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110" windowHeight="12255"/>
  </bookViews>
  <sheets>
    <sheet name="combined_华南ssp370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<sst xmlns="http://schemas.openxmlformats.org/spreadsheetml/2006/main" count="120725" uniqueCount="120692">
  <si>
    <t>year</t>
  </si>
  <si>
    <t>month</t>
  </si>
  <si>
    <t>hou</t>
  </si>
  <si>
    <t>日期</t>
  </si>
  <si>
    <t>1000hPa_air</t>
  </si>
  <si>
    <t>850hPa_air</t>
  </si>
  <si>
    <t>1000hPa_rhum</t>
  </si>
  <si>
    <t>850hPa_rhum</t>
  </si>
  <si>
    <t>1000hPa_wind</t>
  </si>
  <si>
    <t>850hPa_wind</t>
  </si>
  <si>
    <t>1000hPa_azimuth</t>
  </si>
  <si>
    <t>850hPa_azimuth</t>
  </si>
  <si>
    <t>1000hPa_number</t>
  </si>
  <si>
    <t>850hPa_number</t>
  </si>
  <si>
    <t>850hPa_omega</t>
  </si>
  <si>
    <t>17.4352020263672</t>
  </si>
  <si>
    <t>8.76374969482424</t>
  </si>
  <si>
    <t>68.3179437637329</t>
  </si>
  <si>
    <t>77.7737215042114</t>
  </si>
  <si>
    <t>2.55325948204377</t>
  </si>
  <si>
    <t>5.7178644596574</t>
  </si>
  <si>
    <t>55.3081680507633</t>
  </si>
  <si>
    <t>119.858597396532</t>
  </si>
  <si>
    <t>0.0701266927043826</t>
  </si>
  <si>
    <t>14.6398406982422</t>
  </si>
  <si>
    <t>6.82569427490237</t>
  </si>
  <si>
    <t>50.8316097259521</t>
  </si>
  <si>
    <t>48.0233317375183</t>
  </si>
  <si>
    <t>3.03379610804832</t>
  </si>
  <si>
    <t>6.44544451289803</t>
  </si>
  <si>
    <t>53.7464775300164</t>
  </si>
  <si>
    <t>68.6763672614721</t>
  </si>
  <si>
    <t>0.0574594297521278</t>
  </si>
  <si>
    <t>14.6271911621094</t>
  </si>
  <si>
    <t>7.49825897216799</t>
  </si>
  <si>
    <t>51.0405632019043</t>
  </si>
  <si>
    <t>36.5436269760132</t>
  </si>
  <si>
    <t>1.53622812843706</t>
  </si>
  <si>
    <t>4.13582593695908</t>
  </si>
  <si>
    <t>94.7032709613683</t>
  </si>
  <si>
    <t>124.24135851178</t>
  </si>
  <si>
    <t>0.0517076589763744</t>
  </si>
  <si>
    <t>17.2409729003906</t>
  </si>
  <si>
    <t>8.3448669433594</t>
  </si>
  <si>
    <t>63.4843662261963</t>
  </si>
  <si>
    <t>72.3529861450195</t>
  </si>
  <si>
    <t>2.26767051282234</t>
  </si>
  <si>
    <t>5.17374041951226</t>
  </si>
  <si>
    <t>83.9960871820945</t>
  </si>
  <si>
    <t>116.172563780343</t>
  </si>
  <si>
    <t>0.0441314793488253</t>
  </si>
  <si>
    <t>16.8349670410156</t>
  </si>
  <si>
    <t>8.7189407348633</t>
  </si>
  <si>
    <t>55.1845233917236</t>
  </si>
  <si>
    <t>53.9154590606689</t>
  </si>
  <si>
    <t>2.17326120843431</t>
  </si>
  <si>
    <t>4.19236340513933</t>
  </si>
  <si>
    <t>76.8484081616589</t>
  </si>
  <si>
    <t>106.124207840671</t>
  </si>
  <si>
    <t>0.0565056739627457</t>
  </si>
  <si>
    <t>14.5209632873535</t>
  </si>
  <si>
    <t>8.30319620768231</t>
  </si>
  <si>
    <t>74.7147084871928</t>
  </si>
  <si>
    <t>92.302796681722</t>
  </si>
  <si>
    <t>3.26081583574063</t>
  </si>
  <si>
    <t>4.19877083565111</t>
  </si>
  <si>
    <t>74.6849767817085</t>
  </si>
  <si>
    <t>193.185741473985</t>
  </si>
  <si>
    <t>0.0432017922918492</t>
  </si>
  <si>
    <t>12.0550094604492</t>
  </si>
  <si>
    <t>8.59322662353518</t>
  </si>
  <si>
    <t>83.5687732696533</t>
  </si>
  <si>
    <t>90.386830329895</t>
  </si>
  <si>
    <t>2.47464579841706</t>
  </si>
  <si>
    <t>6.62918564016474</t>
  </si>
  <si>
    <t>58.2123393377422</t>
  </si>
  <si>
    <t>236.538884238818</t>
  </si>
  <si>
    <t>0.0318614079395368</t>
  </si>
  <si>
    <t>8.33827819824221</t>
  </si>
  <si>
    <t>5.47827148437502</t>
  </si>
  <si>
    <t>76.5905595779419</t>
  </si>
  <si>
    <t>92.2781288146973</t>
  </si>
  <si>
    <t>4.67264736601332</t>
  </si>
  <si>
    <t>4.22931243962493</t>
  </si>
  <si>
    <t>36.0242403381533</t>
  </si>
  <si>
    <t>146.356462674246</t>
  </si>
  <si>
    <t>9.82949371337893</t>
  </si>
  <si>
    <t>4.95897064208987</t>
  </si>
  <si>
    <t>65.968563079834</t>
  </si>
  <si>
    <t>92.8550518035889</t>
  </si>
  <si>
    <t>3.79144555365146</t>
  </si>
  <si>
    <t>2.61551787891576</t>
  </si>
  <si>
    <t>26.7812555645022</t>
  </si>
  <si>
    <t>131.823814057845</t>
  </si>
  <si>
    <t>0.0561604809516458</t>
  </si>
  <si>
    <t>15.3089004516602</t>
  </si>
  <si>
    <t>7.7084426879883</t>
  </si>
  <si>
    <t>70.4094675064087</t>
  </si>
  <si>
    <t>91.8320659637451</t>
  </si>
  <si>
    <t>3.32083581324402</t>
  </si>
  <si>
    <t>4.13579607572384</t>
  </si>
  <si>
    <t>77.8765244809313</t>
  </si>
  <si>
    <t>153.313246886312</t>
  </si>
  <si>
    <t>0.0476804859270398</t>
  </si>
  <si>
    <t>13.8523788452149</t>
  </si>
  <si>
    <t>9.28369445800783</t>
  </si>
  <si>
    <t>80.1018955230713</t>
  </si>
  <si>
    <t>97.5674999237061</t>
  </si>
  <si>
    <t>4.28555656357443</t>
  </si>
  <si>
    <t>4.94701332910065</t>
  </si>
  <si>
    <t>66.487300763431</t>
  </si>
  <si>
    <t>163.644967156788</t>
  </si>
  <si>
    <t>0.0028487745537244</t>
  </si>
  <si>
    <t>14.141374206543</t>
  </si>
  <si>
    <t>6.22893676757815</t>
  </si>
  <si>
    <t>45.6686296463013</t>
  </si>
  <si>
    <t>58.2500893274943</t>
  </si>
  <si>
    <t>3.09861841102477</t>
  </si>
  <si>
    <t>3.40152745295502</t>
  </si>
  <si>
    <t>30.4948487589817</t>
  </si>
  <si>
    <t>49.8801646059777</t>
  </si>
  <si>
    <t>0.0589679778959416</t>
  </si>
  <si>
    <t>17.7878341674805</t>
  </si>
  <si>
    <t>8.97599029541018</t>
  </si>
  <si>
    <t>38.8762161254883</t>
  </si>
  <si>
    <t>40.5302940368652</t>
  </si>
  <si>
    <t>2.31706505378154</t>
  </si>
  <si>
    <t>5.10148636368132</t>
  </si>
  <si>
    <t>74.3569397358115</t>
  </si>
  <si>
    <t>85.4566876863288</t>
  </si>
  <si>
    <t>0.0570282357652595</t>
  </si>
  <si>
    <t>20.2058502197266</t>
  </si>
  <si>
    <t>10.254476928711</t>
  </si>
  <si>
    <t>67.305316734314</t>
  </si>
  <si>
    <t>86.1763645172119</t>
  </si>
  <si>
    <t>3.63730787296068</t>
  </si>
  <si>
    <t>4.46220792055814</t>
  </si>
  <si>
    <t>165.809673972777</t>
  </si>
  <si>
    <t>199.838194484247</t>
  </si>
  <si>
    <t>0.0518608658059579</t>
  </si>
  <si>
    <t>20.6955810546875</t>
  </si>
  <si>
    <t>12.5099243164063</t>
  </si>
  <si>
    <t>55.2156149864197</t>
  </si>
  <si>
    <t>60.8800145149231</t>
  </si>
  <si>
    <t>3.4562948858883</t>
  </si>
  <si>
    <t>6.85532350166435</t>
  </si>
  <si>
    <t>123.872910868958</t>
  </si>
  <si>
    <t>182.441117818884</t>
  </si>
  <si>
    <t>0.0012475586510568</t>
  </si>
  <si>
    <t>18.0165420532227</t>
  </si>
  <si>
    <t>10.5524780273438</t>
  </si>
  <si>
    <t>76.1144836425781</t>
  </si>
  <si>
    <t>93.8246164321899</t>
  </si>
  <si>
    <t>2.99865563761454</t>
  </si>
  <si>
    <t>4.60304634157295</t>
  </si>
  <si>
    <t>110.379835968049</t>
  </si>
  <si>
    <t>176.128339367448</t>
  </si>
  <si>
    <t>0.0036731964476281</t>
  </si>
  <si>
    <t>23.6798812866211</t>
  </si>
  <si>
    <t>15.7104049682617</t>
  </si>
  <si>
    <t>78.2553436279297</t>
  </si>
  <si>
    <t>84.0356557846069</t>
  </si>
  <si>
    <t>4.58503761774613</t>
  </si>
  <si>
    <t>10.0219423974384</t>
  </si>
  <si>
    <t>176.227640235251</t>
  </si>
  <si>
    <t>226.302248640425</t>
  </si>
  <si>
    <t>22.1956103006999</t>
  </si>
  <si>
    <t>14.556179300944</t>
  </si>
  <si>
    <t>75.9504772822062</t>
  </si>
  <si>
    <t>85.859340985616</t>
  </si>
  <si>
    <t>4.11597919476454</t>
  </si>
  <si>
    <t>5.92939466563604</t>
  </si>
  <si>
    <t>113.782368313697</t>
  </si>
  <si>
    <t>173.329132352432</t>
  </si>
  <si>
    <t>27.0159469604492</t>
  </si>
  <si>
    <t>19.0572814941406</t>
  </si>
  <si>
    <t>67.8442440032959</t>
  </si>
  <si>
    <t>72.5562345504761</t>
  </si>
  <si>
    <t>4.89058388645695</t>
  </si>
  <si>
    <t>12.2050933128678</t>
  </si>
  <si>
    <t>182.651669531472</t>
  </si>
  <si>
    <t>229.422060581251</t>
  </si>
  <si>
    <t>22.3125244140625</t>
  </si>
  <si>
    <t>15.8739151000977</t>
  </si>
  <si>
    <t>77.6894891738892</t>
  </si>
  <si>
    <t>89.7345901489258</t>
  </si>
  <si>
    <t>4.37343478861801</t>
  </si>
  <si>
    <t>7.48301997542324</t>
  </si>
  <si>
    <t>105.334983728276</t>
  </si>
  <si>
    <t>178.90468018961</t>
  </si>
  <si>
    <t>19.5401489257813</t>
  </si>
  <si>
    <t>13.3262680053711</t>
  </si>
  <si>
    <t>81.1393039703369</t>
  </si>
  <si>
    <t>95.7188465118408</t>
  </si>
  <si>
    <t>3.52410130567372</t>
  </si>
  <si>
    <t>5.66604137461909</t>
  </si>
  <si>
    <t>110.673208980182</t>
  </si>
  <si>
    <t>221.538218773825</t>
  </si>
  <si>
    <t>0.0072965358961531</t>
  </si>
  <si>
    <t>25.9722915649414</t>
  </si>
  <si>
    <t>16.6977569580078</t>
  </si>
  <si>
    <t>74.8274782180786</t>
  </si>
  <si>
    <t>90.3124805450439</t>
  </si>
  <si>
    <t>3.27641786146983</t>
  </si>
  <si>
    <t>4.91404455908318</t>
  </si>
  <si>
    <t>142.609218682248</t>
  </si>
  <si>
    <t>204.628695191885</t>
  </si>
  <si>
    <t>24.8642868041992</t>
  </si>
  <si>
    <t>15.5350601196289</t>
  </si>
  <si>
    <t>71.8338241577148</t>
  </si>
  <si>
    <t>4.59513972350499</t>
  </si>
  <si>
    <t>8.34408869809466</t>
  </si>
  <si>
    <t>137.712870602513</t>
  </si>
  <si>
    <t>180.695818277359</t>
  </si>
  <si>
    <t>0.0326940428483302</t>
  </si>
  <si>
    <t>28.5080444335938</t>
  </si>
  <si>
    <t>20.7150543212891</t>
  </si>
  <si>
    <t>73.7105409622192</t>
  </si>
  <si>
    <t>73.9259777069092</t>
  </si>
  <si>
    <t>4.75963839149349</t>
  </si>
  <si>
    <t>8.08540908366358</t>
  </si>
  <si>
    <t>159.034338832472</t>
  </si>
  <si>
    <t>208.564076906092</t>
  </si>
  <si>
    <t>27.6394851684571</t>
  </si>
  <si>
    <t>19.5245620727539</t>
  </si>
  <si>
    <t>80.3276643753052</t>
  </si>
  <si>
    <t>85.9102468490601</t>
  </si>
  <si>
    <t>3.51960549861549</t>
  </si>
  <si>
    <t>5.9528800572285</t>
  </si>
  <si>
    <t>126.836445782553</t>
  </si>
  <si>
    <t>174.791550974625</t>
  </si>
  <si>
    <t>29.3906814575196</t>
  </si>
  <si>
    <t>22.057699584961</t>
  </si>
  <si>
    <t>79.534259223938</t>
  </si>
  <si>
    <t>72.8757394790649</t>
  </si>
  <si>
    <t>3.52564923767371</t>
  </si>
  <si>
    <t>6.62368465556089</t>
  </si>
  <si>
    <t>131.402051086919</t>
  </si>
  <si>
    <t>194.444961423952</t>
  </si>
  <si>
    <t>29.9390396118164</t>
  </si>
  <si>
    <t>22.6672897338867</t>
  </si>
  <si>
    <t>77.7943561553955</t>
  </si>
  <si>
    <t>67.9200536727905</t>
  </si>
  <si>
    <t>6.01046380029914</t>
  </si>
  <si>
    <t>12.5042956502111</t>
  </si>
  <si>
    <t>165.255201040147</t>
  </si>
  <si>
    <t>213.486795758167</t>
  </si>
  <si>
    <t>31.1948944091797</t>
  </si>
  <si>
    <t>22.8568878173828</t>
  </si>
  <si>
    <t>67.5824392318726</t>
  </si>
  <si>
    <t>67.3230228424072</t>
  </si>
  <si>
    <t>6.03853030322319</t>
  </si>
  <si>
    <t>10.2602377553744</t>
  </si>
  <si>
    <t>164.643364305303</t>
  </si>
  <si>
    <t>204.348039682728</t>
  </si>
  <si>
    <t>0.010226632218911</t>
  </si>
  <si>
    <t>29.863851928711</t>
  </si>
  <si>
    <t>19.8194213867188</t>
  </si>
  <si>
    <t>69.2652248382568</t>
  </si>
  <si>
    <t>84.5635707855225</t>
  </si>
  <si>
    <t>4.96010965677785</t>
  </si>
  <si>
    <t>7.91603439238954</t>
  </si>
  <si>
    <t>161.845788650368</t>
  </si>
  <si>
    <t>194.274754870011</t>
  </si>
  <si>
    <t>0.0068756100589789</t>
  </si>
  <si>
    <t>26.6769538879395</t>
  </si>
  <si>
    <t>18.4797416687012</t>
  </si>
  <si>
    <t>90.9893026351929</t>
  </si>
  <si>
    <t>92.0679130554199</t>
  </si>
  <si>
    <t>2.99386858124574</t>
  </si>
  <si>
    <t>5.50150033490751</t>
  </si>
  <si>
    <t>141.795682683805</t>
  </si>
  <si>
    <t>194.543544016404</t>
  </si>
  <si>
    <t>29.9180801391602</t>
  </si>
  <si>
    <t>19.7818054199219</t>
  </si>
  <si>
    <t>74.9600755691528</t>
  </si>
  <si>
    <t>89.3748165130615</t>
  </si>
  <si>
    <t>5.33754102465087</t>
  </si>
  <si>
    <t>10.9055596185025</t>
  </si>
  <si>
    <t>185.537748675769</t>
  </si>
  <si>
    <t>213.829242597319</t>
  </si>
  <si>
    <t>0.0001160570549181</t>
  </si>
  <si>
    <t>30.6143707275391</t>
  </si>
  <si>
    <t>21.3993835449219</t>
  </si>
  <si>
    <t>77.3070112228393</t>
  </si>
  <si>
    <t>85.8372791290283</t>
  </si>
  <si>
    <t>3.40800612720861</t>
  </si>
  <si>
    <t>7.56888887573709</t>
  </si>
  <si>
    <t>111.231175746375</t>
  </si>
  <si>
    <t>132.741210167397</t>
  </si>
  <si>
    <t>30.4558227539063</t>
  </si>
  <si>
    <t>21.4639114379883</t>
  </si>
  <si>
    <t>80.5379684448242</t>
  </si>
  <si>
    <t>84.4217914581299</t>
  </si>
  <si>
    <t>1.56323118893068</t>
  </si>
  <si>
    <t>3.23119376831775</t>
  </si>
  <si>
    <t>200.607607455181</t>
  </si>
  <si>
    <t>125.942752573345</t>
  </si>
  <si>
    <t>34.3144134521485</t>
  </si>
  <si>
    <t>23.9951614379883</t>
  </si>
  <si>
    <t>58.6076152801514</t>
  </si>
  <si>
    <t>71.4504175186157</t>
  </si>
  <si>
    <t>5.50498992560107</t>
  </si>
  <si>
    <t>11.5620123762859</t>
  </si>
  <si>
    <t>200.09185939071</t>
  </si>
  <si>
    <t>236.122451002045</t>
  </si>
  <si>
    <t>30.0878646850586</t>
  </si>
  <si>
    <t>21.774528503418</t>
  </si>
  <si>
    <t>87.1401790618897</t>
  </si>
  <si>
    <t>89.3637439727783</t>
  </si>
  <si>
    <t>3.77489948294002</t>
  </si>
  <si>
    <t>7.94656302607837</t>
  </si>
  <si>
    <t>170.028925803124</t>
  </si>
  <si>
    <t>207.085380573922</t>
  </si>
  <si>
    <t>30.1445190429688</t>
  </si>
  <si>
    <t>21.2602264404297</t>
  </si>
  <si>
    <t>85.6390617370605</t>
  </si>
  <si>
    <t>92.2226043701172</t>
  </si>
  <si>
    <t>3.0593737860835</t>
  </si>
  <si>
    <t>6.00710588860312</t>
  </si>
  <si>
    <t>206.815011247083</t>
  </si>
  <si>
    <t>174.135174889993</t>
  </si>
  <si>
    <t>32.3671783447266</t>
  </si>
  <si>
    <t>21.9665985107422</t>
  </si>
  <si>
    <t>56.3324253082275</t>
  </si>
  <si>
    <t>70.448935508728</t>
  </si>
  <si>
    <t>2.6791560957078</t>
  </si>
  <si>
    <t>6.76693660377661</t>
  </si>
  <si>
    <t>82.5681175670579</t>
  </si>
  <si>
    <t>34.9217370268716</t>
  </si>
  <si>
    <t>30.7715744018555</t>
  </si>
  <si>
    <t>20.8905471801758</t>
  </si>
  <si>
    <t>74.1424362182617</t>
  </si>
  <si>
    <t>86.0041566848755</t>
  </si>
  <si>
    <t>3.1047265729545</t>
  </si>
  <si>
    <t>5.42597995375319</t>
  </si>
  <si>
    <t>226.407135047658</t>
  </si>
  <si>
    <t>208.098759129447</t>
  </si>
  <si>
    <t>30.8028747558594</t>
  </si>
  <si>
    <t>21.7386459350586</t>
  </si>
  <si>
    <t>80.8069095611572</t>
  </si>
  <si>
    <t>85.8898197174072</t>
  </si>
  <si>
    <t>3.96448820280017</t>
  </si>
  <si>
    <t>7.21655831124023</t>
  </si>
  <si>
    <t>182.921022941992</t>
  </si>
  <si>
    <t>222.694336108503</t>
  </si>
  <si>
    <t>33.1300170898438</t>
  </si>
  <si>
    <t>23.2892395019531</t>
  </si>
  <si>
    <t>68.395464515686</t>
  </si>
  <si>
    <t>76.3841785430908</t>
  </si>
  <si>
    <t>1.87772932897045</t>
  </si>
  <si>
    <t>2.80556809597652</t>
  </si>
  <si>
    <t>174.514080721648</t>
  </si>
  <si>
    <t>196.293078232564</t>
  </si>
  <si>
    <t>30.346696472168</t>
  </si>
  <si>
    <t>21.7774856567383</t>
  </si>
  <si>
    <t>84.4377700805664</t>
  </si>
  <si>
    <t>81.8932594299316</t>
  </si>
  <si>
    <t>2.77062111949379</t>
  </si>
  <si>
    <t>5.31146334307686</t>
  </si>
  <si>
    <t>174.433034112963</t>
  </si>
  <si>
    <t>226.999396213119</t>
  </si>
  <si>
    <t>29.7600100199382</t>
  </si>
  <si>
    <t>21.3323875427246</t>
  </si>
  <si>
    <t>90.396004041036</t>
  </si>
  <si>
    <t>92.7621545791626</t>
  </si>
  <si>
    <t>0.954790924059497</t>
  </si>
  <si>
    <t>3.3430177421309</t>
  </si>
  <si>
    <t>261.542284726131</t>
  </si>
  <si>
    <t>72.0791756964205</t>
  </si>
  <si>
    <t>29.2855239868164</t>
  </si>
  <si>
    <t>20.7712600708008</t>
  </si>
  <si>
    <t>91.7672523498535</t>
  </si>
  <si>
    <t>97.9845729827881</t>
  </si>
  <si>
    <t>1.69427322353887</t>
  </si>
  <si>
    <t>3.06086677930904</t>
  </si>
  <si>
    <t>163.056631461193</t>
  </si>
  <si>
    <t>182.995179920092</t>
  </si>
  <si>
    <t>29.3469772338867</t>
  </si>
  <si>
    <t>20.6337631225586</t>
  </si>
  <si>
    <t>87.1348121643066</t>
  </si>
  <si>
    <t>87.3088386535645</t>
  </si>
  <si>
    <t>1.24524589976666</t>
  </si>
  <si>
    <t>1.89330332533865</t>
  </si>
  <si>
    <t>138.755980857498</t>
  </si>
  <si>
    <t>172.423626398475</t>
  </si>
  <si>
    <t>29.7316940307617</t>
  </si>
  <si>
    <t>20.8460174560547</t>
  </si>
  <si>
    <t>89.7752811431885</t>
  </si>
  <si>
    <t>2.30222278549308</t>
  </si>
  <si>
    <t>4.02712550184267</t>
  </si>
  <si>
    <t>137.276279125044</t>
  </si>
  <si>
    <t>177.602629973273</t>
  </si>
  <si>
    <t>30.9512908935547</t>
  </si>
  <si>
    <t>22.2354782104492</t>
  </si>
  <si>
    <t>81.2252407073975</t>
  </si>
  <si>
    <t>87.0194129943848</t>
  </si>
  <si>
    <t>2.83987730802762</t>
  </si>
  <si>
    <t>4.9170305823896</t>
  </si>
  <si>
    <t>191.312254980099</t>
  </si>
  <si>
    <t>265.75214880525</t>
  </si>
  <si>
    <t>29.0849182128906</t>
  </si>
  <si>
    <t>20.2956314086914</t>
  </si>
  <si>
    <t>89.3028163909912</t>
  </si>
  <si>
    <t>94.255086517334</t>
  </si>
  <si>
    <t>1.20775899198802</t>
  </si>
  <si>
    <t>2.04725878072999</t>
  </si>
  <si>
    <t>127.427961703538</t>
  </si>
  <si>
    <t>166.053783553307</t>
  </si>
  <si>
    <t>29.7405652364095</t>
  </si>
  <si>
    <t>20.2502380371094</t>
  </si>
  <si>
    <t>83.0358619689941</t>
  </si>
  <si>
    <t>92.545121828715</t>
  </si>
  <si>
    <t>1.85014163730913</t>
  </si>
  <si>
    <t>4.36765787789489</t>
  </si>
  <si>
    <t>100.022322148486</t>
  </si>
  <si>
    <t>99.7003640277648</t>
  </si>
  <si>
    <t>30.7542770385742</t>
  </si>
  <si>
    <t>20.3876205444336</t>
  </si>
  <si>
    <t>67.0429010391235</t>
  </si>
  <si>
    <t>82.6353706359863</t>
  </si>
  <si>
    <t>2.14234813797692</t>
  </si>
  <si>
    <t>2.99225810825517</t>
  </si>
  <si>
    <t>134.126702726575</t>
  </si>
  <si>
    <t>141.941371236123</t>
  </si>
  <si>
    <t>0.0066473700076579</t>
  </si>
  <si>
    <t>30.3531646728516</t>
  </si>
  <si>
    <t>20.0986648559571</t>
  </si>
  <si>
    <t>72.9644992828369</t>
  </si>
  <si>
    <t>88.7959903717041</t>
  </si>
  <si>
    <t>1.9138310592259</t>
  </si>
  <si>
    <t>4.67744710614295</t>
  </si>
  <si>
    <t>110.646698864888</t>
  </si>
  <si>
    <t>117.06468602413</t>
  </si>
  <si>
    <t>0.0112624605153596</t>
  </si>
  <si>
    <t>33.1624542236328</t>
  </si>
  <si>
    <t>22.9975204467774</t>
  </si>
  <si>
    <t>56.7649303436279</t>
  </si>
  <si>
    <t>68.6897567749023</t>
  </si>
  <si>
    <t>2.71830393907797</t>
  </si>
  <si>
    <t>5.79791931873448</t>
  </si>
  <si>
    <t>227.282306690409</t>
  </si>
  <si>
    <t>44.8689635034555</t>
  </si>
  <si>
    <t>29.3863891601563</t>
  </si>
  <si>
    <t>20.1200759887696</t>
  </si>
  <si>
    <t>60.9441663742065</t>
  </si>
  <si>
    <t>76.349077796936</t>
  </si>
  <si>
    <t>4.15365237155109</t>
  </si>
  <si>
    <t>8.21068098180162</t>
  </si>
  <si>
    <t>28.3278314320901</t>
  </si>
  <si>
    <t>58.0256681619009</t>
  </si>
  <si>
    <t>0.0097529399545731</t>
  </si>
  <si>
    <t>31.3313140869141</t>
  </si>
  <si>
    <t>20.9402069091797</t>
  </si>
  <si>
    <t>65.3794076919556</t>
  </si>
  <si>
    <t>84.5936107635498</t>
  </si>
  <si>
    <t>2.75642292447713</t>
  </si>
  <si>
    <t>6.01121192295258</t>
  </si>
  <si>
    <t>20.2882734706577</t>
  </si>
  <si>
    <t>49.5811110688046</t>
  </si>
  <si>
    <t>0.0065017374515376</t>
  </si>
  <si>
    <t>27.872543334961</t>
  </si>
  <si>
    <t>18.2943344116211</t>
  </si>
  <si>
    <t>54.4375690460205</t>
  </si>
  <si>
    <t>67.0983497619629</t>
  </si>
  <si>
    <t>5.15838018493837</t>
  </si>
  <si>
    <t>10.5969844371208</t>
  </si>
  <si>
    <t>10.6428389796968</t>
  </si>
  <si>
    <t>34.5545974666282</t>
  </si>
  <si>
    <t>0.0333324886720734</t>
  </si>
  <si>
    <t>25.250212097168</t>
  </si>
  <si>
    <t>16.3419204711914</t>
  </si>
  <si>
    <t>43.2059234619141</t>
  </si>
  <si>
    <t>43.0154670715332</t>
  </si>
  <si>
    <t>4.37829846629383</t>
  </si>
  <si>
    <t>9.26486704586728</t>
  </si>
  <si>
    <t>14.494258675203</t>
  </si>
  <si>
    <t>40.9924209274122</t>
  </si>
  <si>
    <t>0.0498419554144583</t>
  </si>
  <si>
    <t>27.2732330322266</t>
  </si>
  <si>
    <t>18.5041198730469</t>
  </si>
  <si>
    <t>46.546307182312</t>
  </si>
  <si>
    <t>46.9519039154053</t>
  </si>
  <si>
    <t>1.36422320484989</t>
  </si>
  <si>
    <t>125.354534544261</t>
  </si>
  <si>
    <t>95.6829732492164</t>
  </si>
  <si>
    <t>0.0212722180605416</t>
  </si>
  <si>
    <t>25.0523132324219</t>
  </si>
  <si>
    <t>15.9413818359375</t>
  </si>
  <si>
    <t>54.7130083084106</t>
  </si>
  <si>
    <t>58.2580551147461</t>
  </si>
  <si>
    <t>3.3651956380944</t>
  </si>
  <si>
    <t>6.61680131700987</t>
  </si>
  <si>
    <t>34.5159158722771</t>
  </si>
  <si>
    <t>58.4007478245454</t>
  </si>
  <si>
    <t>0.0163215616019424</t>
  </si>
  <si>
    <t>26.3089324951172</t>
  </si>
  <si>
    <t>16.7024993896485</t>
  </si>
  <si>
    <t>54.4684303283691</t>
  </si>
  <si>
    <t>65.3740913391113</t>
  </si>
  <si>
    <t>2.43082711613289</t>
  </si>
  <si>
    <t>5.29569912951952</t>
  </si>
  <si>
    <t>60.7512589793558</t>
  </si>
  <si>
    <t>70.7988958787905</t>
  </si>
  <si>
    <t>0.0366347835808702</t>
  </si>
  <si>
    <t>23.6380096435547</t>
  </si>
  <si>
    <t>14.019418334961</t>
  </si>
  <si>
    <t>57.8512489318848</t>
  </si>
  <si>
    <t>72.7749364852905</t>
  </si>
  <si>
    <t>2.62129967728467</t>
  </si>
  <si>
    <t>3.9077892549354</t>
  </si>
  <si>
    <t>50.4628431627664</t>
  </si>
  <si>
    <t>62.2782365038763</t>
  </si>
  <si>
    <t>0.0434541218156271</t>
  </si>
  <si>
    <t>23.6829518636068</t>
  </si>
  <si>
    <t>14.7402282714844</t>
  </si>
  <si>
    <t>74.8339635531108</t>
  </si>
  <si>
    <t>88.3373332023621</t>
  </si>
  <si>
    <t>3.53953121764321</t>
  </si>
  <si>
    <t>6.88437063343055</t>
  </si>
  <si>
    <t>86.0227043812808</t>
  </si>
  <si>
    <t>113.745255464516</t>
  </si>
  <si>
    <t>18.3234893798828</t>
  </si>
  <si>
    <t>12.2707153320313</t>
  </si>
  <si>
    <t>63.3683259963989</t>
  </si>
  <si>
    <t>75.3426761627197</t>
  </si>
  <si>
    <t>3.45061834248198</t>
  </si>
  <si>
    <t>3.17156353497853</t>
  </si>
  <si>
    <t>28.9313938684121</t>
  </si>
  <si>
    <t>64.4997776110995</t>
  </si>
  <si>
    <t>0.0337713067449438</t>
  </si>
  <si>
    <t>24.2063522338867</t>
  </si>
  <si>
    <t>15.1835098266602</t>
  </si>
  <si>
    <t>80.0258291244507</t>
  </si>
  <si>
    <t>89.5705833435059</t>
  </si>
  <si>
    <t>2.00277429647381</t>
  </si>
  <si>
    <t>3.44463346977972</t>
  </si>
  <si>
    <t>114.606977189996</t>
  </si>
  <si>
    <t>159.63158057128</t>
  </si>
  <si>
    <t>14.6517623901367</t>
  </si>
  <si>
    <t>11.1609558105469</t>
  </si>
  <si>
    <t>52.2961874008179</t>
  </si>
  <si>
    <t>61.856920337677</t>
  </si>
  <si>
    <t>5.07558124017362</t>
  </si>
  <si>
    <t>6.57544159493169</t>
  </si>
  <si>
    <t>24.9503632827297</t>
  </si>
  <si>
    <t>126.902004323169</t>
  </si>
  <si>
    <t>0.0351787577966894</t>
  </si>
  <si>
    <t>15.5208740234375</t>
  </si>
  <si>
    <t>10.6739349365235</t>
  </si>
  <si>
    <t>61.8540065765381</t>
  </si>
  <si>
    <t>64.3532979488373</t>
  </si>
  <si>
    <t>4.5814737268257</t>
  </si>
  <si>
    <t>5.13561098917652</t>
  </si>
  <si>
    <t>34.9036878285568</t>
  </si>
  <si>
    <t>108.994305126841</t>
  </si>
  <si>
    <t>0.0257481011318284</t>
  </si>
  <si>
    <t>14.4199111938477</t>
  </si>
  <si>
    <t>8.85796966552737</t>
  </si>
  <si>
    <t>46.9436677932739</t>
  </si>
  <si>
    <t>42.2530029296875</t>
  </si>
  <si>
    <t>3.94305042005773</t>
  </si>
  <si>
    <t>5.30076078466328</t>
  </si>
  <si>
    <t>30.6925645680276</t>
  </si>
  <si>
    <t>77.7448886265936</t>
  </si>
  <si>
    <t>0.068180031460545</t>
  </si>
  <si>
    <t>16.4183090209961</t>
  </si>
  <si>
    <t>10.8747329711914</t>
  </si>
  <si>
    <t>75.3034437179565</t>
  </si>
  <si>
    <t>89.6498271942139</t>
  </si>
  <si>
    <t>4.70055457848476</t>
  </si>
  <si>
    <t>7.92151851142908</t>
  </si>
  <si>
    <t>32.7753588011458</t>
  </si>
  <si>
    <t>98.4989026637606</t>
  </si>
  <si>
    <t>15.9102416992188</t>
  </si>
  <si>
    <t>11.8510848999024</t>
  </si>
  <si>
    <t>73.9183359146118</t>
  </si>
  <si>
    <t>71.6914647102356</t>
  </si>
  <si>
    <t>2.36325179957481</t>
  </si>
  <si>
    <t>6.33166638196341</t>
  </si>
  <si>
    <t>57.399914028315</t>
  </si>
  <si>
    <t>164.304010522601</t>
  </si>
  <si>
    <t>0.027417114207214</t>
  </si>
  <si>
    <t>15.3500564575196</t>
  </si>
  <si>
    <t>9.54011840820315</t>
  </si>
  <si>
    <t>69.065723991394</t>
  </si>
  <si>
    <t>79.273477935791</t>
  </si>
  <si>
    <t>4.46968992154679</t>
  </si>
  <si>
    <t>5.02738023305805</t>
  </si>
  <si>
    <t>109.484702154418</t>
  </si>
  <si>
    <t>0.0286910139211863</t>
  </si>
  <si>
    <t>14.4691375732422</t>
  </si>
  <si>
    <t>10.1737823486328</t>
  </si>
  <si>
    <t>64.050700378418</t>
  </si>
  <si>
    <t>71.7094083786011</t>
  </si>
  <si>
    <t>3.6969409289821</t>
  </si>
  <si>
    <t>5.69801231374204</t>
  </si>
  <si>
    <t>35.2758925523555</t>
  </si>
  <si>
    <t>119.130398463629</t>
  </si>
  <si>
    <t>0.0230569417654237</t>
  </si>
  <si>
    <t>15.7612594604492</t>
  </si>
  <si>
    <t>10.6288711547852</t>
  </si>
  <si>
    <t>74.6620656967163</t>
  </si>
  <si>
    <t>80.9096462249756</t>
  </si>
  <si>
    <t>4.34959914107594</t>
  </si>
  <si>
    <t>41.3411138048162</t>
  </si>
  <si>
    <t>90.9413579653097</t>
  </si>
  <si>
    <t>0.0334850164449393</t>
  </si>
  <si>
    <t>17.4906188964844</t>
  </si>
  <si>
    <t>8.64915466308596</t>
  </si>
  <si>
    <t>76.0210369110107</t>
  </si>
  <si>
    <t>89.7427165985107</t>
  </si>
  <si>
    <t>2.30089092008427</t>
  </si>
  <si>
    <t>3.18377019712906</t>
  </si>
  <si>
    <t>76.6660263063724</t>
  </si>
  <si>
    <t>159.515339887547</t>
  </si>
  <si>
    <t>0.0402324760735577</t>
  </si>
  <si>
    <t>19.5897321065267</t>
  </si>
  <si>
    <t>12.5576899210612</t>
  </si>
  <si>
    <t>81.8690438270569</t>
  </si>
  <si>
    <t>88.9169395764669</t>
  </si>
  <si>
    <t>2.54566072862966</t>
  </si>
  <si>
    <t>5.75605172117645</t>
  </si>
  <si>
    <t>99.4836801925785</t>
  </si>
  <si>
    <t>243.865522756699</t>
  </si>
  <si>
    <t>0.0032919261682935</t>
  </si>
  <si>
    <t>17.4944534301758</t>
  </si>
  <si>
    <t>10.2774734497071</t>
  </si>
  <si>
    <t>78.4856994628906</t>
  </si>
  <si>
    <t>90.4511117935181</t>
  </si>
  <si>
    <t>2.70971866131221</t>
  </si>
  <si>
    <t>6.29638620398408</t>
  </si>
  <si>
    <t>78.0071204509509</t>
  </si>
  <si>
    <t>170.877205758816</t>
  </si>
  <si>
    <t>19.2167861938477</t>
  </si>
  <si>
    <t>11.3656509399414</t>
  </si>
  <si>
    <t>87.2530925750732</t>
  </si>
  <si>
    <t>88.5375701904297</t>
  </si>
  <si>
    <t>2.9557756059848</t>
  </si>
  <si>
    <t>5.80255350759327</t>
  </si>
  <si>
    <t>113.363655155921</t>
  </si>
  <si>
    <t>155.770408263304</t>
  </si>
  <si>
    <t>0.0082107067000189</t>
  </si>
  <si>
    <t>15.4651840209961</t>
  </si>
  <si>
    <t>9.10162811279299</t>
  </si>
  <si>
    <t>49.304175567627</t>
  </si>
  <si>
    <t>55.9989205360413</t>
  </si>
  <si>
    <t>2.47308006042969</t>
  </si>
  <si>
    <t>2.8791871144836</t>
  </si>
  <si>
    <t>40.0762577141661</t>
  </si>
  <si>
    <t>99.2472250026456</t>
  </si>
  <si>
    <t>0.0788361073286713</t>
  </si>
  <si>
    <t>18.6758453369141</t>
  </si>
  <si>
    <t>9.98523254394533</t>
  </si>
  <si>
    <t>60.4465644836426</t>
  </si>
  <si>
    <t>65.1950973510742</t>
  </si>
  <si>
    <t>1.82197272903135</t>
  </si>
  <si>
    <t>3.6422041279729</t>
  </si>
  <si>
    <t>110.052766429952</t>
  </si>
  <si>
    <t>177.377551044916</t>
  </si>
  <si>
    <t>0.0334802243435787</t>
  </si>
  <si>
    <t>17.4946426391602</t>
  </si>
  <si>
    <t>8.95686645507815</t>
  </si>
  <si>
    <t>52.6298067092896</t>
  </si>
  <si>
    <t>55.8864786148071</t>
  </si>
  <si>
    <t>3.66479498477645</t>
  </si>
  <si>
    <t>8.40999036769258</t>
  </si>
  <si>
    <t>83.7251902360682</t>
  </si>
  <si>
    <t>101.378309815259</t>
  </si>
  <si>
    <t>0.0732390183619591</t>
  </si>
  <si>
    <t>17.2548957824707</t>
  </si>
  <si>
    <t>9.95352834065758</t>
  </si>
  <si>
    <t>58.0674878756205</t>
  </si>
  <si>
    <t>60.6588688294093</t>
  </si>
  <si>
    <t>2.4790359615282</t>
  </si>
  <si>
    <t>4.11082336262133</t>
  </si>
  <si>
    <t>76.2064750973734</t>
  </si>
  <si>
    <t>145.875682891293</t>
  </si>
  <si>
    <t>0.0596295377818562</t>
  </si>
  <si>
    <t>18.2500762939453</t>
  </si>
  <si>
    <t>11.0596389770508</t>
  </si>
  <si>
    <t>84.5750375747681</t>
  </si>
  <si>
    <t>91.5234146118164</t>
  </si>
  <si>
    <t>3.91402745493273</t>
  </si>
  <si>
    <t>9.0824914102641</t>
  </si>
  <si>
    <t>103.229374933813</t>
  </si>
  <si>
    <t>169.715099379628</t>
  </si>
  <si>
    <t>20.9245544433594</t>
  </si>
  <si>
    <t>13.7411575317383</t>
  </si>
  <si>
    <t>64.3168912887573</t>
  </si>
  <si>
    <t>73.729963684082</t>
  </si>
  <si>
    <t>4.40350046698004</t>
  </si>
  <si>
    <t>7.24250635194637</t>
  </si>
  <si>
    <t>100.489623444574</t>
  </si>
  <si>
    <t>211.014871459472</t>
  </si>
  <si>
    <t>18.4027542114258</t>
  </si>
  <si>
    <t>12.7180755615235</t>
  </si>
  <si>
    <t>78.1573375701904</t>
  </si>
  <si>
    <t>75.2043047904968</t>
  </si>
  <si>
    <t>3.83429121979108</t>
  </si>
  <si>
    <t>6.96117279635114</t>
  </si>
  <si>
    <t>111.30779592557</t>
  </si>
  <si>
    <t>206.407808916956</t>
  </si>
  <si>
    <t>14.2449279785156</t>
  </si>
  <si>
    <t>10.5798248291016</t>
  </si>
  <si>
    <t>73.1788059234619</t>
  </si>
  <si>
    <t>80.3155239105225</t>
  </si>
  <si>
    <t>3.22615507975525</t>
  </si>
  <si>
    <t>4.39139848900283</t>
  </si>
  <si>
    <t>70.8168947148518</t>
  </si>
  <si>
    <t>198.350712279139</t>
  </si>
  <si>
    <t>0.0476828875989797</t>
  </si>
  <si>
    <t>19.0855331420899</t>
  </si>
  <si>
    <t>11.114892578125</t>
  </si>
  <si>
    <t>73.5865884780884</t>
  </si>
  <si>
    <t>83.9397579193115</t>
  </si>
  <si>
    <t>2.89352357059391</t>
  </si>
  <si>
    <t>4.61875506699639</t>
  </si>
  <si>
    <t>102.400809944592</t>
  </si>
  <si>
    <t>185.904101109884</t>
  </si>
  <si>
    <t>0.0159686905193632</t>
  </si>
  <si>
    <t>20.3885080973308</t>
  </si>
  <si>
    <t>10.7559346516927</t>
  </si>
  <si>
    <t>69.0900443394979</t>
  </si>
  <si>
    <t>84.9928652445475</t>
  </si>
  <si>
    <t>3.67180761175098</t>
  </si>
  <si>
    <t>6.74989434403376</t>
  </si>
  <si>
    <t>129.691750672436</t>
  </si>
  <si>
    <t>181.012966798806</t>
  </si>
  <si>
    <t>0.0253413715192602</t>
  </si>
  <si>
    <t>21.6446823120117</t>
  </si>
  <si>
    <t>12.1456069946289</t>
  </si>
  <si>
    <t>80.6561946868896</t>
  </si>
  <si>
    <t>96.9715713500977</t>
  </si>
  <si>
    <t>3.46208332437797</t>
  </si>
  <si>
    <t>7.05060540682195</t>
  </si>
  <si>
    <t>137.357240823947</t>
  </si>
  <si>
    <t>195.676654004172</t>
  </si>
  <si>
    <t>23.7664169311524</t>
  </si>
  <si>
    <t>15.7414520263672</t>
  </si>
  <si>
    <t>79.5568050384522</t>
  </si>
  <si>
    <t>83.2943719863892</t>
  </si>
  <si>
    <t>4.36330591732873</t>
  </si>
  <si>
    <t>8.61297105097602</t>
  </si>
  <si>
    <t>145.091752675338</t>
  </si>
  <si>
    <t>206.421755989328</t>
  </si>
  <si>
    <t>16.9561492919922</t>
  </si>
  <si>
    <t>13.0502166748047</t>
  </si>
  <si>
    <t>88.8997550964355</t>
  </si>
  <si>
    <t>97.9237926483154</t>
  </si>
  <si>
    <t>4.00907445586387</t>
  </si>
  <si>
    <t>9.26759638767897</t>
  </si>
  <si>
    <t>97.3345725489173</t>
  </si>
  <si>
    <t>204.474397830297</t>
  </si>
  <si>
    <t>24.1626571655274</t>
  </si>
  <si>
    <t>16.9231597900391</t>
  </si>
  <si>
    <t>86.5422584533691</t>
  </si>
  <si>
    <t>80.6618999481201</t>
  </si>
  <si>
    <t>4.78343366428479</t>
  </si>
  <si>
    <t>12.1284198272254</t>
  </si>
  <si>
    <t>172.645097185784</t>
  </si>
  <si>
    <t>224.020321879113</t>
  </si>
  <si>
    <t>21.9475112915039</t>
  </si>
  <si>
    <t>16.4471374511719</t>
  </si>
  <si>
    <t>59.820937538147</t>
  </si>
  <si>
    <t>62.6874629974365</t>
  </si>
  <si>
    <t>4.94282756994096</t>
  </si>
  <si>
    <t>8.34068393013835</t>
  </si>
  <si>
    <t>107.857714069153</t>
  </si>
  <si>
    <t>236.261479530956</t>
  </si>
  <si>
    <t>19.2368764241537</t>
  </si>
  <si>
    <t>14.8364985148112</t>
  </si>
  <si>
    <t>87.4041315714518</t>
  </si>
  <si>
    <t>95.3600724538167</t>
  </si>
  <si>
    <t>3.29729019592926</t>
  </si>
  <si>
    <t>8.45476789047662</t>
  </si>
  <si>
    <t>98.3381371633055</t>
  </si>
  <si>
    <t>236.311881518224</t>
  </si>
  <si>
    <t>25.9288757324219</t>
  </si>
  <si>
    <t>20.3442077636719</t>
  </si>
  <si>
    <t>84.5639320373535</t>
  </si>
  <si>
    <t>65.8474056243897</t>
  </si>
  <si>
    <t>5.45366313124455</t>
  </si>
  <si>
    <t>13.4040379300367</t>
  </si>
  <si>
    <t>170.730446838998</t>
  </si>
  <si>
    <t>222.011774980639</t>
  </si>
  <si>
    <t>29.2783279418946</t>
  </si>
  <si>
    <t>22.4233047485352</t>
  </si>
  <si>
    <t>64.7644826889038</t>
  </si>
  <si>
    <t>47.6324708938599</t>
  </si>
  <si>
    <t>4.64593188135191</t>
  </si>
  <si>
    <t>12.6504509069727</t>
  </si>
  <si>
    <t>180.489443051024</t>
  </si>
  <si>
    <t>233.845687221579</t>
  </si>
  <si>
    <t>28.4257141113281</t>
  </si>
  <si>
    <t>20.6791687011719</t>
  </si>
  <si>
    <t>65.0170930862427</t>
  </si>
  <si>
    <t>57.8933898925781</t>
  </si>
  <si>
    <t>3.40651484416486</t>
  </si>
  <si>
    <t>7.10651049088803</t>
  </si>
  <si>
    <t>134.791710390184</t>
  </si>
  <si>
    <t>193.971841105087</t>
  </si>
  <si>
    <t>26.6068679809571</t>
  </si>
  <si>
    <t>16.839811706543</t>
  </si>
  <si>
    <t>72.4772119522095</t>
  </si>
  <si>
    <t>76.1464963912964</t>
  </si>
  <si>
    <t>3.98826433808791</t>
  </si>
  <si>
    <t>7.3539205219712</t>
  </si>
  <si>
    <t>179.305678600617</t>
  </si>
  <si>
    <t>0.0258199766002074</t>
  </si>
  <si>
    <t>25.6256332397461</t>
  </si>
  <si>
    <t>17.2643768310547</t>
  </si>
  <si>
    <t>64.7252069473267</t>
  </si>
  <si>
    <t>68.0413444519043</t>
  </si>
  <si>
    <t>3.44657483447018</t>
  </si>
  <si>
    <t>8.11506026922283</t>
  </si>
  <si>
    <t>132.810588532939</t>
  </si>
  <si>
    <t>205.762645391656</t>
  </si>
  <si>
    <t>25.4490142822266</t>
  </si>
  <si>
    <t>16.9901443481446</t>
  </si>
  <si>
    <t>60.9718990325928</t>
  </si>
  <si>
    <t>70.4013502120972</t>
  </si>
  <si>
    <t>4.43460155264819</t>
  </si>
  <si>
    <t>8.56059324604171</t>
  </si>
  <si>
    <t>95.6917269436529</t>
  </si>
  <si>
    <t>147.843757915044</t>
  </si>
  <si>
    <t>25.6431137084961</t>
  </si>
  <si>
    <t>17.5156524658203</t>
  </si>
  <si>
    <t>77.722617149353</t>
  </si>
  <si>
    <t>81.6582290649414</t>
  </si>
  <si>
    <t>3.34548320690803</t>
  </si>
  <si>
    <t>8.57747377717605</t>
  </si>
  <si>
    <t>128.357222685378</t>
  </si>
  <si>
    <t>177.333619164076</t>
  </si>
  <si>
    <t>27.9713531494141</t>
  </si>
  <si>
    <t>20.5111618041992</t>
  </si>
  <si>
    <t>80.0644458770752</t>
  </si>
  <si>
    <t>71.8474529266357</t>
  </si>
  <si>
    <t>4.02222807839728</t>
  </si>
  <si>
    <t>8.88470777783558</t>
  </si>
  <si>
    <t>157.209139491046</t>
  </si>
  <si>
    <t>202.200001614461</t>
  </si>
  <si>
    <t>32.1468093872071</t>
  </si>
  <si>
    <t>25.3780548095703</t>
  </si>
  <si>
    <t>64.9018363952637</t>
  </si>
  <si>
    <t>48.8669409751892</t>
  </si>
  <si>
    <t>5.30378245359213</t>
  </si>
  <si>
    <t>13.1690460024739</t>
  </si>
  <si>
    <t>180.318027354311</t>
  </si>
  <si>
    <t>228.927542879761</t>
  </si>
  <si>
    <t>28.7061019897461</t>
  </si>
  <si>
    <t>20.0420791625977</t>
  </si>
  <si>
    <t>78.6023929595947</t>
  </si>
  <si>
    <t>84.4976940155029</t>
  </si>
  <si>
    <t>6.34774443321131</t>
  </si>
  <si>
    <t>12.8662129555208</t>
  </si>
  <si>
    <t>170.505840299178</t>
  </si>
  <si>
    <t>207.525487115203</t>
  </si>
  <si>
    <t>31.4918258666992</t>
  </si>
  <si>
    <t>24.1987442016602</t>
  </si>
  <si>
    <t>74.7541591644287</t>
  </si>
  <si>
    <t>68.7419595718384</t>
  </si>
  <si>
    <t>4.71291857035862</t>
  </si>
  <si>
    <t>10.7071043042131</t>
  </si>
  <si>
    <t>168.465531436527</t>
  </si>
  <si>
    <t>228.59110010202</t>
  </si>
  <si>
    <t>31.2872533162435</t>
  </si>
  <si>
    <t>23.8275403340658</t>
  </si>
  <si>
    <t>75.6480042139689</t>
  </si>
  <si>
    <t>68.6297229131063</t>
  </si>
  <si>
    <t>5.67273959885855</t>
  </si>
  <si>
    <t>11.8529917672848</t>
  </si>
  <si>
    <t>170.434152745721</t>
  </si>
  <si>
    <t>218.651918850893</t>
  </si>
  <si>
    <t>34.0316558837891</t>
  </si>
  <si>
    <t>26.347201538086</t>
  </si>
  <si>
    <t>59.8940803527832</t>
  </si>
  <si>
    <t>54.4483600616455</t>
  </si>
  <si>
    <t>6.89753753681795</t>
  </si>
  <si>
    <t>14.9397976737078</t>
  </si>
  <si>
    <t>179.21836294853</t>
  </si>
  <si>
    <t>223.003955997311</t>
  </si>
  <si>
    <t>30.170248413086</t>
  </si>
  <si>
    <t>23.1374771118164</t>
  </si>
  <si>
    <t>79.5034429550171</t>
  </si>
  <si>
    <t>72.2460582733154</t>
  </si>
  <si>
    <t>6.20778554422007</t>
  </si>
  <si>
    <t>12.8062964341368</t>
  </si>
  <si>
    <t>164.931090151836</t>
  </si>
  <si>
    <t>211.397755854523</t>
  </si>
  <si>
    <t>28.9128311157227</t>
  </si>
  <si>
    <t>19.2243041992188</t>
  </si>
  <si>
    <t>80.5884965896607</t>
  </si>
  <si>
    <t>93.2092311859131</t>
  </si>
  <si>
    <t>6.25666677751796</t>
  </si>
  <si>
    <t>12.9981030301146</t>
  </si>
  <si>
    <t>175.867193135427</t>
  </si>
  <si>
    <t>205.272262504182</t>
  </si>
  <si>
    <t>29.6540512084961</t>
  </si>
  <si>
    <t>21.3056350708008</t>
  </si>
  <si>
    <t>86.2319599151611</t>
  </si>
  <si>
    <t>87.0315731048584</t>
  </si>
  <si>
    <t>6.17956901778961</t>
  </si>
  <si>
    <t>15.3451310794628</t>
  </si>
  <si>
    <t>190.114933692921</t>
  </si>
  <si>
    <t>229.554244390234</t>
  </si>
  <si>
    <t>34.9294052124024</t>
  </si>
  <si>
    <t>25.3800186157227</t>
  </si>
  <si>
    <t>57.6162460327148</t>
  </si>
  <si>
    <t>64.6768030166626</t>
  </si>
  <si>
    <t>5.42360073922374</t>
  </si>
  <si>
    <t>12.6461549527366</t>
  </si>
  <si>
    <t>203.666784348235</t>
  </si>
  <si>
    <t>242.644277072323</t>
  </si>
  <si>
    <t>31.1469909667969</t>
  </si>
  <si>
    <t>22.8371597290039</t>
  </si>
  <si>
    <t>83.1964656829834</t>
  </si>
  <si>
    <t>83.608097076416</t>
  </si>
  <si>
    <t>4.03486223271706</t>
  </si>
  <si>
    <t>10.1355516907436</t>
  </si>
  <si>
    <t>193.188227398929</t>
  </si>
  <si>
    <t>242.107022940838</t>
  </si>
  <si>
    <t>31.006332397461</t>
  </si>
  <si>
    <t>22.398600769043</t>
  </si>
  <si>
    <t>82.1077297210693</t>
  </si>
  <si>
    <t>82.2863891601562</t>
  </si>
  <si>
    <t>6.22552966836107</t>
  </si>
  <si>
    <t>14.9252644595295</t>
  </si>
  <si>
    <t>194.817207377041</t>
  </si>
  <si>
    <t>233.915980343549</t>
  </si>
  <si>
    <t>28.6829559326172</t>
  </si>
  <si>
    <t>20.5205230712891</t>
  </si>
  <si>
    <t>90.8333236694336</t>
  </si>
  <si>
    <t>88.2112014770508</t>
  </si>
  <si>
    <t>4.94419355516086</t>
  </si>
  <si>
    <t>10.7202986837083</t>
  </si>
  <si>
    <t>187.652609964081</t>
  </si>
  <si>
    <t>227.58632243749</t>
  </si>
  <si>
    <t>31.1146347045899</t>
  </si>
  <si>
    <t>20.5912322998047</t>
  </si>
  <si>
    <t>71.6797815322876</t>
  </si>
  <si>
    <t>89.4572525024414</t>
  </si>
  <si>
    <t>6.63784318290672</t>
  </si>
  <si>
    <t>12.8141715296999</t>
  </si>
  <si>
    <t>187.794282578062</t>
  </si>
  <si>
    <t>213.932488021408</t>
  </si>
  <si>
    <t>0.0048845445191281</t>
  </si>
  <si>
    <t>31.0671096801758</t>
  </si>
  <si>
    <t>21.9210494995117</t>
  </si>
  <si>
    <t>75.7416763305664</t>
  </si>
  <si>
    <t>79.3004676818848</t>
  </si>
  <si>
    <t>5.80893356300784</t>
  </si>
  <si>
    <t>11.6465432147355</t>
  </si>
  <si>
    <t>195.086276523792</t>
  </si>
  <si>
    <t>230.833835160628</t>
  </si>
  <si>
    <t>29.4449996948242</t>
  </si>
  <si>
    <t>19.8672882080078</t>
  </si>
  <si>
    <t>82.0652393341065</t>
  </si>
  <si>
    <t>91.4408256530762</t>
  </si>
  <si>
    <t>5.38896108457787</t>
  </si>
  <si>
    <t>10.0437857772037</t>
  </si>
  <si>
    <t>175.205312077813</t>
  </si>
  <si>
    <t>205.654127031153</t>
  </si>
  <si>
    <t>27.6254236857097</t>
  </si>
  <si>
    <t>18.576931254069</t>
  </si>
  <si>
    <t>88.8340975443522</t>
  </si>
  <si>
    <t>91.0301364262899</t>
  </si>
  <si>
    <t>5.18364429462247</t>
  </si>
  <si>
    <t>11.1219893494404</t>
  </si>
  <si>
    <t>154.046051715936</t>
  </si>
  <si>
    <t>183.270728426984</t>
  </si>
  <si>
    <t>29.1399673461914</t>
  </si>
  <si>
    <t>18.7252273559571</t>
  </si>
  <si>
    <t>78.4889797210693</t>
  </si>
  <si>
    <t>93.5435619354248</t>
  </si>
  <si>
    <t>4.98982597637293</t>
  </si>
  <si>
    <t>9.71984813475674</t>
  </si>
  <si>
    <t>148.847247409596</t>
  </si>
  <si>
    <t>163.172032230042</t>
  </si>
  <si>
    <t>0.01775800033216</t>
  </si>
  <si>
    <t>29.1492477416992</t>
  </si>
  <si>
    <t>18.5857070922852</t>
  </si>
  <si>
    <t>76.2029369354248</t>
  </si>
  <si>
    <t>91.7096157073975</t>
  </si>
  <si>
    <t>4.71695154689167</t>
  </si>
  <si>
    <t>8.53029445230551</t>
  </si>
  <si>
    <t>159.135763110339</t>
  </si>
  <si>
    <t>175.93956929097</t>
  </si>
  <si>
    <t>0.017239132184292</t>
  </si>
  <si>
    <t>30.8476959228516</t>
  </si>
  <si>
    <t>20.4211639404297</t>
  </si>
  <si>
    <t>73.6901483535767</t>
  </si>
  <si>
    <t>86.9475234985352</t>
  </si>
  <si>
    <t>5.50547678428967</t>
  </si>
  <si>
    <t>10.0499582647202</t>
  </si>
  <si>
    <t>184.002264236876</t>
  </si>
  <si>
    <t>205.873224986903</t>
  </si>
  <si>
    <t>0.0211484711522391</t>
  </si>
  <si>
    <t>33.3953201293946</t>
  </si>
  <si>
    <t>23.0335189819336</t>
  </si>
  <si>
    <t>62.4918813705444</t>
  </si>
  <si>
    <t>74.8475339889526</t>
  </si>
  <si>
    <t>5.29025762638601</t>
  </si>
  <si>
    <t>9.39253115802837</t>
  </si>
  <si>
    <t>191.516148857129</t>
  </si>
  <si>
    <t>223.630194314632</t>
  </si>
  <si>
    <t>0.0156504798859165</t>
  </si>
  <si>
    <t>32.5449813842774</t>
  </si>
  <si>
    <t>23.1281646728516</t>
  </si>
  <si>
    <t>70.004270362854</t>
  </si>
  <si>
    <t>78.1238349914551</t>
  </si>
  <si>
    <t>4.85553906614661</t>
  </si>
  <si>
    <t>7.69119437536399</t>
  </si>
  <si>
    <t>179.470516612435</t>
  </si>
  <si>
    <t>220.97277256929</t>
  </si>
  <si>
    <t>30.6627822875977</t>
  </si>
  <si>
    <t>20.1522905985515</t>
  </si>
  <si>
    <t>73.2739350001017</t>
  </si>
  <si>
    <t>90.3057282765706</t>
  </si>
  <si>
    <t>3.02943556883426</t>
  </si>
  <si>
    <t>6.40301418848127</t>
  </si>
  <si>
    <t>120.588796381516</t>
  </si>
  <si>
    <t>127.206618363969</t>
  </si>
  <si>
    <t>0.0081446600901637</t>
  </si>
  <si>
    <t>29.839828491211</t>
  </si>
  <si>
    <t>19.7111022949219</t>
  </si>
  <si>
    <t>79.2891555786133</t>
  </si>
  <si>
    <t>91.0693378448486</t>
  </si>
  <si>
    <t>2.32542589446768</t>
  </si>
  <si>
    <t>4.25684640590031</t>
  </si>
  <si>
    <t>142.968661066234</t>
  </si>
  <si>
    <t>146.203865488563</t>
  </si>
  <si>
    <t>0.0072939266975058</t>
  </si>
  <si>
    <t>30.655014038086</t>
  </si>
  <si>
    <t>20.130241394043</t>
  </si>
  <si>
    <t>74.2727739334106</t>
  </si>
  <si>
    <t>88.3835670471191</t>
  </si>
  <si>
    <t>4.27981596131306</t>
  </si>
  <si>
    <t>6.94381789639414</t>
  </si>
  <si>
    <t>175.386095165363</t>
  </si>
  <si>
    <t>194.19256232026</t>
  </si>
  <si>
    <t>0.0386784000894052</t>
  </si>
  <si>
    <t>31.4914657592774</t>
  </si>
  <si>
    <t>20.1908798217774</t>
  </si>
  <si>
    <t>65.7219244003296</t>
  </si>
  <si>
    <t>87.0585269927979</t>
  </si>
  <si>
    <t>4.25020489957845</t>
  </si>
  <si>
    <t>165.884628553922</t>
  </si>
  <si>
    <t>174.459235106764</t>
  </si>
  <si>
    <t>0.0449430655535047</t>
  </si>
  <si>
    <t>30.3570266723633</t>
  </si>
  <si>
    <t>19.780648803711</t>
  </si>
  <si>
    <t>72.4888473510742</t>
  </si>
  <si>
    <t>87.6973640441895</t>
  </si>
  <si>
    <t>2.58322634133035</t>
  </si>
  <si>
    <t>4.75664522465615</t>
  </si>
  <si>
    <t>127.53791156291</t>
  </si>
  <si>
    <t>126.709266463499</t>
  </si>
  <si>
    <t>0.0190052095014344</t>
  </si>
  <si>
    <t>29.2873397827149</t>
  </si>
  <si>
    <t>18.7470367431641</t>
  </si>
  <si>
    <t>68.6727077484131</t>
  </si>
  <si>
    <t>89.6927791595459</t>
  </si>
  <si>
    <t>4.81400985097345</t>
  </si>
  <si>
    <t>9.67767341202776</t>
  </si>
  <si>
    <t>21.072516645275</t>
  </si>
  <si>
    <t>47.7225453454627</t>
  </si>
  <si>
    <t>0.0216641574647403</t>
  </si>
  <si>
    <t>25.6337829589844</t>
  </si>
  <si>
    <t>16.6520172119141</t>
  </si>
  <si>
    <t>62.9135803222656</t>
  </si>
  <si>
    <t>86.1098457336426</t>
  </si>
  <si>
    <t>6.55907942820639</t>
  </si>
  <si>
    <t>13.6350675793267</t>
  </si>
  <si>
    <t>21.7586724005303</t>
  </si>
  <si>
    <t>52.6384368789458</t>
  </si>
  <si>
    <t>0.0260464436414913</t>
  </si>
  <si>
    <t>23.1268966674805</t>
  </si>
  <si>
    <t>17.3746932983399</t>
  </si>
  <si>
    <t>84.2479198455811</t>
  </si>
  <si>
    <t>98.0859287261963</t>
  </si>
  <si>
    <t>5.57195300495216</t>
  </si>
  <si>
    <t>9.91400272936538</t>
  </si>
  <si>
    <t>23.2872916573101</t>
  </si>
  <si>
    <t>60.9681441130857</t>
  </si>
  <si>
    <t>25.946435546875</t>
  </si>
  <si>
    <t>18.1632476806641</t>
  </si>
  <si>
    <t>91.7437122344971</t>
  </si>
  <si>
    <t>92.1268306732178</t>
  </si>
  <si>
    <t>3.50630905518561</t>
  </si>
  <si>
    <t>9.55242266182587</t>
  </si>
  <si>
    <t>78.3898354673869</t>
  </si>
  <si>
    <t>127.669046239073</t>
  </si>
  <si>
    <t>26.4264373779297</t>
  </si>
  <si>
    <t>17.6650619506836</t>
  </si>
  <si>
    <t>70.4101280212402</t>
  </si>
  <si>
    <t>90.112264251709</t>
  </si>
  <si>
    <t>3.70514856715631</t>
  </si>
  <si>
    <t>4.94201354154667</t>
  </si>
  <si>
    <t>76.5045727233648</t>
  </si>
  <si>
    <t>94.0527451981056</t>
  </si>
  <si>
    <t>0.0390098466372605</t>
  </si>
  <si>
    <t>24.4943725585938</t>
  </si>
  <si>
    <t>14.8301803588867</t>
  </si>
  <si>
    <t>64.8009157180786</t>
  </si>
  <si>
    <t>86.9908916473389</t>
  </si>
  <si>
    <t>4.13321396273274</t>
  </si>
  <si>
    <t>4.98528171739559</t>
  </si>
  <si>
    <t>45.2825965308605</t>
  </si>
  <si>
    <t>92.3993859296752</t>
  </si>
  <si>
    <t>0.0614310836434423</t>
  </si>
  <si>
    <t>22.6395828247071</t>
  </si>
  <si>
    <t>14.6893203735352</t>
  </si>
  <si>
    <t>71.1272054672241</t>
  </si>
  <si>
    <t>94.6160083770752</t>
  </si>
  <si>
    <t>7.29083631114556</t>
  </si>
  <si>
    <t>15.0105532860823</t>
  </si>
  <si>
    <t>29.3811042432022</t>
  </si>
  <si>
    <t>65.9719365566869</t>
  </si>
  <si>
    <t>16.9726908365886</t>
  </si>
  <si>
    <t>12.0166386922201</t>
  </si>
  <si>
    <t>64.7860560417175</t>
  </si>
  <si>
    <t>77.0797158082326</t>
  </si>
  <si>
    <t>6.34430483026666</t>
  </si>
  <si>
    <t>10.8231111134675</t>
  </si>
  <si>
    <t>20.1198588668424</t>
  </si>
  <si>
    <t>73.5985920164246</t>
  </si>
  <si>
    <t>19.8271194458008</t>
  </si>
  <si>
    <t>14.1511657714844</t>
  </si>
  <si>
    <t>49.5318246841431</t>
  </si>
  <si>
    <t>30.4361204147339</t>
  </si>
  <si>
    <t>4.77673692114342</t>
  </si>
  <si>
    <t>8.45299548631249</t>
  </si>
  <si>
    <t>23.4972240551902</t>
  </si>
  <si>
    <t>63.7313354712381</t>
  </si>
  <si>
    <t>0.0597677770097488</t>
  </si>
  <si>
    <t>22.8164154052735</t>
  </si>
  <si>
    <t>16.5500137329102</t>
  </si>
  <si>
    <t>65.3410013198853</t>
  </si>
  <si>
    <t>66.0390119552612</t>
  </si>
  <si>
    <t>2.8310460917936</t>
  </si>
  <si>
    <t>5.91504243254863</t>
  </si>
  <si>
    <t>48.0186665111038</t>
  </si>
  <si>
    <t>104.908380057658</t>
  </si>
  <si>
    <t>0.0311251483465693</t>
  </si>
  <si>
    <t>13.7628799438477</t>
  </si>
  <si>
    <t>10.4232284545899</t>
  </si>
  <si>
    <t>79.9758192062378</t>
  </si>
  <si>
    <t>12.7634804073629</t>
  </si>
  <si>
    <t>18.023912362555</t>
  </si>
  <si>
    <t>57.9801351150885</t>
  </si>
  <si>
    <t>0.0141085265246704</t>
  </si>
  <si>
    <t>16.7061279296875</t>
  </si>
  <si>
    <t>63.9001764297485</t>
  </si>
  <si>
    <t>91.8103908538818</t>
  </si>
  <si>
    <t>6.30448296992788</t>
  </si>
  <si>
    <t>9.55042572444466</t>
  </si>
  <si>
    <t>21.7539629099027</t>
  </si>
  <si>
    <t>72.9356232313998</t>
  </si>
  <si>
    <t>0.0433327499760047</t>
  </si>
  <si>
    <t>17.9741088867188</t>
  </si>
  <si>
    <t>11.5069091796875</t>
  </si>
  <si>
    <t>50.4463718414307</t>
  </si>
  <si>
    <t>45.3539380073547</t>
  </si>
  <si>
    <t>5.20358464335563</t>
  </si>
  <si>
    <t>10.2953492742343</t>
  </si>
  <si>
    <t>16.2983866825997</t>
  </si>
  <si>
    <t>47.5051624707974</t>
  </si>
  <si>
    <t>0.0666673371129504</t>
  </si>
  <si>
    <t>14.7326477050781</t>
  </si>
  <si>
    <t>8.62256469726565</t>
  </si>
  <si>
    <t>40.8440492630005</t>
  </si>
  <si>
    <t>20.612693810463</t>
  </si>
  <si>
    <t>5.08834499525462</t>
  </si>
  <si>
    <t>10.9000711021191</t>
  </si>
  <si>
    <t>20.7123148993001</t>
  </si>
  <si>
    <t>51.6192489384428</t>
  </si>
  <si>
    <t>0.0702526549499231</t>
  </si>
  <si>
    <t>12.6930419921875</t>
  </si>
  <si>
    <t>7.59274902343752</t>
  </si>
  <si>
    <t>38.8294570922852</t>
  </si>
  <si>
    <t>20.6391829967499</t>
  </si>
  <si>
    <t>4.63281982482679</t>
  </si>
  <si>
    <t>9.0154856132351</t>
  </si>
  <si>
    <t>33.0458044575849</t>
  </si>
  <si>
    <t>81.102448964211</t>
  </si>
  <si>
    <t>0.0370136688476989</t>
  </si>
  <si>
    <t>19.9877319335938</t>
  </si>
  <si>
    <t>13.7396911621094</t>
  </si>
  <si>
    <t>91.4038955688477</t>
  </si>
  <si>
    <t>97.9746242523193</t>
  </si>
  <si>
    <t>1.98509598673052</t>
  </si>
  <si>
    <t>5.76578975538131</t>
  </si>
  <si>
    <t>83.034045501957</t>
  </si>
  <si>
    <t>184.564426585221</t>
  </si>
  <si>
    <t>0.0089054277259568</t>
  </si>
  <si>
    <t>13.6458633422852</t>
  </si>
  <si>
    <t>13.1876937866211</t>
  </si>
  <si>
    <t>89.7689807891846</t>
  </si>
  <si>
    <t>99.152384185791</t>
  </si>
  <si>
    <t>3.5206913119641</t>
  </si>
  <si>
    <t>4.7718968720765</t>
  </si>
  <si>
    <t>38.7719146316877</t>
  </si>
  <si>
    <t>200.665399919841</t>
  </si>
  <si>
    <t>0.0175369471131823</t>
  </si>
  <si>
    <t>8.89555511474612</t>
  </si>
  <si>
    <t>5.37993011474612</t>
  </si>
  <si>
    <t>70.0906187057495</t>
  </si>
  <si>
    <t>85.4569446563721</t>
  </si>
  <si>
    <t>6.70669604207916</t>
  </si>
  <si>
    <t>7.36774325050784</t>
  </si>
  <si>
    <t>23.2028553083629</t>
  </si>
  <si>
    <t>109.676513773995</t>
  </si>
  <si>
    <t>0.0550093021982499</t>
  </si>
  <si>
    <t>6.41128234863284</t>
  </si>
  <si>
    <t>8.64267730712893</t>
  </si>
  <si>
    <t>73.0301692962646</t>
  </si>
  <si>
    <t>98.9034423828125</t>
  </si>
  <si>
    <t>7.2307352804318</t>
  </si>
  <si>
    <t>9.95160988002491</t>
  </si>
  <si>
    <t>14.3189785824644</t>
  </si>
  <si>
    <t>83.749083601978</t>
  </si>
  <si>
    <t>9.94898885091148</t>
  </si>
  <si>
    <t>6.09709828694664</t>
  </si>
  <si>
    <t>41.677619934082</t>
  </si>
  <si>
    <t>24.3535550236702</t>
  </si>
  <si>
    <t>5.37111782748707</t>
  </si>
  <si>
    <t>9.4440764926542</t>
  </si>
  <si>
    <t>14.9996966440458</t>
  </si>
  <si>
    <t>50.9373116106941</t>
  </si>
  <si>
    <t>0.0591668653861715</t>
  </si>
  <si>
    <t>11.6096771240235</t>
  </si>
  <si>
    <t>9.30872650146487</t>
  </si>
  <si>
    <t>65.9841270446777</t>
  </si>
  <si>
    <t>61.2701503753662</t>
  </si>
  <si>
    <t>4.11243277726339</t>
  </si>
  <si>
    <t>6.75184720322156</t>
  </si>
  <si>
    <t>22.8875698500018</t>
  </si>
  <si>
    <t>127.614850301729</t>
  </si>
  <si>
    <t>0.0079863859984526</t>
  </si>
  <si>
    <t>10.3822982788086</t>
  </si>
  <si>
    <t>6.58232421875002</t>
  </si>
  <si>
    <t>57.1017072677612</t>
  </si>
  <si>
    <t>45.1535048484802</t>
  </si>
  <si>
    <t>5.12291043113438</t>
  </si>
  <si>
    <t>6.10257754581179</t>
  </si>
  <si>
    <t>19.7613169380234</t>
  </si>
  <si>
    <t>42.3838608839827</t>
  </si>
  <si>
    <t>0.0532960853371814</t>
  </si>
  <si>
    <t>14.4304718017578</t>
  </si>
  <si>
    <t>8.32456512451174</t>
  </si>
  <si>
    <t>61.5969635009766</t>
  </si>
  <si>
    <t>53.015903377533</t>
  </si>
  <si>
    <t>2.54717742720328</t>
  </si>
  <si>
    <t>3.49478921699802</t>
  </si>
  <si>
    <t>81.2172725252647</t>
  </si>
  <si>
    <t>146.781111950598</t>
  </si>
  <si>
    <t>0.0472372676151851</t>
  </si>
  <si>
    <t>7.49012756347659</t>
  </si>
  <si>
    <t>59.137837600708</t>
  </si>
  <si>
    <t>74.9165369033813</t>
  </si>
  <si>
    <t>4.07921141392448</t>
  </si>
  <si>
    <t>4.04818530828259</t>
  </si>
  <si>
    <t>50.3743037828412</t>
  </si>
  <si>
    <t>99.4400586657526</t>
  </si>
  <si>
    <t>0.0326543774284278</t>
  </si>
  <si>
    <t>13.5906967163086</t>
  </si>
  <si>
    <t>6.50156402587893</t>
  </si>
  <si>
    <t>48.8005075454712</t>
  </si>
  <si>
    <t>44.0613027095795</t>
  </si>
  <si>
    <t>3.05389913134519</t>
  </si>
  <si>
    <t>6.15613209950376</t>
  </si>
  <si>
    <t>97.6067816355297</t>
  </si>
  <si>
    <t>142.763965734874</t>
  </si>
  <si>
    <t>0.0425483789522428</t>
  </si>
  <si>
    <t>20.1892664591472</t>
  </si>
  <si>
    <t>12.4927014668783</t>
  </si>
  <si>
    <t>80.140217145284</t>
  </si>
  <si>
    <t>82.0612373352051</t>
  </si>
  <si>
    <t>1.98301284907697</t>
  </si>
  <si>
    <t>4.43352203921128</t>
  </si>
  <si>
    <t>115.599861351539</t>
  </si>
  <si>
    <t>183.577570256187</t>
  </si>
  <si>
    <t>0.0534419279531135</t>
  </si>
  <si>
    <t>10.534635925293</t>
  </si>
  <si>
    <t>11.6473022460938</t>
  </si>
  <si>
    <t>85.4501041412354</t>
  </si>
  <si>
    <t>99.6691410064697</t>
  </si>
  <si>
    <t>4.90587872444265</t>
  </si>
  <si>
    <t>6.84215410038263</t>
  </si>
  <si>
    <t>48.6422156903927</t>
  </si>
  <si>
    <t>196.924593611649</t>
  </si>
  <si>
    <t>6.5827819824219</t>
  </si>
  <si>
    <t>8.64915771484377</t>
  </si>
  <si>
    <t>74.6901239395142</t>
  </si>
  <si>
    <t>94.4412069320679</t>
  </si>
  <si>
    <t>5.09501142894305</t>
  </si>
  <si>
    <t>6.49727066016806</t>
  </si>
  <si>
    <t>27.7474949173691</t>
  </si>
  <si>
    <t>144.318552379593</t>
  </si>
  <si>
    <t>0.0036822839755177</t>
  </si>
  <si>
    <t>14.0906066894531</t>
  </si>
  <si>
    <t>7.15352478027346</t>
  </si>
  <si>
    <t>44.7193399429321</t>
  </si>
  <si>
    <t>51.8363132476807</t>
  </si>
  <si>
    <t>3.25508677381489</t>
  </si>
  <si>
    <t>4.03558171970268</t>
  </si>
  <si>
    <t>54.4836393655458</t>
  </si>
  <si>
    <t>100.967632025766</t>
  </si>
  <si>
    <t>0.059257716884673</t>
  </si>
  <si>
    <t>20.5731323242188</t>
  </si>
  <si>
    <t>12.0628509521485</t>
  </si>
  <si>
    <t>76.5941843032837</t>
  </si>
  <si>
    <t>83.8459861755371</t>
  </si>
  <si>
    <t>4.62330288084088</t>
  </si>
  <si>
    <t>11.6053941706971</t>
  </si>
  <si>
    <t>162.180392051506</t>
  </si>
  <si>
    <t>205.694634183289</t>
  </si>
  <si>
    <t>0.0080909128284284</t>
  </si>
  <si>
    <t>12.5322158813477</t>
  </si>
  <si>
    <t>11.3924789428711</t>
  </si>
  <si>
    <t>82.7391670227051</t>
  </si>
  <si>
    <t>97.0189388275146</t>
  </si>
  <si>
    <t>4.29095623950787</t>
  </si>
  <si>
    <t>6.88136617909748</t>
  </si>
  <si>
    <t>64.5237256158757</t>
  </si>
  <si>
    <t>191.832352386457</t>
  </si>
  <si>
    <t>15.8901687622071</t>
  </si>
  <si>
    <t>12.2298573811849</t>
  </si>
  <si>
    <t>83.5815302530925</t>
  </si>
  <si>
    <t>91.7368488311768</t>
  </si>
  <si>
    <t>4.10207495404188</t>
  </si>
  <si>
    <t>4.93693889507064</t>
  </si>
  <si>
    <t>69.9448708720533</t>
  </si>
  <si>
    <t>168.432499448481</t>
  </si>
  <si>
    <t>14.0499542236328</t>
  </si>
  <si>
    <t>9.71532287597659</t>
  </si>
  <si>
    <t>76.498055267334</t>
  </si>
  <si>
    <t>93.3163047790527</t>
  </si>
  <si>
    <t>3.58011987162561</t>
  </si>
  <si>
    <t>2.21896803993727</t>
  </si>
  <si>
    <t>43.5563747247122</t>
  </si>
  <si>
    <t>212.666526804358</t>
  </si>
  <si>
    <t>0.0559690443697584</t>
  </si>
  <si>
    <t>17.6653091430664</t>
  </si>
  <si>
    <t>80.6335144042969</t>
  </si>
  <si>
    <t>95.1148635864258</t>
  </si>
  <si>
    <t>2.70178899711164</t>
  </si>
  <si>
    <t>4.97391635539916</t>
  </si>
  <si>
    <t>94.2884745551656</t>
  </si>
  <si>
    <t>207.620387611303</t>
  </si>
  <si>
    <t>0.0537357338946702</t>
  </si>
  <si>
    <t>18.7068923950196</t>
  </si>
  <si>
    <t>13.0890274047852</t>
  </si>
  <si>
    <t>83.1220060348511</t>
  </si>
  <si>
    <t>98.4764457702637</t>
  </si>
  <si>
    <t>4.70500212664061</t>
  </si>
  <si>
    <t>4.81684812064389</t>
  </si>
  <si>
    <t>82.2957691190819</t>
  </si>
  <si>
    <t>130.64535310233</t>
  </si>
  <si>
    <t>18.781625366211</t>
  </si>
  <si>
    <t>11.8178131103516</t>
  </si>
  <si>
    <t>69.7974866867065</t>
  </si>
  <si>
    <t>78.7861419677734</t>
  </si>
  <si>
    <t>3.06806553805434</t>
  </si>
  <si>
    <t>4.64972432590224</t>
  </si>
  <si>
    <t>53.4675717516312</t>
  </si>
  <si>
    <t>84.7213917652326</t>
  </si>
  <si>
    <t>0.0649215945832258</t>
  </si>
  <si>
    <t>23.577165222168</t>
  </si>
  <si>
    <t>14.7482620239258</t>
  </si>
  <si>
    <t>71.9891857147217</t>
  </si>
  <si>
    <t>84.447388458252</t>
  </si>
  <si>
    <t>3.03774966427281</t>
  </si>
  <si>
    <t>5.34768657986993</t>
  </si>
  <si>
    <t>94.3446146897108</t>
  </si>
  <si>
    <t>136.974191318047</t>
  </si>
  <si>
    <t>0.0498665659443517</t>
  </si>
  <si>
    <t>23.0039103190104</t>
  </si>
  <si>
    <t>15.1520146687826</t>
  </si>
  <si>
    <t>70.7742094993591</t>
  </si>
  <si>
    <t>86.0382639567057</t>
  </si>
  <si>
    <t>3.93121640736189</t>
  </si>
  <si>
    <t>7.11439280253586</t>
  </si>
  <si>
    <t>102.812615958718</t>
  </si>
  <si>
    <t>146.558163599577</t>
  </si>
  <si>
    <t>20.1325927734375</t>
  </si>
  <si>
    <t>11.9053848266602</t>
  </si>
  <si>
    <t>63.2463066101074</t>
  </si>
  <si>
    <t>93.4390308380127</t>
  </si>
  <si>
    <t>2.45625168346254</t>
  </si>
  <si>
    <t>2.38514039413064</t>
  </si>
  <si>
    <t>64.3351632684157</t>
  </si>
  <si>
    <t>169.534395493638</t>
  </si>
  <si>
    <t>0.0228505167073976</t>
  </si>
  <si>
    <t>23.355224609375</t>
  </si>
  <si>
    <t>15.0814971923828</t>
  </si>
  <si>
    <t>69.3335826873779</t>
  </si>
  <si>
    <t>87.1019123077393</t>
  </si>
  <si>
    <t>3.58126072683199</t>
  </si>
  <si>
    <t>4.6583588231268</t>
  </si>
  <si>
    <t>110.281733071663</t>
  </si>
  <si>
    <t>169.868582667169</t>
  </si>
  <si>
    <t>26.3658004760742</t>
  </si>
  <si>
    <t>18.4529342651367</t>
  </si>
  <si>
    <t>75.3859359741211</t>
  </si>
  <si>
    <t>83.4082710266113</t>
  </si>
  <si>
    <t>5.58449046980432</t>
  </si>
  <si>
    <t>12.2845628555189</t>
  </si>
  <si>
    <t>172.61266799983</t>
  </si>
  <si>
    <t>218.593941526206</t>
  </si>
  <si>
    <t>0.0168616109271712</t>
  </si>
  <si>
    <t>21.5067794799805</t>
  </si>
  <si>
    <t>14.6398223876953</t>
  </si>
  <si>
    <t>81.7467651367188</t>
  </si>
  <si>
    <t>91.4982769012451</t>
  </si>
  <si>
    <t>3.0763319807382</t>
  </si>
  <si>
    <t>3.53126638001584</t>
  </si>
  <si>
    <t>83.9816076890789</t>
  </si>
  <si>
    <t>138.798327498331</t>
  </si>
  <si>
    <t>0.0041601173830807</t>
  </si>
  <si>
    <t>26.8876113891602</t>
  </si>
  <si>
    <t>17.1772003173828</t>
  </si>
  <si>
    <t>70.9748569488525</t>
  </si>
  <si>
    <t>83.7644159317017</t>
  </si>
  <si>
    <t>4.38876375768634</t>
  </si>
  <si>
    <t>8.64424286204874</t>
  </si>
  <si>
    <t>146.336644635219</t>
  </si>
  <si>
    <t>176.317102736618</t>
  </si>
  <si>
    <t>25.7803253173828</t>
  </si>
  <si>
    <t>16.4110504150391</t>
  </si>
  <si>
    <t>77.4899745941162</t>
  </si>
  <si>
    <t>93.3965595245361</t>
  </si>
  <si>
    <t>3.9732343035786</t>
  </si>
  <si>
    <t>8.62745024428235</t>
  </si>
  <si>
    <t>70.0235299312874</t>
  </si>
  <si>
    <t>102.609314760063</t>
  </si>
  <si>
    <t>0.0347425661567808</t>
  </si>
  <si>
    <t>27.9097091674805</t>
  </si>
  <si>
    <t>18.4486236572266</t>
  </si>
  <si>
    <t>62.1054056167603</t>
  </si>
  <si>
    <t>69.7750904083252</t>
  </si>
  <si>
    <t>3.15062701821565</t>
  </si>
  <si>
    <t>6.56956069528779</t>
  </si>
  <si>
    <t>43.1062228931822</t>
  </si>
  <si>
    <t>60.4172200499771</t>
  </si>
  <si>
    <t>0.0308904414663491</t>
  </si>
  <si>
    <t>28.3259948730469</t>
  </si>
  <si>
    <t>18.8490875244141</t>
  </si>
  <si>
    <t>73.5999114990234</t>
  </si>
  <si>
    <t>80.2290773391724</t>
  </si>
  <si>
    <t>4.55353975800977</t>
  </si>
  <si>
    <t>8.80722577697628</t>
  </si>
  <si>
    <t>172.24408932839</t>
  </si>
  <si>
    <t>202.849441163075</t>
  </si>
  <si>
    <t>0.0192534325198485</t>
  </si>
  <si>
    <t>25.5654739379883</t>
  </si>
  <si>
    <t>17.9019119262696</t>
  </si>
  <si>
    <t>65.4648836135864</t>
  </si>
  <si>
    <t>82.6733951568604</t>
  </si>
  <si>
    <t>4.27832634928898</t>
  </si>
  <si>
    <t>5.47028009005458</t>
  </si>
  <si>
    <t>66.2229767291174</t>
  </si>
  <si>
    <t>96.7549034254789</t>
  </si>
  <si>
    <t>26.7327728271485</t>
  </si>
  <si>
    <t>16.7755950927735</t>
  </si>
  <si>
    <t>70.1638631820679</t>
  </si>
  <si>
    <t>85.6527797698975</t>
  </si>
  <si>
    <t>2.2706666432327</t>
  </si>
  <si>
    <t>3.77731706911182</t>
  </si>
  <si>
    <t>84.594711453004</t>
  </si>
  <si>
    <t>0.0314239999549001</t>
  </si>
  <si>
    <t>28.9600601196289</t>
  </si>
  <si>
    <t>20.4394104003906</t>
  </si>
  <si>
    <t>83.7151985168457</t>
  </si>
  <si>
    <t>83.2074474334717</t>
  </si>
  <si>
    <t>4.04455551647406</t>
  </si>
  <si>
    <t>7.42337561743476</t>
  </si>
  <si>
    <t>182.304943768318</t>
  </si>
  <si>
    <t>222.55652323333</t>
  </si>
  <si>
    <t>28.4939781188965</t>
  </si>
  <si>
    <t>18.8823143005371</t>
  </si>
  <si>
    <t>93.2028484344482</t>
  </si>
  <si>
    <t>4.22502436936239</t>
  </si>
  <si>
    <t>8.37428599912399</t>
  </si>
  <si>
    <t>126.348267708166</t>
  </si>
  <si>
    <t>151.577581026945</t>
  </si>
  <si>
    <t>27.7286392211914</t>
  </si>
  <si>
    <t>19.6602966308594</t>
  </si>
  <si>
    <t>94.5358089447022</t>
  </si>
  <si>
    <t>95.9131076812744</t>
  </si>
  <si>
    <t>4.40198191033696</t>
  </si>
  <si>
    <t>8.98888148165941</t>
  </si>
  <si>
    <t>153.976401036549</t>
  </si>
  <si>
    <t>196.652844770271</t>
  </si>
  <si>
    <t>29.6798431396485</t>
  </si>
  <si>
    <t>20.1457565307617</t>
  </si>
  <si>
    <t>81.8225246429443</t>
  </si>
  <si>
    <t>91.5113838195801</t>
  </si>
  <si>
    <t>4.71857234808575</t>
  </si>
  <si>
    <t>8.55877273578783</t>
  </si>
  <si>
    <t>181.612872578826</t>
  </si>
  <si>
    <t>209.880040480777</t>
  </si>
  <si>
    <t>0.0025036875747216</t>
  </si>
  <si>
    <t>29.8973709106446</t>
  </si>
  <si>
    <t>19.3680526733399</t>
  </si>
  <si>
    <t>76.1994117736816</t>
  </si>
  <si>
    <t>93.6711112976074</t>
  </si>
  <si>
    <t>4.34601611264415</t>
  </si>
  <si>
    <t>7.08575561428249</t>
  </si>
  <si>
    <t>168.457906138232</t>
  </si>
  <si>
    <t>186.000858291704</t>
  </si>
  <si>
    <t>0.0318463293326885</t>
  </si>
  <si>
    <t>29.2414978027344</t>
  </si>
  <si>
    <t>19.9214111328125</t>
  </si>
  <si>
    <t>81.4146640777588</t>
  </si>
  <si>
    <t>89.6568466186523</t>
  </si>
  <si>
    <t>5.16278209928169</t>
  </si>
  <si>
    <t>10.5138771029666</t>
  </si>
  <si>
    <t>185.330100061729</t>
  </si>
  <si>
    <t>217.20734196603</t>
  </si>
  <si>
    <t>31.6561111450196</t>
  </si>
  <si>
    <t>22.0673156738281</t>
  </si>
  <si>
    <t>67.6704008102417</t>
  </si>
  <si>
    <t>75.2372941970825</t>
  </si>
  <si>
    <t>5.45701153575241</t>
  </si>
  <si>
    <t>10.193681506414</t>
  </si>
  <si>
    <t>189.656426545611</t>
  </si>
  <si>
    <t>225.588716528217</t>
  </si>
  <si>
    <t>0.0093367129961568</t>
  </si>
  <si>
    <t>31.6928909301758</t>
  </si>
  <si>
    <t>22.0856689453125</t>
  </si>
  <si>
    <t>72.085737991333</t>
  </si>
  <si>
    <t>80.4575420379639</t>
  </si>
  <si>
    <t>5.91132650553347</t>
  </si>
  <si>
    <t>10.9284683854238</t>
  </si>
  <si>
    <t>181.958171086178</t>
  </si>
  <si>
    <t>215.11493221644</t>
  </si>
  <si>
    <t>0.0148252849787187</t>
  </si>
  <si>
    <t>30.5983581542969</t>
  </si>
  <si>
    <t>22.3891433715821</t>
  </si>
  <si>
    <t>81.6062900543213</t>
  </si>
  <si>
    <t>78.3004493713379</t>
  </si>
  <si>
    <t>5.30666139049943</t>
  </si>
  <si>
    <t>12.4324911403703</t>
  </si>
  <si>
    <t>189.091588775705</t>
  </si>
  <si>
    <t>233.077434736025</t>
  </si>
  <si>
    <t>28.1683197021485</t>
  </si>
  <si>
    <t>20.0718978881836</t>
  </si>
  <si>
    <t>90.7498531341553</t>
  </si>
  <si>
    <t>80.191520690918</t>
  </si>
  <si>
    <t>3.74759937950682</t>
  </si>
  <si>
    <t>7.78449025930879</t>
  </si>
  <si>
    <t>180.021393209783</t>
  </si>
  <si>
    <t>219.354468110871</t>
  </si>
  <si>
    <t>27.1764892578125</t>
  </si>
  <si>
    <t>18.3086044311524</t>
  </si>
  <si>
    <t>91.0234031677246</t>
  </si>
  <si>
    <t>87.5464359283447</t>
  </si>
  <si>
    <t>3.7710339177918</t>
  </si>
  <si>
    <t>7.93897877725582</t>
  </si>
  <si>
    <t>148.456158391573</t>
  </si>
  <si>
    <t>178.820339325794</t>
  </si>
  <si>
    <t>29.7066726684571</t>
  </si>
  <si>
    <t>19.2838928222656</t>
  </si>
  <si>
    <t>74.6469528198242</t>
  </si>
  <si>
    <t>89.1071884155273</t>
  </si>
  <si>
    <t>3.82408153943931</t>
  </si>
  <si>
    <t>6.53178392368619</t>
  </si>
  <si>
    <t>174.370368830049</t>
  </si>
  <si>
    <t>186.627920551409</t>
  </si>
  <si>
    <t>0.0321208487569437</t>
  </si>
  <si>
    <t>31.158822631836</t>
  </si>
  <si>
    <t>21.3879776000977</t>
  </si>
  <si>
    <t>73.6630620956421</t>
  </si>
  <si>
    <t>83.3291938781738</t>
  </si>
  <si>
    <t>4.26841334004034</t>
  </si>
  <si>
    <t>6.96697622530349</t>
  </si>
  <si>
    <t>182.632435096354</t>
  </si>
  <si>
    <t>216.806419288874</t>
  </si>
  <si>
    <t>0.0056628450913001</t>
  </si>
  <si>
    <t>29.5837010701498</t>
  </si>
  <si>
    <t>20.6092544555664</t>
  </si>
  <si>
    <t>81.2502808570862</t>
  </si>
  <si>
    <t>84.5855922698975</t>
  </si>
  <si>
    <t>4.86355648449838</t>
  </si>
  <si>
    <t>8.23816768796203</t>
  </si>
  <si>
    <t>168.341159702713</t>
  </si>
  <si>
    <t>197.653002600583</t>
  </si>
  <si>
    <t>30.8909774780274</t>
  </si>
  <si>
    <t>19.9678573608399</t>
  </si>
  <si>
    <t>69.5162448883057</t>
  </si>
  <si>
    <t>89.6192211151123</t>
  </si>
  <si>
    <t>3.75888253309476</t>
  </si>
  <si>
    <t>5.27106351210398</t>
  </si>
  <si>
    <t>169.848619194115</t>
  </si>
  <si>
    <t>178.567540771618</t>
  </si>
  <si>
    <t>0.0326642226222157</t>
  </si>
  <si>
    <t>30.5080703735352</t>
  </si>
  <si>
    <t>20.020849609375</t>
  </si>
  <si>
    <t>70.1443088531494</t>
  </si>
  <si>
    <t>84.4072708129883</t>
  </si>
  <si>
    <t>3.75240360566567</t>
  </si>
  <si>
    <t>6.12727136175495</t>
  </si>
  <si>
    <t>178.260408756245</t>
  </si>
  <si>
    <t>190.128742702736</t>
  </si>
  <si>
    <t>0.045646702613895</t>
  </si>
  <si>
    <t>32.8204025268555</t>
  </si>
  <si>
    <t>24.5771118164063</t>
  </si>
  <si>
    <t>68.9494319915771</t>
  </si>
  <si>
    <t>66.4110610961914</t>
  </si>
  <si>
    <t>2.99644716250068</t>
  </si>
  <si>
    <t>6.19716497698401</t>
  </si>
  <si>
    <t>193.843069413199</t>
  </si>
  <si>
    <t>174.408183020755</t>
  </si>
  <si>
    <t>31.4345596313477</t>
  </si>
  <si>
    <t>21.8490982055664</t>
  </si>
  <si>
    <t>69.7524755477905</t>
  </si>
  <si>
    <t>2.04676367420381</t>
  </si>
  <si>
    <t>3.59494501762211</t>
  </si>
  <si>
    <t>165.029161597677</t>
  </si>
  <si>
    <t>185.832889998787</t>
  </si>
  <si>
    <t>29.4166290283203</t>
  </si>
  <si>
    <t>20.8634078979492</t>
  </si>
  <si>
    <t>88.1011058807373</t>
  </si>
  <si>
    <t>1.9743623346055</t>
  </si>
  <si>
    <t>2.69967394490766</t>
  </si>
  <si>
    <t>138.771773883019</t>
  </si>
  <si>
    <t>171.908244087559</t>
  </si>
  <si>
    <t>28.9102340698242</t>
  </si>
  <si>
    <t>20.3477467854818</t>
  </si>
  <si>
    <t>87.404200553894</t>
  </si>
  <si>
    <t>88.3375959396362</t>
  </si>
  <si>
    <t>2.08024676223098</t>
  </si>
  <si>
    <t>4.7511393019948</t>
  </si>
  <si>
    <t>292.327071728121</t>
  </si>
  <si>
    <t>184.941362967556</t>
  </si>
  <si>
    <t>32.2246826171875</t>
  </si>
  <si>
    <t>22.8435653686524</t>
  </si>
  <si>
    <t>64.634139251709</t>
  </si>
  <si>
    <t>68.6200908660889</t>
  </si>
  <si>
    <t>3.12623046187759</t>
  </si>
  <si>
    <t>8.07679716986063</t>
  </si>
  <si>
    <t>192.059711556147</t>
  </si>
  <si>
    <t>26.9439073194932</t>
  </si>
  <si>
    <t>27.4590042114258</t>
  </si>
  <si>
    <t>19.1335815429688</t>
  </si>
  <si>
    <t>85.0213047027588</t>
  </si>
  <si>
    <t>95.1443687438965</t>
  </si>
  <si>
    <t>3.63185877161245</t>
  </si>
  <si>
    <t>7.98531617460553</t>
  </si>
  <si>
    <t>244.26761352346</t>
  </si>
  <si>
    <t>141.247888103046</t>
  </si>
  <si>
    <t>28.8976928710938</t>
  </si>
  <si>
    <t>18.8291046142578</t>
  </si>
  <si>
    <t>76.7203121185303</t>
  </si>
  <si>
    <t>86.0081531524658</t>
  </si>
  <si>
    <t>3.42655952118788</t>
  </si>
  <si>
    <t>7.5456773899902</t>
  </si>
  <si>
    <t>121.039358278842</t>
  </si>
  <si>
    <t>130.671673918769</t>
  </si>
  <si>
    <t>0.0344605939599915</t>
  </si>
  <si>
    <t>29.7354766845703</t>
  </si>
  <si>
    <t>19.7447723388672</t>
  </si>
  <si>
    <t>76.0831735610962</t>
  </si>
  <si>
    <t>89.5903079986572</t>
  </si>
  <si>
    <t>2.79685164075416</t>
  </si>
  <si>
    <t>3.60398377421278</t>
  </si>
  <si>
    <t>182.221057148264</t>
  </si>
  <si>
    <t>210.634755745148</t>
  </si>
  <si>
    <t>27.5079986572266</t>
  </si>
  <si>
    <t>18.4495666503906</t>
  </si>
  <si>
    <t>84.3375102996826</t>
  </si>
  <si>
    <t>92.8182144165039</t>
  </si>
  <si>
    <t>2.17912910988867</t>
  </si>
  <si>
    <t>2.7834796586828</t>
  </si>
  <si>
    <t>138.502184224277</t>
  </si>
  <si>
    <t>102.017614040584</t>
  </si>
  <si>
    <t>27.2637496948242</t>
  </si>
  <si>
    <t>18.086996459961</t>
  </si>
  <si>
    <t>87.3432281494141</t>
  </si>
  <si>
    <t>88.2444114685059</t>
  </si>
  <si>
    <t>2.73764522692397</t>
  </si>
  <si>
    <t>7.12252079561352</t>
  </si>
  <si>
    <t>103.184779278806</t>
  </si>
  <si>
    <t>131.816380192295</t>
  </si>
  <si>
    <t>0.0069014917140748</t>
  </si>
  <si>
    <t>29.6696578979492</t>
  </si>
  <si>
    <t>18.9976043701172</t>
  </si>
  <si>
    <t>69.1014301300049</t>
  </si>
  <si>
    <t>87.057848739624</t>
  </si>
  <si>
    <t>2.0855387102755</t>
  </si>
  <si>
    <t>4.72695056639167</t>
  </si>
  <si>
    <t>139.41045875936</t>
  </si>
  <si>
    <t>130.699110449994</t>
  </si>
  <si>
    <t>0.0416098899531095</t>
  </si>
  <si>
    <t>28.1303817749024</t>
  </si>
  <si>
    <t>18.5159072875977</t>
  </si>
  <si>
    <t>82.3187347412109</t>
  </si>
  <si>
    <t>92.1292659759522</t>
  </si>
  <si>
    <t>2.45015043073886</t>
  </si>
  <si>
    <t>4.8914004852881</t>
  </si>
  <si>
    <t>117.877893083078</t>
  </si>
  <si>
    <t>138.724256872112</t>
  </si>
  <si>
    <t>0.002986717337255</t>
  </si>
  <si>
    <t>28.090414428711</t>
  </si>
  <si>
    <t>18.3785125732422</t>
  </si>
  <si>
    <t>79.8517646789551</t>
  </si>
  <si>
    <t>91.513436126709</t>
  </si>
  <si>
    <t>3.82569587422905</t>
  </si>
  <si>
    <t>10.0967061294053</t>
  </si>
  <si>
    <t>80.3015394299849</t>
  </si>
  <si>
    <t>102.035967921153</t>
  </si>
  <si>
    <t>24.8020477294922</t>
  </si>
  <si>
    <t>16.6765274047852</t>
  </si>
  <si>
    <t>79.9972490310669</t>
  </si>
  <si>
    <t>95.7323936462402</t>
  </si>
  <si>
    <t>4.55668324094918</t>
  </si>
  <si>
    <t>8.64372920913469</t>
  </si>
  <si>
    <t>44.5718661549873</t>
  </si>
  <si>
    <t>91.4172976706178</t>
  </si>
  <si>
    <t>21.4910049438477</t>
  </si>
  <si>
    <t>16.2476821899414</t>
  </si>
  <si>
    <t>88.6487014770508</t>
  </si>
  <si>
    <t>97.9398315429687</t>
  </si>
  <si>
    <t>4.51665668131165</t>
  </si>
  <si>
    <t>9.27537312717262</t>
  </si>
  <si>
    <t>37.8097695386295</t>
  </si>
  <si>
    <t>127.053318032326</t>
  </si>
  <si>
    <t>24.1699348449707</t>
  </si>
  <si>
    <t>15.6763575236003</t>
  </si>
  <si>
    <t>67.9961077372233</t>
  </si>
  <si>
    <t>76.7868717511495</t>
  </si>
  <si>
    <t>3.99680145809495</t>
  </si>
  <si>
    <t>8.09101527804645</t>
  </si>
  <si>
    <t>50.7550365800719</t>
  </si>
  <si>
    <t>88.0390685294724</t>
  </si>
  <si>
    <t>0.0182948712450583</t>
  </si>
  <si>
    <t>19.1547714233399</t>
  </si>
  <si>
    <t>13.1849929809571</t>
  </si>
  <si>
    <t>63.5563917160034</t>
  </si>
  <si>
    <t>85.7364152908325</t>
  </si>
  <si>
    <t>6.82918472975697</t>
  </si>
  <si>
    <t>14.7283781704925</t>
  </si>
  <si>
    <t>22.4530365942614</t>
  </si>
  <si>
    <t>70.462011564163</t>
  </si>
  <si>
    <t>19.4736053466797</t>
  </si>
  <si>
    <t>13.0230865478516</t>
  </si>
  <si>
    <t>58.4902072906494</t>
  </si>
  <si>
    <t>59.3503742218018</t>
  </si>
  <si>
    <t>3.88188805780865</t>
  </si>
  <si>
    <t>6.95592690510333</t>
  </si>
  <si>
    <t>37.3306706668817</t>
  </si>
  <si>
    <t>90.7415326336819</t>
  </si>
  <si>
    <t>0.0610895796435105</t>
  </si>
  <si>
    <t>17.5767837524414</t>
  </si>
  <si>
    <t>10.7192764282227</t>
  </si>
  <si>
    <t>69.0604480743408</t>
  </si>
  <si>
    <t>69.0538435459137</t>
  </si>
  <si>
    <t>5.53246507829771</t>
  </si>
  <si>
    <t>10.4686873863979</t>
  </si>
  <si>
    <t>36.1272639909553</t>
  </si>
  <si>
    <t>66.5451261470581</t>
  </si>
  <si>
    <t>0.0172971682226209</t>
  </si>
  <si>
    <t>18.3641571044922</t>
  </si>
  <si>
    <t>13.2387329101563</t>
  </si>
  <si>
    <t>65.4106243133545</t>
  </si>
  <si>
    <t>64.9673883199692</t>
  </si>
  <si>
    <t>3.93058813010812</t>
  </si>
  <si>
    <t>4.67696289201974</t>
  </si>
  <si>
    <t>21.8701679368395</t>
  </si>
  <si>
    <t>84.9084499623344</t>
  </si>
  <si>
    <t>0.0393844391663425</t>
  </si>
  <si>
    <t>19.764274597168</t>
  </si>
  <si>
    <t>12.3118957519531</t>
  </si>
  <si>
    <t>62.5935216903687</t>
  </si>
  <si>
    <t>78.4385076522827</t>
  </si>
  <si>
    <t>4.45403986109126</t>
  </si>
  <si>
    <t>6.15275726888135</t>
  </si>
  <si>
    <t>33.4931141126157</t>
  </si>
  <si>
    <t>72.2887370298732</t>
  </si>
  <si>
    <t>0.0440017690349041</t>
  </si>
  <si>
    <t>11.8691970825196</t>
  </si>
  <si>
    <t>9.14662170410159</t>
  </si>
  <si>
    <t>65.5058546066284</t>
  </si>
  <si>
    <t>81.3256980895996</t>
  </si>
  <si>
    <t>6.49388467579678</t>
  </si>
  <si>
    <t>12.3670774210661</t>
  </si>
  <si>
    <t>17.3808282973879</t>
  </si>
  <si>
    <t>64.1467409725477</t>
  </si>
  <si>
    <t>17.5133651733399</t>
  </si>
  <si>
    <t>12.1483581542969</t>
  </si>
  <si>
    <t>37.1730243682861</t>
  </si>
  <si>
    <t>38.5093410491943</t>
  </si>
  <si>
    <t>3.98872821227714</t>
  </si>
  <si>
    <t>7.94440550186425</t>
  </si>
  <si>
    <t>23.087637957484</t>
  </si>
  <si>
    <t>83.0690813958093</t>
  </si>
  <si>
    <t>0.0310275791911103</t>
  </si>
  <si>
    <t>21.2427597045899</t>
  </si>
  <si>
    <t>14.7706436157227</t>
  </si>
  <si>
    <t>80.0953405380249</t>
  </si>
  <si>
    <t>94.5375553131103</t>
  </si>
  <si>
    <t>2.25395847327713</t>
  </si>
  <si>
    <t>5.17989041422328</t>
  </si>
  <si>
    <t>70.9905152839699</t>
  </si>
  <si>
    <t>155.554181449193</t>
  </si>
  <si>
    <t>0.0326105754520834</t>
  </si>
  <si>
    <t>16.3455764770508</t>
  </si>
  <si>
    <t>9.9866409301758</t>
  </si>
  <si>
    <t>54.8934768676758</t>
  </si>
  <si>
    <t>80.5167610168457</t>
  </si>
  <si>
    <t>5.12404599238698</t>
  </si>
  <si>
    <t>8.25784158897796</t>
  </si>
  <si>
    <t>52.8048781262751</t>
  </si>
  <si>
    <t>88.7262099716006</t>
  </si>
  <si>
    <t>0.0095701886268934</t>
  </si>
  <si>
    <t>9.7957962036133</t>
  </si>
  <si>
    <t>9.32811431884768</t>
  </si>
  <si>
    <t>67.2880651473999</t>
  </si>
  <si>
    <t>94.6846622467041</t>
  </si>
  <si>
    <t>5.23939848576374</t>
  </si>
  <si>
    <t>5.80040308156054</t>
  </si>
  <si>
    <t>30.4039496525879</t>
  </si>
  <si>
    <t>100.260837568584</t>
  </si>
  <si>
    <t>0.006427381333806</t>
  </si>
  <si>
    <t>12.4520965576172</t>
  </si>
  <si>
    <t>8.2043395996094</t>
  </si>
  <si>
    <t>51.228316116333</t>
  </si>
  <si>
    <t>84.3859449386597</t>
  </si>
  <si>
    <t>4.00799179682134</t>
  </si>
  <si>
    <t>3.88673695502878</t>
  </si>
  <si>
    <t>28.1750367653381</t>
  </si>
  <si>
    <t>137.562561283651</t>
  </si>
  <si>
    <t>0.0364929737875726</t>
  </si>
  <si>
    <t>13.4889821370443</t>
  </si>
  <si>
    <t>8.56025594075523</t>
  </si>
  <si>
    <t>60.8944347699483</t>
  </si>
  <si>
    <t>69.7733324766159</t>
  </si>
  <si>
    <t>3.6730625278885</t>
  </si>
  <si>
    <t>6.23115499307714</t>
  </si>
  <si>
    <t>52.3659260143065</t>
  </si>
  <si>
    <t>158.995857845087</t>
  </si>
  <si>
    <t>0.031023082403608</t>
  </si>
  <si>
    <t>7.89571533203127</t>
  </si>
  <si>
    <t>2.93613128662112</t>
  </si>
  <si>
    <t>35.8586255073547</t>
  </si>
  <si>
    <t>60.1223795890808</t>
  </si>
  <si>
    <t>4.69317823138429</t>
  </si>
  <si>
    <t>4.69481513929252</t>
  </si>
  <si>
    <t>33.0737649125638</t>
  </si>
  <si>
    <t>134.314481660936</t>
  </si>
  <si>
    <t>0.0566150997491129</t>
  </si>
  <si>
    <t>10.3708297729492</t>
  </si>
  <si>
    <t>5.3447204589844</t>
  </si>
  <si>
    <t>38.3109709739685</t>
  </si>
  <si>
    <t>29.1485200405121</t>
  </si>
  <si>
    <t>4.68442511234651</t>
  </si>
  <si>
    <t>6.7108675921607</t>
  </si>
  <si>
    <t>32.2513130568476</t>
  </si>
  <si>
    <t>98.5390330913255</t>
  </si>
  <si>
    <t>0.0445438143818168</t>
  </si>
  <si>
    <t>8.7549514770508</t>
  </si>
  <si>
    <t>8.02691040039065</t>
  </si>
  <si>
    <t>69.5773132324219</t>
  </si>
  <si>
    <t>87.4425100326538</t>
  </si>
  <si>
    <t>6.20224684409252</t>
  </si>
  <si>
    <t>9.14533411654806</t>
  </si>
  <si>
    <t>17.9453771222398</t>
  </si>
  <si>
    <t>74.2140634576091</t>
  </si>
  <si>
    <t>0.0014158113941815</t>
  </si>
  <si>
    <t>10.5347808837891</t>
  </si>
  <si>
    <t>6.11142272949221</t>
  </si>
  <si>
    <t>39.9687660217285</t>
  </si>
  <si>
    <t>26.8538117408752</t>
  </si>
  <si>
    <t>4.26776195368277</t>
  </si>
  <si>
    <t>6.41115985575409</t>
  </si>
  <si>
    <t>36.8310309488047</t>
  </si>
  <si>
    <t>70.836873221712</t>
  </si>
  <si>
    <t>0.0633786362644061</t>
  </si>
  <si>
    <t>16.7124893188477</t>
  </si>
  <si>
    <t>9.77156982421877</t>
  </si>
  <si>
    <t>85.9212160110474</t>
  </si>
  <si>
    <t>1.68000690383526</t>
  </si>
  <si>
    <t>6.04574319780181</t>
  </si>
  <si>
    <t>118.509353802287</t>
  </si>
  <si>
    <t>202.390900543186</t>
  </si>
  <si>
    <t>0.0239568983756803</t>
  </si>
  <si>
    <t>9.44479014078778</t>
  </si>
  <si>
    <t>9.48828659057619</t>
  </si>
  <si>
    <t>79.9315576553345</t>
  </si>
  <si>
    <t>98.1915973027547</t>
  </si>
  <si>
    <t>5.25674152483881</t>
  </si>
  <si>
    <t>4.51414211038705</t>
  </si>
  <si>
    <t>24.4125614318289</t>
  </si>
  <si>
    <t>122.820872968489</t>
  </si>
  <si>
    <t>0.015354139714298</t>
  </si>
  <si>
    <t>9.84832153320315</t>
  </si>
  <si>
    <t>5.36202850341799</t>
  </si>
  <si>
    <t>59.7908349990845</t>
  </si>
  <si>
    <t>67.6416584968567</t>
  </si>
  <si>
    <t>5.66758350464214</t>
  </si>
  <si>
    <t>20.659571589311</t>
  </si>
  <si>
    <t>100.996204691933</t>
  </si>
  <si>
    <t>0.0350964698134629</t>
  </si>
  <si>
    <t>5.45411224365237</t>
  </si>
  <si>
    <t>49.0333881378174</t>
  </si>
  <si>
    <t>48.2168560981751</t>
  </si>
  <si>
    <t>4.29922163109132</t>
  </si>
  <si>
    <t>10.0212872251952</t>
  </si>
  <si>
    <t>45.5585863381378</t>
  </si>
  <si>
    <t>109.624775806259</t>
  </si>
  <si>
    <t>0.0456107005471075</t>
  </si>
  <si>
    <t>15.7432388305664</t>
  </si>
  <si>
    <t>9.19658813476565</t>
  </si>
  <si>
    <t>77.6736032485962</t>
  </si>
  <si>
    <t>88.8710289001465</t>
  </si>
  <si>
    <t>3.95668508411679</t>
  </si>
  <si>
    <t>4.17648311440538</t>
  </si>
  <si>
    <t>41.9255632687292</t>
  </si>
  <si>
    <t>87.732569606754</t>
  </si>
  <si>
    <t>0.0256993808354212</t>
  </si>
  <si>
    <t>14.9240600585938</t>
  </si>
  <si>
    <t>7.09133605957034</t>
  </si>
  <si>
    <t>58.9939220428467</t>
  </si>
  <si>
    <t>65.2346229553223</t>
  </si>
  <si>
    <t>3.11328217854253</t>
  </si>
  <si>
    <t>3.2891920640754</t>
  </si>
  <si>
    <t>23.2331303969078</t>
  </si>
  <si>
    <t>135.709270884435</t>
  </si>
  <si>
    <t>0.0498182967213302</t>
  </si>
  <si>
    <t>21.9370590209961</t>
  </si>
  <si>
    <t>14.005258178711</t>
  </si>
  <si>
    <t>74.8789613723755</t>
  </si>
  <si>
    <t>79.4735193252563</t>
  </si>
  <si>
    <t>3.10251480673642</t>
  </si>
  <si>
    <t>5.94108906469314</t>
  </si>
  <si>
    <t>138.921201823365</t>
  </si>
  <si>
    <t>207.587815522754</t>
  </si>
  <si>
    <t>22.816189066569</t>
  </si>
  <si>
    <t>17.1917765299479</t>
  </si>
  <si>
    <t>81.9298979441325</t>
  </si>
  <si>
    <t>67.7926737467448</t>
  </si>
  <si>
    <t>4.21659866679445</t>
  </si>
  <si>
    <t>9.96750313560638</t>
  </si>
  <si>
    <t>132.374163684425</t>
  </si>
  <si>
    <t>226.524219810524</t>
  </si>
  <si>
    <t>17.7772994995117</t>
  </si>
  <si>
    <t>13.2601654052735</t>
  </si>
  <si>
    <t>75.9825839996338</t>
  </si>
  <si>
    <t>88.1408136367798</t>
  </si>
  <si>
    <t>3.37281348124378</t>
  </si>
  <si>
    <t>8.25859617078819</t>
  </si>
  <si>
    <t>95.8554706710069</t>
  </si>
  <si>
    <t>189.159260304795</t>
  </si>
  <si>
    <t>11.3033874511719</t>
  </si>
  <si>
    <t>12.3379089355469</t>
  </si>
  <si>
    <t>90.789867401123</t>
  </si>
  <si>
    <t>98.6382514953613</t>
  </si>
  <si>
    <t>4.82146658314397</t>
  </si>
  <si>
    <t>6.36261783291147</t>
  </si>
  <si>
    <t>30.2039024148663</t>
  </si>
  <si>
    <t>240.547500528018</t>
  </si>
  <si>
    <t>8.31382904052737</t>
  </si>
  <si>
    <t>64.8859680175781</t>
  </si>
  <si>
    <t>84.8393291473389</t>
  </si>
  <si>
    <t>3.87550120997675</t>
  </si>
  <si>
    <t>4.70307248508184</t>
  </si>
  <si>
    <t>109.998700973706</t>
  </si>
  <si>
    <t>0.0561892580871827</t>
  </si>
  <si>
    <t>15.0373443603516</t>
  </si>
  <si>
    <t>9.03106079101565</t>
  </si>
  <si>
    <t>61.616686630249</t>
  </si>
  <si>
    <t>69.9609870910645</t>
  </si>
  <si>
    <t>3.70510252743665</t>
  </si>
  <si>
    <t>4.47809425516571</t>
  </si>
  <si>
    <t>47.1396797784223</t>
  </si>
  <si>
    <t>106.122999022158</t>
  </si>
  <si>
    <t>0.0519170008288407</t>
  </si>
  <si>
    <t>20.0081024169922</t>
  </si>
  <si>
    <t>13.9286972045899</t>
  </si>
  <si>
    <t>76.1380212783813</t>
  </si>
  <si>
    <t>86.1801065444946</t>
  </si>
  <si>
    <t>3.58073725814748</t>
  </si>
  <si>
    <t>5.37052366369526</t>
  </si>
  <si>
    <t>90.8309373490882</t>
  </si>
  <si>
    <t>198.838772751012</t>
  </si>
  <si>
    <t>22.9030268351237</t>
  </si>
  <si>
    <t>16.2297938028972</t>
  </si>
  <si>
    <t>87.0466893513997</t>
  </si>
  <si>
    <t>94.8352219263713</t>
  </si>
  <si>
    <t>3.6886797773613</t>
  </si>
  <si>
    <t>9.23243278939233</t>
  </si>
  <si>
    <t>131.291009634834</t>
  </si>
  <si>
    <t>214.138466847871</t>
  </si>
  <si>
    <t>20.2390502929688</t>
  </si>
  <si>
    <t>14.8541397094727</t>
  </si>
  <si>
    <t>82.8342514038086</t>
  </si>
  <si>
    <t>90.1403301239014</t>
  </si>
  <si>
    <t>3.68705569956271</t>
  </si>
  <si>
    <t>7.00452847129749</t>
  </si>
  <si>
    <t>75.1653314401636</t>
  </si>
  <si>
    <t>134.243509280582</t>
  </si>
  <si>
    <t>0.0015507500677178</t>
  </si>
  <si>
    <t>23.1294982910156</t>
  </si>
  <si>
    <t>13.7875015258789</t>
  </si>
  <si>
    <t>75.277968788147</t>
  </si>
  <si>
    <t>92.3308170318603</t>
  </si>
  <si>
    <t>3.61748247151105</t>
  </si>
  <si>
    <t>6.79760660981673</t>
  </si>
  <si>
    <t>131.57787210832</t>
  </si>
  <si>
    <t>186.077170662083</t>
  </si>
  <si>
    <t>0.0094942202449748</t>
  </si>
  <si>
    <t>24.2656524658203</t>
  </si>
  <si>
    <t>14.8986633300781</t>
  </si>
  <si>
    <t>70.7841054916382</t>
  </si>
  <si>
    <t>92.9715644836426</t>
  </si>
  <si>
    <t>3.87872148371239</t>
  </si>
  <si>
    <t>5.50349773987328</t>
  </si>
  <si>
    <t>60.9286390176436</t>
  </si>
  <si>
    <t>103.802553993872</t>
  </si>
  <si>
    <t>0.0539364742142628</t>
  </si>
  <si>
    <t>28.3464660644531</t>
  </si>
  <si>
    <t>19.5922134399414</t>
  </si>
  <si>
    <t>71.9327438354492</t>
  </si>
  <si>
    <t>75.2102343559265</t>
  </si>
  <si>
    <t>3.62055513231018</t>
  </si>
  <si>
    <t>7.15457353437696</t>
  </si>
  <si>
    <t>155.598391597544</t>
  </si>
  <si>
    <t>188.47425086979</t>
  </si>
  <si>
    <t>0.0148114109467443</t>
  </si>
  <si>
    <t>27.8496643066406</t>
  </si>
  <si>
    <t>19.7644851684571</t>
  </si>
  <si>
    <t>60.5632787704468</t>
  </si>
  <si>
    <t>67.3046146392822</t>
  </si>
  <si>
    <t>4.44336045519109</t>
  </si>
  <si>
    <t>8.68024935681869</t>
  </si>
  <si>
    <t>97.1217245410462</t>
  </si>
  <si>
    <t>179.008366420261</t>
  </si>
  <si>
    <t>23.8393814086914</t>
  </si>
  <si>
    <t>15.3192245483399</t>
  </si>
  <si>
    <t>89.1137252807617</t>
  </si>
  <si>
    <t>93.6042957305908</t>
  </si>
  <si>
    <t>2.53904630264399</t>
  </si>
  <si>
    <t>3.65895797610636</t>
  </si>
  <si>
    <t>77.2865228536588</t>
  </si>
  <si>
    <t>119.565305086846</t>
  </si>
  <si>
    <t>27.7782836914063</t>
  </si>
  <si>
    <t>18.609228515625</t>
  </si>
  <si>
    <t>84.0013233184814</t>
  </si>
  <si>
    <t>91.0295673370361</t>
  </si>
  <si>
    <t>4.26458866674265</t>
  </si>
  <si>
    <t>7.84137142346865</t>
  </si>
  <si>
    <t>152.81629446825</t>
  </si>
  <si>
    <t>181.344352608864</t>
  </si>
  <si>
    <t>0.0104999627313432</t>
  </si>
  <si>
    <t>27.7783462524414</t>
  </si>
  <si>
    <t>18.1381332397461</t>
  </si>
  <si>
    <t>81.7970878601074</t>
  </si>
  <si>
    <t>89.3950057983398</t>
  </si>
  <si>
    <t>5.07381293724293</t>
  </si>
  <si>
    <t>10.0619708737273</t>
  </si>
  <si>
    <t>164.427906629115</t>
  </si>
  <si>
    <t>183.070249916355</t>
  </si>
  <si>
    <t>0.0212344101759136</t>
  </si>
  <si>
    <t>27.9379287719727</t>
  </si>
  <si>
    <t>17.7663635253906</t>
  </si>
  <si>
    <t>79.9007995605469</t>
  </si>
  <si>
    <t>92.8041786193848</t>
  </si>
  <si>
    <t>4.54139490691182</t>
  </si>
  <si>
    <t>9.02769698717438</t>
  </si>
  <si>
    <t>168.111669915059</t>
  </si>
  <si>
    <t>183.659771384956</t>
  </si>
  <si>
    <t>0.0270425756490629</t>
  </si>
  <si>
    <t>28.0355422973633</t>
  </si>
  <si>
    <t>17.7305862426758</t>
  </si>
  <si>
    <t>75.7904041290283</t>
  </si>
  <si>
    <t>88.3064121246338</t>
  </si>
  <si>
    <t>3.31986485819636</t>
  </si>
  <si>
    <t>6.06651480261333</t>
  </si>
  <si>
    <t>156.188767018203</t>
  </si>
  <si>
    <t>162.69962427341</t>
  </si>
  <si>
    <t>0.0425236575550363</t>
  </si>
  <si>
    <t>29.1838973999024</t>
  </si>
  <si>
    <t>18.5116485595703</t>
  </si>
  <si>
    <t>71.7292907714844</t>
  </si>
  <si>
    <t>90.5290866851807</t>
  </si>
  <si>
    <t>3.53112054779069</t>
  </si>
  <si>
    <t>5.50302526338007</t>
  </si>
  <si>
    <t>165.387437426061</t>
  </si>
  <si>
    <t>175.49828221265</t>
  </si>
  <si>
    <t>0.0326096607705289</t>
  </si>
  <si>
    <t>29.8333691914877</t>
  </si>
  <si>
    <t>18.990438079834</t>
  </si>
  <si>
    <t>68.8800943692525</t>
  </si>
  <si>
    <t>88.7442022959391</t>
  </si>
  <si>
    <t>3.67547796714392</t>
  </si>
  <si>
    <t>8.47558503088703</t>
  </si>
  <si>
    <t>101.675726751441</t>
  </si>
  <si>
    <t>107.34200680469</t>
  </si>
  <si>
    <t>0.0435610470664473</t>
  </si>
  <si>
    <t>29.2030181884766</t>
  </si>
  <si>
    <t>19.3969192504883</t>
  </si>
  <si>
    <t>80.849617767334</t>
  </si>
  <si>
    <t>93.9386310577393</t>
  </si>
  <si>
    <t>4.07782078270539</t>
  </si>
  <si>
    <t>8.44431049490379</t>
  </si>
  <si>
    <t>73.4831210655441</t>
  </si>
  <si>
    <t>92.5915344777478</t>
  </si>
  <si>
    <t>28.5599349975586</t>
  </si>
  <si>
    <t>19.8624465942383</t>
  </si>
  <si>
    <t>89.2343490600586</t>
  </si>
  <si>
    <t>96.9020889282227</t>
  </si>
  <si>
    <t>5.05594924833436</t>
  </si>
  <si>
    <t>10.6737351486994</t>
  </si>
  <si>
    <t>196.161552889714</t>
  </si>
  <si>
    <t>231.863070156496</t>
  </si>
  <si>
    <t>30.525700378418</t>
  </si>
  <si>
    <t>21.2628814697266</t>
  </si>
  <si>
    <t>73.2274833679199</t>
  </si>
  <si>
    <t>81.1273513793945</t>
  </si>
  <si>
    <t>6.22755981048495</t>
  </si>
  <si>
    <t>13.6593580344334</t>
  </si>
  <si>
    <t>196.957011422069</t>
  </si>
  <si>
    <t>233.624749686006</t>
  </si>
  <si>
    <t>30.9343734741211</t>
  </si>
  <si>
    <t>22.4047927856446</t>
  </si>
  <si>
    <t>73.2819343566894</t>
  </si>
  <si>
    <t>71.8783878326416</t>
  </si>
  <si>
    <t>4.35051820830488</t>
  </si>
  <si>
    <t>9.64311535583599</t>
  </si>
  <si>
    <t>197.898340239653</t>
  </si>
  <si>
    <t>240.35708148264</t>
  </si>
  <si>
    <t>29.017465209961</t>
  </si>
  <si>
    <t>19.6728134155274</t>
  </si>
  <si>
    <t>74.5837293624878</t>
  </si>
  <si>
    <t>73.507924079895</t>
  </si>
  <si>
    <t>4.06063395627637</t>
  </si>
  <si>
    <t>8.13930195266197</t>
  </si>
  <si>
    <t>190.893826531502</t>
  </si>
  <si>
    <t>212.645014204422</t>
  </si>
  <si>
    <t>0.0245485364284764</t>
  </si>
  <si>
    <t>29.4985809326172</t>
  </si>
  <si>
    <t>20.4677337646485</t>
  </si>
  <si>
    <t>78.8690977096558</t>
  </si>
  <si>
    <t>81.5361911773682</t>
  </si>
  <si>
    <t>4.50139263131424</t>
  </si>
  <si>
    <t>183.445280391005</t>
  </si>
  <si>
    <t>218.820339066044</t>
  </si>
  <si>
    <t>31.0040588378906</t>
  </si>
  <si>
    <t>21.8248229980469</t>
  </si>
  <si>
    <t>73.1026983261108</t>
  </si>
  <si>
    <t>76.8025993347168</t>
  </si>
  <si>
    <t>5.19802081289699</t>
  </si>
  <si>
    <t>11.8031867728816</t>
  </si>
  <si>
    <t>203.434363911166</t>
  </si>
  <si>
    <t>244.128584466498</t>
  </si>
  <si>
    <t>30.5557723999024</t>
  </si>
  <si>
    <t>20.5685104370117</t>
  </si>
  <si>
    <t>75.1077224731445</t>
  </si>
  <si>
    <t>85.5437675476074</t>
  </si>
  <si>
    <t>5.13598990227504</t>
  </si>
  <si>
    <t>9.86475729543936</t>
  </si>
  <si>
    <t>172.241183200814</t>
  </si>
  <si>
    <t>196.226594022014</t>
  </si>
  <si>
    <t>0.0008912887183518</t>
  </si>
  <si>
    <t>28.6289932250977</t>
  </si>
  <si>
    <t>18.361068725586</t>
  </si>
  <si>
    <t>80.5801475524902</t>
  </si>
  <si>
    <t>94.0724391937256</t>
  </si>
  <si>
    <t>4.06657260145594</t>
  </si>
  <si>
    <t>7.50945688673956</t>
  </si>
  <si>
    <t>147.303067577606</t>
  </si>
  <si>
    <t>161.671620280527</t>
  </si>
  <si>
    <t>0.024196764019959</t>
  </si>
  <si>
    <t>30.0326492309571</t>
  </si>
  <si>
    <t>19.4915176391602</t>
  </si>
  <si>
    <t>72.661527633667</t>
  </si>
  <si>
    <t>91.0706760406494</t>
  </si>
  <si>
    <t>4.65353043723371</t>
  </si>
  <si>
    <t>7.33016912976811</t>
  </si>
  <si>
    <t>177.211506673619</t>
  </si>
  <si>
    <t>197.909092828814</t>
  </si>
  <si>
    <t>0.0235249980389606</t>
  </si>
  <si>
    <t>29.4047683715821</t>
  </si>
  <si>
    <t>20.150798034668</t>
  </si>
  <si>
    <t>79.4993743896484</t>
  </si>
  <si>
    <t>84.7920246124268</t>
  </si>
  <si>
    <t>3.89556597177383</t>
  </si>
  <si>
    <t>6.98614580499653</t>
  </si>
  <si>
    <t>188.583264393872</t>
  </si>
  <si>
    <t>222.551098413545</t>
  </si>
  <si>
    <t>28.4943290710449</t>
  </si>
  <si>
    <t>18.9626213073731</t>
  </si>
  <si>
    <t>81.0565112431844</t>
  </si>
  <si>
    <t>89.2329533894857</t>
  </si>
  <si>
    <t>4.86538237710855</t>
  </si>
  <si>
    <t>8.86324620547254</t>
  </si>
  <si>
    <t>171.15800731814</t>
  </si>
  <si>
    <t>196.692406585044</t>
  </si>
  <si>
    <t>29.6395202636719</t>
  </si>
  <si>
    <t>20.9024063110352</t>
  </si>
  <si>
    <t>78.6969179153442</t>
  </si>
  <si>
    <t>78.5750734329224</t>
  </si>
  <si>
    <t>4.57458736624524</t>
  </si>
  <si>
    <t>9.43441194920016</t>
  </si>
  <si>
    <t>181.751797744953</t>
  </si>
  <si>
    <t>231.747113205943</t>
  </si>
  <si>
    <t>30.1365371704102</t>
  </si>
  <si>
    <t>20.7110107421875</t>
  </si>
  <si>
    <t>79.8533657073975</t>
  </si>
  <si>
    <t>84.8714614868164</t>
  </si>
  <si>
    <t>3.34877696550724</t>
  </si>
  <si>
    <t>5.42701187008031</t>
  </si>
  <si>
    <t>169.545827761483</t>
  </si>
  <si>
    <t>188.808738899671</t>
  </si>
  <si>
    <t>30.8143783569336</t>
  </si>
  <si>
    <t>20.407650756836</t>
  </si>
  <si>
    <t>70.4187099456787</t>
  </si>
  <si>
    <t>86.2015098571777</t>
  </si>
  <si>
    <t>4.52811308633785</t>
  </si>
  <si>
    <t>8.04335616494041</t>
  </si>
  <si>
    <t>164.751284073214</t>
  </si>
  <si>
    <t>183.329946937425</t>
  </si>
  <si>
    <t>0.0162886682520046</t>
  </si>
  <si>
    <t>30.7630935668946</t>
  </si>
  <si>
    <t>21.7848052978516</t>
  </si>
  <si>
    <t>79.3741004943848</t>
  </si>
  <si>
    <t>83.3220821380615</t>
  </si>
  <si>
    <t>2.23574376146952</t>
  </si>
  <si>
    <t>3.23195399164555</t>
  </si>
  <si>
    <t>190.363197580047</t>
  </si>
  <si>
    <t>227.750213449009</t>
  </si>
  <si>
    <t>29.5727462768555</t>
  </si>
  <si>
    <t>20.6133834838867</t>
  </si>
  <si>
    <t>85.1951950073242</t>
  </si>
  <si>
    <t>89.6251224517822</t>
  </si>
  <si>
    <t>3.89828608337416</t>
  </si>
  <si>
    <t>7.32488343456114</t>
  </si>
  <si>
    <t>184.117427775769</t>
  </si>
  <si>
    <t>225.271125182499</t>
  </si>
  <si>
    <t>29.7583366394043</t>
  </si>
  <si>
    <t>19.7641209920248</t>
  </si>
  <si>
    <t>73.7721994717916</t>
  </si>
  <si>
    <t>84.4857079188029</t>
  </si>
  <si>
    <t>4.36818968008483</t>
  </si>
  <si>
    <t>7.41292937284671</t>
  </si>
  <si>
    <t>178.76680192275</t>
  </si>
  <si>
    <t>202.871529155343</t>
  </si>
  <si>
    <t>0.0035216913231473</t>
  </si>
  <si>
    <t>29.8788619995117</t>
  </si>
  <si>
    <t>19.6689743041992</t>
  </si>
  <si>
    <t>74.8863393783569</t>
  </si>
  <si>
    <t>87.3501628875732</t>
  </si>
  <si>
    <t>4.69574736988695</t>
  </si>
  <si>
    <t>8.04877795902819</t>
  </si>
  <si>
    <t>178.672191877188</t>
  </si>
  <si>
    <t>206.822695512899</t>
  </si>
  <si>
    <t>30.0254989624024</t>
  </si>
  <si>
    <t>19.3377716064453</t>
  </si>
  <si>
    <t>68.7773036956787</t>
  </si>
  <si>
    <t>84.6721633911133</t>
  </si>
  <si>
    <t>3.77664338398137</t>
  </si>
  <si>
    <t>4.92622633771702</t>
  </si>
  <si>
    <t>186.473098222378</t>
  </si>
  <si>
    <t>203.900240766327</t>
  </si>
  <si>
    <t>0.0247327802375942</t>
  </si>
  <si>
    <t>29.9995071411133</t>
  </si>
  <si>
    <t>19.8533294677735</t>
  </si>
  <si>
    <t>73.6870784759521</t>
  </si>
  <si>
    <t>84.752364730835</t>
  </si>
  <si>
    <t>4.88721305997768</t>
  </si>
  <si>
    <t>8.81228955125284</t>
  </si>
  <si>
    <t>185.291734609055</t>
  </si>
  <si>
    <t>212.060576168753</t>
  </si>
  <si>
    <t>0.0005561512947397</t>
  </si>
  <si>
    <t>28.9053283691406</t>
  </si>
  <si>
    <t>19.8254928588867</t>
  </si>
  <si>
    <t>80.3722204208374</t>
  </si>
  <si>
    <t>84.5032985687256</t>
  </si>
  <si>
    <t>1.65993970609877</t>
  </si>
  <si>
    <t>4.21914947098508</t>
  </si>
  <si>
    <t>122.197664808235</t>
  </si>
  <si>
    <t>153.420640281159</t>
  </si>
  <si>
    <t>28.6040084838867</t>
  </si>
  <si>
    <t>19.0904586791992</t>
  </si>
  <si>
    <t>82.1909942626953</t>
  </si>
  <si>
    <t>91.1005790710449</t>
  </si>
  <si>
    <t>2.13689423371839</t>
  </si>
  <si>
    <t>4.88152231817188</t>
  </si>
  <si>
    <t>93.1536579826042</t>
  </si>
  <si>
    <t>100.710790185874</t>
  </si>
  <si>
    <t>29.8337356567383</t>
  </si>
  <si>
    <t>20.4880981445313</t>
  </si>
  <si>
    <t>78.4112037658691</t>
  </si>
  <si>
    <t>84.2234622955322</t>
  </si>
  <si>
    <t>1.84028744867292</t>
  </si>
  <si>
    <t>2.43745515831611</t>
  </si>
  <si>
    <t>133.441186925819</t>
  </si>
  <si>
    <t>147.379092499731</t>
  </si>
  <si>
    <t>0.0044969310013784</t>
  </si>
  <si>
    <t>26.3761383056641</t>
  </si>
  <si>
    <t>16.045133972168</t>
  </si>
  <si>
    <t>61.3312952041626</t>
  </si>
  <si>
    <t>76.5782846450806</t>
  </si>
  <si>
    <t>4.14847699494747</t>
  </si>
  <si>
    <t>7.86822008219511</t>
  </si>
  <si>
    <t>38.829581652056</t>
  </si>
  <si>
    <t>61.4303731844917</t>
  </si>
  <si>
    <t>0.0405601561614767</t>
  </si>
  <si>
    <t>25.5279449462891</t>
  </si>
  <si>
    <t>16.5740814208985</t>
  </si>
  <si>
    <t>71.9358860015869</t>
  </si>
  <si>
    <t>81.9800762176514</t>
  </si>
  <si>
    <t>3.62341220435613</t>
  </si>
  <si>
    <t>7.94595027335575</t>
  </si>
  <si>
    <t>19.3825183291455</t>
  </si>
  <si>
    <t>64.6264896825621</t>
  </si>
  <si>
    <t>0.0293074935725105</t>
  </si>
  <si>
    <t>23.5007568359375</t>
  </si>
  <si>
    <t>14.3186141967774</t>
  </si>
  <si>
    <t>55.0323127746582</t>
  </si>
  <si>
    <t>67.4447818756103</t>
  </si>
  <si>
    <t>4.75271036124911</t>
  </si>
  <si>
    <t>7.68254440952451</t>
  </si>
  <si>
    <t>28.0439347769497</t>
  </si>
  <si>
    <t>61.9442863570456</t>
  </si>
  <si>
    <t>0.0464033776683026</t>
  </si>
  <si>
    <t>27.2623641967774</t>
  </si>
  <si>
    <t>17.2442779541016</t>
  </si>
  <si>
    <t>70.6210277557373</t>
  </si>
  <si>
    <t>89.585173034668</t>
  </si>
  <si>
    <t>2.03455717841807</t>
  </si>
  <si>
    <t>3.85325218471868</t>
  </si>
  <si>
    <t>76.5363399512937</t>
  </si>
  <si>
    <t>92.1111859864735</t>
  </si>
  <si>
    <t>0.0200582558090358</t>
  </si>
  <si>
    <t>17.4774078369141</t>
  </si>
  <si>
    <t>11.5497207641602</t>
  </si>
  <si>
    <t>54.1080497741699</t>
  </si>
  <si>
    <t>72.2062971115112</t>
  </si>
  <si>
    <t>6.8938080273578</t>
  </si>
  <si>
    <t>10.8128067822045</t>
  </si>
  <si>
    <t>19.4204444954453</t>
  </si>
  <si>
    <t>58.4377633304174</t>
  </si>
  <si>
    <t>0.0281791026747674</t>
  </si>
  <si>
    <t>22.8552846272787</t>
  </si>
  <si>
    <t>13.5280433654785</t>
  </si>
  <si>
    <t>60.1146697998047</t>
  </si>
  <si>
    <t>75.7104423840841</t>
  </si>
  <si>
    <t>3.5879084296153</t>
  </si>
  <si>
    <t>5.11909937036596</t>
  </si>
  <si>
    <t>41.5368176135481</t>
  </si>
  <si>
    <t>61.7732119339149</t>
  </si>
  <si>
    <t>0.0542659754886371</t>
  </si>
  <si>
    <t>21.8535522460938</t>
  </si>
  <si>
    <t>13.9021896362305</t>
  </si>
  <si>
    <t>71.552890586853</t>
  </si>
  <si>
    <t>94.5352886199951</t>
  </si>
  <si>
    <t>4.87696017450748</t>
  </si>
  <si>
    <t>6.3343109630619</t>
  </si>
  <si>
    <t>46.5663626058798</t>
  </si>
  <si>
    <t>83.2607946845524</t>
  </si>
  <si>
    <t>0.0499129505041921</t>
  </si>
  <si>
    <t>19.4153869628906</t>
  </si>
  <si>
    <t>14.0809555053711</t>
  </si>
  <si>
    <t>78.078791809082</t>
  </si>
  <si>
    <t>98.2639225006103</t>
  </si>
  <si>
    <t>4.12779820871029</t>
  </si>
  <si>
    <t>4.42317732318638</t>
  </si>
  <si>
    <t>32.0651905948496</t>
  </si>
  <si>
    <t>88.8386249484508</t>
  </si>
  <si>
    <t>0.0558788000007591</t>
  </si>
  <si>
    <t>23.5375289916992</t>
  </si>
  <si>
    <t>15.9935272216797</t>
  </si>
  <si>
    <t>81.344581413269</t>
  </si>
  <si>
    <t>94.0299667358398</t>
  </si>
  <si>
    <t>3.34167239190902</t>
  </si>
  <si>
    <t>5.23418387678831</t>
  </si>
  <si>
    <t>75.3307144663103</t>
  </si>
  <si>
    <t>116.689075182243</t>
  </si>
  <si>
    <t>0.0357327466335656</t>
  </si>
  <si>
    <t>13.4176162719727</t>
  </si>
  <si>
    <t>10.8802658081055</t>
  </si>
  <si>
    <t>60.3673519134521</t>
  </si>
  <si>
    <t>88.3535696029663</t>
  </si>
  <si>
    <t>7.13076259409887</t>
  </si>
  <si>
    <t>11.3767912025154</t>
  </si>
  <si>
    <t>20.9338271359171</t>
  </si>
  <si>
    <t>80.7981727506325</t>
  </si>
  <si>
    <t>0.0218431566459798</t>
  </si>
  <si>
    <t>14.8888977050781</t>
  </si>
  <si>
    <t>12.2580276489258</t>
  </si>
  <si>
    <t>67.1418565750122</t>
  </si>
  <si>
    <t>83.099595451355</t>
  </si>
  <si>
    <t>5.19884804932401</t>
  </si>
  <si>
    <t>5.49028649337247</t>
  </si>
  <si>
    <t>17.1921453766939</t>
  </si>
  <si>
    <t>63.4869283189885</t>
  </si>
  <si>
    <t>0.0215189278247095</t>
  </si>
  <si>
    <t>12.0836807250977</t>
  </si>
  <si>
    <t>9.17017669677737</t>
  </si>
  <si>
    <t>43.8594295501709</t>
  </si>
  <si>
    <t>58.806382727623</t>
  </si>
  <si>
    <t>6.15907752335028</t>
  </si>
  <si>
    <t>11.5417929587779</t>
  </si>
  <si>
    <t>24.7547111575417</t>
  </si>
  <si>
    <t>88.7477377580466</t>
  </si>
  <si>
    <t>0.0144018560974637</t>
  </si>
  <si>
    <t>13.5901184082031</t>
  </si>
  <si>
    <t>9.37559967041018</t>
  </si>
  <si>
    <t>44.6894111633301</t>
  </si>
  <si>
    <t>43.3444179058075</t>
  </si>
  <si>
    <t>6.35622449880458</t>
  </si>
  <si>
    <t>10.8489302749646</t>
  </si>
  <si>
    <t>21.5754744879199</t>
  </si>
  <si>
    <t>58.6581864654228</t>
  </si>
  <si>
    <t>0.0450939983969849</t>
  </si>
  <si>
    <t>14.7299880981446</t>
  </si>
  <si>
    <t>11.361849975586</t>
  </si>
  <si>
    <t>33.0038972854614</t>
  </si>
  <si>
    <t>21.1039821863174</t>
  </si>
  <si>
    <t>5.59300220423593</t>
  </si>
  <si>
    <t>10.6404427391509</t>
  </si>
  <si>
    <t>24.0599851307075</t>
  </si>
  <si>
    <t>65.5826971428167</t>
  </si>
  <si>
    <t>0.067120381684483</t>
  </si>
  <si>
    <t>17.7832092285156</t>
  </si>
  <si>
    <t>12.8870864868164</t>
  </si>
  <si>
    <t>37.1596934318543</t>
  </si>
  <si>
    <t>21.0826366901398</t>
  </si>
  <si>
    <t>3.78815932555474</t>
  </si>
  <si>
    <t>7.03547483429907</t>
  </si>
  <si>
    <t>26.1861853058785</t>
  </si>
  <si>
    <t>74.3534721063379</t>
  </si>
  <si>
    <t>0.0426922166782965</t>
  </si>
  <si>
    <t>15.5664443969727</t>
  </si>
  <si>
    <t>9.7266311645508</t>
  </si>
  <si>
    <t>51.9490650177002</t>
  </si>
  <si>
    <t>50.6145199775696</t>
  </si>
  <si>
    <t>4.05735066510122</t>
  </si>
  <si>
    <t>7.48168877401845</t>
  </si>
  <si>
    <t>54.193919443949</t>
  </si>
  <si>
    <t>0.0319995855795843</t>
  </si>
  <si>
    <t>13.3508255004883</t>
  </si>
  <si>
    <t>7.6262634277344</t>
  </si>
  <si>
    <t>44.5249603271484</t>
  </si>
  <si>
    <t>64.721103477478</t>
  </si>
  <si>
    <t>4.14238724903105</t>
  </si>
  <si>
    <t>2.89678310794755</t>
  </si>
  <si>
    <t>37.1721094171726</t>
  </si>
  <si>
    <t>85.8548864707533</t>
  </si>
  <si>
    <t>0.0685014338568597</t>
  </si>
  <si>
    <t>9.97831115722659</t>
  </si>
  <si>
    <t>7.37526601155601</t>
  </si>
  <si>
    <t>60.1470891634623</t>
  </si>
  <si>
    <t>84.5439759890238</t>
  </si>
  <si>
    <t>3.65337991088776</t>
  </si>
  <si>
    <t>4.39136550632805</t>
  </si>
  <si>
    <t>36.6273380029994</t>
  </si>
  <si>
    <t>197.127071697226</t>
  </si>
  <si>
    <t>0.0395084255998468</t>
  </si>
  <si>
    <t>8.33155975341799</t>
  </si>
  <si>
    <t>2.41970062255862</t>
  </si>
  <si>
    <t>47.9786437034607</t>
  </si>
  <si>
    <t>67.5177658081055</t>
  </si>
  <si>
    <t>5.34850949360349</t>
  </si>
  <si>
    <t>7.50439796541467</t>
  </si>
  <si>
    <t>27.6178323018914</t>
  </si>
  <si>
    <t>90.7458674545103</t>
  </si>
  <si>
    <t>0.0651135947303229</t>
  </si>
  <si>
    <t>7.52457580566409</t>
  </si>
  <si>
    <t>2.89125213623049</t>
  </si>
  <si>
    <t>34.4782095909119</t>
  </si>
  <si>
    <t>23.8517212867737</t>
  </si>
  <si>
    <t>5.00607889135764</t>
  </si>
  <si>
    <t>6.39837877005281</t>
  </si>
  <si>
    <t>34.6579548872403</t>
  </si>
  <si>
    <t>73.5349663361594</t>
  </si>
  <si>
    <t>0.05942053504188</t>
  </si>
  <si>
    <t>9.96392059326174</t>
  </si>
  <si>
    <t>5.64479064941409</t>
  </si>
  <si>
    <t>49.5362009048462</t>
  </si>
  <si>
    <t>70.3557509422302</t>
  </si>
  <si>
    <t>4.53262263711742</t>
  </si>
  <si>
    <t>3.13623132053942</t>
  </si>
  <si>
    <t>33.5903499091323</t>
  </si>
  <si>
    <t>86.5546100437978</t>
  </si>
  <si>
    <t>0.0647133302499577</t>
  </si>
  <si>
    <t>5.51855773925783</t>
  </si>
  <si>
    <t>1.44326477050784</t>
  </si>
  <si>
    <t>39.3737969398499</t>
  </si>
  <si>
    <t>45.0663672208786</t>
  </si>
  <si>
    <t>5.50730142834873</t>
  </si>
  <si>
    <t>8.35530878093734</t>
  </si>
  <si>
    <t>33.6045201676793</t>
  </si>
  <si>
    <t>86.4725330535806</t>
  </si>
  <si>
    <t>0.0725461038157024</t>
  </si>
  <si>
    <t>8.18760375976565</t>
  </si>
  <si>
    <t>6.32083129882815</t>
  </si>
  <si>
    <t>65.3547292709351</t>
  </si>
  <si>
    <t>94.942618560791</t>
  </si>
  <si>
    <t>4.34104135194467</t>
  </si>
  <si>
    <t>3.36962892572566</t>
  </si>
  <si>
    <t>32.1059249338382</t>
  </si>
  <si>
    <t>220.270442259908</t>
  </si>
  <si>
    <t>0.0454265608862848</t>
  </si>
  <si>
    <t>10.5215990702311</t>
  </si>
  <si>
    <t>4.81143595377606</t>
  </si>
  <si>
    <t>43.6924513181051</t>
  </si>
  <si>
    <t>31.6581539909045</t>
  </si>
  <si>
    <t>3.79538162485373</t>
  </si>
  <si>
    <t>8.3070224177116</t>
  </si>
  <si>
    <t>46.6814362888888</t>
  </si>
  <si>
    <t>99.4372300179976</t>
  </si>
  <si>
    <t>0.0612198715384824</t>
  </si>
  <si>
    <t>13.4041275024414</t>
  </si>
  <si>
    <t>8.43714904785159</t>
  </si>
  <si>
    <t>64.8968944549561</t>
  </si>
  <si>
    <t>72.8766244888306</t>
  </si>
  <si>
    <t>4.4138497300765</t>
  </si>
  <si>
    <t>6.69793778501238</t>
  </si>
  <si>
    <t>23.8091898360635</t>
  </si>
  <si>
    <t>63.2699271299399</t>
  </si>
  <si>
    <t>0.037156682660597</t>
  </si>
  <si>
    <t>18.799821472168</t>
  </si>
  <si>
    <t>12.215853881836</t>
  </si>
  <si>
    <t>76.9335464477539</t>
  </si>
  <si>
    <t>66.0559349060059</t>
  </si>
  <si>
    <t>2.76846722279847</t>
  </si>
  <si>
    <t>6.26130378361696</t>
  </si>
  <si>
    <t>132.717495025169</t>
  </si>
  <si>
    <t>192.638814919873</t>
  </si>
  <si>
    <t>0.0299246428330219</t>
  </si>
  <si>
    <t>12.0134048461914</t>
  </si>
  <si>
    <t>7.20534515380862</t>
  </si>
  <si>
    <t>49.6138676643372</t>
  </si>
  <si>
    <t>90.3276681900024</t>
  </si>
  <si>
    <t>4.10263724243985</t>
  </si>
  <si>
    <t>3.16330269428278</t>
  </si>
  <si>
    <t>38.5222510572822</t>
  </si>
  <si>
    <t>119.497231621706</t>
  </si>
  <si>
    <t>0.0247832976837234</t>
  </si>
  <si>
    <t>13.0642028808594</t>
  </si>
  <si>
    <t>9.52938690185549</t>
  </si>
  <si>
    <t>72.4038808822632</t>
  </si>
  <si>
    <t>93.5056453704834</t>
  </si>
  <si>
    <t>4.33144806261389</t>
  </si>
  <si>
    <t>3.63759599473293</t>
  </si>
  <si>
    <t>70.4878944768207</t>
  </si>
  <si>
    <t>261.178060143685</t>
  </si>
  <si>
    <t>0.0248727774740394</t>
  </si>
  <si>
    <t>5.6363723754883</t>
  </si>
  <si>
    <t>4.04441680908205</t>
  </si>
  <si>
    <t>63.5904655456543</t>
  </si>
  <si>
    <t>89.6746221542358</t>
  </si>
  <si>
    <t>4.50307735041252</t>
  </si>
  <si>
    <t>3.36304260651623</t>
  </si>
  <si>
    <t>34.7797076482399</t>
  </si>
  <si>
    <t>139.579292726339</t>
  </si>
  <si>
    <t>0.0454574890190288</t>
  </si>
  <si>
    <t>5.06219635009768</t>
  </si>
  <si>
    <t>5.88014373779299</t>
  </si>
  <si>
    <t>80.0832118988037</t>
  </si>
  <si>
    <t>99.0690441131592</t>
  </si>
  <si>
    <t>5.36980615607459</t>
  </si>
  <si>
    <t>3.23328435858439</t>
  </si>
  <si>
    <t>23.1794995978724</t>
  </si>
  <si>
    <t>138.348825118809</t>
  </si>
  <si>
    <t>0.0350159330552693</t>
  </si>
  <si>
    <t>9.3040237426758</t>
  </si>
  <si>
    <t>4.19578857421877</t>
  </si>
  <si>
    <t>56.6550770759583</t>
  </si>
  <si>
    <t>86.0972581863403</t>
  </si>
  <si>
    <t>3.72192072826851</t>
  </si>
  <si>
    <t>3.34051158912658</t>
  </si>
  <si>
    <t>26.2152702116241</t>
  </si>
  <si>
    <t>136.850486306431</t>
  </si>
  <si>
    <t>0.0366078756930488</t>
  </si>
  <si>
    <t>13.3192047119141</t>
  </si>
  <si>
    <t>9.87720642089846</t>
  </si>
  <si>
    <t>80.3692092895508</t>
  </si>
  <si>
    <t>93.6597225189209</t>
  </si>
  <si>
    <t>2.24166303394414</t>
  </si>
  <si>
    <t>6.37376409133486</t>
  </si>
  <si>
    <t>65.9428071012532</t>
  </si>
  <si>
    <t>234.579048000595</t>
  </si>
  <si>
    <t>0.0198495393004062</t>
  </si>
  <si>
    <t>22.5505096435547</t>
  </si>
  <si>
    <t>15.1557159423828</t>
  </si>
  <si>
    <t>83.9180198669434</t>
  </si>
  <si>
    <t>81.0618120193481</t>
  </si>
  <si>
    <t>4.65210225666386</t>
  </si>
  <si>
    <t>10.6922323337651</t>
  </si>
  <si>
    <t>163.835772105997</t>
  </si>
  <si>
    <t>207.908289373468</t>
  </si>
  <si>
    <t>18.1866622924805</t>
  </si>
  <si>
    <t>11.6897994995117</t>
  </si>
  <si>
    <t>72.0641141891479</t>
  </si>
  <si>
    <t>85.8533443450928</t>
  </si>
  <si>
    <t>3.87772511760698</t>
  </si>
  <si>
    <t>6.00982563715159</t>
  </si>
  <si>
    <t>72.0365524351488</t>
  </si>
  <si>
    <t>136.816977147132</t>
  </si>
  <si>
    <t>19.0511489868164</t>
  </si>
  <si>
    <t>11.5033523559571</t>
  </si>
  <si>
    <t>63.0832569122314</t>
  </si>
  <si>
    <t>67.7556592941284</t>
  </si>
  <si>
    <t>3.54121514999742</t>
  </si>
  <si>
    <t>6.31918620663107</t>
  </si>
  <si>
    <t>73.3895728513192</t>
  </si>
  <si>
    <t>121.347405188614</t>
  </si>
  <si>
    <t>0.035480793284884</t>
  </si>
  <si>
    <t>20.890225982666</t>
  </si>
  <si>
    <t>14.7259167989095</t>
  </si>
  <si>
    <t>85.320366859436</t>
  </si>
  <si>
    <t>92.5908300081889</t>
  </si>
  <si>
    <t>4.00182283806455</t>
  </si>
  <si>
    <t>9.20665636475578</t>
  </si>
  <si>
    <t>118.500198216687</t>
  </si>
  <si>
    <t>195.839376043793</t>
  </si>
  <si>
    <t>25.5352310180664</t>
  </si>
  <si>
    <t>17.912028503418</t>
  </si>
  <si>
    <t>77.2195753097534</t>
  </si>
  <si>
    <t>85.9846954345703</t>
  </si>
  <si>
    <t>3.29629827718168</t>
  </si>
  <si>
    <t>5.29972336386391</t>
  </si>
  <si>
    <t>108.557872621414</t>
  </si>
  <si>
    <t>177.073289046053</t>
  </si>
  <si>
    <t>26.0997924804688</t>
  </si>
  <si>
    <t>19.1567947387696</t>
  </si>
  <si>
    <t>89.3792846679687</t>
  </si>
  <si>
    <t>87.4114498138428</t>
  </si>
  <si>
    <t>4.28206638606599</t>
  </si>
  <si>
    <t>10.6355003172563</t>
  </si>
  <si>
    <t>171.094598989629</t>
  </si>
  <si>
    <t>227.519479951847</t>
  </si>
  <si>
    <t>25.0699249267578</t>
  </si>
  <si>
    <t>17.4482742309571</t>
  </si>
  <si>
    <t>69.0343685150146</t>
  </si>
  <si>
    <t>78.9836904525757</t>
  </si>
  <si>
    <t>4.38225266734961</t>
  </si>
  <si>
    <t>9.55365636451971</t>
  </si>
  <si>
    <t>136.351596758407</t>
  </si>
  <si>
    <t>188.481663056699</t>
  </si>
  <si>
    <t>26.4671325683594</t>
  </si>
  <si>
    <t>18.1039596557617</t>
  </si>
  <si>
    <t>86.1429615020752</t>
  </si>
  <si>
    <t>85.9390636444092</t>
  </si>
  <si>
    <t>5.05360979970804</t>
  </si>
  <si>
    <t>11.250205735475</t>
  </si>
  <si>
    <t>220.079142545452</t>
  </si>
  <si>
    <t>25.6620513916016</t>
  </si>
  <si>
    <t>18.0367752075196</t>
  </si>
  <si>
    <t>88.8897567749023</t>
  </si>
  <si>
    <t>92.6486179351807</t>
  </si>
  <si>
    <t>2.68253116584924</t>
  </si>
  <si>
    <t>7.40934556219866</t>
  </si>
  <si>
    <t>109.290469138488</t>
  </si>
  <si>
    <t>200.836707688028</t>
  </si>
  <si>
    <t>25.2614654541016</t>
  </si>
  <si>
    <t>16.683383178711</t>
  </si>
  <si>
    <t>83.5302673339844</t>
  </si>
  <si>
    <t>96.1552188873291</t>
  </si>
  <si>
    <t>3.82926990495496</t>
  </si>
  <si>
    <t>6.51562635355028</t>
  </si>
  <si>
    <t>120.993301042098</t>
  </si>
  <si>
    <t>183.003089505086</t>
  </si>
  <si>
    <t>0.0065385874846222</t>
  </si>
  <si>
    <t>27.9341293334961</t>
  </si>
  <si>
    <t>18.7216873168946</t>
  </si>
  <si>
    <t>82.5467311859131</t>
  </si>
  <si>
    <t>88.1798648834229</t>
  </si>
  <si>
    <t>5.37947353788122</t>
  </si>
  <si>
    <t>10.5181762935702</t>
  </si>
  <si>
    <t>181.50803008391</t>
  </si>
  <si>
    <t>212.228401902266</t>
  </si>
  <si>
    <t>28.4367767333985</t>
  </si>
  <si>
    <t>18.1556427001953</t>
  </si>
  <si>
    <t>76.8740898132324</t>
  </si>
  <si>
    <t>91.2942962646484</t>
  </si>
  <si>
    <t>4.39526555245543</t>
  </si>
  <si>
    <t>8.38424561546021</t>
  </si>
  <si>
    <t>175.831991538989</t>
  </si>
  <si>
    <t>194.256526681221</t>
  </si>
  <si>
    <t>0.0252056076907513</t>
  </si>
  <si>
    <t>28.4285568237305</t>
  </si>
  <si>
    <t>18.1523635864258</t>
  </si>
  <si>
    <t>77.5721343994141</t>
  </si>
  <si>
    <t>93.0575565338135</t>
  </si>
  <si>
    <t>4.3458630844119</t>
  </si>
  <si>
    <t>8.25103521802016</t>
  </si>
  <si>
    <t>157.945677992172</t>
  </si>
  <si>
    <t>179.006196590977</t>
  </si>
  <si>
    <t>0.0079088400561428</t>
  </si>
  <si>
    <t>27.0865875244141</t>
  </si>
  <si>
    <t>18.2922027587891</t>
  </si>
  <si>
    <t>86.2179386138916</t>
  </si>
  <si>
    <t>88.2661808013916</t>
  </si>
  <si>
    <t>3.48816741425556</t>
  </si>
  <si>
    <t>7.5458646273014</t>
  </si>
  <si>
    <t>140.394471552317</t>
  </si>
  <si>
    <t>201.450407943501</t>
  </si>
  <si>
    <t>28.8457229614258</t>
  </si>
  <si>
    <t>19.4420211791992</t>
  </si>
  <si>
    <t>78.1773487091064</t>
  </si>
  <si>
    <t>86.8274147033691</t>
  </si>
  <si>
    <t>4.04829193446152</t>
  </si>
  <si>
    <t>9.25414794829948</t>
  </si>
  <si>
    <t>175.947765031964</t>
  </si>
  <si>
    <t>229.048407541461</t>
  </si>
  <si>
    <t>28.2336733500163</t>
  </si>
  <si>
    <t>19.3331988016765</t>
  </si>
  <si>
    <t>83.8771594365438</t>
  </si>
  <si>
    <t>89.2338091532389</t>
  </si>
  <si>
    <t>3.31325151576542</t>
  </si>
  <si>
    <t>7.23334248815244</t>
  </si>
  <si>
    <t>168.049293295254</t>
  </si>
  <si>
    <t>214.374701846408</t>
  </si>
  <si>
    <t>28.0012680053711</t>
  </si>
  <si>
    <t>19.6558151245117</t>
  </si>
  <si>
    <t>88.0311447143555</t>
  </si>
  <si>
    <t>84.0423336029053</t>
  </si>
  <si>
    <t>2.60946918302926</t>
  </si>
  <si>
    <t>4.40320051124769</t>
  </si>
  <si>
    <t>180.553261380898</t>
  </si>
  <si>
    <t>237.342757108734</t>
  </si>
  <si>
    <t>29.282763671875</t>
  </si>
  <si>
    <t>20.9491912841797</t>
  </si>
  <si>
    <t>87.9357440948486</t>
  </si>
  <si>
    <t>87.8142753601074</t>
  </si>
  <si>
    <t>1.93512334764183</t>
  </si>
  <si>
    <t>3.53569017222957</t>
  </si>
  <si>
    <t>181.302112679828</t>
  </si>
  <si>
    <t>29.7793487548828</t>
  </si>
  <si>
    <t>21.4466400146485</t>
  </si>
  <si>
    <t>85.4550323486328</t>
  </si>
  <si>
    <t>88.7721069335937</t>
  </si>
  <si>
    <t>3.94963178155269</t>
  </si>
  <si>
    <t>8.5965727454119</t>
  </si>
  <si>
    <t>191.821055632891</t>
  </si>
  <si>
    <t>239.669808398423</t>
  </si>
  <si>
    <t>28.5352600097656</t>
  </si>
  <si>
    <t>20.3718322753906</t>
  </si>
  <si>
    <t>88.2028163909912</t>
  </si>
  <si>
    <t>90.0507633209229</t>
  </si>
  <si>
    <t>4.19825644805698</t>
  </si>
  <si>
    <t>9.02353452941342</t>
  </si>
  <si>
    <t>209.055420289358</t>
  </si>
  <si>
    <t>252.234411322238</t>
  </si>
  <si>
    <t>27.3761840820313</t>
  </si>
  <si>
    <t>18.6335037231446</t>
  </si>
  <si>
    <t>89.7152805328369</t>
  </si>
  <si>
    <t>93.8887355804443</t>
  </si>
  <si>
    <t>4.49455736387729</t>
  </si>
  <si>
    <t>8.45175115486138</t>
  </si>
  <si>
    <t>136.644369130585</t>
  </si>
  <si>
    <t>162.978792685636</t>
  </si>
  <si>
    <t>26.7225601196289</t>
  </si>
  <si>
    <t>17.1537216186524</t>
  </si>
  <si>
    <t>85.4416858673096</t>
  </si>
  <si>
    <t>96.6851139068604</t>
  </si>
  <si>
    <t>5.24285740044169</t>
  </si>
  <si>
    <t>10.6661492863015</t>
  </si>
  <si>
    <t>124.75703390779</t>
  </si>
  <si>
    <t>140.231859582878</t>
  </si>
  <si>
    <t>0.003293375864862</t>
  </si>
  <si>
    <t>28.6040161132813</t>
  </si>
  <si>
    <t>17.8017944335938</t>
  </si>
  <si>
    <t>72.2048141479492</t>
  </si>
  <si>
    <t>91.7560955047607</t>
  </si>
  <si>
    <t>4.07003415668419</t>
  </si>
  <si>
    <t>6.97508970726131</t>
  </si>
  <si>
    <t>163.630839797391</t>
  </si>
  <si>
    <t>179.138400996414</t>
  </si>
  <si>
    <t>0.0399200962622777</t>
  </si>
  <si>
    <t>31.0637741088867</t>
  </si>
  <si>
    <t>21.1474716186524</t>
  </si>
  <si>
    <t>65.1788511276245</t>
  </si>
  <si>
    <t>75.6874263763428</t>
  </si>
  <si>
    <t>3.19524306152357</t>
  </si>
  <si>
    <t>4.38300258646781</t>
  </si>
  <si>
    <t>200.021331019156</t>
  </si>
  <si>
    <t>218.532720612016</t>
  </si>
  <si>
    <t>0.015503165779706</t>
  </si>
  <si>
    <t>29.568295288086</t>
  </si>
  <si>
    <t>20.3398712158203</t>
  </si>
  <si>
    <t>80.6171281814575</t>
  </si>
  <si>
    <t>86.6821716308594</t>
  </si>
  <si>
    <t>6.11276835954615</t>
  </si>
  <si>
    <t>13.4592629821874</t>
  </si>
  <si>
    <t>197.814552180998</t>
  </si>
  <si>
    <t>231.663414361737</t>
  </si>
  <si>
    <t>27.1729690551758</t>
  </si>
  <si>
    <t>18.7519851684571</t>
  </si>
  <si>
    <t>88.6680480957031</t>
  </si>
  <si>
    <t>83.2426197052002</t>
  </si>
  <si>
    <t>4.27814871267387</t>
  </si>
  <si>
    <t>8.8362384587717</t>
  </si>
  <si>
    <t>202.280510875284</t>
  </si>
  <si>
    <t>27.9554321289063</t>
  </si>
  <si>
    <t>18.7782012939453</t>
  </si>
  <si>
    <t>83.134391784668</t>
  </si>
  <si>
    <t>88.2011283874512</t>
  </si>
  <si>
    <t>5.2263885948597</t>
  </si>
  <si>
    <t>9.98642484855528</t>
  </si>
  <si>
    <t>174.420026951731</t>
  </si>
  <si>
    <t>207.449874657208</t>
  </si>
  <si>
    <t>30.7228904724121</t>
  </si>
  <si>
    <t>21.011792755127</t>
  </si>
  <si>
    <t>65.3701208432515</t>
  </si>
  <si>
    <t>73.7809130350749</t>
  </si>
  <si>
    <t>5.06643322757107</t>
  </si>
  <si>
    <t>10.2976805658716</t>
  </si>
  <si>
    <t>197.061063051542</t>
  </si>
  <si>
    <t>227.829182930209</t>
  </si>
  <si>
    <t>19.6592498779297</t>
  </si>
  <si>
    <t>85.251628112793</t>
  </si>
  <si>
    <t>87.0026195526123</t>
  </si>
  <si>
    <t>5.13689172066398</t>
  </si>
  <si>
    <t>11.0718700329434</t>
  </si>
  <si>
    <t>183.453828690564</t>
  </si>
  <si>
    <t>213.932648632643</t>
  </si>
  <si>
    <t>28.4828964233399</t>
  </si>
  <si>
    <t>19.2110717773438</t>
  </si>
  <si>
    <t>82.1685598373413</t>
  </si>
  <si>
    <t>85.3342895507812</t>
  </si>
  <si>
    <t>4.99189447777971</t>
  </si>
  <si>
    <t>10.5162306663873</t>
  </si>
  <si>
    <t>178.279673699323</t>
  </si>
  <si>
    <t>198.880800328336</t>
  </si>
  <si>
    <t>29.9877014160156</t>
  </si>
  <si>
    <t>19.6963348388672</t>
  </si>
  <si>
    <t>69.8150840759277</t>
  </si>
  <si>
    <t>81.0208919525146</t>
  </si>
  <si>
    <t>3.93359185043317</t>
  </si>
  <si>
    <t>6.48392781181415</t>
  </si>
  <si>
    <t>191.128320893574</t>
  </si>
  <si>
    <t>214.71106033049</t>
  </si>
  <si>
    <t>0.009377366351923</t>
  </si>
  <si>
    <t>30.1173645019531</t>
  </si>
  <si>
    <t>19.5494537353516</t>
  </si>
  <si>
    <t>71.486891746521</t>
  </si>
  <si>
    <t>87.3517768859863</t>
  </si>
  <si>
    <t>4.1724711804307</t>
  </si>
  <si>
    <t>6.71077304947648</t>
  </si>
  <si>
    <t>180.732410970138</t>
  </si>
  <si>
    <t>199.275382135691</t>
  </si>
  <si>
    <t>0.0244525097217016</t>
  </si>
  <si>
    <t>30.6596313476563</t>
  </si>
  <si>
    <t>19.7721389770508</t>
  </si>
  <si>
    <t>68.1130767822266</t>
  </si>
  <si>
    <t>87.6342834472656</t>
  </si>
  <si>
    <t>3.66140914059127</t>
  </si>
  <si>
    <t>4.86993142966707</t>
  </si>
  <si>
    <t>173.053560591974</t>
  </si>
  <si>
    <t>181.714995466554</t>
  </si>
  <si>
    <t>0.0355904381980905</t>
  </si>
  <si>
    <t>29.6434977213542</t>
  </si>
  <si>
    <t>20.2433181762696</t>
  </si>
  <si>
    <t>80.474355061849</t>
  </si>
  <si>
    <t>86.9807147979736</t>
  </si>
  <si>
    <t>3.06083350184764</t>
  </si>
  <si>
    <t>5.6637349660561</t>
  </si>
  <si>
    <t>127.464189019316</t>
  </si>
  <si>
    <t>131.050986939043</t>
  </si>
  <si>
    <t>28.8273681640625</t>
  </si>
  <si>
    <t>19.0421417236328</t>
  </si>
  <si>
    <t>81.9572742462158</t>
  </si>
  <si>
    <t>91.244384765625</t>
  </si>
  <si>
    <t>4.37419702308688</t>
  </si>
  <si>
    <t>8.20942676322584</t>
  </si>
  <si>
    <t>163.22267129034</t>
  </si>
  <si>
    <t>189.399092832536</t>
  </si>
  <si>
    <t>29.9725738525391</t>
  </si>
  <si>
    <t>80.0968620300293</t>
  </si>
  <si>
    <t>90.6834697723389</t>
  </si>
  <si>
    <t>4.36370326636884</t>
  </si>
  <si>
    <t>8.45400475599812</t>
  </si>
  <si>
    <t>179.621816203497</t>
  </si>
  <si>
    <t>212.404785519726</t>
  </si>
  <si>
    <t>25.7917098999024</t>
  </si>
  <si>
    <t>18.2000122070313</t>
  </si>
  <si>
    <t>85.5862648010254</t>
  </si>
  <si>
    <t>94.9708679199219</t>
  </si>
  <si>
    <t>2.95217773366656</t>
  </si>
  <si>
    <t>5.42697320901378</t>
  </si>
  <si>
    <t>64.0221018099043</t>
  </si>
  <si>
    <t>128.050830168025</t>
  </si>
  <si>
    <t>28.9278686523438</t>
  </si>
  <si>
    <t>79.1226558685303</t>
  </si>
  <si>
    <t>92.4591995239258</t>
  </si>
  <si>
    <t>2.66697345914627</t>
  </si>
  <si>
    <t>6.63488094567308</t>
  </si>
  <si>
    <t>89.3797037822783</t>
  </si>
  <si>
    <t>114.229059847927</t>
  </si>
  <si>
    <t>0.0073800292567178</t>
  </si>
  <si>
    <t>28.1496536254883</t>
  </si>
  <si>
    <t>18.7442245483399</t>
  </si>
  <si>
    <t>85.2900928497315</t>
  </si>
  <si>
    <t>87.0924884796143</t>
  </si>
  <si>
    <t>2.40520505031732</t>
  </si>
  <si>
    <t>5.32851414162868</t>
  </si>
  <si>
    <t>127.716782621109</t>
  </si>
  <si>
    <t>154.740719602943</t>
  </si>
  <si>
    <t>27.5385375976563</t>
  </si>
  <si>
    <t>18.2388000488281</t>
  </si>
  <si>
    <t>87.576078414917</t>
  </si>
  <si>
    <t>89.2566017150879</t>
  </si>
  <si>
    <t>2.76254797404507</t>
  </si>
  <si>
    <t>5.49035698214609</t>
  </si>
  <si>
    <t>124.085614912184</t>
  </si>
  <si>
    <t>152.304735680454</t>
  </si>
  <si>
    <t>25.573617553711</t>
  </si>
  <si>
    <t>17.5168441772461</t>
  </si>
  <si>
    <t>89.8431217193604</t>
  </si>
  <si>
    <t>95.7356842041016</t>
  </si>
  <si>
    <t>3.12020071538368</t>
  </si>
  <si>
    <t>4.2684986493003</t>
  </si>
  <si>
    <t>88.2508185979339</t>
  </si>
  <si>
    <t>139.336350755547</t>
  </si>
  <si>
    <t>22.9309982299805</t>
  </si>
  <si>
    <t>13.8294448852539</t>
  </si>
  <si>
    <t>59.3237195968628</t>
  </si>
  <si>
    <t>67.3619976043701</t>
  </si>
  <si>
    <t>3.91924549111331</t>
  </si>
  <si>
    <t>6.51669405758956</t>
  </si>
  <si>
    <t>27.1705202215352</t>
  </si>
  <si>
    <t>47.6572309232764</t>
  </si>
  <si>
    <t>0.0583760326250712</t>
  </si>
  <si>
    <t>24.3427627563477</t>
  </si>
  <si>
    <t>16.3838165283203</t>
  </si>
  <si>
    <t>83.6042432785034</t>
  </si>
  <si>
    <t>92.8919868469238</t>
  </si>
  <si>
    <t>4.50935461570004</t>
  </si>
  <si>
    <t>7.85369869317521</t>
  </si>
  <si>
    <t>30.6635527262421</t>
  </si>
  <si>
    <t>76.9992201747154</t>
  </si>
  <si>
    <t>26.8105911254883</t>
  </si>
  <si>
    <t>17.4091659545899</t>
  </si>
  <si>
    <t>82.3637237548828</t>
  </si>
  <si>
    <t>95.2165424346924</t>
  </si>
  <si>
    <t>2.22052918139749</t>
  </si>
  <si>
    <t>4.00850393040069</t>
  </si>
  <si>
    <t>73.8142207495384</t>
  </si>
  <si>
    <t>86.5904476849779</t>
  </si>
  <si>
    <t>0.0454485507978407</t>
  </si>
  <si>
    <t>25.3717483520508</t>
  </si>
  <si>
    <t>17.0543197631836</t>
  </si>
  <si>
    <t>60.0213321685791</t>
  </si>
  <si>
    <t>84.0826557159424</t>
  </si>
  <si>
    <t>4.12364530221012</t>
  </si>
  <si>
    <t>7.42636174885995</t>
  </si>
  <si>
    <t>54.6864382929033</t>
  </si>
  <si>
    <t>86.7126122911913</t>
  </si>
  <si>
    <t>0.008756568392001</t>
  </si>
  <si>
    <t>21.8719535827637</t>
  </si>
  <si>
    <t>16.7211547851563</t>
  </si>
  <si>
    <t>74.8586341540019</t>
  </si>
  <si>
    <t>94.3372248013814</t>
  </si>
  <si>
    <t>6.50935342817904</t>
  </si>
  <si>
    <t>14.3642210959034</t>
  </si>
  <si>
    <t>28.8791630920519</t>
  </si>
  <si>
    <t>93.8184518990077</t>
  </si>
  <si>
    <t>23.3023010253906</t>
  </si>
  <si>
    <t>17.1564636230469</t>
  </si>
  <si>
    <t>89.7489757537842</t>
  </si>
  <si>
    <t>97.1615524291992</t>
  </si>
  <si>
    <t>3.47763498576992</t>
  </si>
  <si>
    <t>5.80111955681603</t>
  </si>
  <si>
    <t>58.7980971220738</t>
  </si>
  <si>
    <t>118.294596375865</t>
  </si>
  <si>
    <t>0.0115217928707345</t>
  </si>
  <si>
    <t>16.1820816040039</t>
  </si>
  <si>
    <t>11.9894805908203</t>
  </si>
  <si>
    <t>74.6221384048462</t>
  </si>
  <si>
    <t>88.6441827774048</t>
  </si>
  <si>
    <t>5.90648324366949</t>
  </si>
  <si>
    <t>6.1133055806215</t>
  </si>
  <si>
    <t>31.9522810578247</t>
  </si>
  <si>
    <t>91.9684170356015</t>
  </si>
  <si>
    <t>0.0125026404346245</t>
  </si>
  <si>
    <t>14.5967239379883</t>
  </si>
  <si>
    <t>9.81434478759768</t>
  </si>
  <si>
    <t>43.8706476211548</t>
  </si>
  <si>
    <t>56.3756790161133</t>
  </si>
  <si>
    <t>7.86422441431997</t>
  </si>
  <si>
    <t>14.0210498240533</t>
  </si>
  <si>
    <t>15.5467293445282</t>
  </si>
  <si>
    <t>47.2987204156951</t>
  </si>
  <si>
    <t>0.0459992312942366</t>
  </si>
  <si>
    <t>15.1613479614258</t>
  </si>
  <si>
    <t>10.1878997802735</t>
  </si>
  <si>
    <t>39.3217552185059</t>
  </si>
  <si>
    <t>41.6702365875244</t>
  </si>
  <si>
    <t>6.3486227099351</t>
  </si>
  <si>
    <t>12.189834504229</t>
  </si>
  <si>
    <t>16.3246296459487</t>
  </si>
  <si>
    <t>45.7529530528031</t>
  </si>
  <si>
    <t>0.04832659052947</t>
  </si>
  <si>
    <t>16.1881378173828</t>
  </si>
  <si>
    <t>12.6546051025391</t>
  </si>
  <si>
    <t>37.8105237960815</t>
  </si>
  <si>
    <t>17.2201493024826</t>
  </si>
  <si>
    <t>4.44340292418368</t>
  </si>
  <si>
    <t>7.49564755920799</t>
  </si>
  <si>
    <t>26.3154436526874</t>
  </si>
  <si>
    <t>68.1687097826352</t>
  </si>
  <si>
    <t>0.06206229265733</t>
  </si>
  <si>
    <t>17.9407516479492</t>
  </si>
  <si>
    <t>12.7111419677735</t>
  </si>
  <si>
    <t>51.6229944229126</t>
  </si>
  <si>
    <t>33.3169627189636</t>
  </si>
  <si>
    <t>4.30764135017994</t>
  </si>
  <si>
    <t>7.31402242176776</t>
  </si>
  <si>
    <t>13.8256059225119</t>
  </si>
  <si>
    <t>0.0593541019309093</t>
  </si>
  <si>
    <t>15.7401626586914</t>
  </si>
  <si>
    <t>10.4739028930664</t>
  </si>
  <si>
    <t>59.3360481262207</t>
  </si>
  <si>
    <t>4.19416805304511</t>
  </si>
  <si>
    <t>3.32846081578128</t>
  </si>
  <si>
    <t>28.0414285658098</t>
  </si>
  <si>
    <t>87.5303230883337</t>
  </si>
  <si>
    <t>0.0473787601274858</t>
  </si>
  <si>
    <t>15.769515991211</t>
  </si>
  <si>
    <t>9.52818298339846</t>
  </si>
  <si>
    <t>72.4783386230469</t>
  </si>
  <si>
    <t>90.6978466033936</t>
  </si>
  <si>
    <t>4.0500968078466</t>
  </si>
  <si>
    <t>5.60305626314035</t>
  </si>
  <si>
    <t>35.1601826823877</t>
  </si>
  <si>
    <t>102.252802308109</t>
  </si>
  <si>
    <t>0.0487114242529247</t>
  </si>
  <si>
    <t>16.5626220703125</t>
  </si>
  <si>
    <t>11.5473541259766</t>
  </si>
  <si>
    <t>81.039698600769</t>
  </si>
  <si>
    <t>87.8233915328979</t>
  </si>
  <si>
    <t>4.1157311670293</t>
  </si>
  <si>
    <t>6.10340604418272</t>
  </si>
  <si>
    <t>34.7358263419845</t>
  </si>
  <si>
    <t>116.885858335949</t>
  </si>
  <si>
    <t>0.0421756408069884</t>
  </si>
  <si>
    <t>13.0293273925781</t>
  </si>
  <si>
    <t>9.06461029052737</t>
  </si>
  <si>
    <t>69.6115051269531</t>
  </si>
  <si>
    <t>80.5517210006714</t>
  </si>
  <si>
    <t>4.43991914497147</t>
  </si>
  <si>
    <t>5.23027015158097</t>
  </si>
  <si>
    <t>26.8399043657678</t>
  </si>
  <si>
    <t>108.529447647487</t>
  </si>
  <si>
    <t>0.0354784133913106</t>
  </si>
  <si>
    <t>14.6540542602539</t>
  </si>
  <si>
    <t>9.09427490234377</t>
  </si>
  <si>
    <t>57.7514099121094</t>
  </si>
  <si>
    <t>74.2672351837158</t>
  </si>
  <si>
    <t>4.52451388309506</t>
  </si>
  <si>
    <t>4.75460510044359</t>
  </si>
  <si>
    <t>29.4624402408486</t>
  </si>
  <si>
    <t>71.530674040443</t>
  </si>
  <si>
    <t>0.0641412395491998</t>
  </si>
  <si>
    <t>12.9048884073893</t>
  </si>
  <si>
    <t>8.31050643920901</t>
  </si>
  <si>
    <t>60.2459405263265</t>
  </si>
  <si>
    <t>81.1360015869141</t>
  </si>
  <si>
    <t>4.24544033468576</t>
  </si>
  <si>
    <t>5.54937692980048</t>
  </si>
  <si>
    <t>31.9071682727537</t>
  </si>
  <si>
    <t>109.95826894772</t>
  </si>
  <si>
    <t>0.0451373423631508</t>
  </si>
  <si>
    <t>15.4978378295899</t>
  </si>
  <si>
    <t>8.66957092285159</t>
  </si>
  <si>
    <t>83.4567150115967</t>
  </si>
  <si>
    <t>92.0129047393799</t>
  </si>
  <si>
    <t>2.71168933842642</t>
  </si>
  <si>
    <t>2.53912379420535</t>
  </si>
  <si>
    <t>55.1130018507905</t>
  </si>
  <si>
    <t>130.543671245721</t>
  </si>
  <si>
    <t>0.0533079054178614</t>
  </si>
  <si>
    <t>15.381332397461</t>
  </si>
  <si>
    <t>6.82673950195315</t>
  </si>
  <si>
    <t>70.9872785568237</t>
  </si>
  <si>
    <t>86.9708503723145</t>
  </si>
  <si>
    <t>3.28909993169264</t>
  </si>
  <si>
    <t>4.35730656746912</t>
  </si>
  <si>
    <t>34.4677350562861</t>
  </si>
  <si>
    <t>83.9564173416328</t>
  </si>
  <si>
    <t>0.0793183307204073</t>
  </si>
  <si>
    <t>12.3372222900391</t>
  </si>
  <si>
    <t>3.92608947753909</t>
  </si>
  <si>
    <t>62.9774955749512</t>
  </si>
  <si>
    <t>75.0420078277588</t>
  </si>
  <si>
    <t>5.27959665676123</t>
  </si>
  <si>
    <t>10.4845351627722</t>
  </si>
  <si>
    <t>14.9433848449015</t>
  </si>
  <si>
    <t>34.5588186249317</t>
  </si>
  <si>
    <t>0.0822756859142689</t>
  </si>
  <si>
    <t>12.9098907470703</t>
  </si>
  <si>
    <t>7.14759368896487</t>
  </si>
  <si>
    <t>43.1495325088501</t>
  </si>
  <si>
    <t>40.3056617736816</t>
  </si>
  <si>
    <t>3.96389676059536</t>
  </si>
  <si>
    <t>5.09716397779196</t>
  </si>
  <si>
    <t>29.381514203236</t>
  </si>
  <si>
    <t>116.274816071551</t>
  </si>
  <si>
    <t>0.0514135972436626</t>
  </si>
  <si>
    <t>15.6539627075196</t>
  </si>
  <si>
    <t>8.80240936279299</t>
  </si>
  <si>
    <t>45.9786289215088</t>
  </si>
  <si>
    <t>50.3712434768677</t>
  </si>
  <si>
    <t>2.75574160677066</t>
  </si>
  <si>
    <t>3.00655696667822</t>
  </si>
  <si>
    <t>42.241604959985</t>
  </si>
  <si>
    <t>110.165299548012</t>
  </si>
  <si>
    <t>0.0695167851936419</t>
  </si>
  <si>
    <t>15.431771850586</t>
  </si>
  <si>
    <t>8.59686686197919</t>
  </si>
  <si>
    <t>57.4258208274841</t>
  </si>
  <si>
    <t>48.8331019282341</t>
  </si>
  <si>
    <t>2.69500985663129</t>
  </si>
  <si>
    <t>5.18254428873131</t>
  </si>
  <si>
    <t>83.1268162842681</t>
  </si>
  <si>
    <t>141.78912257901</t>
  </si>
  <si>
    <t>0.0453364933985826</t>
  </si>
  <si>
    <t>18.7936264038086</t>
  </si>
  <si>
    <t>12.4552139282227</t>
  </si>
  <si>
    <t>75.826042175293</t>
  </si>
  <si>
    <t>68.0255182266235</t>
  </si>
  <si>
    <t>3.85391562752446</t>
  </si>
  <si>
    <t>7.60431972603254</t>
  </si>
  <si>
    <t>128.536149442323</t>
  </si>
  <si>
    <t>11.0018432617188</t>
  </si>
  <si>
    <t>4.74985809326174</t>
  </si>
  <si>
    <t>37.4916548728943</t>
  </si>
  <si>
    <t>66.3554967880249</t>
  </si>
  <si>
    <t>3.89306088055322</t>
  </si>
  <si>
    <t>3.75163139527032</t>
  </si>
  <si>
    <t>36.8698206318104</t>
  </si>
  <si>
    <t>118.156715445329</t>
  </si>
  <si>
    <t>0.0619924963730162</t>
  </si>
  <si>
    <t>12.4637588500977</t>
  </si>
  <si>
    <t>6.83582458496096</t>
  </si>
  <si>
    <t>63.2076192855835</t>
  </si>
  <si>
    <t>83.154189491272</t>
  </si>
  <si>
    <t>3.37072685897696</t>
  </si>
  <si>
    <t>6.41772409255217</t>
  </si>
  <si>
    <t>44.044121426719</t>
  </si>
  <si>
    <t>187.049161636024</t>
  </si>
  <si>
    <t>0.0012286938105629</t>
  </si>
  <si>
    <t>15.3973052978516</t>
  </si>
  <si>
    <t>8.08720550537112</t>
  </si>
  <si>
    <t>67.4381330490112</t>
  </si>
  <si>
    <t>76.4158618927002</t>
  </si>
  <si>
    <t>3.16460722522307</t>
  </si>
  <si>
    <t>5.46884762516537</t>
  </si>
  <si>
    <t>84.2749884519511</t>
  </si>
  <si>
    <t>126.425538116486</t>
  </si>
  <si>
    <t>0.0392782346309073</t>
  </si>
  <si>
    <t>17.4588745117188</t>
  </si>
  <si>
    <t>61.5474193572998</t>
  </si>
  <si>
    <t>66.7738057136536</t>
  </si>
  <si>
    <t>2.93996087136158</t>
  </si>
  <si>
    <t>7.17524472127222</t>
  </si>
  <si>
    <t>159.099665115184</t>
  </si>
  <si>
    <t>172.905767141174</t>
  </si>
  <si>
    <t>0.0057572667805687</t>
  </si>
  <si>
    <t>22.0097035725912</t>
  </si>
  <si>
    <t>14.0697825113933</t>
  </si>
  <si>
    <t>89.1873257954915</t>
  </si>
  <si>
    <t>87.2786013285319</t>
  </si>
  <si>
    <t>3.85680821208709</t>
  </si>
  <si>
    <t>8.42541609448259</t>
  </si>
  <si>
    <t>175.124458206797</t>
  </si>
  <si>
    <t>219.137746283237</t>
  </si>
  <si>
    <t>20.0472686767578</t>
  </si>
  <si>
    <t>83.9303646087646</t>
  </si>
  <si>
    <t>81.3420217514038</t>
  </si>
  <si>
    <t>4.45916209409573</t>
  </si>
  <si>
    <t>9.40243319080395</t>
  </si>
  <si>
    <t>131.269154383814</t>
  </si>
  <si>
    <t>216.67770786069</t>
  </si>
  <si>
    <t>12.5413833618164</t>
  </si>
  <si>
    <t>12.5001586914063</t>
  </si>
  <si>
    <t>94.1536434173584</t>
  </si>
  <si>
    <t>99.5541542053223</t>
  </si>
  <si>
    <t>3.22280990488913</t>
  </si>
  <si>
    <t>8.84192403878095</t>
  </si>
  <si>
    <t>64.8180449714092</t>
  </si>
  <si>
    <t>225.383885932514</t>
  </si>
  <si>
    <t>14.3342300415039</t>
  </si>
  <si>
    <t>11.2940399169922</t>
  </si>
  <si>
    <t>80.0560110092163</t>
  </si>
  <si>
    <t>91.3316274642944</t>
  </si>
  <si>
    <t>4.78002335293224</t>
  </si>
  <si>
    <t>5.87919460114286</t>
  </si>
  <si>
    <t>60.0941549399195</t>
  </si>
  <si>
    <t>236.138862557614</t>
  </si>
  <si>
    <t>14.7302474975586</t>
  </si>
  <si>
    <t>9.07083740234377</t>
  </si>
  <si>
    <t>66.7940601348877</t>
  </si>
  <si>
    <t>85.524419593811</t>
  </si>
  <si>
    <t>3.09527563783406</t>
  </si>
  <si>
    <t>1.61642838611077</t>
  </si>
  <si>
    <t>48.0115590951456</t>
  </si>
  <si>
    <t>272.514641887651</t>
  </si>
  <si>
    <t>0.0622313713737753</t>
  </si>
  <si>
    <t>20.4440093994141</t>
  </si>
  <si>
    <t>13.3042434692383</t>
  </si>
  <si>
    <t>83.5548360824585</t>
  </si>
  <si>
    <t>97.460631942749</t>
  </si>
  <si>
    <t>2.68273229424482</t>
  </si>
  <si>
    <t>6.33519615553403</t>
  </si>
  <si>
    <t>106.485274375483</t>
  </si>
  <si>
    <t>203.162843211748</t>
  </si>
  <si>
    <t>21.4971354166667</t>
  </si>
  <si>
    <t>15.6979245503744</t>
  </si>
  <si>
    <t>86.7009913126628</t>
  </si>
  <si>
    <t>92.1800365447998</t>
  </si>
  <si>
    <t>3.46767181088652</t>
  </si>
  <si>
    <t>6.32135414625341</t>
  </si>
  <si>
    <t>105.53480984668</t>
  </si>
  <si>
    <t>203.292932308236</t>
  </si>
  <si>
    <t>22.699235534668</t>
  </si>
  <si>
    <t>15.0275695800781</t>
  </si>
  <si>
    <t>74.8050230026245</t>
  </si>
  <si>
    <t>82.4734926223755</t>
  </si>
  <si>
    <t>2.31815711898939</t>
  </si>
  <si>
    <t>6.05536596707432</t>
  </si>
  <si>
    <t>84.8986485354044</t>
  </si>
  <si>
    <t>179.077821861268</t>
  </si>
  <si>
    <t>0.0195105117246612</t>
  </si>
  <si>
    <t>25.8988815307617</t>
  </si>
  <si>
    <t>17.1932739257813</t>
  </si>
  <si>
    <t>78.392947769165</t>
  </si>
  <si>
    <t>79.6548704147339</t>
  </si>
  <si>
    <t>3.63314065100249</t>
  </si>
  <si>
    <t>6.62498614047116</t>
  </si>
  <si>
    <t>173.242097714205</t>
  </si>
  <si>
    <t>207.013309116392</t>
  </si>
  <si>
    <t>0.0270643137614012</t>
  </si>
  <si>
    <t>29.0544494628906</t>
  </si>
  <si>
    <t>22.205924987793</t>
  </si>
  <si>
    <t>77.1701244354248</t>
  </si>
  <si>
    <t>60.5162061691284</t>
  </si>
  <si>
    <t>5.47863667689396</t>
  </si>
  <si>
    <t>12.8189125368339</t>
  </si>
  <si>
    <t>172.682668383868</t>
  </si>
  <si>
    <t>223.197405558949</t>
  </si>
  <si>
    <t>27.6162429809571</t>
  </si>
  <si>
    <t>21.5782058715821</t>
  </si>
  <si>
    <t>78.3601570129395</t>
  </si>
  <si>
    <t>69.2522994995117</t>
  </si>
  <si>
    <t>2.97922875072058</t>
  </si>
  <si>
    <t>9.46942114652122</t>
  </si>
  <si>
    <t>118.547425960001</t>
  </si>
  <si>
    <t>224.032150790867</t>
  </si>
  <si>
    <t>29.5432632446289</t>
  </si>
  <si>
    <t>22.4470336914063</t>
  </si>
  <si>
    <t>75.8385356903076</t>
  </si>
  <si>
    <t>65.1572717666626</t>
  </si>
  <si>
    <t>4.71337781475962</t>
  </si>
  <si>
    <t>10.749846199833</t>
  </si>
  <si>
    <t>165.420845393246</t>
  </si>
  <si>
    <t>217.288907234728</t>
  </si>
  <si>
    <t>30.9414611816406</t>
  </si>
  <si>
    <t>23.9118896484375</t>
  </si>
  <si>
    <t>69.0764799118042</t>
  </si>
  <si>
    <t>55.5400802612305</t>
  </si>
  <si>
    <t>5.5736484513081</t>
  </si>
  <si>
    <t>12.3726063847319</t>
  </si>
  <si>
    <t>175.701980068362</t>
  </si>
  <si>
    <t>220.662711668064</t>
  </si>
  <si>
    <t>27.2908737182617</t>
  </si>
  <si>
    <t>19.5259231567383</t>
  </si>
  <si>
    <t>89.5245861053467</t>
  </si>
  <si>
    <t>87.793835067749</t>
  </si>
  <si>
    <t>3.67315246684184</t>
  </si>
  <si>
    <t>8.00901795369847</t>
  </si>
  <si>
    <t>154.008997675876</t>
  </si>
  <si>
    <t>208.613154071191</t>
  </si>
  <si>
    <t>27.2917129516602</t>
  </si>
  <si>
    <t>19.3086181640625</t>
  </si>
  <si>
    <t>85.890018081665</t>
  </si>
  <si>
    <t>88.9465084075928</t>
  </si>
  <si>
    <t>4.20406606907853</t>
  </si>
  <si>
    <t>8.67049319681931</t>
  </si>
  <si>
    <t>149.886321566365</t>
  </si>
  <si>
    <t>211.019151965962</t>
  </si>
  <si>
    <t>29.1994232177735</t>
  </si>
  <si>
    <t>22.8039260864258</t>
  </si>
  <si>
    <t>86.396635055542</t>
  </si>
  <si>
    <t>74.637543296814</t>
  </si>
  <si>
    <t>3.75444960963598</t>
  </si>
  <si>
    <t>9.37104295002361</t>
  </si>
  <si>
    <t>148.809989748271</t>
  </si>
  <si>
    <t>218.306652500029</t>
  </si>
  <si>
    <t>31.0825668334961</t>
  </si>
  <si>
    <t>22.4437469482422</t>
  </si>
  <si>
    <t>75.811986541748</t>
  </si>
  <si>
    <t>77.3634391784668</t>
  </si>
  <si>
    <t>6.26373268238612</t>
  </si>
  <si>
    <t>12.7192862552599</t>
  </si>
  <si>
    <t>172.761966598916</t>
  </si>
  <si>
    <t>206.252582899571</t>
  </si>
  <si>
    <t>0.0096620183531781</t>
  </si>
  <si>
    <t>27.6024505615235</t>
  </si>
  <si>
    <t>18.1436508178711</t>
  </si>
  <si>
    <t>80.5357933044434</t>
  </si>
  <si>
    <t>94.687272644043</t>
  </si>
  <si>
    <t>3.58638270750392</t>
  </si>
  <si>
    <t>6.26047070465208</t>
  </si>
  <si>
    <t>115.161218632103</t>
  </si>
  <si>
    <t>158.624112173043</t>
  </si>
  <si>
    <t>29.5639574686686</t>
  </si>
  <si>
    <t>21.1887133280436</t>
  </si>
  <si>
    <t>81.7074413299561</t>
  </si>
  <si>
    <t>81.9762477874756</t>
  </si>
  <si>
    <t>2.89180033901947</t>
  </si>
  <si>
    <t>6.91339043958495</t>
  </si>
  <si>
    <t>206.270408347674</t>
  </si>
  <si>
    <t>196.009975615513</t>
  </si>
  <si>
    <t>30.5074142456055</t>
  </si>
  <si>
    <t>20.5510391235352</t>
  </si>
  <si>
    <t>68.2492082595825</t>
  </si>
  <si>
    <t>79.3514347076416</t>
  </si>
  <si>
    <t>2.13017510979647</t>
  </si>
  <si>
    <t>5.25929246255754</t>
  </si>
  <si>
    <t>52.8593423819483</t>
  </si>
  <si>
    <t>72.070663983455</t>
  </si>
  <si>
    <t>0.0050213127995892</t>
  </si>
  <si>
    <t>30.1891052246094</t>
  </si>
  <si>
    <t>21.1539108276367</t>
  </si>
  <si>
    <t>80.9695291519165</t>
  </si>
  <si>
    <t>86.4098320007324</t>
  </si>
  <si>
    <t>4.04354115823552</t>
  </si>
  <si>
    <t>8.80061739446678</t>
  </si>
  <si>
    <t>190.388890680367</t>
  </si>
  <si>
    <t>227.224225993715</t>
  </si>
  <si>
    <t>29.8103225708008</t>
  </si>
  <si>
    <t>20.4517150878906</t>
  </si>
  <si>
    <t>79.9067504882812</t>
  </si>
  <si>
    <t>83.5798908233643</t>
  </si>
  <si>
    <t>12.8851733329756</t>
  </si>
  <si>
    <t>181.013145925028</t>
  </si>
  <si>
    <t>216.390629681654</t>
  </si>
  <si>
    <t>31.8440002441406</t>
  </si>
  <si>
    <t>22.6052764892578</t>
  </si>
  <si>
    <t>70.7371839523315</t>
  </si>
  <si>
    <t>76.0668495178223</t>
  </si>
  <si>
    <t>10.4108713187685</t>
  </si>
  <si>
    <t>190.22858545937</t>
  </si>
  <si>
    <t>231.280893050664</t>
  </si>
  <si>
    <t>30.4197219848633</t>
  </si>
  <si>
    <t>20.4695281982422</t>
  </si>
  <si>
    <t>78.4984298706055</t>
  </si>
  <si>
    <t>88.3319728851318</t>
  </si>
  <si>
    <t>3.91413520871943</t>
  </si>
  <si>
    <t>7.46487893248878</t>
  </si>
  <si>
    <t>173.200561922445</t>
  </si>
  <si>
    <t>202.62717495364</t>
  </si>
  <si>
    <t>31.3041412353516</t>
  </si>
  <si>
    <t>20.9400588989258</t>
  </si>
  <si>
    <t>75.1801635742188</t>
  </si>
  <si>
    <t>90.9251220703125</t>
  </si>
  <si>
    <t>4.88281842328981</t>
  </si>
  <si>
    <t>8.95478643366719</t>
  </si>
  <si>
    <t>180.52431068991</t>
  </si>
  <si>
    <t>206.985693946886</t>
  </si>
  <si>
    <t>0.0050863393605975</t>
  </si>
  <si>
    <t>31.3716705322266</t>
  </si>
  <si>
    <t>22.3281494140625</t>
  </si>
  <si>
    <t>75.2593929290772</t>
  </si>
  <si>
    <t>81.0173889160156</t>
  </si>
  <si>
    <t>4.46637236638105</t>
  </si>
  <si>
    <t>10.0079730216366</t>
  </si>
  <si>
    <t>196.882381959067</t>
  </si>
  <si>
    <t>235.689037807418</t>
  </si>
  <si>
    <t>31.0945129394531</t>
  </si>
  <si>
    <t>21.9277740478516</t>
  </si>
  <si>
    <t>78.1851598739624</t>
  </si>
  <si>
    <t>82.1842330932617</t>
  </si>
  <si>
    <t>4.54308080312545</t>
  </si>
  <si>
    <t>10.1676967048347</t>
  </si>
  <si>
    <t>174.601348340892</t>
  </si>
  <si>
    <t>207.641818678868</t>
  </si>
  <si>
    <t>31.0504608154297</t>
  </si>
  <si>
    <t>20.1767105102539</t>
  </si>
  <si>
    <t>71.7490535736084</t>
  </si>
  <si>
    <t>91.7275085449219</t>
  </si>
  <si>
    <t>3.74043246424058</t>
  </si>
  <si>
    <t>5.99353678428664</t>
  </si>
  <si>
    <t>158.437197039339</t>
  </si>
  <si>
    <t>168.774889863553</t>
  </si>
  <si>
    <t>0.034739867243181</t>
  </si>
  <si>
    <t>32.6460342407227</t>
  </si>
  <si>
    <t>22.5305450439453</t>
  </si>
  <si>
    <t>68.2179302215576</t>
  </si>
  <si>
    <t>80.3883813858032</t>
  </si>
  <si>
    <t>4.96274986983022</t>
  </si>
  <si>
    <t>9.16970873631589</t>
  </si>
  <si>
    <t>175.681758807037</t>
  </si>
  <si>
    <t>208.007852278985</t>
  </si>
  <si>
    <t>30.4449142456055</t>
  </si>
  <si>
    <t>20.1879806518555</t>
  </si>
  <si>
    <t>77.2871784210205</t>
  </si>
  <si>
    <t>92.8201671600342</t>
  </si>
  <si>
    <t>3.44040021331216</t>
  </si>
  <si>
    <t>6.21427977880295</t>
  </si>
  <si>
    <t>121.89091220745</t>
  </si>
  <si>
    <t>125.053293932831</t>
  </si>
  <si>
    <t>32.4662567138672</t>
  </si>
  <si>
    <t>21.4929150899252</t>
  </si>
  <si>
    <t>64.9790762265523</t>
  </si>
  <si>
    <t>85.1114664077759</t>
  </si>
  <si>
    <t>3.95035975395434</t>
  </si>
  <si>
    <t>6.27160131864957</t>
  </si>
  <si>
    <t>169.548580390493</t>
  </si>
  <si>
    <t>185.997849277879</t>
  </si>
  <si>
    <t>0.0224806384864927</t>
  </si>
  <si>
    <t>29.1622116088867</t>
  </si>
  <si>
    <t>19.6964096069336</t>
  </si>
  <si>
    <t>86.1408706665039</t>
  </si>
  <si>
    <t>94.6669971466064</t>
  </si>
  <si>
    <t>3.59569811292046</t>
  </si>
  <si>
    <t>8.43303907861628</t>
  </si>
  <si>
    <t>75.8539847627871</t>
  </si>
  <si>
    <t>94.0264022334382</t>
  </si>
  <si>
    <t>33.1219818115235</t>
  </si>
  <si>
    <t>23.1861450195313</t>
  </si>
  <si>
    <t>65.7751342773438</t>
  </si>
  <si>
    <t>75.4338274002075</t>
  </si>
  <si>
    <t>2.20294638879959</t>
  </si>
  <si>
    <t>2.79884562158975</t>
  </si>
  <si>
    <t>181.051432368277</t>
  </si>
  <si>
    <t>183.38506807971</t>
  </si>
  <si>
    <t>0.0033545350299554</t>
  </si>
  <si>
    <t>30.3257537841797</t>
  </si>
  <si>
    <t>21.9172775268555</t>
  </si>
  <si>
    <t>84.2479736328125</t>
  </si>
  <si>
    <t>86.4679405212402</t>
  </si>
  <si>
    <t>2.54545549004551</t>
  </si>
  <si>
    <t>5.95483084314925</t>
  </si>
  <si>
    <t>116.034073276158</t>
  </si>
  <si>
    <t>182.541628812472</t>
  </si>
  <si>
    <t>29.4097381591797</t>
  </si>
  <si>
    <t>20.7792266845703</t>
  </si>
  <si>
    <t>83.2077661514282</t>
  </si>
  <si>
    <t>87.3231025695801</t>
  </si>
  <si>
    <t>3.57325338100232</t>
  </si>
  <si>
    <t>9.22039519870419</t>
  </si>
  <si>
    <t>10.4645679590245</t>
  </si>
  <si>
    <t>54.9879526116465</t>
  </si>
  <si>
    <t>32.6967117309571</t>
  </si>
  <si>
    <t>22.465153503418</t>
  </si>
  <si>
    <t>67.834934425354</t>
  </si>
  <si>
    <t>81.5751541137695</t>
  </si>
  <si>
    <t>1.57855258957492</t>
  </si>
  <si>
    <t>3.69098469299231</t>
  </si>
  <si>
    <t>118.809209614292</t>
  </si>
  <si>
    <t>96.482253528047</t>
  </si>
  <si>
    <t>30.5991582234701</t>
  </si>
  <si>
    <t>21.0386164347331</t>
  </si>
  <si>
    <t>80.5237938563029</t>
  </si>
  <si>
    <t>91.1299095153809</t>
  </si>
  <si>
    <t>2.29999077385277</t>
  </si>
  <si>
    <t>5.83205761145956</t>
  </si>
  <si>
    <t>84.5063075946621</t>
  </si>
  <si>
    <t>90.7221503220924</t>
  </si>
  <si>
    <t>29.9257095336914</t>
  </si>
  <si>
    <t>19.8144683837891</t>
  </si>
  <si>
    <t>80.6752101898193</t>
  </si>
  <si>
    <t>94.919197845459</t>
  </si>
  <si>
    <t>4.03258155544984</t>
  </si>
  <si>
    <t>8.75380417799438</t>
  </si>
  <si>
    <t>112.767758151693</t>
  </si>
  <si>
    <t>130.907928600612</t>
  </si>
  <si>
    <t>0.0026309046282452</t>
  </si>
  <si>
    <t>30.2364242553711</t>
  </si>
  <si>
    <t>20.1199035644531</t>
  </si>
  <si>
    <t>68.6715360641479</t>
  </si>
  <si>
    <t>89.2963718414307</t>
  </si>
  <si>
    <t>3.41697238677457</t>
  </si>
  <si>
    <t>4.73739843673752</t>
  </si>
  <si>
    <t>106.050002718708</t>
  </si>
  <si>
    <t>123.74764231105</t>
  </si>
  <si>
    <t>0.0023462154418767</t>
  </si>
  <si>
    <t>27.0474182128906</t>
  </si>
  <si>
    <t>17.6513809204102</t>
  </si>
  <si>
    <t>42.2307706832886</t>
  </si>
  <si>
    <t>47.6202474594116</t>
  </si>
  <si>
    <t>5.26234169994735</t>
  </si>
  <si>
    <t>12.4268575667777</t>
  </si>
  <si>
    <t>82.3637726690835</t>
  </si>
  <si>
    <t>40.5392548279736</t>
  </si>
  <si>
    <t>0.0499451498200909</t>
  </si>
  <si>
    <t>28.4477111816406</t>
  </si>
  <si>
    <t>18.9664443969727</t>
  </si>
  <si>
    <t>48.3927309036255</t>
  </si>
  <si>
    <t>58.6547801971436</t>
  </si>
  <si>
    <t>2.74663133309626</t>
  </si>
  <si>
    <t>6.66389926248753</t>
  </si>
  <si>
    <t>178.801411637292</t>
  </si>
  <si>
    <t>23.3962655234926</t>
  </si>
  <si>
    <t>0.0228387150530568</t>
  </si>
  <si>
    <t>30.4459854125977</t>
  </si>
  <si>
    <t>20.5907485961914</t>
  </si>
  <si>
    <t>71.0905340194702</t>
  </si>
  <si>
    <t>84.3471532821655</t>
  </si>
  <si>
    <t>1.25839732916609</t>
  </si>
  <si>
    <t>3.79249604234329</t>
  </si>
  <si>
    <t>122.62197156528</t>
  </si>
  <si>
    <t>78.3156630581819</t>
  </si>
  <si>
    <t>0.01420735730835</t>
  </si>
  <si>
    <t>27.692269897461</t>
  </si>
  <si>
    <t>18.5945449829102</t>
  </si>
  <si>
    <t>82.1210117340088</t>
  </si>
  <si>
    <t>96.649112701416</t>
  </si>
  <si>
    <t>4.15555218656321</t>
  </si>
  <si>
    <t>7.63470475872123</t>
  </si>
  <si>
    <t>72.279890692236</t>
  </si>
  <si>
    <t>104.05289865307</t>
  </si>
  <si>
    <t>27.3124526977539</t>
  </si>
  <si>
    <t>17.8461349487305</t>
  </si>
  <si>
    <t>53.1595226287842</t>
  </si>
  <si>
    <t>64.1773881912231</t>
  </si>
  <si>
    <t>2.58956266433198</t>
  </si>
  <si>
    <t>5.26643290369106</t>
  </si>
  <si>
    <t>37.6196342808498</t>
  </si>
  <si>
    <t>57.5346488693443</t>
  </si>
  <si>
    <t>0.043696185556563</t>
  </si>
  <si>
    <t>25.561247253418</t>
  </si>
  <si>
    <t>16.5248031616211</t>
  </si>
  <si>
    <t>50.0573081970215</t>
  </si>
  <si>
    <t>52.9924844741821</t>
  </si>
  <si>
    <t>3.28220058166395</t>
  </si>
  <si>
    <t>6.95843738783006</t>
  </si>
  <si>
    <t>43.4153586565503</t>
  </si>
  <si>
    <t>70.7597033661308</t>
  </si>
  <si>
    <t>0.0492332163197436</t>
  </si>
  <si>
    <t>24.5195892333985</t>
  </si>
  <si>
    <t>14.5798156738281</t>
  </si>
  <si>
    <t>53.9931604385376</t>
  </si>
  <si>
    <t>68.5522457122803</t>
  </si>
  <si>
    <t>4.44144872540637</t>
  </si>
  <si>
    <t>8.52856083505858</t>
  </si>
  <si>
    <t>26.4413977973241</t>
  </si>
  <si>
    <t>54.2573332131482</t>
  </si>
  <si>
    <t>0.059479766328994</t>
  </si>
  <si>
    <t>24.7610427856446</t>
  </si>
  <si>
    <t>14.654638671875</t>
  </si>
  <si>
    <t>54.7426511764526</t>
  </si>
  <si>
    <t>68.9320604324341</t>
  </si>
  <si>
    <t>2.85267235091834</t>
  </si>
  <si>
    <t>5.16461034752694</t>
  </si>
  <si>
    <t>54.5663400495289</t>
  </si>
  <si>
    <t>71.9380928047314</t>
  </si>
  <si>
    <t>0.055661790654452</t>
  </si>
  <si>
    <t>26.9309890747071</t>
  </si>
  <si>
    <t>16.8353118896485</t>
  </si>
  <si>
    <t>64.2559226989746</t>
  </si>
  <si>
    <t>82.0341270446777</t>
  </si>
  <si>
    <t>2.39645181451312</t>
  </si>
  <si>
    <t>4.60126763509106</t>
  </si>
  <si>
    <t>68.872697712499</t>
  </si>
  <si>
    <t>96.2959890034717</t>
  </si>
  <si>
    <t>0.0219902407177989</t>
  </si>
  <si>
    <t>22.4258692423503</t>
  </si>
  <si>
    <t>13.5997113545736</t>
  </si>
  <si>
    <t>76.6402599016825</t>
  </si>
  <si>
    <t>93.8895918528239</t>
  </si>
  <si>
    <t>4.53146822719549</t>
  </si>
  <si>
    <t>6.74853802897893</t>
  </si>
  <si>
    <t>42.4955468894829</t>
  </si>
  <si>
    <t>96.0833226506737</t>
  </si>
  <si>
    <t>0.0601941066425832</t>
  </si>
  <si>
    <t>18.2153854370117</t>
  </si>
  <si>
    <t>12.908578491211</t>
  </si>
  <si>
    <t>80.5282337188721</t>
  </si>
  <si>
    <t>98.6462543487549</t>
  </si>
  <si>
    <t>3.96289337246447</t>
  </si>
  <si>
    <t>4.48655462500428</t>
  </si>
  <si>
    <t>48.3577806541159</t>
  </si>
  <si>
    <t>159.988405037016</t>
  </si>
  <si>
    <t>0.0121273971331735</t>
  </si>
  <si>
    <t>19.9033706665039</t>
  </si>
  <si>
    <t>11.3062332153321</t>
  </si>
  <si>
    <t>67.7218200683594</t>
  </si>
  <si>
    <t>86.3738260269165</t>
  </si>
  <si>
    <t>3.24152951696437</t>
  </si>
  <si>
    <t>4.57812054971944</t>
  </si>
  <si>
    <t>80.4975540380653</t>
  </si>
  <si>
    <t>136.591125432991</t>
  </si>
  <si>
    <t>0.0245703224076701</t>
  </si>
  <si>
    <t>16.7889434814453</t>
  </si>
  <si>
    <t>56.846204662323</t>
  </si>
  <si>
    <t>76.9751992225647</t>
  </si>
  <si>
    <t>4.42386941003252</t>
  </si>
  <si>
    <t>6.63896749400215</t>
  </si>
  <si>
    <t>49.7915200678534</t>
  </si>
  <si>
    <t>112.938624054907</t>
  </si>
  <si>
    <t>0.0429935202432792</t>
  </si>
  <si>
    <t>16.9368209838867</t>
  </si>
  <si>
    <t>10.5041122436524</t>
  </si>
  <si>
    <t>47.3691152572632</t>
  </si>
  <si>
    <t>44.5315898418427</t>
  </si>
  <si>
    <t>3.21949512333557</t>
  </si>
  <si>
    <t>3.5695642957147</t>
  </si>
  <si>
    <t>40.8224123653961</t>
  </si>
  <si>
    <t>83.4590081331878</t>
  </si>
  <si>
    <t>0.0684664218992496</t>
  </si>
  <si>
    <t>21.0127670288086</t>
  </si>
  <si>
    <t>14.5532287597656</t>
  </si>
  <si>
    <t>73.6770235061645</t>
  </si>
  <si>
    <t>3.05632347631091</t>
  </si>
  <si>
    <t>5.23939623379129</t>
  </si>
  <si>
    <t>64.3976362717695</t>
  </si>
  <si>
    <t>122.784402474841</t>
  </si>
  <si>
    <t>0.0266389223357866</t>
  </si>
  <si>
    <t>18.0842483520508</t>
  </si>
  <si>
    <t>12.5885086059571</t>
  </si>
  <si>
    <t>76.1740215301514</t>
  </si>
  <si>
    <t>88.2938446044922</t>
  </si>
  <si>
    <t>3.18156435828584</t>
  </si>
  <si>
    <t>3.99150014012401</t>
  </si>
  <si>
    <t>49.2575716147618</t>
  </si>
  <si>
    <t>165.860933495962</t>
  </si>
  <si>
    <t>0.0554446911033957</t>
  </si>
  <si>
    <t>16.5028091430664</t>
  </si>
  <si>
    <t>11.9977890014649</t>
  </si>
  <si>
    <t>81.920029258728</t>
  </si>
  <si>
    <t>88.1551801681519</t>
  </si>
  <si>
    <t>3.09274854730649</t>
  </si>
  <si>
    <t>2.65508687195868</t>
  </si>
  <si>
    <t>42.5152080364821</t>
  </si>
  <si>
    <t>216.409442812082</t>
  </si>
  <si>
    <t>0.0558369155583446</t>
  </si>
  <si>
    <t>17.7857528686524</t>
  </si>
  <si>
    <t>10.1691421508789</t>
  </si>
  <si>
    <t>64.9242609024048</t>
  </si>
  <si>
    <t>71.740810585022</t>
  </si>
  <si>
    <t>2.61988657933249</t>
  </si>
  <si>
    <t>2.79794121409318</t>
  </si>
  <si>
    <t>50.4622281363652</t>
  </si>
  <si>
    <t>75.2510258397421</t>
  </si>
  <si>
    <t>0.0712275941519084</t>
  </si>
  <si>
    <t>14.8895370483399</t>
  </si>
  <si>
    <t>10.1089477539063</t>
  </si>
  <si>
    <t>57.5089666366577</t>
  </si>
  <si>
    <t>80.0716175079346</t>
  </si>
  <si>
    <t>4.21374060923283</t>
  </si>
  <si>
    <t>2.18334478656619</t>
  </si>
  <si>
    <t>29.7144823468826</t>
  </si>
  <si>
    <t>127.351196913707</t>
  </si>
  <si>
    <t>0.0635419083843149</t>
  </si>
  <si>
    <t>15.4398132324219</t>
  </si>
  <si>
    <t>9.71578826904299</t>
  </si>
  <si>
    <t>56.7016931533813</t>
  </si>
  <si>
    <t>68.0666957855225</t>
  </si>
  <si>
    <t>3.16273550349217</t>
  </si>
  <si>
    <t>5.37954861864052</t>
  </si>
  <si>
    <t>85.1823143789672</t>
  </si>
  <si>
    <t>169.116757395566</t>
  </si>
  <si>
    <t>0.044466699290959</t>
  </si>
  <si>
    <t>17.4459289550781</t>
  </si>
  <si>
    <t>13.1044830322266</t>
  </si>
  <si>
    <t>80.0698247909546</t>
  </si>
  <si>
    <t>79.1008222579956</t>
  </si>
  <si>
    <t>3.68152474906841</t>
  </si>
  <si>
    <t>4.89947811573692</t>
  </si>
  <si>
    <t>104.549780706865</t>
  </si>
  <si>
    <t>205.862590480106</t>
  </si>
  <si>
    <t>9.40403264363609</t>
  </si>
  <si>
    <t>9.48329950968427</t>
  </si>
  <si>
    <t>77.0439462661743</t>
  </si>
  <si>
    <t>85.4790875116984</t>
  </si>
  <si>
    <t>4.30333012411061</t>
  </si>
  <si>
    <t>5.81275562242492</t>
  </si>
  <si>
    <t>22.9068547707646</t>
  </si>
  <si>
    <t>200.518662594183</t>
  </si>
  <si>
    <t>0.0670939141873244</t>
  </si>
  <si>
    <t>9.07108459472659</t>
  </si>
  <si>
    <t>4.48852996826174</t>
  </si>
  <si>
    <t>66.7587125778198</t>
  </si>
  <si>
    <t>67.6026399612427</t>
  </si>
  <si>
    <t>3.89507315135477</t>
  </si>
  <si>
    <t>5.08540273072341</t>
  </si>
  <si>
    <t>36.8180469574279</t>
  </si>
  <si>
    <t>111.992381306096</t>
  </si>
  <si>
    <t>0.041940132667267</t>
  </si>
  <si>
    <t>17.0892837524414</t>
  </si>
  <si>
    <t>13.216000366211</t>
  </si>
  <si>
    <t>91.0159770965576</t>
  </si>
  <si>
    <t>82.0683782577515</t>
  </si>
  <si>
    <t>2.87068493468784</t>
  </si>
  <si>
    <t>8.86024633287202</t>
  </si>
  <si>
    <t>108.98840133261</t>
  </si>
  <si>
    <t>223.263759784048</t>
  </si>
  <si>
    <t>7.13140716552737</t>
  </si>
  <si>
    <t>6.24496917724612</t>
  </si>
  <si>
    <t>63.6184160232544</t>
  </si>
  <si>
    <t>88.3603298187256</t>
  </si>
  <si>
    <t>4.39340524517781</t>
  </si>
  <si>
    <t>5.25623822608995</t>
  </si>
  <si>
    <t>33.3613792315844</t>
  </si>
  <si>
    <t>229.649304972241</t>
  </si>
  <si>
    <t>0.0575620917737354</t>
  </si>
  <si>
    <t>14.1505615234375</t>
  </si>
  <si>
    <t>8.5028030395508</t>
  </si>
  <si>
    <t>49.8093444824219</t>
  </si>
  <si>
    <t>63.7860234260559</t>
  </si>
  <si>
    <t>2.92073286685851</t>
  </si>
  <si>
    <t>3.41012197398217</t>
  </si>
  <si>
    <t>63.6670147291792</t>
  </si>
  <si>
    <t>121.040971012936</t>
  </si>
  <si>
    <t>0.0571486998850238</t>
  </si>
  <si>
    <t>17.2029815673828</t>
  </si>
  <si>
    <t>10.8263961791992</t>
  </si>
  <si>
    <t>55.9378446578979</t>
  </si>
  <si>
    <t>69.4483371734619</t>
  </si>
  <si>
    <t>2.53634644719019</t>
  </si>
  <si>
    <t>2.47018940776261</t>
  </si>
  <si>
    <t>54.2139750241168</t>
  </si>
  <si>
    <t>157.098985694283</t>
  </si>
  <si>
    <t>0.0488269404941161</t>
  </si>
  <si>
    <t>11.4874600728353</t>
  </si>
  <si>
    <t>6.75169779459638</t>
  </si>
  <si>
    <t>61.1674722035726</t>
  </si>
  <si>
    <t>86.7355505625407</t>
  </si>
  <si>
    <t>4.71430280289244</t>
  </si>
  <si>
    <t>2.70637648951967</t>
  </si>
  <si>
    <t>30.2687805380043</t>
  </si>
  <si>
    <t>95.5764530183826</t>
  </si>
  <si>
    <t>0.0392192841146657</t>
  </si>
  <si>
    <t>15.0883911132813</t>
  </si>
  <si>
    <t>8.95222167968752</t>
  </si>
  <si>
    <t>63.9874536514282</t>
  </si>
  <si>
    <t>72.411360168457</t>
  </si>
  <si>
    <t>2.52311569081072</t>
  </si>
  <si>
    <t>3.05880217325966</t>
  </si>
  <si>
    <t>81.3628769125626</t>
  </si>
  <si>
    <t>150.74933021818</t>
  </si>
  <si>
    <t>0.0392701349046021</t>
  </si>
  <si>
    <t>13.8972213745117</t>
  </si>
  <si>
    <t>10.3212554931641</t>
  </si>
  <si>
    <t>76.0321565628052</t>
  </si>
  <si>
    <t>94.1911029815674</t>
  </si>
  <si>
    <t>3.7030289821859</t>
  </si>
  <si>
    <t>7.08717808882162</t>
  </si>
  <si>
    <t>54.2627292094909</t>
  </si>
  <si>
    <t>200.855461210986</t>
  </si>
  <si>
    <t>0.0148531032343701</t>
  </si>
  <si>
    <t>14.6514282226563</t>
  </si>
  <si>
    <t>9.21723937988284</t>
  </si>
  <si>
    <t>66.598010635376</t>
  </si>
  <si>
    <t>85.9990127563477</t>
  </si>
  <si>
    <t>2.78354885225478</t>
  </si>
  <si>
    <t>2.81142107434484</t>
  </si>
  <si>
    <t>62.5156483739902</t>
  </si>
  <si>
    <t>230.136625844739</t>
  </si>
  <si>
    <t>0.0549555234495622</t>
  </si>
  <si>
    <t>18.8506423950196</t>
  </si>
  <si>
    <t>10.1339508056641</t>
  </si>
  <si>
    <t>49.9188362121582</t>
  </si>
  <si>
    <t>53.0336288452148</t>
  </si>
  <si>
    <t>2.41078452425932</t>
  </si>
  <si>
    <t>5.9529644460919</t>
  </si>
  <si>
    <t>75.5100447530488</t>
  </si>
  <si>
    <t>95.1551888480299</t>
  </si>
  <si>
    <t>0.0692747333450197</t>
  </si>
  <si>
    <t>18.9671188354492</t>
  </si>
  <si>
    <t>10.0469421386719</t>
  </si>
  <si>
    <t>64.0054033279419</t>
  </si>
  <si>
    <t>73.8189039230347</t>
  </si>
  <si>
    <t>2.76635185439051</t>
  </si>
  <si>
    <t>6.15936771155642</t>
  </si>
  <si>
    <t>92.7276789991844</t>
  </si>
  <si>
    <t>136.002692681063</t>
  </si>
  <si>
    <t>0.0354348997891935</t>
  </si>
  <si>
    <t>21.0168395996094</t>
  </si>
  <si>
    <t>11.7742146809896</t>
  </si>
  <si>
    <t>77.820273399353</t>
  </si>
  <si>
    <t>92.3277765909831</t>
  </si>
  <si>
    <t>2.19798725756891</t>
  </si>
  <si>
    <t>3.73330419066518</t>
  </si>
  <si>
    <t>119.712342794359</t>
  </si>
  <si>
    <t>0.0134067520287638</t>
  </si>
  <si>
    <t>22.6935943603516</t>
  </si>
  <si>
    <t>13.7208709716797</t>
  </si>
  <si>
    <t>74.1262222290039</t>
  </si>
  <si>
    <t>86.7183818817139</t>
  </si>
  <si>
    <t>3.93923559370122</t>
  </si>
  <si>
    <t>6.45711244513642</t>
  </si>
  <si>
    <t>144.244765753626</t>
  </si>
  <si>
    <t>193.230154037528</t>
  </si>
  <si>
    <t>16.461459350586</t>
  </si>
  <si>
    <t>12.8426284790039</t>
  </si>
  <si>
    <t>85.870979309082</t>
  </si>
  <si>
    <t>95.4222843170166</t>
  </si>
  <si>
    <t>3.84279378741516</t>
  </si>
  <si>
    <t>7.46814298566622</t>
  </si>
  <si>
    <t>74.0397205680203</t>
  </si>
  <si>
    <t>186.341773055659</t>
  </si>
  <si>
    <t>12.7431015014649</t>
  </si>
  <si>
    <t>8.99723205566409</t>
  </si>
  <si>
    <t>77.7345714569092</t>
  </si>
  <si>
    <t>97.7958721160889</t>
  </si>
  <si>
    <t>2.84825073992923</t>
  </si>
  <si>
    <t>5.07642176494804</t>
  </si>
  <si>
    <t>56.4377349012917</t>
  </si>
  <si>
    <t>200.569119601252</t>
  </si>
  <si>
    <t>0.0247694978249646</t>
  </si>
  <si>
    <t>23.0281326293946</t>
  </si>
  <si>
    <t>16.2960037231446</t>
  </si>
  <si>
    <t>82.0820817947388</t>
  </si>
  <si>
    <t>85.3319696426392</t>
  </si>
  <si>
    <t>3.4591820836486</t>
  </si>
  <si>
    <t>10.1587622930391</t>
  </si>
  <si>
    <t>136.678594292256</t>
  </si>
  <si>
    <t>202.035824659531</t>
  </si>
  <si>
    <t>27.033383178711</t>
  </si>
  <si>
    <t>21.1284530639649</t>
  </si>
  <si>
    <t>74.2038805007935</t>
  </si>
  <si>
    <t>58.2487588882446</t>
  </si>
  <si>
    <t>3.26949937570115</t>
  </si>
  <si>
    <t>11.3340706738504</t>
  </si>
  <si>
    <t>159.810122725479</t>
  </si>
  <si>
    <t>227.206588840178</t>
  </si>
  <si>
    <t>28.1373776753744</t>
  </si>
  <si>
    <t>21.4231773376465</t>
  </si>
  <si>
    <t>65.0287110010783</t>
  </si>
  <si>
    <t>47.6508065859477</t>
  </si>
  <si>
    <t>4.59761726394605</t>
  </si>
  <si>
    <t>11.8552285152413</t>
  </si>
  <si>
    <t>177.089261329797</t>
  </si>
  <si>
    <t>231.343949593187</t>
  </si>
  <si>
    <t>25.9011627197266</t>
  </si>
  <si>
    <t>18.3091445922852</t>
  </si>
  <si>
    <t>76.2153352737427</t>
  </si>
  <si>
    <t>79.9603509902954</t>
  </si>
  <si>
    <t>3.30854084872263</t>
  </si>
  <si>
    <t>5.87188169940139</t>
  </si>
  <si>
    <t>117.751774923699</t>
  </si>
  <si>
    <t>180.037315109448</t>
  </si>
  <si>
    <t>26.7343902587891</t>
  </si>
  <si>
    <t>18.2834274291992</t>
  </si>
  <si>
    <t>80.6171131134033</t>
  </si>
  <si>
    <t>80.1283529281616</t>
  </si>
  <si>
    <t>5.56318367407237</t>
  </si>
  <si>
    <t>12.0230285255136</t>
  </si>
  <si>
    <t>185.193069639129</t>
  </si>
  <si>
    <t>220.663525964042</t>
  </si>
  <si>
    <t>29.5460769653321</t>
  </si>
  <si>
    <t>21.1347686767578</t>
  </si>
  <si>
    <t>59.6535249710083</t>
  </si>
  <si>
    <t>61.8781230926514</t>
  </si>
  <si>
    <t>5.35235877801939</t>
  </si>
  <si>
    <t>10.4980461806228</t>
  </si>
  <si>
    <t>141.087964285099</t>
  </si>
  <si>
    <t>217.834091022644</t>
  </si>
  <si>
    <t>26.0892166137696</t>
  </si>
  <si>
    <t>19.4893020629883</t>
  </si>
  <si>
    <t>86.309181022644</t>
  </si>
  <si>
    <t>86.5986095428467</t>
  </si>
  <si>
    <t>3.32149280429435</t>
  </si>
  <si>
    <t>9.1736508869408</t>
  </si>
  <si>
    <t>125.539047406413</t>
  </si>
  <si>
    <t>207.92555459066</t>
  </si>
  <si>
    <t>29.2135116577149</t>
  </si>
  <si>
    <t>21.4649322509766</t>
  </si>
  <si>
    <t>74.9069478988647</t>
  </si>
  <si>
    <t>70.2737993240357</t>
  </si>
  <si>
    <t>5.43816071235024</t>
  </si>
  <si>
    <t>11.4595973411556</t>
  </si>
  <si>
    <t>171.58683076538</t>
  </si>
  <si>
    <t>217.171943146147</t>
  </si>
  <si>
    <t>29.9683181762696</t>
  </si>
  <si>
    <t>22.0916610717774</t>
  </si>
  <si>
    <t>73.8536178588867</t>
  </si>
  <si>
    <t>5.28576259964596</t>
  </si>
  <si>
    <t>10.6275827382277</t>
  </si>
  <si>
    <t>160.244925554411</t>
  </si>
  <si>
    <t>213.286414452531</t>
  </si>
  <si>
    <t>28.2752685546875</t>
  </si>
  <si>
    <t>20.677035522461</t>
  </si>
  <si>
    <t>83.5190002441406</t>
  </si>
  <si>
    <t>85.4959579467773</t>
  </si>
  <si>
    <t>4.31169964983196</t>
  </si>
  <si>
    <t>9.44226948750947</t>
  </si>
  <si>
    <t>148.256472567686</t>
  </si>
  <si>
    <t>207.916198041541</t>
  </si>
  <si>
    <t>27.4738067626953</t>
  </si>
  <si>
    <t>19.8007308959961</t>
  </si>
  <si>
    <t>86.9416522979736</t>
  </si>
  <si>
    <t>83.0148727416992</t>
  </si>
  <si>
    <t>3.03604245002294</t>
  </si>
  <si>
    <t>5.7053956537656</t>
  </si>
  <si>
    <t>127.624268650109</t>
  </si>
  <si>
    <t>200.07585987727</t>
  </si>
  <si>
    <t>22.4571701049805</t>
  </si>
  <si>
    <t>77.2817895889282</t>
  </si>
  <si>
    <t>67.8055463790893</t>
  </si>
  <si>
    <t>4.2317194653705</t>
  </si>
  <si>
    <t>8.97097426106841</t>
  </si>
  <si>
    <t>133.669004033667</t>
  </si>
  <si>
    <t>186.117104557012</t>
  </si>
  <si>
    <t>29.2774154663086</t>
  </si>
  <si>
    <t>20.1021881103516</t>
  </si>
  <si>
    <t>63.0360776901245</t>
  </si>
  <si>
    <t>68.5291410446167</t>
  </si>
  <si>
    <t>4.18319997271686</t>
  </si>
  <si>
    <t>7.44523682555649</t>
  </si>
  <si>
    <t>151.30703648284</t>
  </si>
  <si>
    <t>180.705695207863</t>
  </si>
  <si>
    <t>0.0158046356070801</t>
  </si>
  <si>
    <t>28.9573684692383</t>
  </si>
  <si>
    <t>21.757113647461</t>
  </si>
  <si>
    <t>90.3900146484375</t>
  </si>
  <si>
    <t>80.6936435699463</t>
  </si>
  <si>
    <t>4.19007588742076</t>
  </si>
  <si>
    <t>9.64167754882115</t>
  </si>
  <si>
    <t>165.736457996793</t>
  </si>
  <si>
    <t>222.412837293895</t>
  </si>
  <si>
    <t>28.4087348937989</t>
  </si>
  <si>
    <t>20.0350878397624</t>
  </si>
  <si>
    <t>88.6874148050944</t>
  </si>
  <si>
    <t>86.6690667470296</t>
  </si>
  <si>
    <t>2.60464701063676</t>
  </si>
  <si>
    <t>4.89994133570366</t>
  </si>
  <si>
    <t>93.9577526617904</t>
  </si>
  <si>
    <t>129.902915204511</t>
  </si>
  <si>
    <t>23.4947631835938</t>
  </si>
  <si>
    <t>16.0700378417969</t>
  </si>
  <si>
    <t>79.9211322784424</t>
  </si>
  <si>
    <t>93.8087425231934</t>
  </si>
  <si>
    <t>2.50119337944169</t>
  </si>
  <si>
    <t>4.14374287584166</t>
  </si>
  <si>
    <t>69.7245747423466</t>
  </si>
  <si>
    <t>184.001532614656</t>
  </si>
  <si>
    <t>28.2993469238281</t>
  </si>
  <si>
    <t>21.1503555297852</t>
  </si>
  <si>
    <t>92.6474857330322</t>
  </si>
  <si>
    <t>83.9507480621338</t>
  </si>
  <si>
    <t>1.62750063617662</t>
  </si>
  <si>
    <t>4.47346985764759</t>
  </si>
  <si>
    <t>135.764556144294</t>
  </si>
  <si>
    <t>265.554010238949</t>
  </si>
  <si>
    <t>30.8991241455078</t>
  </si>
  <si>
    <t>24.3082946777344</t>
  </si>
  <si>
    <t>82.5924797058105</t>
  </si>
  <si>
    <t>69.544942855835</t>
  </si>
  <si>
    <t>3.02382947608077</t>
  </si>
  <si>
    <t>5.83686758349275</t>
  </si>
  <si>
    <t>164.501519260038</t>
  </si>
  <si>
    <t>230.386877128857</t>
  </si>
  <si>
    <t>30.6727096557617</t>
  </si>
  <si>
    <t>83.8310390472412</t>
  </si>
  <si>
    <t>75.6060007095337</t>
  </si>
  <si>
    <t>2.06725923329809</t>
  </si>
  <si>
    <t>4.28462540396036</t>
  </si>
  <si>
    <t>151.87349928188</t>
  </si>
  <si>
    <t>185.730209022941</t>
  </si>
  <si>
    <t>32.6036972045899</t>
  </si>
  <si>
    <t>22.2386688232422</t>
  </si>
  <si>
    <t>66.0687105178833</t>
  </si>
  <si>
    <t>80.7688343048096</t>
  </si>
  <si>
    <t>5.81183367368861</t>
  </si>
  <si>
    <t>12.1628599138039</t>
  </si>
  <si>
    <t>188.45563794951</t>
  </si>
  <si>
    <t>217.316205414567</t>
  </si>
  <si>
    <t>0.0013804052635866</t>
  </si>
  <si>
    <t>30.839225769043</t>
  </si>
  <si>
    <t>22.5959121704102</t>
  </si>
  <si>
    <t>82.430154800415</t>
  </si>
  <si>
    <t>74.749443435669</t>
  </si>
  <si>
    <t>1.92475317007145</t>
  </si>
  <si>
    <t>4.06757638406448</t>
  </si>
  <si>
    <t>201.222773220584</t>
  </si>
  <si>
    <t>239.761486104578</t>
  </si>
  <si>
    <t>20.6911331176758</t>
  </si>
  <si>
    <t>90.5850467681885</t>
  </si>
  <si>
    <t>81.8863590240478</t>
  </si>
  <si>
    <t>5.24383392401155</t>
  </si>
  <si>
    <t>11.0692703226342</t>
  </si>
  <si>
    <t>183.480065368662</t>
  </si>
  <si>
    <t>223.249294851714</t>
  </si>
  <si>
    <t>30.2584259033203</t>
  </si>
  <si>
    <t>19.4781494140625</t>
  </si>
  <si>
    <t>72.7103469848633</t>
  </si>
  <si>
    <t>90.7644847869873</t>
  </si>
  <si>
    <t>4.1347145574569</t>
  </si>
  <si>
    <t>7.16243801003709</t>
  </si>
  <si>
    <t>167.380709669345</t>
  </si>
  <si>
    <t>0.0317676245065902</t>
  </si>
  <si>
    <t>30.6015594482422</t>
  </si>
  <si>
    <t>21.6031677246094</t>
  </si>
  <si>
    <t>74.7875696182251</t>
  </si>
  <si>
    <t>78.7894016265869</t>
  </si>
  <si>
    <t>3.39834738216846</t>
  </si>
  <si>
    <t>7.34289230851554</t>
  </si>
  <si>
    <t>237.394794310922</t>
  </si>
  <si>
    <t>134.469937196998</t>
  </si>
  <si>
    <t>31.4365997314453</t>
  </si>
  <si>
    <t>21.7625213623047</t>
  </si>
  <si>
    <t>72.9863136291504</t>
  </si>
  <si>
    <t>78.9086587905884</t>
  </si>
  <si>
    <t>4.41359421495557</t>
  </si>
  <si>
    <t>8.56906868283245</t>
  </si>
  <si>
    <t>200.540404074851</t>
  </si>
  <si>
    <t>235.751763347382</t>
  </si>
  <si>
    <t>32.2188766479492</t>
  </si>
  <si>
    <t>22.7513412475586</t>
  </si>
  <si>
    <t>75.5312242507935</t>
  </si>
  <si>
    <t>83.8806308746338</t>
  </si>
  <si>
    <t>3.56884468717623</t>
  </si>
  <si>
    <t>6.34439987888161</t>
  </si>
  <si>
    <t>175.07699286691</t>
  </si>
  <si>
    <t>211.705705676671</t>
  </si>
  <si>
    <t>32.3342046101888</t>
  </si>
  <si>
    <t>22.415060933431</t>
  </si>
  <si>
    <t>75.1090998649597</t>
  </si>
  <si>
    <t>88.3851416905721</t>
  </si>
  <si>
    <t>2.65334324910532</t>
  </si>
  <si>
    <t>7.32843575405846</t>
  </si>
  <si>
    <t>137.38396790532</t>
  </si>
  <si>
    <t>83.1596347585806</t>
  </si>
  <si>
    <t>30.3557571411133</t>
  </si>
  <si>
    <t>21.3132217407227</t>
  </si>
  <si>
    <t>86.4829360961914</t>
  </si>
  <si>
    <t>97.4054893493652</t>
  </si>
  <si>
    <t>5.00098562195634</t>
  </si>
  <si>
    <t>12.1700199408392</t>
  </si>
  <si>
    <t>75.0284431995866</t>
  </si>
  <si>
    <t>102.306903433451</t>
  </si>
  <si>
    <t>31.0546539306641</t>
  </si>
  <si>
    <t>20.4456253051758</t>
  </si>
  <si>
    <t>74.2120288848877</t>
  </si>
  <si>
    <t>92.6921447753906</t>
  </si>
  <si>
    <t>4.07840712693948</t>
  </si>
  <si>
    <t>6.19528851434886</t>
  </si>
  <si>
    <t>175.867607718197</t>
  </si>
  <si>
    <t>193.788043651694</t>
  </si>
  <si>
    <t>0.0283964324591437</t>
  </si>
  <si>
    <t>32.0639434814453</t>
  </si>
  <si>
    <t>22.4200347900391</t>
  </si>
  <si>
    <t>72.9495920181274</t>
  </si>
  <si>
    <t>82.8567092895508</t>
  </si>
  <si>
    <t>2.72318056249225</t>
  </si>
  <si>
    <t>3.13121699625504</t>
  </si>
  <si>
    <t>150.775756701321</t>
  </si>
  <si>
    <t>29.910726928711</t>
  </si>
  <si>
    <t>19.9727264404297</t>
  </si>
  <si>
    <t>81.858419418335</t>
  </si>
  <si>
    <t>93.7118961334229</t>
  </si>
  <si>
    <t>3.37840919734766</t>
  </si>
  <si>
    <t>8.51754678494142</t>
  </si>
  <si>
    <t>87.4753694616104</t>
  </si>
  <si>
    <t>103.344825332551</t>
  </si>
  <si>
    <t>28.9418762207031</t>
  </si>
  <si>
    <t>19.8571411132813</t>
  </si>
  <si>
    <t>88.7259925842285</t>
  </si>
  <si>
    <t>93.1142864227295</t>
  </si>
  <si>
    <t>2.46174653459484</t>
  </si>
  <si>
    <t>4.39065286450115</t>
  </si>
  <si>
    <t>123.19535753457</t>
  </si>
  <si>
    <t>155.352932252298</t>
  </si>
  <si>
    <t>27.840842183431</t>
  </si>
  <si>
    <t>18.731394704183</t>
  </si>
  <si>
    <t>75.952278137207</t>
  </si>
  <si>
    <t>82.5571715037028</t>
  </si>
  <si>
    <t>2.88454977476505</t>
  </si>
  <si>
    <t>7.54458445681209</t>
  </si>
  <si>
    <t>51.8597396620924</t>
  </si>
  <si>
    <t>76.7224549941126</t>
  </si>
  <si>
    <t>30.3523483276367</t>
  </si>
  <si>
    <t>21.1177215576172</t>
  </si>
  <si>
    <t>57.059720993042</t>
  </si>
  <si>
    <t>64.2103662490845</t>
  </si>
  <si>
    <t>3.93035795245895</t>
  </si>
  <si>
    <t>10.0765039910091</t>
  </si>
  <si>
    <t>16.2457799237489</t>
  </si>
  <si>
    <t>54.9940456153892</t>
  </si>
  <si>
    <t>31.3985076904297</t>
  </si>
  <si>
    <t>21.6513580322266</t>
  </si>
  <si>
    <t>62.2792316436768</t>
  </si>
  <si>
    <t>73.0873954772949</t>
  </si>
  <si>
    <t>4.08549092904583</t>
  </si>
  <si>
    <t>9.83517214914528</t>
  </si>
  <si>
    <t>282.904792106826</t>
  </si>
  <si>
    <t>28.2710951602876</t>
  </si>
  <si>
    <t>0.0016736274580752</t>
  </si>
  <si>
    <t>30.4021408081055</t>
  </si>
  <si>
    <t>21.0656234741211</t>
  </si>
  <si>
    <t>48.0609727859497</t>
  </si>
  <si>
    <t>50.8899478912354</t>
  </si>
  <si>
    <t>6.20200296830168</t>
  </si>
  <si>
    <t>114.383751087071</t>
  </si>
  <si>
    <t>65.9351206082069</t>
  </si>
  <si>
    <t>0.0312540839566374</t>
  </si>
  <si>
    <t>30.2168762207031</t>
  </si>
  <si>
    <t>19.7279281616211</t>
  </si>
  <si>
    <t>68.3573162078857</t>
  </si>
  <si>
    <t>86.6551773071289</t>
  </si>
  <si>
    <t>2.00398349920723</t>
  </si>
  <si>
    <t>3.31549897403646</t>
  </si>
  <si>
    <t>117.301594481924</t>
  </si>
  <si>
    <t>109.755234277718</t>
  </si>
  <si>
    <t>0.0362403314766256</t>
  </si>
  <si>
    <t>28.5315872192383</t>
  </si>
  <si>
    <t>19.1600479125977</t>
  </si>
  <si>
    <t>74.0887468338013</t>
  </si>
  <si>
    <t>92.9921039581299</t>
  </si>
  <si>
    <t>4.23197612060525</t>
  </si>
  <si>
    <t>9.9716435206144</t>
  </si>
  <si>
    <t>50.9869893961078</t>
  </si>
  <si>
    <t>80.8366870218691</t>
  </si>
  <si>
    <t>26.3245758056641</t>
  </si>
  <si>
    <t>18.1826980590821</t>
  </si>
  <si>
    <t>79.7144388198853</t>
  </si>
  <si>
    <t>94.7520526885986</t>
  </si>
  <si>
    <t>4.44855473065769</t>
  </si>
  <si>
    <t>8.38202688276602</t>
  </si>
  <si>
    <t>33.4503491023475</t>
  </si>
  <si>
    <t>75.729087358961</t>
  </si>
  <si>
    <t>0.0139266541601734</t>
  </si>
  <si>
    <t>25.5137741088867</t>
  </si>
  <si>
    <t>17.8466934204102</t>
  </si>
  <si>
    <t>35.381112575531</t>
  </si>
  <si>
    <t>27.7781413078308</t>
  </si>
  <si>
    <t>4.2516328460484</t>
  </si>
  <si>
    <t>9.68127437352978</t>
  </si>
  <si>
    <t>17.2978595842206</t>
  </si>
  <si>
    <t>54.4154876987236</t>
  </si>
  <si>
    <t>0.0479954106376077</t>
  </si>
  <si>
    <t>24.9475143432617</t>
  </si>
  <si>
    <t>16.8271316528321</t>
  </si>
  <si>
    <t>40.1326444625854</t>
  </si>
  <si>
    <t>33.5535159111023</t>
  </si>
  <si>
    <t>3.39314307291809</t>
  </si>
  <si>
    <t>7.91929324276536</t>
  </si>
  <si>
    <t>23.6320470683205</t>
  </si>
  <si>
    <t>50.5202695052678</t>
  </si>
  <si>
    <t>0.0555199381862012</t>
  </si>
  <si>
    <t>25.7150482177735</t>
  </si>
  <si>
    <t>17.9437164306641</t>
  </si>
  <si>
    <t>40.8296983718872</t>
  </si>
  <si>
    <t>34.5610154151916</t>
  </si>
  <si>
    <t>2.97742062320835</t>
  </si>
  <si>
    <t>7.76455515233136</t>
  </si>
  <si>
    <t>61.482462162607</t>
  </si>
  <si>
    <t>0.0536801226914659</t>
  </si>
  <si>
    <t>24.9477951049805</t>
  </si>
  <si>
    <t>15.743002319336</t>
  </si>
  <si>
    <t>51.3206577301025</t>
  </si>
  <si>
    <t>66.7339429855347</t>
  </si>
  <si>
    <t>3.9422972776424</t>
  </si>
  <si>
    <t>7.85265554189326</t>
  </si>
  <si>
    <t>38.0557251736056</t>
  </si>
  <si>
    <t>73.5066564415522</t>
  </si>
  <si>
    <t>0.0460698763914395</t>
  </si>
  <si>
    <t>26.8865417480469</t>
  </si>
  <si>
    <t>16.5344207763672</t>
  </si>
  <si>
    <t>69.2147506713867</t>
  </si>
  <si>
    <t>90.0775459289551</t>
  </si>
  <si>
    <t>2.03110091276835</t>
  </si>
  <si>
    <t>2.61439504763803</t>
  </si>
  <si>
    <t>135.352518242494</t>
  </si>
  <si>
    <t>150.719644021407</t>
  </si>
  <si>
    <t>0.0445312135996079</t>
  </si>
  <si>
    <t>22.4092142740886</t>
  </si>
  <si>
    <t>14.2972173055013</t>
  </si>
  <si>
    <t>66.7743676503499</t>
  </si>
  <si>
    <t>89.4591458638509</t>
  </si>
  <si>
    <t>3.96576460939499</t>
  </si>
  <si>
    <t>4.56408228707541</t>
  </si>
  <si>
    <t>54.3657271607543</t>
  </si>
  <si>
    <t>92.9806948798108</t>
  </si>
  <si>
    <t>0.0367713536656264</t>
  </si>
  <si>
    <t>21.6741653442383</t>
  </si>
  <si>
    <t>12.7388732910156</t>
  </si>
  <si>
    <t>65.0167287826538</t>
  </si>
  <si>
    <t>81.278511428833</t>
  </si>
  <si>
    <t>3.20139995010023</t>
  </si>
  <si>
    <t>3.77573739034033</t>
  </si>
  <si>
    <t>48.4818982100857</t>
  </si>
  <si>
    <t>90.7012004829083</t>
  </si>
  <si>
    <t>0.0669413791775736</t>
  </si>
  <si>
    <t>24.3113967895508</t>
  </si>
  <si>
    <t>15.4875274658203</t>
  </si>
  <si>
    <t>82.7920051574707</t>
  </si>
  <si>
    <t>92.4244052886963</t>
  </si>
  <si>
    <t>2.55966538719115</t>
  </si>
  <si>
    <t>5.4222268542282</t>
  </si>
  <si>
    <t>124.850635491686</t>
  </si>
  <si>
    <t>187.003058820484</t>
  </si>
  <si>
    <t>15.3590057373047</t>
  </si>
  <si>
    <t>12.2814315795899</t>
  </si>
  <si>
    <t>84.6486911773682</t>
  </si>
  <si>
    <t>99.7412620544434</t>
  </si>
  <si>
    <t>5.40557219640336</t>
  </si>
  <si>
    <t>9.13864145667026</t>
  </si>
  <si>
    <t>37.8706207339491</t>
  </si>
  <si>
    <t>121.507901940075</t>
  </si>
  <si>
    <t>23.9774444580078</t>
  </si>
  <si>
    <t>17.1982086181641</t>
  </si>
  <si>
    <t>89.1274826049805</t>
  </si>
  <si>
    <t>90.0545522689819</t>
  </si>
  <si>
    <t>2.74089367336993</t>
  </si>
  <si>
    <t>8.26109119847528</t>
  </si>
  <si>
    <t>135.480984199498</t>
  </si>
  <si>
    <t>236.921822780477</t>
  </si>
  <si>
    <t>17.2154434204102</t>
  </si>
  <si>
    <t>11.5738098144531</t>
  </si>
  <si>
    <t>59.6007431030273</t>
  </si>
  <si>
    <t>86.3811790466309</t>
  </si>
  <si>
    <t>3.94038927469401</t>
  </si>
  <si>
    <t>5.39741762257659</t>
  </si>
  <si>
    <t>51.666899870914</t>
  </si>
  <si>
    <t>98.8936800860716</t>
  </si>
  <si>
    <t>0.0444785681986446</t>
  </si>
  <si>
    <t>18.8852523803711</t>
  </si>
  <si>
    <t>13.6820068359375</t>
  </si>
  <si>
    <t>82.3386379241943</t>
  </si>
  <si>
    <t>91.6129941940308</t>
  </si>
  <si>
    <t>4.6974460027685</t>
  </si>
  <si>
    <t>7.13389114533008</t>
  </si>
  <si>
    <t>90.404305418869</t>
  </si>
  <si>
    <t>136.142432869419</t>
  </si>
  <si>
    <t>11.9141021728516</t>
  </si>
  <si>
    <t>7.99472351074221</t>
  </si>
  <si>
    <t>42.0716003417969</t>
  </si>
  <si>
    <t>25.6295629024506</t>
  </si>
  <si>
    <t>5.4829903633086</t>
  </si>
  <si>
    <t>30.0526397917663</t>
  </si>
  <si>
    <t>64.1258584242126</t>
  </si>
  <si>
    <t>0.0559729637094428</t>
  </si>
  <si>
    <t>14.9454467773438</t>
  </si>
  <si>
    <t>8.59621429443362</t>
  </si>
  <si>
    <t>51.692240524292</t>
  </si>
  <si>
    <t>47.4129789352417</t>
  </si>
  <si>
    <t>3.48104816969768</t>
  </si>
  <si>
    <t>3.87695810523535</t>
  </si>
  <si>
    <t>32.5247522883951</t>
  </si>
  <si>
    <t>75.4486667869111</t>
  </si>
  <si>
    <t>0.0536206046170851</t>
  </si>
  <si>
    <t>16.4310867309571</t>
  </si>
  <si>
    <t>8.08558197021487</t>
  </si>
  <si>
    <t>59.0687490463257</t>
  </si>
  <si>
    <t>64.2227733612061</t>
  </si>
  <si>
    <t>3.07911839689809</t>
  </si>
  <si>
    <t>4.11522919136918</t>
  </si>
  <si>
    <t>39.0081663138518</t>
  </si>
  <si>
    <t>76.7599809177263</t>
  </si>
  <si>
    <t>0.0672123606656133</t>
  </si>
  <si>
    <t>15.2068923950196</t>
  </si>
  <si>
    <t>8.01022033691408</t>
  </si>
  <si>
    <t>55.1017866134644</t>
  </si>
  <si>
    <t>43.4403840065002</t>
  </si>
  <si>
    <t>3.36914982460807</t>
  </si>
  <si>
    <t>5.43137502629342</t>
  </si>
  <si>
    <t>29.5782249413584</t>
  </si>
  <si>
    <t>67.0454491535792</t>
  </si>
  <si>
    <t>0.0487305435164784</t>
  </si>
  <si>
    <t>15.6604888916016</t>
  </si>
  <si>
    <t>8.04143218994143</t>
  </si>
  <si>
    <t>47.0849300384521</t>
  </si>
  <si>
    <t>38.1897614479065</t>
  </si>
  <si>
    <t>3.28184939086483</t>
  </si>
  <si>
    <t>6.34246332222966</t>
  </si>
  <si>
    <t>30.6221587662218</t>
  </si>
  <si>
    <t>67.2203726955914</t>
  </si>
  <si>
    <t>0.0480596626605363</t>
  </si>
  <si>
    <t>14.6309804280599</t>
  </si>
  <si>
    <t>6.62863566080731</t>
  </si>
  <si>
    <t>45.2185174624125</t>
  </si>
  <si>
    <t>40.7700728575389</t>
  </si>
  <si>
    <t>2.86910439119764</t>
  </si>
  <si>
    <t>6.82998723922505</t>
  </si>
  <si>
    <t>37.9029023163338</t>
  </si>
  <si>
    <t>75.0347494889447</t>
  </si>
  <si>
    <t>0.0691296383421846</t>
  </si>
  <si>
    <t>18.7643600463867</t>
  </si>
  <si>
    <t>12.4779067993164</t>
  </si>
  <si>
    <t>70.7875997543335</t>
  </si>
  <si>
    <t>1.9247690894061</t>
  </si>
  <si>
    <t>6.69459882228794</t>
  </si>
  <si>
    <t>182.541960154668</t>
  </si>
  <si>
    <t>224.17817427934</t>
  </si>
  <si>
    <t>0.0077022728817232</t>
  </si>
  <si>
    <t>18.562370300293</t>
  </si>
  <si>
    <t>12.4418212890625</t>
  </si>
  <si>
    <t>71.0222385406494</t>
  </si>
  <si>
    <t>73.5090530395508</t>
  </si>
  <si>
    <t>2.73279974543694</t>
  </si>
  <si>
    <t>5.65423900353397</t>
  </si>
  <si>
    <t>98.9673542448847</t>
  </si>
  <si>
    <t>147.99626295202</t>
  </si>
  <si>
    <t>15.8733657836914</t>
  </si>
  <si>
    <t>10.5037124633789</t>
  </si>
  <si>
    <t>76.4715642929077</t>
  </si>
  <si>
    <t>78.9088027954102</t>
  </si>
  <si>
    <t>4.44214952710319</t>
  </si>
  <si>
    <t>5.14867752043828</t>
  </si>
  <si>
    <t>34.8357146448648</t>
  </si>
  <si>
    <t>70.3514008563227</t>
  </si>
  <si>
    <t>0.0280878894201556</t>
  </si>
  <si>
    <t>13.3551025390625</t>
  </si>
  <si>
    <t>7.03736267089846</t>
  </si>
  <si>
    <t>50.8651601791382</t>
  </si>
  <si>
    <t>36.3495133876801</t>
  </si>
  <si>
    <t>3.22516472365444</t>
  </si>
  <si>
    <t>5.67570057802519</t>
  </si>
  <si>
    <t>82.7798016015799</t>
  </si>
  <si>
    <t>145.913955442866</t>
  </si>
  <si>
    <t>0.0393323703445982</t>
  </si>
  <si>
    <t>18.5091400146485</t>
  </si>
  <si>
    <t>9.65214843750002</t>
  </si>
  <si>
    <t>71.4195669174194</t>
  </si>
  <si>
    <t>85.5515773773193</t>
  </si>
  <si>
    <t>2.29204598537255</t>
  </si>
  <si>
    <t>3.97614392546962</t>
  </si>
  <si>
    <t>90.6665576758016</t>
  </si>
  <si>
    <t>145.059373578103</t>
  </si>
  <si>
    <t>0.0458686494408762</t>
  </si>
  <si>
    <t>19.8349421183268</t>
  </si>
  <si>
    <t>12.782113647461</t>
  </si>
  <si>
    <t>93.0349168777466</t>
  </si>
  <si>
    <t>92.0696055094401</t>
  </si>
  <si>
    <t>3.96303121590707</t>
  </si>
  <si>
    <t>9.51986242261596</t>
  </si>
  <si>
    <t>118.074348921525</t>
  </si>
  <si>
    <t>176.317479508733</t>
  </si>
  <si>
    <t>16.1546401977539</t>
  </si>
  <si>
    <t>11.0261184692383</t>
  </si>
  <si>
    <t>63.2648344039917</t>
  </si>
  <si>
    <t>75.7470031738281</t>
  </si>
  <si>
    <t>3.32433371548601</t>
  </si>
  <si>
    <t>3.88729697828281</t>
  </si>
  <si>
    <t>91.0867339788429</t>
  </si>
  <si>
    <t>202.264833600024</t>
  </si>
  <si>
    <t>14.9357437133789</t>
  </si>
  <si>
    <t>8.9788772583008</t>
  </si>
  <si>
    <t>74.5401960372925</t>
  </si>
  <si>
    <t>94.9744922637939</t>
  </si>
  <si>
    <t>3.88608100012547</t>
  </si>
  <si>
    <t>4.18203057700243</t>
  </si>
  <si>
    <t>50.0555186714222</t>
  </si>
  <si>
    <t>140.271997487245</t>
  </si>
  <si>
    <t>0.0276822531497379</t>
  </si>
  <si>
    <t>14.6247207641602</t>
  </si>
  <si>
    <t>8.52828063964846</t>
  </si>
  <si>
    <t>67.4490121841431</t>
  </si>
  <si>
    <t>91.189380645752</t>
  </si>
  <si>
    <t>3.7248003157079</t>
  </si>
  <si>
    <t>5.23767866503964</t>
  </si>
  <si>
    <t>93.2242514175075</t>
  </si>
  <si>
    <t>155.772150664438</t>
  </si>
  <si>
    <t>0.0478640073052444</t>
  </si>
  <si>
    <t>21.1642517089844</t>
  </si>
  <si>
    <t>14.6175674438477</t>
  </si>
  <si>
    <t>85.3107318878174</t>
  </si>
  <si>
    <t>83.3008655548096</t>
  </si>
  <si>
    <t>4.27278086675045</t>
  </si>
  <si>
    <t>10.3267847952306</t>
  </si>
  <si>
    <t>141.580508299617</t>
  </si>
  <si>
    <t>214.930867779488</t>
  </si>
  <si>
    <t>15.2890258789063</t>
  </si>
  <si>
    <t>12.1174575805664</t>
  </si>
  <si>
    <t>84.2349681854248</t>
  </si>
  <si>
    <t>97.2857990264893</t>
  </si>
  <si>
    <t>3.38810044540054</t>
  </si>
  <si>
    <t>8.27044287155862</t>
  </si>
  <si>
    <t>55.9780675651474</t>
  </si>
  <si>
    <t>216.816153836005</t>
  </si>
  <si>
    <t>21.3296981811524</t>
  </si>
  <si>
    <t>14.8107162475586</t>
  </si>
  <si>
    <t>91.539000193278</t>
  </si>
  <si>
    <t>89.6316401163737</t>
  </si>
  <si>
    <t>3.08598787815557</t>
  </si>
  <si>
    <t>10.2958658535616</t>
  </si>
  <si>
    <t>143.155679375618</t>
  </si>
  <si>
    <t>227.43136082708</t>
  </si>
  <si>
    <t>16.7956481933594</t>
  </si>
  <si>
    <t>10.9749450683594</t>
  </si>
  <si>
    <t>71.4246236801147</t>
  </si>
  <si>
    <t>76.790746307373</t>
  </si>
  <si>
    <t>3.7278280975857</t>
  </si>
  <si>
    <t>4.58774451294985</t>
  </si>
  <si>
    <t>62.7906531379462</t>
  </si>
  <si>
    <t>135.796332575765</t>
  </si>
  <si>
    <t>0.0370362243292205</t>
  </si>
  <si>
    <t>21.7411026000977</t>
  </si>
  <si>
    <t>13.2223495483399</t>
  </si>
  <si>
    <t>85.103840637207</t>
  </si>
  <si>
    <t>95.0102825164795</t>
  </si>
  <si>
    <t>4.59375301329751</t>
  </si>
  <si>
    <t>10.1034007798691</t>
  </si>
  <si>
    <t>157.397963263997</t>
  </si>
  <si>
    <t>203.538943145257</t>
  </si>
  <si>
    <t>23.4439666748047</t>
  </si>
  <si>
    <t>15.6478256225586</t>
  </si>
  <si>
    <t>66.9966768264771</t>
  </si>
  <si>
    <t>67.715673828125</t>
  </si>
  <si>
    <t>3.76903023486121</t>
  </si>
  <si>
    <t>6.36336945780641</t>
  </si>
  <si>
    <t>212.892431542291</t>
  </si>
  <si>
    <t>19.9268524169922</t>
  </si>
  <si>
    <t>12.1113159179688</t>
  </si>
  <si>
    <t>75.1303262710571</t>
  </si>
  <si>
    <t>96.119713973999</t>
  </si>
  <si>
    <t>3.93946374592762</t>
  </si>
  <si>
    <t>6.92753121280685</t>
  </si>
  <si>
    <t>109.565870726165</t>
  </si>
  <si>
    <t>191.37862561695</t>
  </si>
  <si>
    <t>0.0159403394417275</t>
  </si>
  <si>
    <t>24.6857849121094</t>
  </si>
  <si>
    <t>16.4701461791992</t>
  </si>
  <si>
    <t>82.1993564605713</t>
  </si>
  <si>
    <t>87.8125053405762</t>
  </si>
  <si>
    <t>5.88693634578613</t>
  </si>
  <si>
    <t>11.8606762156767</t>
  </si>
  <si>
    <t>169.226433402179</t>
  </si>
  <si>
    <t>212.199414529869</t>
  </si>
  <si>
    <t>23.473524983724</t>
  </si>
  <si>
    <t>15.8121543884278</t>
  </si>
  <si>
    <t>76.9836169878642</t>
  </si>
  <si>
    <t>88.1612122853597</t>
  </si>
  <si>
    <t>3.90600689419524</t>
  </si>
  <si>
    <t>7.40969277488621</t>
  </si>
  <si>
    <t>114.505851030601</t>
  </si>
  <si>
    <t>184.360454415302</t>
  </si>
  <si>
    <t>24.751416015625</t>
  </si>
  <si>
    <t>16.214274597168</t>
  </si>
  <si>
    <t>88.6302791595459</t>
  </si>
  <si>
    <t>96.394295501709</t>
  </si>
  <si>
    <t>3.22783889541505</t>
  </si>
  <si>
    <t>6.4204825639722</t>
  </si>
  <si>
    <t>165.11357486096</t>
  </si>
  <si>
    <t>217.913945876785</t>
  </si>
  <si>
    <t>24.4302810668946</t>
  </si>
  <si>
    <t>16.4204345703125</t>
  </si>
  <si>
    <t>74.9863529205322</t>
  </si>
  <si>
    <t>89.4791603088379</t>
  </si>
  <si>
    <t>5.15186628181147</t>
  </si>
  <si>
    <t>8.41191493153213</t>
  </si>
  <si>
    <t>123.573875223542</t>
  </si>
  <si>
    <t>196.252064428631</t>
  </si>
  <si>
    <t>21.2576187133789</t>
  </si>
  <si>
    <t>15.2764801025391</t>
  </si>
  <si>
    <t>80.1085359573364</t>
  </si>
  <si>
    <t>88.4825456619263</t>
  </si>
  <si>
    <t>5.42499014173293</t>
  </si>
  <si>
    <t>13.3252311559501</t>
  </si>
  <si>
    <t>141.233476565473</t>
  </si>
  <si>
    <t>200.422092239627</t>
  </si>
  <si>
    <t>25.9429885864258</t>
  </si>
  <si>
    <t>17.9198028564453</t>
  </si>
  <si>
    <t>66.299588394165</t>
  </si>
  <si>
    <t>81.0597827911377</t>
  </si>
  <si>
    <t>3.38568750968662</t>
  </si>
  <si>
    <t>4.19408764061037</t>
  </si>
  <si>
    <t>86.4563418476593</t>
  </si>
  <si>
    <t>183.105664821131</t>
  </si>
  <si>
    <t>24.9006179809571</t>
  </si>
  <si>
    <t>17.0437057495117</t>
  </si>
  <si>
    <t>89.9992610931397</t>
  </si>
  <si>
    <t>92.8724452972412</t>
  </si>
  <si>
    <t>2.71737830219116</t>
  </si>
  <si>
    <t>4.87884896875233</t>
  </si>
  <si>
    <t>121.410541312932</t>
  </si>
  <si>
    <t>210.044043364918</t>
  </si>
  <si>
    <t>27.1896896362305</t>
  </si>
  <si>
    <t>19.9249710083008</t>
  </si>
  <si>
    <t>78.5779375076294</t>
  </si>
  <si>
    <t>3.84259650093968</t>
  </si>
  <si>
    <t>8.22508793000359</t>
  </si>
  <si>
    <t>163.764694495704</t>
  </si>
  <si>
    <t>225.609428923887</t>
  </si>
  <si>
    <t>19.9355728149414</t>
  </si>
  <si>
    <t>86.7692916870117</t>
  </si>
  <si>
    <t>88.2395278930664</t>
  </si>
  <si>
    <t>4.86429888037447</t>
  </si>
  <si>
    <t>9.66755606422604</t>
  </si>
  <si>
    <t>156.509847692988</t>
  </si>
  <si>
    <t>207.808920651305</t>
  </si>
  <si>
    <t>28.0993927001953</t>
  </si>
  <si>
    <t>20.6561889648438</t>
  </si>
  <si>
    <t>75.1459024429321</t>
  </si>
  <si>
    <t>78.1150436401367</t>
  </si>
  <si>
    <t>4.23868985920203</t>
  </si>
  <si>
    <t>8.29678458605862</t>
  </si>
  <si>
    <t>128.541635424949</t>
  </si>
  <si>
    <t>182.298992211237</t>
  </si>
  <si>
    <t>30.9813217163086</t>
  </si>
  <si>
    <t>24.3872787475586</t>
  </si>
  <si>
    <t>75.9450380325317</t>
  </si>
  <si>
    <t>64.0461238861084</t>
  </si>
  <si>
    <t>4.63309067482742</t>
  </si>
  <si>
    <t>10.0706136516231</t>
  </si>
  <si>
    <t>160.112967338206</t>
  </si>
  <si>
    <t>226.091359982368</t>
  </si>
  <si>
    <t>27.498307800293</t>
  </si>
  <si>
    <t>20.0031433105469</t>
  </si>
  <si>
    <t>92.7455875396729</t>
  </si>
  <si>
    <t>92.6396560668945</t>
  </si>
  <si>
    <t>2.72455076212589</t>
  </si>
  <si>
    <t>2.96505620767075</t>
  </si>
  <si>
    <t>96.4482042003483</t>
  </si>
  <si>
    <t>228.091016702582</t>
  </si>
  <si>
    <t>28.0408737182617</t>
  </si>
  <si>
    <t>18.4033554077149</t>
  </si>
  <si>
    <t>82.3747859954834</t>
  </si>
  <si>
    <t>96.0795166015625</t>
  </si>
  <si>
    <t>5.20690063583281</t>
  </si>
  <si>
    <t>9.05866336831112</t>
  </si>
  <si>
    <t>162.979258025559</t>
  </si>
  <si>
    <t>185.453976311633</t>
  </si>
  <si>
    <t>0.034987801683527</t>
  </si>
  <si>
    <t>29.4230183919271</t>
  </si>
  <si>
    <t>20.3809460957845</t>
  </si>
  <si>
    <t>81.3485024770101</t>
  </si>
  <si>
    <t>92.6244872411092</t>
  </si>
  <si>
    <t>6.8810279588744</t>
  </si>
  <si>
    <t>13.800036282036</t>
  </si>
  <si>
    <t>173.971012597413</t>
  </si>
  <si>
    <t>208.450951075486</t>
  </si>
  <si>
    <t>27.8571014404297</t>
  </si>
  <si>
    <t>18.987907409668</t>
  </si>
  <si>
    <t>87.2462089538574</t>
  </si>
  <si>
    <t>98.1138782501221</t>
  </si>
  <si>
    <t>6.20678242188369</t>
  </si>
  <si>
    <t>13.295304501952</t>
  </si>
  <si>
    <t>165.909627526383</t>
  </si>
  <si>
    <t>198.419142222499</t>
  </si>
  <si>
    <t>30.7283035278321</t>
  </si>
  <si>
    <t>23.6550048828125</t>
  </si>
  <si>
    <t>82.818642616272</t>
  </si>
  <si>
    <t>75.2057126998901</t>
  </si>
  <si>
    <t>5.03979618302912</t>
  </si>
  <si>
    <t>12.4388644643583</t>
  </si>
  <si>
    <t>187.41718281075</t>
  </si>
  <si>
    <t>240.79847036257</t>
  </si>
  <si>
    <t>29.959294128418</t>
  </si>
  <si>
    <t>21.2435333251953</t>
  </si>
  <si>
    <t>85.7577091217041</t>
  </si>
  <si>
    <t>89.7469593048096</t>
  </si>
  <si>
    <t>5.16954029017686</t>
  </si>
  <si>
    <t>11.5200800261393</t>
  </si>
  <si>
    <t>180.370241981984</t>
  </si>
  <si>
    <t>216.193143110999</t>
  </si>
  <si>
    <t>33.0311416625977</t>
  </si>
  <si>
    <t>24.2214996337891</t>
  </si>
  <si>
    <t>69.5209438323975</t>
  </si>
  <si>
    <t>72.7558019638061</t>
  </si>
  <si>
    <t>5.9255586374592</t>
  </si>
  <si>
    <t>13.4005892571372</t>
  </si>
  <si>
    <t>192.843054700263</t>
  </si>
  <si>
    <t>233.538785630435</t>
  </si>
  <si>
    <t>31.8225296020508</t>
  </si>
  <si>
    <t>23.5596084594727</t>
  </si>
  <si>
    <t>80.1393215179443</t>
  </si>
  <si>
    <t>78.466304397583</t>
  </si>
  <si>
    <t>4.02125518091437</t>
  </si>
  <si>
    <t>10.383529183803</t>
  </si>
  <si>
    <t>215.735063121096</t>
  </si>
  <si>
    <t>255.359128435439</t>
  </si>
  <si>
    <t>28.7522537231446</t>
  </si>
  <si>
    <t>20.1982604980469</t>
  </si>
  <si>
    <t>87.0676200866699</t>
  </si>
  <si>
    <t>87.5978363037109</t>
  </si>
  <si>
    <t>2.73527487381534</t>
  </si>
  <si>
    <t>5.26943270662777</t>
  </si>
  <si>
    <t>105.001678111331</t>
  </si>
  <si>
    <t>132.973594844373</t>
  </si>
  <si>
    <t>28.2928207397461</t>
  </si>
  <si>
    <t>20.4759994506836</t>
  </si>
  <si>
    <t>95.1489929199219</t>
  </si>
  <si>
    <t>93.4617340087891</t>
  </si>
  <si>
    <t>4.70879155034609</t>
  </si>
  <si>
    <t>10.3424178110276</t>
  </si>
  <si>
    <t>167.084420838068</t>
  </si>
  <si>
    <t>207.979928281241</t>
  </si>
  <si>
    <t>28.8495727539063</t>
  </si>
  <si>
    <t>20.1719146728516</t>
  </si>
  <si>
    <t>90.4651973724365</t>
  </si>
  <si>
    <t>86.8407791137695</t>
  </si>
  <si>
    <t>2.26085456313172</t>
  </si>
  <si>
    <t>3.49928803113405</t>
  </si>
  <si>
    <t>193.71277732579</t>
  </si>
  <si>
    <t>234.253682495304</t>
  </si>
  <si>
    <t>30.0726181030274</t>
  </si>
  <si>
    <t>22.0130126953125</t>
  </si>
  <si>
    <t>87.4008369445801</t>
  </si>
  <si>
    <t>84.4999702453613</t>
  </si>
  <si>
    <t>4.58368429791197</t>
  </si>
  <si>
    <t>10.111417260114</t>
  </si>
  <si>
    <t>185.416902842111</t>
  </si>
  <si>
    <t>236.825706615629</t>
  </si>
  <si>
    <t>29.2378738403321</t>
  </si>
  <si>
    <t>19.5734909057617</t>
  </si>
  <si>
    <t>81.3623121261597</t>
  </si>
  <si>
    <t>91.4035411834717</t>
  </si>
  <si>
    <t>3.5744314881879</t>
  </si>
  <si>
    <t>8.28551738310935</t>
  </si>
  <si>
    <t>88.5661303207263</t>
  </si>
  <si>
    <t>105.444782228328</t>
  </si>
  <si>
    <t>30.8513153076172</t>
  </si>
  <si>
    <t>22.0881286621094</t>
  </si>
  <si>
    <t>81.005700302124</t>
  </si>
  <si>
    <t>83.4767581939697</t>
  </si>
  <si>
    <t>4.34071821641259</t>
  </si>
  <si>
    <t>7.20774291833815</t>
  </si>
  <si>
    <t>171.748460912394</t>
  </si>
  <si>
    <t>219.349437843703</t>
  </si>
  <si>
    <t>31.0006614685059</t>
  </si>
  <si>
    <t>21.3116991678874</t>
  </si>
  <si>
    <t>81.1864439646403</t>
  </si>
  <si>
    <t>92.7989756266276</t>
  </si>
  <si>
    <t>3.8003413742646</t>
  </si>
  <si>
    <t>5.90242590292485</t>
  </si>
  <si>
    <t>150.460388136192</t>
  </si>
  <si>
    <t>177.729844496603</t>
  </si>
  <si>
    <t>29.0512313842774</t>
  </si>
  <si>
    <t>20.4985137939453</t>
  </si>
  <si>
    <t>91.5724826812744</t>
  </si>
  <si>
    <t>94.4294097900391</t>
  </si>
  <si>
    <t>4.77761729687421</t>
  </si>
  <si>
    <t>9.40754888763585</t>
  </si>
  <si>
    <t>165.62784695733</t>
  </si>
  <si>
    <t>201.871354867732</t>
  </si>
  <si>
    <t>30.5391296386719</t>
  </si>
  <si>
    <t>20.6919219970703</t>
  </si>
  <si>
    <t>79.3640113830566</t>
  </si>
  <si>
    <t>92.6987781524658</t>
  </si>
  <si>
    <t>4.69532213942533</t>
  </si>
  <si>
    <t>7.61562051639434</t>
  </si>
  <si>
    <t>175.610093657748</t>
  </si>
  <si>
    <t>207.978156518292</t>
  </si>
  <si>
    <t>30.6076385498047</t>
  </si>
  <si>
    <t>20.1009597778321</t>
  </si>
  <si>
    <t>74.2631641387939</t>
  </si>
  <si>
    <t>90.4316722869873</t>
  </si>
  <si>
    <t>4.32813843735898</t>
  </si>
  <si>
    <t>6.73376435825975</t>
  </si>
  <si>
    <t>165.432587566893</t>
  </si>
  <si>
    <t>184.771226443819</t>
  </si>
  <si>
    <t>0.0133921866126288</t>
  </si>
  <si>
    <t>30.0475173950196</t>
  </si>
  <si>
    <t>19.8905212402344</t>
  </si>
  <si>
    <t>78.8601261138916</t>
  </si>
  <si>
    <t>93.8014152526855</t>
  </si>
  <si>
    <t>4.39072073193875</t>
  </si>
  <si>
    <t>8.38131984343156</t>
  </si>
  <si>
    <t>159.373094904835</t>
  </si>
  <si>
    <t>172.716420417374</t>
  </si>
  <si>
    <t>0.0005726346968075</t>
  </si>
  <si>
    <t>30.6162384033203</t>
  </si>
  <si>
    <t>19.9798782348633</t>
  </si>
  <si>
    <t>75.7240970611572</t>
  </si>
  <si>
    <t>93.1741302490234</t>
  </si>
  <si>
    <t>4.56201096151825</t>
  </si>
  <si>
    <t>8.42656919437949</t>
  </si>
  <si>
    <t>150.005049460502</t>
  </si>
  <si>
    <t>164.038347359314</t>
  </si>
  <si>
    <t>0.0133513239170393</t>
  </si>
  <si>
    <t>30.4115170796712</t>
  </si>
  <si>
    <t>19.9646774291992</t>
  </si>
  <si>
    <t>76.5832166671753</t>
  </si>
  <si>
    <t>93.0514491399129</t>
  </si>
  <si>
    <t>4.54226647015713</t>
  </si>
  <si>
    <t>7.49707489493411</t>
  </si>
  <si>
    <t>165.344093059933</t>
  </si>
  <si>
    <t>183.588880980502</t>
  </si>
  <si>
    <t>0.0131500752427173</t>
  </si>
  <si>
    <t>30.9965515136719</t>
  </si>
  <si>
    <t>20.2454544067383</t>
  </si>
  <si>
    <t>70.9193748474121</t>
  </si>
  <si>
    <t>89.8259021759033</t>
  </si>
  <si>
    <t>3.39927480190607</t>
  </si>
  <si>
    <t>7.70025810783312</t>
  </si>
  <si>
    <t>116.048391755666</t>
  </si>
  <si>
    <t>116.656092386399</t>
  </si>
  <si>
    <t>0.0370023123701759</t>
  </si>
  <si>
    <t>30.5126861572266</t>
  </si>
  <si>
    <t>20.7657485961914</t>
  </si>
  <si>
    <t>79.7635185241699</t>
  </si>
  <si>
    <t>90.1712833404541</t>
  </si>
  <si>
    <t>3.88934017668889</t>
  </si>
  <si>
    <t>5.83581401625759</t>
  </si>
  <si>
    <t>170.552618918121</t>
  </si>
  <si>
    <t>194.578340200759</t>
  </si>
  <si>
    <t>0.002413899928305</t>
  </si>
  <si>
    <t>28.1232742309571</t>
  </si>
  <si>
    <t>20.0915405273438</t>
  </si>
  <si>
    <t>92.9620716094971</t>
  </si>
  <si>
    <t>93.5355827331543</t>
  </si>
  <si>
    <t>3.18142877960917</t>
  </si>
  <si>
    <t>6.98859943200097</t>
  </si>
  <si>
    <t>108.973734554581</t>
  </si>
  <si>
    <t>154.018718513971</t>
  </si>
  <si>
    <t>28.1040069580078</t>
  </si>
  <si>
    <t>19.2001937866211</t>
  </si>
  <si>
    <t>90.9295707702637</t>
  </si>
  <si>
    <t>93.0091503143311</t>
  </si>
  <si>
    <t>4.16020318515993</t>
  </si>
  <si>
    <t>9.05660093871862</t>
  </si>
  <si>
    <t>133.745199458016</t>
  </si>
  <si>
    <t>165.679990038483</t>
  </si>
  <si>
    <t>30.919906616211</t>
  </si>
  <si>
    <t>20.2195327758789</t>
  </si>
  <si>
    <t>89.5837112426758</t>
  </si>
  <si>
    <t>3.7587217005248</t>
  </si>
  <si>
    <t>5.6013959336601</t>
  </si>
  <si>
    <t>174.708529333409</t>
  </si>
  <si>
    <t>182.116305909912</t>
  </si>
  <si>
    <t>0.0430768697898501</t>
  </si>
  <si>
    <t>25.9323944091797</t>
  </si>
  <si>
    <t>72.2348882675171</t>
  </si>
  <si>
    <t>94.6799301147461</t>
  </si>
  <si>
    <t>6.01595169397418</t>
  </si>
  <si>
    <t>12.1458918846849</t>
  </si>
  <si>
    <t>31.6715988730013</t>
  </si>
  <si>
    <t>58.907944288855</t>
  </si>
  <si>
    <t>0.0271970991671675</t>
  </si>
  <si>
    <t>22.9154769897461</t>
  </si>
  <si>
    <t>17.4747360229492</t>
  </si>
  <si>
    <t>80.0089149475098</t>
  </si>
  <si>
    <t>96.6029582977295</t>
  </si>
  <si>
    <t>6.20312071472887</t>
  </si>
  <si>
    <t>13.1312076364913</t>
  </si>
  <si>
    <t>16.7820670891321</t>
  </si>
  <si>
    <t>60.9949453577621</t>
  </si>
  <si>
    <t>23.003141784668</t>
  </si>
  <si>
    <t>16.0132827758789</t>
  </si>
  <si>
    <t>71.5417737960815</t>
  </si>
  <si>
    <t>88.2805791854858</t>
  </si>
  <si>
    <t>6.65786980653892</t>
  </si>
  <si>
    <t>16.0177453320104</t>
  </si>
  <si>
    <t>24.8630764002733</t>
  </si>
  <si>
    <t>70.7363614797528</t>
  </si>
  <si>
    <t>0.0162095376239374</t>
  </si>
  <si>
    <t>24.5621292114258</t>
  </si>
  <si>
    <t>15.1088729858399</t>
  </si>
  <si>
    <t>55.5694379806519</t>
  </si>
  <si>
    <t>72.1947814941406</t>
  </si>
  <si>
    <t>6.35448879441675</t>
  </si>
  <si>
    <t>14.578489939613</t>
  </si>
  <si>
    <t>23.7152669139435</t>
  </si>
  <si>
    <t>53.7964389856107</t>
  </si>
  <si>
    <t>0.0400439746393086</t>
  </si>
  <si>
    <t>21.2342575073242</t>
  </si>
  <si>
    <t>16.1952758789063</t>
  </si>
  <si>
    <t>79.7207542419434</t>
  </si>
  <si>
    <t>96.4890598297119</t>
  </si>
  <si>
    <t>4.21638497520748</t>
  </si>
  <si>
    <t>9.88372558806787</t>
  </si>
  <si>
    <t>24.2954945245629</t>
  </si>
  <si>
    <t>101.799705627468</t>
  </si>
  <si>
    <t>26.6419723510742</t>
  </si>
  <si>
    <t>17.4232345581055</t>
  </si>
  <si>
    <t>78.6527862548828</t>
  </si>
  <si>
    <t>91.5212135314941</t>
  </si>
  <si>
    <t>2.78587382954701</t>
  </si>
  <si>
    <t>5.51156425651277</t>
  </si>
  <si>
    <t>62.299391301278</t>
  </si>
  <si>
    <t>107.039953484952</t>
  </si>
  <si>
    <t>0.0264507543151884</t>
  </si>
  <si>
    <t>25.9418935139974</t>
  </si>
  <si>
    <t>17.1089213053386</t>
  </si>
  <si>
    <t>77.6960776646932</t>
  </si>
  <si>
    <t>92.9926481246948</t>
  </si>
  <si>
    <t>2.59345478035996</t>
  </si>
  <si>
    <t>3.13607124379252</t>
  </si>
  <si>
    <t>88.005140878147</t>
  </si>
  <si>
    <t>122.744172284744</t>
  </si>
  <si>
    <t>0.0114200625261352</t>
  </si>
  <si>
    <t>16.7274871826172</t>
  </si>
  <si>
    <t>10.4617370605469</t>
  </si>
  <si>
    <t>44.1436195373535</t>
  </si>
  <si>
    <t>52.8234832763672</t>
  </si>
  <si>
    <t>4.77749088431669</t>
  </si>
  <si>
    <t>5.3339745227936</t>
  </si>
  <si>
    <t>29.0604917545533</t>
  </si>
  <si>
    <t>67.6242307743548</t>
  </si>
  <si>
    <t>0.0535043528029481</t>
  </si>
  <si>
    <t>19.0222564697266</t>
  </si>
  <si>
    <t>11.8823135375977</t>
  </si>
  <si>
    <t>47.6330039978027</t>
  </si>
  <si>
    <t>52.1145135879517</t>
  </si>
  <si>
    <t>4.16218463307336</t>
  </si>
  <si>
    <t>5.87393111739191</t>
  </si>
  <si>
    <t>35.7611743454422</t>
  </si>
  <si>
    <t>81.8665354460795</t>
  </si>
  <si>
    <t>0.043683505740279</t>
  </si>
  <si>
    <t>22.470573425293</t>
  </si>
  <si>
    <t>14.3501235961914</t>
  </si>
  <si>
    <t>78.9122741699219</t>
  </si>
  <si>
    <t>83.2012580871582</t>
  </si>
  <si>
    <t>1.94574320189306</t>
  </si>
  <si>
    <t>4.03926360463588</t>
  </si>
  <si>
    <t>89.1539480123414</t>
  </si>
  <si>
    <t>160.067781338501</t>
  </si>
  <si>
    <t>0.0297550468089795</t>
  </si>
  <si>
    <t>20.4522781372071</t>
  </si>
  <si>
    <t>14.3198364257813</t>
  </si>
  <si>
    <t>84.2859157562256</t>
  </si>
  <si>
    <t>83.8777969360352</t>
  </si>
  <si>
    <t>3.63188504075961</t>
  </si>
  <si>
    <t>5.21304310117607</t>
  </si>
  <si>
    <t>94.9971640926514</t>
  </si>
  <si>
    <t>135.221722336672</t>
  </si>
  <si>
    <t>16.5370437622071</t>
  </si>
  <si>
    <t>9.07558746337893</t>
  </si>
  <si>
    <t>58.0679096221924</t>
  </si>
  <si>
    <t>65.3809093475342</t>
  </si>
  <si>
    <t>3.87634365669451</t>
  </si>
  <si>
    <t>6.10503983992573</t>
  </si>
  <si>
    <t>35.6515140218972</t>
  </si>
  <si>
    <t>68.9959440843458</t>
  </si>
  <si>
    <t>0.0673968234144624</t>
  </si>
  <si>
    <t>16.9053665161133</t>
  </si>
  <si>
    <t>10.5435317993164</t>
  </si>
  <si>
    <t>50.4188747406006</t>
  </si>
  <si>
    <t>36.6643576145172</t>
  </si>
  <si>
    <t>4.54677340127928</t>
  </si>
  <si>
    <t>9.36954212673649</t>
  </si>
  <si>
    <t>25.823781259791</t>
  </si>
  <si>
    <t>59.6329411067359</t>
  </si>
  <si>
    <t>0.0424338277709982</t>
  </si>
  <si>
    <t>15.0939376831055</t>
  </si>
  <si>
    <t>8.93126678466799</t>
  </si>
  <si>
    <t>48.6681355476379</t>
  </si>
  <si>
    <t>44.3585180282593</t>
  </si>
  <si>
    <t>2.56044931176827</t>
  </si>
  <si>
    <t>3.51580870650599</t>
  </si>
  <si>
    <t>44.6152011408397</t>
  </si>
  <si>
    <t>83.8461578339571</t>
  </si>
  <si>
    <t>0.0351668368715532</t>
  </si>
  <si>
    <t>14.603451538086</t>
  </si>
  <si>
    <t>9.21460266113283</t>
  </si>
  <si>
    <t>49.2588597297668</t>
  </si>
  <si>
    <t>35.4665756464005</t>
  </si>
  <si>
    <t>4.75615565913434</t>
  </si>
  <si>
    <t>9.42273130441763</t>
  </si>
  <si>
    <t>36.5293270690108</t>
  </si>
  <si>
    <t>70.0613477732219</t>
  </si>
  <si>
    <t>0.0414291566707051</t>
  </si>
  <si>
    <t>16.2882553100586</t>
  </si>
  <si>
    <t>13.1893798828125</t>
  </si>
  <si>
    <t>42.8495725631714</t>
  </si>
  <si>
    <t>28.4935433387756</t>
  </si>
  <si>
    <t>4.67974156561758</t>
  </si>
  <si>
    <t>7.11392252688269</t>
  </si>
  <si>
    <t>18.8841160830346</t>
  </si>
  <si>
    <t>63.9426702233328</t>
  </si>
  <si>
    <t>0.0529913683370952</t>
  </si>
  <si>
    <t>19.6128189086914</t>
  </si>
  <si>
    <t>13.1338577270508</t>
  </si>
  <si>
    <t>54.7255323410034</t>
  </si>
  <si>
    <t>45.0286618232727</t>
  </si>
  <si>
    <t>1.87331707356617</t>
  </si>
  <si>
    <t>2.97506355101333</t>
  </si>
  <si>
    <t>56.027193230172</t>
  </si>
  <si>
    <t>144.107403064489</t>
  </si>
  <si>
    <t>0.0467358100008948</t>
  </si>
  <si>
    <t>18.5700286865235</t>
  </si>
  <si>
    <t>10.8205627441406</t>
  </si>
  <si>
    <t>63.5789623260498</t>
  </si>
  <si>
    <t>55.4510938644409</t>
  </si>
  <si>
    <t>1.70377119413538</t>
  </si>
  <si>
    <t>2.9180077458751</t>
  </si>
  <si>
    <t>92.9419850440936</t>
  </si>
  <si>
    <t>134.567590384251</t>
  </si>
  <si>
    <t>0.0398988174113325</t>
  </si>
  <si>
    <t>14.9833694458008</t>
  </si>
  <si>
    <t>7.79839350382489</t>
  </si>
  <si>
    <t>71.4102568626404</t>
  </si>
  <si>
    <t>83.4497117996216</t>
  </si>
  <si>
    <t>3.57164968636934</t>
  </si>
  <si>
    <t>6.13563203663599</t>
  </si>
  <si>
    <t>82.216884341797</t>
  </si>
  <si>
    <t>130.943975470256</t>
  </si>
  <si>
    <t>0.0342932175861028</t>
  </si>
  <si>
    <t>10.3112350463867</t>
  </si>
  <si>
    <t>6.46854400634768</t>
  </si>
  <si>
    <t>56.1437255859375</t>
  </si>
  <si>
    <t>88.2587270736694</t>
  </si>
  <si>
    <t>5.17872987330136</t>
  </si>
  <si>
    <t>4.81232604085092</t>
  </si>
  <si>
    <t>53.4293246357396</t>
  </si>
  <si>
    <t>98.7708012922426</t>
  </si>
  <si>
    <t>0.0307234899357795</t>
  </si>
  <si>
    <t>13.3915802001953</t>
  </si>
  <si>
    <t>8.01282806396487</t>
  </si>
  <si>
    <t>57.6570394515991</t>
  </si>
  <si>
    <t>73.564384841919</t>
  </si>
  <si>
    <t>3.10507296571863</t>
  </si>
  <si>
    <t>3.41684675939985</t>
  </si>
  <si>
    <t>43.8855742950296</t>
  </si>
  <si>
    <t>125.201587613141</t>
  </si>
  <si>
    <t>0.0398110794819608</t>
  </si>
  <si>
    <t>19.8068679809571</t>
  </si>
  <si>
    <t>12.0765655517578</t>
  </si>
  <si>
    <t>89.6142799377441</t>
  </si>
  <si>
    <t>87.6799726486206</t>
  </si>
  <si>
    <t>3.15142790124351</t>
  </si>
  <si>
    <t>7.75925173459984</t>
  </si>
  <si>
    <t>150.158223651395</t>
  </si>
  <si>
    <t>207.811058266349</t>
  </si>
  <si>
    <t>0.010168413274684</t>
  </si>
  <si>
    <t>10.9056091308594</t>
  </si>
  <si>
    <t>65.483373260498</t>
  </si>
  <si>
    <t>80.677467918396</t>
  </si>
  <si>
    <t>4.46438268486988</t>
  </si>
  <si>
    <t>6.61115151263925</t>
  </si>
  <si>
    <t>91.3879878671448</t>
  </si>
  <si>
    <t>139.000931396569</t>
  </si>
  <si>
    <t>0.0186399040554859</t>
  </si>
  <si>
    <t>14.5788360595703</t>
  </si>
  <si>
    <t>7.79040374755862</t>
  </si>
  <si>
    <t>62.3186247825623</t>
  </si>
  <si>
    <t>63.3391674041748</t>
  </si>
  <si>
    <t>3.40185837184144</t>
  </si>
  <si>
    <t>8.79545510399573</t>
  </si>
  <si>
    <t>101.383740083824</t>
  </si>
  <si>
    <t>158.277381552037</t>
  </si>
  <si>
    <t>0.0262817104825561</t>
  </si>
  <si>
    <t>10.0452145894369</t>
  </si>
  <si>
    <t>10.6393625895183</t>
  </si>
  <si>
    <t>79.7148402531942</t>
  </si>
  <si>
    <t>99.2211888631185</t>
  </si>
  <si>
    <t>4.29551487495296</t>
  </si>
  <si>
    <t>6.64443327725485</t>
  </si>
  <si>
    <t>43.4200009825423</t>
  </si>
  <si>
    <t>195.930177069988</t>
  </si>
  <si>
    <t>0.015724880822558</t>
  </si>
  <si>
    <t>7.97568359375002</t>
  </si>
  <si>
    <t>2.1086120605469</t>
  </si>
  <si>
    <t>34.2122568130493</t>
  </si>
  <si>
    <t>55.5368245124817</t>
  </si>
  <si>
    <t>5.22859610965658</t>
  </si>
  <si>
    <t>5.91104325813654</t>
  </si>
  <si>
    <t>32.5804171604029</t>
  </si>
  <si>
    <t>81.2349662200824</t>
  </si>
  <si>
    <t>0.062045658251913</t>
  </si>
  <si>
    <t>16.3150299072266</t>
  </si>
  <si>
    <t>8.41604919433596</t>
  </si>
  <si>
    <t>66.5895244598389</t>
  </si>
  <si>
    <t>72.6245561599731</t>
  </si>
  <si>
    <t>3.40151300676158</t>
  </si>
  <si>
    <t>7.23261670237483</t>
  </si>
  <si>
    <t>110.399099113114</t>
  </si>
  <si>
    <t>151.088205600118</t>
  </si>
  <si>
    <t>0.0449078776494633</t>
  </si>
  <si>
    <t>14.5409866333008</t>
  </si>
  <si>
    <t>9.98812255859377</t>
  </si>
  <si>
    <t>72.4143177032471</t>
  </si>
  <si>
    <t>89.5149988174439</t>
  </si>
  <si>
    <t>3.26997901226265</t>
  </si>
  <si>
    <t>4.82357091726818</t>
  </si>
  <si>
    <t>93.5448147606013</t>
  </si>
  <si>
    <t>194.009442118408</t>
  </si>
  <si>
    <t>13.859310913086</t>
  </si>
  <si>
    <t>12.1296920776367</t>
  </si>
  <si>
    <t>89.1150554656982</t>
  </si>
  <si>
    <t>96.4444541931152</t>
  </si>
  <si>
    <t>2.9061004851218</t>
  </si>
  <si>
    <t>9.39933514210348</t>
  </si>
  <si>
    <t>77.0619639934319</t>
  </si>
  <si>
    <t>224.456379786431</t>
  </si>
  <si>
    <t>15.8396621704102</t>
  </si>
  <si>
    <t>12.546078491211</t>
  </si>
  <si>
    <t>77.3268459320068</t>
  </si>
  <si>
    <t>87.9245546340942</t>
  </si>
  <si>
    <t>3.69539408552571</t>
  </si>
  <si>
    <t>6.48897045825888</t>
  </si>
  <si>
    <t>93.0347872250917</t>
  </si>
  <si>
    <t>228.400751598902</t>
  </si>
  <si>
    <t>9.5315134684245</t>
  </si>
  <si>
    <t>8.70266876220705</t>
  </si>
  <si>
    <t>82.6183411280314</t>
  </si>
  <si>
    <t>96.0167325337728</t>
  </si>
  <si>
    <t>3.7040818809072</t>
  </si>
  <si>
    <t>4.66915988849317</t>
  </si>
  <si>
    <t>37.6087477260885</t>
  </si>
  <si>
    <t>179.809122290356</t>
  </si>
  <si>
    <t>0.0257379792192877</t>
  </si>
  <si>
    <t>17.6320755004883</t>
  </si>
  <si>
    <t>11.8421035766602</t>
  </si>
  <si>
    <t>82.1519802093506</t>
  </si>
  <si>
    <t>95.6054355621338</t>
  </si>
  <si>
    <t>3.83907453393028</t>
  </si>
  <si>
    <t>9.97012087206027</t>
  </si>
  <si>
    <t>121.564143302056</t>
  </si>
  <si>
    <t>210.072326051435</t>
  </si>
  <si>
    <t>0.006627679518873</t>
  </si>
  <si>
    <t>19.3200439453125</t>
  </si>
  <si>
    <t>73.4905788421631</t>
  </si>
  <si>
    <t>71.6744398117065</t>
  </si>
  <si>
    <t>5.05970440437755</t>
  </si>
  <si>
    <t>7.83099911963131</t>
  </si>
  <si>
    <t>88.8417679560152</t>
  </si>
  <si>
    <t>156.311421836441</t>
  </si>
  <si>
    <t>21.1390457153321</t>
  </si>
  <si>
    <t>13.2806945800781</t>
  </si>
  <si>
    <t>71.2522777557373</t>
  </si>
  <si>
    <t>79.4521230697632</t>
  </si>
  <si>
    <t>3.41270154214038</t>
  </si>
  <si>
    <t>6.35145405014361</t>
  </si>
  <si>
    <t>133.016386771486</t>
  </si>
  <si>
    <t>190.459675960624</t>
  </si>
  <si>
    <t>0.0020441889028433</t>
  </si>
  <si>
    <t>16.5225906372071</t>
  </si>
  <si>
    <t>10.0186737060547</t>
  </si>
  <si>
    <t>56.9312063217163</t>
  </si>
  <si>
    <t>77.6974637985229</t>
  </si>
  <si>
    <t>4.32347454765961</t>
  </si>
  <si>
    <t>4.66167722765086</t>
  </si>
  <si>
    <t>40.7335454579628</t>
  </si>
  <si>
    <t>119.331410583412</t>
  </si>
  <si>
    <t>0.0427998722474642</t>
  </si>
  <si>
    <t>21.2424682617188</t>
  </si>
  <si>
    <t>12.3329193115235</t>
  </si>
  <si>
    <t>78.2837787628174</t>
  </si>
  <si>
    <t>89.7107475280762</t>
  </si>
  <si>
    <t>2.76256908448479</t>
  </si>
  <si>
    <t>4.75169677904627</t>
  </si>
  <si>
    <t>122.139404915312</t>
  </si>
  <si>
    <t>179.871431715356</t>
  </si>
  <si>
    <t>23.2314442952474</t>
  </si>
  <si>
    <t>15.8485211690267</t>
  </si>
  <si>
    <t>83.8129523595174</t>
  </si>
  <si>
    <t>86.8137062390645</t>
  </si>
  <si>
    <t>4.71139618600205</t>
  </si>
  <si>
    <t>8.63628060491232</t>
  </si>
  <si>
    <t>137.496177805512</t>
  </si>
  <si>
    <t>180.800862019866</t>
  </si>
  <si>
    <t>21.0545776367188</t>
  </si>
  <si>
    <t>12.424072265625</t>
  </si>
  <si>
    <t>63.3580156326294</t>
  </si>
  <si>
    <t>83.6499399185181</t>
  </si>
  <si>
    <t>3.43326071710126</t>
  </si>
  <si>
    <t>6.09144842401911</t>
  </si>
  <si>
    <t>86.8064331096777</t>
  </si>
  <si>
    <t>152.153398890773</t>
  </si>
  <si>
    <t>0.0362597782080655</t>
  </si>
  <si>
    <t>20.4415634155274</t>
  </si>
  <si>
    <t>14.7972213745117</t>
  </si>
  <si>
    <t>83.9484920501709</t>
  </si>
  <si>
    <t>98.3935222625732</t>
  </si>
  <si>
    <t>3.25882523809477</t>
  </si>
  <si>
    <t>4.32751831205166</t>
  </si>
  <si>
    <t>70.3522121433056</t>
  </si>
  <si>
    <t>194.746101352275</t>
  </si>
  <si>
    <t>24.5819473266602</t>
  </si>
  <si>
    <t>16.3607894897461</t>
  </si>
  <si>
    <t>90.0455455780029</t>
  </si>
  <si>
    <t>96.9194896697998</t>
  </si>
  <si>
    <t>3.41091612238132</t>
  </si>
  <si>
    <t>6.53996704691365</t>
  </si>
  <si>
    <t>151.780592147046</t>
  </si>
  <si>
    <t>206.032207775508</t>
  </si>
  <si>
    <t>0.017855802043434</t>
  </si>
  <si>
    <t>23.8841506958008</t>
  </si>
  <si>
    <t>14.1383010864258</t>
  </si>
  <si>
    <t>49.3514423370361</t>
  </si>
  <si>
    <t>63.1441417694092</t>
  </si>
  <si>
    <t>4.38391797081995</t>
  </si>
  <si>
    <t>8.81125147763925</t>
  </si>
  <si>
    <t>70.7277925878902</t>
  </si>
  <si>
    <t>103.167079695434</t>
  </si>
  <si>
    <t>0.0409516854777339</t>
  </si>
  <si>
    <t>24.9697937011719</t>
  </si>
  <si>
    <t>15.3009918212891</t>
  </si>
  <si>
    <t>82.9018913269043</t>
  </si>
  <si>
    <t>96.8008743286133</t>
  </si>
  <si>
    <t>3.89194917642031</t>
  </si>
  <si>
    <t>7.34347846520903</t>
  </si>
  <si>
    <t>144.765573149685</t>
  </si>
  <si>
    <t>177.50551283328</t>
  </si>
  <si>
    <t>0.0108243388245774</t>
  </si>
  <si>
    <t>24.8927597045899</t>
  </si>
  <si>
    <t>16.2274795532227</t>
  </si>
  <si>
    <t>89.2104415893555</t>
  </si>
  <si>
    <t>95.8007202148438</t>
  </si>
  <si>
    <t>2.90227110646739</t>
  </si>
  <si>
    <t>4.70721695823812</t>
  </si>
  <si>
    <t>95.9462495972479</t>
  </si>
  <si>
    <t>138.825433310956</t>
  </si>
  <si>
    <t>25.7756561279297</t>
  </si>
  <si>
    <t>16.7565933227539</t>
  </si>
  <si>
    <t>87.4832180023193</t>
  </si>
  <si>
    <t>95.4763820648193</t>
  </si>
  <si>
    <t>3.44268443352569</t>
  </si>
  <si>
    <t>6.03541956425615</t>
  </si>
  <si>
    <t>141.32576511605</t>
  </si>
  <si>
    <t>181.828035924856</t>
  </si>
  <si>
    <t>0.0058376402433537</t>
  </si>
  <si>
    <t>25.4709304809571</t>
  </si>
  <si>
    <t>17.3438140869141</t>
  </si>
  <si>
    <t>89.3288375854492</t>
  </si>
  <si>
    <t>96.7347812652588</t>
  </si>
  <si>
    <t>2.86598228505977</t>
  </si>
  <si>
    <t>4.82189435989132</t>
  </si>
  <si>
    <t>83.6223170466277</t>
  </si>
  <si>
    <t>139.193423370304</t>
  </si>
  <si>
    <t>28.5637069702149</t>
  </si>
  <si>
    <t>19.0723083496094</t>
  </si>
  <si>
    <t>83.0855876922607</t>
  </si>
  <si>
    <t>93.5259826660156</t>
  </si>
  <si>
    <t>2.56385155680524</t>
  </si>
  <si>
    <t>4.29297804574176</t>
  </si>
  <si>
    <t>153.009065338593</t>
  </si>
  <si>
    <t>174.922397516911</t>
  </si>
  <si>
    <t>26.0793167114258</t>
  </si>
  <si>
    <t>16.6434967041016</t>
  </si>
  <si>
    <t>80.8436502456665</t>
  </si>
  <si>
    <t>84.7780193328857</t>
  </si>
  <si>
    <t>3.2060889768156</t>
  </si>
  <si>
    <t>7.18363004032054</t>
  </si>
  <si>
    <t>65.3457626327967</t>
  </si>
  <si>
    <t>92.1844262834235</t>
  </si>
  <si>
    <t>0.0222126649791272</t>
  </si>
  <si>
    <t>28.603695678711</t>
  </si>
  <si>
    <t>19.2582443237305</t>
  </si>
  <si>
    <t>61.1664375305176</t>
  </si>
  <si>
    <t>71.3392702102661</t>
  </si>
  <si>
    <t>3.14526598348421</t>
  </si>
  <si>
    <t>7.82622079724492</t>
  </si>
  <si>
    <t>37.373236099331</t>
  </si>
  <si>
    <t>55.9874698392369</t>
  </si>
  <si>
    <t>0.0277543073429899</t>
  </si>
  <si>
    <t>24.6084037780762</t>
  </si>
  <si>
    <t>16.4627548217774</t>
  </si>
  <si>
    <t>71.4399669965108</t>
  </si>
  <si>
    <t>83.7785388628642</t>
  </si>
  <si>
    <t>4.41006905286866</t>
  </si>
  <si>
    <t>9.05016473080837</t>
  </si>
  <si>
    <t>72.1086622376958</t>
  </si>
  <si>
    <t>101.78159108673</t>
  </si>
  <si>
    <t>0.0098304839992744</t>
  </si>
  <si>
    <t>29.8233596801758</t>
  </si>
  <si>
    <t>22.159066772461</t>
  </si>
  <si>
    <t>82.9571590423584</t>
  </si>
  <si>
    <t>78.1178821563721</t>
  </si>
  <si>
    <t>5.15078360713571</t>
  </si>
  <si>
    <t>11.7306699179114</t>
  </si>
  <si>
    <t>188.394756586876</t>
  </si>
  <si>
    <t>232.174981927789</t>
  </si>
  <si>
    <t>29.3065582275391</t>
  </si>
  <si>
    <t>20.6865921020508</t>
  </si>
  <si>
    <t>82.1326068878174</t>
  </si>
  <si>
    <t>84.4360431671143</t>
  </si>
  <si>
    <t>4.76062673764839</t>
  </si>
  <si>
    <t>12.012031517258</t>
  </si>
  <si>
    <t>193.240104355978</t>
  </si>
  <si>
    <t>235.600886762079</t>
  </si>
  <si>
    <t>29.5526412963867</t>
  </si>
  <si>
    <t>20.8227066040039</t>
  </si>
  <si>
    <t>83.1351928710938</t>
  </si>
  <si>
    <t>84.5640201568604</t>
  </si>
  <si>
    <t>3.55030945849937</t>
  </si>
  <si>
    <t>7.73609547002031</t>
  </si>
  <si>
    <t>190.582407564134</t>
  </si>
  <si>
    <t>232.569995887052</t>
  </si>
  <si>
    <t>28.1999221801758</t>
  </si>
  <si>
    <t>19.1023849487305</t>
  </si>
  <si>
    <t>86.6845836639404</t>
  </si>
  <si>
    <t>94.4229316711426</t>
  </si>
  <si>
    <t>4.67106494475995</t>
  </si>
  <si>
    <t>9.09182456567128</t>
  </si>
  <si>
    <t>171.982885604284</t>
  </si>
  <si>
    <t>205.27996609767</t>
  </si>
  <si>
    <t>30.1007064819336</t>
  </si>
  <si>
    <t>20.052474975586</t>
  </si>
  <si>
    <t>76.6279258728027</t>
  </si>
  <si>
    <t>90.8966941833496</t>
  </si>
  <si>
    <t>5.15037190525615</t>
  </si>
  <si>
    <t>10.5390600080556</t>
  </si>
  <si>
    <t>186.63028771475</t>
  </si>
  <si>
    <t>212.281705258226</t>
  </si>
  <si>
    <t>0.0025257839109419</t>
  </si>
  <si>
    <t>29.4492202758789</t>
  </si>
  <si>
    <t>21.0785232543946</t>
  </si>
  <si>
    <t>86.3018123626709</t>
  </si>
  <si>
    <t>84.821346282959</t>
  </si>
  <si>
    <t>5.35889842804591</t>
  </si>
  <si>
    <t>12.0996753164049</t>
  </si>
  <si>
    <t>190.317013981868</t>
  </si>
  <si>
    <t>231.225166094861</t>
  </si>
  <si>
    <t>28.9313339233399</t>
  </si>
  <si>
    <t>20.6198532104492</t>
  </si>
  <si>
    <t>88.6904666900635</t>
  </si>
  <si>
    <t>86.2656078338623</t>
  </si>
  <si>
    <t>4.77393025064739</t>
  </si>
  <si>
    <t>11.3010404526846</t>
  </si>
  <si>
    <t>199.021071591478</t>
  </si>
  <si>
    <t>239.30310380198</t>
  </si>
  <si>
    <t>33.5005157470703</t>
  </si>
  <si>
    <t>24.3416595458985</t>
  </si>
  <si>
    <t>64.3745597839356</t>
  </si>
  <si>
    <t>68.7386711120605</t>
  </si>
  <si>
    <t>5.92124055311111</t>
  </si>
  <si>
    <t>13.0748084917656</t>
  </si>
  <si>
    <t>198.110571186697</t>
  </si>
  <si>
    <t>235.328406691855</t>
  </si>
  <si>
    <t>31.1476150512696</t>
  </si>
  <si>
    <t>21.6828598022461</t>
  </si>
  <si>
    <t>75.1194173812866</t>
  </si>
  <si>
    <t>81.2074493408203</t>
  </si>
  <si>
    <t>5.4216995309782</t>
  </si>
  <si>
    <t>10.6379396798621</t>
  </si>
  <si>
    <t>188.906842411597</t>
  </si>
  <si>
    <t>221.748454145113</t>
  </si>
  <si>
    <t>0.0112647709755572</t>
  </si>
  <si>
    <t>32.2642639160157</t>
  </si>
  <si>
    <t>23.2584228515625</t>
  </si>
  <si>
    <t>74.2639631271362</t>
  </si>
  <si>
    <t>77.8038944244385</t>
  </si>
  <si>
    <t>5.85730819784629</t>
  </si>
  <si>
    <t>12.0581006225161</t>
  </si>
  <si>
    <t>191.295568797003</t>
  </si>
  <si>
    <t>227.901148969414</t>
  </si>
  <si>
    <t>30.3060516357422</t>
  </si>
  <si>
    <t>21.8100311279297</t>
  </si>
  <si>
    <t>83.1697298049927</t>
  </si>
  <si>
    <t>83.8503704071045</t>
  </si>
  <si>
    <t>4.58716224342432</t>
  </si>
  <si>
    <t>10.685862113386</t>
  </si>
  <si>
    <t>191.43673187045</t>
  </si>
  <si>
    <t>233.802137585112</t>
  </si>
  <si>
    <t>29.8183596293132</t>
  </si>
  <si>
    <t>19.1696461995443</t>
  </si>
  <si>
    <t>74.3932313919067</t>
  </si>
  <si>
    <t>90.8645261128743</t>
  </si>
  <si>
    <t>4.2687733020966</t>
  </si>
  <si>
    <t>8.58821075954213</t>
  </si>
  <si>
    <t>155.953259217651</t>
  </si>
  <si>
    <t>168.438888860147</t>
  </si>
  <si>
    <t>0.0336448476705811</t>
  </si>
  <si>
    <t>30.0546325683594</t>
  </si>
  <si>
    <t>20.1011245727539</t>
  </si>
  <si>
    <t>76.9944141387939</t>
  </si>
  <si>
    <t>88.9036384582519</t>
  </si>
  <si>
    <t>4.50711766107901</t>
  </si>
  <si>
    <t>7.89591362923912</t>
  </si>
  <si>
    <t>170.712361684801</t>
  </si>
  <si>
    <t>193.522429321366</t>
  </si>
  <si>
    <t>0.0092489471523429</t>
  </si>
  <si>
    <t>28.3321182250977</t>
  </si>
  <si>
    <t>18.2369674682617</t>
  </si>
  <si>
    <t>79.9313579559326</t>
  </si>
  <si>
    <t>90.2190280914307</t>
  </si>
  <si>
    <t>3.48430860789436</t>
  </si>
  <si>
    <t>6.54839956083941</t>
  </si>
  <si>
    <t>119.673370644767</t>
  </si>
  <si>
    <t>131.405369789604</t>
  </si>
  <si>
    <t>0.0122187607679898</t>
  </si>
  <si>
    <t>27.3664978027344</t>
  </si>
  <si>
    <t>18.3807922363281</t>
  </si>
  <si>
    <t>90.477250289917</t>
  </si>
  <si>
    <t>93.0677833557129</t>
  </si>
  <si>
    <t>3.85819105733304</t>
  </si>
  <si>
    <t>8.17854922113663</t>
  </si>
  <si>
    <t>95.2268664006205</t>
  </si>
  <si>
    <t>119.713246225394</t>
  </si>
  <si>
    <t>29.9838607788086</t>
  </si>
  <si>
    <t>20.3125076293946</t>
  </si>
  <si>
    <t>77.4041465759277</t>
  </si>
  <si>
    <t>85.8062492370605</t>
  </si>
  <si>
    <t>4.99820714686386</t>
  </si>
  <si>
    <t>9.9869595496569</t>
  </si>
  <si>
    <t>182.968097591639</t>
  </si>
  <si>
    <t>214.151269202241</t>
  </si>
  <si>
    <t>0.013404496558738</t>
  </si>
  <si>
    <t>31.0064392089844</t>
  </si>
  <si>
    <t>22.4235671997071</t>
  </si>
  <si>
    <t>80.628804397583</t>
  </si>
  <si>
    <t>81.4127170562744</t>
  </si>
  <si>
    <t>4.93694857659735</t>
  </si>
  <si>
    <t>10.614545986018</t>
  </si>
  <si>
    <t>182.428153790671</t>
  </si>
  <si>
    <t>223.44982776281</t>
  </si>
  <si>
    <t>28.5339294433594</t>
  </si>
  <si>
    <t>20.0454358418783</t>
  </si>
  <si>
    <t>87.989070892334</t>
  </si>
  <si>
    <t>88.0757926305135</t>
  </si>
  <si>
    <t>2.90535987456498</t>
  </si>
  <si>
    <t>6.90399773378758</t>
  </si>
  <si>
    <t>138.870915394105</t>
  </si>
  <si>
    <t>179.208526897125</t>
  </si>
  <si>
    <t>29.842123413086</t>
  </si>
  <si>
    <t>19.9658905029297</t>
  </si>
  <si>
    <t>77.802575302124</t>
  </si>
  <si>
    <t>87.522114944458</t>
  </si>
  <si>
    <t>3.62841629651484</t>
  </si>
  <si>
    <t>6.25299870074482</t>
  </si>
  <si>
    <t>165.92391449361</t>
  </si>
  <si>
    <t>193.331639448164</t>
  </si>
  <si>
    <t>0.0174288311117399</t>
  </si>
  <si>
    <t>31.7054290771485</t>
  </si>
  <si>
    <t>21.0406372070313</t>
  </si>
  <si>
    <t>67.2997528076172</t>
  </si>
  <si>
    <t>85.0429828643799</t>
  </si>
  <si>
    <t>3.2574577945309</t>
  </si>
  <si>
    <t>4.30274752116605</t>
  </si>
  <si>
    <t>150.562788239218</t>
  </si>
  <si>
    <t>142.755753723701</t>
  </si>
  <si>
    <t>0.0240834188609943</t>
  </si>
  <si>
    <t>30.0208526611328</t>
  </si>
  <si>
    <t>19.8370040893555</t>
  </si>
  <si>
    <t>70.3771913528442</t>
  </si>
  <si>
    <t>85.4509269714355</t>
  </si>
  <si>
    <t>2.76833823893644</t>
  </si>
  <si>
    <t>6.21014498494209</t>
  </si>
  <si>
    <t>43.1340093656231</t>
  </si>
  <si>
    <t>60.1531067443122</t>
  </si>
  <si>
    <t>0.0011737747358591</t>
  </si>
  <si>
    <t>27.1686660766602</t>
  </si>
  <si>
    <t>18.2200805664063</t>
  </si>
  <si>
    <t>88.2665733337402</t>
  </si>
  <si>
    <t>89.0823638916016</t>
  </si>
  <si>
    <t>2.35061720638407</t>
  </si>
  <si>
    <t>5.18378993298907</t>
  </si>
  <si>
    <t>62.8825216275882</t>
  </si>
  <si>
    <t>95.5237513557302</t>
  </si>
  <si>
    <t>27.766439819336</t>
  </si>
  <si>
    <t>18.797509765625</t>
  </si>
  <si>
    <t>89.0221252441406</t>
  </si>
  <si>
    <t>89.7812927246094</t>
  </si>
  <si>
    <t>2.19755329748102</t>
  </si>
  <si>
    <t>4.1435086780473</t>
  </si>
  <si>
    <t>102.644144790281</t>
  </si>
  <si>
    <t>26.9178909301758</t>
  </si>
  <si>
    <t>17.6051986694336</t>
  </si>
  <si>
    <t>76.205521774292</t>
  </si>
  <si>
    <t>90.2910625457764</t>
  </si>
  <si>
    <t>3.20478799415098</t>
  </si>
  <si>
    <t>64.9132174976988</t>
  </si>
  <si>
    <t>89.8100283766489</t>
  </si>
  <si>
    <t>0.0175055099147841</t>
  </si>
  <si>
    <t>28.1843276977539</t>
  </si>
  <si>
    <t>18.4442260742188</t>
  </si>
  <si>
    <t>82.9395694732666</t>
  </si>
  <si>
    <t>92.7231990814209</t>
  </si>
  <si>
    <t>4.18288794713658</t>
  </si>
  <si>
    <t>9.87666672402521</t>
  </si>
  <si>
    <t>79.9393365327291</t>
  </si>
  <si>
    <t>106.84261837435</t>
  </si>
  <si>
    <t>28.9913940429688</t>
  </si>
  <si>
    <t>18.7823593139649</t>
  </si>
  <si>
    <t>77.4111507415771</t>
  </si>
  <si>
    <t>91.0266105651855</t>
  </si>
  <si>
    <t>3.2124441871883</t>
  </si>
  <si>
    <t>6.35990861310664</t>
  </si>
  <si>
    <t>151.884595435377</t>
  </si>
  <si>
    <t>161.823808588877</t>
  </si>
  <si>
    <t>0.010529207392076</t>
  </si>
  <si>
    <t>28.3937469482422</t>
  </si>
  <si>
    <t>19.3177368164063</t>
  </si>
  <si>
    <t>84.5236801147461</t>
  </si>
  <si>
    <t>92.6975532531738</t>
  </si>
  <si>
    <t>2.73028915176793</t>
  </si>
  <si>
    <t>5.82051187266028</t>
  </si>
  <si>
    <t>152.973407902397</t>
  </si>
  <si>
    <t>207.367483111757</t>
  </si>
  <si>
    <t>26.3906478881836</t>
  </si>
  <si>
    <t>17.5649337768555</t>
  </si>
  <si>
    <t>78.0836996078491</t>
  </si>
  <si>
    <t>83.1407075881958</t>
  </si>
  <si>
    <t>3.08636977483065</t>
  </si>
  <si>
    <t>5.93026569466192</t>
  </si>
  <si>
    <t>122.214459913828</t>
  </si>
  <si>
    <t>135.800944895409</t>
  </si>
  <si>
    <t>0.004945148041496</t>
  </si>
  <si>
    <t>21.607633972168</t>
  </si>
  <si>
    <t>13.2352767944336</t>
  </si>
  <si>
    <t>44.8704483032227</t>
  </si>
  <si>
    <t>49.4815088272095</t>
  </si>
  <si>
    <t>5.25502127811096</t>
  </si>
  <si>
    <t>10.4248694041914</t>
  </si>
  <si>
    <t>24.6132983576163</t>
  </si>
  <si>
    <t>55.3234399300523</t>
  </si>
  <si>
    <t>0.0459245977017911</t>
  </si>
  <si>
    <t>19.3611401875814</t>
  </si>
  <si>
    <t>14.9084653218587</t>
  </si>
  <si>
    <t>69.4338687260946</t>
  </si>
  <si>
    <t>90.9834791024526</t>
  </si>
  <si>
    <t>6.94518983162282</t>
  </si>
  <si>
    <t>12.5261637306634</t>
  </si>
  <si>
    <t>20.8313962779643</t>
  </si>
  <si>
    <t>74.2742382753544</t>
  </si>
  <si>
    <t>20.7846084594727</t>
  </si>
  <si>
    <t>13.5548660278321</t>
  </si>
  <si>
    <t>57.6619268417358</t>
  </si>
  <si>
    <t>66.0523567199707</t>
  </si>
  <si>
    <t>4.94876526372567</t>
  </si>
  <si>
    <t>8.0509586756903</t>
  </si>
  <si>
    <t>23.0518839696973</t>
  </si>
  <si>
    <t>62.5919773725673</t>
  </si>
  <si>
    <t>0.0573350022530946</t>
  </si>
  <si>
    <t>17.5993484497071</t>
  </si>
  <si>
    <t>14.4227508544922</t>
  </si>
  <si>
    <t>82.8857326507568</t>
  </si>
  <si>
    <t>99.0863719940185</t>
  </si>
  <si>
    <t>5.38888579830632</t>
  </si>
  <si>
    <t>8.31496959657567</t>
  </si>
  <si>
    <t>28.5131901101719</t>
  </si>
  <si>
    <t>110.30515366078</t>
  </si>
  <si>
    <t>0.0220354836271791</t>
  </si>
  <si>
    <t>14.3535430908203</t>
  </si>
  <si>
    <t>8.22663421630862</t>
  </si>
  <si>
    <t>31.0356329917908</t>
  </si>
  <si>
    <t>40.2087037086487</t>
  </si>
  <si>
    <t>7.9793583596967</t>
  </si>
  <si>
    <t>15.643053124514</t>
  </si>
  <si>
    <t>19.4675031829453</t>
  </si>
  <si>
    <t>48.6276442973215</t>
  </si>
  <si>
    <t>0.0744285812187594</t>
  </si>
  <si>
    <t>14.4599853515625</t>
  </si>
  <si>
    <t>13.8609649658203</t>
  </si>
  <si>
    <t>74.9283479690552</t>
  </si>
  <si>
    <t>92.2905378341675</t>
  </si>
  <si>
    <t>6.4188699551591</t>
  </si>
  <si>
    <t>13.7155000447026</t>
  </si>
  <si>
    <t>19.3924108079264</t>
  </si>
  <si>
    <t>91.8570704226966</t>
  </si>
  <si>
    <t>14.7410614013672</t>
  </si>
  <si>
    <t>10.9178405761719</t>
  </si>
  <si>
    <t>57.8724979400635</t>
  </si>
  <si>
    <t>53.441792678833</t>
  </si>
  <si>
    <t>6.36098963995392</t>
  </si>
  <si>
    <t>11.6643805119558</t>
  </si>
  <si>
    <t>15.0412581069784</t>
  </si>
  <si>
    <t>53.3159460390561</t>
  </si>
  <si>
    <t>0.0541514549293336</t>
  </si>
  <si>
    <t>16.0486419677735</t>
  </si>
  <si>
    <t>12.5334732055664</t>
  </si>
  <si>
    <t>39.4421983718872</t>
  </si>
  <si>
    <t>14.2831095695496</t>
  </si>
  <si>
    <t>4.97559029156701</t>
  </si>
  <si>
    <t>12.4020337568532</t>
  </si>
  <si>
    <t>17.6963138114127</t>
  </si>
  <si>
    <t>55.1656566026498</t>
  </si>
  <si>
    <t>0.0646297731940196</t>
  </si>
  <si>
    <t>15.8892303466797</t>
  </si>
  <si>
    <t>54.5062631607056</t>
  </si>
  <si>
    <t>40.7766893863678</t>
  </si>
  <si>
    <t>9.41234166795652</t>
  </si>
  <si>
    <t>27.8021590772661</t>
  </si>
  <si>
    <t>80.067639833888</t>
  </si>
  <si>
    <t>0.0189928118787222</t>
  </si>
  <si>
    <t>8.1221130371094</t>
  </si>
  <si>
    <t>5.6522659301758</t>
  </si>
  <si>
    <t>62.9825769424438</t>
  </si>
  <si>
    <t>78.6028054237366</t>
  </si>
  <si>
    <t>8.17588572131095</t>
  </si>
  <si>
    <t>15.1143483035021</t>
  </si>
  <si>
    <t>15.8680969037457</t>
  </si>
  <si>
    <t>61.046006232073</t>
  </si>
  <si>
    <t>8.85826110839846</t>
  </si>
  <si>
    <t>6.63191680908205</t>
  </si>
  <si>
    <t>48.612135887146</t>
  </si>
  <si>
    <t>66.9442090988159</t>
  </si>
  <si>
    <t>6.16233003089196</t>
  </si>
  <si>
    <t>9.6374993253857</t>
  </si>
  <si>
    <t>20.7971378704602</t>
  </si>
  <si>
    <t>68.9872973561154</t>
  </si>
  <si>
    <t>0.0136716480871578</t>
  </si>
  <si>
    <t>13.7807601928711</t>
  </si>
  <si>
    <t>11.8677078247071</t>
  </si>
  <si>
    <t>80.1636419296265</t>
  </si>
  <si>
    <t>88.9372169494629</t>
  </si>
  <si>
    <t>3.2372409275886</t>
  </si>
  <si>
    <t>5.36604302030215</t>
  </si>
  <si>
    <t>86.8983682220533</t>
  </si>
  <si>
    <t>167.003951457209</t>
  </si>
  <si>
    <t>0.0163172033777084</t>
  </si>
  <si>
    <t>13.8929458618164</t>
  </si>
  <si>
    <t>9.0375671386719</t>
  </si>
  <si>
    <t>56.3614521026611</t>
  </si>
  <si>
    <t>59.1079977035522</t>
  </si>
  <si>
    <t>3.45157724283197</t>
  </si>
  <si>
    <t>4.90220493984515</t>
  </si>
  <si>
    <t>32.9210187733298</t>
  </si>
  <si>
    <t>157.457685085216</t>
  </si>
  <si>
    <t>0.0721858406258652</t>
  </si>
  <si>
    <t>16.2186294555664</t>
  </si>
  <si>
    <t>11.5173177083334</t>
  </si>
  <si>
    <t>80.0084517796834</t>
  </si>
  <si>
    <t>79.973687728246</t>
  </si>
  <si>
    <t>2.82719487755333</t>
  </si>
  <si>
    <t>4.45475210494356</t>
  </si>
  <si>
    <t>46.6113578173759</t>
  </si>
  <si>
    <t>164.254900763417</t>
  </si>
  <si>
    <t>0.0266793770593226</t>
  </si>
  <si>
    <t>12.0692901611328</t>
  </si>
  <si>
    <t>7.12713623046877</t>
  </si>
  <si>
    <t>45.5949697494507</t>
  </si>
  <si>
    <t>69.2439590454102</t>
  </si>
  <si>
    <t>5.8115482922557</t>
  </si>
  <si>
    <t>9.47224952656645</t>
  </si>
  <si>
    <t>29.3764053954506</t>
  </si>
  <si>
    <t>65.4520564104566</t>
  </si>
  <si>
    <t>0.0664806343956073</t>
  </si>
  <si>
    <t>11.5737396240235</t>
  </si>
  <si>
    <t>6.48573150634768</t>
  </si>
  <si>
    <t>42.3593976020813</t>
  </si>
  <si>
    <t>21.9287417650223</t>
  </si>
  <si>
    <t>2.30588309749886</t>
  </si>
  <si>
    <t>4.95841529119283</t>
  </si>
  <si>
    <t>56.6791122505626</t>
  </si>
  <si>
    <t>89.0816802283499</t>
  </si>
  <si>
    <t>0.061096237149171</t>
  </si>
  <si>
    <t>9.70951843261721</t>
  </si>
  <si>
    <t>5.13644866943362</t>
  </si>
  <si>
    <t>44.6880348205566</t>
  </si>
  <si>
    <t>37.1494679450989</t>
  </si>
  <si>
    <t>5.10361225833341</t>
  </si>
  <si>
    <t>14.7557260502713</t>
  </si>
  <si>
    <t>41.8372957442361</t>
  </si>
  <si>
    <t>0.0672496181758272</t>
  </si>
  <si>
    <t>9.26852264404299</t>
  </si>
  <si>
    <t>2.85643768310549</t>
  </si>
  <si>
    <t>38.1511388778687</t>
  </si>
  <si>
    <t>30.6516263961792</t>
  </si>
  <si>
    <t>4.52690127604365</t>
  </si>
  <si>
    <t>8.55531155971593</t>
  </si>
  <si>
    <t>31.7889132500378</t>
  </si>
  <si>
    <t>53.9745690791452</t>
  </si>
  <si>
    <t>0.0732612497278309</t>
  </si>
  <si>
    <t>9.82772369384768</t>
  </si>
  <si>
    <t>4.60781402587893</t>
  </si>
  <si>
    <t>43.2651975631714</t>
  </si>
  <si>
    <t>35.7048085689545</t>
  </si>
  <si>
    <t>3.90376101392582</t>
  </si>
  <si>
    <t>2.89633449707767</t>
  </si>
  <si>
    <t>39.1294691831265</t>
  </si>
  <si>
    <t>111.497252008927</t>
  </si>
  <si>
    <t>0.053909478310771</t>
  </si>
  <si>
    <t>7.9759943644206</t>
  </si>
  <si>
    <t>4.8605158487956</t>
  </si>
  <si>
    <t>60.1187891960144</t>
  </si>
  <si>
    <t>87.8227856953939</t>
  </si>
  <si>
    <t>5.74557493292406</t>
  </si>
  <si>
    <t>6.22850643216566</t>
  </si>
  <si>
    <t>25.1987196033105</t>
  </si>
  <si>
    <t>102.872517708315</t>
  </si>
  <si>
    <t>0.0060082041062666</t>
  </si>
  <si>
    <t>9.63091583251955</t>
  </si>
  <si>
    <t>2.7308044433594</t>
  </si>
  <si>
    <t>35.8992253303528</t>
  </si>
  <si>
    <t>22.4868646621704</t>
  </si>
  <si>
    <t>3.28065023189987</t>
  </si>
  <si>
    <t>7.39403174790411</t>
  </si>
  <si>
    <t>46.7833276910375</t>
  </si>
  <si>
    <t>52.5751620569681</t>
  </si>
  <si>
    <t>0.0987634517697021</t>
  </si>
  <si>
    <t>13.8430007934571</t>
  </si>
  <si>
    <t>7.44422149658205</t>
  </si>
  <si>
    <t>68.7415470123291</t>
  </si>
  <si>
    <t>77.0840251922607</t>
  </si>
  <si>
    <t>3.79027660662989</t>
  </si>
  <si>
    <t>5.74532011883127</t>
  </si>
  <si>
    <t>66.7144988023263</t>
  </si>
  <si>
    <t>127.306890881422</t>
  </si>
  <si>
    <t>0.0344358337832415</t>
  </si>
  <si>
    <t>14.8493057250977</t>
  </si>
  <si>
    <t>7.40158386230471</t>
  </si>
  <si>
    <t>57.3389163970947</t>
  </si>
  <si>
    <t>65.3056448936462</t>
  </si>
  <si>
    <t>2.64618028516304</t>
  </si>
  <si>
    <t>4.0607019878045</t>
  </si>
  <si>
    <t>90.2380612190753</t>
  </si>
  <si>
    <t>141.959045303647</t>
  </si>
  <si>
    <t>0.0622092949267481</t>
  </si>
  <si>
    <t>17.5785034179688</t>
  </si>
  <si>
    <t>10.3856536865235</t>
  </si>
  <si>
    <t>71.3556547164917</t>
  </si>
  <si>
    <t>65.5754091262817</t>
  </si>
  <si>
    <t>2.99667868879903</t>
  </si>
  <si>
    <t>6.3952468871756</t>
  </si>
  <si>
    <t>100.634859340995</t>
  </si>
  <si>
    <t>146.117954557886</t>
  </si>
  <si>
    <t>0.0634588004251735</t>
  </si>
  <si>
    <t>16.1387573242188</t>
  </si>
  <si>
    <t>11.6634323120117</t>
  </si>
  <si>
    <t>86.4679340362549</t>
  </si>
  <si>
    <t>96.5067707061768</t>
  </si>
  <si>
    <t>4.65491629549063</t>
  </si>
  <si>
    <t>6.0863271325977</t>
  </si>
  <si>
    <t>98.5543435263813</t>
  </si>
  <si>
    <t>177.45710418192</t>
  </si>
  <si>
    <t>13.5686787923177</t>
  </si>
  <si>
    <t>9.33418172200523</t>
  </si>
  <si>
    <t>72.1372439066569</t>
  </si>
  <si>
    <t>78.0020189285278</t>
  </si>
  <si>
    <t>3.18618425249228</t>
  </si>
  <si>
    <t>3.95003003409222</t>
  </si>
  <si>
    <t>81.8964534881943</t>
  </si>
  <si>
    <t>111.318116182509</t>
  </si>
  <si>
    <t>0.067266538320365</t>
  </si>
  <si>
    <t>20.8014999389649</t>
  </si>
  <si>
    <t>13.950944519043</t>
  </si>
  <si>
    <t>87.3612056732178</t>
  </si>
  <si>
    <t>82.6935792922974</t>
  </si>
  <si>
    <t>2.95908931437551</t>
  </si>
  <si>
    <t>6.78020751486291</t>
  </si>
  <si>
    <t>138.067686744117</t>
  </si>
  <si>
    <t>211.824595769749</t>
  </si>
  <si>
    <t>21.8847518920899</t>
  </si>
  <si>
    <t>15.3137191772461</t>
  </si>
  <si>
    <t>81.6649173736572</t>
  </si>
  <si>
    <t>70.1527444839478</t>
  </si>
  <si>
    <t>3.33614417159118</t>
  </si>
  <si>
    <t>7.89804160509622</t>
  </si>
  <si>
    <t>135.682926972709</t>
  </si>
  <si>
    <t>200.457814794836</t>
  </si>
  <si>
    <t>21.4189544677735</t>
  </si>
  <si>
    <t>13.732064819336</t>
  </si>
  <si>
    <t>79.8303157806397</t>
  </si>
  <si>
    <t>92.159997177124</t>
  </si>
  <si>
    <t>4.23657348365566</t>
  </si>
  <si>
    <t>9.2642898645718</t>
  </si>
  <si>
    <t>124.815265823594</t>
  </si>
  <si>
    <t>190.35455219866</t>
  </si>
  <si>
    <t>0.0002168906671557</t>
  </si>
  <si>
    <t>13.9305679321289</t>
  </si>
  <si>
    <t>10.2838088989258</t>
  </si>
  <si>
    <t>80.1294078826904</t>
  </si>
  <si>
    <t>98.4966297149658</t>
  </si>
  <si>
    <t>4.33774774323677</t>
  </si>
  <si>
    <t>2.54937252513665</t>
  </si>
  <si>
    <t>50.0809804217895</t>
  </si>
  <si>
    <t>191.44284188465</t>
  </si>
  <si>
    <t>12.0788116455078</t>
  </si>
  <si>
    <t>7.41893615722659</t>
  </si>
  <si>
    <t>80.0210096359253</t>
  </si>
  <si>
    <t>94.4158027648926</t>
  </si>
  <si>
    <t>2.94244772737215</t>
  </si>
  <si>
    <t>4.47858175433781</t>
  </si>
  <si>
    <t>29.3172756262494</t>
  </si>
  <si>
    <t>175.556756436299</t>
  </si>
  <si>
    <t>0.0156694731806122</t>
  </si>
  <si>
    <t>20.6108629862468</t>
  </si>
  <si>
    <t>12.3836112976074</t>
  </si>
  <si>
    <t>71.8944762547811</t>
  </si>
  <si>
    <t>84.6306727727254</t>
  </si>
  <si>
    <t>3.23805640402936</t>
  </si>
  <si>
    <t>4.83486224842534</t>
  </si>
  <si>
    <t>80.1623691851374</t>
  </si>
  <si>
    <t>141.335232837039</t>
  </si>
  <si>
    <t>0.0095604029525774</t>
  </si>
  <si>
    <t>22.089193725586</t>
  </si>
  <si>
    <t>13.4157852172852</t>
  </si>
  <si>
    <t>62.5066193580627</t>
  </si>
  <si>
    <t>73.3345678329468</t>
  </si>
  <si>
    <t>4.70633538857754</t>
  </si>
  <si>
    <t>8.59164614974752</t>
  </si>
  <si>
    <t>127.625519785891</t>
  </si>
  <si>
    <t>175.600013527631</t>
  </si>
  <si>
    <t>0.0212717114805833</t>
  </si>
  <si>
    <t>25.4899871826172</t>
  </si>
  <si>
    <t>17.7205352783203</t>
  </si>
  <si>
    <t>85.3419574737549</t>
  </si>
  <si>
    <t>88.795093536377</t>
  </si>
  <si>
    <t>4.18621426711718</t>
  </si>
  <si>
    <t>8.7848113889871</t>
  </si>
  <si>
    <t>150.818679690856</t>
  </si>
  <si>
    <t>207.238847795423</t>
  </si>
  <si>
    <t>25.3598007202149</t>
  </si>
  <si>
    <t>17.0084838867188</t>
  </si>
  <si>
    <t>86.9326587677002</t>
  </si>
  <si>
    <t>94.1975437164307</t>
  </si>
  <si>
    <t>4.45063212436291</t>
  </si>
  <si>
    <t>8.83772826836349</t>
  </si>
  <si>
    <t>140.631666435323</t>
  </si>
  <si>
    <t>168.232274454478</t>
  </si>
  <si>
    <t>24.629801940918</t>
  </si>
  <si>
    <t>16.3021362304688</t>
  </si>
  <si>
    <t>70.8794008255005</t>
  </si>
  <si>
    <t>67.0285115242004</t>
  </si>
  <si>
    <t>2.91575466543815</t>
  </si>
  <si>
    <t>5.6673645110085</t>
  </si>
  <si>
    <t>122.651982345309</t>
  </si>
  <si>
    <t>150.951450288731</t>
  </si>
  <si>
    <t>0.0007897450680537</t>
  </si>
  <si>
    <t>28.0060775756836</t>
  </si>
  <si>
    <t>19.7511688232422</t>
  </si>
  <si>
    <t>80.1729284286499</t>
  </si>
  <si>
    <t>78.7690826416016</t>
  </si>
  <si>
    <t>5.3562064384065</t>
  </si>
  <si>
    <t>11.9585998190577</t>
  </si>
  <si>
    <t>180.002943622672</t>
  </si>
  <si>
    <t>217.202429816866</t>
  </si>
  <si>
    <t>29.8618255615235</t>
  </si>
  <si>
    <t>22.0907775878906</t>
  </si>
  <si>
    <t>79.1242679595947</t>
  </si>
  <si>
    <t>71.0536973953247</t>
  </si>
  <si>
    <t>5.37813674241855</t>
  </si>
  <si>
    <t>11.7889444955155</t>
  </si>
  <si>
    <t>180.637329253066</t>
  </si>
  <si>
    <t>223.161158488371</t>
  </si>
  <si>
    <t>28.6615707397461</t>
  </si>
  <si>
    <t>19.4474853515625</t>
  </si>
  <si>
    <t>80.0772663116455</t>
  </si>
  <si>
    <t>87.7325000762939</t>
  </si>
  <si>
    <t>4.41078286551902</t>
  </si>
  <si>
    <t>8.11267078005315</t>
  </si>
  <si>
    <t>154.384813136105</t>
  </si>
  <si>
    <t>194.803306303838</t>
  </si>
  <si>
    <t>26.534489440918</t>
  </si>
  <si>
    <t>17.8893859863281</t>
  </si>
  <si>
    <t>77.3934558868408</t>
  </si>
  <si>
    <t>92.8333057403565</t>
  </si>
  <si>
    <t>3.00344172253782</t>
  </si>
  <si>
    <t>4.0609520202998</t>
  </si>
  <si>
    <t>74.0326813516439</t>
  </si>
  <si>
    <t>174.196799119957</t>
  </si>
  <si>
    <t>0.0252418437757744</t>
  </si>
  <si>
    <t>25.1742263793946</t>
  </si>
  <si>
    <t>15.6777252197266</t>
  </si>
  <si>
    <t>66.7109294891357</t>
  </si>
  <si>
    <t>75.9208839416504</t>
  </si>
  <si>
    <t>2.62257913477386</t>
  </si>
  <si>
    <t>4.06334772502902</t>
  </si>
  <si>
    <t>85.6636521779627</t>
  </si>
  <si>
    <t>109.502919813809</t>
  </si>
  <si>
    <t>0.0218036558014574</t>
  </si>
  <si>
    <t>27.169303894043</t>
  </si>
  <si>
    <t>18.1628234863281</t>
  </si>
  <si>
    <t>86.5937294006348</t>
  </si>
  <si>
    <t>2.15394433787045</t>
  </si>
  <si>
    <t>3.61861657534534</t>
  </si>
  <si>
    <t>173.736844307807</t>
  </si>
  <si>
    <t>26.6959075927735</t>
  </si>
  <si>
    <t>17.9169631958008</t>
  </si>
  <si>
    <t>88.886555480957</t>
  </si>
  <si>
    <t>88.1157119750977</t>
  </si>
  <si>
    <t>2.29958214684902</t>
  </si>
  <si>
    <t>4.80647759511121</t>
  </si>
  <si>
    <t>159.795414001812</t>
  </si>
  <si>
    <t>192.664760653156</t>
  </si>
  <si>
    <t>29.0006258646647</t>
  </si>
  <si>
    <t>19.140158589681</t>
  </si>
  <si>
    <t>80.1795482635498</t>
  </si>
  <si>
    <t>92.028603553772</t>
  </si>
  <si>
    <t>4.21076702018855</t>
  </si>
  <si>
    <t>7.89107072052744</t>
  </si>
  <si>
    <t>183.297195486406</t>
  </si>
  <si>
    <t>209.780024827497</t>
  </si>
  <si>
    <t>26.773698425293</t>
  </si>
  <si>
    <t>17.0178176879883</t>
  </si>
  <si>
    <t>55.6875673294067</t>
  </si>
  <si>
    <t>68.6539569854736</t>
  </si>
  <si>
    <t>3.6330654944757</t>
  </si>
  <si>
    <t>7.82288979348242</t>
  </si>
  <si>
    <t>36.4760677348209</t>
  </si>
  <si>
    <t>63.1324107468092</t>
  </si>
  <si>
    <t>0.0347253380104573</t>
  </si>
  <si>
    <t>29.4849243164063</t>
  </si>
  <si>
    <t>20.6021560668946</t>
  </si>
  <si>
    <t>74.2650438308716</t>
  </si>
  <si>
    <t>77.9862154006958</t>
  </si>
  <si>
    <t>4.08816836344651</t>
  </si>
  <si>
    <t>8.34151919721853</t>
  </si>
  <si>
    <t>168.581152724102</t>
  </si>
  <si>
    <t>196.384476922655</t>
  </si>
  <si>
    <t>29.1721542358399</t>
  </si>
  <si>
    <t>21.2082229614258</t>
  </si>
  <si>
    <t>86.9602592468262</t>
  </si>
  <si>
    <t>83.2207916259766</t>
  </si>
  <si>
    <t>3.39129826282419</t>
  </si>
  <si>
    <t>7.88058812700224</t>
  </si>
  <si>
    <t>190.918263693732</t>
  </si>
  <si>
    <t>239.250896937083</t>
  </si>
  <si>
    <t>29.9976211547852</t>
  </si>
  <si>
    <t>21.8164016723633</t>
  </si>
  <si>
    <t>84.1310947418213</t>
  </si>
  <si>
    <t>82.5167663574219</t>
  </si>
  <si>
    <t>5.17812829148138</t>
  </si>
  <si>
    <t>12.0501363129772</t>
  </si>
  <si>
    <t>199.924363899787</t>
  </si>
  <si>
    <t>242.247132713959</t>
  </si>
  <si>
    <t>31.2066619873047</t>
  </si>
  <si>
    <t>21.6201599121094</t>
  </si>
  <si>
    <t>75.8932289123535</t>
  </si>
  <si>
    <t>86.2276851654053</t>
  </si>
  <si>
    <t>5.68421764352825</t>
  </si>
  <si>
    <t>12.6800611229256</t>
  </si>
  <si>
    <t>191.789121820993</t>
  </si>
  <si>
    <t>225.742713529398</t>
  </si>
  <si>
    <t>30.9373718261719</t>
  </si>
  <si>
    <t>22.1981628417969</t>
  </si>
  <si>
    <t>79.4086837768555</t>
  </si>
  <si>
    <t>83.2405773162842</t>
  </si>
  <si>
    <t>5.90794070090182</t>
  </si>
  <si>
    <t>13.140292924021</t>
  </si>
  <si>
    <t>189.174483929287</t>
  </si>
  <si>
    <t>228.758824397154</t>
  </si>
  <si>
    <t>28.6571899414063</t>
  </si>
  <si>
    <t>18.8079086303711</t>
  </si>
  <si>
    <t>82.6247974395752</t>
  </si>
  <si>
    <t>91.9596214294434</t>
  </si>
  <si>
    <t>4.27312853588109</t>
  </si>
  <si>
    <t>7.64833899688524</t>
  </si>
  <si>
    <t>149.17308525553</t>
  </si>
  <si>
    <t>171.107490324606</t>
  </si>
  <si>
    <t>0.0085322777538726</t>
  </si>
  <si>
    <t>30.0928588867188</t>
  </si>
  <si>
    <t>20.0429382324219</t>
  </si>
  <si>
    <t>74.8823310852051</t>
  </si>
  <si>
    <t>86.687166595459</t>
  </si>
  <si>
    <t>4.11639022528532</t>
  </si>
  <si>
    <t>6.74735666937811</t>
  </si>
  <si>
    <t>168.719658240531</t>
  </si>
  <si>
    <t>193.792776851992</t>
  </si>
  <si>
    <t>0.0112428910841927</t>
  </si>
  <si>
    <t>29.7941162109375</t>
  </si>
  <si>
    <t>19.1808456420899</t>
  </si>
  <si>
    <t>75.1542217254639</t>
  </si>
  <si>
    <t>91.591189956665</t>
  </si>
  <si>
    <t>3.65552685295337</t>
  </si>
  <si>
    <t>6.02069356186279</t>
  </si>
  <si>
    <t>150.362317742382</t>
  </si>
  <si>
    <t>156.556116948812</t>
  </si>
  <si>
    <t>0.0337722976173065</t>
  </si>
  <si>
    <t>32.0735107421875</t>
  </si>
  <si>
    <t>21.3376281738281</t>
  </si>
  <si>
    <t>64.9500068664551</t>
  </si>
  <si>
    <t>83.6478445053101</t>
  </si>
  <si>
    <t>3.18209438281946</t>
  </si>
  <si>
    <t>4.25249429043545</t>
  </si>
  <si>
    <t>184.785223789382</t>
  </si>
  <si>
    <t>180.313005415837</t>
  </si>
  <si>
    <t>0.0194298320479087</t>
  </si>
  <si>
    <t>30.2685668945313</t>
  </si>
  <si>
    <t>20.6465026855469</t>
  </si>
  <si>
    <t>79.830411529541</t>
  </si>
  <si>
    <t>91.8022396087647</t>
  </si>
  <si>
    <t>3.84391508437293</t>
  </si>
  <si>
    <t>10.1189415823814</t>
  </si>
  <si>
    <t>49.2528315955897</t>
  </si>
  <si>
    <t>68.7905041001046</t>
  </si>
  <si>
    <t>30.5714711507162</t>
  </si>
  <si>
    <t>20.9555056254069</t>
  </si>
  <si>
    <t>82.8351208368937</t>
  </si>
  <si>
    <t>94.7077258427938</t>
  </si>
  <si>
    <t>4.31169945455394</t>
  </si>
  <si>
    <t>7.76719414147972</t>
  </si>
  <si>
    <t>161.883724385291</t>
  </si>
  <si>
    <t>187.241367067061</t>
  </si>
  <si>
    <t>30.5429473876953</t>
  </si>
  <si>
    <t>21.9609039306641</t>
  </si>
  <si>
    <t>82.7926927566528</t>
  </si>
  <si>
    <t>83.5953895568848</t>
  </si>
  <si>
    <t>3.63319322228063</t>
  </si>
  <si>
    <t>7.94704194434718</t>
  </si>
  <si>
    <t>233.216704185793</t>
  </si>
  <si>
    <t>273.747536329017</t>
  </si>
  <si>
    <t>30.3876480102539</t>
  </si>
  <si>
    <t>22.3614273071289</t>
  </si>
  <si>
    <t>81.9136701583862</t>
  </si>
  <si>
    <t>81.3036888122559</t>
  </si>
  <si>
    <t>3.39705339606785</t>
  </si>
  <si>
    <t>7.17413001794292</t>
  </si>
  <si>
    <t>229.331599836513</t>
  </si>
  <si>
    <t>279.870588124416</t>
  </si>
  <si>
    <t>30.6536392211914</t>
  </si>
  <si>
    <t>22.6756271362305</t>
  </si>
  <si>
    <t>82.7309736251831</t>
  </si>
  <si>
    <t>83.1115665435791</t>
  </si>
  <si>
    <t>3.13424464491294</t>
  </si>
  <si>
    <t>6.48219885687768</t>
  </si>
  <si>
    <t>170.094078858096</t>
  </si>
  <si>
    <t>223.691937248948</t>
  </si>
  <si>
    <t>29.3447631835938</t>
  </si>
  <si>
    <t>20.3213760375977</t>
  </si>
  <si>
    <t>84.4820125579834</t>
  </si>
  <si>
    <t>86.9496425628662</t>
  </si>
  <si>
    <t>2.46110278892252</t>
  </si>
  <si>
    <t>3.78707749566682</t>
  </si>
  <si>
    <t>157.389408592214</t>
  </si>
  <si>
    <t>192.71494636276</t>
  </si>
  <si>
    <t>29.5835922241211</t>
  </si>
  <si>
    <t>21.4385360717774</t>
  </si>
  <si>
    <t>85.4654586791992</t>
  </si>
  <si>
    <t>82.8251480102539</t>
  </si>
  <si>
    <t>2.71971917321968</t>
  </si>
  <si>
    <t>4.64689559441155</t>
  </si>
  <si>
    <t>165.579739995117</t>
  </si>
  <si>
    <t>214.836396281681</t>
  </si>
  <si>
    <t>30.4783760070801</t>
  </si>
  <si>
    <t>20.8780888875326</t>
  </si>
  <si>
    <t>78.1592769622803</t>
  </si>
  <si>
    <t>85.678783416748</t>
  </si>
  <si>
    <t>2.68741377844515</t>
  </si>
  <si>
    <t>4.5864311402582</t>
  </si>
  <si>
    <t>164.126700882992</t>
  </si>
  <si>
    <t>204.711497447808</t>
  </si>
  <si>
    <t>29.5328536987305</t>
  </si>
  <si>
    <t>20.9402420043946</t>
  </si>
  <si>
    <t>77.5867496490478</t>
  </si>
  <si>
    <t>78.8954174041748</t>
  </si>
  <si>
    <t>3.5566978050794</t>
  </si>
  <si>
    <t>9.82569822384548</t>
  </si>
  <si>
    <t>87.2429647684551</t>
  </si>
  <si>
    <t>43.362324936442</t>
  </si>
  <si>
    <t>29.5794967651367</t>
  </si>
  <si>
    <t>20.7561737060547</t>
  </si>
  <si>
    <t>83.4029815673828</t>
  </si>
  <si>
    <t>86.7367156982422</t>
  </si>
  <si>
    <t>1.92714689757395</t>
  </si>
  <si>
    <t>5.06524955502407</t>
  </si>
  <si>
    <t>126.21433413492</t>
  </si>
  <si>
    <t>168.590081527893</t>
  </si>
  <si>
    <t>28.2013244628906</t>
  </si>
  <si>
    <t>19.9340621948242</t>
  </si>
  <si>
    <t>81.1388820648193</t>
  </si>
  <si>
    <t>3.50299633918358</t>
  </si>
  <si>
    <t>7.71058845836722</t>
  </si>
  <si>
    <t>123.543891940406</t>
  </si>
  <si>
    <t>152.531094968943</t>
  </si>
  <si>
    <t>29.3765243530274</t>
  </si>
  <si>
    <t>18.9105926513672</t>
  </si>
  <si>
    <t>74.7872447967529</t>
  </si>
  <si>
    <t>90.9069103240967</t>
  </si>
  <si>
    <t>3.71321618704782</t>
  </si>
  <si>
    <t>6.08725429749928</t>
  </si>
  <si>
    <t>163.343608169341</t>
  </si>
  <si>
    <t>172.975222271766</t>
  </si>
  <si>
    <t>0.0173329658651293</t>
  </si>
  <si>
    <t>27.6501846313477</t>
  </si>
  <si>
    <t>18.5160614013672</t>
  </si>
  <si>
    <t>86.3175792694092</t>
  </si>
  <si>
    <t>87.9355026245117</t>
  </si>
  <si>
    <t>3.27975240013392</t>
  </si>
  <si>
    <t>6.26177146427065</t>
  </si>
  <si>
    <t>160.009372774073</t>
  </si>
  <si>
    <t>187.606516426975</t>
  </si>
  <si>
    <t>27.9761123657227</t>
  </si>
  <si>
    <t>18.7245666503906</t>
  </si>
  <si>
    <t>83.9389591217041</t>
  </si>
  <si>
    <t>90.8735946655273</t>
  </si>
  <si>
    <t>3.32864328709995</t>
  </si>
  <si>
    <t>5.44538300836248</t>
  </si>
  <si>
    <t>114.105039274983</t>
  </si>
  <si>
    <t>176.032457559126</t>
  </si>
  <si>
    <t>27.3345565795899</t>
  </si>
  <si>
    <t>17.2150009155274</t>
  </si>
  <si>
    <t>72.3382568359375</t>
  </si>
  <si>
    <t>92.6859924316406</t>
  </si>
  <si>
    <t>4.17640847393459</t>
  </si>
  <si>
    <t>7.94346603729124</t>
  </si>
  <si>
    <t>39.7308860965758</t>
  </si>
  <si>
    <t>69.4269520234227</t>
  </si>
  <si>
    <t>0.0352560486363918</t>
  </si>
  <si>
    <t>24.980941772461</t>
  </si>
  <si>
    <t>15.9873809814453</t>
  </si>
  <si>
    <t>68.3199974060059</t>
  </si>
  <si>
    <t>92.2930469512939</t>
  </si>
  <si>
    <t>6.46727378415432</t>
  </si>
  <si>
    <t>14.418511676886</t>
  </si>
  <si>
    <t>29.1789157056002</t>
  </si>
  <si>
    <t>66.2308343275961</t>
  </si>
  <si>
    <t>0.0037774262924795</t>
  </si>
  <si>
    <t>24.3345397949219</t>
  </si>
  <si>
    <t>17.0619812011719</t>
  </si>
  <si>
    <t>81.9549293518066</t>
  </si>
  <si>
    <t>96.1785636901855</t>
  </si>
  <si>
    <t>2.62848277673898</t>
  </si>
  <si>
    <t>4.56732005098839</t>
  </si>
  <si>
    <t>70.5509178045426</t>
  </si>
  <si>
    <t>151.731290785338</t>
  </si>
  <si>
    <t>0.0207529898266173</t>
  </si>
  <si>
    <t>20.5727432250977</t>
  </si>
  <si>
    <t>16.5930633544922</t>
  </si>
  <si>
    <t>86.2960353851318</t>
  </si>
  <si>
    <t>99.3374565124512</t>
  </si>
  <si>
    <t>5.17353441681922</t>
  </si>
  <si>
    <t>7.22048641418015</t>
  </si>
  <si>
    <t>35.544393840118</t>
  </si>
  <si>
    <t>106.201500057998</t>
  </si>
  <si>
    <t>21.0433609008789</t>
  </si>
  <si>
    <t>12.7373123168946</t>
  </si>
  <si>
    <t>62.0591606140137</t>
  </si>
  <si>
    <t>82.9999973297119</t>
  </si>
  <si>
    <t>4.86382686604673</t>
  </si>
  <si>
    <t>6.8621118507237</t>
  </si>
  <si>
    <t>30.441594039998</t>
  </si>
  <si>
    <t>61.4210839768332</t>
  </si>
  <si>
    <t>0.043752283514068</t>
  </si>
  <si>
    <t>19.7065508524577</t>
  </si>
  <si>
    <t>12.1564231872559</t>
  </si>
  <si>
    <t>44.9299349784851</t>
  </si>
  <si>
    <t>48.0861066977183</t>
  </si>
  <si>
    <t>5.1603476279426</t>
  </si>
  <si>
    <t>9.4335734976122</t>
  </si>
  <si>
    <t>29.1633822250297</t>
  </si>
  <si>
    <t>66.929777586284</t>
  </si>
  <si>
    <t>0.0596863195059711</t>
  </si>
  <si>
    <t>14.9701065063477</t>
  </si>
  <si>
    <t>8.8367126464844</t>
  </si>
  <si>
    <t>51.6043212890625</t>
  </si>
  <si>
    <t>49.9752465724945</t>
  </si>
  <si>
    <t>7.68993966397829</t>
  </si>
  <si>
    <t>16.4370494348291</t>
  </si>
  <si>
    <t>19.5227655220043</t>
  </si>
  <si>
    <t>49.5412044966491</t>
  </si>
  <si>
    <t>0.056754962343715</t>
  </si>
  <si>
    <t>15.1849487304688</t>
  </si>
  <si>
    <t>10.5143768310547</t>
  </si>
  <si>
    <t>42.7030649185181</t>
  </si>
  <si>
    <t>14.3819464206696</t>
  </si>
  <si>
    <t>5.24340036750692</t>
  </si>
  <si>
    <t>11.2994082971684</t>
  </si>
  <si>
    <t>20.8910329365463</t>
  </si>
  <si>
    <t>59.6180231647781</t>
  </si>
  <si>
    <t>0.0415025962479952</t>
  </si>
  <si>
    <t>15.4284576416016</t>
  </si>
  <si>
    <t>9.8660354614258</t>
  </si>
  <si>
    <t>46.2302991867065</t>
  </si>
  <si>
    <t>24.134898853302</t>
  </si>
  <si>
    <t>4.88583498541354</t>
  </si>
  <si>
    <t>9.44349760824805</t>
  </si>
  <si>
    <t>16.6105023198574</t>
  </si>
  <si>
    <t>0.056285965730857</t>
  </si>
  <si>
    <t>14.9683578491211</t>
  </si>
  <si>
    <t>9.79143218994143</t>
  </si>
  <si>
    <t>42.505108165741</t>
  </si>
  <si>
    <t>23.2196173667908</t>
  </si>
  <si>
    <t>5.00011968016087</t>
  </si>
  <si>
    <t>9.61931874300557</t>
  </si>
  <si>
    <t>19.3269111264527</t>
  </si>
  <si>
    <t>53.180831073349</t>
  </si>
  <si>
    <t>0.052841423809343</t>
  </si>
  <si>
    <t>19.2219650268555</t>
  </si>
  <si>
    <t>13.961508178711</t>
  </si>
  <si>
    <t>58.6543796539307</t>
  </si>
  <si>
    <t>48.9236901283264</t>
  </si>
  <si>
    <t>2.19009792534678</t>
  </si>
  <si>
    <t>5.22515442564972</t>
  </si>
  <si>
    <t>45.8355715345471</t>
  </si>
  <si>
    <t>113.985736321846</t>
  </si>
  <si>
    <t>0.0573909358790038</t>
  </si>
  <si>
    <t>12.1483489990235</t>
  </si>
  <si>
    <t>9.90243988037112</t>
  </si>
  <si>
    <t>53.2522171020508</t>
  </si>
  <si>
    <t>65.3154623031616</t>
  </si>
  <si>
    <t>4.95502083234842</t>
  </si>
  <si>
    <t>5.30664156142949</t>
  </si>
  <si>
    <t>33.4737739132531</t>
  </si>
  <si>
    <t>78.794181299766</t>
  </si>
  <si>
    <t>0.0336954591093823</t>
  </si>
  <si>
    <t>20.1777877807617</t>
  </si>
  <si>
    <t>12.0043090820313</t>
  </si>
  <si>
    <t>82.9909065246582</t>
  </si>
  <si>
    <t>90.2729927062988</t>
  </si>
  <si>
    <t>1.99333251289712</t>
  </si>
  <si>
    <t>6.1118967028811</t>
  </si>
  <si>
    <t>132.996345709851</t>
  </si>
  <si>
    <t>201.509581690981</t>
  </si>
  <si>
    <t>0.0248378299461523</t>
  </si>
  <si>
    <t>18.9639404296875</t>
  </si>
  <si>
    <t>13.2047653198242</t>
  </si>
  <si>
    <t>88.2096660614014</t>
  </si>
  <si>
    <t>97.9991954803467</t>
  </si>
  <si>
    <t>2.87482687628437</t>
  </si>
  <si>
    <t>5.63304433812407</t>
  </si>
  <si>
    <t>62.3323404322035</t>
  </si>
  <si>
    <t>193.123696989384</t>
  </si>
  <si>
    <t>0.0066194460926957</t>
  </si>
  <si>
    <t>18.8053466796875</t>
  </si>
  <si>
    <t>12.6690292358399</t>
  </si>
  <si>
    <t>89.3292850494385</t>
  </si>
  <si>
    <t>92.0356672286987</t>
  </si>
  <si>
    <t>3.04486127465618</t>
  </si>
  <si>
    <t>5.50889633491239</t>
  </si>
  <si>
    <t>97.8425169244992</t>
  </si>
  <si>
    <t>221.211455672887</t>
  </si>
  <si>
    <t>13.1196746826172</t>
  </si>
  <si>
    <t>8.2035598754883</t>
  </si>
  <si>
    <t>48.6827611923218</t>
  </si>
  <si>
    <t>33.7768856525421</t>
  </si>
  <si>
    <t>3.64444256572692</t>
  </si>
  <si>
    <t>5.85870522052001</t>
  </si>
  <si>
    <t>29.7489812437348</t>
  </si>
  <si>
    <t>60.0839423560922</t>
  </si>
  <si>
    <t>0.062343747503563</t>
  </si>
  <si>
    <t>13.5918197631836</t>
  </si>
  <si>
    <t>8.21667633056643</t>
  </si>
  <si>
    <t>43.851007270813</t>
  </si>
  <si>
    <t>28.6777415752411</t>
  </si>
  <si>
    <t>3.6976245985974</t>
  </si>
  <si>
    <t>5.83641989622596</t>
  </si>
  <si>
    <t>33.7310184187639</t>
  </si>
  <si>
    <t>62.2066547310298</t>
  </si>
  <si>
    <t>0.0677790126963494</t>
  </si>
  <si>
    <t>14.8650566101074</t>
  </si>
  <si>
    <t>8.62250289916994</t>
  </si>
  <si>
    <t>52.7524003982544</t>
  </si>
  <si>
    <t>47.3085884253184</t>
  </si>
  <si>
    <t>2.40472232760681</t>
  </si>
  <si>
    <t>3.96570555886406</t>
  </si>
  <si>
    <t>50.2838323228294</t>
  </si>
  <si>
    <t>95.4461780060456</t>
  </si>
  <si>
    <t>0.0508660415362579</t>
  </si>
  <si>
    <t>15.3399765014649</t>
  </si>
  <si>
    <t>10.5581665039063</t>
  </si>
  <si>
    <t>57.878893661499</t>
  </si>
  <si>
    <t>54.6163349151611</t>
  </si>
  <si>
    <t>3.86759013028739</t>
  </si>
  <si>
    <t>6.5343939193965</t>
  </si>
  <si>
    <t>38.2251524448285</t>
  </si>
  <si>
    <t>103.566522107896</t>
  </si>
  <si>
    <t>0.0421277886774467</t>
  </si>
  <si>
    <t>16.2566375732422</t>
  </si>
  <si>
    <t>8.80564880371096</t>
  </si>
  <si>
    <t>63.1466279983521</t>
  </si>
  <si>
    <t>82.4717376708984</t>
  </si>
  <si>
    <t>2.99222551158186</t>
  </si>
  <si>
    <t>4.34852313819382</t>
  </si>
  <si>
    <t>79.3288441993621</t>
  </si>
  <si>
    <t>132.12616212156</t>
  </si>
  <si>
    <t>0.0592647683110638</t>
  </si>
  <si>
    <t>12.011882019043</t>
  </si>
  <si>
    <t>9.12321472167971</t>
  </si>
  <si>
    <t>84.5913829803467</t>
  </si>
  <si>
    <t>98.1734668731689</t>
  </si>
  <si>
    <t>4.4660943068578</t>
  </si>
  <si>
    <t>4.93420944697233</t>
  </si>
  <si>
    <t>52.8999601922579</t>
  </si>
  <si>
    <t>201.101164174091</t>
  </si>
  <si>
    <t>7.59423675537112</t>
  </si>
  <si>
    <t>2.70028533935549</t>
  </si>
  <si>
    <t>64.9061424255371</t>
  </si>
  <si>
    <t>83.911935043335</t>
  </si>
  <si>
    <t>4.10897313959351</t>
  </si>
  <si>
    <t>2.90910633905058</t>
  </si>
  <si>
    <t>37.1814526133618</t>
  </si>
  <si>
    <t>249.680181397079</t>
  </si>
  <si>
    <t>0.0695649088019623</t>
  </si>
  <si>
    <t>8.12889251708987</t>
  </si>
  <si>
    <t>3.86047973632815</t>
  </si>
  <si>
    <t>92.1181583404541</t>
  </si>
  <si>
    <t>3.18521306532573</t>
  </si>
  <si>
    <t>5.23654954246571</t>
  </si>
  <si>
    <t>34.297271107856</t>
  </si>
  <si>
    <t>207.975361338366</t>
  </si>
  <si>
    <t>0.0430030458931191</t>
  </si>
  <si>
    <t>9.76750844319664</t>
  </si>
  <si>
    <t>3.23331095377606</t>
  </si>
  <si>
    <t>39.1681218147278</t>
  </si>
  <si>
    <t>58.3319938977559</t>
  </si>
  <si>
    <t>4.63001797836641</t>
  </si>
  <si>
    <t>4.51672230091841</t>
  </si>
  <si>
    <t>38.3308161269374</t>
  </si>
  <si>
    <t>71.8725859293741</t>
  </si>
  <si>
    <t>0.0737853054860207</t>
  </si>
  <si>
    <t>9.55766754150393</t>
  </si>
  <si>
    <t>7.61549224853518</t>
  </si>
  <si>
    <t>74.6301500320435</t>
  </si>
  <si>
    <t>92.7055870056152</t>
  </si>
  <si>
    <t>3.32183802057355</t>
  </si>
  <si>
    <t>6.11313731687568</t>
  </si>
  <si>
    <t>49.8911216919068</t>
  </si>
  <si>
    <t>158.249497220476</t>
  </si>
  <si>
    <t>0.006128425793583</t>
  </si>
  <si>
    <t>19.6723724365235</t>
  </si>
  <si>
    <t>12.5296096801758</t>
  </si>
  <si>
    <t>83.6639945983887</t>
  </si>
  <si>
    <t>77.8081594467163</t>
  </si>
  <si>
    <t>3.90442446488835</t>
  </si>
  <si>
    <t>10.4136998644936</t>
  </si>
  <si>
    <t>175.426500193113</t>
  </si>
  <si>
    <t>222.239620755432</t>
  </si>
  <si>
    <t>19.3228775024414</t>
  </si>
  <si>
    <t>14.4692367553711</t>
  </si>
  <si>
    <t>63.2213125228882</t>
  </si>
  <si>
    <t>72.0195095062256</t>
  </si>
  <si>
    <t>3.35060147480032</t>
  </si>
  <si>
    <t>5.54958543455835</t>
  </si>
  <si>
    <t>107.543701554088</t>
  </si>
  <si>
    <t>213.678591880536</t>
  </si>
  <si>
    <t>18.6366134643555</t>
  </si>
  <si>
    <t>14.0746597290039</t>
  </si>
  <si>
    <t>84.6240900039673</t>
  </si>
  <si>
    <t>82.9435304641724</t>
  </si>
  <si>
    <t>3.44262062235403</t>
  </si>
  <si>
    <t>8.82233184197297</t>
  </si>
  <si>
    <t>118.304900904839</t>
  </si>
  <si>
    <t>226.034680097573</t>
  </si>
  <si>
    <t>18.3672958374024</t>
  </si>
  <si>
    <t>13.5919891357422</t>
  </si>
  <si>
    <t>90.6568222045898</t>
  </si>
  <si>
    <t>94.6847164154053</t>
  </si>
  <si>
    <t>2.86413475037328</t>
  </si>
  <si>
    <t>7.08893707013627</t>
  </si>
  <si>
    <t>106.306137502806</t>
  </si>
  <si>
    <t>225.816685691332</t>
  </si>
  <si>
    <t>20.7328048706055</t>
  </si>
  <si>
    <t>13.6519434611003</t>
  </si>
  <si>
    <t>94.4861920674642</t>
  </si>
  <si>
    <t>97.1712366739909</t>
  </si>
  <si>
    <t>3.5021326427928</t>
  </si>
  <si>
    <t>8.1830820936317</t>
  </si>
  <si>
    <t>125.939459698752</t>
  </si>
  <si>
    <t>193.797986471353</t>
  </si>
  <si>
    <t>16.1191665649414</t>
  </si>
  <si>
    <t>10.2536575317383</t>
  </si>
  <si>
    <t>75.1646409988403</t>
  </si>
  <si>
    <t>89.9772811889648</t>
  </si>
  <si>
    <t>4.47585501315505</t>
  </si>
  <si>
    <t>7.65585834341935</t>
  </si>
  <si>
    <t>74.0934485247796</t>
  </si>
  <si>
    <t>155.785705623211</t>
  </si>
  <si>
    <t>7.63938446044924</t>
  </si>
  <si>
    <t>53.1708227157593</t>
  </si>
  <si>
    <t>91.0320436477661</t>
  </si>
  <si>
    <t>3.21148339381172</t>
  </si>
  <si>
    <t>4.38550892231692</t>
  </si>
  <si>
    <t>73.3486615513915</t>
  </si>
  <si>
    <t>183.79563539074</t>
  </si>
  <si>
    <t>0.0294078491956443</t>
  </si>
  <si>
    <t>18.3412963867188</t>
  </si>
  <si>
    <t>12.2501937866211</t>
  </si>
  <si>
    <t>75.8517597198486</t>
  </si>
  <si>
    <t>90.9192844390869</t>
  </si>
  <si>
    <t>3.12683518854691</t>
  </si>
  <si>
    <t>5.74728808722677</t>
  </si>
  <si>
    <t>111.524627724036</t>
  </si>
  <si>
    <t>248.462684529728</t>
  </si>
  <si>
    <t>0.0165664975486453</t>
  </si>
  <si>
    <t>24.9658676147461</t>
  </si>
  <si>
    <t>18.427230834961</t>
  </si>
  <si>
    <t>75.1087238311768</t>
  </si>
  <si>
    <t>68.8792436599731</t>
  </si>
  <si>
    <t>5.05683958224297</t>
  </si>
  <si>
    <t>12.0887077642875</t>
  </si>
  <si>
    <t>162.027189079941</t>
  </si>
  <si>
    <t>223.213158780025</t>
  </si>
  <si>
    <t>26.1488235473633</t>
  </si>
  <si>
    <t>19.1916961669922</t>
  </si>
  <si>
    <t>60.6489946365356</t>
  </si>
  <si>
    <t>59.2964641571045</t>
  </si>
  <si>
    <t>9.50486832318209</t>
  </si>
  <si>
    <t>134.203116136506</t>
  </si>
  <si>
    <t>174.575198000246</t>
  </si>
  <si>
    <t>15.8399063110352</t>
  </si>
  <si>
    <t>11.8291399637858</t>
  </si>
  <si>
    <t>84.0457162857056</t>
  </si>
  <si>
    <t>96.1229747136434</t>
  </si>
  <si>
    <t>3.78932719928845</t>
  </si>
  <si>
    <t>5.06826336790679</t>
  </si>
  <si>
    <t>35.9567373060143</t>
  </si>
  <si>
    <t>213.622450309823</t>
  </si>
  <si>
    <t>0.0296820891446275</t>
  </si>
  <si>
    <t>17.9946609497071</t>
  </si>
  <si>
    <t>8.18443145751955</t>
  </si>
  <si>
    <t>49.0837307929993</t>
  </si>
  <si>
    <t>60.1997170448303</t>
  </si>
  <si>
    <t>3.72628147629139</t>
  </si>
  <si>
    <t>6.47628874457081</t>
  </si>
  <si>
    <t>87.3198346542294</t>
  </si>
  <si>
    <t>116.542963216835</t>
  </si>
  <si>
    <t>0.0548426751190673</t>
  </si>
  <si>
    <t>24.3487670898438</t>
  </si>
  <si>
    <t>16.037045288086</t>
  </si>
  <si>
    <t>76.0824047088623</t>
  </si>
  <si>
    <t>82.7607545852661</t>
  </si>
  <si>
    <t>5.11383386177134</t>
  </si>
  <si>
    <t>10.0151736666571</t>
  </si>
  <si>
    <t>165.871581095792</t>
  </si>
  <si>
    <t>212.137128415451</t>
  </si>
  <si>
    <t>0.0144372141016568</t>
  </si>
  <si>
    <t>28.5019104003906</t>
  </si>
  <si>
    <t>22.5192962646485</t>
  </si>
  <si>
    <t>67.4768808364868</t>
  </si>
  <si>
    <t>50.9230536460876</t>
  </si>
  <si>
    <t>4.20428151544912</t>
  </si>
  <si>
    <t>9.9680521035581</t>
  </si>
  <si>
    <t>154.10379452668</t>
  </si>
  <si>
    <t>221.557452635592</t>
  </si>
  <si>
    <t>25.2511306762696</t>
  </si>
  <si>
    <t>18.5187820434571</t>
  </si>
  <si>
    <t>82.0699012756348</t>
  </si>
  <si>
    <t>83.9247030258179</t>
  </si>
  <si>
    <t>3.59560740266349</t>
  </si>
  <si>
    <t>8.5214279986155</t>
  </si>
  <si>
    <t>139.356038486282</t>
  </si>
  <si>
    <t>215.292167165034</t>
  </si>
  <si>
    <t>21.6669082641602</t>
  </si>
  <si>
    <t>14.8936721801758</t>
  </si>
  <si>
    <t>82.5016265869141</t>
  </si>
  <si>
    <t>95.2457347869873</t>
  </si>
  <si>
    <t>3.51244063490381</t>
  </si>
  <si>
    <t>5.23424798448543</t>
  </si>
  <si>
    <t>103.833689408604</t>
  </si>
  <si>
    <t>163.311423783521</t>
  </si>
  <si>
    <t>26.273503112793</t>
  </si>
  <si>
    <t>18.4556686401367</t>
  </si>
  <si>
    <t>84.4997360229492</t>
  </si>
  <si>
    <t>84.5158115386963</t>
  </si>
  <si>
    <t>4.8995977956619</t>
  </si>
  <si>
    <t>9.98113780001954</t>
  </si>
  <si>
    <t>172.473865214685</t>
  </si>
  <si>
    <t>217.408790783842</t>
  </si>
  <si>
    <t>31.4698593139649</t>
  </si>
  <si>
    <t>25.0058166503906</t>
  </si>
  <si>
    <t>67.0776239395142</t>
  </si>
  <si>
    <t>51.2217133522034</t>
  </si>
  <si>
    <t>5.52659315844891</t>
  </si>
  <si>
    <t>11.3728704879005</t>
  </si>
  <si>
    <t>180.546592296892</t>
  </si>
  <si>
    <t>29.2251373291016</t>
  </si>
  <si>
    <t>22.0095031738281</t>
  </si>
  <si>
    <t>77.4916107177734</t>
  </si>
  <si>
    <t>73.5784418106079</t>
  </si>
  <si>
    <t>5.59785870446582</t>
  </si>
  <si>
    <t>11.1934387395238</t>
  </si>
  <si>
    <t>161.997841682911</t>
  </si>
  <si>
    <t>211.888036333405</t>
  </si>
  <si>
    <t>27.0570449829102</t>
  </si>
  <si>
    <t>18.5275756835938</t>
  </si>
  <si>
    <t>82.9418523788452</t>
  </si>
  <si>
    <t>86.5353797912598</t>
  </si>
  <si>
    <t>2.92300402025491</t>
  </si>
  <si>
    <t>6.12794038441152</t>
  </si>
  <si>
    <t>89.5523105625364</t>
  </si>
  <si>
    <t>131.499042828661</t>
  </si>
  <si>
    <t>26.5268249511719</t>
  </si>
  <si>
    <t>16.6667495727539</t>
  </si>
  <si>
    <t>64.3592878341675</t>
  </si>
  <si>
    <t>75.913560295105</t>
  </si>
  <si>
    <t>3.16476086156303</t>
  </si>
  <si>
    <t>6.01735057111719</t>
  </si>
  <si>
    <t>88.5077417713725</t>
  </si>
  <si>
    <t>125.498962076569</t>
  </si>
  <si>
    <t>0.021209980303393</t>
  </si>
  <si>
    <t>25.5253952026367</t>
  </si>
  <si>
    <t>16.8503128051758</t>
  </si>
  <si>
    <t>85.988136100769</t>
  </si>
  <si>
    <t>93.7533985137939</t>
  </si>
  <si>
    <t>3.48466046687301</t>
  </si>
  <si>
    <t>6.52395278549537</t>
  </si>
  <si>
    <t>65.182030153909</t>
  </si>
  <si>
    <t>99.4187686302218</t>
  </si>
  <si>
    <t>28.9682428995768</t>
  </si>
  <si>
    <t>76.6239682833354</t>
  </si>
  <si>
    <t>81.9225157101949</t>
  </si>
  <si>
    <t>3.70212382570377</t>
  </si>
  <si>
    <t>8.42219769021207</t>
  </si>
  <si>
    <t>148.970475464358</t>
  </si>
  <si>
    <t>162.038697864235</t>
  </si>
  <si>
    <t>26.4036361694336</t>
  </si>
  <si>
    <t>17.0001281738281</t>
  </si>
  <si>
    <t>49.6927108764648</t>
  </si>
  <si>
    <t>53.2403164863586</t>
  </si>
  <si>
    <t>2.42536414602926</t>
  </si>
  <si>
    <t>5.68791203344521</t>
  </si>
  <si>
    <t>72.0437623029692</t>
  </si>
  <si>
    <t>84.3042550719468</t>
  </si>
  <si>
    <t>0.0348113429475349</t>
  </si>
  <si>
    <t>27.4093872070313</t>
  </si>
  <si>
    <t>18.4067306518555</t>
  </si>
  <si>
    <t>88.5351707458496</t>
  </si>
  <si>
    <t>94.8671142578125</t>
  </si>
  <si>
    <t>4.49119093626982</t>
  </si>
  <si>
    <t>9.69725355423049</t>
  </si>
  <si>
    <t>158.274832448861</t>
  </si>
  <si>
    <t>189.788353885486</t>
  </si>
  <si>
    <t>28.4858200073242</t>
  </si>
  <si>
    <t>19.8390899658203</t>
  </si>
  <si>
    <t>61.0340133666992</t>
  </si>
  <si>
    <t>63.4613845825195</t>
  </si>
  <si>
    <t>3.07409625029086</t>
  </si>
  <si>
    <t>7.09606738558334</t>
  </si>
  <si>
    <t>127.435926656174</t>
  </si>
  <si>
    <t>29.7143905639649</t>
  </si>
  <si>
    <t>19.6360290527344</t>
  </si>
  <si>
    <t>61.3460929870605</t>
  </si>
  <si>
    <t>75.4298656463623</t>
  </si>
  <si>
    <t>2.94512414089853</t>
  </si>
  <si>
    <t>4.76460784212653</t>
  </si>
  <si>
    <t>106.138307246331</t>
  </si>
  <si>
    <t>120.39148066654</t>
  </si>
  <si>
    <t>0.0184837264333182</t>
  </si>
  <si>
    <t>29.2244995117188</t>
  </si>
  <si>
    <t>19.5111724853516</t>
  </si>
  <si>
    <t>79.3799808502197</t>
  </si>
  <si>
    <t>89.2720874786377</t>
  </si>
  <si>
    <t>4.41929744962254</t>
  </si>
  <si>
    <t>8.30783934130725</t>
  </si>
  <si>
    <t>179.489890764655</t>
  </si>
  <si>
    <t>204.172052082728</t>
  </si>
  <si>
    <t>0.0077176416960462</t>
  </si>
  <si>
    <t>29.4299591064453</t>
  </si>
  <si>
    <t>21.8884338378906</t>
  </si>
  <si>
    <t>88.7718185424805</t>
  </si>
  <si>
    <t>84.578953742981</t>
  </si>
  <si>
    <t>3.8057775452733</t>
  </si>
  <si>
    <t>9.32317493534778</t>
  </si>
  <si>
    <t>214.561071629824</t>
  </si>
  <si>
    <t>275.11326636174</t>
  </si>
  <si>
    <t>32.153337097168</t>
  </si>
  <si>
    <t>22.7583679199219</t>
  </si>
  <si>
    <t>71.1942218780518</t>
  </si>
  <si>
    <t>78.511837387085</t>
  </si>
  <si>
    <t>5.4282834127662</t>
  </si>
  <si>
    <t>11.3195587968898</t>
  </si>
  <si>
    <t>193.496699728178</t>
  </si>
  <si>
    <t>234.20407044725</t>
  </si>
  <si>
    <t>31.4653213500977</t>
  </si>
  <si>
    <t>22.0870315551758</t>
  </si>
  <si>
    <t>76.5065544128418</t>
  </si>
  <si>
    <t>83.1812652587891</t>
  </si>
  <si>
    <t>5.0150772191585</t>
  </si>
  <si>
    <t>10.1234292940581</t>
  </si>
  <si>
    <t>181.952850819406</t>
  </si>
  <si>
    <t>211.856193290605</t>
  </si>
  <si>
    <t>32.4778015136719</t>
  </si>
  <si>
    <t>22.7434432983399</t>
  </si>
  <si>
    <t>68.7878803253174</t>
  </si>
  <si>
    <t>78.0104730606079</t>
  </si>
  <si>
    <t>2.79136492079311</t>
  </si>
  <si>
    <t>3.29342035288435</t>
  </si>
  <si>
    <t>169.875687922956</t>
  </si>
  <si>
    <t>184.035044809821</t>
  </si>
  <si>
    <t>29.7858627319336</t>
  </si>
  <si>
    <t>20.962045288086</t>
  </si>
  <si>
    <t>88.3509349822998</t>
  </si>
  <si>
    <t>92.9080444335937</t>
  </si>
  <si>
    <t>2.06667261567788</t>
  </si>
  <si>
    <t>5.64566519493093</t>
  </si>
  <si>
    <t>120.802845308121</t>
  </si>
  <si>
    <t>77.1891803317608</t>
  </si>
  <si>
    <t>32.982763671875</t>
  </si>
  <si>
    <t>23.7419509887696</t>
  </si>
  <si>
    <t>72.1416805267334</t>
  </si>
  <si>
    <t>77.8138778686523</t>
  </si>
  <si>
    <t>1.70173733105976</t>
  </si>
  <si>
    <t>5.28138645122557</t>
  </si>
  <si>
    <t>166.551366706459</t>
  </si>
  <si>
    <t>34.1280988716061</t>
  </si>
  <si>
    <t>28.9830286661784</t>
  </si>
  <si>
    <t>20.2197789510091</t>
  </si>
  <si>
    <t>89.7360944747925</t>
  </si>
  <si>
    <t>94.1562166213989</t>
  </si>
  <si>
    <t>4.54097056515769</t>
  </si>
  <si>
    <t>9.61433214170279</t>
  </si>
  <si>
    <t>163.579307975726</t>
  </si>
  <si>
    <t>194.640131709418</t>
  </si>
  <si>
    <t>30.5174697875977</t>
  </si>
  <si>
    <t>20.2271118164063</t>
  </si>
  <si>
    <t>73.6319561004639</t>
  </si>
  <si>
    <t>87.9906394958496</t>
  </si>
  <si>
    <t>3.92331594682001</t>
  </si>
  <si>
    <t>5.29554301099696</t>
  </si>
  <si>
    <t>167.523221922856</t>
  </si>
  <si>
    <t>184.405437650557</t>
  </si>
  <si>
    <t>0.0189649656182546</t>
  </si>
  <si>
    <t>31.8295516967774</t>
  </si>
  <si>
    <t>21.6435379028321</t>
  </si>
  <si>
    <t>70.787986946106</t>
  </si>
  <si>
    <t>85.832873916626</t>
  </si>
  <si>
    <t>2.80913599870539</t>
  </si>
  <si>
    <t>4.06452048492294</t>
  </si>
  <si>
    <t>178.534952786226</t>
  </si>
  <si>
    <t>212.320176564439</t>
  </si>
  <si>
    <t>29.0042495727539</t>
  </si>
  <si>
    <t>20.7469741821289</t>
  </si>
  <si>
    <t>87.4119581222534</t>
  </si>
  <si>
    <t>87.714423751831</t>
  </si>
  <si>
    <t>2.38142125154164</t>
  </si>
  <si>
    <t>5.74146343321774</t>
  </si>
  <si>
    <t>172.47704943016</t>
  </si>
  <si>
    <t>138.577825628358</t>
  </si>
  <si>
    <t>30.0580841064453</t>
  </si>
  <si>
    <t>20.0637466430664</t>
  </si>
  <si>
    <t>78.8438987731934</t>
  </si>
  <si>
    <t>92.1226020812988</t>
  </si>
  <si>
    <t>2.86114937524007</t>
  </si>
  <si>
    <t>6.05239658025825</t>
  </si>
  <si>
    <t>104.979055688521</t>
  </si>
  <si>
    <t>109.336445102543</t>
  </si>
  <si>
    <t>0.0016882277496333</t>
  </si>
  <si>
    <t>29.9550445556641</t>
  </si>
  <si>
    <t>20.2096511840821</t>
  </si>
  <si>
    <t>81.2405450820923</t>
  </si>
  <si>
    <t>92.6199077606201</t>
  </si>
  <si>
    <t>2.55008408093185</t>
  </si>
  <si>
    <t>6.46773103070736</t>
  </si>
  <si>
    <t>108.001984028831</t>
  </si>
  <si>
    <t>107.846619979408</t>
  </si>
  <si>
    <t>0.0016723389436052</t>
  </si>
  <si>
    <t>30.6225957234701</t>
  </si>
  <si>
    <t>20.3583923339844</t>
  </si>
  <si>
    <t>89.016367594401</t>
  </si>
  <si>
    <t>3.3900758577476</t>
  </si>
  <si>
    <t>4.79535477233505</t>
  </si>
  <si>
    <t>162.335737446736</t>
  </si>
  <si>
    <t>169.362855601807</t>
  </si>
  <si>
    <t>0.0281188713559884</t>
  </si>
  <si>
    <t>30.9671798706055</t>
  </si>
  <si>
    <t>21.9946380615235</t>
  </si>
  <si>
    <t>77.9303600311279</t>
  </si>
  <si>
    <t>80.9691783905029</t>
  </si>
  <si>
    <t>2.39228632898462</t>
  </si>
  <si>
    <t>3.12436113713267</t>
  </si>
  <si>
    <t>200.466792850659</t>
  </si>
  <si>
    <t>173.005566418287</t>
  </si>
  <si>
    <t>28.1536163330078</t>
  </si>
  <si>
    <t>18.7364471435547</t>
  </si>
  <si>
    <t>87.2391201019287</t>
  </si>
  <si>
    <t>91.5015327453613</t>
  </si>
  <si>
    <t>2.42133539579795</t>
  </si>
  <si>
    <t>5.0737792590573</t>
  </si>
  <si>
    <t>106.230636728036</t>
  </si>
  <si>
    <t>125.977549379485</t>
  </si>
  <si>
    <t>29.6294738769531</t>
  </si>
  <si>
    <t>20.1586532592774</t>
  </si>
  <si>
    <t>78.8423824310303</t>
  </si>
  <si>
    <t>84.2214504241943</t>
  </si>
  <si>
    <t>2.75757224692622</t>
  </si>
  <si>
    <t>4.70774926760885</t>
  </si>
  <si>
    <t>179.226919773571</t>
  </si>
  <si>
    <t>212.334791201049</t>
  </si>
  <si>
    <t>30.3761047363281</t>
  </si>
  <si>
    <t>20.1897064208985</t>
  </si>
  <si>
    <t>76.8394229888916</t>
  </si>
  <si>
    <t>90.2555850982666</t>
  </si>
  <si>
    <t>2.74194668769079</t>
  </si>
  <si>
    <t>3.89443368217257</t>
  </si>
  <si>
    <t>153.283152629533</t>
  </si>
  <si>
    <t>161.447154528843</t>
  </si>
  <si>
    <t>0.0095147311675273</t>
  </si>
  <si>
    <t>28.0363403320313</t>
  </si>
  <si>
    <t>18.4084747314453</t>
  </si>
  <si>
    <t>68.9922969818115</t>
  </si>
  <si>
    <t>91.5730724334717</t>
  </si>
  <si>
    <t>4.16374377643915</t>
  </si>
  <si>
    <t>7.69075591185643</t>
  </si>
  <si>
    <t>44.9070821393898</t>
  </si>
  <si>
    <t>71.9837612573843</t>
  </si>
  <si>
    <t>0.0226966918500165</t>
  </si>
  <si>
    <t>28.4465606689453</t>
  </si>
  <si>
    <t>18.5876388549805</t>
  </si>
  <si>
    <t>71.6126922607422</t>
  </si>
  <si>
    <t>86.4100242614746</t>
  </si>
  <si>
    <t>3.49582358817937</t>
  </si>
  <si>
    <t>9.48303656018783</t>
  </si>
  <si>
    <t>68.8353270807219</t>
  </si>
  <si>
    <t>91.771794787985</t>
  </si>
  <si>
    <t>0.0006706178460812</t>
  </si>
  <si>
    <t>26.6255310058594</t>
  </si>
  <si>
    <t>17.8463699340821</t>
  </si>
  <si>
    <t>79.3792343139648</t>
  </si>
  <si>
    <t>93.1463764190674</t>
  </si>
  <si>
    <t>4.7529509139545</t>
  </si>
  <si>
    <t>11.2067405890088</t>
  </si>
  <si>
    <t>91.5853375465344</t>
  </si>
  <si>
    <t>55.1585528399992</t>
  </si>
  <si>
    <t>22.4532913208008</t>
  </si>
  <si>
    <t>16.9333435058594</t>
  </si>
  <si>
    <t>87.5369400024414</t>
  </si>
  <si>
    <t>98.0703926086426</t>
  </si>
  <si>
    <t>4.66868876964088</t>
  </si>
  <si>
    <t>11.604845247824</t>
  </si>
  <si>
    <t>48.1356992547269</t>
  </si>
  <si>
    <t>109.537395383502</t>
  </si>
  <si>
    <t>24.8375106811524</t>
  </si>
  <si>
    <t>16.8786636352539</t>
  </si>
  <si>
    <t>69.0009038925171</t>
  </si>
  <si>
    <t>88.3820999145508</t>
  </si>
  <si>
    <t>4.17954814727964</t>
  </si>
  <si>
    <t>5.65165862156337</t>
  </si>
  <si>
    <t>63.2738339329375</t>
  </si>
  <si>
    <t>85.1349344548174</t>
  </si>
  <si>
    <t>0.0119159270406437</t>
  </si>
  <si>
    <t>25.062809753418</t>
  </si>
  <si>
    <t>15.3884216308594</t>
  </si>
  <si>
    <t>64.5799699783325</t>
  </si>
  <si>
    <t>83.7849035263062</t>
  </si>
  <si>
    <t>4.55953187761977</t>
  </si>
  <si>
    <t>7.03695231069269</t>
  </si>
  <si>
    <t>33.5671093542638</t>
  </si>
  <si>
    <t>53.9875079816836</t>
  </si>
  <si>
    <t>0.0567865545963514</t>
  </si>
  <si>
    <t>21.0595779418946</t>
  </si>
  <si>
    <t>13.090348815918</t>
  </si>
  <si>
    <t>48.1879611968994</t>
  </si>
  <si>
    <t>49.0798648834229</t>
  </si>
  <si>
    <t>5.17715769260884</t>
  </si>
  <si>
    <t>10.3165978970004</t>
  </si>
  <si>
    <t>17.0257758137264</t>
  </si>
  <si>
    <t>51.0358585206499</t>
  </si>
  <si>
    <t>0.046725877853709</t>
  </si>
  <si>
    <t>25.2316579182943</t>
  </si>
  <si>
    <t>16.3170867919922</t>
  </si>
  <si>
    <t>79.2571616172791</t>
  </si>
  <si>
    <t>94.4717458089193</t>
  </si>
  <si>
    <t>2.65222644578185</t>
  </si>
  <si>
    <t>6.66880690347232</t>
  </si>
  <si>
    <t>73.7306241312608</t>
  </si>
  <si>
    <t>120.671941748984</t>
  </si>
  <si>
    <t>0.0451348254321143</t>
  </si>
  <si>
    <t>25.3342849731446</t>
  </si>
  <si>
    <t>16.9134780883789</t>
  </si>
  <si>
    <t>83.6429492950439</t>
  </si>
  <si>
    <t>96.1398143768311</t>
  </si>
  <si>
    <t>3.29012483487212</t>
  </si>
  <si>
    <t>6.82564519973678</t>
  </si>
  <si>
    <t>56.2668414571859</t>
  </si>
  <si>
    <t>101.392401581804</t>
  </si>
  <si>
    <t>0.0436299409584281</t>
  </si>
  <si>
    <t>24.1155792236328</t>
  </si>
  <si>
    <t>15.4372131347656</t>
  </si>
  <si>
    <t>73.5240648269653</t>
  </si>
  <si>
    <t>95.5297779083252</t>
  </si>
  <si>
    <t>4.25261173255861</t>
  </si>
  <si>
    <t>6.71354016439127</t>
  </si>
  <si>
    <t>35.4632490262606</t>
  </si>
  <si>
    <t>79.416000065639</t>
  </si>
  <si>
    <t>0.0621880376392296</t>
  </si>
  <si>
    <t>25.4441833496094</t>
  </si>
  <si>
    <t>17.3438858032227</t>
  </si>
  <si>
    <t>88.9336727142334</t>
  </si>
  <si>
    <t>97.7830688476563</t>
  </si>
  <si>
    <t>2.82322204463392</t>
  </si>
  <si>
    <t>4.42334622363216</t>
  </si>
  <si>
    <t>66.1500043605513</t>
  </si>
  <si>
    <t>122.888831533491</t>
  </si>
  <si>
    <t>0.0232734004683845</t>
  </si>
  <si>
    <t>9.10046081542971</t>
  </si>
  <si>
    <t>10.3737396240235</t>
  </si>
  <si>
    <t>69.5945594787598</t>
  </si>
  <si>
    <t>97.3211566925049</t>
  </si>
  <si>
    <t>7.89878621650863</t>
  </si>
  <si>
    <t>9.32580227759989</t>
  </si>
  <si>
    <t>21.2347953572128</t>
  </si>
  <si>
    <t>72.8914350613599</t>
  </si>
  <si>
    <t>11.5027618408203</t>
  </si>
  <si>
    <t>7.40368499755862</t>
  </si>
  <si>
    <t>41.0756952285767</t>
  </si>
  <si>
    <t>23.5629243850708</t>
  </si>
  <si>
    <t>5.98730914597901</t>
  </si>
  <si>
    <t>12.3125515745595</t>
  </si>
  <si>
    <t>53.6996988537258</t>
  </si>
  <si>
    <t>0.0700101467881387</t>
  </si>
  <si>
    <t>15.1952133178711</t>
  </si>
  <si>
    <t>9.40359649658205</t>
  </si>
  <si>
    <t>46.8916194915771</t>
  </si>
  <si>
    <t>36.1814930915832</t>
  </si>
  <si>
    <t>4.58390328627993</t>
  </si>
  <si>
    <t>8.61762052211369</t>
  </si>
  <si>
    <t>44.8910591498834</t>
  </si>
  <si>
    <t>0.0622763725299482</t>
  </si>
  <si>
    <t>13.4046173095703</t>
  </si>
  <si>
    <t>10.2626083374024</t>
  </si>
  <si>
    <t>41.0637353897095</t>
  </si>
  <si>
    <t>24.4297736883163</t>
  </si>
  <si>
    <t>5.07564920347399</t>
  </si>
  <si>
    <t>7.00805920453425</t>
  </si>
  <si>
    <t>17.5477496884309</t>
  </si>
  <si>
    <t>52.3076694216965</t>
  </si>
  <si>
    <t>0.0563445198018521</t>
  </si>
  <si>
    <t>16.0391235351563</t>
  </si>
  <si>
    <t>10.2073883056641</t>
  </si>
  <si>
    <t>58.9647821426392</t>
  </si>
  <si>
    <t>83.3508293151855</t>
  </si>
  <si>
    <t>2.55741816417573</t>
  </si>
  <si>
    <t>6.4356072389205</t>
  </si>
  <si>
    <t>95.861127703116</t>
  </si>
  <si>
    <t>188.850600274061</t>
  </si>
  <si>
    <t>0.0182125749672099</t>
  </si>
  <si>
    <t>11.2928939819336</t>
  </si>
  <si>
    <t>7.64290161132815</t>
  </si>
  <si>
    <t>61.3980056762695</t>
  </si>
  <si>
    <t>71.9963433265686</t>
  </si>
  <si>
    <t>4.12883716661278</t>
  </si>
  <si>
    <t>5.34388539819542</t>
  </si>
  <si>
    <t>61.1476235298404</t>
  </si>
  <si>
    <t>136.666797811642</t>
  </si>
  <si>
    <t>0.0451232258523867</t>
  </si>
  <si>
    <t>11.6884140014649</t>
  </si>
  <si>
    <t>10.9278427124024</t>
  </si>
  <si>
    <t>85.5889019012451</t>
  </si>
  <si>
    <t>97.533182144165</t>
  </si>
  <si>
    <t>4.44380597210359</t>
  </si>
  <si>
    <t>6.59365391544182</t>
  </si>
  <si>
    <t>82.3316573015939</t>
  </si>
  <si>
    <t>181.579944324625</t>
  </si>
  <si>
    <t>4.11528167724612</t>
  </si>
  <si>
    <t>9.08210144042971</t>
  </si>
  <si>
    <t>78.2438385009766</t>
  </si>
  <si>
    <t>98.3305484771729</t>
  </si>
  <si>
    <t>5.0100876445075</t>
  </si>
  <si>
    <t>4.8494448654239</t>
  </si>
  <si>
    <t>19.232524552114</t>
  </si>
  <si>
    <t>248.040825722284</t>
  </si>
  <si>
    <t>0.0232509948177343</t>
  </si>
  <si>
    <t>8.40112965901695</t>
  </si>
  <si>
    <t>4.78690363566083</t>
  </si>
  <si>
    <t>40.3981658617655</t>
  </si>
  <si>
    <t>26.8956632018089</t>
  </si>
  <si>
    <t>4.52404351311617</t>
  </si>
  <si>
    <t>6.68140298339159</t>
  </si>
  <si>
    <t>34.2703847247303</t>
  </si>
  <si>
    <t>88.052821181518</t>
  </si>
  <si>
    <t>0.0479803233325242</t>
  </si>
  <si>
    <t>12.4919250488281</t>
  </si>
  <si>
    <t>7.88111419677737</t>
  </si>
  <si>
    <t>45.9955575942993</t>
  </si>
  <si>
    <t>26.9194169521332</t>
  </si>
  <si>
    <t>3.59095669382313</t>
  </si>
  <si>
    <t>7.38510761650793</t>
  </si>
  <si>
    <t>57.8201975604457</t>
  </si>
  <si>
    <t>98.0802469629871</t>
  </si>
  <si>
    <t>0.0471698788413932</t>
  </si>
  <si>
    <t>14.4446990966797</t>
  </si>
  <si>
    <t>7.97007751464846</t>
  </si>
  <si>
    <t>66.745055770874</t>
  </si>
  <si>
    <t>74.4831968307495</t>
  </si>
  <si>
    <t>3.18257746640129</t>
  </si>
  <si>
    <t>2.66588118770675</t>
  </si>
  <si>
    <t>47.6681820325736</t>
  </si>
  <si>
    <t>130.234071549147</t>
  </si>
  <si>
    <t>0.0438855271940937</t>
  </si>
  <si>
    <t>10.8069702148438</t>
  </si>
  <si>
    <t>4.93083801269534</t>
  </si>
  <si>
    <t>54.859253692627</t>
  </si>
  <si>
    <t>68.0747228622436</t>
  </si>
  <si>
    <t>4.32145904851094</t>
  </si>
  <si>
    <t>4.54820503105027</t>
  </si>
  <si>
    <t>25.4631411402584</t>
  </si>
  <si>
    <t>76.9929542001744</t>
  </si>
  <si>
    <t>0.044679797657055</t>
  </si>
  <si>
    <t>15.4657409667969</t>
  </si>
  <si>
    <t>8.11768493652346</t>
  </si>
  <si>
    <t>60.0119630813599</t>
  </si>
  <si>
    <t>63.0866083145142</t>
  </si>
  <si>
    <t>2.49994854520627</t>
  </si>
  <si>
    <t>4.58691505256044</t>
  </si>
  <si>
    <t>112.153324309997</t>
  </si>
  <si>
    <t>153.91256898433</t>
  </si>
  <si>
    <t>0.0153959256793694</t>
  </si>
  <si>
    <t>17.2437103271485</t>
  </si>
  <si>
    <t>10.9077285766602</t>
  </si>
  <si>
    <t>82.0581003189087</t>
  </si>
  <si>
    <t>84.9346109390259</t>
  </si>
  <si>
    <t>3.02018402759664</t>
  </si>
  <si>
    <t>4.31933374768632</t>
  </si>
  <si>
    <t>100.740849651286</t>
  </si>
  <si>
    <t>161.953382013198</t>
  </si>
  <si>
    <t>0.0044898821850704</t>
  </si>
  <si>
    <t>9.16024169921877</t>
  </si>
  <si>
    <t>4.89667663574221</t>
  </si>
  <si>
    <t>57.0490519205729</t>
  </si>
  <si>
    <t>89.3842906951904</t>
  </si>
  <si>
    <t>4.70323676775036</t>
  </si>
  <si>
    <t>4.27443957919224</t>
  </si>
  <si>
    <t>51.6835895003292</t>
  </si>
  <si>
    <t>164.990816057057</t>
  </si>
  <si>
    <t>0.0307704965438056</t>
  </si>
  <si>
    <t>17.0803329467774</t>
  </si>
  <si>
    <t>8.27805786132815</t>
  </si>
  <si>
    <t>70.5242441177368</t>
  </si>
  <si>
    <t>81.3578765869141</t>
  </si>
  <si>
    <t>3.18136447266954</t>
  </si>
  <si>
    <t>8.10855471015912</t>
  </si>
  <si>
    <t>157.937567785088</t>
  </si>
  <si>
    <t>203.952149134057</t>
  </si>
  <si>
    <t>0.0493817373941188</t>
  </si>
  <si>
    <t>17.0074172973633</t>
  </si>
  <si>
    <t>9.91209411621096</t>
  </si>
  <si>
    <t>55.0173163414001</t>
  </si>
  <si>
    <t>61.827520942688</t>
  </si>
  <si>
    <t>5.40704035591538</t>
  </si>
  <si>
    <t>10.0528197766282</t>
  </si>
  <si>
    <t>96.7616490105693</t>
  </si>
  <si>
    <t>191.684860268473</t>
  </si>
  <si>
    <t>12.4926635742188</t>
  </si>
  <si>
    <t>5.42306823730471</t>
  </si>
  <si>
    <t>51.3666379928589</t>
  </si>
  <si>
    <t>72.0528551101685</t>
  </si>
  <si>
    <t>3.27686088883545</t>
  </si>
  <si>
    <t>5.74647157867977</t>
  </si>
  <si>
    <t>53.0812590097651</t>
  </si>
  <si>
    <t>141.485070225513</t>
  </si>
  <si>
    <t>0.0213519998426273</t>
  </si>
  <si>
    <t>14.1636672973633</t>
  </si>
  <si>
    <t>9.74139099121096</t>
  </si>
  <si>
    <t>87.6602716445923</t>
  </si>
  <si>
    <t>99.3376560211182</t>
  </si>
  <si>
    <t>2.85605835202596</t>
  </si>
  <si>
    <t>7.64167777941625</t>
  </si>
  <si>
    <t>63.2431256462845</t>
  </si>
  <si>
    <t>162.046751162462</t>
  </si>
  <si>
    <t>0.0154516195475165</t>
  </si>
  <si>
    <t>16.6375457763672</t>
  </si>
  <si>
    <t>8.30606079101565</t>
  </si>
  <si>
    <t>79.5338035583496</t>
  </si>
  <si>
    <t>96.9355903625488</t>
  </si>
  <si>
    <t>3.31505629408785</t>
  </si>
  <si>
    <t>5.10909001884144</t>
  </si>
  <si>
    <t>71.0052709414851</t>
  </si>
  <si>
    <t>131.357619261299</t>
  </si>
  <si>
    <t>0.0423592012242661</t>
  </si>
  <si>
    <t>18.3004470825196</t>
  </si>
  <si>
    <t>7.73916524251304</t>
  </si>
  <si>
    <t>60.2084897359212</t>
  </si>
  <si>
    <t>86.1664193471273</t>
  </si>
  <si>
    <t>1.82272917983263</t>
  </si>
  <si>
    <t>4.33422018884349</t>
  </si>
  <si>
    <t>67.5692787004862</t>
  </si>
  <si>
    <t>94.4639422318707</t>
  </si>
  <si>
    <t>0.0304160193844472</t>
  </si>
  <si>
    <t>19.5557678222656</t>
  </si>
  <si>
    <t>9.42961425781252</t>
  </si>
  <si>
    <t>59.914252281189</t>
  </si>
  <si>
    <t>80.555347442627</t>
  </si>
  <si>
    <t>2.29825598302421</t>
  </si>
  <si>
    <t>5.34097541751948</t>
  </si>
  <si>
    <t>117.810602066584</t>
  </si>
  <si>
    <t>125.090463538134</t>
  </si>
  <si>
    <t>0.0393276947574055</t>
  </si>
  <si>
    <t>21.8289703369141</t>
  </si>
  <si>
    <t>12.5810852050781</t>
  </si>
  <si>
    <t>70.8389730453491</t>
  </si>
  <si>
    <t>81.1725969314575</t>
  </si>
  <si>
    <t>4.37770009667051</t>
  </si>
  <si>
    <t>8.22755138507706</t>
  </si>
  <si>
    <t>170.257283786658</t>
  </si>
  <si>
    <t>209.28519938923</t>
  </si>
  <si>
    <t>0.0078842158135262</t>
  </si>
  <si>
    <t>17.2212799072266</t>
  </si>
  <si>
    <t>12.0479431152344</t>
  </si>
  <si>
    <t>90.3603965759277</t>
  </si>
  <si>
    <t>3.44313977138452</t>
  </si>
  <si>
    <t>5.97820779919151</t>
  </si>
  <si>
    <t>83.7840304217038</t>
  </si>
  <si>
    <t>189.50159256071</t>
  </si>
  <si>
    <t>24.9288375854492</t>
  </si>
  <si>
    <t>18.6370956420899</t>
  </si>
  <si>
    <t>76.0526134490967</t>
  </si>
  <si>
    <t>67.5776159286499</t>
  </si>
  <si>
    <t>3.68903178178647</t>
  </si>
  <si>
    <t>12.6282160211183</t>
  </si>
  <si>
    <t>175.214814223234</t>
  </si>
  <si>
    <t>233.958488873623</t>
  </si>
  <si>
    <t>21.9278533935547</t>
  </si>
  <si>
    <t>17.2444732666016</t>
  </si>
  <si>
    <t>86.1975847244263</t>
  </si>
  <si>
    <t>84.1285600662231</t>
  </si>
  <si>
    <t>4.06501110184197</t>
  </si>
  <si>
    <t>9.04845273586136</t>
  </si>
  <si>
    <t>115.827533576245</t>
  </si>
  <si>
    <t>213.199431943502</t>
  </si>
  <si>
    <t>17.4695526123047</t>
  </si>
  <si>
    <t>13.2987737019857</t>
  </si>
  <si>
    <t>88.7766962051392</t>
  </si>
  <si>
    <t>98.9409987131755</t>
  </si>
  <si>
    <t>3.48281717131612</t>
  </si>
  <si>
    <t>5.89568554355104</t>
  </si>
  <si>
    <t>53.9116153436892</t>
  </si>
  <si>
    <t>162.769956498083</t>
  </si>
  <si>
    <t>17.7698684692383</t>
  </si>
  <si>
    <t>10.6697708129883</t>
  </si>
  <si>
    <t>77.9684650421143</t>
  </si>
  <si>
    <t>89.3808536529541</t>
  </si>
  <si>
    <t>3.59448798977933</t>
  </si>
  <si>
    <t>4.92037114209521</t>
  </si>
  <si>
    <t>79.4437224472504</t>
  </si>
  <si>
    <t>142.899940146255</t>
  </si>
  <si>
    <t>0.0539604284541285</t>
  </si>
  <si>
    <t>22.8726455688477</t>
  </si>
  <si>
    <t>14.3089752197266</t>
  </si>
  <si>
    <t>86.7113437652588</t>
  </si>
  <si>
    <t>99.9463565826416</t>
  </si>
  <si>
    <t>4.71569186404985</t>
  </si>
  <si>
    <t>8.36341965254882</t>
  </si>
  <si>
    <t>153.446615020018</t>
  </si>
  <si>
    <t>196.992364180888</t>
  </si>
  <si>
    <t>0.021705556941166</t>
  </si>
  <si>
    <t>17.542626953125</t>
  </si>
  <si>
    <t>10.4608276367188</t>
  </si>
  <si>
    <t>62.0278978347778</t>
  </si>
  <si>
    <t>79.4549001693726</t>
  </si>
  <si>
    <t>4.23535809870982</t>
  </si>
  <si>
    <t>4.25154354785689</t>
  </si>
  <si>
    <t>29.9834185479079</t>
  </si>
  <si>
    <t>55.6098048165434</t>
  </si>
  <si>
    <t>0.0282710596085526</t>
  </si>
  <si>
    <t>24.2958236694336</t>
  </si>
  <si>
    <t>15.6087417602539</t>
  </si>
  <si>
    <t>60.5850122451782</t>
  </si>
  <si>
    <t>63.2724630355835</t>
  </si>
  <si>
    <t>3.40718374723107</t>
  </si>
  <si>
    <t>4.93597799074725</t>
  </si>
  <si>
    <t>151.314734993005</t>
  </si>
  <si>
    <t>173.912734520486</t>
  </si>
  <si>
    <t>0.0377463435110917</t>
  </si>
  <si>
    <t>28.0895523071289</t>
  </si>
  <si>
    <t>20.7545227050781</t>
  </si>
  <si>
    <t>71.208215713501</t>
  </si>
  <si>
    <t>66.9305568695068</t>
  </si>
  <si>
    <t>5.86464228324115</t>
  </si>
  <si>
    <t>11.921982045594</t>
  </si>
  <si>
    <t>177.602723380486</t>
  </si>
  <si>
    <t>223.09562560572</t>
  </si>
  <si>
    <t>0.0276622718814467</t>
  </si>
  <si>
    <t>31.2427719116211</t>
  </si>
  <si>
    <t>24.2772445678711</t>
  </si>
  <si>
    <t>67.876834487915</t>
  </si>
  <si>
    <t>55.6500995635986</t>
  </si>
  <si>
    <t>3.93473793855353</t>
  </si>
  <si>
    <t>10.3584986444672</t>
  </si>
  <si>
    <t>173.721619763506</t>
  </si>
  <si>
    <t>231.807585055166</t>
  </si>
  <si>
    <t>29.9275695800781</t>
  </si>
  <si>
    <t>22.957536315918</t>
  </si>
  <si>
    <t>80.411701965332</t>
  </si>
  <si>
    <t>71.0845657348633</t>
  </si>
  <si>
    <t>3.99681619378725</t>
  </si>
  <si>
    <t>8.79306424529818</t>
  </si>
  <si>
    <t>148.938118325678</t>
  </si>
  <si>
    <t>218.587432662735</t>
  </si>
  <si>
    <t>27.2686630249024</t>
  </si>
  <si>
    <t>17.4594329833985</t>
  </si>
  <si>
    <t>77.8039657592773</t>
  </si>
  <si>
    <t>93.7177471160889</t>
  </si>
  <si>
    <t>3.72911347110425</t>
  </si>
  <si>
    <t>6.15405735684357</t>
  </si>
  <si>
    <t>131.080064635173</t>
  </si>
  <si>
    <t>152.272145121752</t>
  </si>
  <si>
    <t>0.0446416257581264</t>
  </si>
  <si>
    <t>28.0768676757813</t>
  </si>
  <si>
    <t>18.2947280883789</t>
  </si>
  <si>
    <t>79.6421047210693</t>
  </si>
  <si>
    <t>3.49670620446954</t>
  </si>
  <si>
    <t>6.38008335151164</t>
  </si>
  <si>
    <t>145.65924819085</t>
  </si>
  <si>
    <t>162.87835033967</t>
  </si>
  <si>
    <t>0.0284046531687338</t>
  </si>
  <si>
    <t>29.2038497924805</t>
  </si>
  <si>
    <t>20.1556030273438</t>
  </si>
  <si>
    <t>79.0239212036133</t>
  </si>
  <si>
    <t>84.1845205307007</t>
  </si>
  <si>
    <t>5.38169070465153</t>
  </si>
  <si>
    <t>10.9083613222905</t>
  </si>
  <si>
    <t>188.17980886872</t>
  </si>
  <si>
    <t>222.259449703147</t>
  </si>
  <si>
    <t>0.0110101207099302</t>
  </si>
  <si>
    <t>28.1840164184571</t>
  </si>
  <si>
    <t>19.6826690673828</t>
  </si>
  <si>
    <t>86.0082511901855</t>
  </si>
  <si>
    <t>86.6587028503418</t>
  </si>
  <si>
    <t>3.50224964022993</t>
  </si>
  <si>
    <t>5.95842227328148</t>
  </si>
  <si>
    <t>126.667293005238</t>
  </si>
  <si>
    <t>177.632458157648</t>
  </si>
  <si>
    <t>27.8018089294434</t>
  </si>
  <si>
    <t>18.5386088053386</t>
  </si>
  <si>
    <t>83.860450108846</t>
  </si>
  <si>
    <t>85.9862728118896</t>
  </si>
  <si>
    <t>3.71317275598166</t>
  </si>
  <si>
    <t>6.96976140925072</t>
  </si>
  <si>
    <t>167.941994239164</t>
  </si>
  <si>
    <t>186.878627925658</t>
  </si>
  <si>
    <t>0.011543561696249</t>
  </si>
  <si>
    <t>27.9792343139649</t>
  </si>
  <si>
    <t>18.7186004638672</t>
  </si>
  <si>
    <t>82.9968799591065</t>
  </si>
  <si>
    <t>93.1988639831543</t>
  </si>
  <si>
    <t>3.1263784510672</t>
  </si>
  <si>
    <t>5.00533098142129</t>
  </si>
  <si>
    <t>122.240429594795</t>
  </si>
  <si>
    <t>174.641778361677</t>
  </si>
  <si>
    <t>28.9178985595703</t>
  </si>
  <si>
    <t>19.6455886840821</t>
  </si>
  <si>
    <t>86.1124706268311</t>
  </si>
  <si>
    <t>93.9207214355469</t>
  </si>
  <si>
    <t>5.04362450875629</t>
  </si>
  <si>
    <t>10.8855062323874</t>
  </si>
  <si>
    <t>177.481776672562</t>
  </si>
  <si>
    <t>208.033317924715</t>
  </si>
  <si>
    <t>29.2022537231446</t>
  </si>
  <si>
    <t>20.7329559326172</t>
  </si>
  <si>
    <t>86.8621379852295</t>
  </si>
  <si>
    <t>92.0577186584473</t>
  </si>
  <si>
    <t>5.3363129471983</t>
  </si>
  <si>
    <t>12.6770640699418</t>
  </si>
  <si>
    <t>203.446537718623</t>
  </si>
  <si>
    <t>239.892581641866</t>
  </si>
  <si>
    <t>30.8163314819336</t>
  </si>
  <si>
    <t>22.2993377685547</t>
  </si>
  <si>
    <t>78.6834028244019</t>
  </si>
  <si>
    <t>83.8823917388916</t>
  </si>
  <si>
    <t>3.9833254629311</t>
  </si>
  <si>
    <t>10.1252215895062</t>
  </si>
  <si>
    <t>216.411221638825</t>
  </si>
  <si>
    <t>263.539618237622</t>
  </si>
  <si>
    <t>29.8710037231446</t>
  </si>
  <si>
    <t>21.3553329467774</t>
  </si>
  <si>
    <t>83.0103059768677</t>
  </si>
  <si>
    <t>83.2467224121094</t>
  </si>
  <si>
    <t>3.45060440699398</t>
  </si>
  <si>
    <t>8.56536618331086</t>
  </si>
  <si>
    <t>214.547780069697</t>
  </si>
  <si>
    <t>202.805093946967</t>
  </si>
  <si>
    <t>28.4736099243164</t>
  </si>
  <si>
    <t>20.2279891967774</t>
  </si>
  <si>
    <t>89.4664337158203</t>
  </si>
  <si>
    <t>82.0371097564697</t>
  </si>
  <si>
    <t>3.52135054624625</t>
  </si>
  <si>
    <t>7.76274416484111</t>
  </si>
  <si>
    <t>147.729787536539</t>
  </si>
  <si>
    <t>180.547323953179</t>
  </si>
  <si>
    <t>31.5436401367188</t>
  </si>
  <si>
    <t>21.3885681152344</t>
  </si>
  <si>
    <t>71.8471580505371</t>
  </si>
  <si>
    <t>85.5288372039795</t>
  </si>
  <si>
    <t>4.96847152407748</t>
  </si>
  <si>
    <t>9.30984541481559</t>
  </si>
  <si>
    <t>185.393940261173</t>
  </si>
  <si>
    <t>212.729735561295</t>
  </si>
  <si>
    <t>29.989193725586</t>
  </si>
  <si>
    <t>19.8950408935547</t>
  </si>
  <si>
    <t>75.4976039886475</t>
  </si>
  <si>
    <t>85.673189163208</t>
  </si>
  <si>
    <t>4.50823759332606</t>
  </si>
  <si>
    <t>8.1096323453303</t>
  </si>
  <si>
    <t>183.240559576531</t>
  </si>
  <si>
    <t>201.779303162458</t>
  </si>
  <si>
    <t>0.0197499952212792</t>
  </si>
  <si>
    <t>31.984310913086</t>
  </si>
  <si>
    <t>21.4728073120117</t>
  </si>
  <si>
    <t>68.6047561645508</t>
  </si>
  <si>
    <t>83.9304874420166</t>
  </si>
  <si>
    <t>5.72436118518638</t>
  </si>
  <si>
    <t>10.3967764478036</t>
  </si>
  <si>
    <t>188.149713194211</t>
  </si>
  <si>
    <t>216.109827204574</t>
  </si>
  <si>
    <t>0.017879755935205</t>
  </si>
  <si>
    <t>32.0946960449219</t>
  </si>
  <si>
    <t>21.1883132934571</t>
  </si>
  <si>
    <t>65.793180847168</t>
  </si>
  <si>
    <t>84.5405975341797</t>
  </si>
  <si>
    <t>5.35770413969256</t>
  </si>
  <si>
    <t>9.09196644092684</t>
  </si>
  <si>
    <t>178.006563392933</t>
  </si>
  <si>
    <t>202.552279113063</t>
  </si>
  <si>
    <t>0.0163503998191726</t>
  </si>
  <si>
    <t>33.0415588378906</t>
  </si>
  <si>
    <t>23.0722183227539</t>
  </si>
  <si>
    <t>68.4923892974853</t>
  </si>
  <si>
    <t>80.113383102417</t>
  </si>
  <si>
    <t>5.48835727315725</t>
  </si>
  <si>
    <t>10.7003163816935</t>
  </si>
  <si>
    <t>191.156455772779</t>
  </si>
  <si>
    <t>224.444297344231</t>
  </si>
  <si>
    <t>30.8351455688477</t>
  </si>
  <si>
    <t>21.9722483317058</t>
  </si>
  <si>
    <t>82.8024619420369</t>
  </si>
  <si>
    <t>86.0735861460368</t>
  </si>
  <si>
    <t>3.45060297292726</t>
  </si>
  <si>
    <t>6.99627084407087</t>
  </si>
  <si>
    <t>170.05364049112</t>
  </si>
  <si>
    <t>208.064655699638</t>
  </si>
  <si>
    <t>28.9727493286133</t>
  </si>
  <si>
    <t>19.6955886840821</t>
  </si>
  <si>
    <t>85.8082454681396</t>
  </si>
  <si>
    <t>93.9374633789062</t>
  </si>
  <si>
    <t>3.36258387081473</t>
  </si>
  <si>
    <t>6.48055582574634</t>
  </si>
  <si>
    <t>109.504899751605</t>
  </si>
  <si>
    <t>124.886760566343</t>
  </si>
  <si>
    <t>31.1511001586914</t>
  </si>
  <si>
    <t>20.1956420898438</t>
  </si>
  <si>
    <t>69.4058822631836</t>
  </si>
  <si>
    <t>90.2156745910645</t>
  </si>
  <si>
    <t>4.35537865766028</t>
  </si>
  <si>
    <t>6.16516976318094</t>
  </si>
  <si>
    <t>176.261273328994</t>
  </si>
  <si>
    <t>195.244167557974</t>
  </si>
  <si>
    <t>0.0318669874858605</t>
  </si>
  <si>
    <t>30.4466247558594</t>
  </si>
  <si>
    <t>19.2912872314453</t>
  </si>
  <si>
    <t>69.7264543533325</t>
  </si>
  <si>
    <t>91.0759250640869</t>
  </si>
  <si>
    <t>4.00742769805606</t>
  </si>
  <si>
    <t>6.53566094725992</t>
  </si>
  <si>
    <t>164.874124580553</t>
  </si>
  <si>
    <t>172.032510516885</t>
  </si>
  <si>
    <t>0.0356920642338546</t>
  </si>
  <si>
    <t>31.0132965087891</t>
  </si>
  <si>
    <t>20.2505676269531</t>
  </si>
  <si>
    <t>72.7595195770264</t>
  </si>
  <si>
    <t>92.5867938995361</t>
  </si>
  <si>
    <t>4.18519775584878</t>
  </si>
  <si>
    <t>6.15660110732251</t>
  </si>
  <si>
    <t>165.45602679785</t>
  </si>
  <si>
    <t>179.651038220966</t>
  </si>
  <si>
    <t>0.0337290994694206</t>
  </si>
  <si>
    <t>31.8521423339844</t>
  </si>
  <si>
    <t>22.359326171875</t>
  </si>
  <si>
    <t>72.5294044494629</t>
  </si>
  <si>
    <t>80.8926635742187</t>
  </si>
  <si>
    <t>4.17329637026929</t>
  </si>
  <si>
    <t>7.82740877147348</t>
  </si>
  <si>
    <t>187.465496621152</t>
  </si>
  <si>
    <t>227.58667144068</t>
  </si>
  <si>
    <t>31.2100654602051</t>
  </si>
  <si>
    <t>20.8087338765462</t>
  </si>
  <si>
    <t>71.6998869578044</t>
  </si>
  <si>
    <t>85.3574523925781</t>
  </si>
  <si>
    <t>3.73662088724762</t>
  </si>
  <si>
    <t>5.93199932702137</t>
  </si>
  <si>
    <t>164.08056946698</t>
  </si>
  <si>
    <t>176.283770525728</t>
  </si>
  <si>
    <t>0.0140381791335111</t>
  </si>
  <si>
    <t>30.9260726928711</t>
  </si>
  <si>
    <t>20.4411834716797</t>
  </si>
  <si>
    <t>70.5131719589233</t>
  </si>
  <si>
    <t>86.3238521575928</t>
  </si>
  <si>
    <t>2.64809149026441</t>
  </si>
  <si>
    <t>3.69185588069941</t>
  </si>
  <si>
    <t>148.983468384465</t>
  </si>
  <si>
    <t>149.144463552516</t>
  </si>
  <si>
    <t>0.009968726630703</t>
  </si>
  <si>
    <t>30.5538955688477</t>
  </si>
  <si>
    <t>20.939828491211</t>
  </si>
  <si>
    <t>77.114627456665</t>
  </si>
  <si>
    <t>86.9022811889648</t>
  </si>
  <si>
    <t>3.21655937332343</t>
  </si>
  <si>
    <t>6.37209361559873</t>
  </si>
  <si>
    <t>165.490134135599</t>
  </si>
  <si>
    <t>201.908945146201</t>
  </si>
  <si>
    <t>30.2067321777344</t>
  </si>
  <si>
    <t>20.4713653564453</t>
  </si>
  <si>
    <t>73.9677947998047</t>
  </si>
  <si>
    <t>85.7249780654907</t>
  </si>
  <si>
    <t>2.31405264724359</t>
  </si>
  <si>
    <t>4.65717813450352</t>
  </si>
  <si>
    <t>113.748158547677</t>
  </si>
  <si>
    <t>109.270489811232</t>
  </si>
  <si>
    <t>27.2203231811524</t>
  </si>
  <si>
    <t>18.5939712524414</t>
  </si>
  <si>
    <t>84.5177616119385</t>
  </si>
  <si>
    <t>95.985973739624</t>
  </si>
  <si>
    <t>2.7868964081698</t>
  </si>
  <si>
    <t>4.24608135905093</t>
  </si>
  <si>
    <t>72.4018744661639</t>
  </si>
  <si>
    <t>128.28967340704</t>
  </si>
  <si>
    <t>31.2133972167969</t>
  </si>
  <si>
    <t>20.4190673828125</t>
  </si>
  <si>
    <t>67.1672790527344</t>
  </si>
  <si>
    <t>86.567179107666</t>
  </si>
  <si>
    <t>2.47458723563941</t>
  </si>
  <si>
    <t>5.20987737568464</t>
  </si>
  <si>
    <t>128.457990125468</t>
  </si>
  <si>
    <t>112.892620336734</t>
  </si>
  <si>
    <t>0.0407676106995083</t>
  </si>
  <si>
    <t>29.8152877807617</t>
  </si>
  <si>
    <t>19.4107192993164</t>
  </si>
  <si>
    <t>73.6449893951416</t>
  </si>
  <si>
    <t>86.8967414855957</t>
  </si>
  <si>
    <t>3.27971161004151</t>
  </si>
  <si>
    <t>6.11291085264553</t>
  </si>
  <si>
    <t>143.400137714414</t>
  </si>
  <si>
    <t>148.076211474559</t>
  </si>
  <si>
    <t>0.0269727886536526</t>
  </si>
  <si>
    <t>28.7059097290039</t>
  </si>
  <si>
    <t>18.7926940917969</t>
  </si>
  <si>
    <t>80.0981986999512</t>
  </si>
  <si>
    <t>92.2755504608154</t>
  </si>
  <si>
    <t>3.74075205751145</t>
  </si>
  <si>
    <t>8.02187081092972</t>
  </si>
  <si>
    <t>88.0133771212376</t>
  </si>
  <si>
    <t>107.564358477825</t>
  </si>
  <si>
    <t>26.3143646240235</t>
  </si>
  <si>
    <t>17.0786895751953</t>
  </si>
  <si>
    <t>75.8119888305664</t>
  </si>
  <si>
    <t>78.6845439910889</t>
  </si>
  <si>
    <t>3.98832597379975</t>
  </si>
  <si>
    <t>9.18046429147736</t>
  </si>
  <si>
    <t>40.2939899641413</t>
  </si>
  <si>
    <t>75.9796783412688</t>
  </si>
  <si>
    <t>24.4450698852539</t>
  </si>
  <si>
    <t>15.4435821533203</t>
  </si>
  <si>
    <t>44.4290943145752</t>
  </si>
  <si>
    <t>41.9213174819946</t>
  </si>
  <si>
    <t>3.64744037816231</t>
  </si>
  <si>
    <t>6.81703073107691</t>
  </si>
  <si>
    <t>22.2166831803233</t>
  </si>
  <si>
    <t>50.393566503785</t>
  </si>
  <si>
    <t>0.0505310313812498</t>
  </si>
  <si>
    <t>24.3172286987305</t>
  </si>
  <si>
    <t>15.6850448608399</t>
  </si>
  <si>
    <t>48.7333026885986</t>
  </si>
  <si>
    <t>53.0914727210999</t>
  </si>
  <si>
    <t>4.73163115836468</t>
  </si>
  <si>
    <t>10.1217658951801</t>
  </si>
  <si>
    <t>19.3583447359702</t>
  </si>
  <si>
    <t>48.1083316086447</t>
  </si>
  <si>
    <t>0.0640308451806678</t>
  </si>
  <si>
    <t>25.3740310668946</t>
  </si>
  <si>
    <t>16.6097671508789</t>
  </si>
  <si>
    <t>53.5137161254883</t>
  </si>
  <si>
    <t>74.230445098877</t>
  </si>
  <si>
    <t>4.18717277548302</t>
  </si>
  <si>
    <t>9.9624396226364</t>
  </si>
  <si>
    <t>40.0429240303164</t>
  </si>
  <si>
    <t>82.5578656742236</t>
  </si>
  <si>
    <t>0.0290534816544347</t>
  </si>
  <si>
    <t>22.7964416503906</t>
  </si>
  <si>
    <t>14.4501078287761</t>
  </si>
  <si>
    <t>54.5265905062358</t>
  </si>
  <si>
    <t>78.4880520502726</t>
  </si>
  <si>
    <t>5.14490367173714</t>
  </si>
  <si>
    <t>8.47640215508368</t>
  </si>
  <si>
    <t>42.753923423929</t>
  </si>
  <si>
    <t>79.4600225099909</t>
  </si>
  <si>
    <t>0.0315340760976451</t>
  </si>
  <si>
    <t>17.4104782104492</t>
  </si>
  <si>
    <t>11.3275894165039</t>
  </si>
  <si>
    <t>56.9687637329102</t>
  </si>
  <si>
    <t>66.2425322532654</t>
  </si>
  <si>
    <t>4.97289680799584</t>
  </si>
  <si>
    <t>7.85280314112922</t>
  </si>
  <si>
    <t>20.3148486156835</t>
  </si>
  <si>
    <t>63.3587130275791</t>
  </si>
  <si>
    <t>0.0534605107383807</t>
  </si>
  <si>
    <t>18.3207824707031</t>
  </si>
  <si>
    <t>14.1128387451172</t>
  </si>
  <si>
    <t>47.1457315444946</t>
  </si>
  <si>
    <t>38.1360986232758</t>
  </si>
  <si>
    <t>4.82182957090949</t>
  </si>
  <si>
    <t>7.7508178414565</t>
  </si>
  <si>
    <t>34.2471684764395</t>
  </si>
  <si>
    <t>84.9497681735347</t>
  </si>
  <si>
    <t>0.0332326541562067</t>
  </si>
  <si>
    <t>15.7744354248047</t>
  </si>
  <si>
    <t>9.4566833496094</t>
  </si>
  <si>
    <t>42.6698439598083</t>
  </si>
  <si>
    <t>42.2881525039673</t>
  </si>
  <si>
    <t>6.94404613937536</t>
  </si>
  <si>
    <t>12.6437958550471</t>
  </si>
  <si>
    <t>20.3952153100349</t>
  </si>
  <si>
    <t>55.562678433895</t>
  </si>
  <si>
    <t>0.0789357216170184</t>
  </si>
  <si>
    <t>13.2141372680664</t>
  </si>
  <si>
    <t>9.89150695800783</t>
  </si>
  <si>
    <t>46.1188248634338</t>
  </si>
  <si>
    <t>44.5124040603638</t>
  </si>
  <si>
    <t>6.5231537365948</t>
  </si>
  <si>
    <t>13.7381242532683</t>
  </si>
  <si>
    <t>14.2346061889144</t>
  </si>
  <si>
    <t>56.9057501721307</t>
  </si>
  <si>
    <t>0.0166799986414782</t>
  </si>
  <si>
    <t>15.6116821289063</t>
  </si>
  <si>
    <t>11.9687133789063</t>
  </si>
  <si>
    <t>59.5383909225464</t>
  </si>
  <si>
    <t>74.0855308532715</t>
  </si>
  <si>
    <t>5.13653049921553</t>
  </si>
  <si>
    <t>7.35575715904857</t>
  </si>
  <si>
    <t>16.4750699988958</t>
  </si>
  <si>
    <t>63.2844072052637</t>
  </si>
  <si>
    <t>0.0316991363884135</t>
  </si>
  <si>
    <t>17.531755065918</t>
  </si>
  <si>
    <t>12.871078491211</t>
  </si>
  <si>
    <t>40.6475227355957</t>
  </si>
  <si>
    <t>22.2304220199585</t>
  </si>
  <si>
    <t>4.82407095946269</t>
  </si>
  <si>
    <t>10.7548740152886</t>
  </si>
  <si>
    <t>15.4169520391905</t>
  </si>
  <si>
    <t>61.3300489091471</t>
  </si>
  <si>
    <t>0.0401308296744989</t>
  </si>
  <si>
    <t>16.6009552001953</t>
  </si>
  <si>
    <t>11.7513595581055</t>
  </si>
  <si>
    <t>39.4647895812988</t>
  </si>
  <si>
    <t>17.3414697647095</t>
  </si>
  <si>
    <t>4.43244751421872</t>
  </si>
  <si>
    <t>9.78565812187467</t>
  </si>
  <si>
    <t>18.5266804301149</t>
  </si>
  <si>
    <t>57.6183782221874</t>
  </si>
  <si>
    <t>0.0531636970755452</t>
  </si>
  <si>
    <t>17.0475357055664</t>
  </si>
  <si>
    <t>10.5946640014649</t>
  </si>
  <si>
    <t>53.8676860809326</t>
  </si>
  <si>
    <t>46.5543200492859</t>
  </si>
  <si>
    <t>2.73389914791525</t>
  </si>
  <si>
    <t>5.47576310349445</t>
  </si>
  <si>
    <t>36.6182319800264</t>
  </si>
  <si>
    <t>97.6369018254366</t>
  </si>
  <si>
    <t>0.0491036185992787</t>
  </si>
  <si>
    <t>15.9281875610352</t>
  </si>
  <si>
    <t>10.7591567993164</t>
  </si>
  <si>
    <t>72.6846431732178</t>
  </si>
  <si>
    <t>93.1627346038818</t>
  </si>
  <si>
    <t>3.97829711691374</t>
  </si>
  <si>
    <t>4.5366830221506</t>
  </si>
  <si>
    <t>32.2087155048956</t>
  </si>
  <si>
    <t>98.0831116236752</t>
  </si>
  <si>
    <t>0.0494452154538826</t>
  </si>
  <si>
    <t>18.4111953735352</t>
  </si>
  <si>
    <t>11.3158645629883</t>
  </si>
  <si>
    <t>81.4706966400147</t>
  </si>
  <si>
    <t>85.0798694610596</t>
  </si>
  <si>
    <t>3.14859659210725</t>
  </si>
  <si>
    <t>3.03630031066077</t>
  </si>
  <si>
    <t>48.6729302496531</t>
  </si>
  <si>
    <t>126.53216603476</t>
  </si>
  <si>
    <t>0.0556880017253119</t>
  </si>
  <si>
    <t>9.4671585083008</t>
  </si>
  <si>
    <t>4.67870788574221</t>
  </si>
  <si>
    <t>43.927118396759</t>
  </si>
  <si>
    <t>55.9499973297119</t>
  </si>
  <si>
    <t>4.85720674852805</t>
  </si>
  <si>
    <t>5.17110132401184</t>
  </si>
  <si>
    <t>30.1374329253678</t>
  </si>
  <si>
    <t>47.7198690238297</t>
  </si>
  <si>
    <t>0.0915385234548177</t>
  </si>
  <si>
    <t>15.8365798950196</t>
  </si>
  <si>
    <t>9.11091003417971</t>
  </si>
  <si>
    <t>75.8290716807048</t>
  </si>
  <si>
    <t>81.0905424753825</t>
  </si>
  <si>
    <t>2.7073271733446</t>
  </si>
  <si>
    <t>3.70902308020809</t>
  </si>
  <si>
    <t>68.7123975634227</t>
  </si>
  <si>
    <t>161.106412701486</t>
  </si>
  <si>
    <t>0.0366247714747174</t>
  </si>
  <si>
    <t>14.4961013793946</t>
  </si>
  <si>
    <t>8.70835418701174</t>
  </si>
  <si>
    <t>66.1227476119995</t>
  </si>
  <si>
    <t>80.1852684020996</t>
  </si>
  <si>
    <t>2.9731384135489</t>
  </si>
  <si>
    <t>2.61479830844251</t>
  </si>
  <si>
    <t>47.0180035075283</t>
  </si>
  <si>
    <t>118.651129021182</t>
  </si>
  <si>
    <t>0.0637243692513882</t>
  </si>
  <si>
    <t>18.4201293945313</t>
  </si>
  <si>
    <t>10.5032363891602</t>
  </si>
  <si>
    <t>86.8323932647705</t>
  </si>
  <si>
    <t>85.866512298584</t>
  </si>
  <si>
    <t>2.44821973905096</t>
  </si>
  <si>
    <t>6.12305869102993</t>
  </si>
  <si>
    <t>132.977722382549</t>
  </si>
  <si>
    <t>188.390917855372</t>
  </si>
  <si>
    <t>0.0090202914415254</t>
  </si>
  <si>
    <t>12.180094909668</t>
  </si>
  <si>
    <t>10.5892196655274</t>
  </si>
  <si>
    <t>81.8832580566406</t>
  </si>
  <si>
    <t>94.2884769439697</t>
  </si>
  <si>
    <t>4.25220031704824</t>
  </si>
  <si>
    <t>5.20620344263793</t>
  </si>
  <si>
    <t>73.4607703077086</t>
  </si>
  <si>
    <t>190.857699184258</t>
  </si>
  <si>
    <t>2.98382110595705</t>
  </si>
  <si>
    <t>7.38508758544924</t>
  </si>
  <si>
    <t>64.692315864563</t>
  </si>
  <si>
    <t>92.8263916015625</t>
  </si>
  <si>
    <t>5.04964353905613</t>
  </si>
  <si>
    <t>6.96460701487522</t>
  </si>
  <si>
    <t>16.3112529021568</t>
  </si>
  <si>
    <t>233.02351859265</t>
  </si>
  <si>
    <t>0.011893342597528</t>
  </si>
  <si>
    <t>9.2226028442383</t>
  </si>
  <si>
    <t>4.51899108886721</t>
  </si>
  <si>
    <t>44.596347618103</t>
  </si>
  <si>
    <t>88.5080451965332</t>
  </si>
  <si>
    <t>3.84833466725303</t>
  </si>
  <si>
    <t>3.23206985049305</t>
  </si>
  <si>
    <t>26.111828492378</t>
  </si>
  <si>
    <t>134.808602978181</t>
  </si>
  <si>
    <t>0.0697206338335961</t>
  </si>
  <si>
    <t>12.8651697794597</t>
  </si>
  <si>
    <t>6.47867355346682</t>
  </si>
  <si>
    <t>37.8044713338216</t>
  </si>
  <si>
    <t>38.8665966192881</t>
  </si>
  <si>
    <t>4.16272642443851</t>
  </si>
  <si>
    <t>6.13778784246589</t>
  </si>
  <si>
    <t>33.7716810019287</t>
  </si>
  <si>
    <t>56.404071003552</t>
  </si>
  <si>
    <t>0.0581524274778376</t>
  </si>
  <si>
    <t>17.5284851074219</t>
  </si>
  <si>
    <t>9.19401550292971</t>
  </si>
  <si>
    <t>70.213512802124</t>
  </si>
  <si>
    <t>74.0410932540894</t>
  </si>
  <si>
    <t>2.51083199826798</t>
  </si>
  <si>
    <t>4.64188535211988</t>
  </si>
  <si>
    <t>108.557799578647</t>
  </si>
  <si>
    <t>161.568801155197</t>
  </si>
  <si>
    <t>0.0505473530056346</t>
  </si>
  <si>
    <t>18.286474609375</t>
  </si>
  <si>
    <t>8.50276947021487</t>
  </si>
  <si>
    <t>68.2870359420776</t>
  </si>
  <si>
    <t>88.4140186309814</t>
  </si>
  <si>
    <t>2.52629463792129</t>
  </si>
  <si>
    <t>2.48593942097215</t>
  </si>
  <si>
    <t>68.6369655338763</t>
  </si>
  <si>
    <t>135.773068906016</t>
  </si>
  <si>
    <t>0.0662393202182106</t>
  </si>
  <si>
    <t>19.6208236694336</t>
  </si>
  <si>
    <t>12.163510131836</t>
  </si>
  <si>
    <t>69.0596166610718</t>
  </si>
  <si>
    <t>73.1625099182129</t>
  </si>
  <si>
    <t>3.53937846214451</t>
  </si>
  <si>
    <t>7.52594936891181</t>
  </si>
  <si>
    <t>125.43855185399</t>
  </si>
  <si>
    <t>193.505406352816</t>
  </si>
  <si>
    <t>13.0688827514649</t>
  </si>
  <si>
    <t>10.9357345581055</t>
  </si>
  <si>
    <t>83.4115295410156</t>
  </si>
  <si>
    <t>99.0466011047363</t>
  </si>
  <si>
    <t>3.58483986722957</t>
  </si>
  <si>
    <t>5.95154437809673</t>
  </si>
  <si>
    <t>219.875155691359</t>
  </si>
  <si>
    <t>9.46436614990237</t>
  </si>
  <si>
    <t>9.76858825683596</t>
  </si>
  <si>
    <t>81.6900346755981</t>
  </si>
  <si>
    <t>91.4909721374512</t>
  </si>
  <si>
    <t>3.34979775745731</t>
  </si>
  <si>
    <t>5.11901825705394</t>
  </si>
  <si>
    <t>44.1536341323564</t>
  </si>
  <si>
    <t>231.283651899216</t>
  </si>
  <si>
    <t>19.9389638264974</t>
  </si>
  <si>
    <t>13.1910771687826</t>
  </si>
  <si>
    <t>85.6415967941284</t>
  </si>
  <si>
    <t>84.7529589335124</t>
  </si>
  <si>
    <t>2.94417664031223</t>
  </si>
  <si>
    <t>8.7882015622153</t>
  </si>
  <si>
    <t>167.506254238366</t>
  </si>
  <si>
    <t>221.957834423807</t>
  </si>
  <si>
    <t>18.4187484741211</t>
  </si>
  <si>
    <t>12.8292770385742</t>
  </si>
  <si>
    <t>78.9313577651978</t>
  </si>
  <si>
    <t>81.0580436706543</t>
  </si>
  <si>
    <t>6.50344650365371</t>
  </si>
  <si>
    <t>104.540329992557</t>
  </si>
  <si>
    <t>197.351835410852</t>
  </si>
  <si>
    <t>16.6823211669922</t>
  </si>
  <si>
    <t>9.38660125732424</t>
  </si>
  <si>
    <t>56.6308071136475</t>
  </si>
  <si>
    <t>53.8211524009705</t>
  </si>
  <si>
    <t>3.29702029534245</t>
  </si>
  <si>
    <t>3.96193035325484</t>
  </si>
  <si>
    <t>61.3979571834726</t>
  </si>
  <si>
    <t>115.311518807244</t>
  </si>
  <si>
    <t>0.0514485949735023</t>
  </si>
  <si>
    <t>20.5542037963867</t>
  </si>
  <si>
    <t>11.3325424194336</t>
  </si>
  <si>
    <t>70.1820201873779</t>
  </si>
  <si>
    <t>72.6726608276367</t>
  </si>
  <si>
    <t>3.37575024094537</t>
  </si>
  <si>
    <t>6.30811572068281</t>
  </si>
  <si>
    <t>143.918357837889</t>
  </si>
  <si>
    <t>177.545121260136</t>
  </si>
  <si>
    <t>0.0227327194581349</t>
  </si>
  <si>
    <t>22.7757049560547</t>
  </si>
  <si>
    <t>14.2539505004883</t>
  </si>
  <si>
    <t>75.8638906478882</t>
  </si>
  <si>
    <t>78.1653951644898</t>
  </si>
  <si>
    <t>3.19790789944174</t>
  </si>
  <si>
    <t>6.49009996064082</t>
  </si>
  <si>
    <t>127.554210897065</t>
  </si>
  <si>
    <t>204.260506674313</t>
  </si>
  <si>
    <t>25.3542556762696</t>
  </si>
  <si>
    <t>18.7643569946289</t>
  </si>
  <si>
    <t>84.0312931060791</t>
  </si>
  <si>
    <t>75.1285186767578</t>
  </si>
  <si>
    <t>5.58717749034935</t>
  </si>
  <si>
    <t>13.126128567512</t>
  </si>
  <si>
    <t>164.019977662408</t>
  </si>
  <si>
    <t>216.120669994093</t>
  </si>
  <si>
    <t>20.9408317565918</t>
  </si>
  <si>
    <t>13.5410909016927</t>
  </si>
  <si>
    <t>69.5020500818888</t>
  </si>
  <si>
    <t>79.2964928944906</t>
  </si>
  <si>
    <t>4.34508649382639</t>
  </si>
  <si>
    <t>5.64479999045533</t>
  </si>
  <si>
    <t>72.8177555724379</t>
  </si>
  <si>
    <t>106.879405317053</t>
  </si>
  <si>
    <t>22.5134323120117</t>
  </si>
  <si>
    <t>15.4213470458985</t>
  </si>
  <si>
    <t>80.029602432251</t>
  </si>
  <si>
    <t>84.7148164749146</t>
  </si>
  <si>
    <t>3.24832608477803</t>
  </si>
  <si>
    <t>8.12124486125607</t>
  </si>
  <si>
    <t>121.648825716411</t>
  </si>
  <si>
    <t>210.424045225021</t>
  </si>
  <si>
    <t>30.8864624023438</t>
  </si>
  <si>
    <t>25.0315002441406</t>
  </si>
  <si>
    <t>55.5144865036011</t>
  </si>
  <si>
    <t>36.5177042961121</t>
  </si>
  <si>
    <t>5.32095561364921</t>
  </si>
  <si>
    <t>14.2051167965718</t>
  </si>
  <si>
    <t>199.513335898501</t>
  </si>
  <si>
    <t>240.623706849213</t>
  </si>
  <si>
    <t>22.9375061035156</t>
  </si>
  <si>
    <t>16.4535385131836</t>
  </si>
  <si>
    <t>75.4763753890991</t>
  </si>
  <si>
    <t>4.68379758454412</t>
  </si>
  <si>
    <t>8.43480237192845</t>
  </si>
  <si>
    <t>119.748621718839</t>
  </si>
  <si>
    <t>183.13955608745</t>
  </si>
  <si>
    <t>0.0017095248171203</t>
  </si>
  <si>
    <t>23.9168823242188</t>
  </si>
  <si>
    <t>66.4361251831055</t>
  </si>
  <si>
    <t>51.5600439071655</t>
  </si>
  <si>
    <t>5.03965612847773</t>
  </si>
  <si>
    <t>12.1481512199998</t>
  </si>
  <si>
    <t>168.612483242185</t>
  </si>
  <si>
    <t>223.382724612081</t>
  </si>
  <si>
    <t>20.9162826538086</t>
  </si>
  <si>
    <t>14.0383102416992</t>
  </si>
  <si>
    <t>72.7178285598755</t>
  </si>
  <si>
    <t>97.1122947692871</t>
  </si>
  <si>
    <t>3.74399041783417</t>
  </si>
  <si>
    <t>3.79225858534041</t>
  </si>
  <si>
    <t>68.4037607264806</t>
  </si>
  <si>
    <t>147.985672277437</t>
  </si>
  <si>
    <t>0.0239273676693204</t>
  </si>
  <si>
    <t>25.8686431884766</t>
  </si>
  <si>
    <t>16.5407196044922</t>
  </si>
  <si>
    <t>81.9780563354492</t>
  </si>
  <si>
    <t>98.8617137908936</t>
  </si>
  <si>
    <t>4.76997854776211</t>
  </si>
  <si>
    <t>9.19652471771985</t>
  </si>
  <si>
    <t>159.402215736146</t>
  </si>
  <si>
    <t>207.874546020249</t>
  </si>
  <si>
    <t>0.0142970949814574</t>
  </si>
  <si>
    <t>27.1819473266602</t>
  </si>
  <si>
    <t>17.2085906982422</t>
  </si>
  <si>
    <t>78.1332702636719</t>
  </si>
  <si>
    <t>98.1319831848145</t>
  </si>
  <si>
    <t>4.95212657361371</t>
  </si>
  <si>
    <t>9.21752704193149</t>
  </si>
  <si>
    <t>161.380771675099</t>
  </si>
  <si>
    <t>196.356407233707</t>
  </si>
  <si>
    <t>26.7632263183594</t>
  </si>
  <si>
    <t>17.6325225830078</t>
  </si>
  <si>
    <t>85.0411827087402</t>
  </si>
  <si>
    <t>95.7195732116699</t>
  </si>
  <si>
    <t>4.69787650595522</t>
  </si>
  <si>
    <t>9.41185660343895</t>
  </si>
  <si>
    <t>157.237371529689</t>
  </si>
  <si>
    <t>191.775250217712</t>
  </si>
  <si>
    <t>0.005455169030015</t>
  </si>
  <si>
    <t>26.1788726806641</t>
  </si>
  <si>
    <t>16.5656814575196</t>
  </si>
  <si>
    <t>64.942666053772</t>
  </si>
  <si>
    <t>80.881937789917</t>
  </si>
  <si>
    <t>3.11239394023089</t>
  </si>
  <si>
    <t>4.05559453942133</t>
  </si>
  <si>
    <t>78.8939995266913</t>
  </si>
  <si>
    <t>101.206438080317</t>
  </si>
  <si>
    <t>0.024834826386695</t>
  </si>
  <si>
    <t>29.4956466674805</t>
  </si>
  <si>
    <t>22.7733261108399</t>
  </si>
  <si>
    <t>81.9217779159546</t>
  </si>
  <si>
    <t>72.7777143478393</t>
  </si>
  <si>
    <t>3.47781494231897</t>
  </si>
  <si>
    <t>8.01776920674989</t>
  </si>
  <si>
    <t>145.346007808204</t>
  </si>
  <si>
    <t>217.766195030812</t>
  </si>
  <si>
    <t>31.1320724487305</t>
  </si>
  <si>
    <t>23.3970764160156</t>
  </si>
  <si>
    <t>77.2091209411621</t>
  </si>
  <si>
    <t>68.1555511474609</t>
  </si>
  <si>
    <t>4.84825203858966</t>
  </si>
  <si>
    <t>8.92158063184823</t>
  </si>
  <si>
    <t>153.786377927325</t>
  </si>
  <si>
    <t>197.986039058229</t>
  </si>
  <si>
    <t>31.7897722880046</t>
  </si>
  <si>
    <t>22.5506047566732</t>
  </si>
  <si>
    <t>77.5947202046712</t>
  </si>
  <si>
    <t>3.80297904008877</t>
  </si>
  <si>
    <t>6.47805198911343</t>
  </si>
  <si>
    <t>137.373818564111</t>
  </si>
  <si>
    <t>161.83994028286</t>
  </si>
  <si>
    <t>30.4895751953125</t>
  </si>
  <si>
    <t>20.4685684204102</t>
  </si>
  <si>
    <t>75.8500818252564</t>
  </si>
  <si>
    <t>88.8594532012939</t>
  </si>
  <si>
    <t>4.40860291682056</t>
  </si>
  <si>
    <t>9.62658736023157</t>
  </si>
  <si>
    <t>152.119489284445</t>
  </si>
  <si>
    <t>175.476760477532</t>
  </si>
  <si>
    <t>30.3034881591797</t>
  </si>
  <si>
    <t>21.564340209961</t>
  </si>
  <si>
    <t>77.8617385864258</t>
  </si>
  <si>
    <t>85.5984979629517</t>
  </si>
  <si>
    <t>2.58903437161214</t>
  </si>
  <si>
    <t>6.63178843567879</t>
  </si>
  <si>
    <t>236.047199173018</t>
  </si>
  <si>
    <t>138.351880216929</t>
  </si>
  <si>
    <t>30.1834396362305</t>
  </si>
  <si>
    <t>20.4826324462891</t>
  </si>
  <si>
    <t>76.9678030014038</t>
  </si>
  <si>
    <t>85.9628158569336</t>
  </si>
  <si>
    <t>2.20532738836808</t>
  </si>
  <si>
    <t>5.5923875922546</t>
  </si>
  <si>
    <t>108.580555120636</t>
  </si>
  <si>
    <t>113.495484183946</t>
  </si>
  <si>
    <t>29.8267669677735</t>
  </si>
  <si>
    <t>21.099935913086</t>
  </si>
  <si>
    <t>85.639342880249</t>
  </si>
  <si>
    <t>90.7048332214355</t>
  </si>
  <si>
    <t>2.63566677998849</t>
  </si>
  <si>
    <t>5.91947332628157</t>
  </si>
  <si>
    <t>209.339997363248</t>
  </si>
  <si>
    <t>246.625160794118</t>
  </si>
  <si>
    <t>29.5248260498047</t>
  </si>
  <si>
    <t>21.6644134521485</t>
  </si>
  <si>
    <t>89.1613849639893</t>
  </si>
  <si>
    <t>85.4172798156738</t>
  </si>
  <si>
    <t>3.57233645144411</t>
  </si>
  <si>
    <t>8.4337203375327</t>
  </si>
  <si>
    <t>187.011822734977</t>
  </si>
  <si>
    <t>239.364411303913</t>
  </si>
  <si>
    <t>30.0388778686524</t>
  </si>
  <si>
    <t>22.2794067382813</t>
  </si>
  <si>
    <t>88.144758605957</t>
  </si>
  <si>
    <t>79.8602352142334</t>
  </si>
  <si>
    <t>3.06306102904448</t>
  </si>
  <si>
    <t>7.03494258418473</t>
  </si>
  <si>
    <t>224.989316385065</t>
  </si>
  <si>
    <t>287.246780472164</t>
  </si>
  <si>
    <t>30.7969635009766</t>
  </si>
  <si>
    <t>21.1395584106446</t>
  </si>
  <si>
    <t>80.9873966217041</t>
  </si>
  <si>
    <t>90.8718379974365</t>
  </si>
  <si>
    <t>3.1346638673061</t>
  </si>
  <si>
    <t>5.06988072163055</t>
  </si>
  <si>
    <t>164.533179182248</t>
  </si>
  <si>
    <t>192.264340157628</t>
  </si>
  <si>
    <t>29.6581314086914</t>
  </si>
  <si>
    <t>20.4563568115235</t>
  </si>
  <si>
    <t>85.9876960754395</t>
  </si>
  <si>
    <t>94.964427947998</t>
  </si>
  <si>
    <t>3.59956733855151</t>
  </si>
  <si>
    <t>103.30771536992</t>
  </si>
  <si>
    <t>126.893468720695</t>
  </si>
  <si>
    <t>28.4401641845703</t>
  </si>
  <si>
    <t>18.9790023803711</t>
  </si>
  <si>
    <t>84.6869121551514</t>
  </si>
  <si>
    <t>94.7238918304443</t>
  </si>
  <si>
    <t>4.90727730534515</t>
  </si>
  <si>
    <t>9.86619027085614</t>
  </si>
  <si>
    <t>130.022188284164</t>
  </si>
  <si>
    <t>150.836900469592</t>
  </si>
  <si>
    <t>31.1630355834961</t>
  </si>
  <si>
    <t>20.2544403076172</t>
  </si>
  <si>
    <t>68.5270256042481</t>
  </si>
  <si>
    <t>87.9178882598877</t>
  </si>
  <si>
    <t>3.83409959606379</t>
  </si>
  <si>
    <t>5.51204965815232</t>
  </si>
  <si>
    <t>161.019047189472</t>
  </si>
  <si>
    <t>172.082682967664</t>
  </si>
  <si>
    <t>0.0431368186471439</t>
  </si>
  <si>
    <t>31.0886367797852</t>
  </si>
  <si>
    <t>20.0080642700196</t>
  </si>
  <si>
    <t>70.731537437439</t>
  </si>
  <si>
    <t>93.8825721740723</t>
  </si>
  <si>
    <t>5.0664531629642</t>
  </si>
  <si>
    <t>8.2977203578268</t>
  </si>
  <si>
    <t>169.715833721859</t>
  </si>
  <si>
    <t>189.186336909822</t>
  </si>
  <si>
    <t>0.0187156632936456</t>
  </si>
  <si>
    <t>31.7364008585612</t>
  </si>
  <si>
    <t>21.248619333903</t>
  </si>
  <si>
    <t>71.3921462694804</t>
  </si>
  <si>
    <t>88.7539383570353</t>
  </si>
  <si>
    <t>5.5041488490563</t>
  </si>
  <si>
    <t>9.49468385070981</t>
  </si>
  <si>
    <t>180.931287376028</t>
  </si>
  <si>
    <t>209.212590585776</t>
  </si>
  <si>
    <t>0.0040623434061657</t>
  </si>
  <si>
    <t>29.9302154541016</t>
  </si>
  <si>
    <t>19.7686340332031</t>
  </si>
  <si>
    <t>77.5541500091553</t>
  </si>
  <si>
    <t>90.7484325408936</t>
  </si>
  <si>
    <t>3.52249050298385</t>
  </si>
  <si>
    <t>7.76014400233435</t>
  </si>
  <si>
    <t>125.468788788683</t>
  </si>
  <si>
    <t>133.147057173051</t>
  </si>
  <si>
    <t>30.3147064208985</t>
  </si>
  <si>
    <t>19.6000030517578</t>
  </si>
  <si>
    <t>74.954411315918</t>
  </si>
  <si>
    <t>93.8025974273682</t>
  </si>
  <si>
    <t>3.7889201495004</t>
  </si>
  <si>
    <t>6.98171440093174</t>
  </si>
  <si>
    <t>148.457547117876</t>
  </si>
  <si>
    <t>157.029906307265</t>
  </si>
  <si>
    <t>0.0064149715249188</t>
  </si>
  <si>
    <t>32.3372436523438</t>
  </si>
  <si>
    <t>21.4925491333008</t>
  </si>
  <si>
    <t>60.8632347106934</t>
  </si>
  <si>
    <t>76.7067495346069</t>
  </si>
  <si>
    <t>3.68104429944266</t>
  </si>
  <si>
    <t>4.80040849909375</t>
  </si>
  <si>
    <t>187.094155589234</t>
  </si>
  <si>
    <t>201.993168370572</t>
  </si>
  <si>
    <t>0.0437968205456548</t>
  </si>
  <si>
    <t>31.6712020874024</t>
  </si>
  <si>
    <t>21.1269058227539</t>
  </si>
  <si>
    <t>71.0964244842529</t>
  </si>
  <si>
    <t>85.879553604126</t>
  </si>
  <si>
    <t>3.60787476193633</t>
  </si>
  <si>
    <t>5.11139056329655</t>
  </si>
  <si>
    <t>168.68230964204</t>
  </si>
  <si>
    <t>179.59297259913</t>
  </si>
  <si>
    <t>0.0229269648531591</t>
  </si>
  <si>
    <t>30.8048538208008</t>
  </si>
  <si>
    <t>21.0066421508789</t>
  </si>
  <si>
    <t>74.7274566650391</t>
  </si>
  <si>
    <t>84.7535884857178</t>
  </si>
  <si>
    <t>4.27977349790721</t>
  </si>
  <si>
    <t>6.48515381160879</t>
  </si>
  <si>
    <t>166.583251634137</t>
  </si>
  <si>
    <t>192.066369317913</t>
  </si>
  <si>
    <t>28.8486750284831</t>
  </si>
  <si>
    <t>19.230729675293</t>
  </si>
  <si>
    <t>82.2009070714315</t>
  </si>
  <si>
    <t>88.489413579305</t>
  </si>
  <si>
    <t>2.02503421297759</t>
  </si>
  <si>
    <t>2.96549454833064</t>
  </si>
  <si>
    <t>144.737067977082</t>
  </si>
  <si>
    <t>164.108042807589</t>
  </si>
  <si>
    <t>0.0076032310684287</t>
  </si>
  <si>
    <t>29.7206100463867</t>
  </si>
  <si>
    <t>19.8308425903321</t>
  </si>
  <si>
    <t>60.8470958709717</t>
  </si>
  <si>
    <t>79.0437841415405</t>
  </si>
  <si>
    <t>3.51127134917082</t>
  </si>
  <si>
    <t>7.67390226408814</t>
  </si>
  <si>
    <t>50.3808147063051</t>
  </si>
  <si>
    <t>73.1706486244382</t>
  </si>
  <si>
    <t>32.7176284790039</t>
  </si>
  <si>
    <t>22.4356185913086</t>
  </si>
  <si>
    <t>58.1020063400269</t>
  </si>
  <si>
    <t>74.6624258041382</t>
  </si>
  <si>
    <t>2.88318304116263</t>
  </si>
  <si>
    <t>7.65355786160651</t>
  </si>
  <si>
    <t>47.3327134247692</t>
  </si>
  <si>
    <t>68.5831685164711</t>
  </si>
  <si>
    <t>0.0154945842810082</t>
  </si>
  <si>
    <t>29.7721893310547</t>
  </si>
  <si>
    <t>20.5514205932617</t>
  </si>
  <si>
    <t>87.3432376861572</t>
  </si>
  <si>
    <t>94.8305316925049</t>
  </si>
  <si>
    <t>3.32704028424929</t>
  </si>
  <si>
    <t>7.76613940020484</t>
  </si>
  <si>
    <t>93.3016479543353</t>
  </si>
  <si>
    <t>110.009400533682</t>
  </si>
  <si>
    <t>30.3274215698242</t>
  </si>
  <si>
    <t>81.1675151824951</t>
  </si>
  <si>
    <t>94.1243389129639</t>
  </si>
  <si>
    <t>3.15090994965851</t>
  </si>
  <si>
    <t>6.68287101397631</t>
  </si>
  <si>
    <t>127.730490332839</t>
  </si>
  <si>
    <t>0.0081418819872688</t>
  </si>
  <si>
    <t>29.3849868774414</t>
  </si>
  <si>
    <t>19.7075958251953</t>
  </si>
  <si>
    <t>80.6536994934082</t>
  </si>
  <si>
    <t>93.4365417480469</t>
  </si>
  <si>
    <t>2.32219744552327</t>
  </si>
  <si>
    <t>3.70576231974672</t>
  </si>
  <si>
    <t>105.697853993078</t>
  </si>
  <si>
    <t>124.971035986966</t>
  </si>
  <si>
    <t>29.603955078125</t>
  </si>
  <si>
    <t>19.7180847167969</t>
  </si>
  <si>
    <t>74.4996402740478</t>
  </si>
  <si>
    <t>91.6217945098877</t>
  </si>
  <si>
    <t>2.10455027980759</t>
  </si>
  <si>
    <t>2.34805080089724</t>
  </si>
  <si>
    <t>88.7468438383943</t>
  </si>
  <si>
    <t>95.0874803521672</t>
  </si>
  <si>
    <t>28.4188079833985</t>
  </si>
  <si>
    <t>19.2285476684571</t>
  </si>
  <si>
    <t>46.114888381958</t>
  </si>
  <si>
    <t>55.3892908096313</t>
  </si>
  <si>
    <t>4.21337977815653</t>
  </si>
  <si>
    <t>9.17994409484726</t>
  </si>
  <si>
    <t>87.7811636938623</t>
  </si>
  <si>
    <t>51.2408612708749</t>
  </si>
  <si>
    <t>0.0433809647272738</t>
  </si>
  <si>
    <t>25.0146179199219</t>
  </si>
  <si>
    <t>15.7673904418946</t>
  </si>
  <si>
    <t>39.0209475517273</t>
  </si>
  <si>
    <t>51.134744644165</t>
  </si>
  <si>
    <t>5.36683654501275</t>
  </si>
  <si>
    <t>11.4971808268816</t>
  </si>
  <si>
    <t>11.7094678175411</t>
  </si>
  <si>
    <t>42.5398246134882</t>
  </si>
  <si>
    <t>0.0470964082164876</t>
  </si>
  <si>
    <t>24.5184509277344</t>
  </si>
  <si>
    <t>15.1903945922852</t>
  </si>
  <si>
    <t>49.6488042831421</t>
  </si>
  <si>
    <t>70.0533561706543</t>
  </si>
  <si>
    <t>5.96239299791112</t>
  </si>
  <si>
    <t>12.8954547042546</t>
  </si>
  <si>
    <t>18.0913255934272</t>
  </si>
  <si>
    <t>51.1278728890844</t>
  </si>
  <si>
    <t>0.0323703657863864</t>
  </si>
  <si>
    <t>25.022412109375</t>
  </si>
  <si>
    <t>16.2777481079102</t>
  </si>
  <si>
    <t>49.1686595916748</t>
  </si>
  <si>
    <t>50.7878435134888</t>
  </si>
  <si>
    <t>3.34153936088234</t>
  </si>
  <si>
    <t>6.89983516877235</t>
  </si>
  <si>
    <t>21.6366575992629</t>
  </si>
  <si>
    <t>43.5203726477783</t>
  </si>
  <si>
    <t>0.0526631046806166</t>
  </si>
  <si>
    <t>22.3010299682617</t>
  </si>
  <si>
    <t>14.2894485473633</t>
  </si>
  <si>
    <t>44.3749904632568</t>
  </si>
  <si>
    <t>49.8330709457397</t>
  </si>
  <si>
    <t>4.34339636898537</t>
  </si>
  <si>
    <t>7.44053679576342</t>
  </si>
  <si>
    <t>19.3803258687794</t>
  </si>
  <si>
    <t>54.6189055132935</t>
  </si>
  <si>
    <t>0.0483230001469587</t>
  </si>
  <si>
    <t>23.2650644938151</t>
  </si>
  <si>
    <t>14.6321375528972</t>
  </si>
  <si>
    <t>49.4915741284688</t>
  </si>
  <si>
    <t>51.7613472938538</t>
  </si>
  <si>
    <t>3.98190388897909</t>
  </si>
  <si>
    <t>8.35953071243691</t>
  </si>
  <si>
    <t>14.5272349758357</t>
  </si>
  <si>
    <t>41.900844652963</t>
  </si>
  <si>
    <t>0.0464101406763445</t>
  </si>
  <si>
    <t>23.1351348876953</t>
  </si>
  <si>
    <t>15.1326934814453</t>
  </si>
  <si>
    <t>69.505347442627</t>
  </si>
  <si>
    <t>81.5517250061035</t>
  </si>
  <si>
    <t>3.54900014076035</t>
  </si>
  <si>
    <t>8.30986539045865</t>
  </si>
  <si>
    <t>44.1601162909809</t>
  </si>
  <si>
    <t>97.7355860310436</t>
  </si>
  <si>
    <t>0.0158434320118599</t>
  </si>
  <si>
    <t>22.3102722167969</t>
  </si>
  <si>
    <t>14.3811645507813</t>
  </si>
  <si>
    <t>66.1004177093506</t>
  </si>
  <si>
    <t>85.6226285934448</t>
  </si>
  <si>
    <t>2.73009376804527</t>
  </si>
  <si>
    <t>3.19599020673758</t>
  </si>
  <si>
    <t>73.456207204278</t>
  </si>
  <si>
    <t>124.381818842334</t>
  </si>
  <si>
    <t>0.0370096675840811</t>
  </si>
  <si>
    <t>19.5194732666016</t>
  </si>
  <si>
    <t>14.0885711669922</t>
  </si>
  <si>
    <t>84.5890117645264</t>
  </si>
  <si>
    <t>98.3783641815185</t>
  </si>
  <si>
    <t>3.72715029493494</t>
  </si>
  <si>
    <t>6.37900215432315</t>
  </si>
  <si>
    <t>65.744354686422</t>
  </si>
  <si>
    <t>145.986940523909</t>
  </si>
  <si>
    <t>0.0290517546557582</t>
  </si>
  <si>
    <t>19.0829055786133</t>
  </si>
  <si>
    <t>13.5494415283203</t>
  </si>
  <si>
    <t>72.4957777023315</t>
  </si>
  <si>
    <t>69.759583568573</t>
  </si>
  <si>
    <t>3.71226451433671</t>
  </si>
  <si>
    <t>5.08302974477055</t>
  </si>
  <si>
    <t>38.5812537594248</t>
  </si>
  <si>
    <t>99.9109075361427</t>
  </si>
  <si>
    <t>0.0154103942387489</t>
  </si>
  <si>
    <t>20.1733978271485</t>
  </si>
  <si>
    <t>12.5088180541992</t>
  </si>
  <si>
    <t>55.4881052017212</t>
  </si>
  <si>
    <t>51.4558708190918</t>
  </si>
  <si>
    <t>2.32217904963715</t>
  </si>
  <si>
    <t>3.83411591412737</t>
  </si>
  <si>
    <t>66.6335036592553</t>
  </si>
  <si>
    <t>125.12404219994</t>
  </si>
  <si>
    <t>0.0349678217501037</t>
  </si>
  <si>
    <t>21.677067565918</t>
  </si>
  <si>
    <t>13.8027877807617</t>
  </si>
  <si>
    <t>82.5347658157349</t>
  </si>
  <si>
    <t>95.9088623046875</t>
  </si>
  <si>
    <t>3.07376872631824</t>
  </si>
  <si>
    <t>5.08522458645251</t>
  </si>
  <si>
    <t>49.5336952904649</t>
  </si>
  <si>
    <t>111.693905748737</t>
  </si>
  <si>
    <t>0.0049219497792525</t>
  </si>
  <si>
    <t>22.2410415649414</t>
  </si>
  <si>
    <t>14.4299911499024</t>
  </si>
  <si>
    <t>89.2926536560059</t>
  </si>
  <si>
    <t>94.1108211517334</t>
  </si>
  <si>
    <t>1.64578352531901</t>
  </si>
  <si>
    <t>3.12856166008153</t>
  </si>
  <si>
    <t>71.4930351764109</t>
  </si>
  <si>
    <t>175.41356506498</t>
  </si>
  <si>
    <t>0.0079033358274644</t>
  </si>
  <si>
    <t>23.129086303711</t>
  </si>
  <si>
    <t>15.101286315918</t>
  </si>
  <si>
    <t>81.8254207611084</t>
  </si>
  <si>
    <t>85.5312866210938</t>
  </si>
  <si>
    <t>3.2905700323906</t>
  </si>
  <si>
    <t>6.45094147928089</t>
  </si>
  <si>
    <t>142.380650036991</t>
  </si>
  <si>
    <t>195.959961544479</t>
  </si>
  <si>
    <t>14.1636810302735</t>
  </si>
  <si>
    <t>13.6634689331055</t>
  </si>
  <si>
    <t>80.9650032043457</t>
  </si>
  <si>
    <t>98.0190914154053</t>
  </si>
  <si>
    <t>3.36307498884552</t>
  </si>
  <si>
    <t>8.81123709219071</t>
  </si>
  <si>
    <t>63.0754758692142</t>
  </si>
  <si>
    <t>222.093008740422</t>
  </si>
  <si>
    <t>9.05072021484377</t>
  </si>
  <si>
    <t>5.82776184082033</t>
  </si>
  <si>
    <t>48.449573135376</t>
  </si>
  <si>
    <t>86.2315868377686</t>
  </si>
  <si>
    <t>4.65790502625245</t>
  </si>
  <si>
    <t>4.89973273219814</t>
  </si>
  <si>
    <t>29.0051535131701</t>
  </si>
  <si>
    <t>154.243479981362</t>
  </si>
  <si>
    <t>0.0562745687426633</t>
  </si>
  <si>
    <t>15.6896423339844</t>
  </si>
  <si>
    <t>9.87750244140627</t>
  </si>
  <si>
    <t>50.7899293899536</t>
  </si>
  <si>
    <t>65.8351085662842</t>
  </si>
  <si>
    <t>3.25175683136425</t>
  </si>
  <si>
    <t>2.66607645658918</t>
  </si>
  <si>
    <t>35.981118945954</t>
  </si>
  <si>
    <t>111.702437695665</t>
  </si>
  <si>
    <t>0.0630222160812748</t>
  </si>
  <si>
    <t>18.4311373392741</t>
  </si>
  <si>
    <t>10.3522010803223</t>
  </si>
  <si>
    <t>75.1772357622782</t>
  </si>
  <si>
    <t>87.5375649134318</t>
  </si>
  <si>
    <t>2.53177640115388</t>
  </si>
  <si>
    <t>4.18855811152732</t>
  </si>
  <si>
    <t>70.2217113082773</t>
  </si>
  <si>
    <t>151.903591421678</t>
  </si>
  <si>
    <t>0.0298267875052745</t>
  </si>
  <si>
    <t>18.7328247070313</t>
  </si>
  <si>
    <t>12.782438659668</t>
  </si>
  <si>
    <t>83.0235387802124</t>
  </si>
  <si>
    <t>87.8910034179687</t>
  </si>
  <si>
    <t>4.94132813596969</t>
  </si>
  <si>
    <t>9.78655571330552</t>
  </si>
  <si>
    <t>117.836006504876</t>
  </si>
  <si>
    <t>184.859012552971</t>
  </si>
  <si>
    <t>8.2004348754883</t>
  </si>
  <si>
    <t>4.14222259521487</t>
  </si>
  <si>
    <t>35.188534450531</t>
  </si>
  <si>
    <t>71.0673816680908</t>
  </si>
  <si>
    <t>4.58485751005947</t>
  </si>
  <si>
    <t>2.63750204414454</t>
  </si>
  <si>
    <t>28.6060613633616</t>
  </si>
  <si>
    <t>131.301830094038</t>
  </si>
  <si>
    <t>0.0571738514697488</t>
  </si>
  <si>
    <t>16.4668579101563</t>
  </si>
  <si>
    <t>8.68525695800784</t>
  </si>
  <si>
    <t>53.8562135696411</t>
  </si>
  <si>
    <t>69.3358634948731</t>
  </si>
  <si>
    <t>1.93744144844849</t>
  </si>
  <si>
    <t>3.44803951872542</t>
  </si>
  <si>
    <t>62.3519189534797</t>
  </si>
  <si>
    <t>165.701282181073</t>
  </si>
  <si>
    <t>0.045378300411937</t>
  </si>
  <si>
    <t>20.3231735229492</t>
  </si>
  <si>
    <t>11.9384948730469</t>
  </si>
  <si>
    <t>84.7717561721802</t>
  </si>
  <si>
    <t>93.3298355102539</t>
  </si>
  <si>
    <t>2.56763445333881</t>
  </si>
  <si>
    <t>6.73854751490855</t>
  </si>
  <si>
    <t>127.108622800915</t>
  </si>
  <si>
    <t>188.237325038063</t>
  </si>
  <si>
    <t>11.2092605590821</t>
  </si>
  <si>
    <t>8.40523223876955</t>
  </si>
  <si>
    <t>64.6706911087036</t>
  </si>
  <si>
    <t>84.774118232727</t>
  </si>
  <si>
    <t>4.53739399917774</t>
  </si>
  <si>
    <t>5.38693002551345</t>
  </si>
  <si>
    <t>44.6517681665062</t>
  </si>
  <si>
    <t>142.149230529097</t>
  </si>
  <si>
    <t>15.2956291198731</t>
  </si>
  <si>
    <t>11.4217684427897</t>
  </si>
  <si>
    <t>73.5016047159831</t>
  </si>
  <si>
    <t>87.8642973899841</t>
  </si>
  <si>
    <t>3.11353056077134</t>
  </si>
  <si>
    <t>7.37921970610194</t>
  </si>
  <si>
    <t>64.0797581551464</t>
  </si>
  <si>
    <t>215.153101366577</t>
  </si>
  <si>
    <t>0.016114554030804</t>
  </si>
  <si>
    <t>11.6774871826172</t>
  </si>
  <si>
    <t>5.72065887451174</t>
  </si>
  <si>
    <t>38.3965858459473</t>
  </si>
  <si>
    <t>31.938095498085</t>
  </si>
  <si>
    <t>3.74431659869429</t>
  </si>
  <si>
    <t>4.50195087949084</t>
  </si>
  <si>
    <t>42.8470515780017</t>
  </si>
  <si>
    <t>113.804570442442</t>
  </si>
  <si>
    <t>0.0674150618533508</t>
  </si>
  <si>
    <t>15.842155456543</t>
  </si>
  <si>
    <t>9.53623046875002</t>
  </si>
  <si>
    <t>70.1808183670044</t>
  </si>
  <si>
    <t>81.7771459579468</t>
  </si>
  <si>
    <t>2.75654380870918</t>
  </si>
  <si>
    <t>4.7958478699021</t>
  </si>
  <si>
    <t>61.2128405386162</t>
  </si>
  <si>
    <t>218.728941455983</t>
  </si>
  <si>
    <t>17.6200119018555</t>
  </si>
  <si>
    <t>10.9938674926758</t>
  </si>
  <si>
    <t>49.9500314712524</t>
  </si>
  <si>
    <t>37.4533593177795</t>
  </si>
  <si>
    <t>3.03305725072902</t>
  </si>
  <si>
    <t>5.9559658813553</t>
  </si>
  <si>
    <t>190.370136076064</t>
  </si>
  <si>
    <t>175.296493806552</t>
  </si>
  <si>
    <t>0.0367709579190978</t>
  </si>
  <si>
    <t>11.8726272583008</t>
  </si>
  <si>
    <t>7.56360473632815</t>
  </si>
  <si>
    <t>72.2898052215576</t>
  </si>
  <si>
    <t>95.2616367340088</t>
  </si>
  <si>
    <t>4.38307711712045</t>
  </si>
  <si>
    <t>4.67440425775674</t>
  </si>
  <si>
    <t>44.3328455156444</t>
  </si>
  <si>
    <t>133.372161872442</t>
  </si>
  <si>
    <t>0.0117771524849629</t>
  </si>
  <si>
    <t>14.0083602905274</t>
  </si>
  <si>
    <t>6.11550750732424</t>
  </si>
  <si>
    <t>45.3291415214539</t>
  </si>
  <si>
    <t>51.1846159934998</t>
  </si>
  <si>
    <t>3.07910955307796</t>
  </si>
  <si>
    <t>4.73254627550456</t>
  </si>
  <si>
    <t>85.1848390862149</t>
  </si>
  <si>
    <t>129.952763225924</t>
  </si>
  <si>
    <t>0.0471874055675403</t>
  </si>
  <si>
    <t>20.8970835367839</t>
  </si>
  <si>
    <t>12.500634765625</t>
  </si>
  <si>
    <t>66.5988375345866</t>
  </si>
  <si>
    <t>70.6875677108765</t>
  </si>
  <si>
    <t>2.80396016462092</t>
  </si>
  <si>
    <t>4.35784190747136</t>
  </si>
  <si>
    <t>168.936653946702</t>
  </si>
  <si>
    <t>201.925918093328</t>
  </si>
  <si>
    <t>0.0178643030982791</t>
  </si>
  <si>
    <t>23.431103515625</t>
  </si>
  <si>
    <t>16.8497909545899</t>
  </si>
  <si>
    <t>72.649359703064</t>
  </si>
  <si>
    <t>58.0556285858154</t>
  </si>
  <si>
    <t>5.00617814467467</t>
  </si>
  <si>
    <t>11.8775978684426</t>
  </si>
  <si>
    <t>174.78835138497</t>
  </si>
  <si>
    <t>220.53641374628</t>
  </si>
  <si>
    <t>21.8593826293946</t>
  </si>
  <si>
    <t>15.6790573120117</t>
  </si>
  <si>
    <t>63.4855409622192</t>
  </si>
  <si>
    <t>68.257403755188</t>
  </si>
  <si>
    <t>3.12761658232957</t>
  </si>
  <si>
    <t>4.39928438606363</t>
  </si>
  <si>
    <t>81.3055613581014</t>
  </si>
  <si>
    <t>232.023614443125</t>
  </si>
  <si>
    <t>16.1639694213867</t>
  </si>
  <si>
    <t>11.6346817016602</t>
  </si>
  <si>
    <t>77.666735458374</t>
  </si>
  <si>
    <t>95.2026878356934</t>
  </si>
  <si>
    <t>3.78763780848533</t>
  </si>
  <si>
    <t>6.22181013397559</t>
  </si>
  <si>
    <t>55.0474014996303</t>
  </si>
  <si>
    <t>223.257337422301</t>
  </si>
  <si>
    <t>0.007462023185358</t>
  </si>
  <si>
    <t>25.7234329223633</t>
  </si>
  <si>
    <t>19.0299560546875</t>
  </si>
  <si>
    <t>72.1867244720459</t>
  </si>
  <si>
    <t>59.8354358673096</t>
  </si>
  <si>
    <t>4.19216270347601</t>
  </si>
  <si>
    <t>13.1623364828421</t>
  </si>
  <si>
    <t>171.380732603376</t>
  </si>
  <si>
    <t>236.452648320433</t>
  </si>
  <si>
    <t>28.7450759887696</t>
  </si>
  <si>
    <t>21.0908218383789</t>
  </si>
  <si>
    <t>49.1583675384521</t>
  </si>
  <si>
    <t>43.8139977455139</t>
  </si>
  <si>
    <t>4.56877922987711</t>
  </si>
  <si>
    <t>11.4380832334629</t>
  </si>
  <si>
    <t>170.641326059826</t>
  </si>
  <si>
    <t>241.905152487685</t>
  </si>
  <si>
    <t>23.3467397054037</t>
  </si>
  <si>
    <t>17.7136906941732</t>
  </si>
  <si>
    <t>85.543719291687</t>
  </si>
  <si>
    <t>73.6916357676188</t>
  </si>
  <si>
    <t>3.03460434714592</t>
  </si>
  <si>
    <t>6.77962506536801</t>
  </si>
  <si>
    <t>83.1524141704477</t>
  </si>
  <si>
    <t>27.8703277587891</t>
  </si>
  <si>
    <t>21.5599014282227</t>
  </si>
  <si>
    <t>75.9424457550049</t>
  </si>
  <si>
    <t>63.8193664550781</t>
  </si>
  <si>
    <t>3.07281478998914</t>
  </si>
  <si>
    <t>9.57854188410575</t>
  </si>
  <si>
    <t>127.013613006242</t>
  </si>
  <si>
    <t>217.738621247892</t>
  </si>
  <si>
    <t>28.6864517211914</t>
  </si>
  <si>
    <t>21.9338104248047</t>
  </si>
  <si>
    <t>72.0466958999634</t>
  </si>
  <si>
    <t>61.6387495040894</t>
  </si>
  <si>
    <t>4.00016575383638</t>
  </si>
  <si>
    <t>10.4630453682595</t>
  </si>
  <si>
    <t>157.905305777812</t>
  </si>
  <si>
    <t>224.89330661053</t>
  </si>
  <si>
    <t>24.9611099243164</t>
  </si>
  <si>
    <t>16.4047592163086</t>
  </si>
  <si>
    <t>72.0997627258301</t>
  </si>
  <si>
    <t>81.0483070373535</t>
  </si>
  <si>
    <t>4.25817763770695</t>
  </si>
  <si>
    <t>8.0630440922024</t>
  </si>
  <si>
    <t>124.250521475195</t>
  </si>
  <si>
    <t>174.728731633148</t>
  </si>
  <si>
    <t>29.684619140625</t>
  </si>
  <si>
    <t>22.658171081543</t>
  </si>
  <si>
    <t>65.0124113082886</t>
  </si>
  <si>
    <t>59.0903961181641</t>
  </si>
  <si>
    <t>6.11833313079078</t>
  </si>
  <si>
    <t>13.0072018300933</t>
  </si>
  <si>
    <t>152.94792150234</t>
  </si>
  <si>
    <t>191.812105681051</t>
  </si>
  <si>
    <t>22.9060867309571</t>
  </si>
  <si>
    <t>15.356950378418</t>
  </si>
  <si>
    <t>78.5746746063232</t>
  </si>
  <si>
    <t>93.125484085083</t>
  </si>
  <si>
    <t>3.04712643689013</t>
  </si>
  <si>
    <t>4.73451636175546</t>
  </si>
  <si>
    <t>117.46285044192</t>
  </si>
  <si>
    <t>186.67765028628</t>
  </si>
  <si>
    <t>0.0281890876736635</t>
  </si>
  <si>
    <t>25.2171035766602</t>
  </si>
  <si>
    <t>68.5713722229004</t>
  </si>
  <si>
    <t>65.0619804382324</t>
  </si>
  <si>
    <t>3.06093526062223</t>
  </si>
  <si>
    <t>7.66198505289337</t>
  </si>
  <si>
    <t>105.404676236478</t>
  </si>
  <si>
    <t>160.456109081138</t>
  </si>
  <si>
    <t>0.0092364714060183</t>
  </si>
  <si>
    <t>26.8836196899414</t>
  </si>
  <si>
    <t>19.8769973754883</t>
  </si>
  <si>
    <t>87.873823928833</t>
  </si>
  <si>
    <t>78.5258686065674</t>
  </si>
  <si>
    <t>5.39835075211879</t>
  </si>
  <si>
    <t>12.966218867602</t>
  </si>
  <si>
    <t>171.596192249362</t>
  </si>
  <si>
    <t>216.090543660059</t>
  </si>
  <si>
    <t>0.0055037202937696</t>
  </si>
  <si>
    <t>29.7330276489258</t>
  </si>
  <si>
    <t>23.2400772094727</t>
  </si>
  <si>
    <t>78.1452875137329</t>
  </si>
  <si>
    <t>60.8157388687134</t>
  </si>
  <si>
    <t>5.8600152664668</t>
  </si>
  <si>
    <t>14.165078468359</t>
  </si>
  <si>
    <t>174.499220711293</t>
  </si>
  <si>
    <t>220.859683818201</t>
  </si>
  <si>
    <t>30.706999206543</t>
  </si>
  <si>
    <t>24.1394668579102</t>
  </si>
  <si>
    <t>71.7802085876465</t>
  </si>
  <si>
    <t>53.8437038421631</t>
  </si>
  <si>
    <t>4.44908138207369</t>
  </si>
  <si>
    <t>11.5425285019402</t>
  </si>
  <si>
    <t>150.607635398165</t>
  </si>
  <si>
    <t>198.413106871248</t>
  </si>
  <si>
    <t>28.0652267456055</t>
  </si>
  <si>
    <t>21.0159988403321</t>
  </si>
  <si>
    <t>87.6263620376587</t>
  </si>
  <si>
    <t>81.648864364624</t>
  </si>
  <si>
    <t>3.52688192034227</t>
  </si>
  <si>
    <t>8.07756255430538</t>
  </si>
  <si>
    <t>136.34269429309</t>
  </si>
  <si>
    <t>195.86926898633</t>
  </si>
  <si>
    <t>33.4712005615235</t>
  </si>
  <si>
    <t>26.8510864257813</t>
  </si>
  <si>
    <t>64.4230321884155</t>
  </si>
  <si>
    <t>50.7762058258057</t>
  </si>
  <si>
    <t>5.6723245055418</t>
  </si>
  <si>
    <t>12.8721108681612</t>
  </si>
  <si>
    <t>176.102098149474</t>
  </si>
  <si>
    <t>227.087471710357</t>
  </si>
  <si>
    <t>33.0237200419108</t>
  </si>
  <si>
    <t>25.6271975199382</t>
  </si>
  <si>
    <t>69.0408763885498</t>
  </si>
  <si>
    <t>58.5292525291443</t>
  </si>
  <si>
    <t>6.15664626999565</t>
  </si>
  <si>
    <t>14.3739386614301</t>
  </si>
  <si>
    <t>171.119532868981</t>
  </si>
  <si>
    <t>218.444205818624</t>
  </si>
  <si>
    <t>28.4616317749024</t>
  </si>
  <si>
    <t>19.9510177612305</t>
  </si>
  <si>
    <t>75.9086835861206</t>
  </si>
  <si>
    <t>76.5774988174439</t>
  </si>
  <si>
    <t>2.3937825909972</t>
  </si>
  <si>
    <t>4.81017776361874</t>
  </si>
  <si>
    <t>88.8455104213436</t>
  </si>
  <si>
    <t>132.255597759506</t>
  </si>
  <si>
    <t>30.5137298583985</t>
  </si>
  <si>
    <t>22.8181564331055</t>
  </si>
  <si>
    <t>79.0227928161621</t>
  </si>
  <si>
    <t>73.300479888916</t>
  </si>
  <si>
    <t>3.4231752781242</t>
  </si>
  <si>
    <t>6.60928091232159</t>
  </si>
  <si>
    <t>173.82839225432</t>
  </si>
  <si>
    <t>231.728220334995</t>
  </si>
  <si>
    <t>29.9435516357422</t>
  </si>
  <si>
    <t>22.8419204711914</t>
  </si>
  <si>
    <t>89.9617324829102</t>
  </si>
  <si>
    <t>80.0308528900146</t>
  </si>
  <si>
    <t>4.07921732365203</t>
  </si>
  <si>
    <t>10.2211866809703</t>
  </si>
  <si>
    <t>172.052545983952</t>
  </si>
  <si>
    <t>231.559335228614</t>
  </si>
  <si>
    <t>29.7094604492188</t>
  </si>
  <si>
    <t>21.3205612182617</t>
  </si>
  <si>
    <t>87.1596084594727</t>
  </si>
  <si>
    <t>81.7698757171631</t>
  </si>
  <si>
    <t>2.24010643466046</t>
  </si>
  <si>
    <t>4.59967189442122</t>
  </si>
  <si>
    <t>169.048911235775</t>
  </si>
  <si>
    <t>220.197634956428</t>
  </si>
  <si>
    <t>29.8166076660156</t>
  </si>
  <si>
    <t>21.9932403564453</t>
  </si>
  <si>
    <t>94.0046070098877</t>
  </si>
  <si>
    <t>91.2279815673828</t>
  </si>
  <si>
    <t>3.76704992493274</t>
  </si>
  <si>
    <t>7.24663724874881</t>
  </si>
  <si>
    <t>168.963328726461</t>
  </si>
  <si>
    <t>213.497708025554</t>
  </si>
  <si>
    <t>33.0027328491211</t>
  </si>
  <si>
    <t>24.9677062988281</t>
  </si>
  <si>
    <t>79.4668258666992</t>
  </si>
  <si>
    <t>77.5280406951904</t>
  </si>
  <si>
    <t>2.85595852967624</t>
  </si>
  <si>
    <t>6.65584346726306</t>
  </si>
  <si>
    <t>183.120292084681</t>
  </si>
  <si>
    <t>241.330938988286</t>
  </si>
  <si>
    <t>31.1226837158203</t>
  </si>
  <si>
    <t>23.6506927490235</t>
  </si>
  <si>
    <t>88.9292881011963</t>
  </si>
  <si>
    <t>80.392493057251</t>
  </si>
  <si>
    <t>3.93854996327641</t>
  </si>
  <si>
    <t>8.47651794429231</t>
  </si>
  <si>
    <t>204.257593046956</t>
  </si>
  <si>
    <t>255.936653588179</t>
  </si>
  <si>
    <t>31.1150634765625</t>
  </si>
  <si>
    <t>22.7792694091797</t>
  </si>
  <si>
    <t>80.9071783065796</t>
  </si>
  <si>
    <t>76.3054365158081</t>
  </si>
  <si>
    <t>0.947779861671247</t>
  </si>
  <si>
    <t>3.35649690125238</t>
  </si>
  <si>
    <t>159.83642000017</t>
  </si>
  <si>
    <t>122.728631498624</t>
  </si>
  <si>
    <t>30.2181793212891</t>
  </si>
  <si>
    <t>21.0048782348633</t>
  </si>
  <si>
    <t>82.0627382278442</t>
  </si>
  <si>
    <t>87.5636409759522</t>
  </si>
  <si>
    <t>2.58044307345633</t>
  </si>
  <si>
    <t>6.28853164620277</t>
  </si>
  <si>
    <t>81.1462724117175</t>
  </si>
  <si>
    <t>97.9229667517143</t>
  </si>
  <si>
    <t>31.1327758789063</t>
  </si>
  <si>
    <t>20.7573303222656</t>
  </si>
  <si>
    <t>72.9036458969116</t>
  </si>
  <si>
    <t>87.7187465667725</t>
  </si>
  <si>
    <t>5.38475399548483</t>
  </si>
  <si>
    <t>10.8113898060065</t>
  </si>
  <si>
    <t>191.290029917763</t>
  </si>
  <si>
    <t>220.960117444516</t>
  </si>
  <si>
    <t>0.0038004070715678</t>
  </si>
  <si>
    <t>32.2571594238281</t>
  </si>
  <si>
    <t>23.5648590087891</t>
  </si>
  <si>
    <t>75.0985479354858</t>
  </si>
  <si>
    <t>77.2130207061768</t>
  </si>
  <si>
    <t>4.8477867761155</t>
  </si>
  <si>
    <t>11.1321941231614</t>
  </si>
  <si>
    <t>202.783900424055</t>
  </si>
  <si>
    <t>250.563906041624</t>
  </si>
  <si>
    <t>30.5560801188151</t>
  </si>
  <si>
    <t>22.9676478068034</t>
  </si>
  <si>
    <t>87.1231447855632</t>
  </si>
  <si>
    <t>80.9294850031535</t>
  </si>
  <si>
    <t>4.14938013335112</t>
  </si>
  <si>
    <t>9.87979990246226</t>
  </si>
  <si>
    <t>191.027297850649</t>
  </si>
  <si>
    <t>243.323267189124</t>
  </si>
  <si>
    <t>30.7294448852539</t>
  </si>
  <si>
    <t>22.6060089111328</t>
  </si>
  <si>
    <t>83.889497756958</t>
  </si>
  <si>
    <t>78.4024097442627</t>
  </si>
  <si>
    <t>4.76634882177397</t>
  </si>
  <si>
    <t>9.74304535836499</t>
  </si>
  <si>
    <t>183.073397417628</t>
  </si>
  <si>
    <t>225.194847800089</t>
  </si>
  <si>
    <t>31.5780883789063</t>
  </si>
  <si>
    <t>20.8859313964844</t>
  </si>
  <si>
    <t>72.2511337280273</t>
  </si>
  <si>
    <t>90.8862838745117</t>
  </si>
  <si>
    <t>5.26277679038212</t>
  </si>
  <si>
    <t>9.42223031079656</t>
  </si>
  <si>
    <t>179.009192438402</t>
  </si>
  <si>
    <t>204.555307455027</t>
  </si>
  <si>
    <t>0.0015914244995898</t>
  </si>
  <si>
    <t>31.219548034668</t>
  </si>
  <si>
    <t>20.5161529541016</t>
  </si>
  <si>
    <t>74.8467678070068</t>
  </si>
  <si>
    <t>93.336544418335</t>
  </si>
  <si>
    <t>5.75529990692482</t>
  </si>
  <si>
    <t>11.0286124301491</t>
  </si>
  <si>
    <t>180.285213513792</t>
  </si>
  <si>
    <t>200.857370018788</t>
  </si>
  <si>
    <t>0.0211024960893103</t>
  </si>
  <si>
    <t>32.8940124511719</t>
  </si>
  <si>
    <t>23.3977279663086</t>
  </si>
  <si>
    <t>70.9992237091064</t>
  </si>
  <si>
    <t>79.3425132751465</t>
  </si>
  <si>
    <t>5.71010840242692</t>
  </si>
  <si>
    <t>10.9630586835224</t>
  </si>
  <si>
    <t>188.115098624486</t>
  </si>
  <si>
    <t>225.715835640092</t>
  </si>
  <si>
    <t>31.018490600586</t>
  </si>
  <si>
    <t>21.8870574951172</t>
  </si>
  <si>
    <t>80.1096614837647</t>
  </si>
  <si>
    <t>81.4254528045654</t>
  </si>
  <si>
    <t>4.90815010842567</t>
  </si>
  <si>
    <t>9.45601649775496</t>
  </si>
  <si>
    <t>181.391066362581</t>
  </si>
  <si>
    <t>211.602025519949</t>
  </si>
  <si>
    <t>0.0035167173711405</t>
  </si>
  <si>
    <t>32.7253255208334</t>
  </si>
  <si>
    <t>21.8406260172526</t>
  </si>
  <si>
    <t>65.205835501353</t>
  </si>
  <si>
    <t>83.7185875574748</t>
  </si>
  <si>
    <t>4.17248090942381</t>
  </si>
  <si>
    <t>5.4494588042778</t>
  </si>
  <si>
    <t>177.45306477095</t>
  </si>
  <si>
    <t>203.204375195028</t>
  </si>
  <si>
    <t>0.029826023497857</t>
  </si>
  <si>
    <t>29.6542984008789</t>
  </si>
  <si>
    <t>19.742269897461</t>
  </si>
  <si>
    <t>81.7460731506348</t>
  </si>
  <si>
    <t>92.7705051422119</t>
  </si>
  <si>
    <t>4.92864867224788</t>
  </si>
  <si>
    <t>127.175366933091</t>
  </si>
  <si>
    <t>144.645454874379</t>
  </si>
  <si>
    <t>0.0039709352410275</t>
  </si>
  <si>
    <t>31.3292419433594</t>
  </si>
  <si>
    <t>20.6141357421875</t>
  </si>
  <si>
    <t>73.1258911132813</t>
  </si>
  <si>
    <t>91.740007019043</t>
  </si>
  <si>
    <t>4.45544466176853</t>
  </si>
  <si>
    <t>7.39991121399154</t>
  </si>
  <si>
    <t>164.805127041368</t>
  </si>
  <si>
    <t>180.91581053509</t>
  </si>
  <si>
    <t>0.0202436655120972</t>
  </si>
  <si>
    <t>31.4394577026367</t>
  </si>
  <si>
    <t>20.9688903808594</t>
  </si>
  <si>
    <t>72.2992841720581</t>
  </si>
  <si>
    <t>89.3082103729248</t>
  </si>
  <si>
    <t>2.67201906164665</t>
  </si>
  <si>
    <t>3.44128259619274</t>
  </si>
  <si>
    <t>172.019853146983</t>
  </si>
  <si>
    <t>183.229224293458</t>
  </si>
  <si>
    <t>0.0192868629759878</t>
  </si>
  <si>
    <t>28.0273315429688</t>
  </si>
  <si>
    <t>19.7268692016602</t>
  </si>
  <si>
    <t>79.5013465881348</t>
  </si>
  <si>
    <t>87.4431570053101</t>
  </si>
  <si>
    <t>3.32035594065539</t>
  </si>
  <si>
    <t>5.34669698191297</t>
  </si>
  <si>
    <t>84.0176143943409</t>
  </si>
  <si>
    <t>122.177531039099</t>
  </si>
  <si>
    <t>27.2108352661133</t>
  </si>
  <si>
    <t>17.7426208496094</t>
  </si>
  <si>
    <t>44.0802671432495</t>
  </si>
  <si>
    <t>50.6335943222046</t>
  </si>
  <si>
    <t>5.13103996449555</t>
  </si>
  <si>
    <t>11.5249387407979</t>
  </si>
  <si>
    <t>18.5585017740302</t>
  </si>
  <si>
    <t>50.7374284431736</t>
  </si>
  <si>
    <t>0.0388142034727655</t>
  </si>
  <si>
    <t>28.1748855590821</t>
  </si>
  <si>
    <t>18.4562057495117</t>
  </si>
  <si>
    <t>54.8140502929688</t>
  </si>
  <si>
    <t>69.648197555542</t>
  </si>
  <si>
    <t>5.46886850855938</t>
  </si>
  <si>
    <t>11.0565325645412</t>
  </si>
  <si>
    <t>11.6712104956642</t>
  </si>
  <si>
    <t>37.4188408514206</t>
  </si>
  <si>
    <t>0.0648894966784259</t>
  </si>
  <si>
    <t>27.0108413696289</t>
  </si>
  <si>
    <t>18.0994125366211</t>
  </si>
  <si>
    <t>44.4439416885376</t>
  </si>
  <si>
    <t>51.8723705291748</t>
  </si>
  <si>
    <t>4.51516929052569</t>
  </si>
  <si>
    <t>9.14889933597119</t>
  </si>
  <si>
    <t>8.69977218754328</t>
  </si>
  <si>
    <t>36.1119618920123</t>
  </si>
  <si>
    <t>0.0421096781315759</t>
  </si>
  <si>
    <t>28.0826766967774</t>
  </si>
  <si>
    <t>17.7794082641602</t>
  </si>
  <si>
    <t>55.0923635482788</t>
  </si>
  <si>
    <t>73.3933994293213</t>
  </si>
  <si>
    <t>3.25782593212397</t>
  </si>
  <si>
    <t>6.29955110395312</t>
  </si>
  <si>
    <t>30.3215521348487</t>
  </si>
  <si>
    <t>47.8093104299569</t>
  </si>
  <si>
    <t>0.0561249726572522</t>
  </si>
  <si>
    <t>27.2823440551758</t>
  </si>
  <si>
    <t>17.2992630004883</t>
  </si>
  <si>
    <t>53.5055593490601</t>
  </si>
  <si>
    <t>68.2196739196777</t>
  </si>
  <si>
    <t>3.01916281850211</t>
  </si>
  <si>
    <t>7.34447541100027</t>
  </si>
  <si>
    <t>40.6534681550702</t>
  </si>
  <si>
    <t>65.7929788659818</t>
  </si>
  <si>
    <t>0.0455023322494543</t>
  </si>
  <si>
    <t>25.8882125854492</t>
  </si>
  <si>
    <t>16.891781616211</t>
  </si>
  <si>
    <t>58.1070178985596</t>
  </si>
  <si>
    <t>85.9302585601807</t>
  </si>
  <si>
    <t>5.54140918359745</t>
  </si>
  <si>
    <t>10.8202076633195</t>
  </si>
  <si>
    <t>14.8804770774827</t>
  </si>
  <si>
    <t>0.0538883714478914</t>
  </si>
  <si>
    <t>25.3709167480469</t>
  </si>
  <si>
    <t>16.8069793701172</t>
  </si>
  <si>
    <t>63.3070529937744</t>
  </si>
  <si>
    <t>81.7888277053833</t>
  </si>
  <si>
    <t>3.14868040502389</t>
  </si>
  <si>
    <t>4.73300859319892</t>
  </si>
  <si>
    <t>63.7078436659243</t>
  </si>
  <si>
    <t>101.696058098023</t>
  </si>
  <si>
    <t>0.0430569791848277</t>
  </si>
  <si>
    <t>26.8991803487142</t>
  </si>
  <si>
    <t>17.9184928894043</t>
  </si>
  <si>
    <t>77.6776611010234</t>
  </si>
  <si>
    <t>93.6575908660889</t>
  </si>
  <si>
    <t>3.66517565938742</t>
  </si>
  <si>
    <t>5.18675819917515</t>
  </si>
  <si>
    <t>112.012324838169</t>
  </si>
  <si>
    <t>154.865662220759</t>
  </si>
  <si>
    <t>0.0159123843190576</t>
  </si>
  <si>
    <t>25.1814285278321</t>
  </si>
  <si>
    <t>68.4388137817383</t>
  </si>
  <si>
    <t>86.1267375946045</t>
  </si>
  <si>
    <t>2.71607012928962</t>
  </si>
  <si>
    <t>4.38980292996806</t>
  </si>
  <si>
    <t>59.4926671910136</t>
  </si>
  <si>
    <t>90.1634331383324</t>
  </si>
  <si>
    <t>0.0391424268368689</t>
  </si>
  <si>
    <t>22.2671417236328</t>
  </si>
  <si>
    <t>14.0539794921875</t>
  </si>
  <si>
    <t>74.9751142501831</t>
  </si>
  <si>
    <t>85.9405342102051</t>
  </si>
  <si>
    <t>4.25415241718207</t>
  </si>
  <si>
    <t>5.45992262062194</t>
  </si>
  <si>
    <t>47.5759442275167</t>
  </si>
  <si>
    <t>101.58991083552</t>
  </si>
  <si>
    <t>0.0504172818252286</t>
  </si>
  <si>
    <t>14.9879684448242</t>
  </si>
  <si>
    <t>10.1875244140625</t>
  </si>
  <si>
    <t>39.2922840118408</t>
  </si>
  <si>
    <t>13.0735129117966</t>
  </si>
  <si>
    <t>4.14168841929123</t>
  </si>
  <si>
    <t>8.95883395944092</t>
  </si>
  <si>
    <t>24.8486736436489</t>
  </si>
  <si>
    <t>65.0380675936766</t>
  </si>
  <si>
    <t>0.0874622115004673</t>
  </si>
  <si>
    <t>20.1111419677735</t>
  </si>
  <si>
    <t>13.4859939575196</t>
  </si>
  <si>
    <t>48.981990814209</t>
  </si>
  <si>
    <t>26.6525434970856</t>
  </si>
  <si>
    <t>3.40122625019814</t>
  </si>
  <si>
    <t>5.90258304758876</t>
  </si>
  <si>
    <t>17.9651474089587</t>
  </si>
  <si>
    <t>58.1217142645881</t>
  </si>
  <si>
    <t>0.0513010870823702</t>
  </si>
  <si>
    <t>23.1526840209961</t>
  </si>
  <si>
    <t>15.7456176757813</t>
  </si>
  <si>
    <t>58.8860375404358</t>
  </si>
  <si>
    <t>51.0539724826813</t>
  </si>
  <si>
    <t>2.21301401851737</t>
  </si>
  <si>
    <t>6.17874313996933</t>
  </si>
  <si>
    <t>94.721913859787</t>
  </si>
  <si>
    <t>139.809088636002</t>
  </si>
  <si>
    <t>0.0336508362852879</t>
  </si>
  <si>
    <t>16.8442306518555</t>
  </si>
  <si>
    <t>12.5641555786133</t>
  </si>
  <si>
    <t>66.3497332572937</t>
  </si>
  <si>
    <t>89.1941151618958</t>
  </si>
  <si>
    <t>3.97561571629649</t>
  </si>
  <si>
    <t>6.08071858004049</t>
  </si>
  <si>
    <t>32.099017650335</t>
  </si>
  <si>
    <t>123.489401963346</t>
  </si>
  <si>
    <t>0.0120714352038843</t>
  </si>
  <si>
    <t>17.5727951049805</t>
  </si>
  <si>
    <t>12.416293334961</t>
  </si>
  <si>
    <t>79.2337230682373</t>
  </si>
  <si>
    <t>90.2971298217773</t>
  </si>
  <si>
    <t>3.39787872806855</t>
  </si>
  <si>
    <t>3.93619276935803</t>
  </si>
  <si>
    <t>46.9836394379537</t>
  </si>
  <si>
    <t>155.714606259968</t>
  </si>
  <si>
    <t>0.0602450674680473</t>
  </si>
  <si>
    <t>17.8181594848633</t>
  </si>
  <si>
    <t>14.5406387329102</t>
  </si>
  <si>
    <t>90.098320388794</t>
  </si>
  <si>
    <t>100.141385269165</t>
  </si>
  <si>
    <t>3.53341161001821</t>
  </si>
  <si>
    <t>4.06137533093866</t>
  </si>
  <si>
    <t>44.0184476714912</t>
  </si>
  <si>
    <t>161.925064593943</t>
  </si>
  <si>
    <t>0.0351412026065811</t>
  </si>
  <si>
    <t>14.0327468872071</t>
  </si>
  <si>
    <t>11.8309890747071</t>
  </si>
  <si>
    <t>87.0048217773438</t>
  </si>
  <si>
    <t>98.8732841491699</t>
  </si>
  <si>
    <t>4.44243139674083</t>
  </si>
  <si>
    <t>4.30820547283092</t>
  </si>
  <si>
    <t>34.7798832149048</t>
  </si>
  <si>
    <t>146.347295391545</t>
  </si>
  <si>
    <t>0.0451088253408899</t>
  </si>
  <si>
    <t>10.5411819458008</t>
  </si>
  <si>
    <t>6.20285339355471</t>
  </si>
  <si>
    <t>47.9255277633667</t>
  </si>
  <si>
    <t>77.6866281509399</t>
  </si>
  <si>
    <t>5.33264253855252</t>
  </si>
  <si>
    <t>4.28920139544988</t>
  </si>
  <si>
    <t>25.9750388751454</t>
  </si>
  <si>
    <t>125.816917304527</t>
  </si>
  <si>
    <t>0.05766831570942</t>
  </si>
  <si>
    <t>17.1604522705078</t>
  </si>
  <si>
    <t>10.7080307006836</t>
  </si>
  <si>
    <t>60.8037275314331</t>
  </si>
  <si>
    <t>85.4984790802002</t>
  </si>
  <si>
    <t>2.45066393537461</t>
  </si>
  <si>
    <t>4.53176492987762</t>
  </si>
  <si>
    <t>88.3291866257036</t>
  </si>
  <si>
    <t>245.962418272839</t>
  </si>
  <si>
    <t>0.0130575816260605</t>
  </si>
  <si>
    <t>20.492094930013</t>
  </si>
  <si>
    <t>13.8337608337403</t>
  </si>
  <si>
    <t>86.8428653081258</t>
  </si>
  <si>
    <t>84.8474197387695</t>
  </si>
  <si>
    <t>2.55817007532307</t>
  </si>
  <si>
    <t>6.40497879834087</t>
  </si>
  <si>
    <t>113.262836370644</t>
  </si>
  <si>
    <t>212.798260741138</t>
  </si>
  <si>
    <t>14.699462890625</t>
  </si>
  <si>
    <t>12.655419921875</t>
  </si>
  <si>
    <t>83.367142868042</t>
  </si>
  <si>
    <t>91.9888111114502</t>
  </si>
  <si>
    <t>3.53883503947099</t>
  </si>
  <si>
    <t>5.89255826269445</t>
  </si>
  <si>
    <t>47.150692348948</t>
  </si>
  <si>
    <t>222.797578050695</t>
  </si>
  <si>
    <t>0.0036534752382207</t>
  </si>
  <si>
    <t>17.7102981567383</t>
  </si>
  <si>
    <t>11.0146896362305</t>
  </si>
  <si>
    <t>68.4548578262329</t>
  </si>
  <si>
    <t>76.4056499481201</t>
  </si>
  <si>
    <t>2.32942978577274</t>
  </si>
  <si>
    <t>3.73396931699419</t>
  </si>
  <si>
    <t>83.144885381778</t>
  </si>
  <si>
    <t>155.49167129323</t>
  </si>
  <si>
    <t>0.0493213427208728</t>
  </si>
  <si>
    <t>17.8932312011719</t>
  </si>
  <si>
    <t>11.6206817626953</t>
  </si>
  <si>
    <t>70.1082370758057</t>
  </si>
  <si>
    <t>90.2876285552979</t>
  </si>
  <si>
    <t>2.95472676005735</t>
  </si>
  <si>
    <t>4.73254271979688</t>
  </si>
  <si>
    <t>89.7622089608422</t>
  </si>
  <si>
    <t>191.121997640924</t>
  </si>
  <si>
    <t>0.0131871205189603</t>
  </si>
  <si>
    <t>16.5351425170899</t>
  </si>
  <si>
    <t>11.8387664794922</t>
  </si>
  <si>
    <t>88.3712797164917</t>
  </si>
  <si>
    <t>89.4610801696777</t>
  </si>
  <si>
    <t>2.2539031752541</t>
  </si>
  <si>
    <t>5.57739182335639</t>
  </si>
  <si>
    <t>87.0675006026925</t>
  </si>
  <si>
    <t>225.968409909517</t>
  </si>
  <si>
    <t>0.0329520926986081</t>
  </si>
  <si>
    <t>15.6279052734375</t>
  </si>
  <si>
    <t>11.3992584228516</t>
  </si>
  <si>
    <t>89.0321098327637</t>
  </si>
  <si>
    <t>91.2589336395264</t>
  </si>
  <si>
    <t>3.47722178875531</t>
  </si>
  <si>
    <t>6.27502853025475</t>
  </si>
  <si>
    <t>52.0792487988904</t>
  </si>
  <si>
    <t>166.023956029608</t>
  </si>
  <si>
    <t>15.954242960612</t>
  </si>
  <si>
    <t>8.86124191284182</t>
  </si>
  <si>
    <t>56.8858631451925</t>
  </si>
  <si>
    <t>75.0646591186523</t>
  </si>
  <si>
    <t>3.87299892026404</t>
  </si>
  <si>
    <t>4.83198472477599</t>
  </si>
  <si>
    <t>73.152249044532</t>
  </si>
  <si>
    <t>148.606312562566</t>
  </si>
  <si>
    <t>0.036032664299805</t>
  </si>
  <si>
    <t>16.8130569458008</t>
  </si>
  <si>
    <t>10.8333892822266</t>
  </si>
  <si>
    <t>84.6323341369629</t>
  </si>
  <si>
    <t>94.1022480010986</t>
  </si>
  <si>
    <t>4.22175534000419</t>
  </si>
  <si>
    <t>5.79484601896863</t>
  </si>
  <si>
    <t>88.2157017312427</t>
  </si>
  <si>
    <t>167.168525191041</t>
  </si>
  <si>
    <t>0.0117785509447884</t>
  </si>
  <si>
    <t>13.5259979248047</t>
  </si>
  <si>
    <t>7.4808288574219</t>
  </si>
  <si>
    <t>50.8089950561523</t>
  </si>
  <si>
    <t>52.4281477928162</t>
  </si>
  <si>
    <t>3.97641668578298</t>
  </si>
  <si>
    <t>4.69245441329336</t>
  </si>
  <si>
    <t>31.7003158183353</t>
  </si>
  <si>
    <t>63.944072525678</t>
  </si>
  <si>
    <t>0.0734610010078251</t>
  </si>
  <si>
    <t>16.1940170288086</t>
  </si>
  <si>
    <t>8.35233306884768</t>
  </si>
  <si>
    <t>38.0385725021362</t>
  </si>
  <si>
    <t>30.4893233299255</t>
  </si>
  <si>
    <t>2.54598463658221</t>
  </si>
  <si>
    <t>4.09017719863164</t>
  </si>
  <si>
    <t>65.4564607981815</t>
  </si>
  <si>
    <t>120.778652888908</t>
  </si>
  <si>
    <t>0.0788504222690966</t>
  </si>
  <si>
    <t>17.5365371704102</t>
  </si>
  <si>
    <t>10.7064346313477</t>
  </si>
  <si>
    <t>50.4584162712097</t>
  </si>
  <si>
    <t>43.1124022960663</t>
  </si>
  <si>
    <t>7.12642082690504</t>
  </si>
  <si>
    <t>94.1057238618478</t>
  </si>
  <si>
    <t>204.738793201967</t>
  </si>
  <si>
    <t>0.0164680178029097</t>
  </si>
  <si>
    <t>16.5069046020508</t>
  </si>
  <si>
    <t>9.28404083251955</t>
  </si>
  <si>
    <t>62.4199155807495</t>
  </si>
  <si>
    <t>70.4462500572205</t>
  </si>
  <si>
    <t>3.68555085555451</t>
  </si>
  <si>
    <t>8.26831093723348</t>
  </si>
  <si>
    <t>85.1147186999616</t>
  </si>
  <si>
    <t>123.462944265734</t>
  </si>
  <si>
    <t>15.4772532145183</t>
  </si>
  <si>
    <t>9.92271575927737</t>
  </si>
  <si>
    <t>49.0896620750427</t>
  </si>
  <si>
    <t>85.3965110778809</t>
  </si>
  <si>
    <t>3.08129197053737</t>
  </si>
  <si>
    <t>3.65438503585724</t>
  </si>
  <si>
    <t>67.9378203295974</t>
  </si>
  <si>
    <t>183.393521404695</t>
  </si>
  <si>
    <t>16.8713684082031</t>
  </si>
  <si>
    <t>9.83589019775393</t>
  </si>
  <si>
    <t>59.2702020645142</t>
  </si>
  <si>
    <t>90.2794048309326</t>
  </si>
  <si>
    <t>3.03824746348446</t>
  </si>
  <si>
    <t>2.8277037398647</t>
  </si>
  <si>
    <t>53.9547367924646</t>
  </si>
  <si>
    <t>169.237856555618</t>
  </si>
  <si>
    <t>0.0222728126078574</t>
  </si>
  <si>
    <t>21.7238876342774</t>
  </si>
  <si>
    <t>13.1445098876953</t>
  </si>
  <si>
    <t>69.8450614929199</t>
  </si>
  <si>
    <t>76.5184162139893</t>
  </si>
  <si>
    <t>3.85747293306538</t>
  </si>
  <si>
    <t>8.35873923950343</t>
  </si>
  <si>
    <t>180.241706357482</t>
  </si>
  <si>
    <t>0.0267263202275131</t>
  </si>
  <si>
    <t>21.2303421020508</t>
  </si>
  <si>
    <t>15.1237594604492</t>
  </si>
  <si>
    <t>74.6335529327393</t>
  </si>
  <si>
    <t>82.2473768234253</t>
  </si>
  <si>
    <t>5.57972342322962</t>
  </si>
  <si>
    <t>8.31445020813046</t>
  </si>
  <si>
    <t>114.431560601366</t>
  </si>
  <si>
    <t>170.797993849579</t>
  </si>
  <si>
    <t>17.2705917358399</t>
  </si>
  <si>
    <t>13.1244155883789</t>
  </si>
  <si>
    <t>75.8985187530518</t>
  </si>
  <si>
    <t>84.990549659729</t>
  </si>
  <si>
    <t>4.38576725087242</t>
  </si>
  <si>
    <t>9.92229622173149</t>
  </si>
  <si>
    <t>121.61403077394</t>
  </si>
  <si>
    <t>189.523983900298</t>
  </si>
  <si>
    <t>0.022035575997793</t>
  </si>
  <si>
    <t>17.6821548461914</t>
  </si>
  <si>
    <t>15.3553512573242</t>
  </si>
  <si>
    <t>80.7824773788452</t>
  </si>
  <si>
    <t>87.6879720687866</t>
  </si>
  <si>
    <t>4.25020362053317</t>
  </si>
  <si>
    <t>7.17549639105976</t>
  </si>
  <si>
    <t>58.7178059430282</t>
  </si>
  <si>
    <t>166.023076550389</t>
  </si>
  <si>
    <t>23.5934260050456</t>
  </si>
  <si>
    <t>15.791577911377</t>
  </si>
  <si>
    <t>63.7384773890177</t>
  </si>
  <si>
    <t>59.6300155321757</t>
  </si>
  <si>
    <t>3.87045806325602</t>
  </si>
  <si>
    <t>7.94486268931735</t>
  </si>
  <si>
    <t>132.327621220841</t>
  </si>
  <si>
    <t>173.980790134747</t>
  </si>
  <si>
    <t>0.0115368847799453</t>
  </si>
  <si>
    <t>21.3318557739258</t>
  </si>
  <si>
    <t>16.8630599975586</t>
  </si>
  <si>
    <t>89.8774261474609</t>
  </si>
  <si>
    <t>3.61921288943322</t>
  </si>
  <si>
    <t>7.97277835591462</t>
  </si>
  <si>
    <t>102.955513590297</t>
  </si>
  <si>
    <t>203.942347653258</t>
  </si>
  <si>
    <t>27.4405654907227</t>
  </si>
  <si>
    <t>20.9568679809571</t>
  </si>
  <si>
    <t>79.3908445358276</t>
  </si>
  <si>
    <t>74.8560382843018</t>
  </si>
  <si>
    <t>2.62759614236673</t>
  </si>
  <si>
    <t>7.14602113047679</t>
  </si>
  <si>
    <t>108.298067257031</t>
  </si>
  <si>
    <t>216.58588336262</t>
  </si>
  <si>
    <t>25.8509750366211</t>
  </si>
  <si>
    <t>20.283952331543</t>
  </si>
  <si>
    <t>82.0356601715088</t>
  </si>
  <si>
    <t>76.2329961776733</t>
  </si>
  <si>
    <t>3.67178418023823</t>
  </si>
  <si>
    <t>9.43849060691876</t>
  </si>
  <si>
    <t>111.642842283802</t>
  </si>
  <si>
    <t>219.644462175025</t>
  </si>
  <si>
    <t>25.0359558105469</t>
  </si>
  <si>
    <t>16.6017013549805</t>
  </si>
  <si>
    <t>54.7955484390259</t>
  </si>
  <si>
    <t>62.922470664978</t>
  </si>
  <si>
    <t>4.1006385673608</t>
  </si>
  <si>
    <t>7.80328160169556</t>
  </si>
  <si>
    <t>110.326715280777</t>
  </si>
  <si>
    <t>144.515721151477</t>
  </si>
  <si>
    <t>26.460580444336</t>
  </si>
  <si>
    <t>17.7668502807617</t>
  </si>
  <si>
    <t>81.4333860397339</t>
  </si>
  <si>
    <t>82.536322593689</t>
  </si>
  <si>
    <t>2.28731777535767</t>
  </si>
  <si>
    <t>4.54672789186269</t>
  </si>
  <si>
    <t>130.324489100618</t>
  </si>
  <si>
    <t>144.591941951291</t>
  </si>
  <si>
    <t>27.5523864746094</t>
  </si>
  <si>
    <t>19.1226181030274</t>
  </si>
  <si>
    <t>83.6521831512451</t>
  </si>
  <si>
    <t>91.3228080749512</t>
  </si>
  <si>
    <t>4.39112044015942</t>
  </si>
  <si>
    <t>8.83464403841999</t>
  </si>
  <si>
    <t>149.423340461322</t>
  </si>
  <si>
    <t>197.728867337062</t>
  </si>
  <si>
    <t>27.9620864868164</t>
  </si>
  <si>
    <t>19.0385192871094</t>
  </si>
  <si>
    <t>82.4026718139648</t>
  </si>
  <si>
    <t>90.9225078582764</t>
  </si>
  <si>
    <t>4.11482463371595</t>
  </si>
  <si>
    <t>7.56810883086774</t>
  </si>
  <si>
    <t>162.173706614564</t>
  </si>
  <si>
    <t>203.167051748803</t>
  </si>
  <si>
    <t>32.8421493530274</t>
  </si>
  <si>
    <t>25.9272735595703</t>
  </si>
  <si>
    <t>65.4658308029175</t>
  </si>
  <si>
    <t>54.7445017814636</t>
  </si>
  <si>
    <t>4.0018736221585</t>
  </si>
  <si>
    <t>9.85188247845906</t>
  </si>
  <si>
    <t>169.113447404506</t>
  </si>
  <si>
    <t>233.489249754094</t>
  </si>
  <si>
    <t>28.1235427856446</t>
  </si>
  <si>
    <t>20.9635940551758</t>
  </si>
  <si>
    <t>87.8716621398926</t>
  </si>
  <si>
    <t>86.8781105041504</t>
  </si>
  <si>
    <t>5.17369897441991</t>
  </si>
  <si>
    <t>10.8185041647649</t>
  </si>
  <si>
    <t>129.868283194159</t>
  </si>
  <si>
    <t>189.821843244707</t>
  </si>
  <si>
    <t>30.2291473388672</t>
  </si>
  <si>
    <t>23.2029113769531</t>
  </si>
  <si>
    <t>79.1887294769287</t>
  </si>
  <si>
    <t>69.8037208557129</t>
  </si>
  <si>
    <t>5.79175846200346</t>
  </si>
  <si>
    <t>12.0519999001495</t>
  </si>
  <si>
    <t>166.674912225842</t>
  </si>
  <si>
    <t>211.534830178339</t>
  </si>
  <si>
    <t>29.6660873413086</t>
  </si>
  <si>
    <t>20.5203735351563</t>
  </si>
  <si>
    <t>76.462282371521</t>
  </si>
  <si>
    <t>84.1235359191895</t>
  </si>
  <si>
    <t>5.12820774318172</t>
  </si>
  <si>
    <t>9.96282152240601</t>
  </si>
  <si>
    <t>173.110815848993</t>
  </si>
  <si>
    <t>209.792814317821</t>
  </si>
  <si>
    <t>0.0024244913817359</t>
  </si>
  <si>
    <t>27.9694229125977</t>
  </si>
  <si>
    <t>20.4437131245931</t>
  </si>
  <si>
    <t>91.1648683547974</t>
  </si>
  <si>
    <t>80.7100820541382</t>
  </si>
  <si>
    <t>3.78830315976897</t>
  </si>
  <si>
    <t>7.19706147332596</t>
  </si>
  <si>
    <t>138.899368507122</t>
  </si>
  <si>
    <t>190.502053871937</t>
  </si>
  <si>
    <t>30.758154296875</t>
  </si>
  <si>
    <t>21.123161315918</t>
  </si>
  <si>
    <t>75.4311866760254</t>
  </si>
  <si>
    <t>83.4697780609131</t>
  </si>
  <si>
    <t>3.49253465967975</t>
  </si>
  <si>
    <t>7.05884425569081</t>
  </si>
  <si>
    <t>168.824491422412</t>
  </si>
  <si>
    <t>197.675569401778</t>
  </si>
  <si>
    <t>0.0021820138087464</t>
  </si>
  <si>
    <t>31.6190231323242</t>
  </si>
  <si>
    <t>20.5863800048828</t>
  </si>
  <si>
    <t>66.1491495132446</t>
  </si>
  <si>
    <t>85.9411033630371</t>
  </si>
  <si>
    <t>3.90809578919212</t>
  </si>
  <si>
    <t>5.71410724556534</t>
  </si>
  <si>
    <t>172.336821829847</t>
  </si>
  <si>
    <t>186.363359437315</t>
  </si>
  <si>
    <t>0.0496877988204397</t>
  </si>
  <si>
    <t>31.1646316528321</t>
  </si>
  <si>
    <t>21.0864395141602</t>
  </si>
  <si>
    <t>77.8255760192871</t>
  </si>
  <si>
    <t>4.27146934200642</t>
  </si>
  <si>
    <t>7.82884451207948</t>
  </si>
  <si>
    <t>170.683568076835</t>
  </si>
  <si>
    <t>195.739360911181</t>
  </si>
  <si>
    <t>31.8774353027344</t>
  </si>
  <si>
    <t>21.751091003418</t>
  </si>
  <si>
    <t>75.9228336334229</t>
  </si>
  <si>
    <t>91.5103797912598</t>
  </si>
  <si>
    <t>5.41744971565417</t>
  </si>
  <si>
    <t>9.39537377623659</t>
  </si>
  <si>
    <t>176.251631396266</t>
  </si>
  <si>
    <t>204.122107091097</t>
  </si>
  <si>
    <t>32.0847763061524</t>
  </si>
  <si>
    <t>21.4489562988281</t>
  </si>
  <si>
    <t>74.5125926971436</t>
  </si>
  <si>
    <t>93.954780960083</t>
  </si>
  <si>
    <t>5.49496173557842</t>
  </si>
  <si>
    <t>9.4031199581221</t>
  </si>
  <si>
    <t>162.87095693998</t>
  </si>
  <si>
    <t>182.570321825005</t>
  </si>
  <si>
    <t>0.0297626992228198</t>
  </si>
  <si>
    <t>33.1085754394531</t>
  </si>
  <si>
    <t>23.318930053711</t>
  </si>
  <si>
    <t>68.9227764129639</t>
  </si>
  <si>
    <t>81.6397277832031</t>
  </si>
  <si>
    <t>4.89737499334162</t>
  </si>
  <si>
    <t>9.0159056955786</t>
  </si>
  <si>
    <t>188.413906753223</t>
  </si>
  <si>
    <t>223.717880556787</t>
  </si>
  <si>
    <t>31.1774002075196</t>
  </si>
  <si>
    <t>23.3471420288086</t>
  </si>
  <si>
    <t>86.0745761871338</t>
  </si>
  <si>
    <t>82.1332290649414</t>
  </si>
  <si>
    <t>2.94360718100759</t>
  </si>
  <si>
    <t>5.53522867053491</t>
  </si>
  <si>
    <t>182.379487588139</t>
  </si>
  <si>
    <t>249.888842974566</t>
  </si>
  <si>
    <t>34.0849761962891</t>
  </si>
  <si>
    <t>24.9453002929688</t>
  </si>
  <si>
    <t>67.2769092559815</t>
  </si>
  <si>
    <t>69.2141036987305</t>
  </si>
  <si>
    <t>8.98352650390555</t>
  </si>
  <si>
    <t>187.570759873395</t>
  </si>
  <si>
    <t>227.110133190008</t>
  </si>
  <si>
    <t>32.5292846679688</t>
  </si>
  <si>
    <t>22.7357177734375</t>
  </si>
  <si>
    <t>72.9476068496704</t>
  </si>
  <si>
    <t>82.8639179229736</t>
  </si>
  <si>
    <t>5.32961024895459</t>
  </si>
  <si>
    <t>9.91141874192012</t>
  </si>
  <si>
    <t>179.621777920142</t>
  </si>
  <si>
    <t>213.280301549823</t>
  </si>
  <si>
    <t>32.4735717773438</t>
  </si>
  <si>
    <t>23.5051635742188</t>
  </si>
  <si>
    <t>76.799210357666</t>
  </si>
  <si>
    <t>81.3953964233398</t>
  </si>
  <si>
    <t>5.0692356135919</t>
  </si>
  <si>
    <t>10.0681782404736</t>
  </si>
  <si>
    <t>173.425500091382</t>
  </si>
  <si>
    <t>216.710381427553</t>
  </si>
  <si>
    <t>33.3697402954102</t>
  </si>
  <si>
    <t>21.8682968139649</t>
  </si>
  <si>
    <t>64.7058629989624</t>
  </si>
  <si>
    <t>89.1922397613525</t>
  </si>
  <si>
    <t>4.93492294823359</t>
  </si>
  <si>
    <t>7.67598844555929</t>
  </si>
  <si>
    <t>171.87349766337</t>
  </si>
  <si>
    <t>189.698980257967</t>
  </si>
  <si>
    <t>0.0312576967395152</t>
  </si>
  <si>
    <t>33.9772888183594</t>
  </si>
  <si>
    <t>25.1913391113281</t>
  </si>
  <si>
    <t>69.8402217229207</t>
  </si>
  <si>
    <t>70.5796065330505</t>
  </si>
  <si>
    <t>5.25041895722307</t>
  </si>
  <si>
    <t>201.442483683861</t>
  </si>
  <si>
    <t>244.012823231038</t>
  </si>
  <si>
    <t>30.8892791748047</t>
  </si>
  <si>
    <t>21.388134765625</t>
  </si>
  <si>
    <t>81.4484861373901</t>
  </si>
  <si>
    <t>87.9208713531494</t>
  </si>
  <si>
    <t>3.90232578081498</t>
  </si>
  <si>
    <t>6.44250202845809</t>
  </si>
  <si>
    <t>156.843987090121</t>
  </si>
  <si>
    <t>184.583450479842</t>
  </si>
  <si>
    <t>32.4425277709961</t>
  </si>
  <si>
    <t>21.9749633789063</t>
  </si>
  <si>
    <t>65.9803417205811</t>
  </si>
  <si>
    <t>81.5148983001709</t>
  </si>
  <si>
    <t>5.35505573053895</t>
  </si>
  <si>
    <t>9.51895880814552</t>
  </si>
  <si>
    <t>189.514072736127</t>
  </si>
  <si>
    <t>219.567054554483</t>
  </si>
  <si>
    <t>0.0006494561612417</t>
  </si>
  <si>
    <t>32.9206481933594</t>
  </si>
  <si>
    <t>22.0625457763672</t>
  </si>
  <si>
    <t>65.0925592422485</t>
  </si>
  <si>
    <t>84.4074993133545</t>
  </si>
  <si>
    <t>3.20585067381145</t>
  </si>
  <si>
    <t>4.24393690316226</t>
  </si>
  <si>
    <t>156.808263160833</t>
  </si>
  <si>
    <t>162.102350427908</t>
  </si>
  <si>
    <t>0.0127857286369126</t>
  </si>
  <si>
    <t>32.6708312988281</t>
  </si>
  <si>
    <t>22.8207702636719</t>
  </si>
  <si>
    <t>73.3326410293579</t>
  </si>
  <si>
    <t>85.8625190734863</t>
  </si>
  <si>
    <t>1.90490990084876</t>
  </si>
  <si>
    <t>2.51147532956576</t>
  </si>
  <si>
    <t>130.721845718654</t>
  </si>
  <si>
    <t>114.946065920993</t>
  </si>
  <si>
    <t>32.4780471801758</t>
  </si>
  <si>
    <t>21.8675109863281</t>
  </si>
  <si>
    <t>74.4553272247314</t>
  </si>
  <si>
    <t>93.0942573547363</t>
  </si>
  <si>
    <t>4.80322887209152</t>
  </si>
  <si>
    <t>9.37469485790094</t>
  </si>
  <si>
    <t>150.353737557992</t>
  </si>
  <si>
    <t>167.578328548078</t>
  </si>
  <si>
    <t>34.3974319458008</t>
  </si>
  <si>
    <t>23.4500073750814</t>
  </si>
  <si>
    <t>62.3790191014608</t>
  </si>
  <si>
    <t>80.1890007654826</t>
  </si>
  <si>
    <t>6.37633539711022</t>
  </si>
  <si>
    <t>11.269027752632</t>
  </si>
  <si>
    <t>187.487272038596</t>
  </si>
  <si>
    <t>215.365329922313</t>
  </si>
  <si>
    <t>0.016180140328966</t>
  </si>
  <si>
    <t>30.3433883666992</t>
  </si>
  <si>
    <t>20.8944351196289</t>
  </si>
  <si>
    <t>81.242095375061</t>
  </si>
  <si>
    <t>86.4974910736084</t>
  </si>
  <si>
    <t>3.95527646878781</t>
  </si>
  <si>
    <t>7.94984650742999</t>
  </si>
  <si>
    <t>169.144489629942</t>
  </si>
  <si>
    <t>197.668040001482</t>
  </si>
  <si>
    <t>31.3172012329102</t>
  </si>
  <si>
    <t>21.9028213500977</t>
  </si>
  <si>
    <t>74.5525379180908</t>
  </si>
  <si>
    <t>80.8163280487061</t>
  </si>
  <si>
    <t>4.46181394759846</t>
  </si>
  <si>
    <t>7.69996376985736</t>
  </si>
  <si>
    <t>182.559756652754</t>
  </si>
  <si>
    <t>218.561450167643</t>
  </si>
  <si>
    <t>31.7565078735352</t>
  </si>
  <si>
    <t>21.338510131836</t>
  </si>
  <si>
    <t>71.4371395111084</t>
  </si>
  <si>
    <t>87.6823684692383</t>
  </si>
  <si>
    <t>4.0254075770018</t>
  </si>
  <si>
    <t>6.20819944595387</t>
  </si>
  <si>
    <t>172.708396023987</t>
  </si>
  <si>
    <t>29.5419357299805</t>
  </si>
  <si>
    <t>20.1132080078125</t>
  </si>
  <si>
    <t>78.3502319335937</t>
  </si>
  <si>
    <t>91.9550254821777</t>
  </si>
  <si>
    <t>2.90487076423117</t>
  </si>
  <si>
    <t>5.30689950458242</t>
  </si>
  <si>
    <t>65.6716464035222</t>
  </si>
  <si>
    <t>102.599472881173</t>
  </si>
  <si>
    <t>0.0087969066178367</t>
  </si>
  <si>
    <t>29.9384704589844</t>
  </si>
  <si>
    <t>20.1381500244141</t>
  </si>
  <si>
    <t>75.1201194763184</t>
  </si>
  <si>
    <t>90.4269485473633</t>
  </si>
  <si>
    <t>4.77708380863154</t>
  </si>
  <si>
    <t>10.7550802199571</t>
  </si>
  <si>
    <t>70.1763852439022</t>
  </si>
  <si>
    <t>91.8337530610783</t>
  </si>
  <si>
    <t>25.1786270141602</t>
  </si>
  <si>
    <t>18.4247116088867</t>
  </si>
  <si>
    <t>84.4895168304443</t>
  </si>
  <si>
    <t>97.085372543335</t>
  </si>
  <si>
    <t>5.86829660301899</t>
  </si>
  <si>
    <t>15.5031984463344</t>
  </si>
  <si>
    <t>42.9970693978492</t>
  </si>
  <si>
    <t>94.4409599936027</t>
  </si>
  <si>
    <t>27.2309677124024</t>
  </si>
  <si>
    <t>18.6392395019531</t>
  </si>
  <si>
    <t>81.9761379241943</t>
  </si>
  <si>
    <t>84.505516242981</t>
  </si>
  <si>
    <t>3.50886708066697</t>
  </si>
  <si>
    <t>8.46332262002015</t>
  </si>
  <si>
    <t>69.1997263399043</t>
  </si>
  <si>
    <t>112.643529165621</t>
  </si>
  <si>
    <t>24.4010665893555</t>
  </si>
  <si>
    <t>14.7250808715821</t>
  </si>
  <si>
    <t>54.4835048675537</t>
  </si>
  <si>
    <t>58.0321371078491</t>
  </si>
  <si>
    <t>3.30312641747535</t>
  </si>
  <si>
    <t>5.65180519959581</t>
  </si>
  <si>
    <t>41.1900157238522</t>
  </si>
  <si>
    <t>69.3778835124025</t>
  </si>
  <si>
    <t>0.0357695534989347</t>
  </si>
  <si>
    <t>24.9634979248047</t>
  </si>
  <si>
    <t>16.0582794189453</t>
  </si>
  <si>
    <t>52.2720003128052</t>
  </si>
  <si>
    <t>54.7300242424011</t>
  </si>
  <si>
    <t>4.06639763743323</t>
  </si>
  <si>
    <t>7.96090161548765</t>
  </si>
  <si>
    <t>31.6097794516152</t>
  </si>
  <si>
    <t>51.9587703913906</t>
  </si>
  <si>
    <t>0.0517481285320093</t>
  </si>
  <si>
    <t>24.7164947509766</t>
  </si>
  <si>
    <t>15.8815444946289</t>
  </si>
  <si>
    <t>54.6651002883911</t>
  </si>
  <si>
    <t>67.2742471694946</t>
  </si>
  <si>
    <t>4.42593901519539</t>
  </si>
  <si>
    <t>9.11051326059167</t>
  </si>
  <si>
    <t>28.0277965814948</t>
  </si>
  <si>
    <t>71.0785734508951</t>
  </si>
  <si>
    <t>0.0439931992933095</t>
  </si>
  <si>
    <t>26.3727859497071</t>
  </si>
  <si>
    <t>16.2918823242188</t>
  </si>
  <si>
    <t>71.1650644302368</t>
  </si>
  <si>
    <t>90.6231548309326</t>
  </si>
  <si>
    <t>3.95939116529843</t>
  </si>
  <si>
    <t>8.30033455576806</t>
  </si>
  <si>
    <t>47.0673831686446</t>
  </si>
  <si>
    <t>68.5819729114213</t>
  </si>
  <si>
    <t>0.0544728861691076</t>
  </si>
  <si>
    <t>21.1500844319662</t>
  </si>
  <si>
    <t>14.575695292155</t>
  </si>
  <si>
    <t>46.0820207595825</t>
  </si>
  <si>
    <t>46.4269371430079</t>
  </si>
  <si>
    <t>7.54698337802524</t>
  </si>
  <si>
    <t>18.5536388515347</t>
  </si>
  <si>
    <t>10.4531724995555</t>
  </si>
  <si>
    <t>43.7200730657806</t>
  </si>
  <si>
    <t>0.0139889761785953</t>
  </si>
  <si>
    <t>18.9130355834961</t>
  </si>
  <si>
    <t>13.9669692993164</t>
  </si>
  <si>
    <t>68.5181869506836</t>
  </si>
  <si>
    <t>88.4945892333984</t>
  </si>
  <si>
    <t>6.06024821691351</t>
  </si>
  <si>
    <t>9.51003791726383</t>
  </si>
  <si>
    <t>18.1155951224136</t>
  </si>
  <si>
    <t>60.6953894834238</t>
  </si>
  <si>
    <t>0.0139197113258712</t>
  </si>
  <si>
    <t>15.7949737548828</t>
  </si>
  <si>
    <t>10.7128814697266</t>
  </si>
  <si>
    <t>37.2859349250793</t>
  </si>
  <si>
    <t>27.6808780193329</t>
  </si>
  <si>
    <t>6.31250355320577</t>
  </si>
  <si>
    <t>12.300186412712</t>
  </si>
  <si>
    <t>12.9578640390757</t>
  </si>
  <si>
    <t>48.2365892005084</t>
  </si>
  <si>
    <t>0.0515874638755398</t>
  </si>
  <si>
    <t>19.4792251586914</t>
  </si>
  <si>
    <t>15.0940048217774</t>
  </si>
  <si>
    <t>69.9698051452637</t>
  </si>
  <si>
    <t>82.9786701202393</t>
  </si>
  <si>
    <t>4.65178110768484</t>
  </si>
  <si>
    <t>11.5998024208786</t>
  </si>
  <si>
    <t>22.6818937323458</t>
  </si>
  <si>
    <t>90.1637930200768</t>
  </si>
  <si>
    <t>0.0110955673322937</t>
  </si>
  <si>
    <t>23.0774353027344</t>
  </si>
  <si>
    <t>14.3308166503906</t>
  </si>
  <si>
    <t>71.9768327713013</t>
  </si>
  <si>
    <t>78.2709884643555</t>
  </si>
  <si>
    <t>1.99040296635556</t>
  </si>
  <si>
    <t>3.2646519720374</t>
  </si>
  <si>
    <t>82.1418752157408</t>
  </si>
  <si>
    <t>137.596022518421</t>
  </si>
  <si>
    <t>0.0208619458068786</t>
  </si>
  <si>
    <t>17.8635086059571</t>
  </si>
  <si>
    <t>10.4262725830078</t>
  </si>
  <si>
    <t>50.8323656082153</t>
  </si>
  <si>
    <t>46.7124351501465</t>
  </si>
  <si>
    <t>3.61684544001858</t>
  </si>
  <si>
    <t>5.44413833153492</t>
  </si>
  <si>
    <t>25.2047089565781</t>
  </si>
  <si>
    <t>50.6462349749177</t>
  </si>
  <si>
    <t>0.0584040061599519</t>
  </si>
  <si>
    <t>19.1288940429688</t>
  </si>
  <si>
    <t>11.7092864990235</t>
  </si>
  <si>
    <t>43.2658178329468</t>
  </si>
  <si>
    <t>36.6878860473633</t>
  </si>
  <si>
    <t>2.46031307653606</t>
  </si>
  <si>
    <t>5.91514542220554</t>
  </si>
  <si>
    <t>19.6025959171823</t>
  </si>
  <si>
    <t>53.2522101106483</t>
  </si>
  <si>
    <t>0.0720355939913207</t>
  </si>
  <si>
    <t>20.4299270629883</t>
  </si>
  <si>
    <t>12.1267852783203</t>
  </si>
  <si>
    <t>52.8001558303833</t>
  </si>
  <si>
    <t>59.0111463546753</t>
  </si>
  <si>
    <t>1.48404280704339</t>
  </si>
  <si>
    <t>3.90199173557445</t>
  </si>
  <si>
    <t>67.2407345227106</t>
  </si>
  <si>
    <t>115.264627336909</t>
  </si>
  <si>
    <t>0.0562399472148255</t>
  </si>
  <si>
    <t>17.6636611938477</t>
  </si>
  <si>
    <t>10.3305404663086</t>
  </si>
  <si>
    <t>65.3769411087036</t>
  </si>
  <si>
    <t>79.6752703666687</t>
  </si>
  <si>
    <t>3.75434158678124</t>
  </si>
  <si>
    <t>5.70464663110485</t>
  </si>
  <si>
    <t>57.9409320814587</t>
  </si>
  <si>
    <t>90.5971437403028</t>
  </si>
  <si>
    <t>0.0348944478500865</t>
  </si>
  <si>
    <t>11.9280578613281</t>
  </si>
  <si>
    <t>5.55565490722659</t>
  </si>
  <si>
    <t>38.4676155090332</t>
  </si>
  <si>
    <t>18.5579674243927</t>
  </si>
  <si>
    <t>4.08590080935955</t>
  </si>
  <si>
    <t>11.3936040193413</t>
  </si>
  <si>
    <t>19.7013867026992</t>
  </si>
  <si>
    <t>33.1488295314916</t>
  </si>
  <si>
    <t>0.118324921473902</t>
  </si>
  <si>
    <t>12.6795501708985</t>
  </si>
  <si>
    <t>8.55020294189455</t>
  </si>
  <si>
    <t>36.1462695121765</t>
  </si>
  <si>
    <t>11.2921458125114</t>
  </si>
  <si>
    <t>9.87040388351572</t>
  </si>
  <si>
    <t>26.1011148592461</t>
  </si>
  <si>
    <t>66.0221776978686</t>
  </si>
  <si>
    <t>0.039695004232131</t>
  </si>
  <si>
    <t>11.5896804809571</t>
  </si>
  <si>
    <t>7.70939178466799</t>
  </si>
  <si>
    <t>38.6337961196899</t>
  </si>
  <si>
    <t>21.0691020727158</t>
  </si>
  <si>
    <t>4.78639976993713</t>
  </si>
  <si>
    <t>7.26680745623771</t>
  </si>
  <si>
    <t>24.1999210432588</t>
  </si>
  <si>
    <t>60.6688664560909</t>
  </si>
  <si>
    <t>0.050993013022619</t>
  </si>
  <si>
    <t>13.225784556071</t>
  </si>
  <si>
    <t>7.6400708516439</t>
  </si>
  <si>
    <t>41.9599038759867</t>
  </si>
  <si>
    <t>22.2201240062714</t>
  </si>
  <si>
    <t>3.66427062015532</t>
  </si>
  <si>
    <t>7.83762460403952</t>
  </si>
  <si>
    <t>32.4308521328901</t>
  </si>
  <si>
    <t>82.4300346095003</t>
  </si>
  <si>
    <t>0.0403272566578534</t>
  </si>
  <si>
    <t>17.2791397094727</t>
  </si>
  <si>
    <t>8.97901763916018</t>
  </si>
  <si>
    <t>63.1889238357544</t>
  </si>
  <si>
    <t>69.3334235191345</t>
  </si>
  <si>
    <t>1.64884125278421</t>
  </si>
  <si>
    <t>4.10332363385437</t>
  </si>
  <si>
    <t>65.7776969181407</t>
  </si>
  <si>
    <t>155.675984144975</t>
  </si>
  <si>
    <t>0.03907912038806</t>
  </si>
  <si>
    <t>14.9891220092774</t>
  </si>
  <si>
    <t>7.62000122070315</t>
  </si>
  <si>
    <t>49.5765113830566</t>
  </si>
  <si>
    <t>43.9530898094177</t>
  </si>
  <si>
    <t>3.19348987394715</t>
  </si>
  <si>
    <t>6.79927366578971</t>
  </si>
  <si>
    <t>54.1967124557933</t>
  </si>
  <si>
    <t>102.961296158567</t>
  </si>
  <si>
    <t>0.0456125926258331</t>
  </si>
  <si>
    <t>18.1572082519531</t>
  </si>
  <si>
    <t>9.31557464599612</t>
  </si>
  <si>
    <t>60.3958143234253</t>
  </si>
  <si>
    <t>73.3018339157104</t>
  </si>
  <si>
    <t>2.05228554201724</t>
  </si>
  <si>
    <t>4.18990071217134</t>
  </si>
  <si>
    <t>55.9536984801334</t>
  </si>
  <si>
    <t>114.854487093979</t>
  </si>
  <si>
    <t>0.0789864089088405</t>
  </si>
  <si>
    <t>18.4638427734375</t>
  </si>
  <si>
    <t>10.2360473632813</t>
  </si>
  <si>
    <t>74.679471206665</t>
  </si>
  <si>
    <t>77.7613716125488</t>
  </si>
  <si>
    <t>3.52839063589522</t>
  </si>
  <si>
    <t>9.64368055326698</t>
  </si>
  <si>
    <t>154.314134581032</t>
  </si>
  <si>
    <t>200.495183706939</t>
  </si>
  <si>
    <t>0.0185537798465154</t>
  </si>
  <si>
    <t>17.3589309692383</t>
  </si>
  <si>
    <t>11.5582443237305</t>
  </si>
  <si>
    <t>58.5227367401123</t>
  </si>
  <si>
    <t>66.8118112564087</t>
  </si>
  <si>
    <t>2.98706432303991</t>
  </si>
  <si>
    <t>3.8021143553731</t>
  </si>
  <si>
    <t>95.6166349015443</t>
  </si>
  <si>
    <t>183.396845192096</t>
  </si>
  <si>
    <t>17.0328498840332</t>
  </si>
  <si>
    <t>10.1671221415202</t>
  </si>
  <si>
    <t>80.0751196543376</t>
  </si>
  <si>
    <t>84.4108939170837</t>
  </si>
  <si>
    <t>2.90157810859176</t>
  </si>
  <si>
    <t>5.85195231549542</t>
  </si>
  <si>
    <t>103.441086601671</t>
  </si>
  <si>
    <t>176.120021574557</t>
  </si>
  <si>
    <t>0.0361956876411323</t>
  </si>
  <si>
    <t>15.2112655639649</t>
  </si>
  <si>
    <t>9.97818450927737</t>
  </si>
  <si>
    <t>83.7458135604858</t>
  </si>
  <si>
    <t>93.6857612609863</t>
  </si>
  <si>
    <t>4.05794681481238</t>
  </si>
  <si>
    <t>5.6093108926699</t>
  </si>
  <si>
    <t>73.7943201694009</t>
  </si>
  <si>
    <t>123.336936322953</t>
  </si>
  <si>
    <t>0.0269718571920096</t>
  </si>
  <si>
    <t>15.2796600341797</t>
  </si>
  <si>
    <t>6.86838531494143</t>
  </si>
  <si>
    <t>56.281812286377</t>
  </si>
  <si>
    <t>76.0380125045776</t>
  </si>
  <si>
    <t>2.75514353662989</t>
  </si>
  <si>
    <t>2.88471334345969</t>
  </si>
  <si>
    <t>47.442845447928</t>
  </si>
  <si>
    <t>112.103410615962</t>
  </si>
  <si>
    <t>0.0465776920065158</t>
  </si>
  <si>
    <t>17.1744125366211</t>
  </si>
  <si>
    <t>8.93508300781252</t>
  </si>
  <si>
    <t>71.1127113342285</t>
  </si>
  <si>
    <t>87.3757484436035</t>
  </si>
  <si>
    <t>2.54240962929749</t>
  </si>
  <si>
    <t>4.69569810387511</t>
  </si>
  <si>
    <t>78.7296891369886</t>
  </si>
  <si>
    <t>189.656015742524</t>
  </si>
  <si>
    <t>0.0213676858938444</t>
  </si>
  <si>
    <t>15.8566711425781</t>
  </si>
  <si>
    <t>9.73636474609377</t>
  </si>
  <si>
    <t>74.6545221328735</t>
  </si>
  <si>
    <t>80.906628704071</t>
  </si>
  <si>
    <t>3.06906365469322</t>
  </si>
  <si>
    <t>7.47930181621126</t>
  </si>
  <si>
    <t>80.1004962752065</t>
  </si>
  <si>
    <t>149.735595656084</t>
  </si>
  <si>
    <t>22.1144302368164</t>
  </si>
  <si>
    <t>15.462045288086</t>
  </si>
  <si>
    <t>68.9017511367798</t>
  </si>
  <si>
    <t>64.3910684585571</t>
  </si>
  <si>
    <t>3.80552150677129</t>
  </si>
  <si>
    <t>9.00588061291488</t>
  </si>
  <si>
    <t>149.353759956923</t>
  </si>
  <si>
    <t>207.830350511101</t>
  </si>
  <si>
    <t>5.82636413574221</t>
  </si>
  <si>
    <t>1.08578135172528</t>
  </si>
  <si>
    <t>54.1833292643229</t>
  </si>
  <si>
    <t>90.9916229248047</t>
  </si>
  <si>
    <t>5.84752543026954</t>
  </si>
  <si>
    <t>7.14657733557636</t>
  </si>
  <si>
    <t>38.7857326948155</t>
  </si>
  <si>
    <t>91.3817002851374</t>
  </si>
  <si>
    <t>13.8291885375977</t>
  </si>
  <si>
    <t>10.3853012084961</t>
  </si>
  <si>
    <t>89.7773773193359</t>
  </si>
  <si>
    <t>96.0438896179199</t>
  </si>
  <si>
    <t>3.60363922397961</t>
  </si>
  <si>
    <t>10.4529380096208</t>
  </si>
  <si>
    <t>103.786281268856</t>
  </si>
  <si>
    <t>203.505903313437</t>
  </si>
  <si>
    <t>20.6787612915039</t>
  </si>
  <si>
    <t>15.7566680908203</t>
  </si>
  <si>
    <t>65.9998706817627</t>
  </si>
  <si>
    <t>67.1355554580689</t>
  </si>
  <si>
    <t>5.45194941473269</t>
  </si>
  <si>
    <t>8.9505332060301</t>
  </si>
  <si>
    <t>134.369305240938</t>
  </si>
  <si>
    <t>192.467281771933</t>
  </si>
  <si>
    <t>9.05258636474612</t>
  </si>
  <si>
    <t>7.12056274414065</t>
  </si>
  <si>
    <t>58.4102937698364</t>
  </si>
  <si>
    <t>94.2858180999756</t>
  </si>
  <si>
    <t>3.73000209415616</t>
  </si>
  <si>
    <t>3.99408517758623</t>
  </si>
  <si>
    <t>48.1258845538199</t>
  </si>
  <si>
    <t>271.675654036461</t>
  </si>
  <si>
    <t>0.0400871350085093</t>
  </si>
  <si>
    <t>16.8511657714844</t>
  </si>
  <si>
    <t>12.041244506836</t>
  </si>
  <si>
    <t>85.647917175293</t>
  </si>
  <si>
    <t>98.1942935943603</t>
  </si>
  <si>
    <t>2.89036523568087</t>
  </si>
  <si>
    <t>7.09691010035136</t>
  </si>
  <si>
    <t>101.721019434004</t>
  </si>
  <si>
    <t>219.440579777171</t>
  </si>
  <si>
    <t>0.0157982744879742</t>
  </si>
  <si>
    <t>25.3238037109375</t>
  </si>
  <si>
    <t>18.6171646118164</t>
  </si>
  <si>
    <t>77.5062490463257</t>
  </si>
  <si>
    <t>71.0170967102051</t>
  </si>
  <si>
    <t>5.13311318957079</t>
  </si>
  <si>
    <t>11.9276697655447</t>
  </si>
  <si>
    <t>150.040547268669</t>
  </si>
  <si>
    <t>231.458980093337</t>
  </si>
  <si>
    <t>13.8953796386719</t>
  </si>
  <si>
    <t>11.6350748697917</t>
  </si>
  <si>
    <t>72.9221040407817</t>
  </si>
  <si>
    <t>98.4325682322184</t>
  </si>
  <si>
    <t>4.01487861681261</t>
  </si>
  <si>
    <t>5.57003294063088</t>
  </si>
  <si>
    <t>75.2645016671724</t>
  </si>
  <si>
    <t>166.424045156456</t>
  </si>
  <si>
    <t>0.0438091945511669</t>
  </si>
  <si>
    <t>27.4729721069336</t>
  </si>
  <si>
    <t>66.0976140975952</t>
  </si>
  <si>
    <t>58.3458327293396</t>
  </si>
  <si>
    <t>5.00818585959833</t>
  </si>
  <si>
    <t>10.8889770534588</t>
  </si>
  <si>
    <t>182.515217879231</t>
  </si>
  <si>
    <t>226.606184907612</t>
  </si>
  <si>
    <t>23.8341705322266</t>
  </si>
  <si>
    <t>18.7545928955078</t>
  </si>
  <si>
    <t>56.3586795806885</t>
  </si>
  <si>
    <t>66.6545936584473</t>
  </si>
  <si>
    <t>4.10009759496117</t>
  </si>
  <si>
    <t>4.60803898492021</t>
  </si>
  <si>
    <t>94.1894331786425</t>
  </si>
  <si>
    <t>182.024326333185</t>
  </si>
  <si>
    <t>20.4274566650391</t>
  </si>
  <si>
    <t>11.9257308959961</t>
  </si>
  <si>
    <t>66.1195547103882</t>
  </si>
  <si>
    <t>89.6099075317383</t>
  </si>
  <si>
    <t>3.29774739448752</t>
  </si>
  <si>
    <t>4.1239071512383</t>
  </si>
  <si>
    <t>95.0480598020592</t>
  </si>
  <si>
    <t>154.785145529335</t>
  </si>
  <si>
    <t>0.0295213981037698</t>
  </si>
  <si>
    <t>25.7662124633789</t>
  </si>
  <si>
    <t>16.8653762817383</t>
  </si>
  <si>
    <t>73.0494644165039</t>
  </si>
  <si>
    <t>84.0461219787598</t>
  </si>
  <si>
    <t>4.85462179126751</t>
  </si>
  <si>
    <t>7.84611378037033</t>
  </si>
  <si>
    <t>169.71701924426</t>
  </si>
  <si>
    <t>207.222471256224</t>
  </si>
  <si>
    <t>0.0528610346773127</t>
  </si>
  <si>
    <t>24.3105224609375</t>
  </si>
  <si>
    <t>15.9034988403321</t>
  </si>
  <si>
    <t>74.1621633529663</t>
  </si>
  <si>
    <t>93.7533039093018</t>
  </si>
  <si>
    <t>3.98958756973145</t>
  </si>
  <si>
    <t>8.06431564721474</t>
  </si>
  <si>
    <t>112.304264623801</t>
  </si>
  <si>
    <t>153.42091930614</t>
  </si>
  <si>
    <t>0.0063064637397125</t>
  </si>
  <si>
    <t>27.3883834838867</t>
  </si>
  <si>
    <t>18.9319961547852</t>
  </si>
  <si>
    <t>84.2983066558838</t>
  </si>
  <si>
    <t>86.4712074279785</t>
  </si>
  <si>
    <t>3.52879358167903</t>
  </si>
  <si>
    <t>6.73753305778521</t>
  </si>
  <si>
    <t>155.042229048434</t>
  </si>
  <si>
    <t>211.400794797356</t>
  </si>
  <si>
    <t>24.818310546875</t>
  </si>
  <si>
    <t>18.8462661743164</t>
  </si>
  <si>
    <t>86.2820432662964</t>
  </si>
  <si>
    <t>88.8668022155762</t>
  </si>
  <si>
    <t>3.04205995227922</t>
  </si>
  <si>
    <t>6.63154576304068</t>
  </si>
  <si>
    <t>94.2139583266603</t>
  </si>
  <si>
    <t>197.77638988378</t>
  </si>
  <si>
    <t>28.3241043090821</t>
  </si>
  <si>
    <t>21.0159637451172</t>
  </si>
  <si>
    <t>84.5398818969727</t>
  </si>
  <si>
    <t>78.720799446106</t>
  </si>
  <si>
    <t>3.8212529781238</t>
  </si>
  <si>
    <t>7.94395933141349</t>
  </si>
  <si>
    <t>140.334345526261</t>
  </si>
  <si>
    <t>200.516851828928</t>
  </si>
  <si>
    <t>26.498600769043</t>
  </si>
  <si>
    <t>17.618132019043</t>
  </si>
  <si>
    <t>78.2539993286133</t>
  </si>
  <si>
    <t>89.3660219192505</t>
  </si>
  <si>
    <t>4.12224082638283</t>
  </si>
  <si>
    <t>6.56908385962839</t>
  </si>
  <si>
    <t>86.8735721523952</t>
  </si>
  <si>
    <t>125.422953030041</t>
  </si>
  <si>
    <t>28.0310104370117</t>
  </si>
  <si>
    <t>18.7892028808594</t>
  </si>
  <si>
    <t>76.610214805603</t>
  </si>
  <si>
    <t>85.1598684310913</t>
  </si>
  <si>
    <t>2.08998582351938</t>
  </si>
  <si>
    <t>3.5851325141397</t>
  </si>
  <si>
    <t>194.882603043017</t>
  </si>
  <si>
    <t>211.030559324941</t>
  </si>
  <si>
    <t>29.2525955200196</t>
  </si>
  <si>
    <t>21.763883972168</t>
  </si>
  <si>
    <t>88.3730159759521</t>
  </si>
  <si>
    <t>82.0333675384522</t>
  </si>
  <si>
    <t>5.04188985502631</t>
  </si>
  <si>
    <t>10.1510116735231</t>
  </si>
  <si>
    <t>158.154395274954</t>
  </si>
  <si>
    <t>203.070726495354</t>
  </si>
  <si>
    <t>27.9411178588867</t>
  </si>
  <si>
    <t>18.6222803751628</t>
  </si>
  <si>
    <t>67.0613799095154</t>
  </si>
  <si>
    <t>78.4578949610392</t>
  </si>
  <si>
    <t>4.21550088983989</t>
  </si>
  <si>
    <t>7.26740777835286</t>
  </si>
  <si>
    <t>81.0323134623601</t>
  </si>
  <si>
    <t>113.346992260672</t>
  </si>
  <si>
    <t>0.0010844009519787</t>
  </si>
  <si>
    <t>29.3367904663086</t>
  </si>
  <si>
    <t>19.5573852539063</t>
  </si>
  <si>
    <t>61.0992052078247</t>
  </si>
  <si>
    <t>70.4975555419922</t>
  </si>
  <si>
    <t>2.8078167311518</t>
  </si>
  <si>
    <t>5.12843795326658</t>
  </si>
  <si>
    <t>146.121342311898</t>
  </si>
  <si>
    <t>151.161866978052</t>
  </si>
  <si>
    <t>0.0287205617091174</t>
  </si>
  <si>
    <t>28.4578353881836</t>
  </si>
  <si>
    <t>20.2740814208985</t>
  </si>
  <si>
    <t>79.5431140899658</t>
  </si>
  <si>
    <t>77.9895038604736</t>
  </si>
  <si>
    <t>3.61230488428372</t>
  </si>
  <si>
    <t>7.86080496263395</t>
  </si>
  <si>
    <t>119.779337445346</t>
  </si>
  <si>
    <t>158.731976884827</t>
  </si>
  <si>
    <t>28.2551452636719</t>
  </si>
  <si>
    <t>82.0873279571533</t>
  </si>
  <si>
    <t>79.4556200027466</t>
  </si>
  <si>
    <t>3.62600157796289</t>
  </si>
  <si>
    <t>7.48529743487396</t>
  </si>
  <si>
    <t>182.245291132393</t>
  </si>
  <si>
    <t>223.386241939566</t>
  </si>
  <si>
    <t>30.7553451538086</t>
  </si>
  <si>
    <t>22.9485748291016</t>
  </si>
  <si>
    <t>83.7706867218018</t>
  </si>
  <si>
    <t>82.2017574310303</t>
  </si>
  <si>
    <t>4.79142748894607</t>
  </si>
  <si>
    <t>11.0218292288529</t>
  </si>
  <si>
    <t>178.37529384091</t>
  </si>
  <si>
    <t>226.573650698858</t>
  </si>
  <si>
    <t>29.930258178711</t>
  </si>
  <si>
    <t>22.1326782226563</t>
  </si>
  <si>
    <t>87.771110534668</t>
  </si>
  <si>
    <t>82.686304473877</t>
  </si>
  <si>
    <t>5.12288147496018</t>
  </si>
  <si>
    <t>12.9135471049367</t>
  </si>
  <si>
    <t>191.546992671813</t>
  </si>
  <si>
    <t>239.177494737753</t>
  </si>
  <si>
    <t>29.5392684936524</t>
  </si>
  <si>
    <t>21.4755004882813</t>
  </si>
  <si>
    <t>89.3636131286621</t>
  </si>
  <si>
    <t>84.6541206359863</t>
  </si>
  <si>
    <t>4.91174361087903</t>
  </si>
  <si>
    <t>10.6078196464973</t>
  </si>
  <si>
    <t>178.099170607592</t>
  </si>
  <si>
    <t>220.468672796338</t>
  </si>
  <si>
    <t>29.5074432373047</t>
  </si>
  <si>
    <t>20.3090652465821</t>
  </si>
  <si>
    <t>86.846503829956</t>
  </si>
  <si>
    <t>91.9865573883057</t>
  </si>
  <si>
    <t>3.43968887223697</t>
  </si>
  <si>
    <t>6.6265520849424</t>
  </si>
  <si>
    <t>160.574148531727</t>
  </si>
  <si>
    <t>187.187470419838</t>
  </si>
  <si>
    <t>29.5431015014649</t>
  </si>
  <si>
    <t>20.1172103881836</t>
  </si>
  <si>
    <t>84.1854400634766</t>
  </si>
  <si>
    <t>92.9257629394531</t>
  </si>
  <si>
    <t>4.09481934907155</t>
  </si>
  <si>
    <t>6.94591203680031</t>
  </si>
  <si>
    <t>158.323521164804</t>
  </si>
  <si>
    <t>180.924453504795</t>
  </si>
  <si>
    <t>30.5530151367188</t>
  </si>
  <si>
    <t>21.547705078125</t>
  </si>
  <si>
    <t>82.321199798584</t>
  </si>
  <si>
    <t>87.3071956634521</t>
  </si>
  <si>
    <t>3.52647965364514</t>
  </si>
  <si>
    <t>6.03288929274675</t>
  </si>
  <si>
    <t>177.852593720569</t>
  </si>
  <si>
    <t>218.715956491517</t>
  </si>
  <si>
    <t>30.8974258422852</t>
  </si>
  <si>
    <t>21.0920013427735</t>
  </si>
  <si>
    <t>77.4028148651123</t>
  </si>
  <si>
    <t>87.8573513031006</t>
  </si>
  <si>
    <t>4.75618025259848</t>
  </si>
  <si>
    <t>8.16695517513834</t>
  </si>
  <si>
    <t>173.198039439037</t>
  </si>
  <si>
    <t>201.925688697925</t>
  </si>
  <si>
    <t>0.0043078431791779</t>
  </si>
  <si>
    <t>31.4454910278321</t>
  </si>
  <si>
    <t>20.6009078979492</t>
  </si>
  <si>
    <t>70.8926496505737</t>
  </si>
  <si>
    <t>90.3226791381836</t>
  </si>
  <si>
    <t>3.28694465901679</t>
  </si>
  <si>
    <t>4.96565664188371</t>
  </si>
  <si>
    <t>158.215591395112</t>
  </si>
  <si>
    <t>160.781509917565</t>
  </si>
  <si>
    <t>0.0443502935644476</t>
  </si>
  <si>
    <t>32.6504608154297</t>
  </si>
  <si>
    <t>22.5076487223308</t>
  </si>
  <si>
    <t>69.5141123135885</t>
  </si>
  <si>
    <t>83.6969846089681</t>
  </si>
  <si>
    <t>3.83283356963183</t>
  </si>
  <si>
    <t>7.64351340178643</t>
  </si>
  <si>
    <t>146.041925866202</t>
  </si>
  <si>
    <t>160.936332539987</t>
  </si>
  <si>
    <t>31.835173034668</t>
  </si>
  <si>
    <t>20.9839889526367</t>
  </si>
  <si>
    <t>69.7308727264404</t>
  </si>
  <si>
    <t>88.4982501983643</t>
  </si>
  <si>
    <t>5.01400219471586</t>
  </si>
  <si>
    <t>8.64190182067412</t>
  </si>
  <si>
    <t>178.176915136426</t>
  </si>
  <si>
    <t>201.452596477922</t>
  </si>
  <si>
    <t>0.0502379040142958</t>
  </si>
  <si>
    <t>33.4563018798828</t>
  </si>
  <si>
    <t>23.2161178588867</t>
  </si>
  <si>
    <t>68.3474361419678</t>
  </si>
  <si>
    <t>81.695922088623</t>
  </si>
  <si>
    <t>4.87639838803388</t>
  </si>
  <si>
    <t>8.22487162245724</t>
  </si>
  <si>
    <t>185.710806451995</t>
  </si>
  <si>
    <t>218.841776727934</t>
  </si>
  <si>
    <t>33.0175018310547</t>
  </si>
  <si>
    <t>24.7179138183594</t>
  </si>
  <si>
    <t>75.5163681030273</t>
  </si>
  <si>
    <t>74.389003944397</t>
  </si>
  <si>
    <t>4.48343314648796</t>
  </si>
  <si>
    <t>9.20879992668856</t>
  </si>
  <si>
    <t>220.796340603818</t>
  </si>
  <si>
    <t>267.776246489036</t>
  </si>
  <si>
    <t>30.2533782958985</t>
  </si>
  <si>
    <t>21.9440780639649</t>
  </si>
  <si>
    <t>87.6789211273193</t>
  </si>
  <si>
    <t>89.4030807495117</t>
  </si>
  <si>
    <t>1.2873630917839</t>
  </si>
  <si>
    <t>2.87882012974851</t>
  </si>
  <si>
    <t>232.879187298398</t>
  </si>
  <si>
    <t>281.614790586588</t>
  </si>
  <si>
    <t>29.1396255493164</t>
  </si>
  <si>
    <t>20.8612564086914</t>
  </si>
  <si>
    <t>88.5708644866943</t>
  </si>
  <si>
    <t>85.3706546783447</t>
  </si>
  <si>
    <t>2.65580797351535</t>
  </si>
  <si>
    <t>5.6148233867892</t>
  </si>
  <si>
    <t>171.162429544722</t>
  </si>
  <si>
    <t>223.494653154103</t>
  </si>
  <si>
    <t>31.114715830485</t>
  </si>
  <si>
    <t>21.8070477803548</t>
  </si>
  <si>
    <t>76.1430708567301</t>
  </si>
  <si>
    <t>81.6826457977295</t>
  </si>
  <si>
    <t>4.16145816754048</t>
  </si>
  <si>
    <t>6.36158295570523</t>
  </si>
  <si>
    <t>173.373982938315</t>
  </si>
  <si>
    <t>202.507095755072</t>
  </si>
  <si>
    <t>29.5925262451172</t>
  </si>
  <si>
    <t>19.4653182983399</t>
  </si>
  <si>
    <t>76.551180267334</t>
  </si>
  <si>
    <t>89.4558757781982</t>
  </si>
  <si>
    <t>2.67497294901941</t>
  </si>
  <si>
    <t>3.2575002758003</t>
  </si>
  <si>
    <t>163.936798168803</t>
  </si>
  <si>
    <t>169.184609340446</t>
  </si>
  <si>
    <t>0.0094682826465448</t>
  </si>
  <si>
    <t>31.4007247924805</t>
  </si>
  <si>
    <t>22.1904251098633</t>
  </si>
  <si>
    <t>71.2551507949829</t>
  </si>
  <si>
    <t>77.4163377761841</t>
  </si>
  <si>
    <t>2.38492418715956</t>
  </si>
  <si>
    <t>5.88178833969627</t>
  </si>
  <si>
    <t>173.371292577454</t>
  </si>
  <si>
    <t>131.701365707002</t>
  </si>
  <si>
    <t>29.4228668212891</t>
  </si>
  <si>
    <t>19.9094528198242</t>
  </si>
  <si>
    <t>80.1545679092407</t>
  </si>
  <si>
    <t>87.350351524353</t>
  </si>
  <si>
    <t>1.41311476192127</t>
  </si>
  <si>
    <t>2.67963795488041</t>
  </si>
  <si>
    <t>148.261696972664</t>
  </si>
  <si>
    <t>84.0962223769321</t>
  </si>
  <si>
    <t>27.8258621215821</t>
  </si>
  <si>
    <t>19.3324417114258</t>
  </si>
  <si>
    <t>92.9266815185547</t>
  </si>
  <si>
    <t>93.6229190826416</t>
  </si>
  <si>
    <t>1.66978652444749</t>
  </si>
  <si>
    <t>3.70946628392017</t>
  </si>
  <si>
    <t>89.4545099694867</t>
  </si>
  <si>
    <t>132.927028378582</t>
  </si>
  <si>
    <t>26.388558959961</t>
  </si>
  <si>
    <t>17.4459594726563</t>
  </si>
  <si>
    <t>82.0554222106934</t>
  </si>
  <si>
    <t>94.9968120574951</t>
  </si>
  <si>
    <t>4.56912373370196</t>
  </si>
  <si>
    <t>7.38615538220401</t>
  </si>
  <si>
    <t>25.6521726538223</t>
  </si>
  <si>
    <t>54.8030223960545</t>
  </si>
  <si>
    <t>0.0263046725300858</t>
  </si>
  <si>
    <t>27.4192245483399</t>
  </si>
  <si>
    <t>18.0853088378906</t>
  </si>
  <si>
    <t>55.6728563308716</t>
  </si>
  <si>
    <t>67.948313331604</t>
  </si>
  <si>
    <t>4.35366767544632</t>
  </si>
  <si>
    <t>9.44817341259582</t>
  </si>
  <si>
    <t>22.2019822470796</t>
  </si>
  <si>
    <t>50.1524284897363</t>
  </si>
  <si>
    <t>0.0490802715109127</t>
  </si>
  <si>
    <t>25.2298110961914</t>
  </si>
  <si>
    <t>16.3600601196289</t>
  </si>
  <si>
    <t>41.6604570388794</t>
  </si>
  <si>
    <t>40.6512231826782</t>
  </si>
  <si>
    <t>5.26674663093596</t>
  </si>
  <si>
    <t>11.9698370081933</t>
  </si>
  <si>
    <t>9.6193443082786</t>
  </si>
  <si>
    <t>39.7955913177897</t>
  </si>
  <si>
    <t>0.0392969209482572</t>
  </si>
  <si>
    <t>22.2786376953125</t>
  </si>
  <si>
    <t>13.9244430541992</t>
  </si>
  <si>
    <t>39.1861053466797</t>
  </si>
  <si>
    <t>39.8138446807861</t>
  </si>
  <si>
    <t>6.20754314564854</t>
  </si>
  <si>
    <t>15.0026043382587</t>
  </si>
  <si>
    <t>76.8567952233949</t>
  </si>
  <si>
    <t>34.3422455870842</t>
  </si>
  <si>
    <t>0.0601087105081629</t>
  </si>
  <si>
    <t>19.2196319580078</t>
  </si>
  <si>
    <t>15.3793716430664</t>
  </si>
  <si>
    <t>76.466953086853</t>
  </si>
  <si>
    <t>98.1529853820801</t>
  </si>
  <si>
    <t>6.66608925331917</t>
  </si>
  <si>
    <t>12.8383162852584</t>
  </si>
  <si>
    <t>152.61923774312</t>
  </si>
  <si>
    <t>82.174098407889</t>
  </si>
  <si>
    <t>21.4705108642578</t>
  </si>
  <si>
    <t>13.2643295288086</t>
  </si>
  <si>
    <t>51.4524486541748</t>
  </si>
  <si>
    <t>54.9441478729248</t>
  </si>
  <si>
    <t>4.56932463792979</t>
  </si>
  <si>
    <t>15.3094317151252</t>
  </si>
  <si>
    <t>43.7511873408221</t>
  </si>
  <si>
    <t>0.0499701584490514</t>
  </si>
  <si>
    <t>20.3166046142578</t>
  </si>
  <si>
    <t>12.447233581543</t>
  </si>
  <si>
    <t>40.5113981246948</t>
  </si>
  <si>
    <t>35.2286619186401</t>
  </si>
  <si>
    <t>6.13887278268511</t>
  </si>
  <si>
    <t>14.8708804187776</t>
  </si>
  <si>
    <t>11.8310834037684</t>
  </si>
  <si>
    <t>43.2476285544585</t>
  </si>
  <si>
    <t>0.0660240175342289</t>
  </si>
  <si>
    <t>19.9439445495606</t>
  </si>
  <si>
    <t>14.1709533691406</t>
  </si>
  <si>
    <t>64.2834781010946</t>
  </si>
  <si>
    <t>65.3247339725494</t>
  </si>
  <si>
    <t>5.43338156714982</t>
  </si>
  <si>
    <t>12.1121737541429</t>
  </si>
  <si>
    <t>19.7254084333353</t>
  </si>
  <si>
    <t>63.7382363533521</t>
  </si>
  <si>
    <t>0.0121100714927139</t>
  </si>
  <si>
    <t>17.4731903076172</t>
  </si>
  <si>
    <t>13.3879028320313</t>
  </si>
  <si>
    <t>35.9949597358704</t>
  </si>
  <si>
    <t>13.428268122673</t>
  </si>
  <si>
    <t>6.39494703822526</t>
  </si>
  <si>
    <t>15.7078575070061</t>
  </si>
  <si>
    <t>11.529008334997</t>
  </si>
  <si>
    <t>49.0555076754962</t>
  </si>
  <si>
    <t>0.0389043996772658</t>
  </si>
  <si>
    <t>18.6071655273438</t>
  </si>
  <si>
    <t>13.968962097168</t>
  </si>
  <si>
    <t>58.2982446670532</t>
  </si>
  <si>
    <t>51.2521667003632</t>
  </si>
  <si>
    <t>4.71274816394216</t>
  </si>
  <si>
    <t>11.4706850454508</t>
  </si>
  <si>
    <t>26.1952299802187</t>
  </si>
  <si>
    <t>86.2248336992817</t>
  </si>
  <si>
    <t>0.0219975737657398</t>
  </si>
  <si>
    <t>15.9309631347656</t>
  </si>
  <si>
    <t>10.7234146118164</t>
  </si>
  <si>
    <t>44.5428415298462</t>
  </si>
  <si>
    <t>25.8847709655762</t>
  </si>
  <si>
    <t>5.34437940624909</t>
  </si>
  <si>
    <t>11.3657480979462</t>
  </si>
  <si>
    <t>17.7077924997427</t>
  </si>
  <si>
    <t>55.1061985164376</t>
  </si>
  <si>
    <t>0.043969838372314</t>
  </si>
  <si>
    <t>18.4824539184571</t>
  </si>
  <si>
    <t>12.9933837890625</t>
  </si>
  <si>
    <t>60.9461448669434</t>
  </si>
  <si>
    <t>39.8704716205597</t>
  </si>
  <si>
    <t>3.54934933162505</t>
  </si>
  <si>
    <t>5.41345649438894</t>
  </si>
  <si>
    <t>31.3864190475218</t>
  </si>
  <si>
    <t>81.366961807364</t>
  </si>
  <si>
    <t>0.0551505250763087</t>
  </si>
  <si>
    <t>15.678971862793</t>
  </si>
  <si>
    <t>8.88623657226565</t>
  </si>
  <si>
    <t>43.9517385482788</t>
  </si>
  <si>
    <t>27.0178893089294</t>
  </si>
  <si>
    <t>4.4666713705015</t>
  </si>
  <si>
    <t>9.31753933240322</t>
  </si>
  <si>
    <t>27.2880059348694</t>
  </si>
  <si>
    <t>59.1264018871821</t>
  </si>
  <si>
    <t>0.0617471853808234</t>
  </si>
  <si>
    <t>12.8794616699219</t>
  </si>
  <si>
    <t>6.71619720458987</t>
  </si>
  <si>
    <t>38.843868637085</t>
  </si>
  <si>
    <t>31.1675569534302</t>
  </si>
  <si>
    <t>5.79933926782932</t>
  </si>
  <si>
    <t>11.5836325822455</t>
  </si>
  <si>
    <t>23.0712413702013</t>
  </si>
  <si>
    <t>54.210885636196</t>
  </si>
  <si>
    <t>0.0747821823697929</t>
  </si>
  <si>
    <t>14.5758422851563</t>
  </si>
  <si>
    <t>9.11095275878909</t>
  </si>
  <si>
    <t>41.7066164016724</t>
  </si>
  <si>
    <t>21.019003200531</t>
  </si>
  <si>
    <t>4.78411188360856</t>
  </si>
  <si>
    <t>9.72085819736752</t>
  </si>
  <si>
    <t>19.4436309678323</t>
  </si>
  <si>
    <t>57.6155128280301</t>
  </si>
  <si>
    <t>0.0372013285634147</t>
  </si>
  <si>
    <t>16.3825378417969</t>
  </si>
  <si>
    <t>11.8847915649414</t>
  </si>
  <si>
    <t>42.5141757965088</t>
  </si>
  <si>
    <t>19.8234862327576</t>
  </si>
  <si>
    <t>3.67581900546293</t>
  </si>
  <si>
    <t>6.12080278086504</t>
  </si>
  <si>
    <t>27.1950795360821</t>
  </si>
  <si>
    <t>73.5810592999042</t>
  </si>
  <si>
    <t>0.0540730116971048</t>
  </si>
  <si>
    <t>12.6117660522461</t>
  </si>
  <si>
    <t>6.24409790039065</t>
  </si>
  <si>
    <t>51.8693747520447</t>
  </si>
  <si>
    <t>50.2036409378052</t>
  </si>
  <si>
    <t>4.87064444390577</t>
  </si>
  <si>
    <t>9.55838338802377</t>
  </si>
  <si>
    <t>38.2309224671525</t>
  </si>
  <si>
    <t>76.8313241870299</t>
  </si>
  <si>
    <t>0.0441937027735861</t>
  </si>
  <si>
    <t>12.1327606201172</t>
  </si>
  <si>
    <t>7.11704254150393</t>
  </si>
  <si>
    <t>36.2803032875061</t>
  </si>
  <si>
    <t>12.7473997354507</t>
  </si>
  <si>
    <t>3.15284614921603</t>
  </si>
  <si>
    <t>6.58667531515382</t>
  </si>
  <si>
    <t>28.6599698582754</t>
  </si>
  <si>
    <t>70.1977651120962</t>
  </si>
  <si>
    <t>0.054483239681403</t>
  </si>
  <si>
    <t>13.1316940307617</t>
  </si>
  <si>
    <t>7.23574829101565</t>
  </si>
  <si>
    <t>55.3963520050049</t>
  </si>
  <si>
    <t>60.7733439922333</t>
  </si>
  <si>
    <t>3.72436427227441</t>
  </si>
  <si>
    <t>5.82883908284657</t>
  </si>
  <si>
    <t>57.8882496657395</t>
  </si>
  <si>
    <t>102.275798366317</t>
  </si>
  <si>
    <t>0.0325125814595678</t>
  </si>
  <si>
    <t>10.4821729024252</t>
  </si>
  <si>
    <t>5.41961695353192</t>
  </si>
  <si>
    <t>36.7108917236328</t>
  </si>
  <si>
    <t>19.9900930523872</t>
  </si>
  <si>
    <t>3.49707751692547</t>
  </si>
  <si>
    <t>7.4869785714813</t>
  </si>
  <si>
    <t>33.5984043302491</t>
  </si>
  <si>
    <t>62.4059399223088</t>
  </si>
  <si>
    <t>0.046901862349745</t>
  </si>
  <si>
    <t>10.0125503540039</t>
  </si>
  <si>
    <t>6.96722106933596</t>
  </si>
  <si>
    <t>36.4737351417541</t>
  </si>
  <si>
    <t>17.1883344650269</t>
  </si>
  <si>
    <t>5.3527457674526</t>
  </si>
  <si>
    <t>9.97931293499645</t>
  </si>
  <si>
    <t>30.1506579064553</t>
  </si>
  <si>
    <t>73.4062985636718</t>
  </si>
  <si>
    <t>0.0267448603538043</t>
  </si>
  <si>
    <t>8.93112945556643</t>
  </si>
  <si>
    <t>4.3154235839844</t>
  </si>
  <si>
    <t>37.6985730171204</t>
  </si>
  <si>
    <t>23.3054131984711</t>
  </si>
  <si>
    <t>4.9373917324336</t>
  </si>
  <si>
    <t>6.49823381299643</t>
  </si>
  <si>
    <t>27.287219037916</t>
  </si>
  <si>
    <t>59.4536485489826</t>
  </si>
  <si>
    <t>0.0507634663998932</t>
  </si>
  <si>
    <t>11.1439758300781</t>
  </si>
  <si>
    <t>5.5810729980469</t>
  </si>
  <si>
    <t>43.0495237350464</t>
  </si>
  <si>
    <t>31.3898538589478</t>
  </si>
  <si>
    <t>3.55658688332259</t>
  </si>
  <si>
    <t>4.8601941164881</t>
  </si>
  <si>
    <t>20.6844264083099</t>
  </si>
  <si>
    <t>49.5777661041174</t>
  </si>
  <si>
    <t>0.0484641872799687</t>
  </si>
  <si>
    <t>14.3947448730469</t>
  </si>
  <si>
    <t>7.65562744140627</t>
  </si>
  <si>
    <t>47.2514965057373</t>
  </si>
  <si>
    <t>38.5869398117065</t>
  </si>
  <si>
    <t>2.57319574781248</t>
  </si>
  <si>
    <t>4.16588830874046</t>
  </si>
  <si>
    <t>50.8964964741399</t>
  </si>
  <si>
    <t>88.9475729565436</t>
  </si>
  <si>
    <t>0.0628717747673433</t>
  </si>
  <si>
    <t>15.7184799194336</t>
  </si>
  <si>
    <t>8.87352600097659</t>
  </si>
  <si>
    <t>56.9390090942383</t>
  </si>
  <si>
    <t>56.1263045310974</t>
  </si>
  <si>
    <t>2.58029845655593</t>
  </si>
  <si>
    <t>4.76236606350216</t>
  </si>
  <si>
    <t>97.566134913894</t>
  </si>
  <si>
    <t>147.20411512681</t>
  </si>
  <si>
    <t>0.0507542817307822</t>
  </si>
  <si>
    <t>19.330286916097</t>
  </si>
  <si>
    <t>11.8119674682617</t>
  </si>
  <si>
    <t>75.8114477793376</t>
  </si>
  <si>
    <t>75.3610405921936</t>
  </si>
  <si>
    <t>3.93160715791891</t>
  </si>
  <si>
    <t>9.01102737998466</t>
  </si>
  <si>
    <t>161.159526922493</t>
  </si>
  <si>
    <t>214.004101885046</t>
  </si>
  <si>
    <t>15.7991012573242</t>
  </si>
  <si>
    <t>13.5439651489258</t>
  </si>
  <si>
    <t>83.5071092605591</t>
  </si>
  <si>
    <t>78.4191158294678</t>
  </si>
  <si>
    <t>3.50773543597102</t>
  </si>
  <si>
    <t>9.3327213823743</t>
  </si>
  <si>
    <t>96.3573475710509</t>
  </si>
  <si>
    <t>216.197019161573</t>
  </si>
  <si>
    <t>7.41007537841799</t>
  </si>
  <si>
    <t>9.65361328125002</t>
  </si>
  <si>
    <t>90.8946056365967</t>
  </si>
  <si>
    <t>98.8829402923584</t>
  </si>
  <si>
    <t>3.45804929029811</t>
  </si>
  <si>
    <t>7.48838861620026</t>
  </si>
  <si>
    <t>32.2413828231496</t>
  </si>
  <si>
    <t>210.07870068121</t>
  </si>
  <si>
    <t>0.0458870610183549</t>
  </si>
  <si>
    <t>14.7882080078125</t>
  </si>
  <si>
    <t>10.3653152465821</t>
  </si>
  <si>
    <t>83.8718902587891</t>
  </si>
  <si>
    <t>98.2609920501709</t>
  </si>
  <si>
    <t>2.56807524899473</t>
  </si>
  <si>
    <t>7.73292488338485</t>
  </si>
  <si>
    <t>66.9824705721747</t>
  </si>
  <si>
    <t>202.65502902423</t>
  </si>
  <si>
    <t>0.0570809343161437</t>
  </si>
  <si>
    <t>8.57117614746096</t>
  </si>
  <si>
    <t>9.95007324218752</t>
  </si>
  <si>
    <t>85.4606914520264</t>
  </si>
  <si>
    <t>96.7005313873291</t>
  </si>
  <si>
    <t>4.07351442909053</t>
  </si>
  <si>
    <t>4.49839283940514</t>
  </si>
  <si>
    <t>22.5168091720432</t>
  </si>
  <si>
    <t>195.195403301813</t>
  </si>
  <si>
    <t>0.0483411673254799</t>
  </si>
  <si>
    <t>17.4323547363281</t>
  </si>
  <si>
    <t>8.75911407470705</t>
  </si>
  <si>
    <t>59.1402722358704</t>
  </si>
  <si>
    <t>74.4545679092407</t>
  </si>
  <si>
    <t>3.58937795837989</t>
  </si>
  <si>
    <t>4.7687018555286</t>
  </si>
  <si>
    <t>52.1973279765408</t>
  </si>
  <si>
    <t>93.876116415451</t>
  </si>
  <si>
    <t>0.0522287642468879</t>
  </si>
  <si>
    <t>17.3007141113281</t>
  </si>
  <si>
    <t>8.78390909830731</t>
  </si>
  <si>
    <t>50.6536014874776</t>
  </si>
  <si>
    <t>53.2161852518717</t>
  </si>
  <si>
    <t>2.50690013924102</t>
  </si>
  <si>
    <t>3.53541369929191</t>
  </si>
  <si>
    <t>111.985162261731</t>
  </si>
  <si>
    <t>147.266602123628</t>
  </si>
  <si>
    <t>0.0474905768463883</t>
  </si>
  <si>
    <t>20.6427062988281</t>
  </si>
  <si>
    <t>13.0826278686524</t>
  </si>
  <si>
    <t>76.6533473968506</t>
  </si>
  <si>
    <t>82.2436012268066</t>
  </si>
  <si>
    <t>2.88107957593954</t>
  </si>
  <si>
    <t>6.18698073855591</t>
  </si>
  <si>
    <t>115.187959299987</t>
  </si>
  <si>
    <t>205.166107868479</t>
  </si>
  <si>
    <t>19.0785110473633</t>
  </si>
  <si>
    <t>13.4167098999024</t>
  </si>
  <si>
    <t>87.6467430114746</t>
  </si>
  <si>
    <t>96.9770477294922</t>
  </si>
  <si>
    <t>3.56101313178819</t>
  </si>
  <si>
    <t>8.7341213660725</t>
  </si>
  <si>
    <t>96.6058289763549</t>
  </si>
  <si>
    <t>196.877551420763</t>
  </si>
  <si>
    <t>15.861735534668</t>
  </si>
  <si>
    <t>10.1750030517578</t>
  </si>
  <si>
    <t>69.0864770889282</t>
  </si>
  <si>
    <t>78.8948612213135</t>
  </si>
  <si>
    <t>3.79740096692482</t>
  </si>
  <si>
    <t>5.69971257799379</t>
  </si>
  <si>
    <t>44.1299750132259</t>
  </si>
  <si>
    <t>140.350021719147</t>
  </si>
  <si>
    <t>0.0428031086011821</t>
  </si>
  <si>
    <t>19.6982025146485</t>
  </si>
  <si>
    <t>12.0685836791992</t>
  </si>
  <si>
    <t>84.6466533660889</t>
  </si>
  <si>
    <t>96.0854316711426</t>
  </si>
  <si>
    <t>3.70807819854599</t>
  </si>
  <si>
    <t>7.23309132070156</t>
  </si>
  <si>
    <t>118.265217093466</t>
  </si>
  <si>
    <t>183.758093138004</t>
  </si>
  <si>
    <t>0.0112185448453726</t>
  </si>
  <si>
    <t>22.5814239501953</t>
  </si>
  <si>
    <t>13.8658706665039</t>
  </si>
  <si>
    <t>80.9643058776855</t>
  </si>
  <si>
    <t>88.2347986221314</t>
  </si>
  <si>
    <t>3.57990031420536</t>
  </si>
  <si>
    <t>5.59769183611373</t>
  </si>
  <si>
    <t>145.100159578599</t>
  </si>
  <si>
    <t>188.338321595356</t>
  </si>
  <si>
    <t>0.0299180303144164</t>
  </si>
  <si>
    <t>22.6389671325684</t>
  </si>
  <si>
    <t>12.1187822977702</t>
  </si>
  <si>
    <t>74.3542000452677</t>
  </si>
  <si>
    <t>94.8923400243123</t>
  </si>
  <si>
    <t>3.27672644073423</t>
  </si>
  <si>
    <t>5.62318744551682</t>
  </si>
  <si>
    <t>131.777998440748</t>
  </si>
  <si>
    <t>160.90219492104</t>
  </si>
  <si>
    <t>0.0569401501414978</t>
  </si>
  <si>
    <t>25.5604675292969</t>
  </si>
  <si>
    <t>16.5858917236328</t>
  </si>
  <si>
    <t>76.3991157531738</t>
  </si>
  <si>
    <t>87.1176679611206</t>
  </si>
  <si>
    <t>5.28763518174477</t>
  </si>
  <si>
    <t>9.21361822588233</t>
  </si>
  <si>
    <t>164.070202320988</t>
  </si>
  <si>
    <t>206.65790162998</t>
  </si>
  <si>
    <t>0.0165156688793446</t>
  </si>
  <si>
    <t>25.7395278930664</t>
  </si>
  <si>
    <t>15.560400390625</t>
  </si>
  <si>
    <t>74.1605968475342</t>
  </si>
  <si>
    <t>89.579369354248</t>
  </si>
  <si>
    <t>4.08539625537047</t>
  </si>
  <si>
    <t>6.44317795218368</t>
  </si>
  <si>
    <t>155.777878508956</t>
  </si>
  <si>
    <t>175.357498180004</t>
  </si>
  <si>
    <t>0.0436994593002172</t>
  </si>
  <si>
    <t>26.9619934082031</t>
  </si>
  <si>
    <t>18.3725173950196</t>
  </si>
  <si>
    <t>80.1385097503662</t>
  </si>
  <si>
    <t>88.0164714813232</t>
  </si>
  <si>
    <t>5.05827031596978</t>
  </si>
  <si>
    <t>9.57444407475853</t>
  </si>
  <si>
    <t>171.232324464346</t>
  </si>
  <si>
    <t>216.430939885926</t>
  </si>
  <si>
    <t>26.1921279907227</t>
  </si>
  <si>
    <t>18.0496276855469</t>
  </si>
  <si>
    <t>90.3510543823242</t>
  </si>
  <si>
    <t>80.7581569671631</t>
  </si>
  <si>
    <t>3.41116534712437</t>
  </si>
  <si>
    <t>6.5968577909292</t>
  </si>
  <si>
    <t>145.815566461681</t>
  </si>
  <si>
    <t>202.610383198506</t>
  </si>
  <si>
    <t>16.7754470825196</t>
  </si>
  <si>
    <t>64.5643814086914</t>
  </si>
  <si>
    <t>67.3202754974365</t>
  </si>
  <si>
    <t>3.22815585205441</t>
  </si>
  <si>
    <t>6.7437338496374</t>
  </si>
  <si>
    <t>84.9907945475074</t>
  </si>
  <si>
    <t>133.410065124103</t>
  </si>
  <si>
    <t>0.0114374670554922</t>
  </si>
  <si>
    <t>28.4754592895508</t>
  </si>
  <si>
    <t>20.0561477661133</t>
  </si>
  <si>
    <t>68.759574508667</t>
  </si>
  <si>
    <t>68.4219831466675</t>
  </si>
  <si>
    <t>6.1811316938851</t>
  </si>
  <si>
    <t>13.0040112859951</t>
  </si>
  <si>
    <t>173.526908910738</t>
  </si>
  <si>
    <t>208.620231318291</t>
  </si>
  <si>
    <t>0.003558093257692</t>
  </si>
  <si>
    <t>29.7589248657227</t>
  </si>
  <si>
    <t>21.9620803833008</t>
  </si>
  <si>
    <t>77.6550226211548</t>
  </si>
  <si>
    <t>74.8200790405273</t>
  </si>
  <si>
    <t>4.9828699309174</t>
  </si>
  <si>
    <t>12.1425057568171</t>
  </si>
  <si>
    <t>153.184833317703</t>
  </si>
  <si>
    <t>207.214296545501</t>
  </si>
  <si>
    <t>28.1213562011719</t>
  </si>
  <si>
    <t>19.0032592773438</t>
  </si>
  <si>
    <t>82.8120513916016</t>
  </si>
  <si>
    <t>92.3625183105469</t>
  </si>
  <si>
    <t>3.73158637754697</t>
  </si>
  <si>
    <t>7.88547196227825</t>
  </si>
  <si>
    <t>151.747411349518</t>
  </si>
  <si>
    <t>204.930809857666</t>
  </si>
  <si>
    <t>28.4446319580078</t>
  </si>
  <si>
    <t>19.8481094360352</t>
  </si>
  <si>
    <t>78.4645709991455</t>
  </si>
  <si>
    <t>88.8357070922852</t>
  </si>
  <si>
    <t>4.42502824570878</t>
  </si>
  <si>
    <t>8.51630878962314</t>
  </si>
  <si>
    <t>133.625964091497</t>
  </si>
  <si>
    <t>192.540616550389</t>
  </si>
  <si>
    <t>28.1087554931641</t>
  </si>
  <si>
    <t>18.6260025024414</t>
  </si>
  <si>
    <t>82.3555866241455</t>
  </si>
  <si>
    <t>92.5532848358154</t>
  </si>
  <si>
    <t>3.34995998169995</t>
  </si>
  <si>
    <t>6.45727082031902</t>
  </si>
  <si>
    <t>123.335187736802</t>
  </si>
  <si>
    <t>156.583581618035</t>
  </si>
  <si>
    <t>0.008789951507812</t>
  </si>
  <si>
    <t>28.7206588745117</t>
  </si>
  <si>
    <t>20.9332962036133</t>
  </si>
  <si>
    <t>88.6738170623779</t>
  </si>
  <si>
    <t>82.7734443664551</t>
  </si>
  <si>
    <t>2.14002127712024</t>
  </si>
  <si>
    <t>4.47660908926642</t>
  </si>
  <si>
    <t>122.999411625816</t>
  </si>
  <si>
    <t>165.970148701473</t>
  </si>
  <si>
    <t>29.6377426147461</t>
  </si>
  <si>
    <t>21.4384234110515</t>
  </si>
  <si>
    <t>79.6561703681946</t>
  </si>
  <si>
    <t>75.1387054125468</t>
  </si>
  <si>
    <t>3.53993321550836</t>
  </si>
  <si>
    <t>7.41734062627375</t>
  </si>
  <si>
    <t>130.361592673557</t>
  </si>
  <si>
    <t>206.662978187693</t>
  </si>
  <si>
    <t>26.7858139038086</t>
  </si>
  <si>
    <t>17.7130599975586</t>
  </si>
  <si>
    <t>88.1373497009277</t>
  </si>
  <si>
    <t>83.6028343200684</t>
  </si>
  <si>
    <t>3.53466579847612</t>
  </si>
  <si>
    <t>7.3902268743418</t>
  </si>
  <si>
    <t>167.320237181341</t>
  </si>
  <si>
    <t>201.157084749089</t>
  </si>
  <si>
    <t>0.0216193185934354</t>
  </si>
  <si>
    <t>29.6725173950196</t>
  </si>
  <si>
    <t>19.262223815918</t>
  </si>
  <si>
    <t>74.8765048980713</t>
  </si>
  <si>
    <t>91.0201908111572</t>
  </si>
  <si>
    <t>3.60603420940881</t>
  </si>
  <si>
    <t>6.82119665921488</t>
  </si>
  <si>
    <t>159.790882746472</t>
  </si>
  <si>
    <t>178.485162111284</t>
  </si>
  <si>
    <t>28.3374404907227</t>
  </si>
  <si>
    <t>19.0435287475586</t>
  </si>
  <si>
    <t>86.592387008667</t>
  </si>
  <si>
    <t>92.7148616790771</t>
  </si>
  <si>
    <t>4.27054290003499</t>
  </si>
  <si>
    <t>9.49188227633209</t>
  </si>
  <si>
    <t>126.066504287949</t>
  </si>
  <si>
    <t>152.731644337433</t>
  </si>
  <si>
    <t>31.1260726928711</t>
  </si>
  <si>
    <t>21.6218276977539</t>
  </si>
  <si>
    <t>87.3116428375244</t>
  </si>
  <si>
    <t>4.85955699415384</t>
  </si>
  <si>
    <t>9.77494364189179</t>
  </si>
  <si>
    <t>176.492187082921</t>
  </si>
  <si>
    <t>209.922086269332</t>
  </si>
  <si>
    <t>32.0799774169922</t>
  </si>
  <si>
    <t>21.3886505126953</t>
  </si>
  <si>
    <t>68.7700609207153</t>
  </si>
  <si>
    <t>87.3510791778564</t>
  </si>
  <si>
    <t>5.1798618148025</t>
  </si>
  <si>
    <t>9.75739466275796</t>
  </si>
  <si>
    <t>186.113006520383</t>
  </si>
  <si>
    <t>215.34620618889</t>
  </si>
  <si>
    <t>0.0278978193079105</t>
  </si>
  <si>
    <t>31.5280029296875</t>
  </si>
  <si>
    <t>22.1871276855469</t>
  </si>
  <si>
    <t>78.4358129501343</t>
  </si>
  <si>
    <t>84.0535263061523</t>
  </si>
  <si>
    <t>5.20378385498856</t>
  </si>
  <si>
    <t>10.2995926684534</t>
  </si>
  <si>
    <t>184.929971054592</t>
  </si>
  <si>
    <t>220.425387230041</t>
  </si>
  <si>
    <t>30.4104431152344</t>
  </si>
  <si>
    <t>19.6245635986328</t>
  </si>
  <si>
    <t>72.7891792297363</t>
  </si>
  <si>
    <t>92.1581741333008</t>
  </si>
  <si>
    <t>5.61988288986523</t>
  </si>
  <si>
    <t>10.0568101321931</t>
  </si>
  <si>
    <t>177.767864057148</t>
  </si>
  <si>
    <t>196.867219107173</t>
  </si>
  <si>
    <t>0.0173892289768395</t>
  </si>
  <si>
    <t>29.1558059692383</t>
  </si>
  <si>
    <t>19.2576614379883</t>
  </si>
  <si>
    <t>82.9400230407715</t>
  </si>
  <si>
    <t>95.5313468933105</t>
  </si>
  <si>
    <t>5.23808253784266</t>
  </si>
  <si>
    <t>10.1264968727887</t>
  </si>
  <si>
    <t>161.092316314034</t>
  </si>
  <si>
    <t>181.17202866303</t>
  </si>
  <si>
    <t>30.0436935424805</t>
  </si>
  <si>
    <t>20.2433700561524</t>
  </si>
  <si>
    <t>79.7436283111572</t>
  </si>
  <si>
    <t>91.8637424468994</t>
  </si>
  <si>
    <t>2.15332517572031</t>
  </si>
  <si>
    <t>3.69806765472368</t>
  </si>
  <si>
    <t>142.980950751066</t>
  </si>
  <si>
    <t>143.202324307357</t>
  </si>
  <si>
    <t>29.9574920654297</t>
  </si>
  <si>
    <t>21.2025939941406</t>
  </si>
  <si>
    <t>83.1474617004395</t>
  </si>
  <si>
    <t>85.6203842163086</t>
  </si>
  <si>
    <t>5.98390262344462</t>
  </si>
  <si>
    <t>13.6270325307645</t>
  </si>
  <si>
    <t>194.447074012108</t>
  </si>
  <si>
    <t>231.009056570965</t>
  </si>
  <si>
    <t>32.8878509521485</t>
  </si>
  <si>
    <t>23.4008270263672</t>
  </si>
  <si>
    <t>67.786840057373</t>
  </si>
  <si>
    <t>74.8474266052246</t>
  </si>
  <si>
    <t>5.70683251895507</t>
  </si>
  <si>
    <t>11.7285586699968</t>
  </si>
  <si>
    <t>188.759336958574</t>
  </si>
  <si>
    <t>225.352959561774</t>
  </si>
  <si>
    <t>30.9183759053548</t>
  </si>
  <si>
    <t>20.5275296529134</t>
  </si>
  <si>
    <t>71.3260316848755</t>
  </si>
  <si>
    <t>85.1835606892904</t>
  </si>
  <si>
    <t>3.74960913273912</t>
  </si>
  <si>
    <t>6.31056127679971</t>
  </si>
  <si>
    <t>156.271744027295</t>
  </si>
  <si>
    <t>165.586755966026</t>
  </si>
  <si>
    <t>0.0274130164218417</t>
  </si>
  <si>
    <t>30.8491912841797</t>
  </si>
  <si>
    <t>21.294792175293</t>
  </si>
  <si>
    <t>76.9241054534912</t>
  </si>
  <si>
    <t>84.354141998291</t>
  </si>
  <si>
    <t>3.84321629207658</t>
  </si>
  <si>
    <t>6.43497277716525</t>
  </si>
  <si>
    <t>172.696737820748</t>
  </si>
  <si>
    <t>200.157320323734</t>
  </si>
  <si>
    <t>0.0189681809506869</t>
  </si>
  <si>
    <t>30.5109680175781</t>
  </si>
  <si>
    <t>20.865560913086</t>
  </si>
  <si>
    <t>85.5632873535156</t>
  </si>
  <si>
    <t>4.10007314805125</t>
  </si>
  <si>
    <t>8.19678225422915</t>
  </si>
  <si>
    <t>159.059357047389</t>
  </si>
  <si>
    <t>179.444822619847</t>
  </si>
  <si>
    <t>32.0525848388672</t>
  </si>
  <si>
    <t>21.8113754272461</t>
  </si>
  <si>
    <t>68.3813585281372</t>
  </si>
  <si>
    <t>84.1715900421143</t>
  </si>
  <si>
    <t>1.7402377528224</t>
  </si>
  <si>
    <t>3.23630408611749</t>
  </si>
  <si>
    <t>136.463367586751</t>
  </si>
  <si>
    <t>98.4229276695146</t>
  </si>
  <si>
    <t>0.0176440187033065</t>
  </si>
  <si>
    <t>32.8342895507813</t>
  </si>
  <si>
    <t>22.5105438232422</t>
  </si>
  <si>
    <t>67.1434274673462</t>
  </si>
  <si>
    <t>80.7156393051147</t>
  </si>
  <si>
    <t>2.57939678407765</t>
  </si>
  <si>
    <t>3.10836943380628</t>
  </si>
  <si>
    <t>171.10417142059</t>
  </si>
  <si>
    <t>177.695082237023</t>
  </si>
  <si>
    <t>0.0071920132539637</t>
  </si>
  <si>
    <t>31.5246963500977</t>
  </si>
  <si>
    <t>22.1456771850586</t>
  </si>
  <si>
    <t>81.680753326416</t>
  </si>
  <si>
    <t>91.1058395385742</t>
  </si>
  <si>
    <t>1.88948795458352</t>
  </si>
  <si>
    <t>5.44504987859476</t>
  </si>
  <si>
    <t>92.7609614174798</t>
  </si>
  <si>
    <t>91.6516259670822</t>
  </si>
  <si>
    <t>30.0180920918783</t>
  </si>
  <si>
    <t>20.7850547790528</t>
  </si>
  <si>
    <t>87.5800851186116</t>
  </si>
  <si>
    <t>94.4313198725383</t>
  </si>
  <si>
    <t>2.65453245366402</t>
  </si>
  <si>
    <t>5.87500303856504</t>
  </si>
  <si>
    <t>79.1453217651081</t>
  </si>
  <si>
    <t>100.926839782555</t>
  </si>
  <si>
    <t>30.2811325073242</t>
  </si>
  <si>
    <t>20.667301940918</t>
  </si>
  <si>
    <t>71.9470422744751</t>
  </si>
  <si>
    <t>82.6444295883179</t>
  </si>
  <si>
    <t>3.55993391908304</t>
  </si>
  <si>
    <t>8.66870081814645</t>
  </si>
  <si>
    <t>83.9509179429594</t>
  </si>
  <si>
    <t>41.0297427239581</t>
  </si>
  <si>
    <t>30.3220367431641</t>
  </si>
  <si>
    <t>20.4915267944336</t>
  </si>
  <si>
    <t>48.8424566268921</t>
  </si>
  <si>
    <t>58.0854396820068</t>
  </si>
  <si>
    <t>3.54014923832819</t>
  </si>
  <si>
    <t>7.62609067684665</t>
  </si>
  <si>
    <t>13.2191174685311</t>
  </si>
  <si>
    <t>38.7080019121765</t>
  </si>
  <si>
    <t>0.0301917101756832</t>
  </si>
  <si>
    <t>31.0780059814453</t>
  </si>
  <si>
    <t>21.7662704467774</t>
  </si>
  <si>
    <t>61.1260419845581</t>
  </si>
  <si>
    <t>68.5905960083008</t>
  </si>
  <si>
    <t>2.21537530555174</t>
  </si>
  <si>
    <t>5.94154487660939</t>
  </si>
  <si>
    <t>23.4516772325703</t>
  </si>
  <si>
    <t>54.1702433967201</t>
  </si>
  <si>
    <t>0.0094405943494257</t>
  </si>
  <si>
    <t>30.4814346313477</t>
  </si>
  <si>
    <t>20.7020095825196</t>
  </si>
  <si>
    <t>61.0579515457153</t>
  </si>
  <si>
    <t>73.0527837753296</t>
  </si>
  <si>
    <t>2.90400915962605</t>
  </si>
  <si>
    <t>7.19434028201712</t>
  </si>
  <si>
    <t>39.3553330855707</t>
  </si>
  <si>
    <t>63.0692682232006</t>
  </si>
  <si>
    <t>0.0029520858898152</t>
  </si>
  <si>
    <t>29.7009521484375</t>
  </si>
  <si>
    <t>19.6012039184571</t>
  </si>
  <si>
    <t>62.6311996459961</t>
  </si>
  <si>
    <t>78.8914556503296</t>
  </si>
  <si>
    <t>4.03965332465532</t>
  </si>
  <si>
    <t>9.38877252498211</t>
  </si>
  <si>
    <t>35.4173018026803</t>
  </si>
  <si>
    <t>60.0708943543126</t>
  </si>
  <si>
    <t>0.0126440836289273</t>
  </si>
  <si>
    <t>29.2176727294922</t>
  </si>
  <si>
    <t>20.1939697265625</t>
  </si>
  <si>
    <t>83.8641885757446</t>
  </si>
  <si>
    <t>88.1173469543457</t>
  </si>
  <si>
    <t>2.81737162955542</t>
  </si>
  <si>
    <t>5.6562548847813</t>
  </si>
  <si>
    <t>138.248619193086</t>
  </si>
  <si>
    <t>158.350982359865</t>
  </si>
  <si>
    <t>28.5730209350586</t>
  </si>
  <si>
    <t>20.7051177978516</t>
  </si>
  <si>
    <t>89.665348815918</t>
  </si>
  <si>
    <t>81.2997501373291</t>
  </si>
  <si>
    <t>3.76307907536631</t>
  </si>
  <si>
    <t>9.21038626239797</t>
  </si>
  <si>
    <t>179.379041301974</t>
  </si>
  <si>
    <t>227.125118335561</t>
  </si>
  <si>
    <t>26.7941589355469</t>
  </si>
  <si>
    <t>18.655827331543</t>
  </si>
  <si>
    <t>92.368635559082</t>
  </si>
  <si>
    <t>91.7513320922852</t>
  </si>
  <si>
    <t>2.13510845447332</t>
  </si>
  <si>
    <t>3.73888903148967</t>
  </si>
  <si>
    <t>87.512590000983</t>
  </si>
  <si>
    <t>160.983150853234</t>
  </si>
  <si>
    <t>28.6666809082031</t>
  </si>
  <si>
    <t>19.2132446289063</t>
  </si>
  <si>
    <t>75.560825920105</t>
  </si>
  <si>
    <t>82.3808387756348</t>
  </si>
  <si>
    <t>2.1974509961874</t>
  </si>
  <si>
    <t>4.58268002285173</t>
  </si>
  <si>
    <t>59.9931300356484</t>
  </si>
  <si>
    <t>82.5737435256323</t>
  </si>
  <si>
    <t>0.0247776799039743</t>
  </si>
  <si>
    <t>24.8518310546875</t>
  </si>
  <si>
    <t>16.1550521850586</t>
  </si>
  <si>
    <t>53.2999794006348</t>
  </si>
  <si>
    <t>52.2973960876465</t>
  </si>
  <si>
    <t>4.82487514172776</t>
  </si>
  <si>
    <t>10.8229422333618</t>
  </si>
  <si>
    <t>22.5967945363987</t>
  </si>
  <si>
    <t>50.8969970865258</t>
  </si>
  <si>
    <t>0.0486119971998999</t>
  </si>
  <si>
    <t>24.1998916625977</t>
  </si>
  <si>
    <t>15.8417465209961</t>
  </si>
  <si>
    <t>50.6818864822388</t>
  </si>
  <si>
    <t>70.8240411758423</t>
  </si>
  <si>
    <t>7.09722660742062</t>
  </si>
  <si>
    <t>15.5658043846404</t>
  </si>
  <si>
    <t>78.1832100474421</t>
  </si>
  <si>
    <t>34.3069609365929</t>
  </si>
  <si>
    <t>0.0080896094136725</t>
  </si>
  <si>
    <t>22.9791605631511</t>
  </si>
  <si>
    <t>15.9192876180013</t>
  </si>
  <si>
    <t>67.0716463724772</t>
  </si>
  <si>
    <t>91.2359768549601</t>
  </si>
  <si>
    <t>4.74096991449877</t>
  </si>
  <si>
    <t>9.28852886612179</t>
  </si>
  <si>
    <t>28.156771843759</t>
  </si>
  <si>
    <t>84.2747566464719</t>
  </si>
  <si>
    <t>0.0331299327407177</t>
  </si>
  <si>
    <t>24.7937820434571</t>
  </si>
  <si>
    <t>17.1864715576172</t>
  </si>
  <si>
    <t>85.2146724700928</t>
  </si>
  <si>
    <t>94.7706577301025</t>
  </si>
  <si>
    <t>2.7113435679911</t>
  </si>
  <si>
    <t>4.1716535760297</t>
  </si>
  <si>
    <t>76.1775909455017</t>
  </si>
  <si>
    <t>120.712371093471</t>
  </si>
  <si>
    <t>0.0232964202531863</t>
  </si>
  <si>
    <t>25.3752716064453</t>
  </si>
  <si>
    <t>16.8630126953125</t>
  </si>
  <si>
    <t>84.1731742858887</t>
  </si>
  <si>
    <t>95.5151531219482</t>
  </si>
  <si>
    <t>2.70989777336001</t>
  </si>
  <si>
    <t>6.10286895144739</t>
  </si>
  <si>
    <t>126.708293049353</t>
  </si>
  <si>
    <t>180.357787126662</t>
  </si>
  <si>
    <t>0.0396997770959156</t>
  </si>
  <si>
    <t>18.5534103393555</t>
  </si>
  <si>
    <t>12.0769363403321</t>
  </si>
  <si>
    <t>48.8748682022095</t>
  </si>
  <si>
    <t>65.2782245635986</t>
  </si>
  <si>
    <t>5.67521527159545</t>
  </si>
  <si>
    <t>8.20040787446951</t>
  </si>
  <si>
    <t>23.1222749292933</t>
  </si>
  <si>
    <t>50.7177911125893</t>
  </si>
  <si>
    <t>0.0451404848313337</t>
  </si>
  <si>
    <t>16.9484664916992</t>
  </si>
  <si>
    <t>11.8522964477539</t>
  </si>
  <si>
    <t>43.6941631317139</t>
  </si>
  <si>
    <t>25.2280187129974</t>
  </si>
  <si>
    <t>5.00943778138732</t>
  </si>
  <si>
    <t>9.14066601273185</t>
  </si>
  <si>
    <t>20.6454189724083</t>
  </si>
  <si>
    <t>63.1252966743902</t>
  </si>
  <si>
    <t>0.0545962158755337</t>
  </si>
  <si>
    <t>19.611474609375</t>
  </si>
  <si>
    <t>58.0901430130005</t>
  </si>
  <si>
    <t>32.8729404449463</t>
  </si>
  <si>
    <t>3.63005495653827</t>
  </si>
  <si>
    <t>7.27883681320119</t>
  </si>
  <si>
    <t>29.4680828097966</t>
  </si>
  <si>
    <t>85.2891795805874</t>
  </si>
  <si>
    <t>0.0595091172967385</t>
  </si>
  <si>
    <t>23.2992324829102</t>
  </si>
  <si>
    <t>14.8896560668946</t>
  </si>
  <si>
    <t>80.629998588562</t>
  </si>
  <si>
    <t>84.1947496414185</t>
  </si>
  <si>
    <t>2.80670755812398</t>
  </si>
  <si>
    <t>6.46614222404235</t>
  </si>
  <si>
    <t>134.061075814475</t>
  </si>
  <si>
    <t>182.527788126285</t>
  </si>
  <si>
    <t>0.0115179579895761</t>
  </si>
  <si>
    <t>17.7275650024414</t>
  </si>
  <si>
    <t>11.3329650878906</t>
  </si>
  <si>
    <t>75.9764415740967</t>
  </si>
  <si>
    <t>85.4590200424194</t>
  </si>
  <si>
    <t>3.6113907916089</t>
  </si>
  <si>
    <t>2.26720483484298</t>
  </si>
  <si>
    <t>36.8629342234156</t>
  </si>
  <si>
    <t>151.504116240384</t>
  </si>
  <si>
    <t>0.0441552850094077</t>
  </si>
  <si>
    <t>16.8383361816406</t>
  </si>
  <si>
    <t>10.3510437011719</t>
  </si>
  <si>
    <t>68.9696918487549</t>
  </si>
  <si>
    <t>63.8011684417725</t>
  </si>
  <si>
    <t>3.64929028714795</t>
  </si>
  <si>
    <t>2.75427536263879</t>
  </si>
  <si>
    <t>31.7477515760107</t>
  </si>
  <si>
    <t>46.8741587867964</t>
  </si>
  <si>
    <t>0.0687759593754738</t>
  </si>
  <si>
    <t>15.7182647705078</t>
  </si>
  <si>
    <t>11.336410522461</t>
  </si>
  <si>
    <t>59.6960340499878</t>
  </si>
  <si>
    <t>88.2858093261719</t>
  </si>
  <si>
    <t>4.25372350188053</t>
  </si>
  <si>
    <t>4.42083444308947</t>
  </si>
  <si>
    <t>36.0491583167426</t>
  </si>
  <si>
    <t>113.783029084706</t>
  </si>
  <si>
    <t>0.036618752923598</t>
  </si>
  <si>
    <t>14.0880828857422</t>
  </si>
  <si>
    <t>12.1790817260742</t>
  </si>
  <si>
    <t>76.9096635818482</t>
  </si>
  <si>
    <t>96.4023460388184</t>
  </si>
  <si>
    <t>4.06736847351454</t>
  </si>
  <si>
    <t>5.82167008630736</t>
  </si>
  <si>
    <t>22.1248642154665</t>
  </si>
  <si>
    <t>119.49856993331</t>
  </si>
  <si>
    <t>0.052524307059685</t>
  </si>
  <si>
    <t>17.7002273559571</t>
  </si>
  <si>
    <t>13.4174667358399</t>
  </si>
  <si>
    <t>79.844807434082</t>
  </si>
  <si>
    <t>73.2746391296387</t>
  </si>
  <si>
    <t>3.33133076969473</t>
  </si>
  <si>
    <t>2.29685139109988</t>
  </si>
  <si>
    <t>41.2407367916817</t>
  </si>
  <si>
    <t>248.534554597168</t>
  </si>
  <si>
    <t>0.0698598387701233</t>
  </si>
  <si>
    <t>12.4754183451335</t>
  </si>
  <si>
    <t>5.68444849650067</t>
  </si>
  <si>
    <t>56.5690796375275</t>
  </si>
  <si>
    <t>53.6575349768003</t>
  </si>
  <si>
    <t>6.24736758677775</t>
  </si>
  <si>
    <t>9.71232485436553</t>
  </si>
  <si>
    <t>25.1253523031106</t>
  </si>
  <si>
    <t>29.1730165214615</t>
  </si>
  <si>
    <t>0.0761958609228656</t>
  </si>
  <si>
    <t>8.90755615234377</t>
  </si>
  <si>
    <t>3.62086181640627</t>
  </si>
  <si>
    <t>31.3701034545898</t>
  </si>
  <si>
    <t>16.6046028375626</t>
  </si>
  <si>
    <t>6.03833154372539</t>
  </si>
  <si>
    <t>11.1040553383251</t>
  </si>
  <si>
    <t>21.642194240695</t>
  </si>
  <si>
    <t>48.5830470343517</t>
  </si>
  <si>
    <t>0.0836497001598277</t>
  </si>
  <si>
    <t>13.628923034668</t>
  </si>
  <si>
    <t>7.57496490478518</t>
  </si>
  <si>
    <t>47.8256623268127</t>
  </si>
  <si>
    <t>40.6371157884598</t>
  </si>
  <si>
    <t>2.62731023003741</t>
  </si>
  <si>
    <t>4.39108785239806</t>
  </si>
  <si>
    <t>34.1039699082551</t>
  </si>
  <si>
    <t>107.959891073709</t>
  </si>
  <si>
    <t>0.0417510369058228</t>
  </si>
  <si>
    <t>11.535824584961</t>
  </si>
  <si>
    <t>5.07131805419924</t>
  </si>
  <si>
    <t>41.9279559135437</t>
  </si>
  <si>
    <t>36.246722984314</t>
  </si>
  <si>
    <t>5.02378843868648</t>
  </si>
  <si>
    <t>7.26473299130107</t>
  </si>
  <si>
    <t>22.4808282023529</t>
  </si>
  <si>
    <t>49.7692364689489</t>
  </si>
  <si>
    <t>0.064765448179736</t>
  </si>
  <si>
    <t>12.3625503540039</t>
  </si>
  <si>
    <t>5.6097106933594</t>
  </si>
  <si>
    <t>37.765681552887</t>
  </si>
  <si>
    <t>27.2704681396484</t>
  </si>
  <si>
    <t>4.51809457099971</t>
  </si>
  <si>
    <t>9.31008984974039</t>
  </si>
  <si>
    <t>18.7472614956757</t>
  </si>
  <si>
    <t>47.8353187520352</t>
  </si>
  <si>
    <t>0.064035419487103</t>
  </si>
  <si>
    <t>17.5095687866211</t>
  </si>
  <si>
    <t>10.6970443725586</t>
  </si>
  <si>
    <t>69.3559459686279</t>
  </si>
  <si>
    <t>71.1685675621033</t>
  </si>
  <si>
    <t>2.32566517387722</t>
  </si>
  <si>
    <t>3.52760584648193</t>
  </si>
  <si>
    <t>102.897788643425</t>
  </si>
  <si>
    <t>136.214828189325</t>
  </si>
  <si>
    <t>0.0449192123929495</t>
  </si>
  <si>
    <t>14.7135482788086</t>
  </si>
  <si>
    <t>8.61124064127606</t>
  </si>
  <si>
    <t>55.0579601923625</t>
  </si>
  <si>
    <t>57.1292080879211</t>
  </si>
  <si>
    <t>3.37754849820834</t>
  </si>
  <si>
    <t>3.02476187640329</t>
  </si>
  <si>
    <t>64.0318323619892</t>
  </si>
  <si>
    <t>169.843989155559</t>
  </si>
  <si>
    <t>0.0513148867630382</t>
  </si>
  <si>
    <t>14.2820343017578</t>
  </si>
  <si>
    <t>8.68281250000002</t>
  </si>
  <si>
    <t>71.0326526641846</t>
  </si>
  <si>
    <t>82.6654998779297</t>
  </si>
  <si>
    <t>3.32646899977156</t>
  </si>
  <si>
    <t>6.0512075224878</t>
  </si>
  <si>
    <t>50.1516836185694</t>
  </si>
  <si>
    <t>221.801095374502</t>
  </si>
  <si>
    <t>0.0190552136504152</t>
  </si>
  <si>
    <t>14.3477081298828</t>
  </si>
  <si>
    <t>7.05257568359377</t>
  </si>
  <si>
    <t>46.9776578903198</t>
  </si>
  <si>
    <t>33.0365486621857</t>
  </si>
  <si>
    <t>2.50500691955482</t>
  </si>
  <si>
    <t>4.24476965112312</t>
  </si>
  <si>
    <t>78.3222321301151</t>
  </si>
  <si>
    <t>110.731195803069</t>
  </si>
  <si>
    <t>0.0734688826357834</t>
  </si>
  <si>
    <t>18.8765899658203</t>
  </si>
  <si>
    <t>10.5426574707031</t>
  </si>
  <si>
    <t>72.5965974807739</t>
  </si>
  <si>
    <t>76.9194166183472</t>
  </si>
  <si>
    <t>2.47840447091017</t>
  </si>
  <si>
    <t>4.36509058960017</t>
  </si>
  <si>
    <t>95.3622371242805</t>
  </si>
  <si>
    <t>166.358306189568</t>
  </si>
  <si>
    <t>0.0456174073343148</t>
  </si>
  <si>
    <t>17.7899673461914</t>
  </si>
  <si>
    <t>11.150863647461</t>
  </si>
  <si>
    <t>82.8284526824951</t>
  </si>
  <si>
    <t>90.299341583252</t>
  </si>
  <si>
    <t>3.55763124223723</t>
  </si>
  <si>
    <t>6.34157686470669</t>
  </si>
  <si>
    <t>101.562159006544</t>
  </si>
  <si>
    <t>187.769869629694</t>
  </si>
  <si>
    <t>0.0013500634756128</t>
  </si>
  <si>
    <t>14.3353302001953</t>
  </si>
  <si>
    <t>10.0979263305664</t>
  </si>
  <si>
    <t>84.9729042053223</t>
  </si>
  <si>
    <t>97.4648887634277</t>
  </si>
  <si>
    <t>2.99079437861454</t>
  </si>
  <si>
    <t>4.78617156597317</t>
  </si>
  <si>
    <t>39.2946940512779</t>
  </si>
  <si>
    <t>167.485396781132</t>
  </si>
  <si>
    <t>0.0313350824726373</t>
  </si>
  <si>
    <t>17.829123433431</t>
  </si>
  <si>
    <t>9.60927734375002</t>
  </si>
  <si>
    <t>54.4908132553101</t>
  </si>
  <si>
    <t>80.3625920613607</t>
  </si>
  <si>
    <t>3.17818341836476</t>
  </si>
  <si>
    <t>4.82015139929566</t>
  </si>
  <si>
    <t>85.7949131022197</t>
  </si>
  <si>
    <t>170.267310276333</t>
  </si>
  <si>
    <t>0.0558704356623683</t>
  </si>
  <si>
    <t>18.9679916381836</t>
  </si>
  <si>
    <t>13.0624862670899</t>
  </si>
  <si>
    <t>70.8421100616455</t>
  </si>
  <si>
    <t>87.646671295166</t>
  </si>
  <si>
    <t>3.69073686597962</t>
  </si>
  <si>
    <t>7.75138918606382</t>
  </si>
  <si>
    <t>116.216528755598</t>
  </si>
  <si>
    <t>208.844769986152</t>
  </si>
  <si>
    <t>17.0491653442383</t>
  </si>
  <si>
    <t>13.8190322875977</t>
  </si>
  <si>
    <t>84.7166942596436</t>
  </si>
  <si>
    <t>92.1397371292114</t>
  </si>
  <si>
    <t>4.2266771709705</t>
  </si>
  <si>
    <t>6.85303270077641</t>
  </si>
  <si>
    <t>86.314243357068</t>
  </si>
  <si>
    <t>196.328778876247</t>
  </si>
  <si>
    <t>15.1236145019531</t>
  </si>
  <si>
    <t>9.11495666503908</t>
  </si>
  <si>
    <t>61.4290765762329</t>
  </si>
  <si>
    <t>80.3380088806152</t>
  </si>
  <si>
    <t>3.31758934725769</t>
  </si>
  <si>
    <t>2.75155133044258</t>
  </si>
  <si>
    <t>53.1255511785925</t>
  </si>
  <si>
    <t>239.779567298712</t>
  </si>
  <si>
    <t>0.0478672070736235</t>
  </si>
  <si>
    <t>21.9650512695313</t>
  </si>
  <si>
    <t>13.3866775512696</t>
  </si>
  <si>
    <t>82.1252716064453</t>
  </si>
  <si>
    <t>92.6096611022949</t>
  </si>
  <si>
    <t>3.05078274811359</t>
  </si>
  <si>
    <t>7.91510669708665</t>
  </si>
  <si>
    <t>140.989805294655</t>
  </si>
  <si>
    <t>199.277699179297</t>
  </si>
  <si>
    <t>24.2042678833008</t>
  </si>
  <si>
    <t>16.7870758056641</t>
  </si>
  <si>
    <t>74.1208583831787</t>
  </si>
  <si>
    <t>74.4084721565247</t>
  </si>
  <si>
    <t>4.66585628538967</t>
  </si>
  <si>
    <t>9.39833459263431</t>
  </si>
  <si>
    <t>138.110754875046</t>
  </si>
  <si>
    <t>187.327575417253</t>
  </si>
  <si>
    <t>22.0438184102377</t>
  </si>
  <si>
    <t>14.3451731363933</t>
  </si>
  <si>
    <t>77.6693647702535</t>
  </si>
  <si>
    <t>90.8484841982524</t>
  </si>
  <si>
    <t>3.20803498596619</t>
  </si>
  <si>
    <t>6.17783388276379</t>
  </si>
  <si>
    <t>110.002646799083</t>
  </si>
  <si>
    <t>195.691033435221</t>
  </si>
  <si>
    <t>25.0653182983399</t>
  </si>
  <si>
    <t>18.5638687133789</t>
  </si>
  <si>
    <t>86.650675201416</t>
  </si>
  <si>
    <t>69.784842300415</t>
  </si>
  <si>
    <t>4.57287862049941</t>
  </si>
  <si>
    <t>10.4736813068536</t>
  </si>
  <si>
    <t>155.489796169273</t>
  </si>
  <si>
    <t>211.976335081494</t>
  </si>
  <si>
    <t>21.6193252563477</t>
  </si>
  <si>
    <t>13.1841522216797</t>
  </si>
  <si>
    <t>71.8083881378174</t>
  </si>
  <si>
    <t>95.6144207000732</t>
  </si>
  <si>
    <t>4.03159503788287</t>
  </si>
  <si>
    <t>4.73341686130926</t>
  </si>
  <si>
    <t>92.349973989567</t>
  </si>
  <si>
    <t>131.376062994862</t>
  </si>
  <si>
    <t>0.0448357743072242</t>
  </si>
  <si>
    <t>26.4181427001953</t>
  </si>
  <si>
    <t>17.5151550292969</t>
  </si>
  <si>
    <t>81.2022090911865</t>
  </si>
  <si>
    <t>92.2450298309326</t>
  </si>
  <si>
    <t>4.67286515364382</t>
  </si>
  <si>
    <t>8.24270716645631</t>
  </si>
  <si>
    <t>151.964165671559</t>
  </si>
  <si>
    <t>199.239616513569</t>
  </si>
  <si>
    <t>23.5514358520508</t>
  </si>
  <si>
    <t>15.9535018920899</t>
  </si>
  <si>
    <t>86.6784420013428</t>
  </si>
  <si>
    <t>97.5480220794678</t>
  </si>
  <si>
    <t>3.69093485629532</t>
  </si>
  <si>
    <t>6.81916019181438</t>
  </si>
  <si>
    <t>113.539644589077</t>
  </si>
  <si>
    <t>186.461716287149</t>
  </si>
  <si>
    <t>0.0096281262724977</t>
  </si>
  <si>
    <t>27.7862182617188</t>
  </si>
  <si>
    <t>19.5565872192383</t>
  </si>
  <si>
    <t>78.8156044006348</t>
  </si>
  <si>
    <t>81.7200157165527</t>
  </si>
  <si>
    <t>5.35323122944593</t>
  </si>
  <si>
    <t>10.1569698889672</t>
  </si>
  <si>
    <t>177.687097891803</t>
  </si>
  <si>
    <t>219.204912619494</t>
  </si>
  <si>
    <t>28.3777786254883</t>
  </si>
  <si>
    <t>20.8962219238281</t>
  </si>
  <si>
    <t>71.342650604248</t>
  </si>
  <si>
    <t>6.07633041617151</t>
  </si>
  <si>
    <t>11.0775900056929</t>
  </si>
  <si>
    <t>172.952001982345</t>
  </si>
  <si>
    <t>209.017268347241</t>
  </si>
  <si>
    <t>23.5112319946289</t>
  </si>
  <si>
    <t>67.5900226593018</t>
  </si>
  <si>
    <t>60.8380081176758</t>
  </si>
  <si>
    <t>6.46751260234956</t>
  </si>
  <si>
    <t>13.0756055919759</t>
  </si>
  <si>
    <t>174.781451317835</t>
  </si>
  <si>
    <t>218.918425262738</t>
  </si>
  <si>
    <t>27.4068176269531</t>
  </si>
  <si>
    <t>19.3040634155274</t>
  </si>
  <si>
    <t>84.6818941116333</t>
  </si>
  <si>
    <t>83.2920139312744</t>
  </si>
  <si>
    <t>8.60527528392566</t>
  </si>
  <si>
    <t>166.972839829578</t>
  </si>
  <si>
    <t>211.223405090189</t>
  </si>
  <si>
    <t>26.4810928344727</t>
  </si>
  <si>
    <t>18.4240264892578</t>
  </si>
  <si>
    <t>92.4970058441162</t>
  </si>
  <si>
    <t>92.2383686065674</t>
  </si>
  <si>
    <t>2.85452756661927</t>
  </si>
  <si>
    <t>4.9973870089713</t>
  </si>
  <si>
    <t>118.827540094763</t>
  </si>
  <si>
    <t>162.644722289815</t>
  </si>
  <si>
    <t>27.9348083496094</t>
  </si>
  <si>
    <t>18.9104522705078</t>
  </si>
  <si>
    <t>84.9233829498291</t>
  </si>
  <si>
    <t>91.4102615356445</t>
  </si>
  <si>
    <t>2.6170682999243</t>
  </si>
  <si>
    <t>5.01914924672422</t>
  </si>
  <si>
    <t>191.278108505671</t>
  </si>
  <si>
    <t>236.586233880399</t>
  </si>
  <si>
    <t>28.2438796997071</t>
  </si>
  <si>
    <t>20.7117401123047</t>
  </si>
  <si>
    <t>94.4423511505127</t>
  </si>
  <si>
    <t>88.0208240509033</t>
  </si>
  <si>
    <t>3.54535220804683</t>
  </si>
  <si>
    <t>7.20735780121806</t>
  </si>
  <si>
    <t>180.886284255415</t>
  </si>
  <si>
    <t>231.189022100639</t>
  </si>
  <si>
    <t>28.7160621643067</t>
  </si>
  <si>
    <t>20.6504213968913</t>
  </si>
  <si>
    <t>92.1493425369263</t>
  </si>
  <si>
    <t>91.9930124282837</t>
  </si>
  <si>
    <t>3.23996828273137</t>
  </si>
  <si>
    <t>8.92632514250796</t>
  </si>
  <si>
    <t>169.110014255082</t>
  </si>
  <si>
    <t>226.196869017237</t>
  </si>
  <si>
    <t>30.3124649047852</t>
  </si>
  <si>
    <t>22.246469116211</t>
  </si>
  <si>
    <t>86.1537693023682</t>
  </si>
  <si>
    <t>81.9945348739624</t>
  </si>
  <si>
    <t>3.03175532251165</t>
  </si>
  <si>
    <t>6.26308476167656</t>
  </si>
  <si>
    <t>170.946314802562</t>
  </si>
  <si>
    <t>218.862237479766</t>
  </si>
  <si>
    <t>29.0202392578125</t>
  </si>
  <si>
    <t>20.283171081543</t>
  </si>
  <si>
    <t>87.6992259979248</t>
  </si>
  <si>
    <t>91.6957294464111</t>
  </si>
  <si>
    <t>5.13312161012801</t>
  </si>
  <si>
    <t>9.89821433469945</t>
  </si>
  <si>
    <t>174.131086192151</t>
  </si>
  <si>
    <t>207.656128181715</t>
  </si>
  <si>
    <t>28.8944229125977</t>
  </si>
  <si>
    <t>20.1520050048828</t>
  </si>
  <si>
    <t>90.5211669921875</t>
  </si>
  <si>
    <t>96.0058662414551</t>
  </si>
  <si>
    <t>4.95519446824713</t>
  </si>
  <si>
    <t>10.5700470242736</t>
  </si>
  <si>
    <t>175.404293614121</t>
  </si>
  <si>
    <t>208.568698464706</t>
  </si>
  <si>
    <t>31.2612625122071</t>
  </si>
  <si>
    <t>21.4287460327149</t>
  </si>
  <si>
    <t>76.7910945892334</t>
  </si>
  <si>
    <t>91.0869686126709</t>
  </si>
  <si>
    <t>5.71259233965184</t>
  </si>
  <si>
    <t>11.6358955370883</t>
  </si>
  <si>
    <t>189.461641156991</t>
  </si>
  <si>
    <t>219.326348604909</t>
  </si>
  <si>
    <t>31.8985900878906</t>
  </si>
  <si>
    <t>22.2075119018555</t>
  </si>
  <si>
    <t>72.6197906494141</t>
  </si>
  <si>
    <t>84.1840574264526</t>
  </si>
  <si>
    <t>5.62539554709761</t>
  </si>
  <si>
    <t>11.2389205178849</t>
  </si>
  <si>
    <t>189.233235438275</t>
  </si>
  <si>
    <t>224.401732379963</t>
  </si>
  <si>
    <t>30.943588256836</t>
  </si>
  <si>
    <t>21.6054107666016</t>
  </si>
  <si>
    <t>77.5898990631104</t>
  </si>
  <si>
    <t>84.291219329834</t>
  </si>
  <si>
    <t>2.96418107729778</t>
  </si>
  <si>
    <t>4.30407979100602</t>
  </si>
  <si>
    <t>145.458766679487</t>
  </si>
  <si>
    <t>152.806490367511</t>
  </si>
  <si>
    <t>30.7328384399414</t>
  </si>
  <si>
    <t>20.4063247680664</t>
  </si>
  <si>
    <t>75.4486398696899</t>
  </si>
  <si>
    <t>90.9662574768066</t>
  </si>
  <si>
    <t>5.51563534148029</t>
  </si>
  <si>
    <t>10.675409270055</t>
  </si>
  <si>
    <t>171.173181466441</t>
  </si>
  <si>
    <t>196.700009989372</t>
  </si>
  <si>
    <t>0.0095404565650878</t>
  </si>
  <si>
    <t>32.3055847167969</t>
  </si>
  <si>
    <t>22.0870574951172</t>
  </si>
  <si>
    <t>71.2562469482422</t>
  </si>
  <si>
    <t>85.3681617736816</t>
  </si>
  <si>
    <t>5.86078710098121</t>
  </si>
  <si>
    <t>10.6864752566959</t>
  </si>
  <si>
    <t>187.471284108603</t>
  </si>
  <si>
    <t>217.752746959889</t>
  </si>
  <si>
    <t>30.5448211669922</t>
  </si>
  <si>
    <t>19.9938735961914</t>
  </si>
  <si>
    <t>76.5490158081055</t>
  </si>
  <si>
    <t>95.0768669128418</t>
  </si>
  <si>
    <t>4.93036188890279</t>
  </si>
  <si>
    <t>8.83078071321257</t>
  </si>
  <si>
    <t>176.728791037421</t>
  </si>
  <si>
    <t>197.725680460008</t>
  </si>
  <si>
    <t>0.014612906601679</t>
  </si>
  <si>
    <t>30.4141235351563</t>
  </si>
  <si>
    <t>21.9992233276367</t>
  </si>
  <si>
    <t>83.3199798583984</t>
  </si>
  <si>
    <t>81.4267490386963</t>
  </si>
  <si>
    <t>5.41091175294209</t>
  </si>
  <si>
    <t>12.5803001060229</t>
  </si>
  <si>
    <t>190.153173891403</t>
  </si>
  <si>
    <t>230.214179549498</t>
  </si>
  <si>
    <t>31.2693679809571</t>
  </si>
  <si>
    <t>21.9571044921875</t>
  </si>
  <si>
    <t>76.8955593109131</t>
  </si>
  <si>
    <t>82.4280879974365</t>
  </si>
  <si>
    <t>5.2939658342025</t>
  </si>
  <si>
    <t>10.6914087918464</t>
  </si>
  <si>
    <t>181.638677474899</t>
  </si>
  <si>
    <t>216.130454299212</t>
  </si>
  <si>
    <t>31.4113911946615</t>
  </si>
  <si>
    <t>20.5028409322103</t>
  </si>
  <si>
    <t>70.5614514350891</t>
  </si>
  <si>
    <t>89.8163061141968</t>
  </si>
  <si>
    <t>4.08965964002051</t>
  </si>
  <si>
    <t>6.48316714181588</t>
  </si>
  <si>
    <t>156.133253260651</t>
  </si>
  <si>
    <t>166.164860135676</t>
  </si>
  <si>
    <t>0.0331721927063912</t>
  </si>
  <si>
    <t>30.976303100586</t>
  </si>
  <si>
    <t>20.5626449584961</t>
  </si>
  <si>
    <t>72.8259008407593</t>
  </si>
  <si>
    <t>86.4084526062012</t>
  </si>
  <si>
    <t>3.14060314982411</t>
  </si>
  <si>
    <t>6.19818058415619</t>
  </si>
  <si>
    <t>145.967846742169</t>
  </si>
  <si>
    <t>136.839138631562</t>
  </si>
  <si>
    <t>0.0148671056234528</t>
  </si>
  <si>
    <t>33.5338333129883</t>
  </si>
  <si>
    <t>24.2111267089844</t>
  </si>
  <si>
    <t>65.4988357543945</t>
  </si>
  <si>
    <t>70.3461437225342</t>
  </si>
  <si>
    <t>5.49240938261179</t>
  </si>
  <si>
    <t>10.5679953228506</t>
  </si>
  <si>
    <t>196.430887569662</t>
  </si>
  <si>
    <t>232.287053931972</t>
  </si>
  <si>
    <t>0.0141617734612156</t>
  </si>
  <si>
    <t>34.2532379150391</t>
  </si>
  <si>
    <t>23.6560470581055</t>
  </si>
  <si>
    <t>62.0742401123047</t>
  </si>
  <si>
    <t>77.0932289123535</t>
  </si>
  <si>
    <t>6.39525770348467</t>
  </si>
  <si>
    <t>12.5918916362686</t>
  </si>
  <si>
    <t>196.05743206298</t>
  </si>
  <si>
    <t>224.919989291488</t>
  </si>
  <si>
    <t>0.0092934670504507</t>
  </si>
  <si>
    <t>34.6648788452149</t>
  </si>
  <si>
    <t>24.4526107788086</t>
  </si>
  <si>
    <t>62.3756217956543</t>
  </si>
  <si>
    <t>73.4080127716065</t>
  </si>
  <si>
    <t>4.70774541499911</t>
  </si>
  <si>
    <t>8.80779134999154</t>
  </si>
  <si>
    <t>190.038312824746</t>
  </si>
  <si>
    <t>222.669567484654</t>
  </si>
  <si>
    <t>33.6642150878906</t>
  </si>
  <si>
    <t>23.4398727416992</t>
  </si>
  <si>
    <t>65.8440370559692</t>
  </si>
  <si>
    <t>76.7432579040527</t>
  </si>
  <si>
    <t>3.49613123153178</t>
  </si>
  <si>
    <t>5.75252759408029</t>
  </si>
  <si>
    <t>158.630619991989</t>
  </si>
  <si>
    <t>192.403015568687</t>
  </si>
  <si>
    <t>31.0114074707031</t>
  </si>
  <si>
    <t>21.3959709167481</t>
  </si>
  <si>
    <t>60.6676901181539</t>
  </si>
  <si>
    <t>70.0321920712789</t>
  </si>
  <si>
    <t>3.78300852586719</t>
  </si>
  <si>
    <t>9.50915331066159</t>
  </si>
  <si>
    <t>40.468619758702</t>
  </si>
  <si>
    <t>69.2879497913625</t>
  </si>
  <si>
    <t>28.8265869140625</t>
  </si>
  <si>
    <t>20.1425918579102</t>
  </si>
  <si>
    <t>91.3239521026611</t>
  </si>
  <si>
    <t>95.9853771209717</t>
  </si>
  <si>
    <t>4.48300529074718</t>
  </si>
  <si>
    <t>10.3639279019958</t>
  </si>
  <si>
    <t>132.693424663332</t>
  </si>
  <si>
    <t>169.011965760987</t>
  </si>
  <si>
    <t>30.1977813720703</t>
  </si>
  <si>
    <t>84.131767654419</t>
  </si>
  <si>
    <t>95.6135055541992</t>
  </si>
  <si>
    <t>2.88253983917523</t>
  </si>
  <si>
    <t>6.07599974473745</t>
  </si>
  <si>
    <t>108.499088511359</t>
  </si>
  <si>
    <t>125.60194104004</t>
  </si>
  <si>
    <t>30.7887191772461</t>
  </si>
  <si>
    <t>20.3998413085938</t>
  </si>
  <si>
    <t>77.4475151062012</t>
  </si>
  <si>
    <t>94.4840133666992</t>
  </si>
  <si>
    <t>3.75829409855322</t>
  </si>
  <si>
    <t>8.01526764957693</t>
  </si>
  <si>
    <t>118.114919064728</t>
  </si>
  <si>
    <t>131.416049858063</t>
  </si>
  <si>
    <t>28.8528701782227</t>
  </si>
  <si>
    <t>20.1756668090821</t>
  </si>
  <si>
    <t>91.7857521057129</t>
  </si>
  <si>
    <t>98.0981792449951</t>
  </si>
  <si>
    <t>2.84729545922811</t>
  </si>
  <si>
    <t>6.36665758096416</t>
  </si>
  <si>
    <t>89.390428402231</t>
  </si>
  <si>
    <t>117.759929046065</t>
  </si>
  <si>
    <t>28.0739929199219</t>
  </si>
  <si>
    <t>19.8678863525391</t>
  </si>
  <si>
    <t>90.2179786682129</t>
  </si>
  <si>
    <t>93.3163928985596</t>
  </si>
  <si>
    <t>2.98168597935963</t>
  </si>
  <si>
    <t>5.76443193378867</t>
  </si>
  <si>
    <t>183.961016533085</t>
  </si>
  <si>
    <t>152.201032002315</t>
  </si>
  <si>
    <t>28.9680450439453</t>
  </si>
  <si>
    <t>19.2480651855469</t>
  </si>
  <si>
    <t>82.4066715240479</t>
  </si>
  <si>
    <t>93.1301528930664</t>
  </si>
  <si>
    <t>2.75086676221321</t>
  </si>
  <si>
    <t>6.71628540168898</t>
  </si>
  <si>
    <t>102.906550393833</t>
  </si>
  <si>
    <t>120.709282906827</t>
  </si>
  <si>
    <t>0.0072783972638279</t>
  </si>
  <si>
    <t>29.7399673461914</t>
  </si>
  <si>
    <t>19.4886703491211</t>
  </si>
  <si>
    <t>75.6780548095703</t>
  </si>
  <si>
    <t>90.3629104614258</t>
  </si>
  <si>
    <t>2.66237131007143</t>
  </si>
  <si>
    <t>7.37870901376272</t>
  </si>
  <si>
    <t>98.4620345293661</t>
  </si>
  <si>
    <t>109.865994093086</t>
  </si>
  <si>
    <t>0.009908610352253</t>
  </si>
  <si>
    <t>27.6429397583008</t>
  </si>
  <si>
    <t>18.8053344726563</t>
  </si>
  <si>
    <t>86.6726161956787</t>
  </si>
  <si>
    <t>91.0308753967285</t>
  </si>
  <si>
    <t>2.31466068740863</t>
  </si>
  <si>
    <t>3.84601533161506</t>
  </si>
  <si>
    <t>68.0958444373077</t>
  </si>
  <si>
    <t>97.6496867576355</t>
  </si>
  <si>
    <t>25.3148788452149</t>
  </si>
  <si>
    <t>17.2885086059571</t>
  </si>
  <si>
    <t>89.4358623504639</t>
  </si>
  <si>
    <t>94.7077266693115</t>
  </si>
  <si>
    <t>3.04209943655811</t>
  </si>
  <si>
    <t>4.84363398455794</t>
  </si>
  <si>
    <t>58.2774418095596</t>
  </si>
  <si>
    <t>101.781288188282</t>
  </si>
  <si>
    <t>0.0162549099964804</t>
  </si>
  <si>
    <t>25.4409484863281</t>
  </si>
  <si>
    <t>16.3039016723633</t>
  </si>
  <si>
    <t>61.3348054885864</t>
  </si>
  <si>
    <t>74.6206497192383</t>
  </si>
  <si>
    <t>4.73285437137455</t>
  </si>
  <si>
    <t>8.97075908471225</t>
  </si>
  <si>
    <t>26.2406243683156</t>
  </si>
  <si>
    <t>55.990130344515</t>
  </si>
  <si>
    <t>0.0539427027443517</t>
  </si>
  <si>
    <t>21.4551879882813</t>
  </si>
  <si>
    <t>13.8570999145508</t>
  </si>
  <si>
    <t>46.3951873779297</t>
  </si>
  <si>
    <t>31.7638144493103</t>
  </si>
  <si>
    <t>5.23313926495796</t>
  </si>
  <si>
    <t>10.968207337456</t>
  </si>
  <si>
    <t>15.5532333336186</t>
  </si>
  <si>
    <t>48.9090499363756</t>
  </si>
  <si>
    <t>0.0408992216852281</t>
  </si>
  <si>
    <t>18.5463920593262</t>
  </si>
  <si>
    <t>10.1206438700358</t>
  </si>
  <si>
    <t>48.0381488800049</t>
  </si>
  <si>
    <t>39.9237896601359</t>
  </si>
  <si>
    <t>4.79003538524512</t>
  </si>
  <si>
    <t>9.78599631833288</t>
  </si>
  <si>
    <t>20.8418747674713</t>
  </si>
  <si>
    <t>50.3918372789096</t>
  </si>
  <si>
    <t>0.0497625500424491</t>
  </si>
  <si>
    <t>19.2734985351563</t>
  </si>
  <si>
    <t>13.4424377441406</t>
  </si>
  <si>
    <t>67.1298192977905</t>
  </si>
  <si>
    <t>84.9941287994385</t>
  </si>
  <si>
    <t>6.28748596121969</t>
  </si>
  <si>
    <t>10.8263674529686</t>
  </si>
  <si>
    <t>21.002485602065</t>
  </si>
  <si>
    <t>65.8355316648614</t>
  </si>
  <si>
    <t>0.009726324204217</t>
  </si>
  <si>
    <t>14.6620544433594</t>
  </si>
  <si>
    <t>9.7233093261719</t>
  </si>
  <si>
    <t>59.4921934127808</t>
  </si>
  <si>
    <t>50.7808125495911</t>
  </si>
  <si>
    <t>5.53696026872385</t>
  </si>
  <si>
    <t>10.0311237279168</t>
  </si>
  <si>
    <t>32.7275164072513</t>
  </si>
  <si>
    <t>77.8042375241562</t>
  </si>
  <si>
    <t>0.0241099934475521</t>
  </si>
  <si>
    <t>17.7929153442383</t>
  </si>
  <si>
    <t>11.0026885986328</t>
  </si>
  <si>
    <t>57.8645063400269</t>
  </si>
  <si>
    <t>46.1996876716614</t>
  </si>
  <si>
    <t>4.1903606562174</t>
  </si>
  <si>
    <t>6.88439773284718</t>
  </si>
  <si>
    <t>15.7178291267436</t>
  </si>
  <si>
    <t>43.3816831802833</t>
  </si>
  <si>
    <t>0.0608722669901249</t>
  </si>
  <si>
    <t>17.5801254272461</t>
  </si>
  <si>
    <t>10.4613983154297</t>
  </si>
  <si>
    <t>47.3033628463745</t>
  </si>
  <si>
    <t>37.4958944320679</t>
  </si>
  <si>
    <t>5.22282502789281</t>
  </si>
  <si>
    <t>10.1949117195441</t>
  </si>
  <si>
    <t>18.7840187401974</t>
  </si>
  <si>
    <t>54.0745671532432</t>
  </si>
  <si>
    <t>0.0613966612387743</t>
  </si>
  <si>
    <t>15.9273849487305</t>
  </si>
  <si>
    <t>10.2373825073242</t>
  </si>
  <si>
    <t>41.8418882369995</t>
  </si>
  <si>
    <t>21.5246240854263</t>
  </si>
  <si>
    <t>4.81823988602195</t>
  </si>
  <si>
    <t>11.8811195263566</t>
  </si>
  <si>
    <t>18.8213175559381</t>
  </si>
  <si>
    <t>44.7076899669053</t>
  </si>
  <si>
    <t>0.0783000316342863</t>
  </si>
  <si>
    <t>17.6005172729492</t>
  </si>
  <si>
    <t>12.7016128540039</t>
  </si>
  <si>
    <t>43.9493431091309</t>
  </si>
  <si>
    <t>17.287571310997</t>
  </si>
  <si>
    <t>2.22864905451298</t>
  </si>
  <si>
    <t>6.79937838206738</t>
  </si>
  <si>
    <t>22.9626933543134</t>
  </si>
  <si>
    <t>61.8850442205687</t>
  </si>
  <si>
    <t>0.0362813998969408</t>
  </si>
  <si>
    <t>19.9164566040039</t>
  </si>
  <si>
    <t>13.5372695922852</t>
  </si>
  <si>
    <t>77.9199171066284</t>
  </si>
  <si>
    <t>80.6222555160522</t>
  </si>
  <si>
    <t>2.32176595377412</t>
  </si>
  <si>
    <t>4.45184316493748</t>
  </si>
  <si>
    <t>93.2689538535659</t>
  </si>
  <si>
    <t>172.415624755733</t>
  </si>
  <si>
    <t>0.0097645402111057</t>
  </si>
  <si>
    <t>13.9108520507813</t>
  </si>
  <si>
    <t>10.158268737793</t>
  </si>
  <si>
    <t>71.0881673812866</t>
  </si>
  <si>
    <t>94.8615100860596</t>
  </si>
  <si>
    <t>3.12888791121009</t>
  </si>
  <si>
    <t>5.28555137486847</t>
  </si>
  <si>
    <t>48.1389819750542</t>
  </si>
  <si>
    <t>163.602791298105</t>
  </si>
  <si>
    <t>0.0426091143849023</t>
  </si>
  <si>
    <t>13.0973587036133</t>
  </si>
  <si>
    <t>8.03269653320315</t>
  </si>
  <si>
    <t>67.1976112365723</t>
  </si>
  <si>
    <t>76.9815891265869</t>
  </si>
  <si>
    <t>5.16303636150426</t>
  </si>
  <si>
    <t>5.08840863357397</t>
  </si>
  <si>
    <t>35.3028263050988</t>
  </si>
  <si>
    <t>72.7895210115006</t>
  </si>
  <si>
    <t>0.0472904532796142</t>
  </si>
  <si>
    <t>13.8588882446289</t>
  </si>
  <si>
    <t>7.09212036132815</t>
  </si>
  <si>
    <t>61.9858751296997</t>
  </si>
  <si>
    <t>75.947473526001</t>
  </si>
  <si>
    <t>2.58254956775171</t>
  </si>
  <si>
    <t>3.15333081123246</t>
  </si>
  <si>
    <t>61.1208448425208</t>
  </si>
  <si>
    <t>150.55889492205</t>
  </si>
  <si>
    <t>0.0444788688528525</t>
  </si>
  <si>
    <t>14.0054138183594</t>
  </si>
  <si>
    <t>7.19498443603518</t>
  </si>
  <si>
    <t>55.8266683578491</t>
  </si>
  <si>
    <t>55.0157330036163</t>
  </si>
  <si>
    <t>4.25033589992641</t>
  </si>
  <si>
    <t>5.96174682253025</t>
  </si>
  <si>
    <t>30.6016943881962</t>
  </si>
  <si>
    <t>67.9474563592815</t>
  </si>
  <si>
    <t>0.0576183512840671</t>
  </si>
  <si>
    <t>10.2524810791016</t>
  </si>
  <si>
    <t>4.91669871012372</t>
  </si>
  <si>
    <t>44.4164436658223</t>
  </si>
  <si>
    <t>30.4296714464823</t>
  </si>
  <si>
    <t>4.46564664713767</t>
  </si>
  <si>
    <t>4.79697454340563</t>
  </si>
  <si>
    <t>33.6158350471655</t>
  </si>
  <si>
    <t>58.9259664495736</t>
  </si>
  <si>
    <t>0.0575039500995244</t>
  </si>
  <si>
    <t>12.0032150268555</t>
  </si>
  <si>
    <t>5.64984130859377</t>
  </si>
  <si>
    <t>50.5118114471436</t>
  </si>
  <si>
    <t>51.9476572990418</t>
  </si>
  <si>
    <t>3.09678809730535</t>
  </si>
  <si>
    <t>4.15323977111702</t>
  </si>
  <si>
    <t>57.5274508221134</t>
  </si>
  <si>
    <t>137.068531248199</t>
  </si>
  <si>
    <t>0.0386295849680632</t>
  </si>
  <si>
    <t>10.3456283569336</t>
  </si>
  <si>
    <t>5.15630645751955</t>
  </si>
  <si>
    <t>59.2153324127197</t>
  </si>
  <si>
    <t>81.9310216903687</t>
  </si>
  <si>
    <t>3.23641562698476</t>
  </si>
  <si>
    <t>3.60304833499186</t>
  </si>
  <si>
    <t>71.803442279491</t>
  </si>
  <si>
    <t>202.429621907264</t>
  </si>
  <si>
    <t>0.0200240267592145</t>
  </si>
  <si>
    <t>17.8533889770508</t>
  </si>
  <si>
    <t>8.85033264160159</t>
  </si>
  <si>
    <t>77.5075397491455</t>
  </si>
  <si>
    <t>88.852140045166</t>
  </si>
  <si>
    <t>2.21753987346465</t>
  </si>
  <si>
    <t>3.86144135712992</t>
  </si>
  <si>
    <t>129.114518105158</t>
  </si>
  <si>
    <t>184.841388127947</t>
  </si>
  <si>
    <t>0.0212738073133021</t>
  </si>
  <si>
    <t>16.6966690063477</t>
  </si>
  <si>
    <t>8.90431365966799</t>
  </si>
  <si>
    <t>60.1441961288452</t>
  </si>
  <si>
    <t>59.9906157493591</t>
  </si>
  <si>
    <t>2.90411910810198</t>
  </si>
  <si>
    <t>5.15362224893479</t>
  </si>
  <si>
    <t>98.5698013831195</t>
  </si>
  <si>
    <t>151.139927728358</t>
  </si>
  <si>
    <t>0.0274069031170343</t>
  </si>
  <si>
    <t>13.7718338012696</t>
  </si>
  <si>
    <t>8.40507965087893</t>
  </si>
  <si>
    <t>77.7307415008545</t>
  </si>
  <si>
    <t>88.4148872375488</t>
  </si>
  <si>
    <t>4.18405327987999</t>
  </si>
  <si>
    <t>102.117752030868</t>
  </si>
  <si>
    <t>159.155561250581</t>
  </si>
  <si>
    <t>12.0534619649252</t>
  </si>
  <si>
    <t>5.20517501831057</t>
  </si>
  <si>
    <t>47.9836734135946</t>
  </si>
  <si>
    <t>52.5989828109741</t>
  </si>
  <si>
    <t>3.54013027486201</t>
  </si>
  <si>
    <t>4.95487483463015</t>
  </si>
  <si>
    <t>33.3840922856102</t>
  </si>
  <si>
    <t>91.2758132397487</t>
  </si>
  <si>
    <t>0.0632856892612448</t>
  </si>
  <si>
    <t>17.462973022461</t>
  </si>
  <si>
    <t>9.41434478759768</t>
  </si>
  <si>
    <t>59.5156782150269</t>
  </si>
  <si>
    <t>60.2703327178955</t>
  </si>
  <si>
    <t>2.75076616977614</t>
  </si>
  <si>
    <t>4.32814161541091</t>
  </si>
  <si>
    <t>137.062736449584</t>
  </si>
  <si>
    <t>187.379501399388</t>
  </si>
  <si>
    <t>0.0190772611321043</t>
  </si>
  <si>
    <t>14.0844619750977</t>
  </si>
  <si>
    <t>7.68001708984377</t>
  </si>
  <si>
    <t>64.4631774902344</t>
  </si>
  <si>
    <t>79.8804175376892</t>
  </si>
  <si>
    <t>3.5896501580878</t>
  </si>
  <si>
    <t>5.67030265524546</t>
  </si>
  <si>
    <t>62.9861756170967</t>
  </si>
  <si>
    <t>169.854361236242</t>
  </si>
  <si>
    <t>0.0031149067585014</t>
  </si>
  <si>
    <t>14.0573928833008</t>
  </si>
  <si>
    <t>5.62381286621096</t>
  </si>
  <si>
    <t>54.1064136505127</t>
  </si>
  <si>
    <t>55.1904066085815</t>
  </si>
  <si>
    <t>3.06618080117372</t>
  </si>
  <si>
    <t>5.61591868517057</t>
  </si>
  <si>
    <t>61.4235385700907</t>
  </si>
  <si>
    <t>112.996526849573</t>
  </si>
  <si>
    <t>0.0550494827597304</t>
  </si>
  <si>
    <t>19.8550872802735</t>
  </si>
  <si>
    <t>11.4299133300781</t>
  </si>
  <si>
    <t>79.7578800201416</t>
  </si>
  <si>
    <t>82.2751163482666</t>
  </si>
  <si>
    <t>1.68147467543988</t>
  </si>
  <si>
    <t>3.31682220285801</t>
  </si>
  <si>
    <t>124.161896681718</t>
  </si>
  <si>
    <t>179.316143007266</t>
  </si>
  <si>
    <t>0.0429891944301941</t>
  </si>
  <si>
    <t>22.1152969360352</t>
  </si>
  <si>
    <t>14.7366592407227</t>
  </si>
  <si>
    <t>84.6445058822632</t>
  </si>
  <si>
    <t>76.0249877929687</t>
  </si>
  <si>
    <t>4.08907527610954</t>
  </si>
  <si>
    <t>9.51942518044386</t>
  </si>
  <si>
    <t>151.97987930688</t>
  </si>
  <si>
    <t>205.902566180407</t>
  </si>
  <si>
    <t>14.7634216308594</t>
  </si>
  <si>
    <t>11.4403549194336</t>
  </si>
  <si>
    <t>58.4384889602661</t>
  </si>
  <si>
    <t>89.9267406463623</t>
  </si>
  <si>
    <t>4.71503343075256</t>
  </si>
  <si>
    <t>1.97770908257963</t>
  </si>
  <si>
    <t>38.4878801007418</t>
  </si>
  <si>
    <t>154.942585096474</t>
  </si>
  <si>
    <t>16.9152328491211</t>
  </si>
  <si>
    <t>8.82761383056643</t>
  </si>
  <si>
    <t>64.1629802703857</t>
  </si>
  <si>
    <t>85.1791131973267</t>
  </si>
  <si>
    <t>3.87716971778021</t>
  </si>
  <si>
    <t>6.5244906835856</t>
  </si>
  <si>
    <t>111.473206080506</t>
  </si>
  <si>
    <t>163.815205735997</t>
  </si>
  <si>
    <t>0.0136212521861749</t>
  </si>
  <si>
    <t>18.5103179931641</t>
  </si>
  <si>
    <t>13.8099624633789</t>
  </si>
  <si>
    <t>93.8368030548096</t>
  </si>
  <si>
    <t>93.9689273834229</t>
  </si>
  <si>
    <t>3.47161644596448</t>
  </si>
  <si>
    <t>8.43227413447049</t>
  </si>
  <si>
    <t>90.1931798667443</t>
  </si>
  <si>
    <t>210.667400157444</t>
  </si>
  <si>
    <t>13.1512329101563</t>
  </si>
  <si>
    <t>10.8265701293946</t>
  </si>
  <si>
    <t>81.7560928344727</t>
  </si>
  <si>
    <t>98.0060302734375</t>
  </si>
  <si>
    <t>3.43683264990401</t>
  </si>
  <si>
    <t>5.20926896247546</t>
  </si>
  <si>
    <t>45.7659649146213</t>
  </si>
  <si>
    <t>235.809329437168</t>
  </si>
  <si>
    <t>0.0181605502571679</t>
  </si>
  <si>
    <t>15.8415634155274</t>
  </si>
  <si>
    <t>11.9665893554688</t>
  </si>
  <si>
    <t>85.7055751800537</t>
  </si>
  <si>
    <t>96.3531986236572</t>
  </si>
  <si>
    <t>3.40695698950624</t>
  </si>
  <si>
    <t>6.93181497614564</t>
  </si>
  <si>
    <t>70.7569615765246</t>
  </si>
  <si>
    <t>203.819945543754</t>
  </si>
  <si>
    <t>17.9117477416992</t>
  </si>
  <si>
    <t>14.2121856689453</t>
  </si>
  <si>
    <t>95.2694526672363</t>
  </si>
  <si>
    <t>98.724235534668</t>
  </si>
  <si>
    <t>2.63004448753795</t>
  </si>
  <si>
    <t>9.07822031378225</t>
  </si>
  <si>
    <t>90.3923960949246</t>
  </si>
  <si>
    <t>215.687926059531</t>
  </si>
  <si>
    <t>21.5533004760742</t>
  </si>
  <si>
    <t>16.287058766683</t>
  </si>
  <si>
    <t>90.1082874933879</t>
  </si>
  <si>
    <t>92.1768617630005</t>
  </si>
  <si>
    <t>3.41420402390815</t>
  </si>
  <si>
    <t>6.61933921159306</t>
  </si>
  <si>
    <t>83.2874680548517</t>
  </si>
  <si>
    <t>237.472340637374</t>
  </si>
  <si>
    <t>17.2650650024414</t>
  </si>
  <si>
    <t>13.6894653320313</t>
  </si>
  <si>
    <t>86.6448657989502</t>
  </si>
  <si>
    <t>98.564847946167</t>
  </si>
  <si>
    <t>3.14762895747219</t>
  </si>
  <si>
    <t>4.63832558634742</t>
  </si>
  <si>
    <t>48.4581837595428</t>
  </si>
  <si>
    <t>223.662808808896</t>
  </si>
  <si>
    <t>0.0048605745694712</t>
  </si>
  <si>
    <t>25.9735183715821</t>
  </si>
  <si>
    <t>19.9377822875977</t>
  </si>
  <si>
    <t>82.2973386764526</t>
  </si>
  <si>
    <t>76.1992824554443</t>
  </si>
  <si>
    <t>5.57352354951326</t>
  </si>
  <si>
    <t>13.7771745644825</t>
  </si>
  <si>
    <t>164.720846408946</t>
  </si>
  <si>
    <t>222.928621467746</t>
  </si>
  <si>
    <t>28.8149032592774</t>
  </si>
  <si>
    <t>21.5429672241211</t>
  </si>
  <si>
    <t>77.6010108947754</t>
  </si>
  <si>
    <t>71.8581184387207</t>
  </si>
  <si>
    <t>4.97154300422573</t>
  </si>
  <si>
    <t>10.2938376978817</t>
  </si>
  <si>
    <t>150.74329952236</t>
  </si>
  <si>
    <t>213.967977840339</t>
  </si>
  <si>
    <t>23.0721786499024</t>
  </si>
  <si>
    <t>13.6495437622071</t>
  </si>
  <si>
    <t>64.2112260818481</t>
  </si>
  <si>
    <t>82.010453414917</t>
  </si>
  <si>
    <t>3.69781009854342</t>
  </si>
  <si>
    <t>7.23632226037515</t>
  </si>
  <si>
    <t>73.0664170496953</t>
  </si>
  <si>
    <t>116.589051735741</t>
  </si>
  <si>
    <t>0.0121151821879005</t>
  </si>
  <si>
    <t>24.6176956176758</t>
  </si>
  <si>
    <t>15.2016021728516</t>
  </si>
  <si>
    <t>84.8394794464111</t>
  </si>
  <si>
    <t>97.4563259124756</t>
  </si>
  <si>
    <t>4.53930821746588</t>
  </si>
  <si>
    <t>9.45751737585866</t>
  </si>
  <si>
    <t>155.473691362563</t>
  </si>
  <si>
    <t>186.563501240532</t>
  </si>
  <si>
    <t>0.0238177762665661</t>
  </si>
  <si>
    <t>28.5014511108399</t>
  </si>
  <si>
    <t>20.1585083007813</t>
  </si>
  <si>
    <t>79.6909931182861</t>
  </si>
  <si>
    <t>80.5852897644043</t>
  </si>
  <si>
    <t>5.9275093218793</t>
  </si>
  <si>
    <t>12.4346485033401</t>
  </si>
  <si>
    <t>181.661468928081</t>
  </si>
  <si>
    <t>218.400673455255</t>
  </si>
  <si>
    <t>0.0025161524233046</t>
  </si>
  <si>
    <t>30.6191467285156</t>
  </si>
  <si>
    <t>22.0571319580078</t>
  </si>
  <si>
    <t>75.4353651046753</t>
  </si>
  <si>
    <t>77.676128578186</t>
  </si>
  <si>
    <t>5.47728191835062</t>
  </si>
  <si>
    <t>10.2737992920879</t>
  </si>
  <si>
    <t>169.994255808553</t>
  </si>
  <si>
    <t>18.6637298583985</t>
  </si>
  <si>
    <t>84.1307067871094</t>
  </si>
  <si>
    <t>91.3130714416504</t>
  </si>
  <si>
    <t>2.9300484465074</t>
  </si>
  <si>
    <t>5.85335467914074</t>
  </si>
  <si>
    <t>131.460409278914</t>
  </si>
  <si>
    <t>165.082781447433</t>
  </si>
  <si>
    <t>28.3160766601563</t>
  </si>
  <si>
    <t>19.8110656738281</t>
  </si>
  <si>
    <t>84.5159017562866</t>
  </si>
  <si>
    <t>86.1745840072632</t>
  </si>
  <si>
    <t>2.36803824408958</t>
  </si>
  <si>
    <t>4.90942289548337</t>
  </si>
  <si>
    <t>170.333867986335</t>
  </si>
  <si>
    <t>213.330098960873</t>
  </si>
  <si>
    <t>28.5189071655274</t>
  </si>
  <si>
    <t>18.679313659668</t>
  </si>
  <si>
    <t>60.1926752090454</t>
  </si>
  <si>
    <t>70.4358678817749</t>
  </si>
  <si>
    <t>3.30650974998263</t>
  </si>
  <si>
    <t>6.59586990566302</t>
  </si>
  <si>
    <t>104.631347527808</t>
  </si>
  <si>
    <t>124.349159891387</t>
  </si>
  <si>
    <t>0.0661087800319076</t>
  </si>
  <si>
    <t>27.8303497314453</t>
  </si>
  <si>
    <t>18.4722610473633</t>
  </si>
  <si>
    <t>88.7016139984131</t>
  </si>
  <si>
    <t>96.3731658935547</t>
  </si>
  <si>
    <t>3.9486092733702</t>
  </si>
  <si>
    <t>8.50888896931706</t>
  </si>
  <si>
    <t>133.733756712772</t>
  </si>
  <si>
    <t>154.570439437883</t>
  </si>
  <si>
    <t>0.00411382121062</t>
  </si>
  <si>
    <t>29.8748387654623</t>
  </si>
  <si>
    <t>22.4562278747559</t>
  </si>
  <si>
    <t>85.4124296506246</t>
  </si>
  <si>
    <t>77.6890365282695</t>
  </si>
  <si>
    <t>2.70580486456293</t>
  </si>
  <si>
    <t>6.05385867284515</t>
  </si>
  <si>
    <t>163.902911088129</t>
  </si>
  <si>
    <t>226.136147271719</t>
  </si>
  <si>
    <t>32.0545120239258</t>
  </si>
  <si>
    <t>25.4358001708985</t>
  </si>
  <si>
    <t>76.3285011291504</t>
  </si>
  <si>
    <t>60.3982334136963</t>
  </si>
  <si>
    <t>3.08937041767089</t>
  </si>
  <si>
    <t>6.68205407156988</t>
  </si>
  <si>
    <t>160.97247325111</t>
  </si>
  <si>
    <t>220.874344030288</t>
  </si>
  <si>
    <t>31.7220504760742</t>
  </si>
  <si>
    <t>22.4787841796875</t>
  </si>
  <si>
    <t>76.0182691574097</t>
  </si>
  <si>
    <t>81.1251346588135</t>
  </si>
  <si>
    <t>4.34400386545539</t>
  </si>
  <si>
    <t>8.69908544271856</t>
  </si>
  <si>
    <t>179.679121475428</t>
  </si>
  <si>
    <t>219.264170427731</t>
  </si>
  <si>
    <t>29.1688735961914</t>
  </si>
  <si>
    <t>20.9209106445313</t>
  </si>
  <si>
    <t>82.5326608657837</t>
  </si>
  <si>
    <t>87.6642711639404</t>
  </si>
  <si>
    <t>4.17809507973705</t>
  </si>
  <si>
    <t>10.8758257269308</t>
  </si>
  <si>
    <t>55.5460620199556</t>
  </si>
  <si>
    <t>94.6121128822809</t>
  </si>
  <si>
    <t>32.7847930908203</t>
  </si>
  <si>
    <t>23.0137023925781</t>
  </si>
  <si>
    <t>60.0913619995117</t>
  </si>
  <si>
    <t>71.9432891845703</t>
  </si>
  <si>
    <t>3.08485595412337</t>
  </si>
  <si>
    <t>7.99369922156564</t>
  </si>
  <si>
    <t>28.1800601218149</t>
  </si>
  <si>
    <t>46.7242293988017</t>
  </si>
  <si>
    <t>28.7291809082031</t>
  </si>
  <si>
    <t>20.6110870361328</t>
  </si>
  <si>
    <t>91.3742168426514</t>
  </si>
  <si>
    <t>89.6651515960693</t>
  </si>
  <si>
    <t>3.25433527986455</t>
  </si>
  <si>
    <t>6.06624288741582</t>
  </si>
  <si>
    <t>166.471156516235</t>
  </si>
  <si>
    <t>204.764681207043</t>
  </si>
  <si>
    <t>29.6912261962891</t>
  </si>
  <si>
    <t>20.4908355712891</t>
  </si>
  <si>
    <t>84.4669151306152</t>
  </si>
  <si>
    <t>91.8899719238281</t>
  </si>
  <si>
    <t>5.93383597312494</t>
  </si>
  <si>
    <t>12.3382828771829</t>
  </si>
  <si>
    <t>186.029641451332</t>
  </si>
  <si>
    <t>219.229030825917</t>
  </si>
  <si>
    <t>31.6228149414063</t>
  </si>
  <si>
    <t>21.7600814819336</t>
  </si>
  <si>
    <t>71.9305749893188</t>
  </si>
  <si>
    <t>83.5048671722412</t>
  </si>
  <si>
    <t>5.12336178845567</t>
  </si>
  <si>
    <t>9.69314824051844</t>
  </si>
  <si>
    <t>184.95329667157</t>
  </si>
  <si>
    <t>215.995104844105</t>
  </si>
  <si>
    <t>29.9969009399414</t>
  </si>
  <si>
    <t>19.3200119018555</t>
  </si>
  <si>
    <t>74.8609752655029</t>
  </si>
  <si>
    <t>94.4296020507813</t>
  </si>
  <si>
    <t>4.97012929097392</t>
  </si>
  <si>
    <t>8.7556058427929</t>
  </si>
  <si>
    <t>165.725277868513</t>
  </si>
  <si>
    <t>180.75150366116</t>
  </si>
  <si>
    <t>0.0185440264312952</t>
  </si>
  <si>
    <t>31.5752304077149</t>
  </si>
  <si>
    <t>21.5540420532227</t>
  </si>
  <si>
    <t>72.1753702163696</t>
  </si>
  <si>
    <t>85.5873542785644</t>
  </si>
  <si>
    <t>4.40566325802149</t>
  </si>
  <si>
    <t>7.13468307563399</t>
  </si>
  <si>
    <t>167.979609198851</t>
  </si>
  <si>
    <t>203.632613551836</t>
  </si>
  <si>
    <t>0.0104974766750621</t>
  </si>
  <si>
    <t>29.9175109863281</t>
  </si>
  <si>
    <t>20.1537353515625</t>
  </si>
  <si>
    <t>79.4009902954102</t>
  </si>
  <si>
    <t>90.5766906738281</t>
  </si>
  <si>
    <t>3.02212262334561</t>
  </si>
  <si>
    <t>6.71838508055441</t>
  </si>
  <si>
    <t>67.4252563014086</t>
  </si>
  <si>
    <t>86.5115986309046</t>
  </si>
  <si>
    <t>31.0059295654297</t>
  </si>
  <si>
    <t>21.0313415527344</t>
  </si>
  <si>
    <t>76.2353336334229</t>
  </si>
  <si>
    <t>89.7776378631592</t>
  </si>
  <si>
    <t>2.50019534703331</t>
  </si>
  <si>
    <t>3.15171971323951</t>
  </si>
  <si>
    <t>151.653296578474</t>
  </si>
  <si>
    <t>158.062595349881</t>
  </si>
  <si>
    <t>0.0099970628836807</t>
  </si>
  <si>
    <t>32.1339291890462</t>
  </si>
  <si>
    <t>23.3942962646485</t>
  </si>
  <si>
    <t>77.5450429916382</t>
  </si>
  <si>
    <t>80.9305016199748</t>
  </si>
  <si>
    <t>0.986866408196483</t>
  </si>
  <si>
    <t>5.05766623525161</t>
  </si>
  <si>
    <t>41.5068338264658</t>
  </si>
  <si>
    <t>31.4111221313477</t>
  </si>
  <si>
    <t>23.1162475585938</t>
  </si>
  <si>
    <t>84.1359321594238</t>
  </si>
  <si>
    <t>83.2043350219727</t>
  </si>
  <si>
    <t>3.1451230077976</t>
  </si>
  <si>
    <t>6.64304130190125</t>
  </si>
  <si>
    <t>225.189753943085</t>
  </si>
  <si>
    <t>277.274622339938</t>
  </si>
  <si>
    <t>29.105224609375</t>
  </si>
  <si>
    <t>21.0581863403321</t>
  </si>
  <si>
    <t>91.771150970459</t>
  </si>
  <si>
    <t>80.6779472351074</t>
  </si>
  <si>
    <t>2.79444890332266</t>
  </si>
  <si>
    <t>4.61272470722808</t>
  </si>
  <si>
    <t>167.823932539436</t>
  </si>
  <si>
    <t>207.057274916958</t>
  </si>
  <si>
    <t>32.7434524536133</t>
  </si>
  <si>
    <t>23.4562484741211</t>
  </si>
  <si>
    <t>69.1597156524658</t>
  </si>
  <si>
    <t>75.0672483444214</t>
  </si>
  <si>
    <t>4.35816548832802</t>
  </si>
  <si>
    <t>9.01217793153529</t>
  </si>
  <si>
    <t>184.635229937392</t>
  </si>
  <si>
    <t>230.209847000976</t>
  </si>
  <si>
    <t>28.9261444091797</t>
  </si>
  <si>
    <t>20.186376953125</t>
  </si>
  <si>
    <t>86.1495788574219</t>
  </si>
  <si>
    <t>88.8339473724365</t>
  </si>
  <si>
    <t>2.52702537943086</t>
  </si>
  <si>
    <t>5.71300255561062</t>
  </si>
  <si>
    <t>112.744011701787</t>
  </si>
  <si>
    <t>124.330369894024</t>
  </si>
  <si>
    <t>28.7372833251953</t>
  </si>
  <si>
    <t>18.9334732055664</t>
  </si>
  <si>
    <t>80.8738384246826</t>
  </si>
  <si>
    <t>90.6915386199951</t>
  </si>
  <si>
    <t>3.59494634241366</t>
  </si>
  <si>
    <t>8.58664656115009</t>
  </si>
  <si>
    <t>97.1441345283252</t>
  </si>
  <si>
    <t>107.626576372708</t>
  </si>
  <si>
    <t>29.7780942281087</t>
  </si>
  <si>
    <t>19.9049189249675</t>
  </si>
  <si>
    <t>76.5300993919373</t>
  </si>
  <si>
    <t>87.1521889368693</t>
  </si>
  <si>
    <t>3.10777814376838</t>
  </si>
  <si>
    <t>7.28217441482694</t>
  </si>
  <si>
    <t>108.292886274949</t>
  </si>
  <si>
    <t>110.084421810572</t>
  </si>
  <si>
    <t>0.0160052843112099</t>
  </si>
  <si>
    <t>28.7601104736328</t>
  </si>
  <si>
    <t>19.8973663330078</t>
  </si>
  <si>
    <t>88.3914916992187</t>
  </si>
  <si>
    <t>94.3486549377441</t>
  </si>
  <si>
    <t>2.36229032278531</t>
  </si>
  <si>
    <t>5.41475221085933</t>
  </si>
  <si>
    <t>70.5188802106649</t>
  </si>
  <si>
    <t>98.7821290468678</t>
  </si>
  <si>
    <t>29.813217163086</t>
  </si>
  <si>
    <t>20.3779037475586</t>
  </si>
  <si>
    <t>86.0630584716797</t>
  </si>
  <si>
    <t>95.6999317169189</t>
  </si>
  <si>
    <t>2.80898010660116</t>
  </si>
  <si>
    <t>5.05194480865526</t>
  </si>
  <si>
    <t>107.931300406219</t>
  </si>
  <si>
    <t>131.317867673525</t>
  </si>
  <si>
    <t>29.8699340820313</t>
  </si>
  <si>
    <t>21.175521850586</t>
  </si>
  <si>
    <t>84.7822700500488</t>
  </si>
  <si>
    <t>84.1172786712646</t>
  </si>
  <si>
    <t>2.37571724506117</t>
  </si>
  <si>
    <t>4.89678319977186</t>
  </si>
  <si>
    <t>181.587316886499</t>
  </si>
  <si>
    <t>151.748268520185</t>
  </si>
  <si>
    <t>29.2485549926758</t>
  </si>
  <si>
    <t>20.7455978393555</t>
  </si>
  <si>
    <t>86.7088329315186</t>
  </si>
  <si>
    <t>86.0192752838135</t>
  </si>
  <si>
    <t>3.06386017930426</t>
  </si>
  <si>
    <t>6.07158758607776</t>
  </si>
  <si>
    <t>146.756254331967</t>
  </si>
  <si>
    <t>192.042603866745</t>
  </si>
  <si>
    <t>28.5888854980469</t>
  </si>
  <si>
    <t>18.4113174438477</t>
  </si>
  <si>
    <t>60.7334045410156</t>
  </si>
  <si>
    <t>77.8809051513672</t>
  </si>
  <si>
    <t>3.81252732440875</t>
  </si>
  <si>
    <t>8.37983233453531</t>
  </si>
  <si>
    <t>40.3016919426032</t>
  </si>
  <si>
    <t>69.6189851130761</t>
  </si>
  <si>
    <t>0.0405915986231203</t>
  </si>
  <si>
    <t>28.6294265747071</t>
  </si>
  <si>
    <t>18.1888900756836</t>
  </si>
  <si>
    <t>61.9495237350464</t>
  </si>
  <si>
    <t>83.9866844177246</t>
  </si>
  <si>
    <t>4.66789861378591</t>
  </si>
  <si>
    <t>9.98311131213157</t>
  </si>
  <si>
    <t>16.1313250480033</t>
  </si>
  <si>
    <t>41.228702035791</t>
  </si>
  <si>
    <t>0.0531194043475313</t>
  </si>
  <si>
    <t>29.5564559936524</t>
  </si>
  <si>
    <t>19.9179382324219</t>
  </si>
  <si>
    <t>77.1983394622803</t>
  </si>
  <si>
    <t>87.6896739959717</t>
  </si>
  <si>
    <t>2.20463411553064</t>
  </si>
  <si>
    <t>4.0112705671258</t>
  </si>
  <si>
    <t>132.64956623992</t>
  </si>
  <si>
    <t>150.560217614467</t>
  </si>
  <si>
    <t>0.0090260671306875</t>
  </si>
  <si>
    <t>22.4980911254883</t>
  </si>
  <si>
    <t>16.2002700805664</t>
  </si>
  <si>
    <t>73.2871643066406</t>
  </si>
  <si>
    <t>94.3556568145752</t>
  </si>
  <si>
    <t>5.53656483444503</t>
  </si>
  <si>
    <t>8.72567378106153</t>
  </si>
  <si>
    <t>47.6056158775646</t>
  </si>
  <si>
    <t>85.253456138345</t>
  </si>
  <si>
    <t>0.0207667640764527</t>
  </si>
  <si>
    <t>22.1853378295899</t>
  </si>
  <si>
    <t>16.1477676391602</t>
  </si>
  <si>
    <t>69.0557304382324</t>
  </si>
  <si>
    <t>85.9274536132812</t>
  </si>
  <si>
    <t>7.38384029124557</t>
  </si>
  <si>
    <t>15.9144033230071</t>
  </si>
  <si>
    <t>9.56116688282885</t>
  </si>
  <si>
    <t>51.896972964328</t>
  </si>
  <si>
    <t>21.0313491821289</t>
  </si>
  <si>
    <t>15.9625808715821</t>
  </si>
  <si>
    <t>75.1770727157593</t>
  </si>
  <si>
    <t>89.1974731445312</t>
  </si>
  <si>
    <t>6.08099463402256</t>
  </si>
  <si>
    <t>12.1402532523519</t>
  </si>
  <si>
    <t>10.998262382115</t>
  </si>
  <si>
    <t>57.0987113303169</t>
  </si>
  <si>
    <t>22.0808639526367</t>
  </si>
  <si>
    <t>14.4814498901367</t>
  </si>
  <si>
    <t>38.3870178222656</t>
  </si>
  <si>
    <t>30.8391805648804</t>
  </si>
  <si>
    <t>5.98328192331097</t>
  </si>
  <si>
    <t>16.3237601712183</t>
  </si>
  <si>
    <t>7.54097093060229</t>
  </si>
  <si>
    <t>39.6169840419236</t>
  </si>
  <si>
    <t>0.0576865371954415</t>
  </si>
  <si>
    <t>20.5203809102377</t>
  </si>
  <si>
    <t>14.8215919494629</t>
  </si>
  <si>
    <t>45.5128426551819</t>
  </si>
  <si>
    <t>41.8174968560537</t>
  </si>
  <si>
    <t>5.69771059335346</t>
  </si>
  <si>
    <t>12.792360520569</t>
  </si>
  <si>
    <t>69.2670634067251</t>
  </si>
  <si>
    <t>47.5958978484958</t>
  </si>
  <si>
    <t>0.0357569717979852</t>
  </si>
  <si>
    <t>20.7748107910156</t>
  </si>
  <si>
    <t>13.3678176879883</t>
  </si>
  <si>
    <t>52.9155216217041</t>
  </si>
  <si>
    <t>52.1182306289673</t>
  </si>
  <si>
    <t>3.94340110836663</t>
  </si>
  <si>
    <t>8.59636519988798</t>
  </si>
  <si>
    <t>23.724210606768</t>
  </si>
  <si>
    <t>57.5809635370936</t>
  </si>
  <si>
    <t>0.0416125783994239</t>
  </si>
  <si>
    <t>19.4928924560547</t>
  </si>
  <si>
    <t>11.5737716674805</t>
  </si>
  <si>
    <t>51.7334377288818</t>
  </si>
  <si>
    <t>44.4966264724731</t>
  </si>
  <si>
    <t>3.47707665542673</t>
  </si>
  <si>
    <t>7.58931415643569</t>
  </si>
  <si>
    <t>32.9597400676948</t>
  </si>
  <si>
    <t>64.1112043927361</t>
  </si>
  <si>
    <t>0.0493398188186397</t>
  </si>
  <si>
    <t>19.8799987792969</t>
  </si>
  <si>
    <t>14.7646286010742</t>
  </si>
  <si>
    <t>62.0467386245728</t>
  </si>
  <si>
    <t>59.6325630187988</t>
  </si>
  <si>
    <t>3.55975424836649</t>
  </si>
  <si>
    <t>5.58212495976098</t>
  </si>
  <si>
    <t>29.6974073795527</t>
  </si>
  <si>
    <t>95.4384636566067</t>
  </si>
  <si>
    <t>0.0406448812904468</t>
  </si>
  <si>
    <t>21.1403518676758</t>
  </si>
  <si>
    <t>14.7346343994141</t>
  </si>
  <si>
    <t>57.8636426925659</t>
  </si>
  <si>
    <t>53.8804013252258</t>
  </si>
  <si>
    <t>2.42205037350382</t>
  </si>
  <si>
    <t>3.80377570081027</t>
  </si>
  <si>
    <t>64.9241788759078</t>
  </si>
  <si>
    <t>112.160827473242</t>
  </si>
  <si>
    <t>0.0364476179763111</t>
  </si>
  <si>
    <t>21.8774337768555</t>
  </si>
  <si>
    <t>14.5977493286133</t>
  </si>
  <si>
    <t>84.4265239715576</t>
  </si>
  <si>
    <t>89.6740671157837</t>
  </si>
  <si>
    <t>2.53192562024744</t>
  </si>
  <si>
    <t>6.41493386622936</t>
  </si>
  <si>
    <t>79.5931169793317</t>
  </si>
  <si>
    <t>139.408786968278</t>
  </si>
  <si>
    <t>0.0416792351165257</t>
  </si>
  <si>
    <t>23.8248550415039</t>
  </si>
  <si>
    <t>16.1986206054688</t>
  </si>
  <si>
    <t>92.1643230438232</t>
  </si>
  <si>
    <t>92.4179290771484</t>
  </si>
  <si>
    <t>3.09860581271162</t>
  </si>
  <si>
    <t>5.11673430492936</t>
  </si>
  <si>
    <t>127.219705707065</t>
  </si>
  <si>
    <t>193.609427082076</t>
  </si>
  <si>
    <t>10.7735549926758</t>
  </si>
  <si>
    <t>10.3394241333008</t>
  </si>
  <si>
    <t>72.4606454849243</t>
  </si>
  <si>
    <t>88.1931772232056</t>
  </si>
  <si>
    <t>5.91216468229563</t>
  </si>
  <si>
    <t>5.21779054351126</t>
  </si>
  <si>
    <t>25.4873985251249</t>
  </si>
  <si>
    <t>105.679347654088</t>
  </si>
  <si>
    <t>0.0532383099894154</t>
  </si>
  <si>
    <t>13.7034011840821</t>
  </si>
  <si>
    <t>9.53977203369143</t>
  </si>
  <si>
    <t>82.4103912353516</t>
  </si>
  <si>
    <t>92.8896030426025</t>
  </si>
  <si>
    <t>2.64738265320583</t>
  </si>
  <si>
    <t>4.26493009354131</t>
  </si>
  <si>
    <t>48.1763051495123</t>
  </si>
  <si>
    <t>200.843052292093</t>
  </si>
  <si>
    <t>0.0083280734023526</t>
  </si>
  <si>
    <t>18.270556640625</t>
  </si>
  <si>
    <t>11.821826171875</t>
  </si>
  <si>
    <t>86.5198867797852</t>
  </si>
  <si>
    <t>95.0546649932861</t>
  </si>
  <si>
    <t>2.83513759376085</t>
  </si>
  <si>
    <t>4.41325497002961</t>
  </si>
  <si>
    <t>61.288517919323</t>
  </si>
  <si>
    <t>163.131008552764</t>
  </si>
  <si>
    <t>0.0336615993077098</t>
  </si>
  <si>
    <t>13.5096588134766</t>
  </si>
  <si>
    <t>9.75876312255862</t>
  </si>
  <si>
    <t>59.3536256790161</t>
  </si>
  <si>
    <t>80.6732034683228</t>
  </si>
  <si>
    <t>3.66102927445488</t>
  </si>
  <si>
    <t>5.80634507181817</t>
  </si>
  <si>
    <t>39.7374100143752</t>
  </si>
  <si>
    <t>128.659669501966</t>
  </si>
  <si>
    <t>0.0110940293148876</t>
  </si>
  <si>
    <t>12.6055526733399</t>
  </si>
  <si>
    <t>9.83713378906252</t>
  </si>
  <si>
    <t>83.0622919082642</t>
  </si>
  <si>
    <t>4.18488226493395</t>
  </si>
  <si>
    <t>5.44444949470206</t>
  </si>
  <si>
    <t>66.753105230269</t>
  </si>
  <si>
    <t>148.226820848389</t>
  </si>
  <si>
    <t>0.0237243186692329</t>
  </si>
  <si>
    <t>14.464190419515</t>
  </si>
  <si>
    <t>8.93877054850263</t>
  </si>
  <si>
    <t>58.5996241569519</t>
  </si>
  <si>
    <t>69.8717198371887</t>
  </si>
  <si>
    <t>3.16347300147112</t>
  </si>
  <si>
    <t>4.93711411655424</t>
  </si>
  <si>
    <t>34.4142983165759</t>
  </si>
  <si>
    <t>98.3528099596794</t>
  </si>
  <si>
    <t>0.0673558485479546</t>
  </si>
  <si>
    <t>14.9382949829102</t>
  </si>
  <si>
    <t>9.94976043701174</t>
  </si>
  <si>
    <t>72.8309408187866</t>
  </si>
  <si>
    <t>70.1340072631836</t>
  </si>
  <si>
    <t>4.84195221658148</t>
  </si>
  <si>
    <t>4.92940947856396</t>
  </si>
  <si>
    <t>24.6749413043378</t>
  </si>
  <si>
    <t>53.6870417624091</t>
  </si>
  <si>
    <t>0.0662159890252116</t>
  </si>
  <si>
    <t>16.1171203613281</t>
  </si>
  <si>
    <t>8.8444763183594</t>
  </si>
  <si>
    <t>63.5364200592041</t>
  </si>
  <si>
    <t>59.9048849582672</t>
  </si>
  <si>
    <t>1.84610286145867</t>
  </si>
  <si>
    <t>2.81390671764513</t>
  </si>
  <si>
    <t>68.8137003617677</t>
  </si>
  <si>
    <t>156.652544954466</t>
  </si>
  <si>
    <t>0.0394951100130566</t>
  </si>
  <si>
    <t>18.1181777954102</t>
  </si>
  <si>
    <t>9.63301849365237</t>
  </si>
  <si>
    <t>75.5464952468872</t>
  </si>
  <si>
    <t>86.9479072570801</t>
  </si>
  <si>
    <t>2.27054206933568</t>
  </si>
  <si>
    <t>4.07983407280364</t>
  </si>
  <si>
    <t>90.9748100556592</t>
  </si>
  <si>
    <t>175.958256861736</t>
  </si>
  <si>
    <t>0.054327908471273</t>
  </si>
  <si>
    <t>15.4373458862305</t>
  </si>
  <si>
    <t>9.53039855957033</t>
  </si>
  <si>
    <t>89.4242523193359</t>
  </si>
  <si>
    <t>96.2989185333252</t>
  </si>
  <si>
    <t>2.74274879460326</t>
  </si>
  <si>
    <t>4.10948691736509</t>
  </si>
  <si>
    <t>69.9913093861471</t>
  </si>
  <si>
    <t>209.814827560111</t>
  </si>
  <si>
    <t>0.0381960423535157</t>
  </si>
  <si>
    <t>12.7104888916016</t>
  </si>
  <si>
    <t>9.59111175537112</t>
  </si>
  <si>
    <t>84.0947399139404</t>
  </si>
  <si>
    <t>95.4041683197022</t>
  </si>
  <si>
    <t>2.69753397499538</t>
  </si>
  <si>
    <t>6.78130682568252</t>
  </si>
  <si>
    <t>80.3074782653476</t>
  </si>
  <si>
    <t>228.665801857888</t>
  </si>
  <si>
    <t>0.01727930900346</t>
  </si>
  <si>
    <t>13.2400184631348</t>
  </si>
  <si>
    <t>10.247029876709</t>
  </si>
  <si>
    <t>74.2514293988546</t>
  </si>
  <si>
    <t>93.4457197189331</t>
  </si>
  <si>
    <t>2.84342964253402</t>
  </si>
  <si>
    <t>6.48906954817688</t>
  </si>
  <si>
    <t>78.131454911499</t>
  </si>
  <si>
    <t>227.998276745098</t>
  </si>
  <si>
    <t>0.0053844195828908</t>
  </si>
  <si>
    <t>20.7050170898438</t>
  </si>
  <si>
    <t>15.2340896606446</t>
  </si>
  <si>
    <t>71.8738134384155</t>
  </si>
  <si>
    <t>65.0493719100952</t>
  </si>
  <si>
    <t>4.27663308395715</t>
  </si>
  <si>
    <t>10.5377076059279</t>
  </si>
  <si>
    <t>174.972583615176</t>
  </si>
  <si>
    <t>210.781650851935</t>
  </si>
  <si>
    <t>16.696435546875</t>
  </si>
  <si>
    <t>11.1817733764649</t>
  </si>
  <si>
    <t>76.6785335540771</t>
  </si>
  <si>
    <t>83.4079395294189</t>
  </si>
  <si>
    <t>2.28575227664341</t>
  </si>
  <si>
    <t>3.56005955307298</t>
  </si>
  <si>
    <t>76.1110772787283</t>
  </si>
  <si>
    <t>197.439015906214</t>
  </si>
  <si>
    <t>0.0405209917460259</t>
  </si>
  <si>
    <t>19.3298385620117</t>
  </si>
  <si>
    <t>13.4609069824219</t>
  </si>
  <si>
    <t>82.7058971405029</t>
  </si>
  <si>
    <t>86.2937461853027</t>
  </si>
  <si>
    <t>4.29306304184739</t>
  </si>
  <si>
    <t>9.93766308551345</t>
  </si>
  <si>
    <t>142.403693933437</t>
  </si>
  <si>
    <t>196.281928327056</t>
  </si>
  <si>
    <t>0.0255337547648162</t>
  </si>
  <si>
    <t>15.974691772461</t>
  </si>
  <si>
    <t>11.5277175903321</t>
  </si>
  <si>
    <t>60.9011590957642</t>
  </si>
  <si>
    <t>89.0781759262085</t>
  </si>
  <si>
    <t>3.71327857517769</t>
  </si>
  <si>
    <t>4.87419964471855</t>
  </si>
  <si>
    <t>72.3685069821099</t>
  </si>
  <si>
    <t>169.496072909591</t>
  </si>
  <si>
    <t>10.3771148681641</t>
  </si>
  <si>
    <t>9.86619567871096</t>
  </si>
  <si>
    <t>85.5131645202637</t>
  </si>
  <si>
    <t>98.7480983734131</t>
  </si>
  <si>
    <t>4.04826493862255</t>
  </si>
  <si>
    <t>6.48024619408826</t>
  </si>
  <si>
    <t>28.3962974170421</t>
  </si>
  <si>
    <t>177.597487696377</t>
  </si>
  <si>
    <t>0.0215669154268835</t>
  </si>
  <si>
    <t>18.1030721028646</t>
  </si>
  <si>
    <t>11.3539749145508</t>
  </si>
  <si>
    <t>89.3750629425049</t>
  </si>
  <si>
    <t>91.7214228312175</t>
  </si>
  <si>
    <t>3.24694565389447</t>
  </si>
  <si>
    <t>9.17580030346089</t>
  </si>
  <si>
    <t>126.418001263548</t>
  </si>
  <si>
    <t>196.255458192276</t>
  </si>
  <si>
    <t>0.0227001122762302</t>
  </si>
  <si>
    <t>25.1805938720703</t>
  </si>
  <si>
    <t>20.7598495483399</t>
  </si>
  <si>
    <t>78.132862663269</t>
  </si>
  <si>
    <t>49.0641260147095</t>
  </si>
  <si>
    <t>5.50404212577691</t>
  </si>
  <si>
    <t>13.4993157060161</t>
  </si>
  <si>
    <t>178.710534862758</t>
  </si>
  <si>
    <t>231.574469873052</t>
  </si>
  <si>
    <t>16.6826766967774</t>
  </si>
  <si>
    <t>15.7369567871094</t>
  </si>
  <si>
    <t>87.9964916229248</t>
  </si>
  <si>
    <t>95.3419998168945</t>
  </si>
  <si>
    <t>3.26574293765476</t>
  </si>
  <si>
    <t>8.29271820485146</t>
  </si>
  <si>
    <t>77.0224575906799</t>
  </si>
  <si>
    <t>215.052040979668</t>
  </si>
  <si>
    <t>17.7549102783203</t>
  </si>
  <si>
    <t>15.1657485961914</t>
  </si>
  <si>
    <t>91.1901111602783</t>
  </si>
  <si>
    <t>95.2067775726318</t>
  </si>
  <si>
    <t>3.41697398106872</t>
  </si>
  <si>
    <t>9.61353498979376</t>
  </si>
  <si>
    <t>100.200922852377</t>
  </si>
  <si>
    <t>215.654859482834</t>
  </si>
  <si>
    <t>0.0189480293764844</t>
  </si>
  <si>
    <t>23.8651397705078</t>
  </si>
  <si>
    <t>17.7743270874024</t>
  </si>
  <si>
    <t>85.2075757980347</t>
  </si>
  <si>
    <t>75.0624262809753</t>
  </si>
  <si>
    <t>4.03355565670879</t>
  </si>
  <si>
    <t>8.56263681821733</t>
  </si>
  <si>
    <t>119.040596444251</t>
  </si>
  <si>
    <t>200.818565123303</t>
  </si>
  <si>
    <t>16.1565612792969</t>
  </si>
  <si>
    <t>9.53172607421877</t>
  </si>
  <si>
    <t>59.0503789901733</t>
  </si>
  <si>
    <t>79.8119155883789</t>
  </si>
  <si>
    <t>4.14042918181257</t>
  </si>
  <si>
    <t>5.04437793540968</t>
  </si>
  <si>
    <t>59.7470022066836</t>
  </si>
  <si>
    <t>103.374756208116</t>
  </si>
  <si>
    <t>0.0411759526200823</t>
  </si>
  <si>
    <t>24.6677668253581</t>
  </si>
  <si>
    <t>16.4212916056315</t>
  </si>
  <si>
    <t>80.6950996716817</t>
  </si>
  <si>
    <t>85.442299524943</t>
  </si>
  <si>
    <t>4.99061444241356</t>
  </si>
  <si>
    <t>10.7598974189757</t>
  </si>
  <si>
    <t>153.52590156012</t>
  </si>
  <si>
    <t>190.120480903079</t>
  </si>
  <si>
    <t>24.6575973510742</t>
  </si>
  <si>
    <t>16.5655563354492</t>
  </si>
  <si>
    <t>78.666742515564</t>
  </si>
  <si>
    <t>83.2753170013428</t>
  </si>
  <si>
    <t>5.0769870349419</t>
  </si>
  <si>
    <t>12.4492626542471</t>
  </si>
  <si>
    <t>157.23296199581</t>
  </si>
  <si>
    <t>201.188744912412</t>
  </si>
  <si>
    <t>21.8275192260742</t>
  </si>
  <si>
    <t>17.4086730957031</t>
  </si>
  <si>
    <t>75.3908784866333</t>
  </si>
  <si>
    <t>73.5088674545288</t>
  </si>
  <si>
    <t>3.96953201790385</t>
  </si>
  <si>
    <t>5.09043858249183</t>
  </si>
  <si>
    <t>88.088008676691</t>
  </si>
  <si>
    <t>228.426198111992</t>
  </si>
  <si>
    <t>25.7458923339844</t>
  </si>
  <si>
    <t>19.3341690063477</t>
  </si>
  <si>
    <t>76.972681427002</t>
  </si>
  <si>
    <t>75.1645681381226</t>
  </si>
  <si>
    <t>4.11293349222472</t>
  </si>
  <si>
    <t>10.6057909295163</t>
  </si>
  <si>
    <t>220.571940767019</t>
  </si>
  <si>
    <t>30.1058700561524</t>
  </si>
  <si>
    <t>24.0481323242188</t>
  </si>
  <si>
    <t>72.1157455444336</t>
  </si>
  <si>
    <t>55.407968711853</t>
  </si>
  <si>
    <t>5.43978836402408</t>
  </si>
  <si>
    <t>12.2505522875501</t>
  </si>
  <si>
    <t>161.629901981309</t>
  </si>
  <si>
    <t>220.183583089993</t>
  </si>
  <si>
    <t>25.3349533081055</t>
  </si>
  <si>
    <t>18.4703979492188</t>
  </si>
  <si>
    <t>86.4355403900147</t>
  </si>
  <si>
    <t>90.0503952026367</t>
  </si>
  <si>
    <t>4.40917783979342</t>
  </si>
  <si>
    <t>9.8678978923786</t>
  </si>
  <si>
    <t>128.144760094361</t>
  </si>
  <si>
    <t>205.286400317083</t>
  </si>
  <si>
    <t>29.9352508544922</t>
  </si>
  <si>
    <t>22.607194519043</t>
  </si>
  <si>
    <t>72.590641784668</t>
  </si>
  <si>
    <t>68.2319141387939</t>
  </si>
  <si>
    <t>6.49295650785216</t>
  </si>
  <si>
    <t>13.8942713831139</t>
  </si>
  <si>
    <t>171.869146738141</t>
  </si>
  <si>
    <t>216.295864413509</t>
  </si>
  <si>
    <t>29.2907287597656</t>
  </si>
  <si>
    <t>22.7421279907227</t>
  </si>
  <si>
    <t>84.0426502227783</t>
  </si>
  <si>
    <t>77.1321723937988</t>
  </si>
  <si>
    <t>4.37455622017398</t>
  </si>
  <si>
    <t>9.95022231675827</t>
  </si>
  <si>
    <t>141.421214874289</t>
  </si>
  <si>
    <t>204.870756534705</t>
  </si>
  <si>
    <t>30.2840194702149</t>
  </si>
  <si>
    <t>24.2468292236328</t>
  </si>
  <si>
    <t>82.0449661254883</t>
  </si>
  <si>
    <t>62.5951801300049</t>
  </si>
  <si>
    <t>4.08037627886439</t>
  </si>
  <si>
    <t>10.7373185473267</t>
  </si>
  <si>
    <t>149.674468311451</t>
  </si>
  <si>
    <t>218.586780007668</t>
  </si>
  <si>
    <t>32.8614212036133</t>
  </si>
  <si>
    <t>26.1799514770508</t>
  </si>
  <si>
    <t>63.7802253723145</t>
  </si>
  <si>
    <t>47.9454236984253</t>
  </si>
  <si>
    <t>5.04205069024678</t>
  </si>
  <si>
    <t>12.8324828361689</t>
  </si>
  <si>
    <t>183.217207603357</t>
  </si>
  <si>
    <t>232.431283450849</t>
  </si>
  <si>
    <t>28.1003372192383</t>
  </si>
  <si>
    <t>21.0487762451172</t>
  </si>
  <si>
    <t>87.3732921600342</t>
  </si>
  <si>
    <t>73.7890813827515</t>
  </si>
  <si>
    <t>3.44253991617016</t>
  </si>
  <si>
    <t>9.20531256696991</t>
  </si>
  <si>
    <t>145.32140841552</t>
  </si>
  <si>
    <t>225.13618141071</t>
  </si>
  <si>
    <t>33.0016677856446</t>
  </si>
  <si>
    <t>26.1287368774414</t>
  </si>
  <si>
    <t>68.1986053466797</t>
  </si>
  <si>
    <t>52.8473915100098</t>
  </si>
  <si>
    <t>5.88441742717128</t>
  </si>
  <si>
    <t>14.6953549003681</t>
  </si>
  <si>
    <t>181.771530410363</t>
  </si>
  <si>
    <t>228.881028176913</t>
  </si>
  <si>
    <t>30.9604278564453</t>
  </si>
  <si>
    <t>24.2198857625326</t>
  </si>
  <si>
    <t>82.474427541097</t>
  </si>
  <si>
    <t>67.9265063603719</t>
  </si>
  <si>
    <t>4.88010009653246</t>
  </si>
  <si>
    <t>10.8744532670831</t>
  </si>
  <si>
    <t>170.529522297781</t>
  </si>
  <si>
    <t>225.648400804568</t>
  </si>
  <si>
    <t>26.4446838378906</t>
  </si>
  <si>
    <t>18.599365234375</t>
  </si>
  <si>
    <t>90.7585342407227</t>
  </si>
  <si>
    <t>92.1345859527588</t>
  </si>
  <si>
    <t>2.98675393183304</t>
  </si>
  <si>
    <t>4.96462005531806</t>
  </si>
  <si>
    <t>103.559442212219</t>
  </si>
  <si>
    <t>163.470770938467</t>
  </si>
  <si>
    <t>30.7531143188477</t>
  </si>
  <si>
    <t>21.6674392700196</t>
  </si>
  <si>
    <t>80.8755027770996</t>
  </si>
  <si>
    <t>86.1019241333008</t>
  </si>
  <si>
    <t>5.37204464730851</t>
  </si>
  <si>
    <t>10.6527215792771</t>
  </si>
  <si>
    <t>179.312686469941</t>
  </si>
  <si>
    <t>217.090665910442</t>
  </si>
  <si>
    <t>32.4922348022461</t>
  </si>
  <si>
    <t>23.4232208251953</t>
  </si>
  <si>
    <t>75.9649971008301</t>
  </si>
  <si>
    <t>81.0132591247559</t>
  </si>
  <si>
    <t>3.94905526110962</t>
  </si>
  <si>
    <t>7.77040534393807</t>
  </si>
  <si>
    <t>179.626536728524</t>
  </si>
  <si>
    <t>223.72064716675</t>
  </si>
  <si>
    <t>28.2525650024414</t>
  </si>
  <si>
    <t>19.6293502807617</t>
  </si>
  <si>
    <t>73.1793558120728</t>
  </si>
  <si>
    <t>80.9889986038208</t>
  </si>
  <si>
    <t>3.97470355061136</t>
  </si>
  <si>
    <t>9.28920998908641</t>
  </si>
  <si>
    <t>97.2635865020585</t>
  </si>
  <si>
    <t>54.1327744801667</t>
  </si>
  <si>
    <t>30.8322006225586</t>
  </si>
  <si>
    <t>22.3681686401367</t>
  </si>
  <si>
    <t>83.5230403900146</t>
  </si>
  <si>
    <t>82.9553558349609</t>
  </si>
  <si>
    <t>2.57264657792004</t>
  </si>
  <si>
    <t>3.90359897387133</t>
  </si>
  <si>
    <t>208.742242954928</t>
  </si>
  <si>
    <t>259.08926958764</t>
  </si>
  <si>
    <t>32.0473556518555</t>
  </si>
  <si>
    <t>24.8624038696289</t>
  </si>
  <si>
    <t>81.5453517913818</t>
  </si>
  <si>
    <t>72.9286417007446</t>
  </si>
  <si>
    <t>4.43013311146423</t>
  </si>
  <si>
    <t>9.11082959643957</t>
  </si>
  <si>
    <t>200.426848622618</t>
  </si>
  <si>
    <t>252.389082580471</t>
  </si>
  <si>
    <t>34.114208984375</t>
  </si>
  <si>
    <t>24.2202682495117</t>
  </si>
  <si>
    <t>64.6786724090576</t>
  </si>
  <si>
    <t>74.3492761611938</t>
  </si>
  <si>
    <t>5.49183470986739</t>
  </si>
  <si>
    <t>10.100154364119</t>
  </si>
  <si>
    <t>185.448996443873</t>
  </si>
  <si>
    <t>220.080702101844</t>
  </si>
  <si>
    <t>31.6664871215821</t>
  </si>
  <si>
    <t>21.5796340942383</t>
  </si>
  <si>
    <t>76.4143062591553</t>
  </si>
  <si>
    <t>90.8019493103027</t>
  </si>
  <si>
    <t>4.41939247304997</t>
  </si>
  <si>
    <t>7.47761811311883</t>
  </si>
  <si>
    <t>166.289362745133</t>
  </si>
  <si>
    <t>197.795363385355</t>
  </si>
  <si>
    <t>0.0068190127283215</t>
  </si>
  <si>
    <t>30.4676239013672</t>
  </si>
  <si>
    <t>20.6533554077149</t>
  </si>
  <si>
    <t>82.0157344818115</t>
  </si>
  <si>
    <t>92.4584754943848</t>
  </si>
  <si>
    <t>3.36881824755271</t>
  </si>
  <si>
    <t>5.41530990551609</t>
  </si>
  <si>
    <t>137.108836984764</t>
  </si>
  <si>
    <t>151.499329935295</t>
  </si>
  <si>
    <t>0.0001492024535313</t>
  </si>
  <si>
    <t>32.4639465332031</t>
  </si>
  <si>
    <t>22.2685760498047</t>
  </si>
  <si>
    <t>69.7633710861206</t>
  </si>
  <si>
    <t>82.542432975769</t>
  </si>
  <si>
    <t>5.40075787417494</t>
  </si>
  <si>
    <t>9.57402655647393</t>
  </si>
  <si>
    <t>180.785496136115</t>
  </si>
  <si>
    <t>210.991266734614</t>
  </si>
  <si>
    <t>30.1587310791016</t>
  </si>
  <si>
    <t>19.5756118774414</t>
  </si>
  <si>
    <t>76.3641630172729</t>
  </si>
  <si>
    <t>94.0696071624756</t>
  </si>
  <si>
    <t>4.75127681898126</t>
  </si>
  <si>
    <t>8.81109908772218</t>
  </si>
  <si>
    <t>152.119603930526</t>
  </si>
  <si>
    <t>164.479745281723</t>
  </si>
  <si>
    <t>0.0068446064473414</t>
  </si>
  <si>
    <t>31.9187204996745</t>
  </si>
  <si>
    <t>20.7958312988281</t>
  </si>
  <si>
    <t>64.3756086031596</t>
  </si>
  <si>
    <t>85.1384159723918</t>
  </si>
  <si>
    <t>4.16729361409354</t>
  </si>
  <si>
    <t>5.53529395209529</t>
  </si>
  <si>
    <t>171.876202482307</t>
  </si>
  <si>
    <t>190.049937316906</t>
  </si>
  <si>
    <t>0.0333838415678473</t>
  </si>
  <si>
    <t>29.8329559326172</t>
  </si>
  <si>
    <t>20.0031295776367</t>
  </si>
  <si>
    <t>81.877173614502</t>
  </si>
  <si>
    <t>91.9105419158936</t>
  </si>
  <si>
    <t>2.43841375220631</t>
  </si>
  <si>
    <t>4.73527287759608</t>
  </si>
  <si>
    <t>110.96579527586</t>
  </si>
  <si>
    <t>113.131882515421</t>
  </si>
  <si>
    <t>0.010766659370701</t>
  </si>
  <si>
    <t>29.0082412719727</t>
  </si>
  <si>
    <t>20.4194625854492</t>
  </si>
  <si>
    <t>91.0489864349365</t>
  </si>
  <si>
    <t>94.8653423309326</t>
  </si>
  <si>
    <t>2.06507144451286</t>
  </si>
  <si>
    <t>4.35732141789254</t>
  </si>
  <si>
    <t>95.5086403552984</t>
  </si>
  <si>
    <t>121.048086388394</t>
  </si>
  <si>
    <t>30.5789596557617</t>
  </si>
  <si>
    <t>20.3052078247071</t>
  </si>
  <si>
    <t>78.9763595581055</t>
  </si>
  <si>
    <t>94.0354064941406</t>
  </si>
  <si>
    <t>3.99602826916619</t>
  </si>
  <si>
    <t>7.04447091607136</t>
  </si>
  <si>
    <t>148.338914996435</t>
  </si>
  <si>
    <t>164.852581107997</t>
  </si>
  <si>
    <t>0.0065844132018635</t>
  </si>
  <si>
    <t>31.736833190918</t>
  </si>
  <si>
    <t>20.7758743286133</t>
  </si>
  <si>
    <t>71.1633308410645</t>
  </si>
  <si>
    <t>92.8889492034912</t>
  </si>
  <si>
    <t>4.3144592968598</t>
  </si>
  <si>
    <t>6.58028785738082</t>
  </si>
  <si>
    <t>171.011469368821</t>
  </si>
  <si>
    <t>187.638427645404</t>
  </si>
  <si>
    <t>0.0085750815280143</t>
  </si>
  <si>
    <t>33.2673065185547</t>
  </si>
  <si>
    <t>22.3685913085938</t>
  </si>
  <si>
    <t>65.8372423171997</t>
  </si>
  <si>
    <t>85.4009784698486</t>
  </si>
  <si>
    <t>5.84784253213019</t>
  </si>
  <si>
    <t>10.7830681422112</t>
  </si>
  <si>
    <t>189.321786106843</t>
  </si>
  <si>
    <t>219.143496650539</t>
  </si>
  <si>
    <t>0.0032557012588886</t>
  </si>
  <si>
    <t>30.7969184875489</t>
  </si>
  <si>
    <t>21.2007283528646</t>
  </si>
  <si>
    <t>80.7927199999491</t>
  </si>
  <si>
    <t>89.7560208638509</t>
  </si>
  <si>
    <t>4.41450643732027</t>
  </si>
  <si>
    <t>8.23414716072054</t>
  </si>
  <si>
    <t>164.888160968334</t>
  </si>
  <si>
    <t>192.644428543097</t>
  </si>
  <si>
    <t>31.3234695434571</t>
  </si>
  <si>
    <t>20.2032745361328</t>
  </si>
  <si>
    <t>70.4129760742187</t>
  </si>
  <si>
    <t>91.0652191162109</t>
  </si>
  <si>
    <t>4.35271237216567</t>
  </si>
  <si>
    <t>7.90831710349152</t>
  </si>
  <si>
    <t>152.349289491221</t>
  </si>
  <si>
    <t>160.63180501982</t>
  </si>
  <si>
    <t>0.0414881046369578</t>
  </si>
  <si>
    <t>30.7015396118164</t>
  </si>
  <si>
    <t>19.831103515625</t>
  </si>
  <si>
    <t>70.3037710189819</t>
  </si>
  <si>
    <t>88.1319286346436</t>
  </si>
  <si>
    <t>3.20517355091321</t>
  </si>
  <si>
    <t>6.03490546222132</t>
  </si>
  <si>
    <t>149.52500499185</t>
  </si>
  <si>
    <t>146.992247240155</t>
  </si>
  <si>
    <t>0.0390801922035692</t>
  </si>
  <si>
    <t>30.4790283203125</t>
  </si>
  <si>
    <t>20.2252014160156</t>
  </si>
  <si>
    <t>74.1997179031372</t>
  </si>
  <si>
    <t>90.2380340576172</t>
  </si>
  <si>
    <t>3.27672922311795</t>
  </si>
  <si>
    <t>5.30409816994976</t>
  </si>
  <si>
    <t>123.319697247636</t>
  </si>
  <si>
    <t>146.286812664878</t>
  </si>
  <si>
    <t>28.079606628418</t>
  </si>
  <si>
    <t>19.0640777587891</t>
  </si>
  <si>
    <t>82.7049953460693</t>
  </si>
  <si>
    <t>94.4193267822266</t>
  </si>
  <si>
    <t>4.80668381686774</t>
  </si>
  <si>
    <t>10.2674603853181</t>
  </si>
  <si>
    <t>52.1965820901809</t>
  </si>
  <si>
    <t>82.7991283296383</t>
  </si>
  <si>
    <t>28.5074111938477</t>
  </si>
  <si>
    <t>19.2421569824219</t>
  </si>
  <si>
    <t>87.0580238342285</t>
  </si>
  <si>
    <t>92.2925052642822</t>
  </si>
  <si>
    <t>2.44970221413201</t>
  </si>
  <si>
    <t>4.89482161345014</t>
  </si>
  <si>
    <t>119.416128695774</t>
  </si>
  <si>
    <t>142.39426021881</t>
  </si>
  <si>
    <t>23.3228591918946</t>
  </si>
  <si>
    <t>17.813607788086</t>
  </si>
  <si>
    <t>87.4607158660889</t>
  </si>
  <si>
    <t>99.6541942596436</t>
  </si>
  <si>
    <t>4.74501551033011</t>
  </si>
  <si>
    <t>8.1980190350881</t>
  </si>
  <si>
    <t>40.4776643682283</t>
  </si>
  <si>
    <t>105.756423068848</t>
  </si>
  <si>
    <t>0.0003367727788987</t>
  </si>
  <si>
    <t>24.3813369750977</t>
  </si>
  <si>
    <t>16.3752487182617</t>
  </si>
  <si>
    <t>72.9357961654663</t>
  </si>
  <si>
    <t>95.2993747711182</t>
  </si>
  <si>
    <t>5.71015503234565</t>
  </si>
  <si>
    <t>10.8729688901803</t>
  </si>
  <si>
    <t>31.2499265150757</t>
  </si>
  <si>
    <t>78.9706500327221</t>
  </si>
  <si>
    <t>0.0013062432227599</t>
  </si>
  <si>
    <t>14.8740692138672</t>
  </si>
  <si>
    <t>44.6200326919556</t>
  </si>
  <si>
    <t>59.1991495132446</t>
  </si>
  <si>
    <t>6.33477034249768</t>
  </si>
  <si>
    <t>14.8358732255247</t>
  </si>
  <si>
    <t>9.48511394159299</t>
  </si>
  <si>
    <t>40.8927679228614</t>
  </si>
  <si>
    <t>0.0524941080733228</t>
  </si>
  <si>
    <t>25.4852767944336</t>
  </si>
  <si>
    <t>55.3826169967651</t>
  </si>
  <si>
    <t>75.2126434326172</t>
  </si>
  <si>
    <t>5.11410263675412</t>
  </si>
  <si>
    <t>10.3975978597616</t>
  </si>
  <si>
    <t>78.5436168975386</t>
  </si>
  <si>
    <t>35.8667583005434</t>
  </si>
  <si>
    <t>0.0257233392245121</t>
  </si>
  <si>
    <t>22.1502792358399</t>
  </si>
  <si>
    <t>13.3821395874024</t>
  </si>
  <si>
    <t>45.7047555923462</t>
  </si>
  <si>
    <t>44.2957405090332</t>
  </si>
  <si>
    <t>4.18666064212418</t>
  </si>
  <si>
    <t>9.34861552471768</t>
  </si>
  <si>
    <t>22.1999982768268</t>
  </si>
  <si>
    <t>46.1667455896037</t>
  </si>
  <si>
    <t>0.0606492680579755</t>
  </si>
  <si>
    <t>20.857650756836</t>
  </si>
  <si>
    <t>12.713786315918</t>
  </si>
  <si>
    <t>43.5418031692505</t>
  </si>
  <si>
    <t>45.509121799469</t>
  </si>
  <si>
    <t>5.87998759384476</t>
  </si>
  <si>
    <t>13.9849519512885</t>
  </si>
  <si>
    <t>11.7511256465823</t>
  </si>
  <si>
    <t>43.6678068143749</t>
  </si>
  <si>
    <t>0.0415970886565537</t>
  </si>
  <si>
    <t>19.7930236816406</t>
  </si>
  <si>
    <t>11.5069124857585</t>
  </si>
  <si>
    <t>49.4705125490824</t>
  </si>
  <si>
    <t>51.5883935292562</t>
  </si>
  <si>
    <t>5.26440822624172</t>
  </si>
  <si>
    <t>11.9088180386368</t>
  </si>
  <si>
    <t>20.2147432235826</t>
  </si>
  <si>
    <t>57.7737355613734</t>
  </si>
  <si>
    <t>0.0444111018163478</t>
  </si>
  <si>
    <t>21.8227996826172</t>
  </si>
  <si>
    <t>15.4364120483399</t>
  </si>
  <si>
    <t>54.2493160247803</t>
  </si>
  <si>
    <t>40.9636316299438</t>
  </si>
  <si>
    <t>5.22935778190758</t>
  </si>
  <si>
    <t>12.0444190390113</t>
  </si>
  <si>
    <t>18.7866147525851</t>
  </si>
  <si>
    <t>57.2440290912821</t>
  </si>
  <si>
    <t>0.0286093515131787</t>
  </si>
  <si>
    <t>19.1595596313477</t>
  </si>
  <si>
    <t>14.6314315795899</t>
  </si>
  <si>
    <t>40.8216344833374</t>
  </si>
  <si>
    <t>36.9981653690338</t>
  </si>
  <si>
    <t>5.67340569361628</t>
  </si>
  <si>
    <t>12.6548167496133</t>
  </si>
  <si>
    <t>12.9259480573203</t>
  </si>
  <si>
    <t>55.9224216984237</t>
  </si>
  <si>
    <t>0.0151009710931724</t>
  </si>
  <si>
    <t>17.6289306640625</t>
  </si>
  <si>
    <t>13.1647781372071</t>
  </si>
  <si>
    <t>39.4160104751587</t>
  </si>
  <si>
    <t>17.4432884216309</t>
  </si>
  <si>
    <t>4.92020403575949</t>
  </si>
  <si>
    <t>11.2200673399891</t>
  </si>
  <si>
    <t>20.5733992149119</t>
  </si>
  <si>
    <t>60.3558631938013</t>
  </si>
  <si>
    <t>0.0483569548789087</t>
  </si>
  <si>
    <t>17.7855987548828</t>
  </si>
  <si>
    <t>10.6470611572266</t>
  </si>
  <si>
    <t>50.3258617401123</t>
  </si>
  <si>
    <t>49.1844169616699</t>
  </si>
  <si>
    <t>4.80251733241718</t>
  </si>
  <si>
    <t>9.47349898209077</t>
  </si>
  <si>
    <t>12.7878946962065</t>
  </si>
  <si>
    <t>48.5002002884667</t>
  </si>
  <si>
    <t>0.0512011065715059</t>
  </si>
  <si>
    <t>19.2424346923828</t>
  </si>
  <si>
    <t>12.2582977294922</t>
  </si>
  <si>
    <t>53.549623298645</t>
  </si>
  <si>
    <t>45.4915573120117</t>
  </si>
  <si>
    <t>2.05288092698019</t>
  </si>
  <si>
    <t>3.19100579064074</t>
  </si>
  <si>
    <t>45.2016808418364</t>
  </si>
  <si>
    <t>146.32416986046</t>
  </si>
  <si>
    <t>0.0431289361341854</t>
  </si>
  <si>
    <t>17.8709991455078</t>
  </si>
  <si>
    <t>12.1250549316406</t>
  </si>
  <si>
    <t>49.3388244628906</t>
  </si>
  <si>
    <t>39.3569540023804</t>
  </si>
  <si>
    <t>2.70892251618244</t>
  </si>
  <si>
    <t>4.5352913726433</t>
  </si>
  <si>
    <t>44.9008682750406</t>
  </si>
  <si>
    <t>104.063317985145</t>
  </si>
  <si>
    <t>0.0514470477298613</t>
  </si>
  <si>
    <t>17.5099014282227</t>
  </si>
  <si>
    <t>11.8648147583008</t>
  </si>
  <si>
    <t>43.2382646560669</t>
  </si>
  <si>
    <t>32.8712569236755</t>
  </si>
  <si>
    <t>3.88502302313406</t>
  </si>
  <si>
    <t>6.89216039059114</t>
  </si>
  <si>
    <t>28.1005715482727</t>
  </si>
  <si>
    <t>66.8226160086164</t>
  </si>
  <si>
    <t>0.0684658326317112</t>
  </si>
  <si>
    <t>12.1154266357422</t>
  </si>
  <si>
    <t>7.33674926757815</t>
  </si>
  <si>
    <t>36.6886132240295</t>
  </si>
  <si>
    <t>17.1421870231628</t>
  </si>
  <si>
    <t>4.98258670898075</t>
  </si>
  <si>
    <t>10.4911440179366</t>
  </si>
  <si>
    <t>31.8894039352199</t>
  </si>
  <si>
    <t>59.8429116063239</t>
  </si>
  <si>
    <t>0.0687769146266825</t>
  </si>
  <si>
    <t>14.6418014526367</t>
  </si>
  <si>
    <t>8.88040924072268</t>
  </si>
  <si>
    <t>48.2125924110413</t>
  </si>
  <si>
    <t>33.6740238428116</t>
  </si>
  <si>
    <t>5.46102053219623</t>
  </si>
  <si>
    <t>35.5604684970004</t>
  </si>
  <si>
    <t>91.0044042300148</t>
  </si>
  <si>
    <t>0.0409083250669433</t>
  </si>
  <si>
    <t>10.6318344116211</t>
  </si>
  <si>
    <t>6.44189453125002</t>
  </si>
  <si>
    <t>33.3346662521362</t>
  </si>
  <si>
    <t>16.4785652399063</t>
  </si>
  <si>
    <t>5.07146554606608</t>
  </si>
  <si>
    <t>8.60021007415643</t>
  </si>
  <si>
    <t>26.6323112412612</t>
  </si>
  <si>
    <t>63.1029226983044</t>
  </si>
  <si>
    <t>0.0482704314733669</t>
  </si>
  <si>
    <t>15.2256927490235</t>
  </si>
  <si>
    <t>9.6434509277344</t>
  </si>
  <si>
    <t>39.2562631607056</t>
  </si>
  <si>
    <t>25.633271074295</t>
  </si>
  <si>
    <t>3.03791958113368</t>
  </si>
  <si>
    <t>5.84424569003847</t>
  </si>
  <si>
    <t>32.0919238114317</t>
  </si>
  <si>
    <t>68.1662802389716</t>
  </si>
  <si>
    <t>0.0547222586805939</t>
  </si>
  <si>
    <t>14.6433146158854</t>
  </si>
  <si>
    <t>8.34529012044273</t>
  </si>
  <si>
    <t>51.8653512001038</t>
  </si>
  <si>
    <t>42.3543975353241</t>
  </si>
  <si>
    <t>3.00371017377809</t>
  </si>
  <si>
    <t>5.15561794830127</t>
  </si>
  <si>
    <t>36.3015185290154</t>
  </si>
  <si>
    <t>72.4612181479399</t>
  </si>
  <si>
    <t>0.0639357818863245</t>
  </si>
  <si>
    <t>13.1928543090821</t>
  </si>
  <si>
    <t>6.01636199951174</t>
  </si>
  <si>
    <t>53.5438539505005</t>
  </si>
  <si>
    <t>54.4213929176331</t>
  </si>
  <si>
    <t>3.77990350608276</t>
  </si>
  <si>
    <t>5.62656487227304</t>
  </si>
  <si>
    <t>44.7169072554058</t>
  </si>
  <si>
    <t>79.5112772505196</t>
  </si>
  <si>
    <t>0.0517064428210871</t>
  </si>
  <si>
    <t>11.6420318603516</t>
  </si>
  <si>
    <t>4.20610504150393</t>
  </si>
  <si>
    <t>38.0450107574463</t>
  </si>
  <si>
    <t>27.2916491031647</t>
  </si>
  <si>
    <t>3.53634347329224</t>
  </si>
  <si>
    <t>6.97713285092146</t>
  </si>
  <si>
    <t>31.3207505113798</t>
  </si>
  <si>
    <t>55.6827644763271</t>
  </si>
  <si>
    <t>0.0563579085981055</t>
  </si>
  <si>
    <t>15.8328002929688</t>
  </si>
  <si>
    <t>9.63450622558596</t>
  </si>
  <si>
    <t>57.3313564300537</t>
  </si>
  <si>
    <t>45.3065840244293</t>
  </si>
  <si>
    <t>2.42310281674116</t>
  </si>
  <si>
    <t>7.78569742598397</t>
  </si>
  <si>
    <t>109.194180628545</t>
  </si>
  <si>
    <t>157.602966487122</t>
  </si>
  <si>
    <t>0.0454843398025208</t>
  </si>
  <si>
    <t>15.2920974731446</t>
  </si>
  <si>
    <t>12.3850448608399</t>
  </si>
  <si>
    <t>73.7285648345947</t>
  </si>
  <si>
    <t>79.0297784805298</t>
  </si>
  <si>
    <t>3.53675762974935</t>
  </si>
  <si>
    <t>4.66567202825637</t>
  </si>
  <si>
    <t>87.5281449288513</t>
  </si>
  <si>
    <t>181.479042994383</t>
  </si>
  <si>
    <t>0.0115947576777883</t>
  </si>
  <si>
    <t>17.5383453369141</t>
  </si>
  <si>
    <t>13.7357330322266</t>
  </si>
  <si>
    <t>85.0369625091553</t>
  </si>
  <si>
    <t>82.8942808151245</t>
  </si>
  <si>
    <t>3.04950636826705</t>
  </si>
  <si>
    <t>11.8295143317178</t>
  </si>
  <si>
    <t>157.529186142297</t>
  </si>
  <si>
    <t>223.389295760096</t>
  </si>
  <si>
    <t>8.77407480875653</t>
  </si>
  <si>
    <t>7.96911900838218</t>
  </si>
  <si>
    <t>78.9010232289632</t>
  </si>
  <si>
    <t>94.8352222442627</t>
  </si>
  <si>
    <t>4.92420294431952</t>
  </si>
  <si>
    <t>3.93189572475365</t>
  </si>
  <si>
    <t>30.1823158783215</t>
  </si>
  <si>
    <t>133.298412643919</t>
  </si>
  <si>
    <t>0.0444687449922471</t>
  </si>
  <si>
    <t>6.58104400634768</t>
  </si>
  <si>
    <t>9.21068572998049</t>
  </si>
  <si>
    <t>77.5179750442505</t>
  </si>
  <si>
    <t>97.1045745849609</t>
  </si>
  <si>
    <t>5.24392340052446</t>
  </si>
  <si>
    <t>4.63289446684207</t>
  </si>
  <si>
    <t>16.4200623242287</t>
  </si>
  <si>
    <t>184.571028448487</t>
  </si>
  <si>
    <t>0.0160262438905401</t>
  </si>
  <si>
    <t>16.9822830200196</t>
  </si>
  <si>
    <t>10.6147705078125</t>
  </si>
  <si>
    <t>76.2209831237793</t>
  </si>
  <si>
    <t>85.8653755187988</t>
  </si>
  <si>
    <t>2.69236591413235</t>
  </si>
  <si>
    <t>5.5598793986152</t>
  </si>
  <si>
    <t>95.0302388984595</t>
  </si>
  <si>
    <t>206.715483314841</t>
  </si>
  <si>
    <t>0.0281979234564687</t>
  </si>
  <si>
    <t>20.0103790283203</t>
  </si>
  <si>
    <t>12.6724304199219</t>
  </si>
  <si>
    <t>90.2273948669434</t>
  </si>
  <si>
    <t>91.4240165710449</t>
  </si>
  <si>
    <t>2.51164617043381</t>
  </si>
  <si>
    <t>5.72691992190779</t>
  </si>
  <si>
    <t>116.968164763971</t>
  </si>
  <si>
    <t>214.432318469834</t>
  </si>
  <si>
    <t>10.7504104614258</t>
  </si>
  <si>
    <t>6.90317077636721</t>
  </si>
  <si>
    <t>43.950134563446</t>
  </si>
  <si>
    <t>79.6654247283936</t>
  </si>
  <si>
    <t>4.03016686023201</t>
  </si>
  <si>
    <t>3.89662213987783</t>
  </si>
  <si>
    <t>52.1276327391965</t>
  </si>
  <si>
    <t>159.866365740447</t>
  </si>
  <si>
    <t>0.0343812782383875</t>
  </si>
  <si>
    <t>12.121127319336</t>
  </si>
  <si>
    <t>5.6669143676758</t>
  </si>
  <si>
    <t>47.7936582565308</t>
  </si>
  <si>
    <t>80.1388784408569</t>
  </si>
  <si>
    <t>3.42800708018496</t>
  </si>
  <si>
    <t>2.00989479360237</t>
  </si>
  <si>
    <t>157.705294561797</t>
  </si>
  <si>
    <t>93.3699539685281</t>
  </si>
  <si>
    <t>0.0479302044531471</t>
  </si>
  <si>
    <t>19.0501037597656</t>
  </si>
  <si>
    <t>10.7608327229818</t>
  </si>
  <si>
    <t>58.366042137146</t>
  </si>
  <si>
    <t>70.461324373881</t>
  </si>
  <si>
    <t>1.85501317184251</t>
  </si>
  <si>
    <t>140.853696636946</t>
  </si>
  <si>
    <t>180.463867695628</t>
  </si>
  <si>
    <t>0.0284807300127815</t>
  </si>
  <si>
    <t>20.3342315673828</t>
  </si>
  <si>
    <t>11.6654174804688</t>
  </si>
  <si>
    <t>50.8408718109131</t>
  </si>
  <si>
    <t>51.5811906337738</t>
  </si>
  <si>
    <t>2.64660161536624</t>
  </si>
  <si>
    <t>5.77503025106467</t>
  </si>
  <si>
    <t>95.120108585796</t>
  </si>
  <si>
    <t>159.256819065774</t>
  </si>
  <si>
    <t>0.041458970050684</t>
  </si>
  <si>
    <t>21.3237014770508</t>
  </si>
  <si>
    <t>12.6070297241211</t>
  </si>
  <si>
    <t>73.2775808334351</t>
  </si>
  <si>
    <t>79.6383960723877</t>
  </si>
  <si>
    <t>4.57347078377107</t>
  </si>
  <si>
    <t>9.01414158219978</t>
  </si>
  <si>
    <t>154.587521769091</t>
  </si>
  <si>
    <t>193.636152049997</t>
  </si>
  <si>
    <t>0.010724178258452</t>
  </si>
  <si>
    <t>18.9376052856446</t>
  </si>
  <si>
    <t>15.3455795288086</t>
  </si>
  <si>
    <t>76.9019325256348</t>
  </si>
  <si>
    <t>85.1677291870117</t>
  </si>
  <si>
    <t>3.24007170484434</t>
  </si>
  <si>
    <t>9.13869441292854</t>
  </si>
  <si>
    <t>98.7444993416643</t>
  </si>
  <si>
    <t>197.450771735086</t>
  </si>
  <si>
    <t>12.1660293579102</t>
  </si>
  <si>
    <t>14.3929382324219</t>
  </si>
  <si>
    <t>94.9639003753662</t>
  </si>
  <si>
    <t>95.0542053222656</t>
  </si>
  <si>
    <t>4.03791266959462</t>
  </si>
  <si>
    <t>8.58824039003802</t>
  </si>
  <si>
    <t>35.1568694944966</t>
  </si>
  <si>
    <t>202.638375217791</t>
  </si>
  <si>
    <t>11.2245834350586</t>
  </si>
  <si>
    <t>12.0186065673828</t>
  </si>
  <si>
    <t>76.5999280929565</t>
  </si>
  <si>
    <t>100.066163635254</t>
  </si>
  <si>
    <t>4.18352900915715</t>
  </si>
  <si>
    <t>4.68530729164697</t>
  </si>
  <si>
    <t>30.6665808369042</t>
  </si>
  <si>
    <t>185.920841861858</t>
  </si>
  <si>
    <t>0.0301966652571066</t>
  </si>
  <si>
    <t>22.0829877217611</t>
  </si>
  <si>
    <t>16.0634513854981</t>
  </si>
  <si>
    <t>83.972763856252</t>
  </si>
  <si>
    <t>80.6941049893697</t>
  </si>
  <si>
    <t>3.70898607147184</t>
  </si>
  <si>
    <t>10.486349554024</t>
  </si>
  <si>
    <t>150.774147602805</t>
  </si>
  <si>
    <t>214.306774544111</t>
  </si>
  <si>
    <t>21.8015838623047</t>
  </si>
  <si>
    <t>18.3707336425781</t>
  </si>
  <si>
    <t>88.6352012634277</t>
  </si>
  <si>
    <t>79.5242432594299</t>
  </si>
  <si>
    <t>6.99115815165556</t>
  </si>
  <si>
    <t>83.1775054533557</t>
  </si>
  <si>
    <t>203.482298976433</t>
  </si>
  <si>
    <t>26.2273468017578</t>
  </si>
  <si>
    <t>20.9488113403321</t>
  </si>
  <si>
    <t>87.6062370300293</t>
  </si>
  <si>
    <t>71.9043670654297</t>
  </si>
  <si>
    <t>4.49874155344505</t>
  </si>
  <si>
    <t>10.7206619926629</t>
  </si>
  <si>
    <t>132.192736405881</t>
  </si>
  <si>
    <t>208.651571175413</t>
  </si>
  <si>
    <t>28.5790710449219</t>
  </si>
  <si>
    <t>22.2931762695313</t>
  </si>
  <si>
    <t>76.2759613037109</t>
  </si>
  <si>
    <t>59.0916049957275</t>
  </si>
  <si>
    <t>5.07606715654517</t>
  </si>
  <si>
    <t>11.8120392811051</t>
  </si>
  <si>
    <t>159.170859849068</t>
  </si>
  <si>
    <t>212.424191713224</t>
  </si>
  <si>
    <t>29.8459060668946</t>
  </si>
  <si>
    <t>22.8144897460938</t>
  </si>
  <si>
    <t>75.1378593444824</t>
  </si>
  <si>
    <t>63.9120809555054</t>
  </si>
  <si>
    <t>5.03768363099941</t>
  </si>
  <si>
    <t>10.7399917182548</t>
  </si>
  <si>
    <t>160.887768371798</t>
  </si>
  <si>
    <t>214.078927415213</t>
  </si>
  <si>
    <t>29.1843002319336</t>
  </si>
  <si>
    <t>21.8487808227539</t>
  </si>
  <si>
    <t>75.6580760955811</t>
  </si>
  <si>
    <t>68.2681721687317</t>
  </si>
  <si>
    <t>5.41565010871432</t>
  </si>
  <si>
    <t>12.0367148717176</t>
  </si>
  <si>
    <t>148.534941434547</t>
  </si>
  <si>
    <t>206.954099966617</t>
  </si>
  <si>
    <t>20.0514297485352</t>
  </si>
  <si>
    <t>13.3364639282227</t>
  </si>
  <si>
    <t>71.1370897293091</t>
  </si>
  <si>
    <t>88.0541698455811</t>
  </si>
  <si>
    <t>3.90646146362654</t>
  </si>
  <si>
    <t>3.16409309913875</t>
  </si>
  <si>
    <t>45.4362246187244</t>
  </si>
  <si>
    <t>148.150510586469</t>
  </si>
  <si>
    <t>0.0474191255790867</t>
  </si>
  <si>
    <t>27.3004974365235</t>
  </si>
  <si>
    <t>17.6693130493164</t>
  </si>
  <si>
    <t>76.0376804351807</t>
  </si>
  <si>
    <t>89.2940814971924</t>
  </si>
  <si>
    <t>4.15762806676226</t>
  </si>
  <si>
    <t>8.08369459928919</t>
  </si>
  <si>
    <t>163.000056547605</t>
  </si>
  <si>
    <t>198.675574955011</t>
  </si>
  <si>
    <t>0.0300143447660388</t>
  </si>
  <si>
    <t>30.4192291259766</t>
  </si>
  <si>
    <t>22.1605621337891</t>
  </si>
  <si>
    <t>76.796674156189</t>
  </si>
  <si>
    <t>75.473934173584</t>
  </si>
  <si>
    <t>6.49228571931775</t>
  </si>
  <si>
    <t>14.2550665299597</t>
  </si>
  <si>
    <t>182.242810675402</t>
  </si>
  <si>
    <t>217.609020774005</t>
  </si>
  <si>
    <t>29.5723709106446</t>
  </si>
  <si>
    <t>21.3300750732422</t>
  </si>
  <si>
    <t>83.2040355682373</t>
  </si>
  <si>
    <t>82.6038314819336</t>
  </si>
  <si>
    <t>4.96649561002294</t>
  </si>
  <si>
    <t>11.2757649457184</t>
  </si>
  <si>
    <t>180.931241996854</t>
  </si>
  <si>
    <t>222.668464020278</t>
  </si>
  <si>
    <t>28.8362609863281</t>
  </si>
  <si>
    <t>20.9797744750977</t>
  </si>
  <si>
    <t>84.2525981903076</t>
  </si>
  <si>
    <t>86.2369514465332</t>
  </si>
  <si>
    <t>3.82617338918994</t>
  </si>
  <si>
    <t>7.48759574900031</t>
  </si>
  <si>
    <t>120.404298409246</t>
  </si>
  <si>
    <t>175.228047862369</t>
  </si>
  <si>
    <t>27.2451629638672</t>
  </si>
  <si>
    <t>18.4134689331055</t>
  </si>
  <si>
    <t>80.9807222366333</t>
  </si>
  <si>
    <t>88.9967067718506</t>
  </si>
  <si>
    <t>3.44156363594229</t>
  </si>
  <si>
    <t>7.10909656491844</t>
  </si>
  <si>
    <t>125.941425559502</t>
  </si>
  <si>
    <t>166.892968028657</t>
  </si>
  <si>
    <t>0.0109065383929964</t>
  </si>
  <si>
    <t>28.6526415506999</t>
  </si>
  <si>
    <t>19.5525502522787</t>
  </si>
  <si>
    <t>87.1951093673706</t>
  </si>
  <si>
    <t>91.6304667790731</t>
  </si>
  <si>
    <t>3.93211951893873</t>
  </si>
  <si>
    <t>7.66372382523546</t>
  </si>
  <si>
    <t>150.770844286135</t>
  </si>
  <si>
    <t>177.403240316436</t>
  </si>
  <si>
    <t>0.0114036144768154</t>
  </si>
  <si>
    <t>31.0608535766602</t>
  </si>
  <si>
    <t>21.6804336547852</t>
  </si>
  <si>
    <t>76.802544593811</t>
  </si>
  <si>
    <t>84.8321605682373</t>
  </si>
  <si>
    <t>2.81864383626963</t>
  </si>
  <si>
    <t>4.21066614851901</t>
  </si>
  <si>
    <t>186.747059350897</t>
  </si>
  <si>
    <t>28.7513336181641</t>
  </si>
  <si>
    <t>20.1031845092774</t>
  </si>
  <si>
    <t>85.5162937164307</t>
  </si>
  <si>
    <t>89.4802722930908</t>
  </si>
  <si>
    <t>3.16686242326373</t>
  </si>
  <si>
    <t>7.37187275706223</t>
  </si>
  <si>
    <t>16.4889996014921</t>
  </si>
  <si>
    <t>59.8196859911847</t>
  </si>
  <si>
    <t>29.9297897338867</t>
  </si>
  <si>
    <t>21.2040786743164</t>
  </si>
  <si>
    <t>85.0017379760742</t>
  </si>
  <si>
    <t>90.1320484161377</t>
  </si>
  <si>
    <t>2.86603656698371</t>
  </si>
  <si>
    <t>6.56438661468043</t>
  </si>
  <si>
    <t>138.099562607126</t>
  </si>
  <si>
    <t>164.516456835439</t>
  </si>
  <si>
    <t>31.6679290771485</t>
  </si>
  <si>
    <t>22.5031036376953</t>
  </si>
  <si>
    <t>78.0516637802124</t>
  </si>
  <si>
    <t>83.4640148162842</t>
  </si>
  <si>
    <t>4.56162830461378</t>
  </si>
  <si>
    <t>9.00806827596133</t>
  </si>
  <si>
    <t>182.102196044934</t>
  </si>
  <si>
    <t>217.247313787581</t>
  </si>
  <si>
    <t>29.534017944336</t>
  </si>
  <si>
    <t>20.2355361938477</t>
  </si>
  <si>
    <t>85.5359127044678</t>
  </si>
  <si>
    <t>91.7513488769531</t>
  </si>
  <si>
    <t>3.26540141101535</t>
  </si>
  <si>
    <t>5.57236540751692</t>
  </si>
  <si>
    <t>166.949463802218</t>
  </si>
  <si>
    <t>197.807718316489</t>
  </si>
  <si>
    <t>28.4824111938477</t>
  </si>
  <si>
    <t>20.2879028320313</t>
  </si>
  <si>
    <t>91.4902214050293</t>
  </si>
  <si>
    <t>85.9576412200928</t>
  </si>
  <si>
    <t>3.52492255735168</t>
  </si>
  <si>
    <t>7.39767539551453</t>
  </si>
  <si>
    <t>171.91886786766</t>
  </si>
  <si>
    <t>213.681884360476</t>
  </si>
  <si>
    <t>30.8982986450196</t>
  </si>
  <si>
    <t>20.3202941894531</t>
  </si>
  <si>
    <t>72.1080003738403</t>
  </si>
  <si>
    <t>88.4351711273193</t>
  </si>
  <si>
    <t>3.78178873755575</t>
  </si>
  <si>
    <t>6.03564310939663</t>
  </si>
  <si>
    <t>169.531862188096</t>
  </si>
  <si>
    <t>188.527304254884</t>
  </si>
  <si>
    <t>0.0408840420104181</t>
  </si>
  <si>
    <t>31.1101867675781</t>
  </si>
  <si>
    <t>20.6610763549805</t>
  </si>
  <si>
    <t>73.3793518066406</t>
  </si>
  <si>
    <t>88.063126373291</t>
  </si>
  <si>
    <t>3.36826258311682</t>
  </si>
  <si>
    <t>4.59388119261667</t>
  </si>
  <si>
    <t>158.068117278735</t>
  </si>
  <si>
    <t>171.425218697947</t>
  </si>
  <si>
    <t>0.0248843992111903</t>
  </si>
  <si>
    <t>30.4743774414063</t>
  </si>
  <si>
    <t>20.0884368896485</t>
  </si>
  <si>
    <t>73.1862297058105</t>
  </si>
  <si>
    <t>87.8890331268311</t>
  </si>
  <si>
    <t>5.34668573987669</t>
  </si>
  <si>
    <t>10.6308729060182</t>
  </si>
  <si>
    <t>183.269065699518</t>
  </si>
  <si>
    <t>202.839486189753</t>
  </si>
  <si>
    <t>0.0397651500027791</t>
  </si>
  <si>
    <t>30.9649246215821</t>
  </si>
  <si>
    <t>23.9201049804688</t>
  </si>
  <si>
    <t>83.8013618469238</t>
  </si>
  <si>
    <t>67.1484683990479</t>
  </si>
  <si>
    <t>3.10991106409428</t>
  </si>
  <si>
    <t>6.66645247641262</t>
  </si>
  <si>
    <t>207.714208345487</t>
  </si>
  <si>
    <t>275.720467723446</t>
  </si>
  <si>
    <t>30.4888397216797</t>
  </si>
  <si>
    <t>83.9090301513672</t>
  </si>
  <si>
    <t>87.6136791229248</t>
  </si>
  <si>
    <t>1.43745140252473</t>
  </si>
  <si>
    <t>3.65064135604205</t>
  </si>
  <si>
    <t>127.315873585395</t>
  </si>
  <si>
    <t>69.6472656441646</t>
  </si>
  <si>
    <t>32.2191864013672</t>
  </si>
  <si>
    <t>22.7066576639811</t>
  </si>
  <si>
    <t>73.7141237258911</t>
  </si>
  <si>
    <t>78.0801895459493</t>
  </si>
  <si>
    <t>2.45915134434369</t>
  </si>
  <si>
    <t>3.76910752461365</t>
  </si>
  <si>
    <t>215.502592853426</t>
  </si>
  <si>
    <t>131.459268720515</t>
  </si>
  <si>
    <t>31.2592819213867</t>
  </si>
  <si>
    <t>20.8917572021485</t>
  </si>
  <si>
    <t>75.1710401535034</t>
  </si>
  <si>
    <t>92.032385635376</t>
  </si>
  <si>
    <t>4.31271653105393</t>
  </si>
  <si>
    <t>6.30561260358843</t>
  </si>
  <si>
    <t>176.808384352637</t>
  </si>
  <si>
    <t>200.93919579514</t>
  </si>
  <si>
    <t>0.0141559373155138</t>
  </si>
  <si>
    <t>31.5733123779297</t>
  </si>
  <si>
    <t>22.8043762207031</t>
  </si>
  <si>
    <t>81.4010620117188</t>
  </si>
  <si>
    <t>88.0214992523193</t>
  </si>
  <si>
    <t>1.57243429986513</t>
  </si>
  <si>
    <t>3.34286919281261</t>
  </si>
  <si>
    <t>225.185362260886</t>
  </si>
  <si>
    <t>281.02488647789</t>
  </si>
  <si>
    <t>29.1534622192383</t>
  </si>
  <si>
    <t>20.891879272461</t>
  </si>
  <si>
    <t>91.9313304901123</t>
  </si>
  <si>
    <t>94.3520149230957</t>
  </si>
  <si>
    <t>2.83795991469452</t>
  </si>
  <si>
    <t>6.22153429246941</t>
  </si>
  <si>
    <t>248.789749722794</t>
  </si>
  <si>
    <t>228.826077679066</t>
  </si>
  <si>
    <t>28.8599426269531</t>
  </si>
  <si>
    <t>20.0581161499024</t>
  </si>
  <si>
    <t>88.0347259521484</t>
  </si>
  <si>
    <t>95.6857498168945</t>
  </si>
  <si>
    <t>5.02952174277979</t>
  </si>
  <si>
    <t>10.7276407986751</t>
  </si>
  <si>
    <t>176.71972324702</t>
  </si>
  <si>
    <t>214.43445353782</t>
  </si>
  <si>
    <t>30.0474304199219</t>
  </si>
  <si>
    <t>21.5829605102539</t>
  </si>
  <si>
    <t>84.4094520568848</t>
  </si>
  <si>
    <t>84.4311851501465</t>
  </si>
  <si>
    <t>2.70234934076008</t>
  </si>
  <si>
    <t>4.02192956926801</t>
  </si>
  <si>
    <t>165.176935005371</t>
  </si>
  <si>
    <t>217.388054825773</t>
  </si>
  <si>
    <t>31.0977315266927</t>
  </si>
  <si>
    <t>21.4087870279948</t>
  </si>
  <si>
    <t>78.7440554300944</t>
  </si>
  <si>
    <t>90.7295653025309</t>
  </si>
  <si>
    <t>1.52518316949506</t>
  </si>
  <si>
    <t>3.19527224578606</t>
  </si>
  <si>
    <t>123.711560320298</t>
  </si>
  <si>
    <t>103.652937855918</t>
  </si>
  <si>
    <t>20.9635314941406</t>
  </si>
  <si>
    <t>63.5284299850464</t>
  </si>
  <si>
    <t>82.2398792266846</t>
  </si>
  <si>
    <t>4.75695009546251</t>
  </si>
  <si>
    <t>9.88504631008169</t>
  </si>
  <si>
    <t>7.48015166484374</t>
  </si>
  <si>
    <t>38.3922567378926</t>
  </si>
  <si>
    <t>0.0061822817192847</t>
  </si>
  <si>
    <t>31.0009094238281</t>
  </si>
  <si>
    <t>21.9355010986328</t>
  </si>
  <si>
    <t>45.1264514923096</t>
  </si>
  <si>
    <t>48.0678773880005</t>
  </si>
  <si>
    <t>2.59673741705203</t>
  </si>
  <si>
    <t>5.9156244810421</t>
  </si>
  <si>
    <t>156.610219814423</t>
  </si>
  <si>
    <t>39.6155023516778</t>
  </si>
  <si>
    <t>0.0092720829101857</t>
  </si>
  <si>
    <t>31.0253570556641</t>
  </si>
  <si>
    <t>21.7592193603516</t>
  </si>
  <si>
    <t>50.0986042022705</t>
  </si>
  <si>
    <t>55.2206886291504</t>
  </si>
  <si>
    <t>2.04745241584308</t>
  </si>
  <si>
    <t>3.78296391198385</t>
  </si>
  <si>
    <t>46.7463626675081</t>
  </si>
  <si>
    <t>70.0971101397728</t>
  </si>
  <si>
    <t>0.0081846376270597</t>
  </si>
  <si>
    <t>28.0855255126953</t>
  </si>
  <si>
    <t>19.0413482666016</t>
  </si>
  <si>
    <t>84.8825510025024</t>
  </si>
  <si>
    <t>87.6947250366211</t>
  </si>
  <si>
    <t>3.0963924635851</t>
  </si>
  <si>
    <t>6.97690166108559</t>
  </si>
  <si>
    <t>89.634227808232</t>
  </si>
  <si>
    <t>110.523075558893</t>
  </si>
  <si>
    <t>27.7954696655274</t>
  </si>
  <si>
    <t>18.6769622802735</t>
  </si>
  <si>
    <t>87.0457275390625</t>
  </si>
  <si>
    <t>89.3289199829102</t>
  </si>
  <si>
    <t>2.20798374876732</t>
  </si>
  <si>
    <t>5.40078248288018</t>
  </si>
  <si>
    <t>96.2202837174284</t>
  </si>
  <si>
    <t>0.0026425588308015</t>
  </si>
  <si>
    <t>27.8153259277344</t>
  </si>
  <si>
    <t>18.8351852416992</t>
  </si>
  <si>
    <t>86.0797458648682</t>
  </si>
  <si>
    <t>94.064115524292</t>
  </si>
  <si>
    <t>2.8026430322045</t>
  </si>
  <si>
    <t>5.8436434243593</t>
  </si>
  <si>
    <t>75.5644193195187</t>
  </si>
  <si>
    <t>102.685047538201</t>
  </si>
  <si>
    <t>29.0910018920899</t>
  </si>
  <si>
    <t>19.3004714965821</t>
  </si>
  <si>
    <t>78.3019195556641</t>
  </si>
  <si>
    <t>91.2211894989014</t>
  </si>
  <si>
    <t>2.35628479366758</t>
  </si>
  <si>
    <t>5.27888993557992</t>
  </si>
  <si>
    <t>93.7990556589087</t>
  </si>
  <si>
    <t>101.91379847791</t>
  </si>
  <si>
    <t>0.0113759901301019</t>
  </si>
  <si>
    <t>27.5252044677735</t>
  </si>
  <si>
    <t>18.4459030151367</t>
  </si>
  <si>
    <t>73.0173124313355</t>
  </si>
  <si>
    <t>86.8501243591309</t>
  </si>
  <si>
    <t>3.53692578111218</t>
  </si>
  <si>
    <t>8.35972642063672</t>
  </si>
  <si>
    <t>48.942023779064</t>
  </si>
  <si>
    <t>73.1860014907489</t>
  </si>
  <si>
    <t>24.0286544799805</t>
  </si>
  <si>
    <t>16.1938140869141</t>
  </si>
  <si>
    <t>49.1217035293579</t>
  </si>
  <si>
    <t>51.887329864502</t>
  </si>
  <si>
    <t>4.91304151382148</t>
  </si>
  <si>
    <t>9.54820222165129</t>
  </si>
  <si>
    <t>84.1128754401366</t>
  </si>
  <si>
    <t>45.9398755825096</t>
  </si>
  <si>
    <t>0.0516924956657723</t>
  </si>
  <si>
    <t>21.8064361572266</t>
  </si>
  <si>
    <t>13.698405456543</t>
  </si>
  <si>
    <t>36.6543245315552</t>
  </si>
  <si>
    <t>25.8519500732422</t>
  </si>
  <si>
    <t>5.06879759711457</t>
  </si>
  <si>
    <t>12.7179419731311</t>
  </si>
  <si>
    <t>13.3100157611562</t>
  </si>
  <si>
    <t>37.8604463665804</t>
  </si>
  <si>
    <t>0.0681210029511658</t>
  </si>
  <si>
    <t>19.3503112792969</t>
  </si>
  <si>
    <t>11.7623001098633</t>
  </si>
  <si>
    <t>44.5921739578247</t>
  </si>
  <si>
    <t>33.0410861492157</t>
  </si>
  <si>
    <t>5.05180629004529</t>
  </si>
  <si>
    <t>10.5754327267872</t>
  </si>
  <si>
    <t>20.6461586610037</t>
  </si>
  <si>
    <t>51.582813689215</t>
  </si>
  <si>
    <t>0.0399194150423545</t>
  </si>
  <si>
    <t>18.975909169515</t>
  </si>
  <si>
    <t>11.3662467956543</t>
  </si>
  <si>
    <t>49.6863012313843</t>
  </si>
  <si>
    <t>48.0955124696096</t>
  </si>
  <si>
    <t>4.89882874887902</t>
  </si>
  <si>
    <t>10.3343848231989</t>
  </si>
  <si>
    <t>12.9681604262432</t>
  </si>
  <si>
    <t>45.7926689231602</t>
  </si>
  <si>
    <t>0.040473312547421</t>
  </si>
  <si>
    <t>20.0327590942383</t>
  </si>
  <si>
    <t>12.3181732177735</t>
  </si>
  <si>
    <t>54.2825229644775</t>
  </si>
  <si>
    <t>67.0402588844299</t>
  </si>
  <si>
    <t>4.68730404109095</t>
  </si>
  <si>
    <t>8.66293418115159</t>
  </si>
  <si>
    <t>12.655408991362</t>
  </si>
  <si>
    <t>35.4086732152413</t>
  </si>
  <si>
    <t>0.07924418667342</t>
  </si>
  <si>
    <t>18.6578475952149</t>
  </si>
  <si>
    <t>11.6222137451172</t>
  </si>
  <si>
    <t>46.9245054244995</t>
  </si>
  <si>
    <t>42.8303783416748</t>
  </si>
  <si>
    <t>3.55355898796753</t>
  </si>
  <si>
    <t>6.04485358735512</t>
  </si>
  <si>
    <t>41.3076423891607</t>
  </si>
  <si>
    <t>73.0218726444794</t>
  </si>
  <si>
    <t>0.0530284392208698</t>
  </si>
  <si>
    <t>18.306396484375</t>
  </si>
  <si>
    <t>12.8926651000977</t>
  </si>
  <si>
    <t>50.9527067184448</t>
  </si>
  <si>
    <t>43.2012164115906</t>
  </si>
  <si>
    <t>3.49937406338572</t>
  </si>
  <si>
    <t>3.9806658303644</t>
  </si>
  <si>
    <t>25.9250473163244</t>
  </si>
  <si>
    <t>58.5031239193656</t>
  </si>
  <si>
    <t>0.0665095798202906</t>
  </si>
  <si>
    <t>21.5095108032227</t>
  </si>
  <si>
    <t>13.1524871826172</t>
  </si>
  <si>
    <t>61.723844909668</t>
  </si>
  <si>
    <t>65.4331317901611</t>
  </si>
  <si>
    <t>2.18772429343089</t>
  </si>
  <si>
    <t>3.74968699311815</t>
  </si>
  <si>
    <t>52.2476681767613</t>
  </si>
  <si>
    <t>96.0585113106644</t>
  </si>
  <si>
    <t>0.0532247683440849</t>
  </si>
  <si>
    <t>18.5339767456055</t>
  </si>
  <si>
    <t>10.4925659179688</t>
  </si>
  <si>
    <t>48.2316194534302</t>
  </si>
  <si>
    <t>49.4740413665771</t>
  </si>
  <si>
    <t>3.30178845633397</t>
  </si>
  <si>
    <t>5.11728586945457</t>
  </si>
  <si>
    <t>40.7088273530069</t>
  </si>
  <si>
    <t>64.8948552661039</t>
  </si>
  <si>
    <t>0.0666230411702014</t>
  </si>
  <si>
    <t>17.652230834961</t>
  </si>
  <si>
    <t>9.2198684692383</t>
  </si>
  <si>
    <t>56.8934354782104</t>
  </si>
  <si>
    <t>60.6934705734253</t>
  </si>
  <si>
    <t>3.34708340222847</t>
  </si>
  <si>
    <t>6.97124720815668</t>
  </si>
  <si>
    <t>49.2900317233202</t>
  </si>
  <si>
    <t>89.1653660664129</t>
  </si>
  <si>
    <t>0.0384891545597412</t>
  </si>
  <si>
    <t>17.6615097045899</t>
  </si>
  <si>
    <t>11.813916015625</t>
  </si>
  <si>
    <t>60.9113061904907</t>
  </si>
  <si>
    <t>47.8123516082764</t>
  </si>
  <si>
    <t>2.33187199286826</t>
  </si>
  <si>
    <t>4.83983893250372</t>
  </si>
  <si>
    <t>83.2312585921343</t>
  </si>
  <si>
    <t>137.631626870664</t>
  </si>
  <si>
    <t>0.0596854436097454</t>
  </si>
  <si>
    <t>16.7468368530274</t>
  </si>
  <si>
    <t>10.8444396972656</t>
  </si>
  <si>
    <t>65.6627973556519</t>
  </si>
  <si>
    <t>73.903676700592</t>
  </si>
  <si>
    <t>4.2548354761752</t>
  </si>
  <si>
    <t>4.98106198622415</t>
  </si>
  <si>
    <t>33.5009520990622</t>
  </si>
  <si>
    <t>61.2341261046193</t>
  </si>
  <si>
    <t>0.0660714696737627</t>
  </si>
  <si>
    <t>16.2766921997071</t>
  </si>
  <si>
    <t>9.68623199462893</t>
  </si>
  <si>
    <t>60.0706632614136</t>
  </si>
  <si>
    <t>3.25510804234972</t>
  </si>
  <si>
    <t>4.63924115275741</t>
  </si>
  <si>
    <t>36.6726294868685</t>
  </si>
  <si>
    <t>109.609086194093</t>
  </si>
  <si>
    <t>0.0385017506705843</t>
  </si>
  <si>
    <t>11.0868515014649</t>
  </si>
  <si>
    <t>7.26284332275393</t>
  </si>
  <si>
    <t>77.7152965545654</t>
  </si>
  <si>
    <t>93.6400680541992</t>
  </si>
  <si>
    <t>4.8448470253681</t>
  </si>
  <si>
    <t>6.41322676612771</t>
  </si>
  <si>
    <t>26.6067871550695</t>
  </si>
  <si>
    <t>0.0304859094536564</t>
  </si>
  <si>
    <t>14.1458740234375</t>
  </si>
  <si>
    <t>8.2298767089844</t>
  </si>
  <si>
    <t>52.6743873596191</t>
  </si>
  <si>
    <t>47.8201939582825</t>
  </si>
  <si>
    <t>2.35363381737866</t>
  </si>
  <si>
    <t>5.13823010499613</t>
  </si>
  <si>
    <t>81.8987811259514</t>
  </si>
  <si>
    <t>124.736472748331</t>
  </si>
  <si>
    <t>0.0612119618271129</t>
  </si>
  <si>
    <t>16.914136505127</t>
  </si>
  <si>
    <t>10.0056905110677</t>
  </si>
  <si>
    <t>70.7320639292399</t>
  </si>
  <si>
    <t>69.7239217758179</t>
  </si>
  <si>
    <t>2.67704025392187</t>
  </si>
  <si>
    <t>3.66391008391425</t>
  </si>
  <si>
    <t>91.7220012737057</t>
  </si>
  <si>
    <t>144.203853121035</t>
  </si>
  <si>
    <t>0.0225647673980384</t>
  </si>
  <si>
    <t>15.3567459106446</t>
  </si>
  <si>
    <t>7.53639831542971</t>
  </si>
  <si>
    <t>73.5518569946289</t>
  </si>
  <si>
    <t>90.1396757125854</t>
  </si>
  <si>
    <t>2.83496782035009</t>
  </si>
  <si>
    <t>5.7812974708036</t>
  </si>
  <si>
    <t>64.6887178591533</t>
  </si>
  <si>
    <t>142.821685811033</t>
  </si>
  <si>
    <t>0.0283188896092632</t>
  </si>
  <si>
    <t>21.2828826904297</t>
  </si>
  <si>
    <t>14.1499160766602</t>
  </si>
  <si>
    <t>89.3190055847168</t>
  </si>
  <si>
    <t>88.4608465194702</t>
  </si>
  <si>
    <t>3.8477540509389</t>
  </si>
  <si>
    <t>10.1857162324131</t>
  </si>
  <si>
    <t>148.101333337391</t>
  </si>
  <si>
    <t>227.42461325404</t>
  </si>
  <si>
    <t>14.7500946044922</t>
  </si>
  <si>
    <t>9.25694274902346</t>
  </si>
  <si>
    <t>76.912685585022</t>
  </si>
  <si>
    <t>98.3261154174805</t>
  </si>
  <si>
    <t>2.83637146948759</t>
  </si>
  <si>
    <t>4.50024619506065</t>
  </si>
  <si>
    <t>76.7001951226971</t>
  </si>
  <si>
    <t>217.053963797805</t>
  </si>
  <si>
    <t>0.0541929369157823</t>
  </si>
  <si>
    <t>14.9115615844727</t>
  </si>
  <si>
    <t>8.88470916748049</t>
  </si>
  <si>
    <t>87.7742332458496</t>
  </si>
  <si>
    <t>92.8275722503662</t>
  </si>
  <si>
    <t>3.05750725040365</t>
  </si>
  <si>
    <t>4.3219807381322</t>
  </si>
  <si>
    <t>56.2624988016146</t>
  </si>
  <si>
    <t>179.920647988999</t>
  </si>
  <si>
    <t>0.0529972366304809</t>
  </si>
  <si>
    <t>14.2609344482422</t>
  </si>
  <si>
    <t>8.18828430175784</t>
  </si>
  <si>
    <t>71.8227285385132</t>
  </si>
  <si>
    <t>81.4033065795898</t>
  </si>
  <si>
    <t>3.49062086661739</t>
  </si>
  <si>
    <t>2.95735564035887</t>
  </si>
  <si>
    <t>28.5232688637773</t>
  </si>
  <si>
    <t>129.235153268551</t>
  </si>
  <si>
    <t>0.0653250085420326</t>
  </si>
  <si>
    <t>16.0039637247722</t>
  </si>
  <si>
    <t>7.95054143269859</t>
  </si>
  <si>
    <t>69.5909309387207</t>
  </si>
  <si>
    <t>80.3662554423014</t>
  </si>
  <si>
    <t>2.77556275798183</t>
  </si>
  <si>
    <t>4.07376916946536</t>
  </si>
  <si>
    <t>58.5305981338788</t>
  </si>
  <si>
    <t>125.764693968608</t>
  </si>
  <si>
    <t>0.0404408503982225</t>
  </si>
  <si>
    <t>17.6034637451172</t>
  </si>
  <si>
    <t>11.4615859985352</t>
  </si>
  <si>
    <t>78.2469472885132</t>
  </si>
  <si>
    <t>81.1906484603882</t>
  </si>
  <si>
    <t>3.32268700198425</t>
  </si>
  <si>
    <t>6.2925062139244</t>
  </si>
  <si>
    <t>105.039781085661</t>
  </si>
  <si>
    <t>180.785542876528</t>
  </si>
  <si>
    <t>0.0103495884899958</t>
  </si>
  <si>
    <t>10.8304428100586</t>
  </si>
  <si>
    <t>8.63978118896487</t>
  </si>
  <si>
    <t>61.3935537338257</t>
  </si>
  <si>
    <t>95.8604034423828</t>
  </si>
  <si>
    <t>3.67250725965646</t>
  </si>
  <si>
    <t>3.96714297920892</t>
  </si>
  <si>
    <t>62.4372500224434</t>
  </si>
  <si>
    <t>181.11297760184</t>
  </si>
  <si>
    <t>0.0427333172709303</t>
  </si>
  <si>
    <t>19.3663803100586</t>
  </si>
  <si>
    <t>12.1354690551758</t>
  </si>
  <si>
    <t>88.1543949127197</t>
  </si>
  <si>
    <t>95.3715446472168</t>
  </si>
  <si>
    <t>3.39959864101613</t>
  </si>
  <si>
    <t>7.5632575625824</t>
  </si>
  <si>
    <t>119.304439335985</t>
  </si>
  <si>
    <t>206.129689315356</t>
  </si>
  <si>
    <t>14.7110183715821</t>
  </si>
  <si>
    <t>9.49985656738284</t>
  </si>
  <si>
    <t>70.5230936050415</t>
  </si>
  <si>
    <t>86.168963432312</t>
  </si>
  <si>
    <t>3.43888576705949</t>
  </si>
  <si>
    <t>6.78942260846169</t>
  </si>
  <si>
    <t>88.0987736499218</t>
  </si>
  <si>
    <t>155.14089434159</t>
  </si>
  <si>
    <t>0.0054534897630259</t>
  </si>
  <si>
    <t>19.8611465454102</t>
  </si>
  <si>
    <t>12.6161422729492</t>
  </si>
  <si>
    <t>85.5933326721191</t>
  </si>
  <si>
    <t>88.7010581970215</t>
  </si>
  <si>
    <t>2.59278298750104</t>
  </si>
  <si>
    <t>4.02313434847955</t>
  </si>
  <si>
    <t>97.4033187315628</t>
  </si>
  <si>
    <t>168.545614014868</t>
  </si>
  <si>
    <t>0.0186357810248208</t>
  </si>
  <si>
    <t>22.2111043294271</t>
  </si>
  <si>
    <t>12.9396224975586</t>
  </si>
  <si>
    <t>77.7515570322673</t>
  </si>
  <si>
    <t>89.614813486735</t>
  </si>
  <si>
    <t>3.31265134454602</t>
  </si>
  <si>
    <t>4.88363737179623</t>
  </si>
  <si>
    <t>151.268234752215</t>
  </si>
  <si>
    <t>181.713076557116</t>
  </si>
  <si>
    <t>0.0234276484040792</t>
  </si>
  <si>
    <t>22.0432022094727</t>
  </si>
  <si>
    <t>12.4038864135742</t>
  </si>
  <si>
    <t>73.0166275024414</t>
  </si>
  <si>
    <t>86.4416934967041</t>
  </si>
  <si>
    <t>2.80126477544151</t>
  </si>
  <si>
    <t>3.45742041693211</t>
  </si>
  <si>
    <t>124.829622997682</t>
  </si>
  <si>
    <t>139.718744421189</t>
  </si>
  <si>
    <t>0.0373889911771072</t>
  </si>
  <si>
    <t>22.6491271972656</t>
  </si>
  <si>
    <t>12.9980010986328</t>
  </si>
  <si>
    <t>78.2663217544556</t>
  </si>
  <si>
    <t>92.8118927001953</t>
  </si>
  <si>
    <t>4.21327435578835</t>
  </si>
  <si>
    <t>7.25418957174217</t>
  </si>
  <si>
    <t>166.937574049933</t>
  </si>
  <si>
    <t>201.015106818501</t>
  </si>
  <si>
    <t>0.0200534664174086</t>
  </si>
  <si>
    <t>23.844499206543</t>
  </si>
  <si>
    <t>17.3146362304688</t>
  </si>
  <si>
    <t>81.6605955123901</t>
  </si>
  <si>
    <t>80.9081157684326</t>
  </si>
  <si>
    <t>4.78619016602911</t>
  </si>
  <si>
    <t>10.5084159775991</t>
  </si>
  <si>
    <t>145.595718301161</t>
  </si>
  <si>
    <t>213.627960301602</t>
  </si>
  <si>
    <t>18.0845428466797</t>
  </si>
  <si>
    <t>12.9747039794922</t>
  </si>
  <si>
    <t>67.8140575408936</t>
  </si>
  <si>
    <t>77.7547231674194</t>
  </si>
  <si>
    <t>4.03599169099419</t>
  </si>
  <si>
    <t>4.73464444444477</t>
  </si>
  <si>
    <t>60.3862365939117</t>
  </si>
  <si>
    <t>115.641584833025</t>
  </si>
  <si>
    <t>18.8833618164063</t>
  </si>
  <si>
    <t>11.0922958374024</t>
  </si>
  <si>
    <t>69.1327116012573</t>
  </si>
  <si>
    <t>89.0432987213135</t>
  </si>
  <si>
    <t>3.26166007286307</t>
  </si>
  <si>
    <t>4.70982219510319</t>
  </si>
  <si>
    <t>86.9602961795081</t>
  </si>
  <si>
    <t>164.771509025615</t>
  </si>
  <si>
    <t>0.0082828569156305</t>
  </si>
  <si>
    <t>23.988298034668</t>
  </si>
  <si>
    <t>15.3011184692383</t>
  </si>
  <si>
    <t>79.023663520813</t>
  </si>
  <si>
    <t>89.1029399236043</t>
  </si>
  <si>
    <t>5.25430828847463</t>
  </si>
  <si>
    <t>10.8524509293924</t>
  </si>
  <si>
    <t>166.78015008546</t>
  </si>
  <si>
    <t>213.181740852534</t>
  </si>
  <si>
    <t>22.7941024780274</t>
  </si>
  <si>
    <t>17.0148452758789</t>
  </si>
  <si>
    <t>92.1820743560791</t>
  </si>
  <si>
    <t>3.71646335508024</t>
  </si>
  <si>
    <t>9.45945707347565</t>
  </si>
  <si>
    <t>120.404163771546</t>
  </si>
  <si>
    <t>215.277019641774</t>
  </si>
  <si>
    <t>29.6199035644531</t>
  </si>
  <si>
    <t>22.3705123901367</t>
  </si>
  <si>
    <t>64.4968435287476</t>
  </si>
  <si>
    <t>52.7111772537231</t>
  </si>
  <si>
    <t>5.12989293697665</t>
  </si>
  <si>
    <t>14.2309156083843</t>
  </si>
  <si>
    <t>183.334634015458</t>
  </si>
  <si>
    <t>230.316541627099</t>
  </si>
  <si>
    <t>30.6674301147461</t>
  </si>
  <si>
    <t>23.6668899536133</t>
  </si>
  <si>
    <t>65.429958152771</t>
  </si>
  <si>
    <t>55.9207386016846</t>
  </si>
  <si>
    <t>4.95262003198489</t>
  </si>
  <si>
    <t>11.1733129745622</t>
  </si>
  <si>
    <t>171.079253391432</t>
  </si>
  <si>
    <t>223.931979921696</t>
  </si>
  <si>
    <t>29.7157470703125</t>
  </si>
  <si>
    <t>23.7454956054688</t>
  </si>
  <si>
    <t>67.8563743591309</t>
  </si>
  <si>
    <t>55.078408241272</t>
  </si>
  <si>
    <t>6.48345212530582</t>
  </si>
  <si>
    <t>14.3656760502959</t>
  </si>
  <si>
    <t>175.539084338193</t>
  </si>
  <si>
    <t>224.217327516906</t>
  </si>
  <si>
    <t>26.2443634033203</t>
  </si>
  <si>
    <t>19.4871826171875</t>
  </si>
  <si>
    <t>80.051788520813</t>
  </si>
  <si>
    <t>81.702271270752</t>
  </si>
  <si>
    <t>4.05373478007818</t>
  </si>
  <si>
    <t>8.19781698623262</t>
  </si>
  <si>
    <t>120.748658640199</t>
  </si>
  <si>
    <t>183.483329675097</t>
  </si>
  <si>
    <t>28.1480255126953</t>
  </si>
  <si>
    <t>20.977294921875</t>
  </si>
  <si>
    <t>81.8086303710938</t>
  </si>
  <si>
    <t>77.8899833679199</t>
  </si>
  <si>
    <t>4.49427326142315</t>
  </si>
  <si>
    <t>10.7169614688893</t>
  </si>
  <si>
    <t>163.139537884783</t>
  </si>
  <si>
    <t>230.352270444606</t>
  </si>
  <si>
    <t>25.1908584594727</t>
  </si>
  <si>
    <t>18.6582046508789</t>
  </si>
  <si>
    <t>92.0765491485596</t>
  </si>
  <si>
    <t>93.8469814300537</t>
  </si>
  <si>
    <t>3.54173742812285</t>
  </si>
  <si>
    <t>8.30823085467403</t>
  </si>
  <si>
    <t>106.883112724103</t>
  </si>
  <si>
    <t>196.126962689276</t>
  </si>
  <si>
    <t>30.1536453247071</t>
  </si>
  <si>
    <t>23.6409042358399</t>
  </si>
  <si>
    <t>76.8945360183716</t>
  </si>
  <si>
    <t>62.7678524017334</t>
  </si>
  <si>
    <t>4.60089054431375</t>
  </si>
  <si>
    <t>12.005036029931</t>
  </si>
  <si>
    <t>166.166548976559</t>
  </si>
  <si>
    <t>225.808534158279</t>
  </si>
  <si>
    <t>29.3961059570313</t>
  </si>
  <si>
    <t>21.586767578125</t>
  </si>
  <si>
    <t>78.4466190338135</t>
  </si>
  <si>
    <t>74.8146015167236</t>
  </si>
  <si>
    <t>5.42605680155485</t>
  </si>
  <si>
    <t>11.0885189538961</t>
  </si>
  <si>
    <t>161.977647164883</t>
  </si>
  <si>
    <t>217.507971390029</t>
  </si>
  <si>
    <t>26.563119506836</t>
  </si>
  <si>
    <t>17.588525390625</t>
  </si>
  <si>
    <t>72.6912080764771</t>
  </si>
  <si>
    <t>82.3593114852905</t>
  </si>
  <si>
    <t>2.9970798553167</t>
  </si>
  <si>
    <t>6.61266799754359</t>
  </si>
  <si>
    <t>107.269650754127</t>
  </si>
  <si>
    <t>162.361196527898</t>
  </si>
  <si>
    <t>29.7339950561524</t>
  </si>
  <si>
    <t>22.6445724487305</t>
  </si>
  <si>
    <t>83.105714225769</t>
  </si>
  <si>
    <t>74.3439405441284</t>
  </si>
  <si>
    <t>4.4814969829285</t>
  </si>
  <si>
    <t>9.63992314231217</t>
  </si>
  <si>
    <t>155.47209903735</t>
  </si>
  <si>
    <t>215.019487163685</t>
  </si>
  <si>
    <t>31.163783009847</t>
  </si>
  <si>
    <t>25.3886962890625</t>
  </si>
  <si>
    <t>80.3332670529683</t>
  </si>
  <si>
    <t>60.5835858980815</t>
  </si>
  <si>
    <t>5.8612062476303</t>
  </si>
  <si>
    <t>13.3913861594383</t>
  </si>
  <si>
    <t>161.79943608171</t>
  </si>
  <si>
    <t>213.372463458565</t>
  </si>
  <si>
    <t>32.0063888549805</t>
  </si>
  <si>
    <t>25.2392700195313</t>
  </si>
  <si>
    <t>75.2729028701782</t>
  </si>
  <si>
    <t>58.4934795379639</t>
  </si>
  <si>
    <t>6.57114563968043</t>
  </si>
  <si>
    <t>14.9418095687458</t>
  </si>
  <si>
    <t>181.123457298708</t>
  </si>
  <si>
    <t>222.712245510804</t>
  </si>
  <si>
    <t>30.542074584961</t>
  </si>
  <si>
    <t>22.8077728271485</t>
  </si>
  <si>
    <t>80.6280956268311</t>
  </si>
  <si>
    <t>72.2310424804687</t>
  </si>
  <si>
    <t>6.02955370199722</t>
  </si>
  <si>
    <t>11.9669172753637</t>
  </si>
  <si>
    <t>175.172374301842</t>
  </si>
  <si>
    <t>217.69102763739</t>
  </si>
  <si>
    <t>0.0111403426992819</t>
  </si>
  <si>
    <t>29.0830703735352</t>
  </si>
  <si>
    <t>20.678337097168</t>
  </si>
  <si>
    <t>87.6663925170898</t>
  </si>
  <si>
    <t>89.3596954345703</t>
  </si>
  <si>
    <t>4.87059807680559</t>
  </si>
  <si>
    <t>10.4228465387858</t>
  </si>
  <si>
    <t>166.757876319062</t>
  </si>
  <si>
    <t>206.114495757433</t>
  </si>
  <si>
    <t>27.3967803955078</t>
  </si>
  <si>
    <t>19.1249404907227</t>
  </si>
  <si>
    <t>92.9800323486328</t>
  </si>
  <si>
    <t>94.4994701385498</t>
  </si>
  <si>
    <t>4.22299702828031</t>
  </si>
  <si>
    <t>9.48120603632162</t>
  </si>
  <si>
    <t>165.490040092607</t>
  </si>
  <si>
    <t>206.205349629941</t>
  </si>
  <si>
    <t>30.0924301147461</t>
  </si>
  <si>
    <t>21.5522705078125</t>
  </si>
  <si>
    <t>82.2994909286499</t>
  </si>
  <si>
    <t>83.1428932189941</t>
  </si>
  <si>
    <t>2.82980473474761</t>
  </si>
  <si>
    <t>6.31309762349957</t>
  </si>
  <si>
    <t>207.560043715085</t>
  </si>
  <si>
    <t>278.72244014821</t>
  </si>
  <si>
    <t>33.6741653442383</t>
  </si>
  <si>
    <t>25.3246032714844</t>
  </si>
  <si>
    <t>70.4975526809692</t>
  </si>
  <si>
    <t>68.765033531189</t>
  </si>
  <si>
    <t>4.26433283748958</t>
  </si>
  <si>
    <t>8.90024757602067</t>
  </si>
  <si>
    <t>185.770912224227</t>
  </si>
  <si>
    <t>229.159251943211</t>
  </si>
  <si>
    <t>30.754606628418</t>
  </si>
  <si>
    <t>21.0493957519531</t>
  </si>
  <si>
    <t>81.8904907226563</t>
  </si>
  <si>
    <t>91.472843170166</t>
  </si>
  <si>
    <t>2.32521402048098</t>
  </si>
  <si>
    <t>4.17859524387677</t>
  </si>
  <si>
    <t>151.457687233596</t>
  </si>
  <si>
    <t>162.438444412313</t>
  </si>
  <si>
    <t>30.7748947143555</t>
  </si>
  <si>
    <t>21.3793350219727</t>
  </si>
  <si>
    <t>85.7146495819092</t>
  </si>
  <si>
    <t>94.0475723266602</t>
  </si>
  <si>
    <t>3.73054729954182</t>
  </si>
  <si>
    <t>5.96981652557553</t>
  </si>
  <si>
    <t>161.813638550482</t>
  </si>
  <si>
    <t>187.807666380438</t>
  </si>
  <si>
    <t>30.8033020019531</t>
  </si>
  <si>
    <t>21.870085144043</t>
  </si>
  <si>
    <t>85.4188407897949</t>
  </si>
  <si>
    <t>92.677596282959</t>
  </si>
  <si>
    <t>4.79086732512594</t>
  </si>
  <si>
    <t>9.07070767413266</t>
  </si>
  <si>
    <t>179.101364946741</t>
  </si>
  <si>
    <t>215.785487056214</t>
  </si>
  <si>
    <t>29.8545791625977</t>
  </si>
  <si>
    <t>20.0305847167969</t>
  </si>
  <si>
    <t>82.5259693145752</t>
  </si>
  <si>
    <t>95.1173866271973</t>
  </si>
  <si>
    <t>5.20541184708508</t>
  </si>
  <si>
    <t>10.3181748274732</t>
  </si>
  <si>
    <t>165.222084145351</t>
  </si>
  <si>
    <t>191.887177580705</t>
  </si>
  <si>
    <t>29.5272994995117</t>
  </si>
  <si>
    <t>19.5071014404297</t>
  </si>
  <si>
    <t>80.4496082305908</t>
  </si>
  <si>
    <t>94.1281185150146</t>
  </si>
  <si>
    <t>5.52480924776527</t>
  </si>
  <si>
    <t>10.1994990008994</t>
  </si>
  <si>
    <t>168.385332819287</t>
  </si>
  <si>
    <t>189.642188012185</t>
  </si>
  <si>
    <t>31.1939826965332</t>
  </si>
  <si>
    <t>20.2920344034831</t>
  </si>
  <si>
    <t>67.5234656333923</t>
  </si>
  <si>
    <t>85.7768510182699</t>
  </si>
  <si>
    <t>4.22365508617452</t>
  </si>
  <si>
    <t>6.15680240774907</t>
  </si>
  <si>
    <t>178.690292076256</t>
  </si>
  <si>
    <t>190.800784623738</t>
  </si>
  <si>
    <t>0.0362466662257447</t>
  </si>
  <si>
    <t>31.9212585449219</t>
  </si>
  <si>
    <t>21.0410110473633</t>
  </si>
  <si>
    <t>68.4033563613892</t>
  </si>
  <si>
    <t>88.1846435546875</t>
  </si>
  <si>
    <t>4.23617865900031</t>
  </si>
  <si>
    <t>6.30167739086985</t>
  </si>
  <si>
    <t>170.306760872144</t>
  </si>
  <si>
    <t>180.406124166047</t>
  </si>
  <si>
    <t>0.0284442183667161</t>
  </si>
  <si>
    <t>33.2340362548828</t>
  </si>
  <si>
    <t>22.9660293579102</t>
  </si>
  <si>
    <t>65.8039726257324</t>
  </si>
  <si>
    <t>79.7118846893311</t>
  </si>
  <si>
    <t>2.8515617741697</t>
  </si>
  <si>
    <t>3.07868164587486</t>
  </si>
  <si>
    <t>169.61146463645</t>
  </si>
  <si>
    <t>188.374628770885</t>
  </si>
  <si>
    <t>0.0056699982193135</t>
  </si>
  <si>
    <t>31.6394546508789</t>
  </si>
  <si>
    <t>21.6129165649414</t>
  </si>
  <si>
    <t>77.5313989639282</t>
  </si>
  <si>
    <t>90.9435577392578</t>
  </si>
  <si>
    <t>2.54199713506049</t>
  </si>
  <si>
    <t>5.7008583801945</t>
  </si>
  <si>
    <t>78.0665482834976</t>
  </si>
  <si>
    <t>92.930964683549</t>
  </si>
  <si>
    <t>22.1548553466797</t>
  </si>
  <si>
    <t>83.0651443481445</t>
  </si>
  <si>
    <t>89.8561260223389</t>
  </si>
  <si>
    <t>3.32474285221991</t>
  </si>
  <si>
    <t>7.72611082550189</t>
  </si>
  <si>
    <t>219.95852518737</t>
  </si>
  <si>
    <t>191.504659003269</t>
  </si>
  <si>
    <t>31.7593093872071</t>
  </si>
  <si>
    <t>23.4710052490235</t>
  </si>
  <si>
    <t>77.975431060791</t>
  </si>
  <si>
    <t>77.9029611587524</t>
  </si>
  <si>
    <t>1.98935326135046</t>
  </si>
  <si>
    <t>6.21305071964198</t>
  </si>
  <si>
    <t>239.856263332705</t>
  </si>
  <si>
    <t>82.1350231663189</t>
  </si>
  <si>
    <t>30.1475908915202</t>
  </si>
  <si>
    <t>21.0461441040039</t>
  </si>
  <si>
    <t>79.2663450241089</t>
  </si>
  <si>
    <t>85.7929701805115</t>
  </si>
  <si>
    <t>3.41193206877623</t>
  </si>
  <si>
    <t>9.15052298936987</t>
  </si>
  <si>
    <t>183.852626084865</t>
  </si>
  <si>
    <t>97.5170379609185</t>
  </si>
  <si>
    <t>30.9013366699219</t>
  </si>
  <si>
    <t>21.2390243530274</t>
  </si>
  <si>
    <t>78.5245878219605</t>
  </si>
  <si>
    <t>90.7989040374756</t>
  </si>
  <si>
    <t>3.60204656373317</t>
  </si>
  <si>
    <t>8.87027316871236</t>
  </si>
  <si>
    <t>123.098588369266</t>
  </si>
  <si>
    <t>32.4187698364258</t>
  </si>
  <si>
    <t>22.3493057250977</t>
  </si>
  <si>
    <t>47.1655717849731</t>
  </si>
  <si>
    <t>55.820206451416</t>
  </si>
  <si>
    <t>4.23389623381911</t>
  </si>
  <si>
    <t>9.59593914805197</t>
  </si>
  <si>
    <t>197.700087315159</t>
  </si>
  <si>
    <t>22.9079605717076</t>
  </si>
  <si>
    <t>29.1850540161133</t>
  </si>
  <si>
    <t>20.1829315185547</t>
  </si>
  <si>
    <t>43.2482328414917</t>
  </si>
  <si>
    <t>43.3993404388428</t>
  </si>
  <si>
    <t>2.41699157618709</t>
  </si>
  <si>
    <t>5.30563920386148</t>
  </si>
  <si>
    <t>136.117262178667</t>
  </si>
  <si>
    <t>66.4219973418202</t>
  </si>
  <si>
    <t>0.0256748884182629</t>
  </si>
  <si>
    <t>29.6755477905274</t>
  </si>
  <si>
    <t>20.4849731445313</t>
  </si>
  <si>
    <t>67.9171016693115</t>
  </si>
  <si>
    <t>73.7418573379517</t>
  </si>
  <si>
    <t>1.95150859040079</t>
  </si>
  <si>
    <t>3.12301006846155</t>
  </si>
  <si>
    <t>182.754163217026</t>
  </si>
  <si>
    <t>91.1043993640958</t>
  </si>
  <si>
    <t>0.0123674143977585</t>
  </si>
  <si>
    <t>27.8204513549805</t>
  </si>
  <si>
    <t>17.6535507202149</t>
  </si>
  <si>
    <t>56.1711757659912</t>
  </si>
  <si>
    <t>70.8741130828857</t>
  </si>
  <si>
    <t>4.06203588049951</t>
  </si>
  <si>
    <t>8.07089545309858</t>
  </si>
  <si>
    <t>21.8163300034349</t>
  </si>
  <si>
    <t>53.384414796768</t>
  </si>
  <si>
    <t>0.0284745128244521</t>
  </si>
  <si>
    <t>27.9515853881836</t>
  </si>
  <si>
    <t>17.4734207153321</t>
  </si>
  <si>
    <t>55.7839891433716</t>
  </si>
  <si>
    <t>78.5039556503296</t>
  </si>
  <si>
    <t>3.61594839180085</t>
  </si>
  <si>
    <t>7.48996284110476</t>
  </si>
  <si>
    <t>26.531501793954</t>
  </si>
  <si>
    <t>52.488886363122</t>
  </si>
  <si>
    <t>0.0465236790513214</t>
  </si>
  <si>
    <t>29.0259506225586</t>
  </si>
  <si>
    <t>19.3274108886719</t>
  </si>
  <si>
    <t>65.8446834564209</t>
  </si>
  <si>
    <t>79.2697408676147</t>
  </si>
  <si>
    <t>2.87572296431785</t>
  </si>
  <si>
    <t>5.75326847366786</t>
  </si>
  <si>
    <t>56.8675585701794</t>
  </si>
  <si>
    <t>82.6794675940559</t>
  </si>
  <si>
    <t>0.0141817064982973</t>
  </si>
  <si>
    <t>28.9958389282227</t>
  </si>
  <si>
    <t>18.5471084594727</t>
  </si>
  <si>
    <t>65.4359176635742</t>
  </si>
  <si>
    <t>84.3607070922852</t>
  </si>
  <si>
    <t>2.42265505827873</t>
  </si>
  <si>
    <t>5.3542228426897</t>
  </si>
  <si>
    <t>92.6471763508249</t>
  </si>
  <si>
    <t>102.635746687818</t>
  </si>
  <si>
    <t>0.0452569389158243</t>
  </si>
  <si>
    <t>21.2254425048828</t>
  </si>
  <si>
    <t>13.6471023559571</t>
  </si>
  <si>
    <t>67.0888431549072</t>
  </si>
  <si>
    <t>91.3124481201172</t>
  </si>
  <si>
    <t>4.71450575798203</t>
  </si>
  <si>
    <t>5.36342911789207</t>
  </si>
  <si>
    <t>36.6306203450035</t>
  </si>
  <si>
    <t>78.7476898808122</t>
  </si>
  <si>
    <t>0.0361075373795069</t>
  </si>
  <si>
    <t>25.7057067871094</t>
  </si>
  <si>
    <t>16.2252899169922</t>
  </si>
  <si>
    <t>77.6579982757568</t>
  </si>
  <si>
    <t>93.2862785339355</t>
  </si>
  <si>
    <t>3.73756433274314</t>
  </si>
  <si>
    <t>7.00567151922911</t>
  </si>
  <si>
    <t>147.840748226625</t>
  </si>
  <si>
    <t>198.668967451851</t>
  </si>
  <si>
    <t>26.9375137329102</t>
  </si>
  <si>
    <t>17.4897552490235</t>
  </si>
  <si>
    <t>85.2528316497803</t>
  </si>
  <si>
    <t>96.8139472961426</t>
  </si>
  <si>
    <t>2.58235864823167</t>
  </si>
  <si>
    <t>4.61283685187523</t>
  </si>
  <si>
    <t>116.243752435957</t>
  </si>
  <si>
    <t>142.30729083875</t>
  </si>
  <si>
    <t>23.2197395324707</t>
  </si>
  <si>
    <t>15.8909189860026</t>
  </si>
  <si>
    <t>83.1378625233968</t>
  </si>
  <si>
    <t>97.5227429072062</t>
  </si>
  <si>
    <t>3.19043847794711</t>
  </si>
  <si>
    <t>3.91634835041729</t>
  </si>
  <si>
    <t>67.5353550304965</t>
  </si>
  <si>
    <t>130.952250814635</t>
  </si>
  <si>
    <t>0.0198799206128836</t>
  </si>
  <si>
    <t>19.8963531494141</t>
  </si>
  <si>
    <t>13.1365249633789</t>
  </si>
  <si>
    <t>63.0706092834473</t>
  </si>
  <si>
    <t>84.1449996948242</t>
  </si>
  <si>
    <t>4.84065061379458</t>
  </si>
  <si>
    <t>4.68684458566931</t>
  </si>
  <si>
    <t>22.989594773243</t>
  </si>
  <si>
    <t>63.7096373132197</t>
  </si>
  <si>
    <t>0.0421365620597094</t>
  </si>
  <si>
    <t>19.9670715332031</t>
  </si>
  <si>
    <t>12.2187728881836</t>
  </si>
  <si>
    <t>53.5250497817993</t>
  </si>
  <si>
    <t>43.7363138198853</t>
  </si>
  <si>
    <t>3.80155206205633</t>
  </si>
  <si>
    <t>7.30749975816784</t>
  </si>
  <si>
    <t>26.7888038934739</t>
  </si>
  <si>
    <t>60.3616944786932</t>
  </si>
  <si>
    <t>0.0531200691859868</t>
  </si>
  <si>
    <t>22.0562973022461</t>
  </si>
  <si>
    <t>14.1331634521485</t>
  </si>
  <si>
    <t>64.3713621139526</t>
  </si>
  <si>
    <t>55.0432075500488</t>
  </si>
  <si>
    <t>1.73883520417136</t>
  </si>
  <si>
    <t>2.09066130834744</t>
  </si>
  <si>
    <t>64.8001007935732</t>
  </si>
  <si>
    <t>103.260644868489</t>
  </si>
  <si>
    <t>0.0389554574778258</t>
  </si>
  <si>
    <t>22.5201370239258</t>
  </si>
  <si>
    <t>13.6474166870117</t>
  </si>
  <si>
    <t>70.1912509918213</t>
  </si>
  <si>
    <t>75.2855394363403</t>
  </si>
  <si>
    <t>2.6190773356613</t>
  </si>
  <si>
    <t>3.82228544375164</t>
  </si>
  <si>
    <t>69.4677940588512</t>
  </si>
  <si>
    <t>186.854385868902</t>
  </si>
  <si>
    <t>0.027719724790607</t>
  </si>
  <si>
    <t>19.1574081420899</t>
  </si>
  <si>
    <t>12.587223815918</t>
  </si>
  <si>
    <t>66.6952882766724</t>
  </si>
  <si>
    <t>47.688293170929</t>
  </si>
  <si>
    <t>2.54209617926662</t>
  </si>
  <si>
    <t>4.9823182848259</t>
  </si>
  <si>
    <t>68.1484913304012</t>
  </si>
  <si>
    <t>134.002629788859</t>
  </si>
  <si>
    <t>0.0419534585719767</t>
  </si>
  <si>
    <t>21.7094635009766</t>
  </si>
  <si>
    <t>13.7804016113281</t>
  </si>
  <si>
    <t>67.4684896469116</t>
  </si>
  <si>
    <t>72.5235317230225</t>
  </si>
  <si>
    <t>2.72491287377649</t>
  </si>
  <si>
    <t>5.35380072024721</t>
  </si>
  <si>
    <t>38.0473033971847</t>
  </si>
  <si>
    <t>81.8929256265393</t>
  </si>
  <si>
    <t>0.0457081639533786</t>
  </si>
  <si>
    <t>19.1275573730469</t>
  </si>
  <si>
    <t>12.5902465820313</t>
  </si>
  <si>
    <t>67.2692546844482</t>
  </si>
  <si>
    <t>76.678359413147</t>
  </si>
  <si>
    <t>2.97434301244727</t>
  </si>
  <si>
    <t>3.70165616371349</t>
  </si>
  <si>
    <t>63.1867275921428</t>
  </si>
  <si>
    <t>135.942511957562</t>
  </si>
  <si>
    <t>0.0393690054653294</t>
  </si>
  <si>
    <t>19.9968338012696</t>
  </si>
  <si>
    <t>12.2366409301758</t>
  </si>
  <si>
    <t>66.6923509597778</t>
  </si>
  <si>
    <t>69.4211973190308</t>
  </si>
  <si>
    <t>3.33707049800501</t>
  </si>
  <si>
    <t>4.47764348788917</t>
  </si>
  <si>
    <t>38.3129713881557</t>
  </si>
  <si>
    <t>80.2610399906605</t>
  </si>
  <si>
    <t>0.051950774416908</t>
  </si>
  <si>
    <t>19.7461486816406</t>
  </si>
  <si>
    <t>11.9668121337891</t>
  </si>
  <si>
    <t>61.6945644378662</t>
  </si>
  <si>
    <t>73.2458074569702</t>
  </si>
  <si>
    <t>3.12660546229169</t>
  </si>
  <si>
    <t>3.06201993181207</t>
  </si>
  <si>
    <t>43.0643332484879</t>
  </si>
  <si>
    <t>101.934271402762</t>
  </si>
  <si>
    <t>0.0590859254106881</t>
  </si>
  <si>
    <t>17.1463363647461</t>
  </si>
  <si>
    <t>13.0781158447266</t>
  </si>
  <si>
    <t>53.4255910873413</t>
  </si>
  <si>
    <t>38.8456166267395</t>
  </si>
  <si>
    <t>3.10912606110408</t>
  </si>
  <si>
    <t>5.53177660807235</t>
  </si>
  <si>
    <t>43.0658274963857</t>
  </si>
  <si>
    <t>116.771833750571</t>
  </si>
  <si>
    <t>0.0503328011756667</t>
  </si>
  <si>
    <t>18.514926147461</t>
  </si>
  <si>
    <t>11.8338958740235</t>
  </si>
  <si>
    <t>60.8393375396729</t>
  </si>
  <si>
    <t>57.627162361145</t>
  </si>
  <si>
    <t>2.61402590571521</t>
  </si>
  <si>
    <t>3.28553964268923</t>
  </si>
  <si>
    <t>44.9815736422031</t>
  </si>
  <si>
    <t>117.797446762081</t>
  </si>
  <si>
    <t>0.0465324856583451</t>
  </si>
  <si>
    <t>17.9687337239584</t>
  </si>
  <si>
    <t>10.5202690124512</t>
  </si>
  <si>
    <t>60.144987265269</t>
  </si>
  <si>
    <t>57.9639554023743</t>
  </si>
  <si>
    <t>2.5996238198078</t>
  </si>
  <si>
    <t>5.08397818532498</t>
  </si>
  <si>
    <t>57.9972284415358</t>
  </si>
  <si>
    <t>152.777011415596</t>
  </si>
  <si>
    <t>0.0532294405775391</t>
  </si>
  <si>
    <t>17.5922760009766</t>
  </si>
  <si>
    <t>11.3757598876953</t>
  </si>
  <si>
    <t>42.5934808731079</t>
  </si>
  <si>
    <t>22.989421415329</t>
  </si>
  <si>
    <t>2.25759183699395</t>
  </si>
  <si>
    <t>3.76281009391771</t>
  </si>
  <si>
    <t>31.4818280702089</t>
  </si>
  <si>
    <t>70.5816676714128</t>
  </si>
  <si>
    <t>0.0647725734235372</t>
  </si>
  <si>
    <t>21.4050659179688</t>
  </si>
  <si>
    <t>13.1823257446289</t>
  </si>
  <si>
    <t>62.5916542053223</t>
  </si>
  <si>
    <t>65.4483833312988</t>
  </si>
  <si>
    <t>2.23731918481416</t>
  </si>
  <si>
    <t>5.13769420966339</t>
  </si>
  <si>
    <t>138.836494566972</t>
  </si>
  <si>
    <t>235.540038594198</t>
  </si>
  <si>
    <t>19.853549194336</t>
  </si>
  <si>
    <t>11.8367080688477</t>
  </si>
  <si>
    <t>81.3165882110596</t>
  </si>
  <si>
    <t>87.5375328063965</t>
  </si>
  <si>
    <t>2.89218483599687</t>
  </si>
  <si>
    <t>4.69231171132678</t>
  </si>
  <si>
    <t>96.6146562619517</t>
  </si>
  <si>
    <t>178.30748511543</t>
  </si>
  <si>
    <t>0.0132398985205671</t>
  </si>
  <si>
    <t>17.1388229370117</t>
  </si>
  <si>
    <t>11.7674072265625</t>
  </si>
  <si>
    <t>90.6750072479248</t>
  </si>
  <si>
    <t>95.6762710571289</t>
  </si>
  <si>
    <t>3.4899900118757</t>
  </si>
  <si>
    <t>8.40916522455262</t>
  </si>
  <si>
    <t>179.767157502625</t>
  </si>
  <si>
    <t>19.6964797973633</t>
  </si>
  <si>
    <t>14.1328933715821</t>
  </si>
  <si>
    <t>91.8721652984619</t>
  </si>
  <si>
    <t>3.12395647492537</t>
  </si>
  <si>
    <t>8.87338802823745</t>
  </si>
  <si>
    <t>128.755622669852</t>
  </si>
  <si>
    <t>211.363430802933</t>
  </si>
  <si>
    <t>13.2037012736003</t>
  </si>
  <si>
    <t>10.401503499349</t>
  </si>
  <si>
    <t>58.2185765902201</t>
  </si>
  <si>
    <t>55.2972365816434</t>
  </si>
  <si>
    <t>4.77386931227896</t>
  </si>
  <si>
    <t>7.5668391257195</t>
  </si>
  <si>
    <t>50.4479987970702</t>
  </si>
  <si>
    <t>110.197308918919</t>
  </si>
  <si>
    <t>0.0387815821370525</t>
  </si>
  <si>
    <t>20.3507644653321</t>
  </si>
  <si>
    <t>11.4521438598633</t>
  </si>
  <si>
    <t>81.3643001556397</t>
  </si>
  <si>
    <t>87.7821975708008</t>
  </si>
  <si>
    <t>2.50562200450371</t>
  </si>
  <si>
    <t>6.55079025248805</t>
  </si>
  <si>
    <t>167.731759032443</t>
  </si>
  <si>
    <t>230.530011868428</t>
  </si>
  <si>
    <t>0.0170611403528284</t>
  </si>
  <si>
    <t>23.1368713378906</t>
  </si>
  <si>
    <t>15.5881942749024</t>
  </si>
  <si>
    <t>79.8178869247436</t>
  </si>
  <si>
    <t>82.1394998550415</t>
  </si>
  <si>
    <t>4.07894493334446</t>
  </si>
  <si>
    <t>10.3992195418163</t>
  </si>
  <si>
    <t>146.762760356374</t>
  </si>
  <si>
    <t>217.036585210654</t>
  </si>
  <si>
    <t>14.2829223632813</t>
  </si>
  <si>
    <t>8.72959594726565</t>
  </si>
  <si>
    <t>57.6270484924316</t>
  </si>
  <si>
    <t>86.7200595855713</t>
  </si>
  <si>
    <t>4.21981147237726</t>
  </si>
  <si>
    <t>3.80709563344001</t>
  </si>
  <si>
    <t>44.957321877475</t>
  </si>
  <si>
    <t>145.411255909763</t>
  </si>
  <si>
    <t>0.0348801590256175</t>
  </si>
  <si>
    <t>15.0725494384766</t>
  </si>
  <si>
    <t>10.8050003051758</t>
  </si>
  <si>
    <t>90.9015319824219</t>
  </si>
  <si>
    <t>95.2682998657227</t>
  </si>
  <si>
    <t>2.77997450972749</t>
  </si>
  <si>
    <t>5.48007803081103</t>
  </si>
  <si>
    <t>70.6687776185391</t>
  </si>
  <si>
    <t>210.692021027635</t>
  </si>
  <si>
    <t>16.8598236083985</t>
  </si>
  <si>
    <t>9.91851654052737</t>
  </si>
  <si>
    <t>73.2613439559937</t>
  </si>
  <si>
    <t>96.1527297973633</t>
  </si>
  <si>
    <t>2.42557805658305</t>
  </si>
  <si>
    <t>2.20390113491379</t>
  </si>
  <si>
    <t>53.3843325252495</t>
  </si>
  <si>
    <t>189.233267311506</t>
  </si>
  <si>
    <t>0.0499777788586731</t>
  </si>
  <si>
    <t>22.7203308105469</t>
  </si>
  <si>
    <t>14.1087254842123</t>
  </si>
  <si>
    <t>81.1080106099447</t>
  </si>
  <si>
    <t>91.068816502889</t>
  </si>
  <si>
    <t>3.27961136475387</t>
  </si>
  <si>
    <t>7.15169276815503</t>
  </si>
  <si>
    <t>146.746352740205</t>
  </si>
  <si>
    <t>210.127304556937</t>
  </si>
  <si>
    <t>23.3847473144531</t>
  </si>
  <si>
    <t>14.9628128051758</t>
  </si>
  <si>
    <t>87.2523097991943</t>
  </si>
  <si>
    <t>93.6498386383057</t>
  </si>
  <si>
    <t>2.68214972478343</t>
  </si>
  <si>
    <t>3.9980630044596</t>
  </si>
  <si>
    <t>116.697720281419</t>
  </si>
  <si>
    <t>166.449182162338</t>
  </si>
  <si>
    <t>0.0026019944656237</t>
  </si>
  <si>
    <t>25.5906799316406</t>
  </si>
  <si>
    <t>16.168505859375</t>
  </si>
  <si>
    <t>77.002169418335</t>
  </si>
  <si>
    <t>90.5695236206055</t>
  </si>
  <si>
    <t>4.64158241482184</t>
  </si>
  <si>
    <t>8.25449844714347</t>
  </si>
  <si>
    <t>170.498296963139</t>
  </si>
  <si>
    <t>213.301887914814</t>
  </si>
  <si>
    <t>22.1019683837891</t>
  </si>
  <si>
    <t>14.0760696411133</t>
  </si>
  <si>
    <t>76.8472337722778</t>
  </si>
  <si>
    <t>92.1403697967529</t>
  </si>
  <si>
    <t>3.73139464998264</t>
  </si>
  <si>
    <t>4.70724242718474</t>
  </si>
  <si>
    <t>116.569609535506</t>
  </si>
  <si>
    <t>153.202384852582</t>
  </si>
  <si>
    <t>20.8938720703125</t>
  </si>
  <si>
    <t>11.2561294555664</t>
  </si>
  <si>
    <t>62.6035730361939</t>
  </si>
  <si>
    <t>85.7372159957886</t>
  </si>
  <si>
    <t>3.83217562319634</t>
  </si>
  <si>
    <t>6.71147880773552</t>
  </si>
  <si>
    <t>98.6428706907567</t>
  </si>
  <si>
    <t>133.822770883894</t>
  </si>
  <si>
    <t>0.0456693049747303</t>
  </si>
  <si>
    <t>28.0574859619141</t>
  </si>
  <si>
    <t>20.3520294189453</t>
  </si>
  <si>
    <t>72.6174221038818</t>
  </si>
  <si>
    <t>71.4340824127197</t>
  </si>
  <si>
    <t>6.99158093181788</t>
  </si>
  <si>
    <t>182.653030495644</t>
  </si>
  <si>
    <t>224.539442047838</t>
  </si>
  <si>
    <t>24.6699513753255</t>
  </si>
  <si>
    <t>15.8929178873698</t>
  </si>
  <si>
    <t>63.398340066274</t>
  </si>
  <si>
    <t>76.6719156901042</t>
  </si>
  <si>
    <t>3.6958794310868</t>
  </si>
  <si>
    <t>5.82659492420253</t>
  </si>
  <si>
    <t>112.095601461145</t>
  </si>
  <si>
    <t>137.107295057616</t>
  </si>
  <si>
    <t>0.006539210458052</t>
  </si>
  <si>
    <t>23.1806365966797</t>
  </si>
  <si>
    <t>16.9427841186524</t>
  </si>
  <si>
    <t>85.6897834777832</t>
  </si>
  <si>
    <t>94.5153705596924</t>
  </si>
  <si>
    <t>4.24538053417494</t>
  </si>
  <si>
    <t>8.99627781446659</t>
  </si>
  <si>
    <t>109.749875624374</t>
  </si>
  <si>
    <t>194.923951014364</t>
  </si>
  <si>
    <t>28.3320999145508</t>
  </si>
  <si>
    <t>20.8215240478516</t>
  </si>
  <si>
    <t>75.2909017562866</t>
  </si>
  <si>
    <t>72.5493713378906</t>
  </si>
  <si>
    <t>5.53116650588316</t>
  </si>
  <si>
    <t>12.5607230300851</t>
  </si>
  <si>
    <t>180.54269177039</t>
  </si>
  <si>
    <t>225.458930631945</t>
  </si>
  <si>
    <t>24.6159408569336</t>
  </si>
  <si>
    <t>16.8467712402344</t>
  </si>
  <si>
    <t>65.8593812942505</t>
  </si>
  <si>
    <t>72.817045211792</t>
  </si>
  <si>
    <t>3.54439027607525</t>
  </si>
  <si>
    <t>4.77863562700466</t>
  </si>
  <si>
    <t>73.3952890395327</t>
  </si>
  <si>
    <t>115.293580089877</t>
  </si>
  <si>
    <t>25.7971496582031</t>
  </si>
  <si>
    <t>17.5656524658203</t>
  </si>
  <si>
    <t>71.6361820220947</t>
  </si>
  <si>
    <t>84.3746349334717</t>
  </si>
  <si>
    <t>4.19283491628884</t>
  </si>
  <si>
    <t>6.81460558062215</t>
  </si>
  <si>
    <t>114.002278699674</t>
  </si>
  <si>
    <t>151.699786882759</t>
  </si>
  <si>
    <t>26.1979232788086</t>
  </si>
  <si>
    <t>16.9974533081055</t>
  </si>
  <si>
    <t>74.5780052185059</t>
  </si>
  <si>
    <t>87.7713724136352</t>
  </si>
  <si>
    <t>4.02199045522473</t>
  </si>
  <si>
    <t>7.52926628571801</t>
  </si>
  <si>
    <t>119.690225357946</t>
  </si>
  <si>
    <t>156.479329255568</t>
  </si>
  <si>
    <t>25.3820953369141</t>
  </si>
  <si>
    <t>15.7418701171875</t>
  </si>
  <si>
    <t>56.5579389572144</t>
  </si>
  <si>
    <t>63.5881134033203</t>
  </si>
  <si>
    <t>3.31079526469144</t>
  </si>
  <si>
    <t>4.28505811634266</t>
  </si>
  <si>
    <t>113.184145656159</t>
  </si>
  <si>
    <t>134.212156848895</t>
  </si>
  <si>
    <t>0.0487850584329994</t>
  </si>
  <si>
    <t>28.148942565918</t>
  </si>
  <si>
    <t>19.5029998779297</t>
  </si>
  <si>
    <t>81.3376247406006</t>
  </si>
  <si>
    <t>85.300870513916</t>
  </si>
  <si>
    <t>3.84668914585415</t>
  </si>
  <si>
    <t>7.70917989226851</t>
  </si>
  <si>
    <t>177.414422741671</t>
  </si>
  <si>
    <t>219.161611480307</t>
  </si>
  <si>
    <t>32.1206817626953</t>
  </si>
  <si>
    <t>68.9639921188354</t>
  </si>
  <si>
    <t>61.7196462631226</t>
  </si>
  <si>
    <t>5.93931088317398</t>
  </si>
  <si>
    <t>13.9327488942614</t>
  </si>
  <si>
    <t>158.123457427674</t>
  </si>
  <si>
    <t>238.213895383632</t>
  </si>
  <si>
    <t>27.4114196777344</t>
  </si>
  <si>
    <t>19.7782043457031</t>
  </si>
  <si>
    <t>82.4864044189453</t>
  </si>
  <si>
    <t>93.4467739105225</t>
  </si>
  <si>
    <t>4.12767212291369</t>
  </si>
  <si>
    <t>8.06664041724178</t>
  </si>
  <si>
    <t>126.588441135605</t>
  </si>
  <si>
    <t>184.950785842046</t>
  </si>
  <si>
    <t>30.5735229492188</t>
  </si>
  <si>
    <t>23.4037673950196</t>
  </si>
  <si>
    <t>81.0168016433716</t>
  </si>
  <si>
    <t>73.4759099960327</t>
  </si>
  <si>
    <t>5.02308679697029</t>
  </si>
  <si>
    <t>11.3546723215711</t>
  </si>
  <si>
    <t>169.258029306922</t>
  </si>
  <si>
    <t>222.605783107423</t>
  </si>
  <si>
    <t>29.6324996948242</t>
  </si>
  <si>
    <t>22.8399505615235</t>
  </si>
  <si>
    <t>87.8341789245605</t>
  </si>
  <si>
    <t>75.3293197631836</t>
  </si>
  <si>
    <t>2.23425433979812</t>
  </si>
  <si>
    <t>5.81403949148526</t>
  </si>
  <si>
    <t>148.00606848928</t>
  </si>
  <si>
    <t>237.152202767541</t>
  </si>
  <si>
    <t>28.7906420389811</t>
  </si>
  <si>
    <t>21.0396158854167</t>
  </si>
  <si>
    <t>92.6282062530518</t>
  </si>
  <si>
    <t>86.7548424402873</t>
  </si>
  <si>
    <t>2.48374702612498</t>
  </si>
  <si>
    <t>4.00728614950983</t>
  </si>
  <si>
    <t>163.203471799377</t>
  </si>
  <si>
    <t>230.938038914981</t>
  </si>
  <si>
    <t>28.9247756958008</t>
  </si>
  <si>
    <t>20.4323532104492</t>
  </si>
  <si>
    <t>89.6732006072998</t>
  </si>
  <si>
    <t>90.7730609893799</t>
  </si>
  <si>
    <t>2.24909145926859</t>
  </si>
  <si>
    <t>4.82743056869487</t>
  </si>
  <si>
    <t>106.981880083398</t>
  </si>
  <si>
    <t>149.980348304649</t>
  </si>
  <si>
    <t>32.3297134399414</t>
  </si>
  <si>
    <t>23.3154251098633</t>
  </si>
  <si>
    <t>80.791520690918</t>
  </si>
  <si>
    <t>89.8283809661865</t>
  </si>
  <si>
    <t>5.72490684909927</t>
  </si>
  <si>
    <t>12.7694414952693</t>
  </si>
  <si>
    <t>195.755319475143</t>
  </si>
  <si>
    <t>233.88594831319</t>
  </si>
  <si>
    <t>28.8245193481446</t>
  </si>
  <si>
    <t>21.1710632324219</t>
  </si>
  <si>
    <t>73.2556732177734</t>
  </si>
  <si>
    <t>75.4794063568115</t>
  </si>
  <si>
    <t>3.47001108069087</t>
  </si>
  <si>
    <t>8.47792459745147</t>
  </si>
  <si>
    <t>75.2260675732392</t>
  </si>
  <si>
    <t>124.48320560323</t>
  </si>
  <si>
    <t>28.0899490356446</t>
  </si>
  <si>
    <t>19.8009002685547</t>
  </si>
  <si>
    <t>85.5160181045532</t>
  </si>
  <si>
    <t>85.903129196167</t>
  </si>
  <si>
    <t>3.36170724852029</t>
  </si>
  <si>
    <t>122.485305175352</t>
  </si>
  <si>
    <t>162.55856271614</t>
  </si>
  <si>
    <t>30.3484069824219</t>
  </si>
  <si>
    <t>21.6617767333985</t>
  </si>
  <si>
    <t>86.6601249694824</t>
  </si>
  <si>
    <t>92.8109115600586</t>
  </si>
  <si>
    <t>5.06709696154947</t>
  </si>
  <si>
    <t>12.2988894059084</t>
  </si>
  <si>
    <t>195.902605642407</t>
  </si>
  <si>
    <t>236.232296766985</t>
  </si>
  <si>
    <t>31.9354904174805</t>
  </si>
  <si>
    <t>23.2733703613281</t>
  </si>
  <si>
    <t>77.3530939102173</t>
  </si>
  <si>
    <t>78.2279960632324</t>
  </si>
  <si>
    <t>3.2599048531468</t>
  </si>
  <si>
    <t>7.49223356023766</t>
  </si>
  <si>
    <t>221.289172126374</t>
  </si>
  <si>
    <t>273.446587971422</t>
  </si>
  <si>
    <t>33.0814697265625</t>
  </si>
  <si>
    <t>23.8639633178711</t>
  </si>
  <si>
    <t>71.6176588058472</t>
  </si>
  <si>
    <t>77.9527826309204</t>
  </si>
  <si>
    <t>12.1610039546279</t>
  </si>
  <si>
    <t>205.134016895698</t>
  </si>
  <si>
    <t>244.39703526068</t>
  </si>
  <si>
    <t>32.9916900634766</t>
  </si>
  <si>
    <t>23.750505065918</t>
  </si>
  <si>
    <t>69.5175828933716</t>
  </si>
  <si>
    <t>74.1027755737305</t>
  </si>
  <si>
    <t>5.04600702374374</t>
  </si>
  <si>
    <t>11.475006214135</t>
  </si>
  <si>
    <t>202.692079066567</t>
  </si>
  <si>
    <t>240.649026066679</t>
  </si>
  <si>
    <t>29.4785583496094</t>
  </si>
  <si>
    <t>21.3201889038086</t>
  </si>
  <si>
    <t>89.2050151824951</t>
  </si>
  <si>
    <t>81.7424015045166</t>
  </si>
  <si>
    <t>3.7531413994914</t>
  </si>
  <si>
    <t>7.36339421440502</t>
  </si>
  <si>
    <t>175.341587578057</t>
  </si>
  <si>
    <t>205.544696755666</t>
  </si>
  <si>
    <t>31.5176391601563</t>
  </si>
  <si>
    <t>20.4465133666992</t>
  </si>
  <si>
    <t>67.4156850814819</t>
  </si>
  <si>
    <t>87.6331745147705</t>
  </si>
  <si>
    <t>3.89590724264003</t>
  </si>
  <si>
    <t>6.03770028575189</t>
  </si>
  <si>
    <t>174.678066276516</t>
  </si>
  <si>
    <t>188.605149566717</t>
  </si>
  <si>
    <t>0.0380801348647567</t>
  </si>
  <si>
    <t>29.2569717407227</t>
  </si>
  <si>
    <t>83.2295867919922</t>
  </si>
  <si>
    <t>87.2161701202393</t>
  </si>
  <si>
    <t>4.78800883848768</t>
  </si>
  <si>
    <t>9.71268949508917</t>
  </si>
  <si>
    <t>159.513890658029</t>
  </si>
  <si>
    <t>184.257390813291</t>
  </si>
  <si>
    <t>30.4483657836914</t>
  </si>
  <si>
    <t>20.5474194844564</t>
  </si>
  <si>
    <t>77.4903790156047</t>
  </si>
  <si>
    <t>86.1307524045308</t>
  </si>
  <si>
    <t>2.64864376251323</t>
  </si>
  <si>
    <t>5.4129509121129</t>
  </si>
  <si>
    <t>150.607223150414</t>
  </si>
  <si>
    <t>167.06407760687</t>
  </si>
  <si>
    <t>0.0073875329778412</t>
  </si>
  <si>
    <t>30.3313888549805</t>
  </si>
  <si>
    <t>21.6459442138672</t>
  </si>
  <si>
    <t>86.5701923370361</t>
  </si>
  <si>
    <t>91.0523445129395</t>
  </si>
  <si>
    <t>2.43404188838977</t>
  </si>
  <si>
    <t>4.26734850505914</t>
  </si>
  <si>
    <t>122.029764024316</t>
  </si>
  <si>
    <t>128.821763895786</t>
  </si>
  <si>
    <t>31.4639480590821</t>
  </si>
  <si>
    <t>23.113639831543</t>
  </si>
  <si>
    <t>85.9014808654785</t>
  </si>
  <si>
    <t>86.5636516571045</t>
  </si>
  <si>
    <t>2.43265723120583</t>
  </si>
  <si>
    <t>4.50823874628116</t>
  </si>
  <si>
    <t>209.348863025662</t>
  </si>
  <si>
    <t>269.083934380201</t>
  </si>
  <si>
    <t>30.7895523071289</t>
  </si>
  <si>
    <t>21.7309585571289</t>
  </si>
  <si>
    <t>85.247758102417</t>
  </si>
  <si>
    <t>89.9024112701416</t>
  </si>
  <si>
    <t>3.37839416227743</t>
  </si>
  <si>
    <t>5.1871660132326</t>
  </si>
  <si>
    <t>163.351889208405</t>
  </si>
  <si>
    <t>196.28228873357</t>
  </si>
  <si>
    <t>32.6488296508789</t>
  </si>
  <si>
    <t>23.1256546020508</t>
  </si>
  <si>
    <t>71.1296209335327</t>
  </si>
  <si>
    <t>78.5370393753052</t>
  </si>
  <si>
    <t>4.11388471884673</t>
  </si>
  <si>
    <t>7.95902578670742</t>
  </si>
  <si>
    <t>187.95411240889</t>
  </si>
  <si>
    <t>227.845574362545</t>
  </si>
  <si>
    <t>30.8243560791016</t>
  </si>
  <si>
    <t>21.2377563476563</t>
  </si>
  <si>
    <t>78.8709114074707</t>
  </si>
  <si>
    <t>88.3244319915771</t>
  </si>
  <si>
    <t>4.02835101856883</t>
  </si>
  <si>
    <t>7.79426971543403</t>
  </si>
  <si>
    <t>143.032974524058</t>
  </si>
  <si>
    <t>176.899311497112</t>
  </si>
  <si>
    <t>29.5706815083822</t>
  </si>
  <si>
    <t>20.2573715209961</t>
  </si>
  <si>
    <t>75.7589381535848</t>
  </si>
  <si>
    <t>92.9975147247314</t>
  </si>
  <si>
    <t>6.75514623257279</t>
  </si>
  <si>
    <t>16.4587223267773</t>
  </si>
  <si>
    <t>14.6235990064435</t>
  </si>
  <si>
    <t>46.889859391444</t>
  </si>
  <si>
    <t>32.3833938598633</t>
  </si>
  <si>
    <t>21.7651611328125</t>
  </si>
  <si>
    <t>59.6706384658813</t>
  </si>
  <si>
    <t>76.8331840515137</t>
  </si>
  <si>
    <t>3.2725103777502</t>
  </si>
  <si>
    <t>7.24782904166095</t>
  </si>
  <si>
    <t>156.096173019547</t>
  </si>
  <si>
    <t>25.6133563135193</t>
  </si>
  <si>
    <t>0.0142231134451413</t>
  </si>
  <si>
    <t>31.4974838256836</t>
  </si>
  <si>
    <t>21.3670043945313</t>
  </si>
  <si>
    <t>72.4726511001587</t>
  </si>
  <si>
    <t>86.2654163360596</t>
  </si>
  <si>
    <t>2.27509033014819</t>
  </si>
  <si>
    <t>4.68060590981742</t>
  </si>
  <si>
    <t>121.548547436534</t>
  </si>
  <si>
    <t>123.363292831779</t>
  </si>
  <si>
    <t>31.2839599609375</t>
  </si>
  <si>
    <t>21.177001953125</t>
  </si>
  <si>
    <t>73.1524742126465</t>
  </si>
  <si>
    <t>88.2745548248291</t>
  </si>
  <si>
    <t>1.83945409958448</t>
  </si>
  <si>
    <t>4.57361904458197</t>
  </si>
  <si>
    <t>96.8843093973245</t>
  </si>
  <si>
    <t>94.7959068994127</t>
  </si>
  <si>
    <t>28.9702209472656</t>
  </si>
  <si>
    <t>19.9257217407227</t>
  </si>
  <si>
    <t>85.392126083374</t>
  </si>
  <si>
    <t>94.3332683563232</t>
  </si>
  <si>
    <t>2.88664128939436</t>
  </si>
  <si>
    <t>5.84228913961117</t>
  </si>
  <si>
    <t>65.3890130371529</t>
  </si>
  <si>
    <t>85.2025533519593</t>
  </si>
  <si>
    <t>28.5842575073242</t>
  </si>
  <si>
    <t>18.9525329589844</t>
  </si>
  <si>
    <t>61.9100040435791</t>
  </si>
  <si>
    <t>74.8822114944458</t>
  </si>
  <si>
    <t>3.62836950157223</t>
  </si>
  <si>
    <t>8.40786018638802</t>
  </si>
  <si>
    <t>40.9064581879468</t>
  </si>
  <si>
    <t>72.446276966803</t>
  </si>
  <si>
    <t>0.0295511024846511</t>
  </si>
  <si>
    <t>28.6305221557617</t>
  </si>
  <si>
    <t>19.5362609863281</t>
  </si>
  <si>
    <t>82.3703498840332</t>
  </si>
  <si>
    <t>93.5885204315186</t>
  </si>
  <si>
    <t>4.47899356335564</t>
  </si>
  <si>
    <t>13.0100439756709</t>
  </si>
  <si>
    <t>56.391613806728</t>
  </si>
  <si>
    <t>92.4792446187351</t>
  </si>
  <si>
    <t>30.2458419799805</t>
  </si>
  <si>
    <t>20.7025375366211</t>
  </si>
  <si>
    <t>73.6641044616699</t>
  </si>
  <si>
    <t>89.3323085784912</t>
  </si>
  <si>
    <t>4.91930307474802</t>
  </si>
  <si>
    <t>125.744850732821</t>
  </si>
  <si>
    <t>79.1651237951287</t>
  </si>
  <si>
    <t>24.0876831054688</t>
  </si>
  <si>
    <t>16.4551513671875</t>
  </si>
  <si>
    <t>50.6058613777161</t>
  </si>
  <si>
    <t>69.8060307502747</t>
  </si>
  <si>
    <t>7.74740850866629</t>
  </si>
  <si>
    <t>18.5316952860115</t>
  </si>
  <si>
    <t>78.6898902311072</t>
  </si>
  <si>
    <t>41.368014152145</t>
  </si>
  <si>
    <t>0.0158480618086686</t>
  </si>
  <si>
    <t>23.7403793334961</t>
  </si>
  <si>
    <t>17.3866043090821</t>
  </si>
  <si>
    <t>69.8153085708618</t>
  </si>
  <si>
    <t>94.1161235809326</t>
  </si>
  <si>
    <t>7.48154840502991</t>
  </si>
  <si>
    <t>16.1801779457483</t>
  </si>
  <si>
    <t>5.81343023313968</t>
  </si>
  <si>
    <t>46.7390127456443</t>
  </si>
  <si>
    <t>0.0011037821279451</t>
  </si>
  <si>
    <t>22.6148818969727</t>
  </si>
  <si>
    <t>15.0947326660156</t>
  </si>
  <si>
    <t>47.6706000328064</t>
  </si>
  <si>
    <t>54.151137638092</t>
  </si>
  <si>
    <t>6.27125661413189</t>
  </si>
  <si>
    <t>14.2037539957689</t>
  </si>
  <si>
    <t>11.4076925554726</t>
  </si>
  <si>
    <t>40.8043406028091</t>
  </si>
  <si>
    <t>0.0502458734962806</t>
  </si>
  <si>
    <t>22.0472000122071</t>
  </si>
  <si>
    <t>15.792724609375</t>
  </si>
  <si>
    <t>37.7181987762451</t>
  </si>
  <si>
    <t>18.9627591609955</t>
  </si>
  <si>
    <t>4.2001027905481</t>
  </si>
  <si>
    <t>11.4700592364096</t>
  </si>
  <si>
    <t>14.0575072358763</t>
  </si>
  <si>
    <t>50.0430508407123</t>
  </si>
  <si>
    <t>0.0607391435257906</t>
  </si>
  <si>
    <t>20.8374000549317</t>
  </si>
  <si>
    <t>13.0954973856608</t>
  </si>
  <si>
    <t>47.6419925689697</t>
  </si>
  <si>
    <t>58.1595120429993</t>
  </si>
  <si>
    <t>4.41817802822574</t>
  </si>
  <si>
    <t>7.99184818945829</t>
  </si>
  <si>
    <t>47.2908706603676</t>
  </si>
  <si>
    <t>79.759445983264</t>
  </si>
  <si>
    <t>0.0352517113865912</t>
  </si>
  <si>
    <t>18.6228302001953</t>
  </si>
  <si>
    <t>12.3900268554688</t>
  </si>
  <si>
    <t>43.5379791259766</t>
  </si>
  <si>
    <t>45.2715656280518</t>
  </si>
  <si>
    <t>5.55866385338499</t>
  </si>
  <si>
    <t>11.1277509551168</t>
  </si>
  <si>
    <t>14.6023822252259</t>
  </si>
  <si>
    <t>50.2020668891829</t>
  </si>
  <si>
    <t>0.0373299089384026</t>
  </si>
  <si>
    <t>19.2852447509766</t>
  </si>
  <si>
    <t>14.9662658691406</t>
  </si>
  <si>
    <t>49.1136350631714</t>
  </si>
  <si>
    <t>52.536269569397</t>
  </si>
  <si>
    <t>4.54571967189835</t>
  </si>
  <si>
    <t>8.52553892230202</t>
  </si>
  <si>
    <t>16.5633669541224</t>
  </si>
  <si>
    <t>58.0563270003174</t>
  </si>
  <si>
    <t>0.0498040259870506</t>
  </si>
  <si>
    <t>20.8919525146485</t>
  </si>
  <si>
    <t>12.7889129638672</t>
  </si>
  <si>
    <t>61.3731567382813</t>
  </si>
  <si>
    <t>69.1170944213867</t>
  </si>
  <si>
    <t>3.00561739761466</t>
  </si>
  <si>
    <t>5.84122232056564</t>
  </si>
  <si>
    <t>74.6864548922921</t>
  </si>
  <si>
    <t>123.433206595559</t>
  </si>
  <si>
    <t>0.0438778352003525</t>
  </si>
  <si>
    <t>15.2701782226563</t>
  </si>
  <si>
    <t>9.57257995605471</t>
  </si>
  <si>
    <t>36.7983204841614</t>
  </si>
  <si>
    <t>17.9065720558166</t>
  </si>
  <si>
    <t>4.52863093906598</t>
  </si>
  <si>
    <t>9.91882967836609</t>
  </si>
  <si>
    <t>27.9075793775569</t>
  </si>
  <si>
    <t>58.3441776812281</t>
  </si>
  <si>
    <t>0.0605947942247878</t>
  </si>
  <si>
    <t>9.54329223632815</t>
  </si>
  <si>
    <t>42.2648010253906</t>
  </si>
  <si>
    <t>29.5064051628113</t>
  </si>
  <si>
    <t>3.25628696824795</t>
  </si>
  <si>
    <t>7.52307192572729</t>
  </si>
  <si>
    <t>30.3297127970302</t>
  </si>
  <si>
    <t>50.5460359522407</t>
  </si>
  <si>
    <t>0.0821683059413189</t>
  </si>
  <si>
    <t>13.5432418823242</t>
  </si>
  <si>
    <t>8.77173919677737</t>
  </si>
  <si>
    <t>34.6117280960083</t>
  </si>
  <si>
    <t>18.325958275795</t>
  </si>
  <si>
    <t>4.80933466882937</t>
  </si>
  <si>
    <t>9.5185406420434</t>
  </si>
  <si>
    <t>21.180617512346</t>
  </si>
  <si>
    <t>52.3841165191308</t>
  </si>
  <si>
    <t>0.044641359207759</t>
  </si>
  <si>
    <t>14.4897247314453</t>
  </si>
  <si>
    <t>10.7822799682617</t>
  </si>
  <si>
    <t>34.3423159599304</t>
  </si>
  <si>
    <t>30.3075686693192</t>
  </si>
  <si>
    <t>4.75284348881811</t>
  </si>
  <si>
    <t>7.6794303270753</t>
  </si>
  <si>
    <t>19.6976804000392</t>
  </si>
  <si>
    <t>62.8541133765775</t>
  </si>
  <si>
    <t>0.0396310964974813</t>
  </si>
  <si>
    <t>18.6148986816406</t>
  </si>
  <si>
    <t>12.2210220336914</t>
  </si>
  <si>
    <t>63.135254573822</t>
  </si>
  <si>
    <t>69.3421075820923</t>
  </si>
  <si>
    <t>3.23339992840346</t>
  </si>
  <si>
    <t>3.8216105607589</t>
  </si>
  <si>
    <t>28.6090032133778</t>
  </si>
  <si>
    <t>94.7127724486094</t>
  </si>
  <si>
    <t>0.0518857844271732</t>
  </si>
  <si>
    <t>15.3030715942383</t>
  </si>
  <si>
    <t>7.86124267578127</t>
  </si>
  <si>
    <t>69.9946838378906</t>
  </si>
  <si>
    <t>81.1437780380249</t>
  </si>
  <si>
    <t>3.32738699088963</t>
  </si>
  <si>
    <t>5.16701449719134</t>
  </si>
  <si>
    <t>48.9143233106028</t>
  </si>
  <si>
    <t>131.660199749173</t>
  </si>
  <si>
    <t>0.0435411293682558</t>
  </si>
  <si>
    <t>18.7026580810547</t>
  </si>
  <si>
    <t>11.1555435180664</t>
  </si>
  <si>
    <t>86.5558410644531</t>
  </si>
  <si>
    <t>94.9051277160645</t>
  </si>
  <si>
    <t>3.05231694171009</t>
  </si>
  <si>
    <t>5.62903800935208</t>
  </si>
  <si>
    <t>103.779189937946</t>
  </si>
  <si>
    <t>165.602012229538</t>
  </si>
  <si>
    <t>0.0133910410423465</t>
  </si>
  <si>
    <t>10.0174102783203</t>
  </si>
  <si>
    <t>6.14829711914065</t>
  </si>
  <si>
    <t>44.1102038383484</t>
  </si>
  <si>
    <t>39.8677606582642</t>
  </si>
  <si>
    <t>5.59060999737184</t>
  </si>
  <si>
    <t>9.20890322841914</t>
  </si>
  <si>
    <t>20.6276181808647</t>
  </si>
  <si>
    <t>49.8037572196824</t>
  </si>
  <si>
    <t>0.0680417020207885</t>
  </si>
  <si>
    <t>11.7348978678386</t>
  </si>
  <si>
    <t>6.87014287312828</t>
  </si>
  <si>
    <t>36.2169562180837</t>
  </si>
  <si>
    <t>14.3942055404186</t>
  </si>
  <si>
    <t>4.01700048196544</t>
  </si>
  <si>
    <t>7.25623867385032</t>
  </si>
  <si>
    <t>27.2721250852357</t>
  </si>
  <si>
    <t>50.4312070425294</t>
  </si>
  <si>
    <t>0.0449721560992392</t>
  </si>
  <si>
    <t>11.6974838256836</t>
  </si>
  <si>
    <t>4.98796234130862</t>
  </si>
  <si>
    <t>46.9871646881104</t>
  </si>
  <si>
    <t>32.8613935470581</t>
  </si>
  <si>
    <t>4.05109897650479</t>
  </si>
  <si>
    <t>5.95118599054134</t>
  </si>
  <si>
    <t>27.2042895244901</t>
  </si>
  <si>
    <t>57.2381299202702</t>
  </si>
  <si>
    <t>0.0519350269137042</t>
  </si>
  <si>
    <t>11.3199523925781</t>
  </si>
  <si>
    <t>7.46029968261721</t>
  </si>
  <si>
    <t>38.7566908836365</t>
  </si>
  <si>
    <t>21.346565246582</t>
  </si>
  <si>
    <t>4.12369294283813</t>
  </si>
  <si>
    <t>7.77124965838488</t>
  </si>
  <si>
    <t>26.6957908251055</t>
  </si>
  <si>
    <t>50.7400504341579</t>
  </si>
  <si>
    <t>0.0520912260888532</t>
  </si>
  <si>
    <t>12.0605529785156</t>
  </si>
  <si>
    <t>5.97700805664065</t>
  </si>
  <si>
    <t>38.8877519607544</t>
  </si>
  <si>
    <t>22.579456949234</t>
  </si>
  <si>
    <t>3.71464742107961</t>
  </si>
  <si>
    <t>8.33895751689834</t>
  </si>
  <si>
    <t>23.4585575300134</t>
  </si>
  <si>
    <t>44.6920055943425</t>
  </si>
  <si>
    <t>0.0601034478602647</t>
  </si>
  <si>
    <t>14.5718460083008</t>
  </si>
  <si>
    <t>7.69656219482424</t>
  </si>
  <si>
    <t>44.2979656219482</t>
  </si>
  <si>
    <t>31.8770504951477</t>
  </si>
  <si>
    <t>2.17906602592809</t>
  </si>
  <si>
    <t>4.32560300523376</t>
  </si>
  <si>
    <t>52.5267302031625</t>
  </si>
  <si>
    <t>91.3879708723128</t>
  </si>
  <si>
    <t>0.0510569133333105</t>
  </si>
  <si>
    <t>16.1243927001953</t>
  </si>
  <si>
    <t>7.69740905761721</t>
  </si>
  <si>
    <t>55.5009176254272</t>
  </si>
  <si>
    <t>60.4076681613922</t>
  </si>
  <si>
    <t>1.79825695942957</t>
  </si>
  <si>
    <t>3.74150974803895</t>
  </si>
  <si>
    <t>102.604074182301</t>
  </si>
  <si>
    <t>140.126002024314</t>
  </si>
  <si>
    <t>0.0419577870519917</t>
  </si>
  <si>
    <t>13.9365046183268</t>
  </si>
  <si>
    <t>6.59914550781252</t>
  </si>
  <si>
    <t>66.7586646080017</t>
  </si>
  <si>
    <t>81.7678020795186</t>
  </si>
  <si>
    <t>3.45420922343953</t>
  </si>
  <si>
    <t>2.06398814754378</t>
  </si>
  <si>
    <t>47.5707890712776</t>
  </si>
  <si>
    <t>131.770840279803</t>
  </si>
  <si>
    <t>0.0775076268739269</t>
  </si>
  <si>
    <t>15.5741638183594</t>
  </si>
  <si>
    <t>8.83081054687502</t>
  </si>
  <si>
    <t>59.9769075393677</t>
  </si>
  <si>
    <t>76.0478713989258</t>
  </si>
  <si>
    <t>2.73686461013198</t>
  </si>
  <si>
    <t>3.55630698769889</t>
  </si>
  <si>
    <t>66.2167026069522</t>
  </si>
  <si>
    <t>172.469822127045</t>
  </si>
  <si>
    <t>0.0552786029746672</t>
  </si>
  <si>
    <t>16.6273376464844</t>
  </si>
  <si>
    <t>9.32904205322268</t>
  </si>
  <si>
    <t>56.8311172485352</t>
  </si>
  <si>
    <t>63.7993898391724</t>
  </si>
  <si>
    <t>2.70319907259246</t>
  </si>
  <si>
    <t>3.27702895861765</t>
  </si>
  <si>
    <t>64.3176985773328</t>
  </si>
  <si>
    <t>215.96667400583</t>
  </si>
  <si>
    <t>0.0496907848091365</t>
  </si>
  <si>
    <t>15.3396804809571</t>
  </si>
  <si>
    <t>9.59234466552737</t>
  </si>
  <si>
    <t>92.1252510070801</t>
  </si>
  <si>
    <t>98.0894866943359</t>
  </si>
  <si>
    <t>2.76372541081068</t>
  </si>
  <si>
    <t>7.22813587306324</t>
  </si>
  <si>
    <t>78.5875782793132</t>
  </si>
  <si>
    <t>185.13745265451</t>
  </si>
  <si>
    <t>20.8361770629883</t>
  </si>
  <si>
    <t>13.5518585205078</t>
  </si>
  <si>
    <t>86.0879467010498</t>
  </si>
  <si>
    <t>84.1754547119141</t>
  </si>
  <si>
    <t>4.08634756731003</t>
  </si>
  <si>
    <t>9.32165660115491</t>
  </si>
  <si>
    <t>157.225173447692</t>
  </si>
  <si>
    <t>220.725401854257</t>
  </si>
  <si>
    <t>22.4325805664063</t>
  </si>
  <si>
    <t>15.2105850219727</t>
  </si>
  <si>
    <t>80.2645851135254</t>
  </si>
  <si>
    <t>75.0949131011963</t>
  </si>
  <si>
    <t>4.41510090850787</t>
  </si>
  <si>
    <t>9.03548066404247</t>
  </si>
  <si>
    <t>158.456752702684</t>
  </si>
  <si>
    <t>204.114349300545</t>
  </si>
  <si>
    <t>11.5165395100912</t>
  </si>
  <si>
    <t>11.5911295572917</t>
  </si>
  <si>
    <t>85.9447536468506</t>
  </si>
  <si>
    <t>95.851661046346</t>
  </si>
  <si>
    <t>5.41195686877641</t>
  </si>
  <si>
    <t>7.16489679895466</t>
  </si>
  <si>
    <t>56.4050894470338</t>
  </si>
  <si>
    <t>171.958127103295</t>
  </si>
  <si>
    <t>10.2263259887696</t>
  </si>
  <si>
    <t>7.85274505615237</t>
  </si>
  <si>
    <t>66.1900197982788</t>
  </si>
  <si>
    <t>96.0223896026611</t>
  </si>
  <si>
    <t>3.65576622648854</t>
  </si>
  <si>
    <t>3.85139294510762</t>
  </si>
  <si>
    <t>57.4328600673053</t>
  </si>
  <si>
    <t>185.821759353589</t>
  </si>
  <si>
    <t>0.0406079175928483</t>
  </si>
  <si>
    <t>18.2766296386719</t>
  </si>
  <si>
    <t>9.32453308105471</t>
  </si>
  <si>
    <t>60.887327003479</t>
  </si>
  <si>
    <t>87.7416927337647</t>
  </si>
  <si>
    <t>3.24088794165981</t>
  </si>
  <si>
    <t>4.49720425702986</t>
  </si>
  <si>
    <t>75.6194127209034</t>
  </si>
  <si>
    <t>121.392724692269</t>
  </si>
  <si>
    <t>0.054999062154487</t>
  </si>
  <si>
    <t>19.7683898925781</t>
  </si>
  <si>
    <t>10.107064819336</t>
  </si>
  <si>
    <t>79.263032913208</t>
  </si>
  <si>
    <t>95.4583503723145</t>
  </si>
  <si>
    <t>2.52888458827419</t>
  </si>
  <si>
    <t>4.78586834012412</t>
  </si>
  <si>
    <t>123.376920913862</t>
  </si>
  <si>
    <t>166.881800985106</t>
  </si>
  <si>
    <t>0.0523340045039631</t>
  </si>
  <si>
    <t>22.8854080200196</t>
  </si>
  <si>
    <t>14.018815612793</t>
  </si>
  <si>
    <t>78.2314678192139</t>
  </si>
  <si>
    <t>87.8730297088623</t>
  </si>
  <si>
    <t>4.8101098291929</t>
  </si>
  <si>
    <t>9.27368227266983</t>
  </si>
  <si>
    <t>161.746910359957</t>
  </si>
  <si>
    <t>197.149703725526</t>
  </si>
  <si>
    <t>0.0089209343854624</t>
  </si>
  <si>
    <t>24.6870651245117</t>
  </si>
  <si>
    <t>17.0249237060547</t>
  </si>
  <si>
    <t>81.2795547485352</t>
  </si>
  <si>
    <t>79.3724346160889</t>
  </si>
  <si>
    <t>5.6640520409143</t>
  </si>
  <si>
    <t>12.2694936250456</t>
  </si>
  <si>
    <t>176.339178691612</t>
  </si>
  <si>
    <t>219.326521732292</t>
  </si>
  <si>
    <t>25.4493003845215</t>
  </si>
  <si>
    <t>17.2191698710124</t>
  </si>
  <si>
    <t>77.0090859731038</t>
  </si>
  <si>
    <t>80.4291081428528</t>
  </si>
  <si>
    <t>4.21919942258459</t>
  </si>
  <si>
    <t>6.97446933047506</t>
  </si>
  <si>
    <t>158.463176183098</t>
  </si>
  <si>
    <t>197.789676098981</t>
  </si>
  <si>
    <t>25.3701034545899</t>
  </si>
  <si>
    <t>18.8006881713867</t>
  </si>
  <si>
    <t>71.3118503570557</t>
  </si>
  <si>
    <t>48.7455476760864</t>
  </si>
  <si>
    <t>4.30239494912706</t>
  </si>
  <si>
    <t>164.385737204046</t>
  </si>
  <si>
    <t>195.22628209531</t>
  </si>
  <si>
    <t>0.0428625593670648</t>
  </si>
  <si>
    <t>16.1812042236328</t>
  </si>
  <si>
    <t>9.29126739501955</t>
  </si>
  <si>
    <t>94.5326930999756</t>
  </si>
  <si>
    <t>4.20059659856601</t>
  </si>
  <si>
    <t>5.08243876830291</t>
  </si>
  <si>
    <t>77.9088535360159</t>
  </si>
  <si>
    <t>125.639960257961</t>
  </si>
  <si>
    <t>0.0068552063389476</t>
  </si>
  <si>
    <t>23.7679595947266</t>
  </si>
  <si>
    <t>14.1038894653321</t>
  </si>
  <si>
    <t>75.4079452514648</t>
  </si>
  <si>
    <t>92.9438455581665</t>
  </si>
  <si>
    <t>4.94801281633981</t>
  </si>
  <si>
    <t>8.27892895203129</t>
  </si>
  <si>
    <t>165.240233104855</t>
  </si>
  <si>
    <t>201.070672210863</t>
  </si>
  <si>
    <t>0.0513968014937543</t>
  </si>
  <si>
    <t>26.4979614257813</t>
  </si>
  <si>
    <t>19.6210098266602</t>
  </si>
  <si>
    <t>81.8897331237793</t>
  </si>
  <si>
    <t>78.1436147689819</t>
  </si>
  <si>
    <t>5.66573866621679</t>
  </si>
  <si>
    <t>11.2468743376822</t>
  </si>
  <si>
    <t>163.482788732492</t>
  </si>
  <si>
    <t>211.414974218876</t>
  </si>
  <si>
    <t>29.7790115356446</t>
  </si>
  <si>
    <t>23.0218383789063</t>
  </si>
  <si>
    <t>70.3550498962402</t>
  </si>
  <si>
    <t>60.9385087013245</t>
  </si>
  <si>
    <t>3.49557347399726</t>
  </si>
  <si>
    <t>7.57690324125844</t>
  </si>
  <si>
    <t>122.091179006588</t>
  </si>
  <si>
    <t>220.018894433001</t>
  </si>
  <si>
    <t>25.8214599609375</t>
  </si>
  <si>
    <t>16.9214645385742</t>
  </si>
  <si>
    <t>81.2851133346558</t>
  </si>
  <si>
    <t>2.64518599672439</t>
  </si>
  <si>
    <t>4.42876389417082</t>
  </si>
  <si>
    <t>114.324198507225</t>
  </si>
  <si>
    <t>137.564365176846</t>
  </si>
  <si>
    <t>27.3203689575196</t>
  </si>
  <si>
    <t>18.6860580444336</t>
  </si>
  <si>
    <t>69.3576200485229</t>
  </si>
  <si>
    <t>72.6300100326538</t>
  </si>
  <si>
    <t>4.66249471784012</t>
  </si>
  <si>
    <t>7.45079653574948</t>
  </si>
  <si>
    <t>162.679170294025</t>
  </si>
  <si>
    <t>201.794456433358</t>
  </si>
  <si>
    <t>26.6093185424805</t>
  </si>
  <si>
    <t>19.8506286621094</t>
  </si>
  <si>
    <t>88.706761932373</t>
  </si>
  <si>
    <t>92.2345592498779</t>
  </si>
  <si>
    <t>3.94230835315311</t>
  </si>
  <si>
    <t>6.22756165535539</t>
  </si>
  <si>
    <t>116.855463411235</t>
  </si>
  <si>
    <t>190.267013094343</t>
  </si>
  <si>
    <t>26.9185852050781</t>
  </si>
  <si>
    <t>18.8994201660156</t>
  </si>
  <si>
    <t>89.6721405029297</t>
  </si>
  <si>
    <t>94.266552734375</t>
  </si>
  <si>
    <t>3.58476360048848</t>
  </si>
  <si>
    <t>6.29726948345538</t>
  </si>
  <si>
    <t>128.06663278251</t>
  </si>
  <si>
    <t>202.985232112579</t>
  </si>
  <si>
    <t>30.6434371948242</t>
  </si>
  <si>
    <t>21.2991531372071</t>
  </si>
  <si>
    <t>76.9711479187012</t>
  </si>
  <si>
    <t>88.9410717010498</t>
  </si>
  <si>
    <t>5.72956081999368</t>
  </si>
  <si>
    <t>11.0611434904515</t>
  </si>
  <si>
    <t>170.967862664124</t>
  </si>
  <si>
    <t>211.586766590977</t>
  </si>
  <si>
    <t>28.5600402832031</t>
  </si>
  <si>
    <t>20.8837707519531</t>
  </si>
  <si>
    <t>89.6463157653809</t>
  </si>
  <si>
    <t>87.1090141296387</t>
  </si>
  <si>
    <t>2.50566323278014</t>
  </si>
  <si>
    <t>4.76019914925949</t>
  </si>
  <si>
    <t>63.5918520917077</t>
  </si>
  <si>
    <t>110.173237574711</t>
  </si>
  <si>
    <t>28.2693534851074</t>
  </si>
  <si>
    <t>19.0429410298666</t>
  </si>
  <si>
    <t>89.1846907933553</t>
  </si>
  <si>
    <t>94.9377555847168</t>
  </si>
  <si>
    <t>3.12503719975494</t>
  </si>
  <si>
    <t>5.33699616957775</t>
  </si>
  <si>
    <t>109.899436200757</t>
  </si>
  <si>
    <t>133.48509604665</t>
  </si>
  <si>
    <t>29.1658233642578</t>
  </si>
  <si>
    <t>19.8810211181641</t>
  </si>
  <si>
    <t>84.8277660369873</t>
  </si>
  <si>
    <t>95.9423175811768</t>
  </si>
  <si>
    <t>2.7469523760767</t>
  </si>
  <si>
    <t>5.63605865830046</t>
  </si>
  <si>
    <t>123.43818033672</t>
  </si>
  <si>
    <t>149.806412180918</t>
  </si>
  <si>
    <t>29.8453659057617</t>
  </si>
  <si>
    <t>20.8670288085938</t>
  </si>
  <si>
    <t>73.9148057937622</t>
  </si>
  <si>
    <t>81.7355504989624</t>
  </si>
  <si>
    <t>3.56324722383205</t>
  </si>
  <si>
    <t>9.80412635712435</t>
  </si>
  <si>
    <t>287.858392204692</t>
  </si>
  <si>
    <t>181.260797849336</t>
  </si>
  <si>
    <t>31.1126724243164</t>
  </si>
  <si>
    <t>22.3394912719727</t>
  </si>
  <si>
    <t>60.0029165267944</t>
  </si>
  <si>
    <t>62.3201768875122</t>
  </si>
  <si>
    <t>2.04750192791037</t>
  </si>
  <si>
    <t>4.41425212658842</t>
  </si>
  <si>
    <t>259.279142400379</t>
  </si>
  <si>
    <t>156.667144086557</t>
  </si>
  <si>
    <t>30.1823684692383</t>
  </si>
  <si>
    <t>21.5570007324219</t>
  </si>
  <si>
    <t>84.1575054168701</t>
  </si>
  <si>
    <t>82.7586750030518</t>
  </si>
  <si>
    <t>1.39569801490266</t>
  </si>
  <si>
    <t>3.22986743040574</t>
  </si>
  <si>
    <t>218.010707387973</t>
  </si>
  <si>
    <t>110.481011508316</t>
  </si>
  <si>
    <t>32.6666381835938</t>
  </si>
  <si>
    <t>23.8491622924805</t>
  </si>
  <si>
    <t>73.4277881622315</t>
  </si>
  <si>
    <t>3.56660423338852</t>
  </si>
  <si>
    <t>8.18805617753708</t>
  </si>
  <si>
    <t>202.134306896841</t>
  </si>
  <si>
    <t>251.557569958966</t>
  </si>
  <si>
    <t>29.9610870361328</t>
  </si>
  <si>
    <t>20.8302551269531</t>
  </si>
  <si>
    <t>81.4705368041992</t>
  </si>
  <si>
    <t>86.6249561309814</t>
  </si>
  <si>
    <t>4.12305541188225</t>
  </si>
  <si>
    <t>7.4670991535203</t>
  </si>
  <si>
    <t>164.047257856448</t>
  </si>
  <si>
    <t>199.640046018478</t>
  </si>
  <si>
    <t>29.6953933715821</t>
  </si>
  <si>
    <t>20.6910598754883</t>
  </si>
  <si>
    <t>85.7860328674316</t>
  </si>
  <si>
    <t>87.7211601257324</t>
  </si>
  <si>
    <t>4.07627176756778</t>
  </si>
  <si>
    <t>7.76929426593666</t>
  </si>
  <si>
    <t>174.252448691376</t>
  </si>
  <si>
    <t>207.60416831636</t>
  </si>
  <si>
    <t>30.1368865966797</t>
  </si>
  <si>
    <t>19.9270294189453</t>
  </si>
  <si>
    <t>77.1252826690674</t>
  </si>
  <si>
    <t>88.9901912689209</t>
  </si>
  <si>
    <t>5.09379721013332</t>
  </si>
  <si>
    <t>9.42875008294064</t>
  </si>
  <si>
    <t>180.868697202334</t>
  </si>
  <si>
    <t>200.919107586845</t>
  </si>
  <si>
    <t>0.0193707011778026</t>
  </si>
  <si>
    <t>30.9765655517578</t>
  </si>
  <si>
    <t>20.5700210571289</t>
  </si>
  <si>
    <t>72.2808923721313</t>
  </si>
  <si>
    <t>87.6880760192871</t>
  </si>
  <si>
    <t>4.64726143323799</t>
  </si>
  <si>
    <t>7.94660123290261</t>
  </si>
  <si>
    <t>171.324899485533</t>
  </si>
  <si>
    <t>190.988618501847</t>
  </si>
  <si>
    <t>0.0242824238759921</t>
  </si>
  <si>
    <t>31.1627792358399</t>
  </si>
  <si>
    <t>20.3997161865235</t>
  </si>
  <si>
    <t>72.1512283325195</t>
  </si>
  <si>
    <t>91.5109485626221</t>
  </si>
  <si>
    <t>3.10123388208261</t>
  </si>
  <si>
    <t>4.64951577846108</t>
  </si>
  <si>
    <t>158.713963019098</t>
  </si>
  <si>
    <t>156.309845991667</t>
  </si>
  <si>
    <t>0.0369494936928177</t>
  </si>
  <si>
    <t>32.2805740356446</t>
  </si>
  <si>
    <t>23.0438140869141</t>
  </si>
  <si>
    <t>74.3911687850952</t>
  </si>
  <si>
    <t>81.7058500289917</t>
  </si>
  <si>
    <t>2.55919863301882</t>
  </si>
  <si>
    <t>3.78998821496608</t>
  </si>
  <si>
    <t>142.223931236019</t>
  </si>
  <si>
    <t>165.516056343696</t>
  </si>
  <si>
    <t>21.5348983764649</t>
  </si>
  <si>
    <t>75.581036567688</t>
  </si>
  <si>
    <t>85.4533233642578</t>
  </si>
  <si>
    <t>5.46914803249434</t>
  </si>
  <si>
    <t>10.1085534834604</t>
  </si>
  <si>
    <t>189.156803876008</t>
  </si>
  <si>
    <t>216.722140173586</t>
  </si>
  <si>
    <t>0.0235157072602424</t>
  </si>
  <si>
    <t>23.3811340332031</t>
  </si>
  <si>
    <t>61.6896907806397</t>
  </si>
  <si>
    <t>73.405827331543</t>
  </si>
  <si>
    <t>5.04425467372781</t>
  </si>
  <si>
    <t>7.88341087345978</t>
  </si>
  <si>
    <t>185.138254424759</t>
  </si>
  <si>
    <t>213.947029397493</t>
  </si>
  <si>
    <t>0.0115345736361692</t>
  </si>
  <si>
    <t>30.5244583129883</t>
  </si>
  <si>
    <t>21.8675994873047</t>
  </si>
  <si>
    <t>81.4030109405518</t>
  </si>
  <si>
    <t>81.715877532959</t>
  </si>
  <si>
    <t>3.22920814803367</t>
  </si>
  <si>
    <t>5.71089201249758</t>
  </si>
  <si>
    <t>169.615711579377</t>
  </si>
  <si>
    <t>209.113823310933</t>
  </si>
  <si>
    <t>36.1239669799805</t>
  </si>
  <si>
    <t>26.4744430541992</t>
  </si>
  <si>
    <t>56.7362024307251</t>
  </si>
  <si>
    <t>63.2558750152588</t>
  </si>
  <si>
    <t>2.79856318975084</t>
  </si>
  <si>
    <t>3.57960414175946</t>
  </si>
  <si>
    <t>192.117933622764</t>
  </si>
  <si>
    <t>226.839237131933</t>
  </si>
  <si>
    <t>32.0365814208985</t>
  </si>
  <si>
    <t>22.0171981811524</t>
  </si>
  <si>
    <t>75.2281028747559</t>
  </si>
  <si>
    <t>86.2897565841675</t>
  </si>
  <si>
    <t>4.00038002417071</t>
  </si>
  <si>
    <t>6.64000920252708</t>
  </si>
  <si>
    <t>149.211023298397</t>
  </si>
  <si>
    <t>170.353665709035</t>
  </si>
  <si>
    <t>29.8385665893555</t>
  </si>
  <si>
    <t>20.3514907836914</t>
  </si>
  <si>
    <t>82.8033142089844</t>
  </si>
  <si>
    <t>89.0273979187012</t>
  </si>
  <si>
    <t>4.60358121001915</t>
  </si>
  <si>
    <t>9.2954300853542</t>
  </si>
  <si>
    <t>169.955960993498</t>
  </si>
  <si>
    <t>191.098915489903</t>
  </si>
  <si>
    <t>4.31974316082342e-05</t>
  </si>
  <si>
    <t>31.3485046386719</t>
  </si>
  <si>
    <t>21.1840861002604</t>
  </si>
  <si>
    <t>72.7955643335978</t>
  </si>
  <si>
    <t>82.1955823898315</t>
  </si>
  <si>
    <t>1.88349212915958</t>
  </si>
  <si>
    <t>2.0120325808108</t>
  </si>
  <si>
    <t>168.040539806906</t>
  </si>
  <si>
    <t>147.195966296408</t>
  </si>
  <si>
    <t>0.0142897154216748</t>
  </si>
  <si>
    <t>31.3162261962891</t>
  </si>
  <si>
    <t>21.1244659423828</t>
  </si>
  <si>
    <t>72.8353519439697</t>
  </si>
  <si>
    <t>86.3058193206787</t>
  </si>
  <si>
    <t>1.84796226291378</t>
  </si>
  <si>
    <t>3.07057099146612</t>
  </si>
  <si>
    <t>168.960526256765</t>
  </si>
  <si>
    <t>164.228768105096</t>
  </si>
  <si>
    <t>0.0095755982365378</t>
  </si>
  <si>
    <t>30.175732421875</t>
  </si>
  <si>
    <t>20.6582244873047</t>
  </si>
  <si>
    <t>80.5352123260498</t>
  </si>
  <si>
    <t>92.4113403320312</t>
  </si>
  <si>
    <t>3.10134230464711</t>
  </si>
  <si>
    <t>6.93911896504761</t>
  </si>
  <si>
    <t>32.1336702866223</t>
  </si>
  <si>
    <t>52.7758931721763</t>
  </si>
  <si>
    <t>30.0776138305664</t>
  </si>
  <si>
    <t>21.0133483886719</t>
  </si>
  <si>
    <t>86.7948249816895</t>
  </si>
  <si>
    <t>94.1903289794922</t>
  </si>
  <si>
    <t>3.17249372031934</t>
  </si>
  <si>
    <t>7.57634256896475</t>
  </si>
  <si>
    <t>61.6435480768063</t>
  </si>
  <si>
    <t>93.3171699956627</t>
  </si>
  <si>
    <t>31.4147476196289</t>
  </si>
  <si>
    <t>21.0994522094727</t>
  </si>
  <si>
    <t>74.0976303100586</t>
  </si>
  <si>
    <t>2.48748390555726</t>
  </si>
  <si>
    <t>3.83387381892795</t>
  </si>
  <si>
    <t>143.655190481817</t>
  </si>
  <si>
    <t>144.689387953722</t>
  </si>
  <si>
    <t>0.0205299969483345</t>
  </si>
  <si>
    <t>25.9272277832031</t>
  </si>
  <si>
    <t>17.5010574340821</t>
  </si>
  <si>
    <t>74.5437116622925</t>
  </si>
  <si>
    <t>90.6340930938721</t>
  </si>
  <si>
    <t>3.77332503384253</t>
  </si>
  <si>
    <t>5.22415133783434</t>
  </si>
  <si>
    <t>33.5485525012884</t>
  </si>
  <si>
    <t>63.3461760464733</t>
  </si>
  <si>
    <t>29.012777709961</t>
  </si>
  <si>
    <t>19.3496780395508</t>
  </si>
  <si>
    <t>68.0753971099853</t>
  </si>
  <si>
    <t>82.5075695037842</t>
  </si>
  <si>
    <t>2.16736684180857</t>
  </si>
  <si>
    <t>3.79435893063519</t>
  </si>
  <si>
    <t>57.8804478354058</t>
  </si>
  <si>
    <t>104.620323346418</t>
  </si>
  <si>
    <t>0.0001873809472181</t>
  </si>
  <si>
    <t>28.0237365722656</t>
  </si>
  <si>
    <t>19.2455032348633</t>
  </si>
  <si>
    <t>82.2770223617554</t>
  </si>
  <si>
    <t>96.0787364959717</t>
  </si>
  <si>
    <t>3.91826799551966</t>
  </si>
  <si>
    <t>9.15853346639497</t>
  </si>
  <si>
    <t>61.006076684889</t>
  </si>
  <si>
    <t>101.332690689626</t>
  </si>
  <si>
    <t>27.9136367797852</t>
  </si>
  <si>
    <t>17.7668395996094</t>
  </si>
  <si>
    <t>46.0199794769287</t>
  </si>
  <si>
    <t>57.3507569313049</t>
  </si>
  <si>
    <t>6.43425639491552</t>
  </si>
  <si>
    <t>15.3209630621391</t>
  </si>
  <si>
    <t>148.443780336711</t>
  </si>
  <si>
    <t>29.6970307379078</t>
  </si>
  <si>
    <t>0.0295244657781188</t>
  </si>
  <si>
    <t>23.4538803100586</t>
  </si>
  <si>
    <t>16.3559219360352</t>
  </si>
  <si>
    <t>67.5998899459839</t>
  </si>
  <si>
    <t>91.3288324356079</t>
  </si>
  <si>
    <t>5.79897563261441</t>
  </si>
  <si>
    <t>11.9232867466683</t>
  </si>
  <si>
    <t>61.8739242342985</t>
  </si>
  <si>
    <t>23.7910720825196</t>
  </si>
  <si>
    <t>15.1986953735352</t>
  </si>
  <si>
    <t>49.9695808410645</t>
  </si>
  <si>
    <t>51.5890278816223</t>
  </si>
  <si>
    <t>6.16820625979821</t>
  </si>
  <si>
    <t>13.3421409847597</t>
  </si>
  <si>
    <t>9.44505681516619</t>
  </si>
  <si>
    <t>34.5661509797927</t>
  </si>
  <si>
    <t>0.0662056714222897</t>
  </si>
  <si>
    <t>22.2314804077149</t>
  </si>
  <si>
    <t>15.6497024536133</t>
  </si>
  <si>
    <t>49.3929788589478</t>
  </si>
  <si>
    <t>57.848228931427</t>
  </si>
  <si>
    <t>5.82448552289621</t>
  </si>
  <si>
    <t>12.5459955318134</t>
  </si>
  <si>
    <t>9.61203080097594</t>
  </si>
  <si>
    <t>41.6209778569366</t>
  </si>
  <si>
    <t>0.0422222885169728</t>
  </si>
  <si>
    <t>19.9859074910482</t>
  </si>
  <si>
    <t>13.7509017944336</t>
  </si>
  <si>
    <t>64.5594744682312</t>
  </si>
  <si>
    <t>86.4700687726339</t>
  </si>
  <si>
    <t>5.45319178686434</t>
  </si>
  <si>
    <t>6.96010869890292</t>
  </si>
  <si>
    <t>16.4584456114407</t>
  </si>
  <si>
    <t>47.3939970565324</t>
  </si>
  <si>
    <t>0.0452048149024829</t>
  </si>
  <si>
    <t>19.6823562622071</t>
  </si>
  <si>
    <t>14.0533447265625</t>
  </si>
  <si>
    <t>39.3266401290894</t>
  </si>
  <si>
    <t>24.2980096817017</t>
  </si>
  <si>
    <t>5.4491270673292</t>
  </si>
  <si>
    <t>10.791832938387</t>
  </si>
  <si>
    <t>11.4758989597175</t>
  </si>
  <si>
    <t>46.0163744641891</t>
  </si>
  <si>
    <t>0.0492625523921269</t>
  </si>
  <si>
    <t>20.8495162963867</t>
  </si>
  <si>
    <t>14.1338043212891</t>
  </si>
  <si>
    <t>52.3026201248169</t>
  </si>
  <si>
    <t>51.6510689735413</t>
  </si>
  <si>
    <t>4.72361638362003</t>
  </si>
  <si>
    <t>8.66239139002849</t>
  </si>
  <si>
    <t>18.5139357475196</t>
  </si>
  <si>
    <t>54.9397302253146</t>
  </si>
  <si>
    <t>0.0491354196526176</t>
  </si>
  <si>
    <t>20.1104370117188</t>
  </si>
  <si>
    <t>14.6413391113281</t>
  </si>
  <si>
    <t>66.3038845062256</t>
  </si>
  <si>
    <t>82.8178171157837</t>
  </si>
  <si>
    <t>5.20885508902724</t>
  </si>
  <si>
    <t>7.54881323841459</t>
  </si>
  <si>
    <t>14.5581519456856</t>
  </si>
  <si>
    <t>48.3548496654668</t>
  </si>
  <si>
    <t>0.0611111939938409</t>
  </si>
  <si>
    <t>18.2632278442383</t>
  </si>
  <si>
    <t>11.1677841186524</t>
  </si>
  <si>
    <t>57.8606608390808</t>
  </si>
  <si>
    <t>63.0977416992188</t>
  </si>
  <si>
    <t>6.29085250699717</t>
  </si>
  <si>
    <t>12.119775669596</t>
  </si>
  <si>
    <t>14.6816142161652</t>
  </si>
  <si>
    <t>43.8709993181222</t>
  </si>
  <si>
    <t>0.0494795194100459</t>
  </si>
  <si>
    <t>15.197885131836</t>
  </si>
  <si>
    <t>9.38942108154299</t>
  </si>
  <si>
    <t>40.3642808914185</t>
  </si>
  <si>
    <t>24.718021440506</t>
  </si>
  <si>
    <t>5.00918493044733</t>
  </si>
  <si>
    <t>10.3891890144676</t>
  </si>
  <si>
    <t>16.4095624260093</t>
  </si>
  <si>
    <t>46.8010338772931</t>
  </si>
  <si>
    <t>0.0668815574901725</t>
  </si>
  <si>
    <t>10.9524490356446</t>
  </si>
  <si>
    <t>6.23247528076174</t>
  </si>
  <si>
    <t>35.2154567718506</t>
  </si>
  <si>
    <t>21.1370216369629</t>
  </si>
  <si>
    <t>5.68478550645396</t>
  </si>
  <si>
    <t>8.42313641535173</t>
  </si>
  <si>
    <t>22.245427092476</t>
  </si>
  <si>
    <t>57.0798942003832</t>
  </si>
  <si>
    <t>0.0469016320664544</t>
  </si>
  <si>
    <t>15.1924133300781</t>
  </si>
  <si>
    <t>9.56694183349612</t>
  </si>
  <si>
    <t>36.9745043754578</t>
  </si>
  <si>
    <t>22.7409687995911</t>
  </si>
  <si>
    <t>3.03909223820468</t>
  </si>
  <si>
    <t>6.43582384934482</t>
  </si>
  <si>
    <t>30.391222927472</t>
  </si>
  <si>
    <t>76.0565123389613</t>
  </si>
  <si>
    <t>0.0523004040193231</t>
  </si>
  <si>
    <t>15.5432220458985</t>
  </si>
  <si>
    <t>9.69026641845705</t>
  </si>
  <si>
    <t>41.7933319091797</t>
  </si>
  <si>
    <t>28.8313736915588</t>
  </si>
  <si>
    <t>3.20744404215348</t>
  </si>
  <si>
    <t>5.97907119468542</t>
  </si>
  <si>
    <t>37.1137988318276</t>
  </si>
  <si>
    <t>79.2449817348844</t>
  </si>
  <si>
    <t>0.0453132497939025</t>
  </si>
  <si>
    <t>15.377621459961</t>
  </si>
  <si>
    <t>8.83294219970705</t>
  </si>
  <si>
    <t>43.4386163711548</t>
  </si>
  <si>
    <t>34.2150454521179</t>
  </si>
  <si>
    <t>3.41119309197209</t>
  </si>
  <si>
    <t>7.31878370129459</t>
  </si>
  <si>
    <t>26.614817922245</t>
  </si>
  <si>
    <t>61.1646935666878</t>
  </si>
  <si>
    <t>0.0602044418652746</t>
  </si>
  <si>
    <t>15.0030670166016</t>
  </si>
  <si>
    <t>8.58516998291018</t>
  </si>
  <si>
    <t>42.1048725128174</t>
  </si>
  <si>
    <t>27.8354978561401</t>
  </si>
  <si>
    <t>2.88067160370722</t>
  </si>
  <si>
    <t>6.48342458359209</t>
  </si>
  <si>
    <t>28.6345745249453</t>
  </si>
  <si>
    <t>59.923875239148</t>
  </si>
  <si>
    <t>0.0591897078124842</t>
  </si>
  <si>
    <t>13.9736755371094</t>
  </si>
  <si>
    <t>9.2960647583008</t>
  </si>
  <si>
    <t>52.1419628143311</t>
  </si>
  <si>
    <t>46.7820046663284</t>
  </si>
  <si>
    <t>4.45350387274777</t>
  </si>
  <si>
    <t>7.22893577594722</t>
  </si>
  <si>
    <t>31.6647717229921</t>
  </si>
  <si>
    <t>83.4303305647253</t>
  </si>
  <si>
    <t>0.0238334129263994</t>
  </si>
  <si>
    <t>12.9927841186524</t>
  </si>
  <si>
    <t>10.3879346211752</t>
  </si>
  <si>
    <t>65.2640268007914</t>
  </si>
  <si>
    <t>60.6680847009023</t>
  </si>
  <si>
    <t>3.48276473566131</t>
  </si>
  <si>
    <t>5.84821224221537</t>
  </si>
  <si>
    <t>29.1922535888677</t>
  </si>
  <si>
    <t>114.795381352903</t>
  </si>
  <si>
    <t>0.0274307126378891</t>
  </si>
  <si>
    <t>13.0271911621094</t>
  </si>
  <si>
    <t>6.24964141845705</t>
  </si>
  <si>
    <t>57.864870262146</t>
  </si>
  <si>
    <t>49.406521821022</t>
  </si>
  <si>
    <t>3.58245118218799</t>
  </si>
  <si>
    <t>4.76400117684848</t>
  </si>
  <si>
    <t>40.1815510371567</t>
  </si>
  <si>
    <t>82.8208932105801</t>
  </si>
  <si>
    <t>0.0514569364316106</t>
  </si>
  <si>
    <t>14.2774810791016</t>
  </si>
  <si>
    <t>8.02742309570315</t>
  </si>
  <si>
    <t>37.6818771362305</t>
  </si>
  <si>
    <t>3.11655203886885</t>
  </si>
  <si>
    <t>5.03636111139802</t>
  </si>
  <si>
    <t>34.3559121871647</t>
  </si>
  <si>
    <t>79.3685390919588</t>
  </si>
  <si>
    <t>0.0618488605743677</t>
  </si>
  <si>
    <t>14.8110931396485</t>
  </si>
  <si>
    <t>9.03419647216799</t>
  </si>
  <si>
    <t>44.4218662261963</t>
  </si>
  <si>
    <t>30.8837254524231</t>
  </si>
  <si>
    <t>3.83698780587198</t>
  </si>
  <si>
    <t>6.02958287689985</t>
  </si>
  <si>
    <t>31.2534286597155</t>
  </si>
  <si>
    <t>77.4255301918022</t>
  </si>
  <si>
    <t>0.0540197199795305</t>
  </si>
  <si>
    <t>14.4312591552735</t>
  </si>
  <si>
    <t>7.28093719482424</t>
  </si>
  <si>
    <t>48.1278301239014</t>
  </si>
  <si>
    <t>47.5860809326172</t>
  </si>
  <si>
    <t>3.38194226961857</t>
  </si>
  <si>
    <t>5.20320597767126</t>
  </si>
  <si>
    <t>35.922106428843</t>
  </si>
  <si>
    <t>72.8338215634564</t>
  </si>
  <si>
    <t>0.0482409714888612</t>
  </si>
  <si>
    <t>16.4927566528321</t>
  </si>
  <si>
    <t>9.39521942138674</t>
  </si>
  <si>
    <t>54.6047065734863</t>
  </si>
  <si>
    <t>47.6924664497376</t>
  </si>
  <si>
    <t>2.29841374083006</t>
  </si>
  <si>
    <t>4.77275518563704</t>
  </si>
  <si>
    <t>127.478749697106</t>
  </si>
  <si>
    <t>164.745534605347</t>
  </si>
  <si>
    <t>0.0601783535436116</t>
  </si>
  <si>
    <t>17.6067240397136</t>
  </si>
  <si>
    <t>10.4257776896159</t>
  </si>
  <si>
    <t>53.8283139069875</t>
  </si>
  <si>
    <t>46.1277725696564</t>
  </si>
  <si>
    <t>3.04763726796041</t>
  </si>
  <si>
    <t>6.7559587179573</t>
  </si>
  <si>
    <t>129.083477056205</t>
  </si>
  <si>
    <t>169.081077341564</t>
  </si>
  <si>
    <t>0.035719271143859</t>
  </si>
  <si>
    <t>19.1293563842774</t>
  </si>
  <si>
    <t>12.5336364746094</t>
  </si>
  <si>
    <t>80.846773147583</t>
  </si>
  <si>
    <t>91.0517280578613</t>
  </si>
  <si>
    <t>2.61376400041767</t>
  </si>
  <si>
    <t>5.9375989297111</t>
  </si>
  <si>
    <t>104.965775725243</t>
  </si>
  <si>
    <t>194.32779606994</t>
  </si>
  <si>
    <t>0.0047368295558969</t>
  </si>
  <si>
    <t>9.74468688964846</t>
  </si>
  <si>
    <t>8.63256835937502</t>
  </si>
  <si>
    <t>65.7000473022461</t>
  </si>
  <si>
    <t>95.7581069946289</t>
  </si>
  <si>
    <t>4.00451505253077</t>
  </si>
  <si>
    <t>3.66638923290197</t>
  </si>
  <si>
    <t>36.8879049807457</t>
  </si>
  <si>
    <t>202.53288972644</t>
  </si>
  <si>
    <t>0.0287472544282051</t>
  </si>
  <si>
    <t>19.7952575683594</t>
  </si>
  <si>
    <t>12.9198623657227</t>
  </si>
  <si>
    <t>75.458536529541</t>
  </si>
  <si>
    <t>74.0461324691773</t>
  </si>
  <si>
    <t>3.54369743774297</t>
  </si>
  <si>
    <t>6.91819743643686</t>
  </si>
  <si>
    <t>137.862300229835</t>
  </si>
  <si>
    <t>210.456079669354</t>
  </si>
  <si>
    <t>6.42807922363284</t>
  </si>
  <si>
    <t>12.0489898681641</t>
  </si>
  <si>
    <t>85.8599840164185</t>
  </si>
  <si>
    <t>99.5071594238281</t>
  </si>
  <si>
    <t>3.81672716766388</t>
  </si>
  <si>
    <t>10.2502696791367</t>
  </si>
  <si>
    <t>36.5677966679732</t>
  </si>
  <si>
    <t>214.573198758741</t>
  </si>
  <si>
    <t>0.0077064880189429</t>
  </si>
  <si>
    <t>12.3653991699219</t>
  </si>
  <si>
    <t>12.9240875244141</t>
  </si>
  <si>
    <t>94.0964084625244</t>
  </si>
  <si>
    <t>97.1385238647461</t>
  </si>
  <si>
    <t>3.46019205712117</t>
  </si>
  <si>
    <t>9.14018775740668</t>
  </si>
  <si>
    <t>57.3190579520493</t>
  </si>
  <si>
    <t>224.615946577546</t>
  </si>
  <si>
    <t>8.42525126139325</t>
  </si>
  <si>
    <t>7.79925181070966</t>
  </si>
  <si>
    <t>80.262583732605</t>
  </si>
  <si>
    <t>92.8386777242025</t>
  </si>
  <si>
    <t>5.06696988519279</t>
  </si>
  <si>
    <t>5.83432957258254</t>
  </si>
  <si>
    <t>28.2512215617232</t>
  </si>
  <si>
    <t>280.204012472559</t>
  </si>
  <si>
    <t>0.0457230938549273</t>
  </si>
  <si>
    <t>11.6143051147461</t>
  </si>
  <si>
    <t>5.54112548828127</t>
  </si>
  <si>
    <t>51.0834687232971</t>
  </si>
  <si>
    <t>52.8000185012817</t>
  </si>
  <si>
    <t>3.34061795029582</t>
  </si>
  <si>
    <t>5.30248999816632</t>
  </si>
  <si>
    <t>117.733553971155</t>
  </si>
  <si>
    <t>0.040144186226016</t>
  </si>
  <si>
    <t>11.8464111328125</t>
  </si>
  <si>
    <t>66.3821773529053</t>
  </si>
  <si>
    <t>81.3820766448975</t>
  </si>
  <si>
    <t>2.48403269994701</t>
  </si>
  <si>
    <t>3.49523673449208</t>
  </si>
  <si>
    <t>84.4713122261616</t>
  </si>
  <si>
    <t>138.414016109961</t>
  </si>
  <si>
    <t>0.0546069713440926</t>
  </si>
  <si>
    <t>21.2749786376953</t>
  </si>
  <si>
    <t>13.234684753418</t>
  </si>
  <si>
    <t>75.4477249145508</t>
  </si>
  <si>
    <t>86.8346244812012</t>
  </si>
  <si>
    <t>2.68979158233558</t>
  </si>
  <si>
    <t>4.36247718179402</t>
  </si>
  <si>
    <t>98.4217882298512</t>
  </si>
  <si>
    <t>183.180517570274</t>
  </si>
  <si>
    <t>0.0067445732535099</t>
  </si>
  <si>
    <t>18.5640365600586</t>
  </si>
  <si>
    <t>11.9352066040039</t>
  </si>
  <si>
    <t>78.8145893096924</t>
  </si>
  <si>
    <t>95.9496000289917</t>
  </si>
  <si>
    <t>3.65958792436283</t>
  </si>
  <si>
    <t>5.72119073466601</t>
  </si>
  <si>
    <t>94.6960985955062</t>
  </si>
  <si>
    <t>156.954819054696</t>
  </si>
  <si>
    <t>0.0088050587592243</t>
  </si>
  <si>
    <t>22.7457748413086</t>
  </si>
  <si>
    <t>13.0830505371094</t>
  </si>
  <si>
    <t>69.4281261444092</t>
  </si>
  <si>
    <t>92.1586483001709</t>
  </si>
  <si>
    <t>2.69963727682573</t>
  </si>
  <si>
    <t>4.48266307222372</t>
  </si>
  <si>
    <t>90.3120930007117</t>
  </si>
  <si>
    <t>144.406917332535</t>
  </si>
  <si>
    <t>0.0584986685555888</t>
  </si>
  <si>
    <t>24.1335655212403</t>
  </si>
  <si>
    <t>15.8453956604004</t>
  </si>
  <si>
    <t>79.3150130907695</t>
  </si>
  <si>
    <t>96.0837631225586</t>
  </si>
  <si>
    <t>3.89010129023718</t>
  </si>
  <si>
    <t>6.38569673527028</t>
  </si>
  <si>
    <t>118.656127509877</t>
  </si>
  <si>
    <t>174.905281658636</t>
  </si>
  <si>
    <t>0.049886079929196</t>
  </si>
  <si>
    <t>21.7074417114258</t>
  </si>
  <si>
    <t>16.5434432983399</t>
  </si>
  <si>
    <t>82.7728122711182</t>
  </si>
  <si>
    <t>93.4262813568115</t>
  </si>
  <si>
    <t>3.96222583828114</t>
  </si>
  <si>
    <t>6.91887322540954</t>
  </si>
  <si>
    <t>92.6788254382537</t>
  </si>
  <si>
    <t>196.119188964685</t>
  </si>
  <si>
    <t>25.4778915405274</t>
  </si>
  <si>
    <t>16.8648010253906</t>
  </si>
  <si>
    <t>81.3624359130859</t>
  </si>
  <si>
    <t>89.1298892974853</t>
  </si>
  <si>
    <t>4.10065684432767</t>
  </si>
  <si>
    <t>8.00122114815924</t>
  </si>
  <si>
    <t>163.221646803902</t>
  </si>
  <si>
    <t>213.51605349634</t>
  </si>
  <si>
    <t>0.0244559546948877</t>
  </si>
  <si>
    <t>27.8369644165039</t>
  </si>
  <si>
    <t>19.2977737426758</t>
  </si>
  <si>
    <t>78.8963901519775</t>
  </si>
  <si>
    <t>80.6748300552368</t>
  </si>
  <si>
    <t>9.25275306731753</t>
  </si>
  <si>
    <t>163.099808447225</t>
  </si>
  <si>
    <t>208.02060418733</t>
  </si>
  <si>
    <t>29.3475128173828</t>
  </si>
  <si>
    <t>21.1130096435547</t>
  </si>
  <si>
    <t>72.7286737442017</t>
  </si>
  <si>
    <t>70.8917517662048</t>
  </si>
  <si>
    <t>6.4824288580673</t>
  </si>
  <si>
    <t>14.1382038410257</t>
  </si>
  <si>
    <t>179.772861620061</t>
  </si>
  <si>
    <t>217.704775969672</t>
  </si>
  <si>
    <t>32.6649627685547</t>
  </si>
  <si>
    <t>25.8155014038086</t>
  </si>
  <si>
    <t>60.8577703475952</t>
  </si>
  <si>
    <t>45.5519239425659</t>
  </si>
  <si>
    <t>6.41431538659343</t>
  </si>
  <si>
    <t>14.3304337965655</t>
  </si>
  <si>
    <t>186.50801038582</t>
  </si>
  <si>
    <t>228.614078878255</t>
  </si>
  <si>
    <t>31.6271301269531</t>
  </si>
  <si>
    <t>24.4218612670899</t>
  </si>
  <si>
    <t>66.8236875534058</t>
  </si>
  <si>
    <t>58.3128447532654</t>
  </si>
  <si>
    <t>5.90196756334868</t>
  </si>
  <si>
    <t>12.4466581986875</t>
  </si>
  <si>
    <t>170.597350488609</t>
  </si>
  <si>
    <t>215.864349265453</t>
  </si>
  <si>
    <t>27.4206024169922</t>
  </si>
  <si>
    <t>83.7794849395752</t>
  </si>
  <si>
    <t>92.9873893737793</t>
  </si>
  <si>
    <t>4.34011218891252</t>
  </si>
  <si>
    <t>7.78834162535704</t>
  </si>
  <si>
    <t>183.451504525497</t>
  </si>
  <si>
    <t>31.8469665527344</t>
  </si>
  <si>
    <t>24.0505645751953</t>
  </si>
  <si>
    <t>68.1010663986206</t>
  </si>
  <si>
    <t>65.966389465332</t>
  </si>
  <si>
    <t>5.97032775468272</t>
  </si>
  <si>
    <t>13.3416534954017</t>
  </si>
  <si>
    <t>175.092679886792</t>
  </si>
  <si>
    <t>219.38872105733</t>
  </si>
  <si>
    <t>23.4799758911133</t>
  </si>
  <si>
    <t>18.8347198486328</t>
  </si>
  <si>
    <t>93.5819641113281</t>
  </si>
  <si>
    <t>97.5072841644287</t>
  </si>
  <si>
    <t>2.79045201759519</t>
  </si>
  <si>
    <t>3.90058885794338</t>
  </si>
  <si>
    <t>60.8942741549676</t>
  </si>
  <si>
    <t>207.549494820896</t>
  </si>
  <si>
    <t>27.939599609375</t>
  </si>
  <si>
    <t>19.0613250732422</t>
  </si>
  <si>
    <t>84.9944309234619</t>
  </si>
  <si>
    <t>2.14526224365341</t>
  </si>
  <si>
    <t>3.76277125126131</t>
  </si>
  <si>
    <t>79.3061709967117</t>
  </si>
  <si>
    <t>125.818687521995</t>
  </si>
  <si>
    <t>30.544271850586</t>
  </si>
  <si>
    <t>20.8247192382813</t>
  </si>
  <si>
    <t>70.9512477874756</t>
  </si>
  <si>
    <t>82.6837963104248</t>
  </si>
  <si>
    <t>2.03837573036095</t>
  </si>
  <si>
    <t>5.6115029532968</t>
  </si>
  <si>
    <t>56.0357672360473</t>
  </si>
  <si>
    <t>71.9628654339668</t>
  </si>
  <si>
    <t>28.8858022054037</t>
  </si>
  <si>
    <t>20.6719668070475</t>
  </si>
  <si>
    <t>80.0643331209819</t>
  </si>
  <si>
    <t>77.5635542869568</t>
  </si>
  <si>
    <t>3.13374097852069</t>
  </si>
  <si>
    <t>8.03819925968641</t>
  </si>
  <si>
    <t>123.382419615456</t>
  </si>
  <si>
    <t>174.640131613504</t>
  </si>
  <si>
    <t>34.440055847168</t>
  </si>
  <si>
    <t>25.9730026245117</t>
  </si>
  <si>
    <t>63.0962396621704</t>
  </si>
  <si>
    <t>63.2554847717285</t>
  </si>
  <si>
    <t>5.32788254211658</t>
  </si>
  <si>
    <t>11.3542994433828</t>
  </si>
  <si>
    <t>203.154401855954</t>
  </si>
  <si>
    <t>246.753219261948</t>
  </si>
  <si>
    <t>29.6329452514649</t>
  </si>
  <si>
    <t>21.4008804321289</t>
  </si>
  <si>
    <t>79.1885517120361</t>
  </si>
  <si>
    <t>73.9611902236938</t>
  </si>
  <si>
    <t>2.06246356534574</t>
  </si>
  <si>
    <t>5.33617292277364</t>
  </si>
  <si>
    <t>131.987920078134</t>
  </si>
  <si>
    <t>98.9448939674689</t>
  </si>
  <si>
    <t>31.0631256103516</t>
  </si>
  <si>
    <t>21.3508834838867</t>
  </si>
  <si>
    <t>73.6548612594604</t>
  </si>
  <si>
    <t>83.2422706604004</t>
  </si>
  <si>
    <t>4.04770151068223</t>
  </si>
  <si>
    <t>9.36552566617426</t>
  </si>
  <si>
    <t>201.818331500902</t>
  </si>
  <si>
    <t>244.203904619347</t>
  </si>
  <si>
    <t>30.437939453125</t>
  </si>
  <si>
    <t>21.4093566894531</t>
  </si>
  <si>
    <t>79.616971206665</t>
  </si>
  <si>
    <t>76.6106269836426</t>
  </si>
  <si>
    <t>2.15571283655566</t>
  </si>
  <si>
    <t>151.960926877987</t>
  </si>
  <si>
    <t>185.969654885805</t>
  </si>
  <si>
    <t>0.0006403010069391</t>
  </si>
  <si>
    <t>31.7634582519531</t>
  </si>
  <si>
    <t>21.1452774047852</t>
  </si>
  <si>
    <t>68.056131362915</t>
  </si>
  <si>
    <t>85.7322525024414</t>
  </si>
  <si>
    <t>2.04860766493616</t>
  </si>
  <si>
    <t>3.97770124915487</t>
  </si>
  <si>
    <t>135.264212943293</t>
  </si>
  <si>
    <t>108.872233758362</t>
  </si>
  <si>
    <t>0.0340724491412774</t>
  </si>
  <si>
    <t>30.1471221923828</t>
  </si>
  <si>
    <t>88.4902053833008</t>
  </si>
  <si>
    <t>86.7713748931885</t>
  </si>
  <si>
    <t>3.53454970624602</t>
  </si>
  <si>
    <t>7.37125926663946</t>
  </si>
  <si>
    <t>178.663166106174</t>
  </si>
  <si>
    <t>226.847987982912</t>
  </si>
  <si>
    <t>30.9445465087891</t>
  </si>
  <si>
    <t>22.0335861206055</t>
  </si>
  <si>
    <t>81.5617477416992</t>
  </si>
  <si>
    <t>81.6161163330078</t>
  </si>
  <si>
    <t>4.02440881299238</t>
  </si>
  <si>
    <t>9.5004787177062</t>
  </si>
  <si>
    <t>223.306221785242</t>
  </si>
  <si>
    <t>200.807268115835</t>
  </si>
  <si>
    <t>29.9857040405274</t>
  </si>
  <si>
    <t>20.4228942871094</t>
  </si>
  <si>
    <t>81.5664947509766</t>
  </si>
  <si>
    <t>87.861888885498</t>
  </si>
  <si>
    <t>3.08533509894713</t>
  </si>
  <si>
    <t>5.46931502986358</t>
  </si>
  <si>
    <t>171.867716782865</t>
  </si>
  <si>
    <t>212.057284854078</t>
  </si>
  <si>
    <t>30.351513671875</t>
  </si>
  <si>
    <t>19.7587554931641</t>
  </si>
  <si>
    <t>74.5710159301758</t>
  </si>
  <si>
    <t>92.1803440093994</t>
  </si>
  <si>
    <t>3.88683710387132</t>
  </si>
  <si>
    <t>6.23178920898758</t>
  </si>
  <si>
    <t>162.246976208234</t>
  </si>
  <si>
    <t>175.236409352547</t>
  </si>
  <si>
    <t>0.0293554746418708</t>
  </si>
  <si>
    <t>31.6571914672852</t>
  </si>
  <si>
    <t>20.710580444336</t>
  </si>
  <si>
    <t>68.6954679489136</t>
  </si>
  <si>
    <t>87.6081748962402</t>
  </si>
  <si>
    <t>3.61119115972444</t>
  </si>
  <si>
    <t>174.371073314003</t>
  </si>
  <si>
    <t>190.348150309144</t>
  </si>
  <si>
    <t>0.0374361398453768</t>
  </si>
  <si>
    <t>31.0035873413086</t>
  </si>
  <si>
    <t>21.2616165161133</t>
  </si>
  <si>
    <t>77.607780456543</t>
  </si>
  <si>
    <t>88.2125576019287</t>
  </si>
  <si>
    <t>1.27599188684672</t>
  </si>
  <si>
    <t>3.92686329338015</t>
  </si>
  <si>
    <t>129.203658278604</t>
  </si>
  <si>
    <t>77.2600631019723</t>
  </si>
  <si>
    <t>0.0029916380569828</t>
  </si>
  <si>
    <t>30.7193529764811</t>
  </si>
  <si>
    <t>21.9559354146322</t>
  </si>
  <si>
    <t>85.7146752675374</t>
  </si>
  <si>
    <t>88.8717444737752</t>
  </si>
  <si>
    <t>2.45266057862234</t>
  </si>
  <si>
    <t>5.35141439619485</t>
  </si>
  <si>
    <t>266.19894312375</t>
  </si>
  <si>
    <t>324.088579334171</t>
  </si>
  <si>
    <t>32.2075607299805</t>
  </si>
  <si>
    <t>22.6735382080078</t>
  </si>
  <si>
    <t>73.666392326355</t>
  </si>
  <si>
    <t>81.9970863342285</t>
  </si>
  <si>
    <t>4.75251046026629</t>
  </si>
  <si>
    <t>9.36466612170566</t>
  </si>
  <si>
    <t>188.904160134094</t>
  </si>
  <si>
    <t>226.759041166827</t>
  </si>
  <si>
    <t>35.5476623535156</t>
  </si>
  <si>
    <t>26.0534286499024</t>
  </si>
  <si>
    <t>57.9282077789307</t>
  </si>
  <si>
    <t>63.2736738204956</t>
  </si>
  <si>
    <t>4.72190646032954</t>
  </si>
  <si>
    <t>9.52776418922799</t>
  </si>
  <si>
    <t>189.33816280387</t>
  </si>
  <si>
    <t>230.190424028395</t>
  </si>
  <si>
    <t>30.7209228515625</t>
  </si>
  <si>
    <t>22.8535125732422</t>
  </si>
  <si>
    <t>87.3548526763916</t>
  </si>
  <si>
    <t>85.892865562439</t>
  </si>
  <si>
    <t>2.21527827750428</t>
  </si>
  <si>
    <t>5.53683575980995</t>
  </si>
  <si>
    <t>201.036801037874</t>
  </si>
  <si>
    <t>283.459988100639</t>
  </si>
  <si>
    <t>30.4082397460938</t>
  </si>
  <si>
    <t>20.9602508544922</t>
  </si>
  <si>
    <t>79.4525405883789</t>
  </si>
  <si>
    <t>88.6090812683105</t>
  </si>
  <si>
    <t>2.73314775432967</t>
  </si>
  <si>
    <t>5.02369728466567</t>
  </si>
  <si>
    <t>153.002522493109</t>
  </si>
  <si>
    <t>117.367950878034</t>
  </si>
  <si>
    <t>28.3334350585938</t>
  </si>
  <si>
    <t>20.0886520385742</t>
  </si>
  <si>
    <t>93.2482048034668</t>
  </si>
  <si>
    <t>90.3136837005615</t>
  </si>
  <si>
    <t>3.01611146645198</t>
  </si>
  <si>
    <t>5.54569301365765</t>
  </si>
  <si>
    <t>150.774656545535</t>
  </si>
  <si>
    <t>230.167438436917</t>
  </si>
  <si>
    <t>31.2064542134603</t>
  </si>
  <si>
    <t>21.1366427103679</t>
  </si>
  <si>
    <t>76.8987754185994</t>
  </si>
  <si>
    <t>90.0096286137899</t>
  </si>
  <si>
    <t>3.67244283640722</t>
  </si>
  <si>
    <t>5.83528378425886</t>
  </si>
  <si>
    <t>174.140041156275</t>
  </si>
  <si>
    <t>197.892887173321</t>
  </si>
  <si>
    <t>0.0074264125908547</t>
  </si>
  <si>
    <t>31.0887725830078</t>
  </si>
  <si>
    <t>21.7327758789063</t>
  </si>
  <si>
    <t>77.6550140380859</t>
  </si>
  <si>
    <t>82.7973831176758</t>
  </si>
  <si>
    <t>2.73417035235688</t>
  </si>
  <si>
    <t>5.2845982865299</t>
  </si>
  <si>
    <t>142.204011508264</t>
  </si>
  <si>
    <t>164.099198120608</t>
  </si>
  <si>
    <t>27.8384948730469</t>
  </si>
  <si>
    <t>18.9355758666992</t>
  </si>
  <si>
    <t>89.0599834442139</t>
  </si>
  <si>
    <t>86.9257736206055</t>
  </si>
  <si>
    <t>2.28759813005103</t>
  </si>
  <si>
    <t>6.34928717407007</t>
  </si>
  <si>
    <t>76.3726584220437</t>
  </si>
  <si>
    <t>114.896388399279</t>
  </si>
  <si>
    <t>29.5475128173828</t>
  </si>
  <si>
    <t>19.4410308837891</t>
  </si>
  <si>
    <t>79.3897464752197</t>
  </si>
  <si>
    <t>92.9536743164062</t>
  </si>
  <si>
    <t>3.27015399251441</t>
  </si>
  <si>
    <t>6.7554626743787</t>
  </si>
  <si>
    <t>131.337799753662</t>
  </si>
  <si>
    <t>142.217635638521</t>
  </si>
  <si>
    <t>0.012693069966087</t>
  </si>
  <si>
    <t>29.6372817993164</t>
  </si>
  <si>
    <t>19.5211624145508</t>
  </si>
  <si>
    <t>77.4971626281738</t>
  </si>
  <si>
    <t>93.7049922943115</t>
  </si>
  <si>
    <t>3.50697855810823</t>
  </si>
  <si>
    <t>6.22616040616353</t>
  </si>
  <si>
    <t>149.625723106142</t>
  </si>
  <si>
    <t>179.248354079607</t>
  </si>
  <si>
    <t>28.9534561157227</t>
  </si>
  <si>
    <t>19.1780502319336</t>
  </si>
  <si>
    <t>79.8431308746338</t>
  </si>
  <si>
    <t>88.1604011535645</t>
  </si>
  <si>
    <t>2.87803805808646</t>
  </si>
  <si>
    <t>6.1499523158318</t>
  </si>
  <si>
    <t>141.345590994554</t>
  </si>
  <si>
    <t>164.306210711279</t>
  </si>
  <si>
    <t>29.8533966064453</t>
  </si>
  <si>
    <t>19.9974395751953</t>
  </si>
  <si>
    <t>76.6739151000977</t>
  </si>
  <si>
    <t>90.4185390472412</t>
  </si>
  <si>
    <t>3.26510209082839</t>
  </si>
  <si>
    <t>5.86899598891083</t>
  </si>
  <si>
    <t>100.467865041452</t>
  </si>
  <si>
    <t>125.089457183136</t>
  </si>
  <si>
    <t>0.0005642410626564</t>
  </si>
  <si>
    <t>29.2274795532227</t>
  </si>
  <si>
    <t>18.7591995239258</t>
  </si>
  <si>
    <t>73.5338081359863</t>
  </si>
  <si>
    <t>91.4038719177246</t>
  </si>
  <si>
    <t>2.71095042129891</t>
  </si>
  <si>
    <t>5.71387908028517</t>
  </si>
  <si>
    <t>72.3909816045735</t>
  </si>
  <si>
    <t>86.7954048940948</t>
  </si>
  <si>
    <t>0.0298694485189257</t>
  </si>
  <si>
    <t>19.0067138671875</t>
  </si>
  <si>
    <t>84.8200897216797</t>
  </si>
  <si>
    <t>94.4858924865723</t>
  </si>
  <si>
    <t>3.46269557207088</t>
  </si>
  <si>
    <t>6.7511181522977</t>
  </si>
  <si>
    <t>100.549645147896</t>
  </si>
  <si>
    <t>124.62400735338</t>
  </si>
  <si>
    <t>28.2741012573242</t>
  </si>
  <si>
    <t>18.9700759887696</t>
  </si>
  <si>
    <t>83.7961750030518</t>
  </si>
  <si>
    <t>95.2281757354736</t>
  </si>
  <si>
    <t>3.09196629197779</t>
  </si>
  <si>
    <t>6.89297184372144</t>
  </si>
  <si>
    <t>98.829429939676</t>
  </si>
  <si>
    <t>126.430099283673</t>
  </si>
  <si>
    <t>0.0020328126879672</t>
  </si>
  <si>
    <t>25.975180053711</t>
  </si>
  <si>
    <t>18.1656784057617</t>
  </si>
  <si>
    <t>94.1018863677978</t>
  </si>
  <si>
    <t>93.8964767456055</t>
  </si>
  <si>
    <t>3.5205369096929</t>
  </si>
  <si>
    <t>8.35334871442682</t>
  </si>
  <si>
    <t>70.9341609279255</t>
  </si>
  <si>
    <t>124.193827489857</t>
  </si>
  <si>
    <t>19.5480834960938</t>
  </si>
  <si>
    <t>12.0919906616211</t>
  </si>
  <si>
    <t>69.8110652923584</t>
  </si>
  <si>
    <t>92.1227645874023</t>
  </si>
  <si>
    <t>8.21835480439606</t>
  </si>
  <si>
    <t>17.1275148122652</t>
  </si>
  <si>
    <t>17.5654894353995</t>
  </si>
  <si>
    <t>58.3695857397209</t>
  </si>
  <si>
    <t>15.7814956665039</t>
  </si>
  <si>
    <t>81.0640122095744</t>
  </si>
  <si>
    <t>96.9697405497233</t>
  </si>
  <si>
    <t>4.11936775672766</t>
  </si>
  <si>
    <t>6.9845860692091</t>
  </si>
  <si>
    <t>30.3182483106843</t>
  </si>
  <si>
    <t>117.88914000692</t>
  </si>
  <si>
    <t>0.0140662003453778</t>
  </si>
  <si>
    <t>18.1603942871094</t>
  </si>
  <si>
    <t>12.8420944213867</t>
  </si>
  <si>
    <t>52.4379762649536</t>
  </si>
  <si>
    <t>55.0468806266785</t>
  </si>
  <si>
    <t>5.12409214566697</t>
  </si>
  <si>
    <t>7.23440743840878</t>
  </si>
  <si>
    <t>18.4514330656869</t>
  </si>
  <si>
    <t>49.5844963594453</t>
  </si>
  <si>
    <t>0.0676952219073637</t>
  </si>
  <si>
    <t>20.3903213500977</t>
  </si>
  <si>
    <t>13.4099807739258</t>
  </si>
  <si>
    <t>53.279040145874</t>
  </si>
  <si>
    <t>45.4788725852966</t>
  </si>
  <si>
    <t>2.9078573238044</t>
  </si>
  <si>
    <t>6.13108881856801</t>
  </si>
  <si>
    <t>46.0288306453217</t>
  </si>
  <si>
    <t>103.935199173426</t>
  </si>
  <si>
    <t>0.0402738034115719</t>
  </si>
  <si>
    <t>22.2410232543946</t>
  </si>
  <si>
    <t>13.4494384765625</t>
  </si>
  <si>
    <t>67.6890037536621</t>
  </si>
  <si>
    <t>77.5870895385742</t>
  </si>
  <si>
    <t>4.11202689493051</t>
  </si>
  <si>
    <t>37.6573502253648</t>
  </si>
  <si>
    <t>85.8177564916234</t>
  </si>
  <si>
    <t>0.0536335808209346</t>
  </si>
  <si>
    <t>20.1085769653321</t>
  </si>
  <si>
    <t>11.8032516479492</t>
  </si>
  <si>
    <t>63.8663501739502</t>
  </si>
  <si>
    <t>71.2692434310913</t>
  </si>
  <si>
    <t>3.51594218106082</t>
  </si>
  <si>
    <t>4.75470530671485</t>
  </si>
  <si>
    <t>29.6521022472676</t>
  </si>
  <si>
    <t>76.6566269404953</t>
  </si>
  <si>
    <t>0.051178044046472</t>
  </si>
  <si>
    <t>20.4663269042969</t>
  </si>
  <si>
    <t>12.6222061157227</t>
  </si>
  <si>
    <t>65.2265829086304</t>
  </si>
  <si>
    <t>77.6616561889648</t>
  </si>
  <si>
    <t>3.92087718537144</t>
  </si>
  <si>
    <t>7.30747227601718</t>
  </si>
  <si>
    <t>23.0507693465039</t>
  </si>
  <si>
    <t>66.8353570958714</t>
  </si>
  <si>
    <t>0.0381265929852515</t>
  </si>
  <si>
    <t>20.4888397216797</t>
  </si>
  <si>
    <t>13.1597122192383</t>
  </si>
  <si>
    <t>64.8899934768677</t>
  </si>
  <si>
    <t>89.9940731048584</t>
  </si>
  <si>
    <t>5.83175911604569</t>
  </si>
  <si>
    <t>11.9948300716078</t>
  </si>
  <si>
    <t>17.0639224552816</t>
  </si>
  <si>
    <t>57.1473291888785</t>
  </si>
  <si>
    <t>0.0240032157841337</t>
  </si>
  <si>
    <t>17.548291015625</t>
  </si>
  <si>
    <t>10.1049636840821</t>
  </si>
  <si>
    <t>57.7029788970947</t>
  </si>
  <si>
    <t>73.6706770896912</t>
  </si>
  <si>
    <t>6.06133550242856</t>
  </si>
  <si>
    <t>10.5139309507773</t>
  </si>
  <si>
    <t>23.5181264800808</t>
  </si>
  <si>
    <t>56.632659280595</t>
  </si>
  <si>
    <t>0.0624668179875454</t>
  </si>
  <si>
    <t>12.2018096923828</t>
  </si>
  <si>
    <t>8.79080200195315</t>
  </si>
  <si>
    <t>35.9110396385193</t>
  </si>
  <si>
    <t>8.15580204725265</t>
  </si>
  <si>
    <t>6.52513769402865</t>
  </si>
  <si>
    <t>14.7816940482267</t>
  </si>
  <si>
    <t>16.9980938491998</t>
  </si>
  <si>
    <t>51.6974778979512</t>
  </si>
  <si>
    <t>0.0445366430884471</t>
  </si>
  <si>
    <t>11.7281646728516</t>
  </si>
  <si>
    <t>49.1625050544739</t>
  </si>
  <si>
    <t>45.0602945566177</t>
  </si>
  <si>
    <t>5.79413078501436</t>
  </si>
  <si>
    <t>10.617131586207</t>
  </si>
  <si>
    <t>15.1549256125622</t>
  </si>
  <si>
    <t>75.3870053822975</t>
  </si>
  <si>
    <t>0.040139604700729</t>
  </si>
  <si>
    <t>19.1469009399414</t>
  </si>
  <si>
    <t>11.9637756347656</t>
  </si>
  <si>
    <t>83.2653671264648</t>
  </si>
  <si>
    <t>97.9914318084717</t>
  </si>
  <si>
    <t>2.48346131163387</t>
  </si>
  <si>
    <t>4.42758336035079</t>
  </si>
  <si>
    <t>49.3764693430566</t>
  </si>
  <si>
    <t>128.731744125231</t>
  </si>
  <si>
    <t>0.0326733082625501</t>
  </si>
  <si>
    <t>15.1229705810547</t>
  </si>
  <si>
    <t>10.4173568725586</t>
  </si>
  <si>
    <t>81.2113636016846</t>
  </si>
  <si>
    <t>94.6528522491455</t>
  </si>
  <si>
    <t>4.45270698071508</t>
  </si>
  <si>
    <t>5.1914611048651</t>
  </si>
  <si>
    <t>27.8514872150617</t>
  </si>
  <si>
    <t>96.3492478035652</t>
  </si>
  <si>
    <t>0.0199779149893584</t>
  </si>
  <si>
    <t>14.3102139790853</t>
  </si>
  <si>
    <t>7.01051991780601</t>
  </si>
  <si>
    <t>61.5466443697611</t>
  </si>
  <si>
    <t>59.6666796207428</t>
  </si>
  <si>
    <t>4.75032633486675</t>
  </si>
  <si>
    <t>8.36277442046739</t>
  </si>
  <si>
    <t>15.8043456489594</t>
  </si>
  <si>
    <t>38.1014173951843</t>
  </si>
  <si>
    <t>0.0776111991330876</t>
  </si>
  <si>
    <t>11.3605773925781</t>
  </si>
  <si>
    <t>6.10319519042971</t>
  </si>
  <si>
    <t>37.764723110199</t>
  </si>
  <si>
    <t>20.6529664993286</t>
  </si>
  <si>
    <t>3.53846646214341</t>
  </si>
  <si>
    <t>6.00316462732707</t>
  </si>
  <si>
    <t>41.5071508278552</t>
  </si>
  <si>
    <t>114.832653927276</t>
  </si>
  <si>
    <t>0.0695229730089614</t>
  </si>
  <si>
    <t>13.0350204467774</t>
  </si>
  <si>
    <t>6.85160980224612</t>
  </si>
  <si>
    <t>49.3752138137817</t>
  </si>
  <si>
    <t>38.0880004882813</t>
  </si>
  <si>
    <t>3.80861374368503</t>
  </si>
  <si>
    <t>6.13429352971716</t>
  </si>
  <si>
    <t>42.373199669692</t>
  </si>
  <si>
    <t>85.2333699246218</t>
  </si>
  <si>
    <t>0.0563152937926704</t>
  </si>
  <si>
    <t>6.40206298828127</t>
  </si>
  <si>
    <t>54.7027328491211</t>
  </si>
  <si>
    <t>59.2357469558716</t>
  </si>
  <si>
    <t>3.16781194962713</t>
  </si>
  <si>
    <t>5.27786616392566</t>
  </si>
  <si>
    <t>81.2920897011878</t>
  </si>
  <si>
    <t>148.799956609357</t>
  </si>
  <si>
    <t>0.0366635607970196</t>
  </si>
  <si>
    <t>12.5022369384766</t>
  </si>
  <si>
    <t>6.03366851806643</t>
  </si>
  <si>
    <t>60.0681484222412</t>
  </si>
  <si>
    <t>87.7190338134766</t>
  </si>
  <si>
    <t>3.79383900625736</t>
  </si>
  <si>
    <t>3.14254816929594</t>
  </si>
  <si>
    <t>47.8066883943469</t>
  </si>
  <si>
    <t>100.687584093444</t>
  </si>
  <si>
    <t>0.047376606142986</t>
  </si>
  <si>
    <t>12.0544525146485</t>
  </si>
  <si>
    <t>5.39670867919924</t>
  </si>
  <si>
    <t>37.5247086524963</t>
  </si>
  <si>
    <t>24.262184715271</t>
  </si>
  <si>
    <t>3.4974085988035</t>
  </si>
  <si>
    <t>7.15725368884926</t>
  </si>
  <si>
    <t>46.0843923727586</t>
  </si>
  <si>
    <t>63.062068121871</t>
  </si>
  <si>
    <t>0.0735858835071196</t>
  </si>
  <si>
    <t>15.1650901794434</t>
  </si>
  <si>
    <t>6.53077468872073</t>
  </si>
  <si>
    <t>61.7291803359985</t>
  </si>
  <si>
    <t>73.0946341355642</t>
  </si>
  <si>
    <t>2.72853971563308</t>
  </si>
  <si>
    <t>4.44249935557709</t>
  </si>
  <si>
    <t>77.7689498689893</t>
  </si>
  <si>
    <t>110.775465911713</t>
  </si>
  <si>
    <t>0.0486395739546267</t>
  </si>
  <si>
    <t>16.0930145263672</t>
  </si>
  <si>
    <t>7.93765411376955</t>
  </si>
  <si>
    <t>70.9020683288574</t>
  </si>
  <si>
    <t>87.1074312210083</t>
  </si>
  <si>
    <t>3.1984985231752</t>
  </si>
  <si>
    <t>4.80849380793761</t>
  </si>
  <si>
    <t>86.2355190308571</t>
  </si>
  <si>
    <t>135.015473350754</t>
  </si>
  <si>
    <t>0.0232310478811218</t>
  </si>
  <si>
    <t>14.2281143188477</t>
  </si>
  <si>
    <t>7.19050903320315</t>
  </si>
  <si>
    <t>42.0511892318726</t>
  </si>
  <si>
    <t>62.5044047355652</t>
  </si>
  <si>
    <t>3.43911410174024</t>
  </si>
  <si>
    <t>4.82703369790617</t>
  </si>
  <si>
    <t>30.5156967697832</t>
  </si>
  <si>
    <t>91.5927195379869</t>
  </si>
  <si>
    <t>0.0686685007857578</t>
  </si>
  <si>
    <t>18.2479782104492</t>
  </si>
  <si>
    <t>9.4632263183594</t>
  </si>
  <si>
    <t>54.8053770065308</t>
  </si>
  <si>
    <t>62.3119253158569</t>
  </si>
  <si>
    <t>1.88921379048133</t>
  </si>
  <si>
    <t>3.83860801514662</t>
  </si>
  <si>
    <t>125.522683775031</t>
  </si>
  <si>
    <t>137.140860857304</t>
  </si>
  <si>
    <t>0.0595195883156169</t>
  </si>
  <si>
    <t>18.1230667114258</t>
  </si>
  <si>
    <t>10.0737869262696</t>
  </si>
  <si>
    <t>57.934635925293</t>
  </si>
  <si>
    <t>71.178621673584</t>
  </si>
  <si>
    <t>3.29979254458254</t>
  </si>
  <si>
    <t>4.54856286997941</t>
  </si>
  <si>
    <t>67.0736308416262</t>
  </si>
  <si>
    <t>114.658098959617</t>
  </si>
  <si>
    <t>0.0474894045722483</t>
  </si>
  <si>
    <t>19.3046508789063</t>
  </si>
  <si>
    <t>9.59134216308596</t>
  </si>
  <si>
    <t>61.881890296936</t>
  </si>
  <si>
    <t>80.9683759689331</t>
  </si>
  <si>
    <t>2.50498272970116</t>
  </si>
  <si>
    <t>4.47782795144734</t>
  </si>
  <si>
    <t>99.0778802608708</t>
  </si>
  <si>
    <t>127.531965367674</t>
  </si>
  <si>
    <t>0.0533111260034538</t>
  </si>
  <si>
    <t>19.7422831217448</t>
  </si>
  <si>
    <t>9.70543060302737</t>
  </si>
  <si>
    <t>64.8175420761108</t>
  </si>
  <si>
    <t>88.3441569010417</t>
  </si>
  <si>
    <t>3.0541297382946</t>
  </si>
  <si>
    <t>3.71874474685729</t>
  </si>
  <si>
    <t>72.0131343775451</t>
  </si>
  <si>
    <t>105.425902556318</t>
  </si>
  <si>
    <t>0.049583228134451</t>
  </si>
  <si>
    <t>21.8770477294922</t>
  </si>
  <si>
    <t>11.7508163452149</t>
  </si>
  <si>
    <t>72.0152530670166</t>
  </si>
  <si>
    <t>91.6850463867188</t>
  </si>
  <si>
    <t>2.83434929313543</t>
  </si>
  <si>
    <t>4.30670715240491</t>
  </si>
  <si>
    <t>115.038379013867</t>
  </si>
  <si>
    <t>0.0344230045242937</t>
  </si>
  <si>
    <t>20.767514038086</t>
  </si>
  <si>
    <t>11.6918106079102</t>
  </si>
  <si>
    <t>84.9539924621582</t>
  </si>
  <si>
    <t>97.7992809295654</t>
  </si>
  <si>
    <t>3.07590233295581</t>
  </si>
  <si>
    <t>4.24395305265645</t>
  </si>
  <si>
    <t>119.71665458677</t>
  </si>
  <si>
    <t>147.02391484109</t>
  </si>
  <si>
    <t>0.0116272686183542</t>
  </si>
  <si>
    <t>20.8188415527344</t>
  </si>
  <si>
    <t>12.287321472168</t>
  </si>
  <si>
    <t>89.8319030761719</t>
  </si>
  <si>
    <t>95.1579917907715</t>
  </si>
  <si>
    <t>3.61571761759622</t>
  </si>
  <si>
    <t>7.78308980005061</t>
  </si>
  <si>
    <t>152.012650266313</t>
  </si>
  <si>
    <t>193.933781341478</t>
  </si>
  <si>
    <t>24.8244445800781</t>
  </si>
  <si>
    <t>17.9202423095703</t>
  </si>
  <si>
    <t>84.6099138259888</t>
  </si>
  <si>
    <t>72.4399505615234</t>
  </si>
  <si>
    <t>4.49634849313572</t>
  </si>
  <si>
    <t>11.1031567344431</t>
  </si>
  <si>
    <t>165.65239365066</t>
  </si>
  <si>
    <t>224.501084535285</t>
  </si>
  <si>
    <t>22.2156463623047</t>
  </si>
  <si>
    <t>17.4793563842774</t>
  </si>
  <si>
    <t>68.9725040435791</t>
  </si>
  <si>
    <t>69.0079936981201</t>
  </si>
  <si>
    <t>5.00183556969863</t>
  </si>
  <si>
    <t>8.10582059546654</t>
  </si>
  <si>
    <t>117.952724220728</t>
  </si>
  <si>
    <t>21.7916058858236</t>
  </si>
  <si>
    <t>12.9393948872884</t>
  </si>
  <si>
    <t>71.5845584869385</t>
  </si>
  <si>
    <t>95.4578851064046</t>
  </si>
  <si>
    <t>2.42778551978821</t>
  </si>
  <si>
    <t>1.84406029991972</t>
  </si>
  <si>
    <t>130.157427696107</t>
  </si>
  <si>
    <t>198.847478865023</t>
  </si>
  <si>
    <t>0.0454709554293053</t>
  </si>
  <si>
    <t>24.9775711059571</t>
  </si>
  <si>
    <t>16.0294830322266</t>
  </si>
  <si>
    <t>71.5561130523682</t>
  </si>
  <si>
    <t>77.1020532608032</t>
  </si>
  <si>
    <t>4.25327251130298</t>
  </si>
  <si>
    <t>6.55211139601788</t>
  </si>
  <si>
    <t>164.820490682656</t>
  </si>
  <si>
    <t>175.999999820883</t>
  </si>
  <si>
    <t>0.0161223253002979</t>
  </si>
  <si>
    <t>25.4547943115235</t>
  </si>
  <si>
    <t>17.5554260253906</t>
  </si>
  <si>
    <t>82.4166656494141</t>
  </si>
  <si>
    <t>89.9483570098877</t>
  </si>
  <si>
    <t>4.77173525539268</t>
  </si>
  <si>
    <t>8.71994449049554</t>
  </si>
  <si>
    <t>151.725276763048</t>
  </si>
  <si>
    <t>201.810817517736</t>
  </si>
  <si>
    <t>22.507162475586</t>
  </si>
  <si>
    <t>13.9657104492188</t>
  </si>
  <si>
    <t>74.1222816467285</t>
  </si>
  <si>
    <t>88.0233863830566</t>
  </si>
  <si>
    <t>3.37738794193959</t>
  </si>
  <si>
    <t>5.28361628153375</t>
  </si>
  <si>
    <t>103.738077835791</t>
  </si>
  <si>
    <t>143.314174020156</t>
  </si>
  <si>
    <t>25.8192962646485</t>
  </si>
  <si>
    <t>18.7196304321289</t>
  </si>
  <si>
    <t>89.7681423187256</t>
  </si>
  <si>
    <t>88.9430826187134</t>
  </si>
  <si>
    <t>4.49966000137649</t>
  </si>
  <si>
    <t>9.8166629600074</t>
  </si>
  <si>
    <t>148.164692412503</t>
  </si>
  <si>
    <t>211.398748193983</t>
  </si>
  <si>
    <t>25.6917190551758</t>
  </si>
  <si>
    <t>18.1932815551758</t>
  </si>
  <si>
    <t>90.0220684051514</t>
  </si>
  <si>
    <t>86.3550819396973</t>
  </si>
  <si>
    <t>2.80120244876639</t>
  </si>
  <si>
    <t>147.589510416446</t>
  </si>
  <si>
    <t>209.144966668257</t>
  </si>
  <si>
    <t>28.4497879028321</t>
  </si>
  <si>
    <t>22.0286712646485</t>
  </si>
  <si>
    <t>84.9826513290405</t>
  </si>
  <si>
    <t>72.9073865890503</t>
  </si>
  <si>
    <t>4.10501871686927</t>
  </si>
  <si>
    <t>9.27085332414898</t>
  </si>
  <si>
    <t>155.642065057534</t>
  </si>
  <si>
    <t>31.7541076660156</t>
  </si>
  <si>
    <t>24.3660964965821</t>
  </si>
  <si>
    <t>64.8750919342041</t>
  </si>
  <si>
    <t>50.5989755630493</t>
  </si>
  <si>
    <t>4.99799564503483</t>
  </si>
  <si>
    <t>10.5044790831035</t>
  </si>
  <si>
    <t>165.519803142505</t>
  </si>
  <si>
    <t>206.29319384782</t>
  </si>
  <si>
    <t>25.7412155151367</t>
  </si>
  <si>
    <t>16.9781829833985</t>
  </si>
  <si>
    <t>65.158025932312</t>
  </si>
  <si>
    <t>90.483088684082</t>
  </si>
  <si>
    <t>3.44280797497564</t>
  </si>
  <si>
    <t>4.04028887355364</t>
  </si>
  <si>
    <t>89.9926014889847</t>
  </si>
  <si>
    <t>170.97680539317</t>
  </si>
  <si>
    <t>0.0260283859773772</t>
  </si>
  <si>
    <t>29.0597381591797</t>
  </si>
  <si>
    <t>20.9645721435547</t>
  </si>
  <si>
    <t>74.6003421783447</t>
  </si>
  <si>
    <t>76.0007289886475</t>
  </si>
  <si>
    <t>4.42220429589413</t>
  </si>
  <si>
    <t>8.63176605644451</t>
  </si>
  <si>
    <t>124.630961278258</t>
  </si>
  <si>
    <t>174.720319900139</t>
  </si>
  <si>
    <t>25.8560943603516</t>
  </si>
  <si>
    <t>17.0360137939453</t>
  </si>
  <si>
    <t>79.9425643920898</t>
  </si>
  <si>
    <t>86.9145984649658</t>
  </si>
  <si>
    <t>4.0697400731109</t>
  </si>
  <si>
    <t>8.47179165822243</t>
  </si>
  <si>
    <t>128.952823242147</t>
  </si>
  <si>
    <t>174.890203627351</t>
  </si>
  <si>
    <t>27.1047241210938</t>
  </si>
  <si>
    <t>18.1360794067383</t>
  </si>
  <si>
    <t>89.8172721862793</t>
  </si>
  <si>
    <t>98.8596221923828</t>
  </si>
  <si>
    <t>4.5290772811923</t>
  </si>
  <si>
    <t>7.75276556428724</t>
  </si>
  <si>
    <t>154.798256745707</t>
  </si>
  <si>
    <t>187.690569092763</t>
  </si>
  <si>
    <t>0.0171186490800943</t>
  </si>
  <si>
    <t>29.1136540730794</t>
  </si>
  <si>
    <t>18.8864557902018</t>
  </si>
  <si>
    <t>77.6528771718343</t>
  </si>
  <si>
    <t>94.1975803375244</t>
  </si>
  <si>
    <t>4.69202166570732</t>
  </si>
  <si>
    <t>8.47857747815345</t>
  </si>
  <si>
    <t>166.741851943181</t>
  </si>
  <si>
    <t>189.355413266056</t>
  </si>
  <si>
    <t>0.0271583436683085</t>
  </si>
  <si>
    <t>29.4094650268555</t>
  </si>
  <si>
    <t>19.1814086914063</t>
  </si>
  <si>
    <t>77.9234813690186</t>
  </si>
  <si>
    <t>93.2353645324707</t>
  </si>
  <si>
    <t>3.64157993516066</t>
  </si>
  <si>
    <t>8.10438483249764</t>
  </si>
  <si>
    <t>113.439365146551</t>
  </si>
  <si>
    <t>120.525536711715</t>
  </si>
  <si>
    <t>0.0197855875557866</t>
  </si>
  <si>
    <t>29.8460098266602</t>
  </si>
  <si>
    <t>20.855290222168</t>
  </si>
  <si>
    <t>84.3561225891113</t>
  </si>
  <si>
    <t>3.39185303938432</t>
  </si>
  <si>
    <t>6.58726725869884</t>
  </si>
  <si>
    <t>166.621990507488</t>
  </si>
  <si>
    <t>204.033736374957</t>
  </si>
  <si>
    <t>29.8491897583008</t>
  </si>
  <si>
    <t>21.6627273559571</t>
  </si>
  <si>
    <t>90.4106422424316</t>
  </si>
  <si>
    <t>93.9039512634277</t>
  </si>
  <si>
    <t>2.77713551788928</t>
  </si>
  <si>
    <t>6.90853245297386</t>
  </si>
  <si>
    <t>196.359246375464</t>
  </si>
  <si>
    <t>246.366142751751</t>
  </si>
  <si>
    <t>29.6368484497071</t>
  </si>
  <si>
    <t>20.8156661987305</t>
  </si>
  <si>
    <t>84.5524545669556</t>
  </si>
  <si>
    <t>92.2941513061523</t>
  </si>
  <si>
    <t>2.16815167045303</t>
  </si>
  <si>
    <t>5.85369207909579</t>
  </si>
  <si>
    <t>277.542988239403</t>
  </si>
  <si>
    <t>113.337005057651</t>
  </si>
  <si>
    <t>30.7629379272461</t>
  </si>
  <si>
    <t>22.4922760009766</t>
  </si>
  <si>
    <t>84.3291423797607</t>
  </si>
  <si>
    <t>84.5507431030273</t>
  </si>
  <si>
    <t>2.72800102212376</t>
  </si>
  <si>
    <t>5.98318965950475</t>
  </si>
  <si>
    <t>202.633537508261</t>
  </si>
  <si>
    <t>257.027067494458</t>
  </si>
  <si>
    <t>30.6793045043946</t>
  </si>
  <si>
    <t>22.2852294921875</t>
  </si>
  <si>
    <t>83.6000715255737</t>
  </si>
  <si>
    <t>83.7277008056641</t>
  </si>
  <si>
    <t>3.3279902170575</t>
  </si>
  <si>
    <t>7.94808840751529</t>
  </si>
  <si>
    <t>185.387713254165</t>
  </si>
  <si>
    <t>231.132620930538</t>
  </si>
  <si>
    <t>29.887939453125</t>
  </si>
  <si>
    <t>21.4804779052735</t>
  </si>
  <si>
    <t>87.7683650970459</t>
  </si>
  <si>
    <t>86.0531436920166</t>
  </si>
  <si>
    <t>2.74754947027025</t>
  </si>
  <si>
    <t>5.56631375641571</t>
  </si>
  <si>
    <t>148.253711957374</t>
  </si>
  <si>
    <t>178.864071299409</t>
  </si>
  <si>
    <t>29.6805969238281</t>
  </si>
  <si>
    <t>20.089860534668</t>
  </si>
  <si>
    <t>80.9104301452637</t>
  </si>
  <si>
    <t>87.0444396972656</t>
  </si>
  <si>
    <t>1.88459557433879</t>
  </si>
  <si>
    <t>3.41927867336789</t>
  </si>
  <si>
    <t>150.034396641216</t>
  </si>
  <si>
    <t>143.57560874846</t>
  </si>
  <si>
    <t>0.0120851089365723</t>
  </si>
  <si>
    <t>29.7401428222656</t>
  </si>
  <si>
    <t>20.0867767333985</t>
  </si>
  <si>
    <t>84.1256366729736</t>
  </si>
  <si>
    <t>92.6164318084717</t>
  </si>
  <si>
    <t>2.33843921361503</t>
  </si>
  <si>
    <t>4.54256243640914</t>
  </si>
  <si>
    <t>112.90059715491</t>
  </si>
  <si>
    <t>119.912188158579</t>
  </si>
  <si>
    <t>0.0081718471845498</t>
  </si>
  <si>
    <t>31.9104461669922</t>
  </si>
  <si>
    <t>22.2228302001953</t>
  </si>
  <si>
    <t>76.0894330978394</t>
  </si>
  <si>
    <t>86.1977045059204</t>
  </si>
  <si>
    <t>2.74600650947131</t>
  </si>
  <si>
    <t>4.10356456488273</t>
  </si>
  <si>
    <t>163.220453720531</t>
  </si>
  <si>
    <t>182.449528105676</t>
  </si>
  <si>
    <t>0.0046409221897156</t>
  </si>
  <si>
    <t>23.6119369506836</t>
  </si>
  <si>
    <t>80.863697052002</t>
  </si>
  <si>
    <t>79.577943611145</t>
  </si>
  <si>
    <t>3.87583854010029</t>
  </si>
  <si>
    <t>8.65653026114589</t>
  </si>
  <si>
    <t>226.266750213602</t>
  </si>
  <si>
    <t>273.858109996197</t>
  </si>
  <si>
    <t>30.2836992899577</t>
  </si>
  <si>
    <t>22.0311192830404</t>
  </si>
  <si>
    <t>87.3196376164754</t>
  </si>
  <si>
    <t>87.2295519510905</t>
  </si>
  <si>
    <t>5.03747144975414</t>
  </si>
  <si>
    <t>12.1123727277512</t>
  </si>
  <si>
    <t>210.21348775134</t>
  </si>
  <si>
    <t>253.857934994617</t>
  </si>
  <si>
    <t>29.7349258422852</t>
  </si>
  <si>
    <t>21.0970123291016</t>
  </si>
  <si>
    <t>86.3950450897217</t>
  </si>
  <si>
    <t>87.8006797790527</t>
  </si>
  <si>
    <t>5.0596749360697</t>
  </si>
  <si>
    <t>11.4944586964161</t>
  </si>
  <si>
    <t>173.29840184553</t>
  </si>
  <si>
    <t>216.779580253162</t>
  </si>
  <si>
    <t>29.6590469360352</t>
  </si>
  <si>
    <t>21.1951766967774</t>
  </si>
  <si>
    <t>88.1743335723877</t>
  </si>
  <si>
    <t>91.0382057189941</t>
  </si>
  <si>
    <t>3.47682272455955</t>
  </si>
  <si>
    <t>8.34399803090513</t>
  </si>
  <si>
    <t>174.547522017796</t>
  </si>
  <si>
    <t>223.853577164384</t>
  </si>
  <si>
    <t>28.398583984375</t>
  </si>
  <si>
    <t>19.9564682006836</t>
  </si>
  <si>
    <t>90.4571144104004</t>
  </si>
  <si>
    <t>91.3992786407471</t>
  </si>
  <si>
    <t>3.32389780035044</t>
  </si>
  <si>
    <t>7.56593208962122</t>
  </si>
  <si>
    <t>110.114542751841</t>
  </si>
  <si>
    <t>142.663083256955</t>
  </si>
  <si>
    <t>32.4992233276367</t>
  </si>
  <si>
    <t>22.4709701538086</t>
  </si>
  <si>
    <t>66.9250497817993</t>
  </si>
  <si>
    <t>79.8616718292236</t>
  </si>
  <si>
    <t>1.10451099204301</t>
  </si>
  <si>
    <t>2.37704787025827</t>
  </si>
  <si>
    <t>140.484375736803</t>
  </si>
  <si>
    <t>85.2843709616089</t>
  </si>
  <si>
    <t>32.0287857055664</t>
  </si>
  <si>
    <t>22.9063781738281</t>
  </si>
  <si>
    <t>78.1369094848633</t>
  </si>
  <si>
    <t>84.2388519287109</t>
  </si>
  <si>
    <t>3.58439728306694</t>
  </si>
  <si>
    <t>6.85798653409813</t>
  </si>
  <si>
    <t>191.917364886117</t>
  </si>
  <si>
    <t>226.678100741798</t>
  </si>
  <si>
    <t>29.9990160624186</t>
  </si>
  <si>
    <t>21.5400253295899</t>
  </si>
  <si>
    <t>66.319252649943</t>
  </si>
  <si>
    <t>62.2638564109802</t>
  </si>
  <si>
    <t>0.979241634397364</t>
  </si>
  <si>
    <t>3.31771561535335</t>
  </si>
  <si>
    <t>117.288839080619</t>
  </si>
  <si>
    <t>31.0374969482422</t>
  </si>
  <si>
    <t>22.1874496459961</t>
  </si>
  <si>
    <t>72.0867977142334</t>
  </si>
  <si>
    <t>70.3532632827759</t>
  </si>
  <si>
    <t>1.9539572537949</t>
  </si>
  <si>
    <t>1.62697101387238</t>
  </si>
  <si>
    <t>212.923489474309</t>
  </si>
  <si>
    <t>207.362954114641</t>
  </si>
  <si>
    <t>30.7059097290039</t>
  </si>
  <si>
    <t>21.4847427368164</t>
  </si>
  <si>
    <t>77.6086935043335</t>
  </si>
  <si>
    <t>82.1044033050537</t>
  </si>
  <si>
    <t>1.08278783927215</t>
  </si>
  <si>
    <t>1.6821122034684</t>
  </si>
  <si>
    <t>182.622622848068</t>
  </si>
  <si>
    <t>150.963100117116</t>
  </si>
  <si>
    <t>30.3349884033203</t>
  </si>
  <si>
    <t>20.1088241577149</t>
  </si>
  <si>
    <t>73.3578247070313</t>
  </si>
  <si>
    <t>86.2362815856934</t>
  </si>
  <si>
    <t>2.60246419480302</t>
  </si>
  <si>
    <t>3.87697142206557</t>
  </si>
  <si>
    <t>145.46764266639</t>
  </si>
  <si>
    <t>138.701023681923</t>
  </si>
  <si>
    <t>0.030966850473711</t>
  </si>
  <si>
    <t>29.5500701904297</t>
  </si>
  <si>
    <t>19.2719192504883</t>
  </si>
  <si>
    <t>75.0129549026489</t>
  </si>
  <si>
    <t>86.5853950500488</t>
  </si>
  <si>
    <t>2.79634326551319</t>
  </si>
  <si>
    <t>4.86125893356097</t>
  </si>
  <si>
    <t>158.814123625309</t>
  </si>
  <si>
    <t>152.950573621801</t>
  </si>
  <si>
    <t>0.0091147939978162</t>
  </si>
  <si>
    <t>30.2541702270508</t>
  </si>
  <si>
    <t>19.5655502319336</t>
  </si>
  <si>
    <t>68.0306940078735</t>
  </si>
  <si>
    <t>86.8553062438965</t>
  </si>
  <si>
    <t>1.88843035686543</t>
  </si>
  <si>
    <t>3.83641983100274</t>
  </si>
  <si>
    <t>143.964571315453</t>
  </si>
  <si>
    <t>121.601405152313</t>
  </si>
  <si>
    <t>0.0247772571359375</t>
  </si>
  <si>
    <t>29.3216049194336</t>
  </si>
  <si>
    <t>19.4607452392578</t>
  </si>
  <si>
    <t>76.1442085266113</t>
  </si>
  <si>
    <t>2.26301860566259</t>
  </si>
  <si>
    <t>6.31602549986602</t>
  </si>
  <si>
    <t>56.8932171433643</t>
  </si>
  <si>
    <t>83.5494895345239</t>
  </si>
  <si>
    <t>0.0037383415383438</t>
  </si>
  <si>
    <t>26.5174407958985</t>
  </si>
  <si>
    <t>17.4105346679688</t>
  </si>
  <si>
    <t>56.7599994659424</t>
  </si>
  <si>
    <t>65.5196256637573</t>
  </si>
  <si>
    <t>5.27317907874512</t>
  </si>
  <si>
    <t>10.9335496151723</t>
  </si>
  <si>
    <t>9.98555618161599</t>
  </si>
  <si>
    <t>41.8942162211893</t>
  </si>
  <si>
    <t>0.0269322735914277</t>
  </si>
  <si>
    <t>24.6480575561524</t>
  </si>
  <si>
    <t>17.4715713500977</t>
  </si>
  <si>
    <t>68.074694442749</t>
  </si>
  <si>
    <t>86.3033493041992</t>
  </si>
  <si>
    <t>5.33037681610754</t>
  </si>
  <si>
    <t>12.2006320071605</t>
  </si>
  <si>
    <t>17.9832662981842</t>
  </si>
  <si>
    <t>64.310585220504</t>
  </si>
  <si>
    <t>26.7417358398438</t>
  </si>
  <si>
    <t>18.5353164672852</t>
  </si>
  <si>
    <t>75.1285224914551</t>
  </si>
  <si>
    <t>83.0183645248413</t>
  </si>
  <si>
    <t>4.67143338108086</t>
  </si>
  <si>
    <t>11.5045900539375</t>
  </si>
  <si>
    <t>42.6272504003725</t>
  </si>
  <si>
    <t>85.190432980442</t>
  </si>
  <si>
    <t>27.4796691894531</t>
  </si>
  <si>
    <t>18.4465377807617</t>
  </si>
  <si>
    <t>84.3427581787109</t>
  </si>
  <si>
    <t>97.2035369873047</t>
  </si>
  <si>
    <t>3.83203992513665</t>
  </si>
  <si>
    <t>8.68371166052903</t>
  </si>
  <si>
    <t>62.9718094824343</t>
  </si>
  <si>
    <t>98.9529122921049</t>
  </si>
  <si>
    <t>0.003385784098032</t>
  </si>
  <si>
    <t>27.0827880859375</t>
  </si>
  <si>
    <t>17.7698120117188</t>
  </si>
  <si>
    <t>75.1923370361328</t>
  </si>
  <si>
    <t>89.8504413604736</t>
  </si>
  <si>
    <t>3.95514715285531</t>
  </si>
  <si>
    <t>7.88052640107923</t>
  </si>
  <si>
    <t>26.564079694903</t>
  </si>
  <si>
    <t>68.6577436548987</t>
  </si>
  <si>
    <t>0.0438897821617578</t>
  </si>
  <si>
    <t>19.0322395324707</t>
  </si>
  <si>
    <t>12.3252362569173</t>
  </si>
  <si>
    <t>53.0319530169169</t>
  </si>
  <si>
    <t>79.4981106122335</t>
  </si>
  <si>
    <t>7.18109100455725</t>
  </si>
  <si>
    <t>12.3070920706617</t>
  </si>
  <si>
    <t>21.9896851252041</t>
  </si>
  <si>
    <t>54.0762155212975</t>
  </si>
  <si>
    <t>0.0293944185374959</t>
  </si>
  <si>
    <t>19.8719955444336</t>
  </si>
  <si>
    <t>13.7461715698242</t>
  </si>
  <si>
    <t>48.2848545074463</t>
  </si>
  <si>
    <t>73.1619779586792</t>
  </si>
  <si>
    <t>6.96477194519833</t>
  </si>
  <si>
    <t>14.3097958554816</t>
  </si>
  <si>
    <t>7.74232354169307</t>
  </si>
  <si>
    <t>42.6418348915592</t>
  </si>
  <si>
    <t>0.0208402147363873</t>
  </si>
  <si>
    <t>18.7435577392578</t>
  </si>
  <si>
    <t>13.9726119995117</t>
  </si>
  <si>
    <t>68.1015102386475</t>
  </si>
  <si>
    <t>78.1917671203613</t>
  </si>
  <si>
    <t>5.7944391542077</t>
  </si>
  <si>
    <t>11.5131320517644</t>
  </si>
  <si>
    <t>17.0175332548136</t>
  </si>
  <si>
    <t>64.5240202849337</t>
  </si>
  <si>
    <t>0.0215979758016198</t>
  </si>
  <si>
    <t>21.0629409790039</t>
  </si>
  <si>
    <t>13.1712234497071</t>
  </si>
  <si>
    <t>62.212070274353</t>
  </si>
  <si>
    <t>77.5212453842163</t>
  </si>
  <si>
    <t>4.80351368872079</t>
  </si>
  <si>
    <t>8.68076403913291</t>
  </si>
  <si>
    <t>16.5446493333302</t>
  </si>
  <si>
    <t>53.9610243411161</t>
  </si>
  <si>
    <t>0.0613418210688903</t>
  </si>
  <si>
    <t>17.6676177978516</t>
  </si>
  <si>
    <t>43.5707010269165</t>
  </si>
  <si>
    <t>34.0934076547623</t>
  </si>
  <si>
    <t>3.51084486116794</t>
  </si>
  <si>
    <t>7.62191969213378</t>
  </si>
  <si>
    <t>35.5886712214323</t>
  </si>
  <si>
    <t>85.9185424064987</t>
  </si>
  <si>
    <t>0.0304680026025793</t>
  </si>
  <si>
    <t>17.5153305053711</t>
  </si>
  <si>
    <t>10.6276138305664</t>
  </si>
  <si>
    <t>54.9195280075073</t>
  </si>
  <si>
    <t>54.5489717483521</t>
  </si>
  <si>
    <t>3.33082104923362</t>
  </si>
  <si>
    <t>5.31783891793668</t>
  </si>
  <si>
    <t>45.4724140599079</t>
  </si>
  <si>
    <t>105.251629394471</t>
  </si>
  <si>
    <t>0.0535335966246</t>
  </si>
  <si>
    <t>20.1776138305664</t>
  </si>
  <si>
    <t>13.3745742797852</t>
  </si>
  <si>
    <t>87.2426292419434</t>
  </si>
  <si>
    <t>98.3230640411377</t>
  </si>
  <si>
    <t>2.41197901781246</t>
  </si>
  <si>
    <t>6.44899782289012</t>
  </si>
  <si>
    <t>110.032458114173</t>
  </si>
  <si>
    <t>183.199905953926</t>
  </si>
  <si>
    <t>0.0180489590899569</t>
  </si>
  <si>
    <t>19.6929718017578</t>
  </si>
  <si>
    <t>13.0423721313477</t>
  </si>
  <si>
    <t>67.3461933135986</t>
  </si>
  <si>
    <t>96.3523471832275</t>
  </si>
  <si>
    <t>3.0968470447635</t>
  </si>
  <si>
    <t>3.66798247597906</t>
  </si>
  <si>
    <t>68.1249154277039</t>
  </si>
  <si>
    <t>143.836513969667</t>
  </si>
  <si>
    <t>0.0515695929411107</t>
  </si>
  <si>
    <t>14.2525192260742</t>
  </si>
  <si>
    <t>10.9107803344727</t>
  </si>
  <si>
    <t>62.9550437927246</t>
  </si>
  <si>
    <t>93.5002262115479</t>
  </si>
  <si>
    <t>5.11870688451155</t>
  </si>
  <si>
    <t>5.44310268258735</t>
  </si>
  <si>
    <t>23.4698048764076</t>
  </si>
  <si>
    <t>85.278580823569</t>
  </si>
  <si>
    <t>0.0262542230026977</t>
  </si>
  <si>
    <t>14.9006408691406</t>
  </si>
  <si>
    <t>8.86018218994143</t>
  </si>
  <si>
    <t>43.1140251159668</t>
  </si>
  <si>
    <t>27.7577395915985</t>
  </si>
  <si>
    <t>3.51539709097448</t>
  </si>
  <si>
    <t>7.20872272330355</t>
  </si>
  <si>
    <t>24.5319184757415</t>
  </si>
  <si>
    <t>54.2781523944552</t>
  </si>
  <si>
    <t>0.0727123982269598</t>
  </si>
  <si>
    <t>15.7599365234375</t>
  </si>
  <si>
    <t>10.4719284057617</t>
  </si>
  <si>
    <t>61.7444261550903</t>
  </si>
  <si>
    <t>68.2432402610779</t>
  </si>
  <si>
    <t>4.52470036773015</t>
  </si>
  <si>
    <t>40.7244169717311</t>
  </si>
  <si>
    <t>113.432752670007</t>
  </si>
  <si>
    <t>0.0437078288007975</t>
  </si>
  <si>
    <t>16.5060638427735</t>
  </si>
  <si>
    <t>10.2800155639649</t>
  </si>
  <si>
    <t>62.8219118118286</t>
  </si>
  <si>
    <t>74.7297739028931</t>
  </si>
  <si>
    <t>2.70007717938862</t>
  </si>
  <si>
    <t>5.01473489539582</t>
  </si>
  <si>
    <t>56.9443474655642</t>
  </si>
  <si>
    <t>139.325554367517</t>
  </si>
  <si>
    <t>0.060052905352106</t>
  </si>
  <si>
    <t>10.7834958394369</t>
  </si>
  <si>
    <t>11.4131942749024</t>
  </si>
  <si>
    <t>83.7610829671224</t>
  </si>
  <si>
    <t>97.6726627349854</t>
  </si>
  <si>
    <t>5.6247654583713</t>
  </si>
  <si>
    <t>6.57772257268467</t>
  </si>
  <si>
    <t>34.0347756376911</t>
  </si>
  <si>
    <t>118.301767256661</t>
  </si>
  <si>
    <t>6.36704254150393</t>
  </si>
  <si>
    <t>6.62501525878909</t>
  </si>
  <si>
    <t>66.0606685638428</t>
  </si>
  <si>
    <t>93.8845699310303</t>
  </si>
  <si>
    <t>6.1344469472523</t>
  </si>
  <si>
    <t>7.75040789234465</t>
  </si>
  <si>
    <t>25.1170888274871</t>
  </si>
  <si>
    <t>76.7240402385473</t>
  </si>
  <si>
    <t>0.0183484321726674</t>
  </si>
  <si>
    <t>10.7937423706055</t>
  </si>
  <si>
    <t>8.26499176025393</t>
  </si>
  <si>
    <t>84.5819471359253</t>
  </si>
  <si>
    <t>84.0942768096924</t>
  </si>
  <si>
    <t>3.61679531462026</t>
  </si>
  <si>
    <t>5.41746272621482</t>
  </si>
  <si>
    <t>20.5532690980117</t>
  </si>
  <si>
    <t>189.597546059141</t>
  </si>
  <si>
    <t>0.0312389335032554</t>
  </si>
  <si>
    <t>13.8544754028321</t>
  </si>
  <si>
    <t>6.66779632568362</t>
  </si>
  <si>
    <t>42.2204595565796</t>
  </si>
  <si>
    <t>33.469086265564</t>
  </si>
  <si>
    <t>1.18293556715866</t>
  </si>
  <si>
    <t>3.19879882328966</t>
  </si>
  <si>
    <t>125.482129374113</t>
  </si>
  <si>
    <t>63.9273828303023</t>
  </si>
  <si>
    <t>0.0713217916792862</t>
  </si>
  <si>
    <t>16.9185745239258</t>
  </si>
  <si>
    <t>8.4941345214844</t>
  </si>
  <si>
    <t>61.9362222671509</t>
  </si>
  <si>
    <t>64.9912548065186</t>
  </si>
  <si>
    <t>1.72556277800658</t>
  </si>
  <si>
    <t>3.63620958783349</t>
  </si>
  <si>
    <t>144.58881359146</t>
  </si>
  <si>
    <t>180.19640203746</t>
  </si>
  <si>
    <t>0.0430699666556768</t>
  </si>
  <si>
    <t>19.9742538452149</t>
  </si>
  <si>
    <t>12.7542739868164</t>
  </si>
  <si>
    <t>83.1585456848145</t>
  </si>
  <si>
    <t>76.3463130950928</t>
  </si>
  <si>
    <t>3.60593294535485</t>
  </si>
  <si>
    <t>9.35983541582671</t>
  </si>
  <si>
    <t>161.882510563219</t>
  </si>
  <si>
    <t>220.447335830555</t>
  </si>
  <si>
    <t>13.675247446696</t>
  </si>
  <si>
    <t>11.3812169392904</t>
  </si>
  <si>
    <t>88.926665465037</t>
  </si>
  <si>
    <t>2.86950977337679</t>
  </si>
  <si>
    <t>7.8120516161307</t>
  </si>
  <si>
    <t>108.342828484615</t>
  </si>
  <si>
    <t>219.682910475915</t>
  </si>
  <si>
    <t>17.0864562988281</t>
  </si>
  <si>
    <t>12.3702255249024</t>
  </si>
  <si>
    <t>78.665947341919</t>
  </si>
  <si>
    <t>83.0952856063843</t>
  </si>
  <si>
    <t>4.48095453605772</t>
  </si>
  <si>
    <t>8.49774861267322</t>
  </si>
  <si>
    <t>110.459498647278</t>
  </si>
  <si>
    <t>161.267720124105</t>
  </si>
  <si>
    <t>5.92743377685549</t>
  </si>
  <si>
    <t>3.31963653564455</t>
  </si>
  <si>
    <t>42.8595638275146</t>
  </si>
  <si>
    <t>96.0919811248779</t>
  </si>
  <si>
    <t>4.46068664302917</t>
  </si>
  <si>
    <t>2.74499552483483</t>
  </si>
  <si>
    <t>35.5684082042878</t>
  </si>
  <si>
    <t>202.645578317193</t>
  </si>
  <si>
    <t>0.0318220938791468</t>
  </si>
  <si>
    <t>10.5827850341797</t>
  </si>
  <si>
    <t>8.99022521972659</t>
  </si>
  <si>
    <t>87.8008707046509</t>
  </si>
  <si>
    <t>98.1215175628662</t>
  </si>
  <si>
    <t>2.65199421966932</t>
  </si>
  <si>
    <t>7.6381047378035</t>
  </si>
  <si>
    <t>33.2431532566275</t>
  </si>
  <si>
    <t>206.873061888925</t>
  </si>
  <si>
    <t>0.0118676989223196</t>
  </si>
  <si>
    <t>13.7444915771485</t>
  </si>
  <si>
    <t>9.36567840576174</t>
  </si>
  <si>
    <t>83.4182777404785</t>
  </si>
  <si>
    <t>92.8413280487061</t>
  </si>
  <si>
    <t>2.68225765891354</t>
  </si>
  <si>
    <t>4.29804088325962</t>
  </si>
  <si>
    <t>63.2794073341649</t>
  </si>
  <si>
    <t>204.189813437339</t>
  </si>
  <si>
    <t>0.0158214075823674</t>
  </si>
  <si>
    <t>12.9770324707031</t>
  </si>
  <si>
    <t>8.16233978271487</t>
  </si>
  <si>
    <t>81.4690795898437</t>
  </si>
  <si>
    <t>96.6393222808838</t>
  </si>
  <si>
    <t>4.11186894133493</t>
  </si>
  <si>
    <t>4.51038150477473</t>
  </si>
  <si>
    <t>69.6805750694821</t>
  </si>
  <si>
    <t>166.600880562673</t>
  </si>
  <si>
    <t>6.7307067871094</t>
  </si>
  <si>
    <t>7.21204274495445</t>
  </si>
  <si>
    <t>85.4209524790446</t>
  </si>
  <si>
    <t>99.4296493530273</t>
  </si>
  <si>
    <t>3.23608338942601</t>
  </si>
  <si>
    <t>9.33511785800953</t>
  </si>
  <si>
    <t>44.3955698917565</t>
  </si>
  <si>
    <t>247.802655121288</t>
  </si>
  <si>
    <t>0.0003670396529959</t>
  </si>
  <si>
    <t>8.81797485351565</t>
  </si>
  <si>
    <t>8.94812164306643</t>
  </si>
  <si>
    <t>87.0091651916504</t>
  </si>
  <si>
    <t>99.3737380981445</t>
  </si>
  <si>
    <t>3.64106651296643</t>
  </si>
  <si>
    <t>6.98030636213809</t>
  </si>
  <si>
    <t>31.1171426752245</t>
  </si>
  <si>
    <t>202.317204515072</t>
  </si>
  <si>
    <t>0.0150838045536837</t>
  </si>
  <si>
    <t>16.4176010131836</t>
  </si>
  <si>
    <t>11.0770217895508</t>
  </si>
  <si>
    <t>87.5871032714844</t>
  </si>
  <si>
    <t>89.349435043335</t>
  </si>
  <si>
    <t>2.91788809492094</t>
  </si>
  <si>
    <t>6.75344083273503</t>
  </si>
  <si>
    <t>109.194010250821</t>
  </si>
  <si>
    <t>211.297085507751</t>
  </si>
  <si>
    <t>0.0332337289259437</t>
  </si>
  <si>
    <t>22.9807632446289</t>
  </si>
  <si>
    <t>17.3501205444336</t>
  </si>
  <si>
    <t>82.535567855835</t>
  </si>
  <si>
    <t>68.5394697189331</t>
  </si>
  <si>
    <t>3.90770464657837</t>
  </si>
  <si>
    <t>8.27247650311965</t>
  </si>
  <si>
    <t>130.72074388662</t>
  </si>
  <si>
    <t>220.183604500769</t>
  </si>
  <si>
    <t>17.4041046142578</t>
  </si>
  <si>
    <t>11.5422668457031</t>
  </si>
  <si>
    <t>64.8486265182495</t>
  </si>
  <si>
    <t>66.8261486053467</t>
  </si>
  <si>
    <t>3.51891646778341</t>
  </si>
  <si>
    <t>4.05608923106528</t>
  </si>
  <si>
    <t>29.5842430380341</t>
  </si>
  <si>
    <t>133.795583549816</t>
  </si>
  <si>
    <t>0.0439123444229224</t>
  </si>
  <si>
    <t>22.3700576782227</t>
  </si>
  <si>
    <t>13.6883209228516</t>
  </si>
  <si>
    <t>73.0043825149536</t>
  </si>
  <si>
    <t>80.0699686050415</t>
  </si>
  <si>
    <t>4.2589123138552</t>
  </si>
  <si>
    <t>9.17209769388215</t>
  </si>
  <si>
    <t>153.483447618512</t>
  </si>
  <si>
    <t>199.673670852988</t>
  </si>
  <si>
    <t>0.0012218192387789</t>
  </si>
  <si>
    <t>21.0394200642904</t>
  </si>
  <si>
    <t>14.6943018595378</t>
  </si>
  <si>
    <t>86.1617368062337</t>
  </si>
  <si>
    <t>93.4548966089884</t>
  </si>
  <si>
    <t>3.7831335327674</t>
  </si>
  <si>
    <t>9.21704171866306</t>
  </si>
  <si>
    <t>115.26505022836</t>
  </si>
  <si>
    <t>196.813053670845</t>
  </si>
  <si>
    <t>24.9418182373047</t>
  </si>
  <si>
    <t>18.1600448608399</t>
  </si>
  <si>
    <t>77.6899354934692</t>
  </si>
  <si>
    <t>83.471297454834</t>
  </si>
  <si>
    <t>4.79445041089482</t>
  </si>
  <si>
    <t>8.79097201323938</t>
  </si>
  <si>
    <t>118.859478841782</t>
  </si>
  <si>
    <t>180.102097998524</t>
  </si>
  <si>
    <t>22.7463455200196</t>
  </si>
  <si>
    <t>15.4176406860352</t>
  </si>
  <si>
    <t>88.3748962402344</t>
  </si>
  <si>
    <t>99.6725914001465</t>
  </si>
  <si>
    <t>2.87873371830419</t>
  </si>
  <si>
    <t>6.43471167893464</t>
  </si>
  <si>
    <t>105.698016559641</t>
  </si>
  <si>
    <t>197.981775283784</t>
  </si>
  <si>
    <t>23.1165054321289</t>
  </si>
  <si>
    <t>16.3184783935547</t>
  </si>
  <si>
    <t>90.6188438415527</t>
  </si>
  <si>
    <t>98.4423126220703</t>
  </si>
  <si>
    <t>2.97123615465677</t>
  </si>
  <si>
    <t>4.7364264504799</t>
  </si>
  <si>
    <t>104.115875866918</t>
  </si>
  <si>
    <t>196.903786569631</t>
  </si>
  <si>
    <t>24.2360900878906</t>
  </si>
  <si>
    <t>17.3511383056641</t>
  </si>
  <si>
    <t>87.480432510376</t>
  </si>
  <si>
    <t>92.6464504241943</t>
  </si>
  <si>
    <t>4.46811393064975</t>
  </si>
  <si>
    <t>9.51765099586999</t>
  </si>
  <si>
    <t>145.049910167056</t>
  </si>
  <si>
    <t>208.344810341756</t>
  </si>
  <si>
    <t>0.0213206940821506</t>
  </si>
  <si>
    <t>28.5820510864258</t>
  </si>
  <si>
    <t>20.7972579956055</t>
  </si>
  <si>
    <t>81.5849620819092</t>
  </si>
  <si>
    <t>78.605955696106</t>
  </si>
  <si>
    <t>6.18905411958195</t>
  </si>
  <si>
    <t>13.3893992500656</t>
  </si>
  <si>
    <t>179.876940756262</t>
  </si>
  <si>
    <t>219.555222286637</t>
  </si>
  <si>
    <t>30.0543090820313</t>
  </si>
  <si>
    <t>22.4822036743164</t>
  </si>
  <si>
    <t>77.0586912155151</t>
  </si>
  <si>
    <t>70.6074085235596</t>
  </si>
  <si>
    <t>5.63773429774456</t>
  </si>
  <si>
    <t>11.2971194535785</t>
  </si>
  <si>
    <t>173.500593376238</t>
  </si>
  <si>
    <t>220.156985516171</t>
  </si>
  <si>
    <t>27.937467956543</t>
  </si>
  <si>
    <t>18.7059066772461</t>
  </si>
  <si>
    <t>64.623085975647</t>
  </si>
  <si>
    <t>2.59806178695146</t>
  </si>
  <si>
    <t>4.99963528710635</t>
  </si>
  <si>
    <t>107.813137229291</t>
  </si>
  <si>
    <t>170.368983968428</t>
  </si>
  <si>
    <t>0.0302953120357821</t>
  </si>
  <si>
    <t>24.7228637695313</t>
  </si>
  <si>
    <t>16.0681259155274</t>
  </si>
  <si>
    <t>61.2600091934204</t>
  </si>
  <si>
    <t>66.2220636367798</t>
  </si>
  <si>
    <t>3.15160455806469</t>
  </si>
  <si>
    <t>7.00765199322105</t>
  </si>
  <si>
    <t>96.4391277984948</t>
  </si>
  <si>
    <t>101.569282328763</t>
  </si>
  <si>
    <t>27.103190612793</t>
  </si>
  <si>
    <t>17.5796005249024</t>
  </si>
  <si>
    <t>66.3183759689331</t>
  </si>
  <si>
    <t>75.5340976715088</t>
  </si>
  <si>
    <t>2.2084082430471</t>
  </si>
  <si>
    <t>4.87472215757148</t>
  </si>
  <si>
    <t>187.593753555671</t>
  </si>
  <si>
    <t>187.304414606024</t>
  </si>
  <si>
    <t>0.0037766850562149</t>
  </si>
  <si>
    <t>28.8969924926758</t>
  </si>
  <si>
    <t>20.4992736816406</t>
  </si>
  <si>
    <t>81.7951848983765</t>
  </si>
  <si>
    <t>83.0329332351685</t>
  </si>
  <si>
    <t>4.14232241021629</t>
  </si>
  <si>
    <t>7.91251932283326</t>
  </si>
  <si>
    <t>158.506403231467</t>
  </si>
  <si>
    <t>211.834550130771</t>
  </si>
  <si>
    <t>27.893392944336</t>
  </si>
  <si>
    <t>19.3303909301758</t>
  </si>
  <si>
    <t>82.9500026702881</t>
  </si>
  <si>
    <t>86.9569755554199</t>
  </si>
  <si>
    <t>3.09117529307117</t>
  </si>
  <si>
    <t>4.89694172976969</t>
  </si>
  <si>
    <t>132.845667599884</t>
  </si>
  <si>
    <t>176.654750321813</t>
  </si>
  <si>
    <t>30.5547220865886</t>
  </si>
  <si>
    <t>21.7082178751628</t>
  </si>
  <si>
    <t>81.1723791758219</t>
  </si>
  <si>
    <t>85.1710583368937</t>
  </si>
  <si>
    <t>4.34046618527017</t>
  </si>
  <si>
    <t>8.97905538546175</t>
  </si>
  <si>
    <t>173.253546724908</t>
  </si>
  <si>
    <t>214.533361923534</t>
  </si>
  <si>
    <t>28.3225616455078</t>
  </si>
  <si>
    <t>20.4569732666016</t>
  </si>
  <si>
    <t>92.5219898223877</t>
  </si>
  <si>
    <t>88.0702159881592</t>
  </si>
  <si>
    <t>2.28083322547724</t>
  </si>
  <si>
    <t>4.30204156375118</t>
  </si>
  <si>
    <t>166.825564280926</t>
  </si>
  <si>
    <t>218.06133279493</t>
  </si>
  <si>
    <t>30.6807083129883</t>
  </si>
  <si>
    <t>21.2367401123047</t>
  </si>
  <si>
    <t>80.2522838592529</t>
  </si>
  <si>
    <t>90.6479000091553</t>
  </si>
  <si>
    <t>5.25837439276068</t>
  </si>
  <si>
    <t>10.2514292590607</t>
  </si>
  <si>
    <t>176.325669042279</t>
  </si>
  <si>
    <t>209.242998144312</t>
  </si>
  <si>
    <t>0.011075380415547</t>
  </si>
  <si>
    <t>27.8789474487305</t>
  </si>
  <si>
    <t>18.8196762084961</t>
  </si>
  <si>
    <t>87.8678997039795</t>
  </si>
  <si>
    <t>92.5509414672852</t>
  </si>
  <si>
    <t>3.10618086205152</t>
  </si>
  <si>
    <t>6.4391980953687</t>
  </si>
  <si>
    <t>96.8406156332974</t>
  </si>
  <si>
    <t>130.671284120695</t>
  </si>
  <si>
    <t>31.3296447753906</t>
  </si>
  <si>
    <t>21.3223556518555</t>
  </si>
  <si>
    <t>74.0761264801025</t>
  </si>
  <si>
    <t>88.1634784698486</t>
  </si>
  <si>
    <t>4.14621224042427</t>
  </si>
  <si>
    <t>6.57529234647468</t>
  </si>
  <si>
    <t>176.884273531057</t>
  </si>
  <si>
    <t>0.0048696776868414</t>
  </si>
  <si>
    <t>29.9325653076172</t>
  </si>
  <si>
    <t>21.5802703857422</t>
  </si>
  <si>
    <t>89.6934009552002</t>
  </si>
  <si>
    <t>85.5092380523682</t>
  </si>
  <si>
    <t>1.35173570579277</t>
  </si>
  <si>
    <t>2.30150715250162</t>
  </si>
  <si>
    <t>147.514018806149</t>
  </si>
  <si>
    <t>177.651679724424</t>
  </si>
  <si>
    <t>29.7663803100586</t>
  </si>
  <si>
    <t>21.0386337280274</t>
  </si>
  <si>
    <t>89.1708560943603</t>
  </si>
  <si>
    <t>2.6368426191469</t>
  </si>
  <si>
    <t>5.69500240711089</t>
  </si>
  <si>
    <t>169.407000947002</t>
  </si>
  <si>
    <t>225.384171717649</t>
  </si>
  <si>
    <t>31.532666015625</t>
  </si>
  <si>
    <t>21.1757278442383</t>
  </si>
  <si>
    <t>68.9826511383057</t>
  </si>
  <si>
    <t>83.3428009033203</t>
  </si>
  <si>
    <t>5.56646359192947</t>
  </si>
  <si>
    <t>9.63816102496886</t>
  </si>
  <si>
    <t>181.238593701284</t>
  </si>
  <si>
    <t>207.309832043296</t>
  </si>
  <si>
    <t>0.0327733428891365</t>
  </si>
  <si>
    <t>29.2903518676758</t>
  </si>
  <si>
    <t>19.4487182617188</t>
  </si>
  <si>
    <t>79.9487438201904</t>
  </si>
  <si>
    <t>89.6050586700439</t>
  </si>
  <si>
    <t>3.89102562077033</t>
  </si>
  <si>
    <t>7.56942604518685</t>
  </si>
  <si>
    <t>157.194563580015</t>
  </si>
  <si>
    <t>175.818176293025</t>
  </si>
  <si>
    <t>0.0120309828421574</t>
  </si>
  <si>
    <t>29.379150390625</t>
  </si>
  <si>
    <t>18.7244293212891</t>
  </si>
  <si>
    <t>74.8275196075439</t>
  </si>
  <si>
    <t>92.0974617004395</t>
  </si>
  <si>
    <t>4.51095178339291</t>
  </si>
  <si>
    <t>8.89506603388627</t>
  </si>
  <si>
    <t>156.535582685467</t>
  </si>
  <si>
    <t>167.839359908511</t>
  </si>
  <si>
    <t>0.0289969961901898</t>
  </si>
  <si>
    <t>30.8834228515625</t>
  </si>
  <si>
    <t>20.7412948608399</t>
  </si>
  <si>
    <t>69.2031494140625</t>
  </si>
  <si>
    <t>78.4163789749146</t>
  </si>
  <si>
    <t>4.58990263706594</t>
  </si>
  <si>
    <t>7.27153786058204</t>
  </si>
  <si>
    <t>180.342853026278</t>
  </si>
  <si>
    <t>202.296998801328</t>
  </si>
  <si>
    <t>0.0410838582094417</t>
  </si>
  <si>
    <t>29.8778030395508</t>
  </si>
  <si>
    <t>19.5069885253906</t>
  </si>
  <si>
    <t>77.637243270874</t>
  </si>
  <si>
    <t>94.7700778961182</t>
  </si>
  <si>
    <t>4.72814546938522</t>
  </si>
  <si>
    <t>8.91076448694624</t>
  </si>
  <si>
    <t>175.398828822136</t>
  </si>
  <si>
    <t>196.540055319406</t>
  </si>
  <si>
    <t>0.0211536556396165</t>
  </si>
  <si>
    <t>27.8574984232585</t>
  </si>
  <si>
    <t>18.8532590230306</t>
  </si>
  <si>
    <t>88.2646106084188</t>
  </si>
  <si>
    <t>91.1418345769246</t>
  </si>
  <si>
    <t>4.61272158210502</t>
  </si>
  <si>
    <t>8.55502378339759</t>
  </si>
  <si>
    <t>160.90842765955</t>
  </si>
  <si>
    <t>193.258873202285</t>
  </si>
  <si>
    <t>27.7034194946289</t>
  </si>
  <si>
    <t>18.3980529785156</t>
  </si>
  <si>
    <t>87.5692543029785</t>
  </si>
  <si>
    <t>90.2367805480957</t>
  </si>
  <si>
    <t>4.55829646707709</t>
  </si>
  <si>
    <t>10.3128169630277</t>
  </si>
  <si>
    <t>151.404624656739</t>
  </si>
  <si>
    <t>171.010814526558</t>
  </si>
  <si>
    <t>29.9027664184571</t>
  </si>
  <si>
    <t>19.6793045043946</t>
  </si>
  <si>
    <t>75.4239604949951</t>
  </si>
  <si>
    <t>87.4510280609131</t>
  </si>
  <si>
    <t>3.15264142232323</t>
  </si>
  <si>
    <t>7.06541381613959</t>
  </si>
  <si>
    <t>124.955970712723</t>
  </si>
  <si>
    <t>134.194277449762</t>
  </si>
  <si>
    <t>0.0160400580292919</t>
  </si>
  <si>
    <t>27.9856246948242</t>
  </si>
  <si>
    <t>18.5078018188477</t>
  </si>
  <si>
    <t>85.4403293609619</t>
  </si>
  <si>
    <t>90.421102142334</t>
  </si>
  <si>
    <t>3.34729128589969</t>
  </si>
  <si>
    <t>6.40919711289723</t>
  </si>
  <si>
    <t>130.20766350579</t>
  </si>
  <si>
    <t>144.89262309679</t>
  </si>
  <si>
    <t>0.0002389989430905</t>
  </si>
  <si>
    <t>29.2981002807617</t>
  </si>
  <si>
    <t>19.5143493652344</t>
  </si>
  <si>
    <t>79.0456272125244</t>
  </si>
  <si>
    <t>85.9375202178955</t>
  </si>
  <si>
    <t>4.30154771682018</t>
  </si>
  <si>
    <t>8.41068894040066</t>
  </si>
  <si>
    <t>181.464921678865</t>
  </si>
  <si>
    <t>204.05092076281</t>
  </si>
  <si>
    <t>0.0256093231221809</t>
  </si>
  <si>
    <t>31.3763916015625</t>
  </si>
  <si>
    <t>20.9711685180664</t>
  </si>
  <si>
    <t>65.897020149231</t>
  </si>
  <si>
    <t>79.7681011199951</t>
  </si>
  <si>
    <t>3.13333164544798</t>
  </si>
  <si>
    <t>3.78977882352105</t>
  </si>
  <si>
    <t>186.644624032869</t>
  </si>
  <si>
    <t>186.96517461274</t>
  </si>
  <si>
    <t>0.0367416545382228</t>
  </si>
  <si>
    <t>30.9418973286947</t>
  </si>
  <si>
    <t>21.5432538350423</t>
  </si>
  <si>
    <t>77.0757007598877</t>
  </si>
  <si>
    <t>83.802853902181</t>
  </si>
  <si>
    <t>4.75035075260992</t>
  </si>
  <si>
    <t>9.73248962587413</t>
  </si>
  <si>
    <t>177.489604424642</t>
  </si>
  <si>
    <t>211.590526052006</t>
  </si>
  <si>
    <t>31.1851318359375</t>
  </si>
  <si>
    <t>68.1524282455444</t>
  </si>
  <si>
    <t>83.1774602890015</t>
  </si>
  <si>
    <t>2.96150431393586</t>
  </si>
  <si>
    <t>4.37396126206192</t>
  </si>
  <si>
    <t>162.679390485805</t>
  </si>
  <si>
    <t>160.354624153989</t>
  </si>
  <si>
    <t>0.0299858267975342</t>
  </si>
  <si>
    <t>31.8807861328125</t>
  </si>
  <si>
    <t>20.9564926147461</t>
  </si>
  <si>
    <t>64.414786529541</t>
  </si>
  <si>
    <t>84.0447650909424</t>
  </si>
  <si>
    <t>2.28014640986422</t>
  </si>
  <si>
    <t>3.17879342837199</t>
  </si>
  <si>
    <t>161.479467958372</t>
  </si>
  <si>
    <t>136.593060611335</t>
  </si>
  <si>
    <t>0.0245781023921541</t>
  </si>
  <si>
    <t>30.7746963500977</t>
  </si>
  <si>
    <t>20.7931671142578</t>
  </si>
  <si>
    <t>75.9464347839355</t>
  </si>
  <si>
    <t>88.7084033966064</t>
  </si>
  <si>
    <t>2.85884646907283</t>
  </si>
  <si>
    <t>6.50037425940102</t>
  </si>
  <si>
    <t>90.4749547263746</t>
  </si>
  <si>
    <t>98.2007541466814</t>
  </si>
  <si>
    <t>0.0163817010357657</t>
  </si>
  <si>
    <t>28.3880996704102</t>
  </si>
  <si>
    <t>19.2801162719727</t>
  </si>
  <si>
    <t>88.4330520629883</t>
  </si>
  <si>
    <t>92.3790493011475</t>
  </si>
  <si>
    <t>2.95308863163226</t>
  </si>
  <si>
    <t>7.98788721489881</t>
  </si>
  <si>
    <t>74.7987900240748</t>
  </si>
  <si>
    <t>99.9020083596152</t>
  </si>
  <si>
    <t>28.1148666381836</t>
  </si>
  <si>
    <t>19.2539566040039</t>
  </si>
  <si>
    <t>89.9678703308105</t>
  </si>
  <si>
    <t>90.7197498321533</t>
  </si>
  <si>
    <t>1.41668707988135</t>
  </si>
  <si>
    <t>2.36235945895722</t>
  </si>
  <si>
    <t>81.4854103453264</t>
  </si>
  <si>
    <t>109.317909777396</t>
  </si>
  <si>
    <t>26.7089431762696</t>
  </si>
  <si>
    <t>18.0691329956055</t>
  </si>
  <si>
    <t>75.0915315628052</t>
  </si>
  <si>
    <t>93.4350685119629</t>
  </si>
  <si>
    <t>3.74031363155413</t>
  </si>
  <si>
    <t>5.85540396724254</t>
  </si>
  <si>
    <t>41.5184794767465</t>
  </si>
  <si>
    <t>83.3808946797722</t>
  </si>
  <si>
    <t>28.2015869140625</t>
  </si>
  <si>
    <t>18.930517578125</t>
  </si>
  <si>
    <t>59.3448682785034</t>
  </si>
  <si>
    <t>75.3472574234009</t>
  </si>
  <si>
    <t>4.28329294302359</t>
  </si>
  <si>
    <t>7.94399865154311</t>
  </si>
  <si>
    <t>20.6516271727954</t>
  </si>
  <si>
    <t>51.0934391775055</t>
  </si>
  <si>
    <t>0.0388557142156033</t>
  </si>
  <si>
    <t>27.4297653198242</t>
  </si>
  <si>
    <t>18.4957794189453</t>
  </si>
  <si>
    <t>81.7631715774536</t>
  </si>
  <si>
    <t>92.1326126098633</t>
  </si>
  <si>
    <t>2.49646950945197</t>
  </si>
  <si>
    <t>3.64514891869213</t>
  </si>
  <si>
    <t>87.559648130093</t>
  </si>
  <si>
    <t>121.214109915242</t>
  </si>
  <si>
    <t>0.0236180757167885</t>
  </si>
  <si>
    <t>26.8507034301758</t>
  </si>
  <si>
    <t>18.5093673706055</t>
  </si>
  <si>
    <t>86.8418418884277</t>
  </si>
  <si>
    <t>94.3650569915771</t>
  </si>
  <si>
    <t>3.03673610932975</t>
  </si>
  <si>
    <t>4.55505679080906</t>
  </si>
  <si>
    <t>90.2289236138751</t>
  </si>
  <si>
    <t>139.816122690525</t>
  </si>
  <si>
    <t>25.5472793579102</t>
  </si>
  <si>
    <t>16.2572479248047</t>
  </si>
  <si>
    <t>72.1226137161255</t>
  </si>
  <si>
    <t>92.5473243713379</t>
  </si>
  <si>
    <t>4.21342965324447</t>
  </si>
  <si>
    <t>6.78793564424324</t>
  </si>
  <si>
    <t>35.1395779008038</t>
  </si>
  <si>
    <t>78.7280734347709</t>
  </si>
  <si>
    <t>0.0530896310142104</t>
  </si>
  <si>
    <t>21.8731536865235</t>
  </si>
  <si>
    <t>15.0274642944336</t>
  </si>
  <si>
    <t>81.7223369598389</t>
  </si>
  <si>
    <t>95.4599258422852</t>
  </si>
  <si>
    <t>4.87052965406265</t>
  </si>
  <si>
    <t>6.82597093342254</t>
  </si>
  <si>
    <t>23.0098503565809</t>
  </si>
  <si>
    <t>72.3967946993789</t>
  </si>
  <si>
    <t>0.0457268349698974</t>
  </si>
  <si>
    <t>21.9250058492025</t>
  </si>
  <si>
    <t>13.402547454834</t>
  </si>
  <si>
    <t>55.7719580332438</t>
  </si>
  <si>
    <t>67.4985977808634</t>
  </si>
  <si>
    <t>4.59294771551335</t>
  </si>
  <si>
    <t>7.03175017384115</t>
  </si>
  <si>
    <t>26.361197295965</t>
  </si>
  <si>
    <t>68.9897999509168</t>
  </si>
  <si>
    <t>0.0614043161448282</t>
  </si>
  <si>
    <t>19.7106964111328</t>
  </si>
  <si>
    <t>12.8188827514649</t>
  </si>
  <si>
    <t>48.8227411270142</t>
  </si>
  <si>
    <t>55.8368518829346</t>
  </si>
  <si>
    <t>5.38650570438814</t>
  </si>
  <si>
    <t>9.20103818116589</t>
  </si>
  <si>
    <t>26.5938623325448</t>
  </si>
  <si>
    <t>65.3658569681289</t>
  </si>
  <si>
    <t>0.0473208364560867</t>
  </si>
  <si>
    <t>20.4513732910156</t>
  </si>
  <si>
    <t>15.9595077514649</t>
  </si>
  <si>
    <t>80.1705871582031</t>
  </si>
  <si>
    <t>91.5166864395142</t>
  </si>
  <si>
    <t>5.27618797045538</t>
  </si>
  <si>
    <t>10.7051329467492</t>
  </si>
  <si>
    <t>23.4092752747776</t>
  </si>
  <si>
    <t>86.4798098053762</t>
  </si>
  <si>
    <t>0.0040442221333535</t>
  </si>
  <si>
    <t>19.0553604125977</t>
  </si>
  <si>
    <t>16.3729232788086</t>
  </si>
  <si>
    <t>90.4328178405762</t>
  </si>
  <si>
    <t>99.9695980072022</t>
  </si>
  <si>
    <t>4.3219643745699</t>
  </si>
  <si>
    <t>6.24989742717629</t>
  </si>
  <si>
    <t>22.4252847912769</t>
  </si>
  <si>
    <t>142.484520868223</t>
  </si>
  <si>
    <t>0.0116400475631393</t>
  </si>
  <si>
    <t>18.9541168212891</t>
  </si>
  <si>
    <t>13.0126098632813</t>
  </si>
  <si>
    <t>57.1709735870361</t>
  </si>
  <si>
    <t>54.3067024230957</t>
  </si>
  <si>
    <t>4.64023914649624</t>
  </si>
  <si>
    <t>8.9045808369932</t>
  </si>
  <si>
    <t>17.7169241075475</t>
  </si>
  <si>
    <t>75.8443109349108</t>
  </si>
  <si>
    <t>0.0578306534839057</t>
  </si>
  <si>
    <t>18.3510177612305</t>
  </si>
  <si>
    <t>11.2004806518555</t>
  </si>
  <si>
    <t>50.2131057739258</t>
  </si>
  <si>
    <t>36.9625871658325</t>
  </si>
  <si>
    <t>3.05881579062655</t>
  </si>
  <si>
    <t>6.50179175599302</t>
  </si>
  <si>
    <t>34.6000160123731</t>
  </si>
  <si>
    <t>75.4689772688731</t>
  </si>
  <si>
    <t>0.0525163919256617</t>
  </si>
  <si>
    <t>13.2715637207031</t>
  </si>
  <si>
    <t>7.82636871337893</t>
  </si>
  <si>
    <t>43.9029201507568</t>
  </si>
  <si>
    <t>29.522763645649</t>
  </si>
  <si>
    <t>4.5068295478951</t>
  </si>
  <si>
    <t>8.96996845655124</t>
  </si>
  <si>
    <t>40.9487538654968</t>
  </si>
  <si>
    <t>86.0260710596152</t>
  </si>
  <si>
    <t>0.0486943753285147</t>
  </si>
  <si>
    <t>16.7381668090821</t>
  </si>
  <si>
    <t>10.127914428711</t>
  </si>
  <si>
    <t>48.0143421173096</t>
  </si>
  <si>
    <t>36.8129432678223</t>
  </si>
  <si>
    <t>3.33013015643574</t>
  </si>
  <si>
    <t>5.59680613985654</t>
  </si>
  <si>
    <t>26.7883292125056</t>
  </si>
  <si>
    <t>64.424643765571</t>
  </si>
  <si>
    <t>0.0480375545363368</t>
  </si>
  <si>
    <t>13.774821472168</t>
  </si>
  <si>
    <t>9.04549255371096</t>
  </si>
  <si>
    <t>41.0355026245117</t>
  </si>
  <si>
    <t>19.8370485782623</t>
  </si>
  <si>
    <t>3.85896229664498</t>
  </si>
  <si>
    <t>6.28114298207121</t>
  </si>
  <si>
    <t>30.1237653019117</t>
  </si>
  <si>
    <t>79.6707163550812</t>
  </si>
  <si>
    <t>0.0492481562920906</t>
  </si>
  <si>
    <t>12.4559432983399</t>
  </si>
  <si>
    <t>8.43863525390627</t>
  </si>
  <si>
    <t>40.8666452407837</t>
  </si>
  <si>
    <t>23.9645936489105</t>
  </si>
  <si>
    <t>4.0487170325047</t>
  </si>
  <si>
    <t>5.40755896090524</t>
  </si>
  <si>
    <t>35.7793476836825</t>
  </si>
  <si>
    <t>70.2110973099588</t>
  </si>
  <si>
    <t>0.0435090675186728</t>
  </si>
  <si>
    <t>13.215007019043</t>
  </si>
  <si>
    <t>8.7501419067383</t>
  </si>
  <si>
    <t>41.3909044265747</t>
  </si>
  <si>
    <t>25.5109065532684</t>
  </si>
  <si>
    <t>4.93246547201225</t>
  </si>
  <si>
    <t>7.84892531350946</t>
  </si>
  <si>
    <t>24.4978686649254</t>
  </si>
  <si>
    <t>60.7514676940678</t>
  </si>
  <si>
    <t>0.0576743226437428</t>
  </si>
  <si>
    <t>15.7337295532227</t>
  </si>
  <si>
    <t>9.4992630004883</t>
  </si>
  <si>
    <t>59.2778652191162</t>
  </si>
  <si>
    <t>61.6630331039429</t>
  </si>
  <si>
    <t>2.47337249049456</t>
  </si>
  <si>
    <t>3.97970225487633</t>
  </si>
  <si>
    <t>43.022021622106</t>
  </si>
  <si>
    <t>124.061862869046</t>
  </si>
  <si>
    <t>0.0367548419088232</t>
  </si>
  <si>
    <t>10.8941919962565</t>
  </si>
  <si>
    <t>5.67609685262047</t>
  </si>
  <si>
    <t>33.4428724447886</t>
  </si>
  <si>
    <t>18.2311678330104</t>
  </si>
  <si>
    <t>5.45012856430549</t>
  </si>
  <si>
    <t>10.0947497430168</t>
  </si>
  <si>
    <t>22.5245159789203</t>
  </si>
  <si>
    <t>50.0461587299043</t>
  </si>
  <si>
    <t>0.054731689172665</t>
  </si>
  <si>
    <t>14.2380416870117</t>
  </si>
  <si>
    <t>7.15928955078127</t>
  </si>
  <si>
    <t>38.7247722625732</t>
  </si>
  <si>
    <t>30.1316163063049</t>
  </si>
  <si>
    <t>3.53756542362364</t>
  </si>
  <si>
    <t>9.95159855098059</t>
  </si>
  <si>
    <t>19.6774426481315</t>
  </si>
  <si>
    <t>44.4945349528877</t>
  </si>
  <si>
    <t>0.0772724728745937</t>
  </si>
  <si>
    <t>8.1996047973633</t>
  </si>
  <si>
    <t>1.15762786865237</t>
  </si>
  <si>
    <t>32.2812801361084</t>
  </si>
  <si>
    <t>18.6371906042099</t>
  </si>
  <si>
    <t>4.43957159105328</t>
  </si>
  <si>
    <t>8.36869956101987</t>
  </si>
  <si>
    <t>29.0922694093538</t>
  </si>
  <si>
    <t>42.5532106977416</t>
  </si>
  <si>
    <t>0.0731618836216369</t>
  </si>
  <si>
    <t>14.332763671875</t>
  </si>
  <si>
    <t>7.66021118164065</t>
  </si>
  <si>
    <t>40.9115789413452</t>
  </si>
  <si>
    <t>26.4262526988983</t>
  </si>
  <si>
    <t>1.9393922757958</t>
  </si>
  <si>
    <t>4.79930055360903</t>
  </si>
  <si>
    <t>98.3172640152694</t>
  </si>
  <si>
    <t>123.72346821468</t>
  </si>
  <si>
    <t>0.0542107000964232</t>
  </si>
  <si>
    <t>14.3300170898438</t>
  </si>
  <si>
    <t>8.26818542480471</t>
  </si>
  <si>
    <t>81.4678234100342</t>
  </si>
  <si>
    <t>92.8449954986572</t>
  </si>
  <si>
    <t>3.7881444630203</t>
  </si>
  <si>
    <t>5.54604669798923</t>
  </si>
  <si>
    <t>117.526408475474</t>
  </si>
  <si>
    <t>197.429059845295</t>
  </si>
  <si>
    <t>8.44410858154299</t>
  </si>
  <si>
    <t>5.56180725097659</t>
  </si>
  <si>
    <t>48.5995859146118</t>
  </si>
  <si>
    <t>62.9889823913574</t>
  </si>
  <si>
    <t>3.22340046463369</t>
  </si>
  <si>
    <t>3.89370228971787</t>
  </si>
  <si>
    <t>23.1128557959566</t>
  </si>
  <si>
    <t>196.212556080466</t>
  </si>
  <si>
    <t>0.0650622950667911</t>
  </si>
  <si>
    <t>15.2844329833985</t>
  </si>
  <si>
    <t>7.69976069132489</t>
  </si>
  <si>
    <t>38.8107720216115</t>
  </si>
  <si>
    <t>36.0373318990072</t>
  </si>
  <si>
    <t>2.16177855382358</t>
  </si>
  <si>
    <t>5.09512215558001</t>
  </si>
  <si>
    <t>48.0558878831085</t>
  </si>
  <si>
    <t>65.7325318666207</t>
  </si>
  <si>
    <t>0.0747792953443888</t>
  </si>
  <si>
    <t>17.3247817993164</t>
  </si>
  <si>
    <t>8.54493408203127</t>
  </si>
  <si>
    <t>60.7357921600342</t>
  </si>
  <si>
    <t>67.7824524879456</t>
  </si>
  <si>
    <t>1.94764938589264</t>
  </si>
  <si>
    <t>4.97547289621669</t>
  </si>
  <si>
    <t>111.446454895987</t>
  </si>
  <si>
    <t>157.186730150027</t>
  </si>
  <si>
    <t>0.0449973370670933</t>
  </si>
  <si>
    <t>15.4522888183594</t>
  </si>
  <si>
    <t>8.0041458129883</t>
  </si>
  <si>
    <t>63.5329090118408</t>
  </si>
  <si>
    <t>71.990421295166</t>
  </si>
  <si>
    <t>3.05339083569398</t>
  </si>
  <si>
    <t>4.36252743037324</t>
  </si>
  <si>
    <t>69.2297615673249</t>
  </si>
  <si>
    <t>125.032528010909</t>
  </si>
  <si>
    <t>0.0493974912032435</t>
  </si>
  <si>
    <t>18.1248657226563</t>
  </si>
  <si>
    <t>10.2360610961914</t>
  </si>
  <si>
    <t>57.7148433685303</t>
  </si>
  <si>
    <t>59.6077081680298</t>
  </si>
  <si>
    <t>2.67161140383918</t>
  </si>
  <si>
    <t>4.83668107166276</t>
  </si>
  <si>
    <t>85.4554618051021</t>
  </si>
  <si>
    <t>118.073301623918</t>
  </si>
  <si>
    <t>0.0465942677387649</t>
  </si>
  <si>
    <t>15.8110534667969</t>
  </si>
  <si>
    <t>11.3232925415039</t>
  </si>
  <si>
    <t>67.7960830688477</t>
  </si>
  <si>
    <t>76.7713415145874</t>
  </si>
  <si>
    <t>4.22244143611775</t>
  </si>
  <si>
    <t>4.34314195842904</t>
  </si>
  <si>
    <t>82.8919930090419</t>
  </si>
  <si>
    <t>167.054275127619</t>
  </si>
  <si>
    <t>0.0097841108209661</t>
  </si>
  <si>
    <t>19.782797241211</t>
  </si>
  <si>
    <t>10.7372146606446</t>
  </si>
  <si>
    <t>67.9543201446533</t>
  </si>
  <si>
    <t>77.9082450866699</t>
  </si>
  <si>
    <t>2.47974688381668</t>
  </si>
  <si>
    <t>5.17535466915507</t>
  </si>
  <si>
    <t>138.746979332998</t>
  </si>
  <si>
    <t>171.345559310346</t>
  </si>
  <si>
    <t>0.0567069040768255</t>
  </si>
  <si>
    <t>21.3098668416341</t>
  </si>
  <si>
    <t>11.7619364420573</t>
  </si>
  <si>
    <t>74.3463077545166</t>
  </si>
  <si>
    <t>87.9679667154948</t>
  </si>
  <si>
    <t>3.46820222466769</t>
  </si>
  <si>
    <t>5.4463269852602</t>
  </si>
  <si>
    <t>156.962488178137</t>
  </si>
  <si>
    <t>187.405923749095</t>
  </si>
  <si>
    <t>0.0591260028848254</t>
  </si>
  <si>
    <t>22.3867065429688</t>
  </si>
  <si>
    <t>16.6309890747071</t>
  </si>
  <si>
    <t>77.9891994476318</t>
  </si>
  <si>
    <t>73.0530784606934</t>
  </si>
  <si>
    <t>5.05521477323998</t>
  </si>
  <si>
    <t>10.227897755071</t>
  </si>
  <si>
    <t>140.154733454369</t>
  </si>
  <si>
    <t>208.245400403868</t>
  </si>
  <si>
    <t>12.6647384643555</t>
  </si>
  <si>
    <t>89.416801071167</t>
  </si>
  <si>
    <t>98.4765769958496</t>
  </si>
  <si>
    <t>3.91536744656609</t>
  </si>
  <si>
    <t>6.26744713566306</t>
  </si>
  <si>
    <t>57.513691805063</t>
  </si>
  <si>
    <t>212.648439158097</t>
  </si>
  <si>
    <t>15.2429397583008</t>
  </si>
  <si>
    <t>11.8299179077149</t>
  </si>
  <si>
    <t>87.1921722412109</t>
  </si>
  <si>
    <t>99.896524810791</t>
  </si>
  <si>
    <t>2.6597550592337</t>
  </si>
  <si>
    <t>6.59427261515152</t>
  </si>
  <si>
    <t>88.8517298012129</t>
  </si>
  <si>
    <t>210.42090281437</t>
  </si>
  <si>
    <t>0.013684491298649</t>
  </si>
  <si>
    <t>22.300619506836</t>
  </si>
  <si>
    <t>13.6225494384766</t>
  </si>
  <si>
    <t>82.2124183654785</t>
  </si>
  <si>
    <t>91.4126346588135</t>
  </si>
  <si>
    <t>3.89197616733681</t>
  </si>
  <si>
    <t>8.13449355852122</t>
  </si>
  <si>
    <t>147.130778398582</t>
  </si>
  <si>
    <t>198.658809918991</t>
  </si>
  <si>
    <t>0.0237426047647178</t>
  </si>
  <si>
    <t>21.796696472168</t>
  </si>
  <si>
    <t>15.2928451538086</t>
  </si>
  <si>
    <t>77.4924648284912</t>
  </si>
  <si>
    <t>83.1987154006958</t>
  </si>
  <si>
    <t>3.59472167241975</t>
  </si>
  <si>
    <t>6.65803484977453</t>
  </si>
  <si>
    <t>101.947566230307</t>
  </si>
  <si>
    <t>179.267624884678</t>
  </si>
  <si>
    <t>20.671226755778</t>
  </si>
  <si>
    <t>14.0381930033366</t>
  </si>
  <si>
    <t>76.2275864283244</t>
  </si>
  <si>
    <t>78.4959050019582</t>
  </si>
  <si>
    <t>3.57590612127881</t>
  </si>
  <si>
    <t>7.8870171853018</t>
  </si>
  <si>
    <t>141.403320229029</t>
  </si>
  <si>
    <t>130.314360843321</t>
  </si>
  <si>
    <t>24.6628036499024</t>
  </si>
  <si>
    <t>18.176237487793</t>
  </si>
  <si>
    <t>65.9884614944458</t>
  </si>
  <si>
    <t>47.2948217391968</t>
  </si>
  <si>
    <t>5.25189958131533</t>
  </si>
  <si>
    <t>11.1365004974469</t>
  </si>
  <si>
    <t>166.481602012218</t>
  </si>
  <si>
    <t>203.051575906624</t>
  </si>
  <si>
    <t>0.0170110360964708</t>
  </si>
  <si>
    <t>28.2724990844727</t>
  </si>
  <si>
    <t>21.8235656738281</t>
  </si>
  <si>
    <t>69.9937656402588</t>
  </si>
  <si>
    <t>56.304282951355</t>
  </si>
  <si>
    <t>5.42427608123424</t>
  </si>
  <si>
    <t>11.6472712311534</t>
  </si>
  <si>
    <t>176.12906670341</t>
  </si>
  <si>
    <t>223.082965294274</t>
  </si>
  <si>
    <t>28.4841522216797</t>
  </si>
  <si>
    <t>21.6227462768555</t>
  </si>
  <si>
    <t>79.8443271636963</t>
  </si>
  <si>
    <t>71.2920278549194</t>
  </si>
  <si>
    <t>5.43366860691067</t>
  </si>
  <si>
    <t>12.3028196652491</t>
  </si>
  <si>
    <t>160.150087827959</t>
  </si>
  <si>
    <t>213.832164897187</t>
  </si>
  <si>
    <t>27.5829452514649</t>
  </si>
  <si>
    <t>21.0641677856446</t>
  </si>
  <si>
    <t>84.4650363922119</t>
  </si>
  <si>
    <t>68.6663858413696</t>
  </si>
  <si>
    <t>5.38902746525893</t>
  </si>
  <si>
    <t>12.1023162530773</t>
  </si>
  <si>
    <t>164.856446625783</t>
  </si>
  <si>
    <t>214.333810039808</t>
  </si>
  <si>
    <t>28.2702133178711</t>
  </si>
  <si>
    <t>20.3549148559571</t>
  </si>
  <si>
    <t>79.5544662475586</t>
  </si>
  <si>
    <t>77.0125520706177</t>
  </si>
  <si>
    <t>5.55754280478561</t>
  </si>
  <si>
    <t>11.0923147283647</t>
  </si>
  <si>
    <t>164.476401403254</t>
  </si>
  <si>
    <t>206.514175650049</t>
  </si>
  <si>
    <t>27.9301574707031</t>
  </si>
  <si>
    <t>18.7002700805664</t>
  </si>
  <si>
    <t>78.2871337890625</t>
  </si>
  <si>
    <t>86.8377532958984</t>
  </si>
  <si>
    <t>5.47533053629925</t>
  </si>
  <si>
    <t>10.8285810007247</t>
  </si>
  <si>
    <t>167.661124915358</t>
  </si>
  <si>
    <t>201.13969172263</t>
  </si>
  <si>
    <t>0.0222086422977215</t>
  </si>
  <si>
    <t>27.3089508056641</t>
  </si>
  <si>
    <t>17.4295761108399</t>
  </si>
  <si>
    <t>77.2490135192871</t>
  </si>
  <si>
    <t>89.5186630249023</t>
  </si>
  <si>
    <t>3.10638277541787</t>
  </si>
  <si>
    <t>5.50786990815458</t>
  </si>
  <si>
    <t>141.095520973418</t>
  </si>
  <si>
    <t>168.51369876594</t>
  </si>
  <si>
    <t>26.2755752563477</t>
  </si>
  <si>
    <t>17.1637832641602</t>
  </si>
  <si>
    <t>85.8912670135498</t>
  </si>
  <si>
    <t>90.3917072296143</t>
  </si>
  <si>
    <t>2.82801481369831</t>
  </si>
  <si>
    <t>4.95226209283837</t>
  </si>
  <si>
    <t>130.485034215406</t>
  </si>
  <si>
    <t>172.17491606996</t>
  </si>
  <si>
    <t>0.0141979683411071</t>
  </si>
  <si>
    <t>29.329443359375</t>
  </si>
  <si>
    <t>19.1155578613281</t>
  </si>
  <si>
    <t>76.6452186584473</t>
  </si>
  <si>
    <t>92.6464279174805</t>
  </si>
  <si>
    <t>3.60080494207652</t>
  </si>
  <si>
    <t>5.65739012756932</t>
  </si>
  <si>
    <t>164.988409612968</t>
  </si>
  <si>
    <t>189.007677671793</t>
  </si>
  <si>
    <t>0.0173804878703863</t>
  </si>
  <si>
    <t>30.5591217041016</t>
  </si>
  <si>
    <t>20.1839157104492</t>
  </si>
  <si>
    <t>69.9095405578613</t>
  </si>
  <si>
    <t>85.8123622894287</t>
  </si>
  <si>
    <t>5.04036920595984</t>
  </si>
  <si>
    <t>8.50278367858549</t>
  </si>
  <si>
    <t>174.726289928124</t>
  </si>
  <si>
    <t>203.687196357333</t>
  </si>
  <si>
    <t>0.0341400273867144</t>
  </si>
  <si>
    <t>31.9022659301758</t>
  </si>
  <si>
    <t>23.278727722168</t>
  </si>
  <si>
    <t>73.4518039703369</t>
  </si>
  <si>
    <t>75.7020404815674</t>
  </si>
  <si>
    <t>4.51961557800985</t>
  </si>
  <si>
    <t>7.95146088441911</t>
  </si>
  <si>
    <t>165.15525556405</t>
  </si>
  <si>
    <t>232.352744492806</t>
  </si>
  <si>
    <t>29.6988680521647</t>
  </si>
  <si>
    <t>20.1277951558431</t>
  </si>
  <si>
    <t>74.5844728151957</t>
  </si>
  <si>
    <t>80.8685557047526</t>
  </si>
  <si>
    <t>2.23008099031751</t>
  </si>
  <si>
    <t>4.70466462934898</t>
  </si>
  <si>
    <t>116.030654724057</t>
  </si>
  <si>
    <t>129.437756390993</t>
  </si>
  <si>
    <t>0.0081481709860288</t>
  </si>
  <si>
    <t>28.3842117309571</t>
  </si>
  <si>
    <t>19.2690551757813</t>
  </si>
  <si>
    <t>94.7440044403076</t>
  </si>
  <si>
    <t>3.29900230461588</t>
  </si>
  <si>
    <t>7.06081206051943</t>
  </si>
  <si>
    <t>129.885126503258</t>
  </si>
  <si>
    <t>156.677875983394</t>
  </si>
  <si>
    <t>31.8266662597656</t>
  </si>
  <si>
    <t>23.8884231567383</t>
  </si>
  <si>
    <t>75.1809108734131</t>
  </si>
  <si>
    <t>69.4750310897827</t>
  </si>
  <si>
    <t>4.64585861892749</t>
  </si>
  <si>
    <t>11.239596050338</t>
  </si>
  <si>
    <t>200.002991853416</t>
  </si>
  <si>
    <t>250.729173940692</t>
  </si>
  <si>
    <t>33.431103515625</t>
  </si>
  <si>
    <t>24.3921524047852</t>
  </si>
  <si>
    <t>68.809670829773</t>
  </si>
  <si>
    <t>71.6255149841309</t>
  </si>
  <si>
    <t>3.45368275263227</t>
  </si>
  <si>
    <t>7.7545383693584</t>
  </si>
  <si>
    <t>176.879419014233</t>
  </si>
  <si>
    <t>221.963239820877</t>
  </si>
  <si>
    <t>31.8752868652344</t>
  </si>
  <si>
    <t>23.5940139770508</t>
  </si>
  <si>
    <t>70.2734222412109</t>
  </si>
  <si>
    <t>63.9632596969604</t>
  </si>
  <si>
    <t>1.26706755041362</t>
  </si>
  <si>
    <t>3.08144426924468</t>
  </si>
  <si>
    <t>131.433019304134</t>
  </si>
  <si>
    <t>142.110268275322</t>
  </si>
  <si>
    <t>31.5256546020508</t>
  </si>
  <si>
    <t>23.3753921508789</t>
  </si>
  <si>
    <t>81.656852722168</t>
  </si>
  <si>
    <t>74.0492733001709</t>
  </si>
  <si>
    <t>2.9555626290019</t>
  </si>
  <si>
    <t>5.15380287783499</t>
  </si>
  <si>
    <t>181.458045521143</t>
  </si>
  <si>
    <t>227.22397761858</t>
  </si>
  <si>
    <t>31.2625579833985</t>
  </si>
  <si>
    <t>20.8270401000977</t>
  </si>
  <si>
    <t>75.3798488616943</t>
  </si>
  <si>
    <t>91.5226978302002</t>
  </si>
  <si>
    <t>3.33766709261803</t>
  </si>
  <si>
    <t>6.28658549054948</t>
  </si>
  <si>
    <t>129.68775190304</t>
  </si>
  <si>
    <t>136.221049728954</t>
  </si>
  <si>
    <t>0.0046220166563153</t>
  </si>
  <si>
    <t>30.5496841430664</t>
  </si>
  <si>
    <t>20.8598205566406</t>
  </si>
  <si>
    <t>80.3816596984863</t>
  </si>
  <si>
    <t>91.5574295043945</t>
  </si>
  <si>
    <t>2.95407392895715</t>
  </si>
  <si>
    <t>4.43083769222951</t>
  </si>
  <si>
    <t>162.653558985047</t>
  </si>
  <si>
    <t>182.404248166513</t>
  </si>
  <si>
    <t>32.8082168579102</t>
  </si>
  <si>
    <t>22.6988967895508</t>
  </si>
  <si>
    <t>67.1571235656738</t>
  </si>
  <si>
    <t>78.7477375030518</t>
  </si>
  <si>
    <t>1.71349142008706</t>
  </si>
  <si>
    <t>2.52908607872211</t>
  </si>
  <si>
    <t>210.482142939044</t>
  </si>
  <si>
    <t>233.901325325473</t>
  </si>
  <si>
    <t>0.0146503166756205</t>
  </si>
  <si>
    <t>32.8306686401367</t>
  </si>
  <si>
    <t>23.942611694336</t>
  </si>
  <si>
    <t>72.4123136520386</t>
  </si>
  <si>
    <t>72.452313041687</t>
  </si>
  <si>
    <t>1.65343997886772</t>
  </si>
  <si>
    <t>3.90131279387207</t>
  </si>
  <si>
    <t>289.199473171685</t>
  </si>
  <si>
    <t>77.3020120078833</t>
  </si>
  <si>
    <t>31.2353012084961</t>
  </si>
  <si>
    <t>22.1821472167969</t>
  </si>
  <si>
    <t>83.4032075881958</t>
  </si>
  <si>
    <t>90.1663665771484</t>
  </si>
  <si>
    <t>2.64259798842165</t>
  </si>
  <si>
    <t>6.07077939892222</t>
  </si>
  <si>
    <t>135.016663692935</t>
  </si>
  <si>
    <t>88.9356493265455</t>
  </si>
  <si>
    <t>32.456103515625</t>
  </si>
  <si>
    <t>23.7244506835938</t>
  </si>
  <si>
    <t>76.0364936828613</t>
  </si>
  <si>
    <t>77.5325429916382</t>
  </si>
  <si>
    <t>5.50305292935709</t>
  </si>
  <si>
    <t>12.121848984066</t>
  </si>
  <si>
    <t>185.307561539359</t>
  </si>
  <si>
    <t>226.824324288121</t>
  </si>
  <si>
    <t>31.0411735534668</t>
  </si>
  <si>
    <t>22.2967010498047</t>
  </si>
  <si>
    <t>80.9620291392009</t>
  </si>
  <si>
    <t>81.5549008051554</t>
  </si>
  <si>
    <t>3.23081744570333</t>
  </si>
  <si>
    <t>4.74889795802386</t>
  </si>
  <si>
    <t>156.906836849196</t>
  </si>
  <si>
    <t>208.610974114942</t>
  </si>
  <si>
    <t>28.2854034423828</t>
  </si>
  <si>
    <t>19.5513809204102</t>
  </si>
  <si>
    <t>90.4407661437988</t>
  </si>
  <si>
    <t>84.552108001709</t>
  </si>
  <si>
    <t>4.25018216198262</t>
  </si>
  <si>
    <t>9.09267449264072</t>
  </si>
  <si>
    <t>161.544480741164</t>
  </si>
  <si>
    <t>195.728120651897</t>
  </si>
  <si>
    <t>29.2407119750977</t>
  </si>
  <si>
    <t>20.472721862793</t>
  </si>
  <si>
    <t>87.5758411407471</t>
  </si>
  <si>
    <t>82.2176860809326</t>
  </si>
  <si>
    <t>3.90770970147379</t>
  </si>
  <si>
    <t>7.88486259224839</t>
  </si>
  <si>
    <t>171.210512978291</t>
  </si>
  <si>
    <t>203.098958223819</t>
  </si>
  <si>
    <t>29.4172653198242</t>
  </si>
  <si>
    <t>20.5527770996094</t>
  </si>
  <si>
    <t>84.6321540832519</t>
  </si>
  <si>
    <t>79.4505950927734</t>
  </si>
  <si>
    <t>4.22280189662468</t>
  </si>
  <si>
    <t>8.27682047204035</t>
  </si>
  <si>
    <t>180.714919214112</t>
  </si>
  <si>
    <t>211.310535007471</t>
  </si>
  <si>
    <t>0.0081463257399076</t>
  </si>
  <si>
    <t>28.9685516357422</t>
  </si>
  <si>
    <t>19.6913848876953</t>
  </si>
  <si>
    <t>85.8713153839111</t>
  </si>
  <si>
    <t>87.5057098388672</t>
  </si>
  <si>
    <t>2.32006721619292</t>
  </si>
  <si>
    <t>4.9439957089182</t>
  </si>
  <si>
    <t>128.435346057135</t>
  </si>
  <si>
    <t>148.10561000597</t>
  </si>
  <si>
    <t>34.1242752075196</t>
  </si>
  <si>
    <t>24.4005249023438</t>
  </si>
  <si>
    <t>61.6286273956299</t>
  </si>
  <si>
    <t>71.3454528808594</t>
  </si>
  <si>
    <t>2.30152917133076</t>
  </si>
  <si>
    <t>2.72294396214547</t>
  </si>
  <si>
    <t>202.792156042016</t>
  </si>
  <si>
    <t>235.412042110695</t>
  </si>
  <si>
    <t>30.7736755371094</t>
  </si>
  <si>
    <t>23.029495493571</t>
  </si>
  <si>
    <t>82.7996530532837</t>
  </si>
  <si>
    <t>82.1906884511312</t>
  </si>
  <si>
    <t>2.98583038118166</t>
  </si>
  <si>
    <t>5.79357203916326</t>
  </si>
  <si>
    <t>106.366468249023</t>
  </si>
  <si>
    <t>159.87403326937</t>
  </si>
  <si>
    <t>30.2707717895508</t>
  </si>
  <si>
    <t>21.1856597900391</t>
  </si>
  <si>
    <t>71.4511127471924</t>
  </si>
  <si>
    <t>82.5212182998657</t>
  </si>
  <si>
    <t>4.58160071240612</t>
  </si>
  <si>
    <t>11.1152114419198</t>
  </si>
  <si>
    <t>219.116700813803</t>
  </si>
  <si>
    <t>37.1825450100941</t>
  </si>
  <si>
    <t>27.8149688720703</t>
  </si>
  <si>
    <t>19.0099502563477</t>
  </si>
  <si>
    <t>83.9807151794434</t>
  </si>
  <si>
    <t>97.292618560791</t>
  </si>
  <si>
    <t>5.64294729667174</t>
  </si>
  <si>
    <t>13.5718373142519</t>
  </si>
  <si>
    <t>276.863800219522</t>
  </si>
  <si>
    <t>25.9938365169857</t>
  </si>
  <si>
    <t>27.5942504882813</t>
  </si>
  <si>
    <t>19.5494659423828</t>
  </si>
  <si>
    <t>82.6244239807129</t>
  </si>
  <si>
    <t>96.1390754699707</t>
  </si>
  <si>
    <t>3.03748160307814</t>
  </si>
  <si>
    <t>4.94952843915197</t>
  </si>
  <si>
    <t>47.6949009611924</t>
  </si>
  <si>
    <t>83.6082091129419</t>
  </si>
  <si>
    <t>31.8412811279297</t>
  </si>
  <si>
    <t>22.1317565917969</t>
  </si>
  <si>
    <t>74.8940919876099</t>
  </si>
  <si>
    <t>87.6081153869629</t>
  </si>
  <si>
    <t>2.51243513774783</t>
  </si>
  <si>
    <t>3.37447469642577</t>
  </si>
  <si>
    <t>153.607300399927</t>
  </si>
  <si>
    <t>196.725182435562</t>
  </si>
  <si>
    <t>29.6780746459961</t>
  </si>
  <si>
    <t>20.367025756836</t>
  </si>
  <si>
    <t>62.5537538528442</t>
  </si>
  <si>
    <t>73.467639541626</t>
  </si>
  <si>
    <t>3.08858253340608</t>
  </si>
  <si>
    <t>6.23127385802272</t>
  </si>
  <si>
    <t>24.0119720867411</t>
  </si>
  <si>
    <t>50.0008705191764</t>
  </si>
  <si>
    <t>0.0221322452021482</t>
  </si>
  <si>
    <t>28.8492736816406</t>
  </si>
  <si>
    <t>19.552995300293</t>
  </si>
  <si>
    <t>50.8784479141235</t>
  </si>
  <si>
    <t>59.4564306259155</t>
  </si>
  <si>
    <t>3.52359104387923</t>
  </si>
  <si>
    <t>7.27633593652251</t>
  </si>
  <si>
    <t>22.1539123052585</t>
  </si>
  <si>
    <t>52.037678185938</t>
  </si>
  <si>
    <t>0.0376850348942207</t>
  </si>
  <si>
    <t>29.5350006103516</t>
  </si>
  <si>
    <t>18.7342071533203</t>
  </si>
  <si>
    <t>54.932412147522</t>
  </si>
  <si>
    <t>73.067448425293</t>
  </si>
  <si>
    <t>3.5412616846558</t>
  </si>
  <si>
    <t>7.57175150515534</t>
  </si>
  <si>
    <t>43.0789538179866</t>
  </si>
  <si>
    <t>68.4648704398438</t>
  </si>
  <si>
    <t>0.0352507517417935</t>
  </si>
  <si>
    <t>26.0346954345703</t>
  </si>
  <si>
    <t>16.6300048828125</t>
  </si>
  <si>
    <t>72.8400629043579</t>
  </si>
  <si>
    <t>85.1453475952148</t>
  </si>
  <si>
    <t>5.13410730992244</t>
  </si>
  <si>
    <t>12.3863559920284</t>
  </si>
  <si>
    <t>35.2409349100836</t>
  </si>
  <si>
    <t>71.2639331762213</t>
  </si>
  <si>
    <t>0.0409027956224889</t>
  </si>
  <si>
    <t>26.6317489624024</t>
  </si>
  <si>
    <t>17.250846862793</t>
  </si>
  <si>
    <t>86.4440662384033</t>
  </si>
  <si>
    <t>95.0502964019775</t>
  </si>
  <si>
    <t>3.3167200118475</t>
  </si>
  <si>
    <t>7.12469292324531</t>
  </si>
  <si>
    <t>105.62970402886</t>
  </si>
  <si>
    <t>148.810681883715</t>
  </si>
  <si>
    <t>0.0060481192409898</t>
  </si>
  <si>
    <t>29.2342193603516</t>
  </si>
  <si>
    <t>19.7950485229492</t>
  </si>
  <si>
    <t>79.4291584014893</t>
  </si>
  <si>
    <t>87.2013008117676</t>
  </si>
  <si>
    <t>3.2784280061074</t>
  </si>
  <si>
    <t>4.8750330482278</t>
  </si>
  <si>
    <t>173.262634695885</t>
  </si>
  <si>
    <t>207.318577534797</t>
  </si>
  <si>
    <t>0.0125312578952329</t>
  </si>
  <si>
    <t>28.139665222168</t>
  </si>
  <si>
    <t>18.6078445434571</t>
  </si>
  <si>
    <t>77.372027015686</t>
  </si>
  <si>
    <t>92.3869663238525</t>
  </si>
  <si>
    <t>2.77725492980927</t>
  </si>
  <si>
    <t>3.91014861661417</t>
  </si>
  <si>
    <t>105.441465741592</t>
  </si>
  <si>
    <t>0.012795628312373</t>
  </si>
  <si>
    <t>23.8484270731608</t>
  </si>
  <si>
    <t>16.2885617574056</t>
  </si>
  <si>
    <t>85.2581473986308</t>
  </si>
  <si>
    <t>92.0762351353963</t>
  </si>
  <si>
    <t>3.59530630272839</t>
  </si>
  <si>
    <t>4.97459436241418</t>
  </si>
  <si>
    <t>72.1477176765015</t>
  </si>
  <si>
    <t>122.993156634591</t>
  </si>
  <si>
    <t>23.4695419311524</t>
  </si>
  <si>
    <t>14.6615493774414</t>
  </si>
  <si>
    <t>61.8773950576782</t>
  </si>
  <si>
    <t>74.7299188613892</t>
  </si>
  <si>
    <t>2.82165342049476</t>
  </si>
  <si>
    <t>3.3320902841783</t>
  </si>
  <si>
    <t>60.7472526583733</t>
  </si>
  <si>
    <t>120.599886014495</t>
  </si>
  <si>
    <t>0.0298987605859542</t>
  </si>
  <si>
    <t>21.0645874023438</t>
  </si>
  <si>
    <t>15.9502960205078</t>
  </si>
  <si>
    <t>88.978910446167</t>
  </si>
  <si>
    <t>96.296395111084</t>
  </si>
  <si>
    <t>2.95277658166997</t>
  </si>
  <si>
    <t>5.31568761664911</t>
  </si>
  <si>
    <t>79.0323509916098</t>
  </si>
  <si>
    <t>158.543272968638</t>
  </si>
  <si>
    <t>0.0182900182263317</t>
  </si>
  <si>
    <t>23.9811828613281</t>
  </si>
  <si>
    <t>16.8832397460938</t>
  </si>
  <si>
    <t>87.0553108215332</t>
  </si>
  <si>
    <t>86.1452157974243</t>
  </si>
  <si>
    <t>3.12287649200223</t>
  </si>
  <si>
    <t>5.60774952935062</t>
  </si>
  <si>
    <t>116.204335929636</t>
  </si>
  <si>
    <t>171.95614670538</t>
  </si>
  <si>
    <t>20.8191452026367</t>
  </si>
  <si>
    <t>14.4590942382813</t>
  </si>
  <si>
    <t>83.6676612854004</t>
  </si>
  <si>
    <t>94.6442901611328</t>
  </si>
  <si>
    <t>3.45824813039447</t>
  </si>
  <si>
    <t>3.95620700768031</t>
  </si>
  <si>
    <t>35.767970211221</t>
  </si>
  <si>
    <t>102.304058303528</t>
  </si>
  <si>
    <t>0.033527986042247</t>
  </si>
  <si>
    <t>18.8821075439453</t>
  </si>
  <si>
    <t>13.1487442016602</t>
  </si>
  <si>
    <t>85.5195640563965</t>
  </si>
  <si>
    <t>89.1942314147949</t>
  </si>
  <si>
    <t>4.39711255361673</t>
  </si>
  <si>
    <t>6.16369402498879</t>
  </si>
  <si>
    <t>41.4717816858154</t>
  </si>
  <si>
    <t>99.8989946898099</t>
  </si>
  <si>
    <t>0.0622260888854824</t>
  </si>
  <si>
    <t>18.4143524169922</t>
  </si>
  <si>
    <t>12.6650588989258</t>
  </si>
  <si>
    <t>65.1881801605225</t>
  </si>
  <si>
    <t>75.1128053665161</t>
  </si>
  <si>
    <t>4.57891155817373</t>
  </si>
  <si>
    <t>6.07802128109277</t>
  </si>
  <si>
    <t>23.7382696572636</t>
  </si>
  <si>
    <t>66.3577785896787</t>
  </si>
  <si>
    <t>0.0670041352804105</t>
  </si>
  <si>
    <t>19.0612457275391</t>
  </si>
  <si>
    <t>14.2238555908203</t>
  </si>
  <si>
    <t>49.9607031822205</t>
  </si>
  <si>
    <t>22.3358013629913</t>
  </si>
  <si>
    <t>2.31316520742486</t>
  </si>
  <si>
    <t>4.03453509113159</t>
  </si>
  <si>
    <t>54.4753750363081</t>
  </si>
  <si>
    <t>112.148292854935</t>
  </si>
  <si>
    <t>0.0532937853456639</t>
  </si>
  <si>
    <t>18.0374618530274</t>
  </si>
  <si>
    <t>11.2574645996094</t>
  </si>
  <si>
    <t>57.0963079452515</t>
  </si>
  <si>
    <t>67.9838088989258</t>
  </si>
  <si>
    <t>3.4776250017023</t>
  </si>
  <si>
    <t>5.69734433541304</t>
  </si>
  <si>
    <t>54.0834400445551</t>
  </si>
  <si>
    <t>125.13320791634</t>
  </si>
  <si>
    <t>0.0377393858874486</t>
  </si>
  <si>
    <t>19.1889739990235</t>
  </si>
  <si>
    <t>11.486703491211</t>
  </si>
  <si>
    <t>66.1517356872559</t>
  </si>
  <si>
    <t>75.7410655975342</t>
  </si>
  <si>
    <t>3.63992740976338</t>
  </si>
  <si>
    <t>64.767538033069</t>
  </si>
  <si>
    <t>128.750776655455</t>
  </si>
  <si>
    <t>0.0590785140276856</t>
  </si>
  <si>
    <t>14.7439254760742</t>
  </si>
  <si>
    <t>8.4020217895508</t>
  </si>
  <si>
    <t>48.9782846450806</t>
  </si>
  <si>
    <t>45.923037815094</t>
  </si>
  <si>
    <t>3.66919762644455</t>
  </si>
  <si>
    <t>6.3945409075616</t>
  </si>
  <si>
    <t>25.9800716542577</t>
  </si>
  <si>
    <t>42.3902574870132</t>
  </si>
  <si>
    <t>0.088004121670847</t>
  </si>
  <si>
    <t>13.4598876953125</t>
  </si>
  <si>
    <t>7.78870239257815</t>
  </si>
  <si>
    <t>49.0361436843872</t>
  </si>
  <si>
    <t>36.395515537262</t>
  </si>
  <si>
    <t>3.39161617365301</t>
  </si>
  <si>
    <t>5.47588067627575</t>
  </si>
  <si>
    <t>50.0377917325063</t>
  </si>
  <si>
    <t>124.43533614775</t>
  </si>
  <si>
    <t>0.0416407058119945</t>
  </si>
  <si>
    <t>14.8201436360677</t>
  </si>
  <si>
    <t>8.66124114990237</t>
  </si>
  <si>
    <t>51.1662443478902</t>
  </si>
  <si>
    <t>36.3670962651571</t>
  </si>
  <si>
    <t>3.50193470593846</t>
  </si>
  <si>
    <t>5.95742667609607</t>
  </si>
  <si>
    <t>39.2148336555201</t>
  </si>
  <si>
    <t>78.581365937443</t>
  </si>
  <si>
    <t>0.0454906051542136</t>
  </si>
  <si>
    <t>14.4089859008789</t>
  </si>
  <si>
    <t>9.06974945068362</t>
  </si>
  <si>
    <t>46.4718892097473</t>
  </si>
  <si>
    <t>30.6661538362503</t>
  </si>
  <si>
    <t>3.23334662165361</t>
  </si>
  <si>
    <t>3.84304355600458</t>
  </si>
  <si>
    <t>29.6791661798417</t>
  </si>
  <si>
    <t>83.0048300719196</t>
  </si>
  <si>
    <t>0.0405917760581573</t>
  </si>
  <si>
    <t>16.8401931762696</t>
  </si>
  <si>
    <t>8.63913879394534</t>
  </si>
  <si>
    <t>63.0150394439697</t>
  </si>
  <si>
    <t>64.3000002861023</t>
  </si>
  <si>
    <t>3.07481919643435</t>
  </si>
  <si>
    <t>5.63993468635567</t>
  </si>
  <si>
    <t>41.8104028317012</t>
  </si>
  <si>
    <t>71.7742332336214</t>
  </si>
  <si>
    <t>0.0689014702336351</t>
  </si>
  <si>
    <t>13.8211868286133</t>
  </si>
  <si>
    <t>7.91590576171877</t>
  </si>
  <si>
    <t>42.6535511016846</t>
  </si>
  <si>
    <t>21.3921657323837</t>
  </si>
  <si>
    <t>2.91350376323527</t>
  </si>
  <si>
    <t>6.62880683877942</t>
  </si>
  <si>
    <t>43.4193287591121</t>
  </si>
  <si>
    <t>79.9370442707504</t>
  </si>
  <si>
    <t>0.0448741336979969</t>
  </si>
  <si>
    <t>19.3901794433594</t>
  </si>
  <si>
    <t>11.8642700195313</t>
  </si>
  <si>
    <t>79.5783004760742</t>
  </si>
  <si>
    <t>74.7864751815796</t>
  </si>
  <si>
    <t>3.66271921210564</t>
  </si>
  <si>
    <t>10.2277972487829</t>
  </si>
  <si>
    <t>173.819037239171</t>
  </si>
  <si>
    <t>218.32442620455</t>
  </si>
  <si>
    <t>3.73149261474612</t>
  </si>
  <si>
    <t>3.35064849853518</t>
  </si>
  <si>
    <t>62.5064619064331</t>
  </si>
  <si>
    <t>89.2066799163818</t>
  </si>
  <si>
    <t>6.00583017457955</t>
  </si>
  <si>
    <t>3.01415564345518</t>
  </si>
  <si>
    <t>29.060409641972</t>
  </si>
  <si>
    <t>75.3851607483292</t>
  </si>
  <si>
    <t>0.0028247005220406</t>
  </si>
  <si>
    <t>8.59841308593752</t>
  </si>
  <si>
    <t>2.4162307739258</t>
  </si>
  <si>
    <t>40.8441998163859</t>
  </si>
  <si>
    <t>46.845680475235</t>
  </si>
  <si>
    <t>4.00360115860632</t>
  </si>
  <si>
    <t>4.93113123523768</t>
  </si>
  <si>
    <t>27.3424504836986</t>
  </si>
  <si>
    <t>92.9611202590823</t>
  </si>
  <si>
    <t>0.0732015357952969</t>
  </si>
  <si>
    <t>16.2536453247071</t>
  </si>
  <si>
    <t>8.77215576171877</t>
  </si>
  <si>
    <t>43.4772747039795</t>
  </si>
  <si>
    <t>1.96227842199386</t>
  </si>
  <si>
    <t>3.51754712005877</t>
  </si>
  <si>
    <t>47.3653544487159</t>
  </si>
  <si>
    <t>104.116093037763</t>
  </si>
  <si>
    <t>0.063706638466505</t>
  </si>
  <si>
    <t>17.7587203979492</t>
  </si>
  <si>
    <t>10.4017181396485</t>
  </si>
  <si>
    <t>64.4761203765869</t>
  </si>
  <si>
    <t>78.9038806915283</t>
  </si>
  <si>
    <t>2.65009928327253</t>
  </si>
  <si>
    <t>6.34432648257163</t>
  </si>
  <si>
    <t>66.8815512435321</t>
  </si>
  <si>
    <t>136.01891434905</t>
  </si>
  <si>
    <t>0.034648193156933</t>
  </si>
  <si>
    <t>20.6861953735352</t>
  </si>
  <si>
    <t>11.207846069336</t>
  </si>
  <si>
    <t>75.8796077728271</t>
  </si>
  <si>
    <t>92.8060523986816</t>
  </si>
  <si>
    <t>3.38637579979749</t>
  </si>
  <si>
    <t>6.59953679288509</t>
  </si>
  <si>
    <t>153.454918432212</t>
  </si>
  <si>
    <t>191.79109604712</t>
  </si>
  <si>
    <t>0.0387598506245756</t>
  </si>
  <si>
    <t>15.1831283569336</t>
  </si>
  <si>
    <t>9.08956451416018</t>
  </si>
  <si>
    <t>71.0522436141968</t>
  </si>
  <si>
    <t>94.0705089569092</t>
  </si>
  <si>
    <t>4.17808897657794</t>
  </si>
  <si>
    <t>5.72541500235451</t>
  </si>
  <si>
    <t>55.9486427344656</t>
  </si>
  <si>
    <t>130.563513708774</t>
  </si>
  <si>
    <t>0.0121498287177991</t>
  </si>
  <si>
    <t>18.0815368652344</t>
  </si>
  <si>
    <t>12.3899246215821</t>
  </si>
  <si>
    <t>82.8981037139893</t>
  </si>
  <si>
    <t>90.8634368896484</t>
  </si>
  <si>
    <t>2.34442294723801</t>
  </si>
  <si>
    <t>5.16188964433343</t>
  </si>
  <si>
    <t>64.3771956235964</t>
  </si>
  <si>
    <t>203.356673509959</t>
  </si>
  <si>
    <t>16.8611236572266</t>
  </si>
  <si>
    <t>12.0121780395508</t>
  </si>
  <si>
    <t>96.5675582885742</t>
  </si>
  <si>
    <t>2.65408893223708</t>
  </si>
  <si>
    <t>8.42594670859588</t>
  </si>
  <si>
    <t>107.457551713504</t>
  </si>
  <si>
    <t>203.457699290538</t>
  </si>
  <si>
    <t>25.6119293212891</t>
  </si>
  <si>
    <t>75.3037418365479</t>
  </si>
  <si>
    <t>55.8918441772461</t>
  </si>
  <si>
    <t>5.20401075024694</t>
  </si>
  <si>
    <t>13.4195646415462</t>
  </si>
  <si>
    <t>185.66817057884</t>
  </si>
  <si>
    <t>233.210493371162</t>
  </si>
  <si>
    <t>25.0686065673828</t>
  </si>
  <si>
    <t>17.5524169921875</t>
  </si>
  <si>
    <t>77.2918891906738</t>
  </si>
  <si>
    <t>73.8785032272339</t>
  </si>
  <si>
    <t>4.78664580383117</t>
  </si>
  <si>
    <t>9.33004436510397</t>
  </si>
  <si>
    <t>158.154692231967</t>
  </si>
  <si>
    <t>205.249539702342</t>
  </si>
  <si>
    <t>23.2355163574219</t>
  </si>
  <si>
    <t>14.0418579101563</t>
  </si>
  <si>
    <t>79.7148406982422</t>
  </si>
  <si>
    <t>92.6261352539063</t>
  </si>
  <si>
    <t>3.39716852956114</t>
  </si>
  <si>
    <t>6.17649040277904</t>
  </si>
  <si>
    <t>129.302423737897</t>
  </si>
  <si>
    <t>175.309839957014</t>
  </si>
  <si>
    <t>0.0043364908436</t>
  </si>
  <si>
    <t>24.7085235595703</t>
  </si>
  <si>
    <t>16.2155014038086</t>
  </si>
  <si>
    <t>79.8668975830078</t>
  </si>
  <si>
    <t>86.2378538131714</t>
  </si>
  <si>
    <t>5.37054944860928</t>
  </si>
  <si>
    <t>10.3362921065616</t>
  </si>
  <si>
    <t>158.70158089834</t>
  </si>
  <si>
    <t>205.944943176145</t>
  </si>
  <si>
    <t>17.4904556274414</t>
  </si>
  <si>
    <t>11.8301971435547</t>
  </si>
  <si>
    <t>61.8584619522095</t>
  </si>
  <si>
    <t>75.7742778778076</t>
  </si>
  <si>
    <t>3.93212036820849</t>
  </si>
  <si>
    <t>3.10166471241111</t>
  </si>
  <si>
    <t>36.3828963951206</t>
  </si>
  <si>
    <t>143.50106010233</t>
  </si>
  <si>
    <t>0.0158203357443234</t>
  </si>
  <si>
    <t>23.1549697875977</t>
  </si>
  <si>
    <t>14.049649810791</t>
  </si>
  <si>
    <t>63.7654376029968</t>
  </si>
  <si>
    <t>72.9324729442596</t>
  </si>
  <si>
    <t>3.34317170684772</t>
  </si>
  <si>
    <t>4.8992684296376</t>
  </si>
  <si>
    <t>156.775665269836</t>
  </si>
  <si>
    <t>177.614783558702</t>
  </si>
  <si>
    <t>0.0378572744090579</t>
  </si>
  <si>
    <t>25.1165542602539</t>
  </si>
  <si>
    <t>16.1310211181641</t>
  </si>
  <si>
    <t>70.6440425872803</t>
  </si>
  <si>
    <t>75.3350402832031</t>
  </si>
  <si>
    <t>3.71451982728705</t>
  </si>
  <si>
    <t>5.28382329559135</t>
  </si>
  <si>
    <t>181.884187887382</t>
  </si>
  <si>
    <t>0.0156916156673099</t>
  </si>
  <si>
    <t>25.1193786621094</t>
  </si>
  <si>
    <t>16.6194885253906</t>
  </si>
  <si>
    <t>84.3828510284424</t>
  </si>
  <si>
    <t>95.2103408813477</t>
  </si>
  <si>
    <t>4.36152754416054</t>
  </si>
  <si>
    <t>8.43283408363602</t>
  </si>
  <si>
    <t>160.421047163461</t>
  </si>
  <si>
    <t>213.616010508311</t>
  </si>
  <si>
    <t>26.1027740478516</t>
  </si>
  <si>
    <t>18.9900054931641</t>
  </si>
  <si>
    <t>86.1830074310303</t>
  </si>
  <si>
    <t>84.686226272583</t>
  </si>
  <si>
    <t>4.46300732792749</t>
  </si>
  <si>
    <t>10.101266585545</t>
  </si>
  <si>
    <t>162.639955209706</t>
  </si>
  <si>
    <t>220.732507693923</t>
  </si>
  <si>
    <t>30.2561309814453</t>
  </si>
  <si>
    <t>22.9346923828125</t>
  </si>
  <si>
    <t>69.1377880096436</t>
  </si>
  <si>
    <t>59.8315425872803</t>
  </si>
  <si>
    <t>5.76475381022824</t>
  </si>
  <si>
    <t>14.0400275796194</t>
  </si>
  <si>
    <t>174.169852266452</t>
  </si>
  <si>
    <t>224.408324271439</t>
  </si>
  <si>
    <t>29.8244995117188</t>
  </si>
  <si>
    <t>22.3585327148438</t>
  </si>
  <si>
    <t>68.6198293685913</t>
  </si>
  <si>
    <t>60.088313293457</t>
  </si>
  <si>
    <t>5.05117524872132</t>
  </si>
  <si>
    <t>9.95126937658901</t>
  </si>
  <si>
    <t>176.442271436067</t>
  </si>
  <si>
    <t>218.251899642989</t>
  </si>
  <si>
    <t>29.9955368041992</t>
  </si>
  <si>
    <t>22.9782028198242</t>
  </si>
  <si>
    <t>68.7235441207886</t>
  </si>
  <si>
    <t>57.8973793029785</t>
  </si>
  <si>
    <t>5.21799380116749</t>
  </si>
  <si>
    <t>12.6904552072611</t>
  </si>
  <si>
    <t>185.184847112417</t>
  </si>
  <si>
    <t>229.926730576318</t>
  </si>
  <si>
    <t>28.6700241088867</t>
  </si>
  <si>
    <t>22.4055953979492</t>
  </si>
  <si>
    <t>81.9369283676147</t>
  </si>
  <si>
    <t>64.6413995742798</t>
  </si>
  <si>
    <t>4.56203611937296</t>
  </si>
  <si>
    <t>11.4290924862073</t>
  </si>
  <si>
    <t>165.111374912124</t>
  </si>
  <si>
    <t>224.571107784809</t>
  </si>
  <si>
    <t>27.3773468017578</t>
  </si>
  <si>
    <t>19.7882308959961</t>
  </si>
  <si>
    <t>72.9403703689575</t>
  </si>
  <si>
    <t>71.314621925354</t>
  </si>
  <si>
    <t>4.15919299107093</t>
  </si>
  <si>
    <t>8.76265624224242</t>
  </si>
  <si>
    <t>110.525354765072</t>
  </si>
  <si>
    <t>155.964870636136</t>
  </si>
  <si>
    <t>26.7110061645508</t>
  </si>
  <si>
    <t>18.5497848510742</t>
  </si>
  <si>
    <t>87.1578790664673</t>
  </si>
  <si>
    <t>88.7749658584595</t>
  </si>
  <si>
    <t>2.39854765128592</t>
  </si>
  <si>
    <t>4.1932257184295</t>
  </si>
  <si>
    <t>126.467469606322</t>
  </si>
  <si>
    <t>192.790914637704</t>
  </si>
  <si>
    <t>29.504443359375</t>
  </si>
  <si>
    <t>22.5797927856446</t>
  </si>
  <si>
    <t>88.116431427002</t>
  </si>
  <si>
    <t>74.3343257904053</t>
  </si>
  <si>
    <t>5.36715420786037</t>
  </si>
  <si>
    <t>11.9587165442779</t>
  </si>
  <si>
    <t>176.468399073853</t>
  </si>
  <si>
    <t>222.462644078183</t>
  </si>
  <si>
    <t>31.8102828979492</t>
  </si>
  <si>
    <t>25.5654693603516</t>
  </si>
  <si>
    <t>76.4300527572632</t>
  </si>
  <si>
    <t>62.2095865249634</t>
  </si>
  <si>
    <t>10.5716228280349</t>
  </si>
  <si>
    <t>165.186180440592</t>
  </si>
  <si>
    <t>228.871946642078</t>
  </si>
  <si>
    <t>29.7707560221354</t>
  </si>
  <si>
    <t>23.2957372029623</t>
  </si>
  <si>
    <t>84.0689395268758</t>
  </si>
  <si>
    <t>70.7003162701925</t>
  </si>
  <si>
    <t>4.82823134706262</t>
  </si>
  <si>
    <t>11.2615609803359</t>
  </si>
  <si>
    <t>165.244303407536</t>
  </si>
  <si>
    <t>221.916783059757</t>
  </si>
  <si>
    <t>28.4554901123047</t>
  </si>
  <si>
    <t>20.9866836547852</t>
  </si>
  <si>
    <t>89.9431259155273</t>
  </si>
  <si>
    <t>87.6685012817383</t>
  </si>
  <si>
    <t>5.04315428465202</t>
  </si>
  <si>
    <t>9.88323146747821</t>
  </si>
  <si>
    <t>166.010653314227</t>
  </si>
  <si>
    <t>214.710637709674</t>
  </si>
  <si>
    <t>28.4759567260742</t>
  </si>
  <si>
    <t>21.2665145874024</t>
  </si>
  <si>
    <t>93.9047191619873</t>
  </si>
  <si>
    <t>85.8968795776367</t>
  </si>
  <si>
    <t>4.61580160256015</t>
  </si>
  <si>
    <t>10.3076904401022</t>
  </si>
  <si>
    <t>174.865425090822</t>
  </si>
  <si>
    <t>221.623687046565</t>
  </si>
  <si>
    <t>29.1866088867188</t>
  </si>
  <si>
    <t>19.4878784179688</t>
  </si>
  <si>
    <t>81.4059928894043</t>
  </si>
  <si>
    <t>90.5183753967285</t>
  </si>
  <si>
    <t>4.47678628214129</t>
  </si>
  <si>
    <t>8.84494636257926</t>
  </si>
  <si>
    <t>171.803035795181</t>
  </si>
  <si>
    <t>195.851424443241</t>
  </si>
  <si>
    <t>0.0165194718572877</t>
  </si>
  <si>
    <t>33.2636276245117</t>
  </si>
  <si>
    <t>23.2801300048828</t>
  </si>
  <si>
    <t>65.9342365264893</t>
  </si>
  <si>
    <t>78.0886896133423</t>
  </si>
  <si>
    <t>5.42905086690866</t>
  </si>
  <si>
    <t>11.4864080692993</t>
  </si>
  <si>
    <t>199.592755698736</t>
  </si>
  <si>
    <t>236.59141835098</t>
  </si>
  <si>
    <t>32.7148971557617</t>
  </si>
  <si>
    <t>24.2978622436524</t>
  </si>
  <si>
    <t>78.7620943069458</t>
  </si>
  <si>
    <t>79.132230758667</t>
  </si>
  <si>
    <t>4.6328459383221</t>
  </si>
  <si>
    <t>10.0975803214804</t>
  </si>
  <si>
    <t>185.665842499498</t>
  </si>
  <si>
    <t>227.941907361766</t>
  </si>
  <si>
    <t>29.9558456420899</t>
  </si>
  <si>
    <t>20.1769592285156</t>
  </si>
  <si>
    <t>84.1548145294189</t>
  </si>
  <si>
    <t>95.5314792633057</t>
  </si>
  <si>
    <t>4.78867581888787</t>
  </si>
  <si>
    <t>9.56001575250491</t>
  </si>
  <si>
    <t>127.652600046486</t>
  </si>
  <si>
    <t>148.579105614238</t>
  </si>
  <si>
    <t>0.0014465246647819</t>
  </si>
  <si>
    <t>32.0470397949219</t>
  </si>
  <si>
    <t>21.1486892700196</t>
  </si>
  <si>
    <t>71.4172996520996</t>
  </si>
  <si>
    <t>92.832788848877</t>
  </si>
  <si>
    <t>5.56964443681335</t>
  </si>
  <si>
    <t>9.70550253619247</t>
  </si>
  <si>
    <t>182.080550128194</t>
  </si>
  <si>
    <t>203.995062951267</t>
  </si>
  <si>
    <t>0.0309221781270842</t>
  </si>
  <si>
    <t>32.6056793212891</t>
  </si>
  <si>
    <t>21.6347839355469</t>
  </si>
  <si>
    <t>67.635857963562</t>
  </si>
  <si>
    <t>5.05374805675126</t>
  </si>
  <si>
    <t>8.25251132502952</t>
  </si>
  <si>
    <t>176.538876900136</t>
  </si>
  <si>
    <t>193.879474485542</t>
  </si>
  <si>
    <t>0.026720859432723</t>
  </si>
  <si>
    <t>32.2097854614258</t>
  </si>
  <si>
    <t>21.0869171142578</t>
  </si>
  <si>
    <t>67.9600992202759</t>
  </si>
  <si>
    <t>89.4178112030029</t>
  </si>
  <si>
    <t>4.13200576455337</t>
  </si>
  <si>
    <t>164.960837699046</t>
  </si>
  <si>
    <t>178.68055250585</t>
  </si>
  <si>
    <t>0.0351784415150556</t>
  </si>
  <si>
    <t>32.8770965576172</t>
  </si>
  <si>
    <t>22.5297027587891</t>
  </si>
  <si>
    <t>68.0609512329102</t>
  </si>
  <si>
    <t>82.8842041015625</t>
  </si>
  <si>
    <t>4.35357825200804</t>
  </si>
  <si>
    <t>7.92570824618508</t>
  </si>
  <si>
    <t>177.503587677537</t>
  </si>
  <si>
    <t>200.862883412044</t>
  </si>
  <si>
    <t>31.6245300292969</t>
  </si>
  <si>
    <t>22.0210556030274</t>
  </si>
  <si>
    <t>79.5603818893433</t>
  </si>
  <si>
    <t>90.9267681121826</t>
  </si>
  <si>
    <t>2.54495481754915</t>
  </si>
  <si>
    <t>4.50016039132465</t>
  </si>
  <si>
    <t>170.459857816462</t>
  </si>
  <si>
    <t>207.222581992966</t>
  </si>
  <si>
    <t>31.1684191385905</t>
  </si>
  <si>
    <t>22.0729245503744</t>
  </si>
  <si>
    <t>81.9298219680786</t>
  </si>
  <si>
    <t>90.2810869216919</t>
  </si>
  <si>
    <t>4.37217276798988</t>
  </si>
  <si>
    <t>8.34626073067213</t>
  </si>
  <si>
    <t>191.863088480139</t>
  </si>
  <si>
    <t>233.840355762113</t>
  </si>
  <si>
    <t>30.8996932983399</t>
  </si>
  <si>
    <t>20.7598953247071</t>
  </si>
  <si>
    <t>78.7113273620605</t>
  </si>
  <si>
    <t>92.7403877258301</t>
  </si>
  <si>
    <t>4.57893430325963</t>
  </si>
  <si>
    <t>8.67627327487254</t>
  </si>
  <si>
    <t>164.29861791869</t>
  </si>
  <si>
    <t>185.315179060237</t>
  </si>
  <si>
    <t>9.18775736595413e-05</t>
  </si>
  <si>
    <t>34.1690856933594</t>
  </si>
  <si>
    <t>23.9246170043946</t>
  </si>
  <si>
    <t>59.5797082901001</t>
  </si>
  <si>
    <t>72.8140916824341</t>
  </si>
  <si>
    <t>1.96916799773554</t>
  </si>
  <si>
    <t>6.18513553197601</t>
  </si>
  <si>
    <t>57.0756462676107</t>
  </si>
  <si>
    <t>74.9865262254841</t>
  </si>
  <si>
    <t>34.1179626464844</t>
  </si>
  <si>
    <t>25.2825454711914</t>
  </si>
  <si>
    <t>66.972480392456</t>
  </si>
  <si>
    <t>66.9903411865234</t>
  </si>
  <si>
    <t>2.4443664508082</t>
  </si>
  <si>
    <t>6.46901606615779</t>
  </si>
  <si>
    <t>304.443617020371</t>
  </si>
  <si>
    <t>273.964609142225</t>
  </si>
  <si>
    <t>31.8708694458008</t>
  </si>
  <si>
    <t>22.6717880249024</t>
  </si>
  <si>
    <t>77.5000192642212</t>
  </si>
  <si>
    <t>86.9152481079102</t>
  </si>
  <si>
    <t>4.35224633684665</t>
  </si>
  <si>
    <t>12.6936229690481</t>
  </si>
  <si>
    <t>162.078299358592</t>
  </si>
  <si>
    <t>32.9884460449219</t>
  </si>
  <si>
    <t>23.5358779907227</t>
  </si>
  <si>
    <t>70.9937671661377</t>
  </si>
  <si>
    <t>74.8055879592896</t>
  </si>
  <si>
    <t>1.87191822943194</t>
  </si>
  <si>
    <t>3.9574525115483</t>
  </si>
  <si>
    <t>228.902036850272</t>
  </si>
  <si>
    <t>97.6367570091528</t>
  </si>
  <si>
    <t>30.7219838460287</t>
  </si>
  <si>
    <t>22.3727775573731</t>
  </si>
  <si>
    <t>88.7436513900757</t>
  </si>
  <si>
    <t>90.229216893514</t>
  </si>
  <si>
    <t>2.5098282749044</t>
  </si>
  <si>
    <t>4.91435955682257</t>
  </si>
  <si>
    <t>170.370707665212</t>
  </si>
  <si>
    <t>217.110702432351</t>
  </si>
  <si>
    <t>30.4041732788086</t>
  </si>
  <si>
    <t>22.0817199707031</t>
  </si>
  <si>
    <t>90.675708770752</t>
  </si>
  <si>
    <t>90.8913429260254</t>
  </si>
  <si>
    <t>3.63830767716224</t>
  </si>
  <si>
    <t>7.98416399199091</t>
  </si>
  <si>
    <t>162.906645901475</t>
  </si>
  <si>
    <t>206.71954291571</t>
  </si>
  <si>
    <t>30.2875106811524</t>
  </si>
  <si>
    <t>20.7071823120117</t>
  </si>
  <si>
    <t>82.0002243041992</t>
  </si>
  <si>
    <t>92.0879898071289</t>
  </si>
  <si>
    <t>2.70118794337542</t>
  </si>
  <si>
    <t>5.1959319693021</t>
  </si>
  <si>
    <t>96.3887827921391</t>
  </si>
  <si>
    <t>115.664810297403</t>
  </si>
  <si>
    <t>29.3541976928711</t>
  </si>
  <si>
    <t>19.973503112793</t>
  </si>
  <si>
    <t>49.0085550308228</t>
  </si>
  <si>
    <t>54.5877063751221</t>
  </si>
  <si>
    <t>3.42469271294137</t>
  </si>
  <si>
    <t>7.57538496544031</t>
  </si>
  <si>
    <t>24.5289390113286</t>
  </si>
  <si>
    <t>54.3863195408075</t>
  </si>
  <si>
    <t>0.033414506222452</t>
  </si>
  <si>
    <t>29.4682113647461</t>
  </si>
  <si>
    <t>20.0828430175781</t>
  </si>
  <si>
    <t>83.2657335281372</t>
  </si>
  <si>
    <t>92.9243335723877</t>
  </si>
  <si>
    <t>2.32850397071783</t>
  </si>
  <si>
    <t>6.64465117324599</t>
  </si>
  <si>
    <t>88.2715835309174</t>
  </si>
  <si>
    <t>104.592876033519</t>
  </si>
  <si>
    <t>0.0167921199963608</t>
  </si>
  <si>
    <t>28.9815948486328</t>
  </si>
  <si>
    <t>19.5212692260742</t>
  </si>
  <si>
    <t>84.1270420074463</t>
  </si>
  <si>
    <t>94.7663818359375</t>
  </si>
  <si>
    <t>4.56881829201368</t>
  </si>
  <si>
    <t>9.59635096212724</t>
  </si>
  <si>
    <t>132.145966835872</t>
  </si>
  <si>
    <t>151.260290361998</t>
  </si>
  <si>
    <t>28.8746795654297</t>
  </si>
  <si>
    <t>19.0920761108399</t>
  </si>
  <si>
    <t>81.1190502166748</t>
  </si>
  <si>
    <t>94.7017345428467</t>
  </si>
  <si>
    <t>3.30178759853562</t>
  </si>
  <si>
    <t>6.70490042054625</t>
  </si>
  <si>
    <t>145.237541974623</t>
  </si>
  <si>
    <t>172.439984806862</t>
  </si>
  <si>
    <t>29.8564544677735</t>
  </si>
  <si>
    <t>19.6862945556641</t>
  </si>
  <si>
    <t>74.0130743026733</t>
  </si>
  <si>
    <t>91.0472045898437</t>
  </si>
  <si>
    <t>2.44539766717638</t>
  </si>
  <si>
    <t>3.78613786448425</t>
  </si>
  <si>
    <t>90.6751666429314</t>
  </si>
  <si>
    <t>119.944592615809</t>
  </si>
  <si>
    <t>0.0003562201798339</t>
  </si>
  <si>
    <t>29.624642944336</t>
  </si>
  <si>
    <t>19.600180053711</t>
  </si>
  <si>
    <t>72.7940805435181</t>
  </si>
  <si>
    <t>87.7373394012451</t>
  </si>
  <si>
    <t>2.25354343692768</t>
  </si>
  <si>
    <t>4.88997970890921</t>
  </si>
  <si>
    <t>47.1927917945814</t>
  </si>
  <si>
    <t>73.8214879655293</t>
  </si>
  <si>
    <t>0.0062530187422895</t>
  </si>
  <si>
    <t>27.7515014648438</t>
  </si>
  <si>
    <t>18.6127639770508</t>
  </si>
  <si>
    <t>69.088094329834</t>
  </si>
  <si>
    <t>69.9123512268066</t>
  </si>
  <si>
    <t>1.99638266706003</t>
  </si>
  <si>
    <t>6.12908990811102</t>
  </si>
  <si>
    <t>35.8070726172653</t>
  </si>
  <si>
    <t>79.9059402583903</t>
  </si>
  <si>
    <t>0.0044643159148943</t>
  </si>
  <si>
    <t>26.9648406982422</t>
  </si>
  <si>
    <t>17.3457839965821</t>
  </si>
  <si>
    <t>63.6853862762451</t>
  </si>
  <si>
    <t>70.9634279251099</t>
  </si>
  <si>
    <t>1.69204664442962</t>
  </si>
  <si>
    <t>6.50155659480536</t>
  </si>
  <si>
    <t>61.6615287409226</t>
  </si>
  <si>
    <t>91.464521471405</t>
  </si>
  <si>
    <t>0.0314691561574857</t>
  </si>
  <si>
    <t>25.916244506836</t>
  </si>
  <si>
    <t>17.2646301269531</t>
  </si>
  <si>
    <t>87.3860282897949</t>
  </si>
  <si>
    <t>86.968729019165</t>
  </si>
  <si>
    <t>2.76094017872824</t>
  </si>
  <si>
    <t>6.51910906301683</t>
  </si>
  <si>
    <t>51.247701436129</t>
  </si>
  <si>
    <t>99.1785759310205</t>
  </si>
  <si>
    <t>0.0071133077655119</t>
  </si>
  <si>
    <t>22.7445630391439</t>
  </si>
  <si>
    <t>16.198378499349</t>
  </si>
  <si>
    <t>87.6396808624268</t>
  </si>
  <si>
    <t>95.9611806869507</t>
  </si>
  <si>
    <t>3.43391591762674</t>
  </si>
  <si>
    <t>4.79669133616737</t>
  </si>
  <si>
    <t>44.1286176705549</t>
  </si>
  <si>
    <t>112.383720804957</t>
  </si>
  <si>
    <t>0.0014941834474457</t>
  </si>
  <si>
    <t>24.7538558959961</t>
  </si>
  <si>
    <t>15.4896530151367</t>
  </si>
  <si>
    <t>79.9639575958252</t>
  </si>
  <si>
    <t>91.9893054962158</t>
  </si>
  <si>
    <t>2.80400984801983</t>
  </si>
  <si>
    <t>3.34266491165474</t>
  </si>
  <si>
    <t>57.5292518840933</t>
  </si>
  <si>
    <t>88.7896356471909</t>
  </si>
  <si>
    <t>0.0318604576916186</t>
  </si>
  <si>
    <t>24.543099975586</t>
  </si>
  <si>
    <t>16.0602569580078</t>
  </si>
  <si>
    <t>73.3193004608154</t>
  </si>
  <si>
    <t>81.3418235778809</t>
  </si>
  <si>
    <t>2.14553180360921</t>
  </si>
  <si>
    <t>3.56066883630213</t>
  </si>
  <si>
    <t>96.9531488266773</t>
  </si>
  <si>
    <t>178.297152035563</t>
  </si>
  <si>
    <t>0.0021480134888718</t>
  </si>
  <si>
    <t>22.6204254150391</t>
  </si>
  <si>
    <t>16.520817565918</t>
  </si>
  <si>
    <t>80.5678262710571</t>
  </si>
  <si>
    <t>90.3812412261963</t>
  </si>
  <si>
    <t>4.0441499168752</t>
  </si>
  <si>
    <t>5.9404414301483</t>
  </si>
  <si>
    <t>109.98306523007</t>
  </si>
  <si>
    <t>176.298638092889</t>
  </si>
  <si>
    <t>14.0259185791016</t>
  </si>
  <si>
    <t>11.9011199951172</t>
  </si>
  <si>
    <t>68.3350015640259</t>
  </si>
  <si>
    <t>77.2844175338745</t>
  </si>
  <si>
    <t>5.52279208753865</t>
  </si>
  <si>
    <t>5.6610977878857</t>
  </si>
  <si>
    <t>20.5080239630327</t>
  </si>
  <si>
    <t>75.0190634236344</t>
  </si>
  <si>
    <t>0.0678340405384298</t>
  </si>
  <si>
    <t>20.4792861938477</t>
  </si>
  <si>
    <t>12.7187637329102</t>
  </si>
  <si>
    <t>67.4709001541138</t>
  </si>
  <si>
    <t>64.7118721008301</t>
  </si>
  <si>
    <t>2.50766345460095</t>
  </si>
  <si>
    <t>4.21359046883883</t>
  </si>
  <si>
    <t>89.2113734285369</t>
  </si>
  <si>
    <t>163.901537040286</t>
  </si>
  <si>
    <t>0.0297708084791821</t>
  </si>
  <si>
    <t>18.6112335205078</t>
  </si>
  <si>
    <t>9.83135986328127</t>
  </si>
  <si>
    <t>71.0240205764771</t>
  </si>
  <si>
    <t>86.5095415115356</t>
  </si>
  <si>
    <t>3.23280567144284</t>
  </si>
  <si>
    <t>2.98720785310018</t>
  </si>
  <si>
    <t>34.2063946572877</t>
  </si>
  <si>
    <t>32.6151325155031</t>
  </si>
  <si>
    <t>0.0549183711729444</t>
  </si>
  <si>
    <t>20.3828689575196</t>
  </si>
  <si>
    <t>12.1552429199219</t>
  </si>
  <si>
    <t>70.4796184539795</t>
  </si>
  <si>
    <t>73.2545530319214</t>
  </si>
  <si>
    <t>2.25566046927092</t>
  </si>
  <si>
    <t>3.64726649139659</t>
  </si>
  <si>
    <t>65.5129228432519</t>
  </si>
  <si>
    <t>119.023202045354</t>
  </si>
  <si>
    <t>0.0394947953359065</t>
  </si>
  <si>
    <t>22.9495315551758</t>
  </si>
  <si>
    <t>14.4347579956055</t>
  </si>
  <si>
    <t>73.9605205535889</t>
  </si>
  <si>
    <t>79.0092683792114</t>
  </si>
  <si>
    <t>2.34882517227209</t>
  </si>
  <si>
    <t>4.21120483527451</t>
  </si>
  <si>
    <t>128.184080976721</t>
  </si>
  <si>
    <t>185.801677322045</t>
  </si>
  <si>
    <t>12.3316726684571</t>
  </si>
  <si>
    <t>12.3613540649414</t>
  </si>
  <si>
    <t>91.4114551544189</t>
  </si>
  <si>
    <t>96.0809978485107</t>
  </si>
  <si>
    <t>3.72016717308755</t>
  </si>
  <si>
    <t>7.24085444013162</t>
  </si>
  <si>
    <t>47.4603015729861</t>
  </si>
  <si>
    <t>238.121228742979</t>
  </si>
  <si>
    <t>0.029062446115992</t>
  </si>
  <si>
    <t>16.7876495361328</t>
  </si>
  <si>
    <t>10.436752319336</t>
  </si>
  <si>
    <t>75.4166423797607</t>
  </si>
  <si>
    <t>86.0241804122925</t>
  </si>
  <si>
    <t>2.35546781208906</t>
  </si>
  <si>
    <t>4.02101386048689</t>
  </si>
  <si>
    <t>78.3386281387084</t>
  </si>
  <si>
    <t>234.986215293479</t>
  </si>
  <si>
    <t>0.0336639660349841</t>
  </si>
  <si>
    <t>12.1279388427735</t>
  </si>
  <si>
    <t>10.4414642333985</t>
  </si>
  <si>
    <t>79.718168258667</t>
  </si>
  <si>
    <t>98.1132682800293</t>
  </si>
  <si>
    <t>3.82024505210333</t>
  </si>
  <si>
    <t>5.31954509849202</t>
  </si>
  <si>
    <t>50.4801803826944</t>
  </si>
  <si>
    <t>221.368358495828</t>
  </si>
  <si>
    <t>0.0177809350748492</t>
  </si>
  <si>
    <t>15.822703297933</t>
  </si>
  <si>
    <t>88.8907079696655</t>
  </si>
  <si>
    <t>89.6258446375529</t>
  </si>
  <si>
    <t>3.20571356435998</t>
  </si>
  <si>
    <t>9.74819596832456</t>
  </si>
  <si>
    <t>112.242851577972</t>
  </si>
  <si>
    <t>216.226996005237</t>
  </si>
  <si>
    <t>13.8179656982422</t>
  </si>
  <si>
    <t>9.69739532470705</t>
  </si>
  <si>
    <t>71.2047710418701</t>
  </si>
  <si>
    <t>84.3345260620117</t>
  </si>
  <si>
    <t>4.27960093625992</t>
  </si>
  <si>
    <t>5.04370043749004</t>
  </si>
  <si>
    <t>62.8353742584726</t>
  </si>
  <si>
    <t>102.622333126644</t>
  </si>
  <si>
    <t>0.0066729758526228</t>
  </si>
  <si>
    <t>12.6698944091797</t>
  </si>
  <si>
    <t>6.59548950195315</t>
  </si>
  <si>
    <t>55.5623014450073</t>
  </si>
  <si>
    <t>60.8525289535522</t>
  </si>
  <si>
    <t>3.35680907004315</t>
  </si>
  <si>
    <t>5.22702699593431</t>
  </si>
  <si>
    <t>73.4164150704831</t>
  </si>
  <si>
    <t>139.656923468346</t>
  </si>
  <si>
    <t>0.0427943688088017</t>
  </si>
  <si>
    <t>12.2663345336914</t>
  </si>
  <si>
    <t>9.54928283691408</t>
  </si>
  <si>
    <t>63.3297779083252</t>
  </si>
  <si>
    <t>80.3674341201782</t>
  </si>
  <si>
    <t>3.79419064320158</t>
  </si>
  <si>
    <t>2.96815396589103</t>
  </si>
  <si>
    <t>35.0085646745054</t>
  </si>
  <si>
    <t>137.690292511705</t>
  </si>
  <si>
    <t>0.054273733603767</t>
  </si>
  <si>
    <t>16.785270690918</t>
  </si>
  <si>
    <t>9.96411285400393</t>
  </si>
  <si>
    <t>54.3964641571045</t>
  </si>
  <si>
    <t>68.393465423584</t>
  </si>
  <si>
    <t>2.38929081717308</t>
  </si>
  <si>
    <t>1.55978900045696</t>
  </si>
  <si>
    <t>55.5687493333071</t>
  </si>
  <si>
    <t>50.1907488689076</t>
  </si>
  <si>
    <t>0.0457212102198251</t>
  </si>
  <si>
    <t>16.4981872558594</t>
  </si>
  <si>
    <t>10.1098052978516</t>
  </si>
  <si>
    <t>77.5632148742676</t>
  </si>
  <si>
    <t>86.8989358901977</t>
  </si>
  <si>
    <t>3.26074502180458</t>
  </si>
  <si>
    <t>5.83694669640879</t>
  </si>
  <si>
    <t>72.5215686089756</t>
  </si>
  <si>
    <t>168.609539193454</t>
  </si>
  <si>
    <t>14.3409426371257</t>
  </si>
  <si>
    <t>8.21817550659182</t>
  </si>
  <si>
    <t>63.9549163182577</t>
  </si>
  <si>
    <t>3.44535066650042</t>
  </si>
  <si>
    <t>3.34533064778009</t>
  </si>
  <si>
    <t>52.7917771618681</t>
  </si>
  <si>
    <t>171.729669068786</t>
  </si>
  <si>
    <t>0.0399991447181707</t>
  </si>
  <si>
    <t>13.1934432983399</t>
  </si>
  <si>
    <t>8.1433792114258</t>
  </si>
  <si>
    <t>57.452728843689</t>
  </si>
  <si>
    <t>89.6489635467529</t>
  </si>
  <si>
    <t>2.81486761059409</t>
  </si>
  <si>
    <t>5.11394040840316</t>
  </si>
  <si>
    <t>67.6758799321029</t>
  </si>
  <si>
    <t>199.755500374442</t>
  </si>
  <si>
    <t>0.0352181948472599</t>
  </si>
  <si>
    <t>21.5044906616211</t>
  </si>
  <si>
    <t>13.7378677368164</t>
  </si>
  <si>
    <t>84.7740524291992</t>
  </si>
  <si>
    <t>89.7150682449341</t>
  </si>
  <si>
    <t>4.65497523955812</t>
  </si>
  <si>
    <t>10.1687048776633</t>
  </si>
  <si>
    <t>149.971660760118</t>
  </si>
  <si>
    <t>247.685342435719</t>
  </si>
  <si>
    <t>13.3837509155274</t>
  </si>
  <si>
    <t>7.3818786621094</t>
  </si>
  <si>
    <t>52.0166281700134</t>
  </si>
  <si>
    <t>70.9756749153137</t>
  </si>
  <si>
    <t>3.55916232259119</t>
  </si>
  <si>
    <t>5.69061637628268</t>
  </si>
  <si>
    <t>84.6557647089003</t>
  </si>
  <si>
    <t>156.535691106504</t>
  </si>
  <si>
    <t>0.0503584104106956</t>
  </si>
  <si>
    <t>20.6021804809571</t>
  </si>
  <si>
    <t>11.4440643310547</t>
  </si>
  <si>
    <t>81.7473670959473</t>
  </si>
  <si>
    <t>90.460037612915</t>
  </si>
  <si>
    <t>2.20072887728113</t>
  </si>
  <si>
    <t>4.95924615959398</t>
  </si>
  <si>
    <t>127.116839144221</t>
  </si>
  <si>
    <t>165.035014470072</t>
  </si>
  <si>
    <t>0.0388565787047689</t>
  </si>
  <si>
    <t>15.3812622070313</t>
  </si>
  <si>
    <t>74.5136688232422</t>
  </si>
  <si>
    <t>81.9204025268555</t>
  </si>
  <si>
    <t>5.3579694479418</t>
  </si>
  <si>
    <t>10.6176275081992</t>
  </si>
  <si>
    <t>177.58760179563</t>
  </si>
  <si>
    <t>216.878441893074</t>
  </si>
  <si>
    <t>0.0098600966560611</t>
  </si>
  <si>
    <t>23.0174550374349</t>
  </si>
  <si>
    <t>16.6079549153646</t>
  </si>
  <si>
    <t>79.8910579681396</t>
  </si>
  <si>
    <t>82.1905851364136</t>
  </si>
  <si>
    <t>4.76007629213381</t>
  </si>
  <si>
    <t>8.39794949121007</t>
  </si>
  <si>
    <t>132.056858694835</t>
  </si>
  <si>
    <t>208.281402459054</t>
  </si>
  <si>
    <t>23.4987045288086</t>
  </si>
  <si>
    <t>17.6955261230469</t>
  </si>
  <si>
    <t>78.0380575180054</t>
  </si>
  <si>
    <t>80.6855247497559</t>
  </si>
  <si>
    <t>5.37842495425491</t>
  </si>
  <si>
    <t>13.7256764037067</t>
  </si>
  <si>
    <t>165.50432896345</t>
  </si>
  <si>
    <t>227.538426618072</t>
  </si>
  <si>
    <t>0.0018945263504202</t>
  </si>
  <si>
    <t>23.8764373779297</t>
  </si>
  <si>
    <t>77.2132207870483</t>
  </si>
  <si>
    <t>74.7823932647705</t>
  </si>
  <si>
    <t>3.23898811006682</t>
  </si>
  <si>
    <t>7.22732851112236</t>
  </si>
  <si>
    <t>96.7716100224862</t>
  </si>
  <si>
    <t>226.599023607591</t>
  </si>
  <si>
    <t>19.8676101684571</t>
  </si>
  <si>
    <t>10.8254089355469</t>
  </si>
  <si>
    <t>54.0820308685303</t>
  </si>
  <si>
    <t>66.1062496185303</t>
  </si>
  <si>
    <t>6.28738518370285</t>
  </si>
  <si>
    <t>69.5051536482585</t>
  </si>
  <si>
    <t>86.9887071146401</t>
  </si>
  <si>
    <t>0.0592741443716343</t>
  </si>
  <si>
    <t>22.3664581298828</t>
  </si>
  <si>
    <t>11.6944686889649</t>
  </si>
  <si>
    <t>63.5773313522339</t>
  </si>
  <si>
    <t>90.130782699585</t>
  </si>
  <si>
    <t>2.71264591337853</t>
  </si>
  <si>
    <t>5.29674009770476</t>
  </si>
  <si>
    <t>76.073370333509</t>
  </si>
  <si>
    <t>95.4143703567449</t>
  </si>
  <si>
    <t>0.0266499135534132</t>
  </si>
  <si>
    <t>24.0660705566406</t>
  </si>
  <si>
    <t>14.6580184936524</t>
  </si>
  <si>
    <t>68.6985012054443</t>
  </si>
  <si>
    <t>81.9612483978271</t>
  </si>
  <si>
    <t>4.65724167582164</t>
  </si>
  <si>
    <t>9.4401626002984</t>
  </si>
  <si>
    <t>166.704246873973</t>
  </si>
  <si>
    <t>207.758939204428</t>
  </si>
  <si>
    <t>0.017045869968863</t>
  </si>
  <si>
    <t>29.8782885233561</t>
  </si>
  <si>
    <t>23.0896240234375</t>
  </si>
  <si>
    <t>59.7654927571615</t>
  </si>
  <si>
    <t>46.3159977595011</t>
  </si>
  <si>
    <t>4.73600600308457</t>
  </si>
  <si>
    <t>12.4581481084576</t>
  </si>
  <si>
    <t>173.096674501333</t>
  </si>
  <si>
    <t>234.745391018851</t>
  </si>
  <si>
    <t>26.6248809814453</t>
  </si>
  <si>
    <t>21.6071182250977</t>
  </si>
  <si>
    <t>75.4365995407104</t>
  </si>
  <si>
    <t>61.9843578338623</t>
  </si>
  <si>
    <t>3.6910887504106</t>
  </si>
  <si>
    <t>9.77068138718931</t>
  </si>
  <si>
    <t>118.903949142232</t>
  </si>
  <si>
    <t>217.654730021783</t>
  </si>
  <si>
    <t>23.205453491211</t>
  </si>
  <si>
    <t>18.7008316040039</t>
  </si>
  <si>
    <t>85.0528408050537</t>
  </si>
  <si>
    <t>83.7027122497559</t>
  </si>
  <si>
    <t>3.72486934694598</t>
  </si>
  <si>
    <t>9.79144466522974</t>
  </si>
  <si>
    <t>120.936838097232</t>
  </si>
  <si>
    <t>215.264637205476</t>
  </si>
  <si>
    <t>28.7034255981446</t>
  </si>
  <si>
    <t>21.6782531738281</t>
  </si>
  <si>
    <t>71.9246004104614</t>
  </si>
  <si>
    <t>62.0084173202515</t>
  </si>
  <si>
    <t>5.45651229063306</t>
  </si>
  <si>
    <t>12.616537525585</t>
  </si>
  <si>
    <t>163.106424002646</t>
  </si>
  <si>
    <t>218.221698323824</t>
  </si>
  <si>
    <t>26.5646926879883</t>
  </si>
  <si>
    <t>20.9053756713867</t>
  </si>
  <si>
    <t>80.0584688186646</t>
  </si>
  <si>
    <t>74.6307893753052</t>
  </si>
  <si>
    <t>5.28450197535498</t>
  </si>
  <si>
    <t>12.9004323712808</t>
  </si>
  <si>
    <t>145.148084221995</t>
  </si>
  <si>
    <t>214.441172021857</t>
  </si>
  <si>
    <t>29.425830078125</t>
  </si>
  <si>
    <t>22.9749298095703</t>
  </si>
  <si>
    <t>76.7476657867432</t>
  </si>
  <si>
    <t>64.1517211914063</t>
  </si>
  <si>
    <t>5.43556499438663</t>
  </si>
  <si>
    <t>12.0457948666597</t>
  </si>
  <si>
    <t>162.483203597396</t>
  </si>
  <si>
    <t>214.129230808452</t>
  </si>
  <si>
    <t>25.4735260009766</t>
  </si>
  <si>
    <t>17.5763198852539</t>
  </si>
  <si>
    <t>77.0134145736694</t>
  </si>
  <si>
    <t>84.4727043151856</t>
  </si>
  <si>
    <t>3.44278613358952</t>
  </si>
  <si>
    <t>5.40464986634288</t>
  </si>
  <si>
    <t>96.5402792781071</t>
  </si>
  <si>
    <t>171.865170878599</t>
  </si>
  <si>
    <t>25.5852371215821</t>
  </si>
  <si>
    <t>16.2530578613281</t>
  </si>
  <si>
    <t>68.3501247406006</t>
  </si>
  <si>
    <t>82.1105176925659</t>
  </si>
  <si>
    <t>3.46233055513288</t>
  </si>
  <si>
    <t>6.01777096491335</t>
  </si>
  <si>
    <t>87.4889801318172</t>
  </si>
  <si>
    <t>137.328532494674</t>
  </si>
  <si>
    <t>27.0541213989258</t>
  </si>
  <si>
    <t>19.2502990722656</t>
  </si>
  <si>
    <t>88.1757083892822</t>
  </si>
  <si>
    <t>97.9727737426758</t>
  </si>
  <si>
    <t>6.32597423965854</t>
  </si>
  <si>
    <t>13.3526506444473</t>
  </si>
  <si>
    <t>156.683131324788</t>
  </si>
  <si>
    <t>201.121526782424</t>
  </si>
  <si>
    <t>31.9506759643555</t>
  </si>
  <si>
    <t>24.6242980957031</t>
  </si>
  <si>
    <t>75.1028783798218</t>
  </si>
  <si>
    <t>66.1230428695679</t>
  </si>
  <si>
    <t>6.15811953951952</t>
  </si>
  <si>
    <t>13.0649354817862</t>
  </si>
  <si>
    <t>172.774727805262</t>
  </si>
  <si>
    <t>219.001134622691</t>
  </si>
  <si>
    <t>29.2530242919922</t>
  </si>
  <si>
    <t>21.0579681396485</t>
  </si>
  <si>
    <t>83.5705902099609</t>
  </si>
  <si>
    <t>88.7621423721314</t>
  </si>
  <si>
    <t>6.17272877056421</t>
  </si>
  <si>
    <t>12.0836985423507</t>
  </si>
  <si>
    <t>163.198094316568</t>
  </si>
  <si>
    <t>202.451775930825</t>
  </si>
  <si>
    <t>30.2988311767578</t>
  </si>
  <si>
    <t>22.9428817749024</t>
  </si>
  <si>
    <t>85.5548477172852</t>
  </si>
  <si>
    <t>83.2325965881348</t>
  </si>
  <si>
    <t>5.56678955804448</t>
  </si>
  <si>
    <t>11.3300078620929</t>
  </si>
  <si>
    <t>165.079989412652</t>
  </si>
  <si>
    <t>210.420198656322</t>
  </si>
  <si>
    <t>31.0858767191569</t>
  </si>
  <si>
    <t>21.0947128295899</t>
  </si>
  <si>
    <t>73.4614845911662</t>
  </si>
  <si>
    <t>88.1500301361084</t>
  </si>
  <si>
    <t>5.35956787047599</t>
  </si>
  <si>
    <t>9.67739039182802</t>
  </si>
  <si>
    <t>178.328771496652</t>
  </si>
  <si>
    <t>209.584910585808</t>
  </si>
  <si>
    <t>0.010832171112445</t>
  </si>
  <si>
    <t>31.2006164550781</t>
  </si>
  <si>
    <t>21.0578964233399</t>
  </si>
  <si>
    <t>75.5080713272095</t>
  </si>
  <si>
    <t>91.3276473999023</t>
  </si>
  <si>
    <t>5.96046486126079</t>
  </si>
  <si>
    <t>11.2009170195296</t>
  </si>
  <si>
    <t>178.73497813936</t>
  </si>
  <si>
    <t>208.975508266735</t>
  </si>
  <si>
    <t>31.5536819458008</t>
  </si>
  <si>
    <t>22.4848571777344</t>
  </si>
  <si>
    <t>79.1018100738525</t>
  </si>
  <si>
    <t>88.2263160705566</t>
  </si>
  <si>
    <t>4.80436955283914</t>
  </si>
  <si>
    <t>9.60521283558985</t>
  </si>
  <si>
    <t>154.850923084113</t>
  </si>
  <si>
    <t>184.741990960869</t>
  </si>
  <si>
    <t>30.8861450195313</t>
  </si>
  <si>
    <t>22.8505157470703</t>
  </si>
  <si>
    <t>81.1338457107544</t>
  </si>
  <si>
    <t>77.4384691238403</t>
  </si>
  <si>
    <t>3.17277499894241</t>
  </si>
  <si>
    <t>5.52003298503412</t>
  </si>
  <si>
    <t>132.592775912139</t>
  </si>
  <si>
    <t>173.143281111484</t>
  </si>
  <si>
    <t>31.6152618408203</t>
  </si>
  <si>
    <t>26.0321411132813</t>
  </si>
  <si>
    <t>88.1383373260498</t>
  </si>
  <si>
    <t>66.7588933944702</t>
  </si>
  <si>
    <t>4.34785283624764</t>
  </si>
  <si>
    <t>9.8556006039743</t>
  </si>
  <si>
    <t>159.102085322141</t>
  </si>
  <si>
    <t>220.845282168146</t>
  </si>
  <si>
    <t>29.841569519043</t>
  </si>
  <si>
    <t>20.457553100586</t>
  </si>
  <si>
    <t>85.8836502075195</t>
  </si>
  <si>
    <t>95.7033802032471</t>
  </si>
  <si>
    <t>5.01414137789895</t>
  </si>
  <si>
    <t>10.8024090704276</t>
  </si>
  <si>
    <t>155.859986443333</t>
  </si>
  <si>
    <t>178.244964134315</t>
  </si>
  <si>
    <t>30.4794754028321</t>
  </si>
  <si>
    <t>20.1594375610352</t>
  </si>
  <si>
    <t>78.3935070037842</t>
  </si>
  <si>
    <t>95.8296993255615</t>
  </si>
  <si>
    <t>5.04558182984839</t>
  </si>
  <si>
    <t>9.86679912514225</t>
  </si>
  <si>
    <t>168.330587356505</t>
  </si>
  <si>
    <t>187.643967520846</t>
  </si>
  <si>
    <t>29.8733123779297</t>
  </si>
  <si>
    <t>20.9282730102539</t>
  </si>
  <si>
    <t>87.7305458068848</t>
  </si>
  <si>
    <t>93.8056259155273</t>
  </si>
  <si>
    <t>3.84902409004234</t>
  </si>
  <si>
    <t>7.14506544668152</t>
  </si>
  <si>
    <t>148.172230303894</t>
  </si>
  <si>
    <t>182.964768971073</t>
  </si>
  <si>
    <t>32.5571868896485</t>
  </si>
  <si>
    <t>22.8934219360352</t>
  </si>
  <si>
    <t>71.5272529602051</t>
  </si>
  <si>
    <t>81.0187629699707</t>
  </si>
  <si>
    <t>4.71331121336248</t>
  </si>
  <si>
    <t>8.66559316788287</t>
  </si>
  <si>
    <t>175.242391738155</t>
  </si>
  <si>
    <t>210.962639224283</t>
  </si>
  <si>
    <t>32.9541107177735</t>
  </si>
  <si>
    <t>22.8071823120117</t>
  </si>
  <si>
    <t>71.7675220489502</t>
  </si>
  <si>
    <t>85.672240447998</t>
  </si>
  <si>
    <t>4.69347490596735</t>
  </si>
  <si>
    <t>8.44795224553555</t>
  </si>
  <si>
    <t>172.827778243268</t>
  </si>
  <si>
    <t>202.63735897309</t>
  </si>
  <si>
    <t>34.5697937011719</t>
  </si>
  <si>
    <t>24.6354263305664</t>
  </si>
  <si>
    <t>68.378595161438</t>
  </si>
  <si>
    <t>80.6016117095947</t>
  </si>
  <si>
    <t>4.40625696719889</t>
  </si>
  <si>
    <t>7.33726704177845</t>
  </si>
  <si>
    <t>177.407889273276</t>
  </si>
  <si>
    <t>210.256126281265</t>
  </si>
  <si>
    <t>32.3890029907227</t>
  </si>
  <si>
    <t>24.0350311279297</t>
  </si>
  <si>
    <t>81.7547168731689</t>
  </si>
  <si>
    <t>81.3624267578125</t>
  </si>
  <si>
    <t>2.87530971374206</t>
  </si>
  <si>
    <t>5.44909319059983</t>
  </si>
  <si>
    <t>186.414314681789</t>
  </si>
  <si>
    <t>231.709595705984</t>
  </si>
  <si>
    <t>34.2961288452149</t>
  </si>
  <si>
    <t>24.0478645324707</t>
  </si>
  <si>
    <t>63.3973337809245</t>
  </si>
  <si>
    <t>75.2313741048177</t>
  </si>
  <si>
    <t>5.9187650734517</t>
  </si>
  <si>
    <t>11.0487745723766</t>
  </si>
  <si>
    <t>187.160169527035</t>
  </si>
  <si>
    <t>218.393696669471</t>
  </si>
  <si>
    <t>0.0052134973727331</t>
  </si>
  <si>
    <t>23.1479293823242</t>
  </si>
  <si>
    <t>69.597308921814</t>
  </si>
  <si>
    <t>80.9182571411133</t>
  </si>
  <si>
    <t>5.43707396139403</t>
  </si>
  <si>
    <t>10.6618317824084</t>
  </si>
  <si>
    <t>188.42596792539</t>
  </si>
  <si>
    <t>223.145280744034</t>
  </si>
  <si>
    <t>24.0606689453125</t>
  </si>
  <si>
    <t>84.6343505859375</t>
  </si>
  <si>
    <t>74.2627006530762</t>
  </si>
  <si>
    <t>3.52075696632768</t>
  </si>
  <si>
    <t>8.59987763342203</t>
  </si>
  <si>
    <t>174.855228432529</t>
  </si>
  <si>
    <t>231.601499757496</t>
  </si>
  <si>
    <t>30.6181777954102</t>
  </si>
  <si>
    <t>20.9578552246094</t>
  </si>
  <si>
    <t>80.9637893676758</t>
  </si>
  <si>
    <t>89.0586585998535</t>
  </si>
  <si>
    <t>4.77351242752091</t>
  </si>
  <si>
    <t>9.85575413706202</t>
  </si>
  <si>
    <t>167.041747558596</t>
  </si>
  <si>
    <t>192.478250559331</t>
  </si>
  <si>
    <t>32.4724975585938</t>
  </si>
  <si>
    <t>21.6433654785156</t>
  </si>
  <si>
    <t>69.5868167877197</t>
  </si>
  <si>
    <t>90.9155746459961</t>
  </si>
  <si>
    <t>5.45449025044028</t>
  </si>
  <si>
    <t>9.35335373279272</t>
  </si>
  <si>
    <t>184.001787423889</t>
  </si>
  <si>
    <t>212.889841338836</t>
  </si>
  <si>
    <t>0.0127598001802989</t>
  </si>
  <si>
    <t>32.9564041137696</t>
  </si>
  <si>
    <t>22.9044204711914</t>
  </si>
  <si>
    <t>67.9806324005127</t>
  </si>
  <si>
    <t>80.6659038543701</t>
  </si>
  <si>
    <t>4.39355107452523</t>
  </si>
  <si>
    <t>7.74307216862584</t>
  </si>
  <si>
    <t>156.864153622581</t>
  </si>
  <si>
    <t>179.055536123944</t>
  </si>
  <si>
    <t>30.9131434122722</t>
  </si>
  <si>
    <t>20.6146268208822</t>
  </si>
  <si>
    <t>73.7855620384216</t>
  </si>
  <si>
    <t>89.0935951868693</t>
  </si>
  <si>
    <t>2.25823804295218</t>
  </si>
  <si>
    <t>5.22837020566383</t>
  </si>
  <si>
    <t>106.629762948592</t>
  </si>
  <si>
    <t>105.600484539536</t>
  </si>
  <si>
    <t>0.0056198248360301</t>
  </si>
  <si>
    <t>30.1337097167969</t>
  </si>
  <si>
    <t>20.5959167480469</t>
  </si>
  <si>
    <t>81.7578620910645</t>
  </si>
  <si>
    <t>91.8891735076904</t>
  </si>
  <si>
    <t>4.30025178707431</t>
  </si>
  <si>
    <t>9.4281546311957</t>
  </si>
  <si>
    <t>114.158321298478</t>
  </si>
  <si>
    <t>140.176388188879</t>
  </si>
  <si>
    <t>30.529721069336</t>
  </si>
  <si>
    <t>20.8688598632813</t>
  </si>
  <si>
    <t>82.9871101379395</t>
  </si>
  <si>
    <t>94.120503616333</t>
  </si>
  <si>
    <t>2.78216991763184</t>
  </si>
  <si>
    <t>113.966979872994</t>
  </si>
  <si>
    <t>140.939395431495</t>
  </si>
  <si>
    <t>28.6588287353516</t>
  </si>
  <si>
    <t>19.8144943237305</t>
  </si>
  <si>
    <t>89.4305877685547</t>
  </si>
  <si>
    <t>95.2624076843262</t>
  </si>
  <si>
    <t>3.19916127863674</t>
  </si>
  <si>
    <t>7.15344117329796</t>
  </si>
  <si>
    <t>113.810223010698</t>
  </si>
  <si>
    <t>154.16090016498</t>
  </si>
  <si>
    <t>28.3699920654297</t>
  </si>
  <si>
    <t>19.3067276000977</t>
  </si>
  <si>
    <t>89.7853645324707</t>
  </si>
  <si>
    <t>91.5683879852295</t>
  </si>
  <si>
    <t>2.50687067940945</t>
  </si>
  <si>
    <t>118.988720585076</t>
  </si>
  <si>
    <t>153.843934592259</t>
  </si>
  <si>
    <t>31.4543014526367</t>
  </si>
  <si>
    <t>20.7516143798828</t>
  </si>
  <si>
    <t>73.5843116760254</t>
  </si>
  <si>
    <t>93.3268932342529</t>
  </si>
  <si>
    <t>3.59471839134127</t>
  </si>
  <si>
    <t>6.04356134898831</t>
  </si>
  <si>
    <t>174.621080638672</t>
  </si>
  <si>
    <t>190.912823062848</t>
  </si>
  <si>
    <t>0.0133248911152413</t>
  </si>
  <si>
    <t>28.526042175293</t>
  </si>
  <si>
    <t>19.4208068847656</t>
  </si>
  <si>
    <t>76.4077180862427</t>
  </si>
  <si>
    <t>94.0669948577881</t>
  </si>
  <si>
    <t>2.76906351250136</t>
  </si>
  <si>
    <t>3.8985929320335</t>
  </si>
  <si>
    <t>101.820906444764</t>
  </si>
  <si>
    <t>134.808683886648</t>
  </si>
  <si>
    <t>0.013567973307712</t>
  </si>
  <si>
    <t>24.8636581420899</t>
  </si>
  <si>
    <t>78.9963010787964</t>
  </si>
  <si>
    <t>94.7725841522217</t>
  </si>
  <si>
    <t>4.5622366419516</t>
  </si>
  <si>
    <t>6.07343922032771</t>
  </si>
  <si>
    <t>34.0671250623422</t>
  </si>
  <si>
    <t>83.303009769937</t>
  </si>
  <si>
    <t>0.0110239748196759</t>
  </si>
  <si>
    <t>28.9010986328125</t>
  </si>
  <si>
    <t>18.3029312133789</t>
  </si>
  <si>
    <t>62.1637712478638</t>
  </si>
  <si>
    <t>82.2346458435059</t>
  </si>
  <si>
    <t>2.80041208071381</t>
  </si>
  <si>
    <t>4.98739312146174</t>
  </si>
  <si>
    <t>66.7929600567503</t>
  </si>
  <si>
    <t>98.4882441712234</t>
  </si>
  <si>
    <t>0.0381019484041748</t>
  </si>
  <si>
    <t>22.749430847168</t>
  </si>
  <si>
    <t>17.8572372436524</t>
  </si>
  <si>
    <t>85.0328525543213</t>
  </si>
  <si>
    <t>98.8880489349365</t>
  </si>
  <si>
    <t>5.35987165454077</t>
  </si>
  <si>
    <t>8.83345708393232</t>
  </si>
  <si>
    <t>40.9226567174561</t>
  </si>
  <si>
    <t>96.6354786654802</t>
  </si>
  <si>
    <t>25.3555053710938</t>
  </si>
  <si>
    <t>17.9014175415039</t>
  </si>
  <si>
    <t>78.5599067687988</t>
  </si>
  <si>
    <t>97.5328460693359</t>
  </si>
  <si>
    <t>4.45777512600677</t>
  </si>
  <si>
    <t>8.89910974674155</t>
  </si>
  <si>
    <t>36.2911882063312</t>
  </si>
  <si>
    <t>91.1170718976178</t>
  </si>
  <si>
    <t>0.0139179630969325</t>
  </si>
  <si>
    <t>23.7416519165039</t>
  </si>
  <si>
    <t>16.9204956054688</t>
  </si>
  <si>
    <t>81.8562492370606</t>
  </si>
  <si>
    <t>93.5958515167236</t>
  </si>
  <si>
    <t>4.79585223518413</t>
  </si>
  <si>
    <t>7.93414925904282</t>
  </si>
  <si>
    <t>40.5040261911434</t>
  </si>
  <si>
    <t>85.7378026776893</t>
  </si>
  <si>
    <t>19.9699900309245</t>
  </si>
  <si>
    <t>12.5104016621908</t>
  </si>
  <si>
    <t>42.4907625516256</t>
  </si>
  <si>
    <t>35.1528966426849</t>
  </si>
  <si>
    <t>5.74064068209093</t>
  </si>
  <si>
    <t>11.7099087387298</t>
  </si>
  <si>
    <t>18.4645621123359</t>
  </si>
  <si>
    <t>49.050069944139</t>
  </si>
  <si>
    <t>0.0537378992178527</t>
  </si>
  <si>
    <t>17.1979446411133</t>
  </si>
  <si>
    <t>13.1033721923828</t>
  </si>
  <si>
    <t>40.2717503547668</t>
  </si>
  <si>
    <t>40.3840227842331</t>
  </si>
  <si>
    <t>7.03669687214737</t>
  </si>
  <si>
    <t>15.5891121911045</t>
  </si>
  <si>
    <t>17.2300846878217</t>
  </si>
  <si>
    <t>54.3179726998948</t>
  </si>
  <si>
    <t>0.0408535481448998</t>
  </si>
  <si>
    <t>17.1632873535156</t>
  </si>
  <si>
    <t>10.8721389770508</t>
  </si>
  <si>
    <t>46.6347633361816</t>
  </si>
  <si>
    <t>26.0629012107849</t>
  </si>
  <si>
    <t>4.95339638550276</t>
  </si>
  <si>
    <t>10.5301081339624</t>
  </si>
  <si>
    <t>17.2681320593379</t>
  </si>
  <si>
    <t>51.3064203312601</t>
  </si>
  <si>
    <t>0.0366570826367168</t>
  </si>
  <si>
    <t>14.4050796508789</t>
  </si>
  <si>
    <t>7.4984802246094</t>
  </si>
  <si>
    <t>40.2123476028442</t>
  </si>
  <si>
    <t>23.7435494422913</t>
  </si>
  <si>
    <t>4.64643503803512</t>
  </si>
  <si>
    <t>11.0952363233818</t>
  </si>
  <si>
    <t>21.7655182573871</t>
  </si>
  <si>
    <t>43.9502026753137</t>
  </si>
  <si>
    <t>0.0574589354773898</t>
  </si>
  <si>
    <t>17.0024398803711</t>
  </si>
  <si>
    <t>10.0626770019531</t>
  </si>
  <si>
    <t>43.6173076629639</t>
  </si>
  <si>
    <t>28.1054450035095</t>
  </si>
  <si>
    <t>2.96247762356372</t>
  </si>
  <si>
    <t>6.95508060156635</t>
  </si>
  <si>
    <t>32.891016230181</t>
  </si>
  <si>
    <t>65.9392824758455</t>
  </si>
  <si>
    <t>0.0713626951215279</t>
  </si>
  <si>
    <t>20.4000305175781</t>
  </si>
  <si>
    <t>13.2410766601563</t>
  </si>
  <si>
    <t>64.9974954605103</t>
  </si>
  <si>
    <t>57.2385116577148</t>
  </si>
  <si>
    <t>114.031894629234</t>
  </si>
  <si>
    <t>154.527736117812</t>
  </si>
  <si>
    <t>0.0308818846954562</t>
  </si>
  <si>
    <t>16.2852645874024</t>
  </si>
  <si>
    <t>11.6755020141602</t>
  </si>
  <si>
    <t>70.1902877807617</t>
  </si>
  <si>
    <t>83.2033575057983</t>
  </si>
  <si>
    <t>4.14052572473222</t>
  </si>
  <si>
    <t>6.49947574703712</t>
  </si>
  <si>
    <t>36.5813783971062</t>
  </si>
  <si>
    <t>107.095493448394</t>
  </si>
  <si>
    <t>0.0293043182869784</t>
  </si>
  <si>
    <t>16.3144439697266</t>
  </si>
  <si>
    <t>11.7554458618164</t>
  </si>
  <si>
    <t>74.5853979110718</t>
  </si>
  <si>
    <t>71.3725091934204</t>
  </si>
  <si>
    <t>4.01094063054568</t>
  </si>
  <si>
    <t>4.79475027977932</t>
  </si>
  <si>
    <t>32.9945789680745</t>
  </si>
  <si>
    <t>85.404953889383</t>
  </si>
  <si>
    <t>0.055954741686266</t>
  </si>
  <si>
    <t>15.1674850463867</t>
  </si>
  <si>
    <t>9.64080963134768</t>
  </si>
  <si>
    <t>52.5343608856201</t>
  </si>
  <si>
    <t>50.8654980659485</t>
  </si>
  <si>
    <t>3.10453213556499</t>
  </si>
  <si>
    <t>3.50414974497844</t>
  </si>
  <si>
    <t>59.6467876222084</t>
  </si>
  <si>
    <t>99.6042873999323</t>
  </si>
  <si>
    <t>0.0553600492945978</t>
  </si>
  <si>
    <t>13.7693084716797</t>
  </si>
  <si>
    <t>9.86340942382815</t>
  </si>
  <si>
    <t>73.4497892379761</t>
  </si>
  <si>
    <t>93.3458946228027</t>
  </si>
  <si>
    <t>2.70173755289774</t>
  </si>
  <si>
    <t>5.51062602558498</t>
  </si>
  <si>
    <t>68.8767049665182</t>
  </si>
  <si>
    <t>220.674773813644</t>
  </si>
  <si>
    <t>0.0004247406399412</t>
  </si>
  <si>
    <t>10.9745315551758</t>
  </si>
  <si>
    <t>4.30816955566408</t>
  </si>
  <si>
    <t>39.9323169708252</t>
  </si>
  <si>
    <t>37.9106492996216</t>
  </si>
  <si>
    <t>4.78026352778214</t>
  </si>
  <si>
    <t>9.62594891500083</t>
  </si>
  <si>
    <t>19.5493223862932</t>
  </si>
  <si>
    <t>42.6591470805362</t>
  </si>
  <si>
    <t>0.086154416295521</t>
  </si>
  <si>
    <t>13.4911224365235</t>
  </si>
  <si>
    <t>7.72097473144534</t>
  </si>
  <si>
    <t>36.6218131065369</t>
  </si>
  <si>
    <t>15.227583527565</t>
  </si>
  <si>
    <t>4.26288502988665</t>
  </si>
  <si>
    <t>8.7461983934577</t>
  </si>
  <si>
    <t>30.5199312641776</t>
  </si>
  <si>
    <t>76.4105428440766</t>
  </si>
  <si>
    <t>0.0491214087216999</t>
  </si>
  <si>
    <t>17.6939140319824</t>
  </si>
  <si>
    <t>9.76166178385419</t>
  </si>
  <si>
    <t>75.7570950190226</t>
  </si>
  <si>
    <t>79.3039489587148</t>
  </si>
  <si>
    <t>1.96200701963179</t>
  </si>
  <si>
    <t>4.36962063165274</t>
  </si>
  <si>
    <t>97.3923333957679</t>
  </si>
  <si>
    <t>169.686210998217</t>
  </si>
  <si>
    <t>0.0278392373077932</t>
  </si>
  <si>
    <t>13.4183074951172</t>
  </si>
  <si>
    <t>7.50841522216799</t>
  </si>
  <si>
    <t>48.8895033836365</t>
  </si>
  <si>
    <t>50.8580843925476</t>
  </si>
  <si>
    <t>4.15422427107072</t>
  </si>
  <si>
    <t>5.90399295089722</t>
  </si>
  <si>
    <t>22.0142355660617</t>
  </si>
  <si>
    <t>32.8045619660929</t>
  </si>
  <si>
    <t>0.037352942907193</t>
  </si>
  <si>
    <t>11.7593139648438</t>
  </si>
  <si>
    <t>5.00879058837893</t>
  </si>
  <si>
    <t>36.1316603660583</t>
  </si>
  <si>
    <t>21.3073345184326</t>
  </si>
  <si>
    <t>4.0673214268173</t>
  </si>
  <si>
    <t>7.87959928337957</t>
  </si>
  <si>
    <t>36.2499596784424</t>
  </si>
  <si>
    <t>77.0799127569364</t>
  </si>
  <si>
    <t>0.0558322883802593</t>
  </si>
  <si>
    <t>17.2087020874024</t>
  </si>
  <si>
    <t>9.17625579833987</t>
  </si>
  <si>
    <t>67.3767183303833</t>
  </si>
  <si>
    <t>79.7610065460205</t>
  </si>
  <si>
    <t>2.41804664534577</t>
  </si>
  <si>
    <t>4.23561545086353</t>
  </si>
  <si>
    <t>75.2170355255738</t>
  </si>
  <si>
    <t>146.689371398616</t>
  </si>
  <si>
    <t>0.0482408723962028</t>
  </si>
  <si>
    <t>10.748893737793</t>
  </si>
  <si>
    <t>4.29416503906252</t>
  </si>
  <si>
    <t>40.9014074325562</t>
  </si>
  <si>
    <t>48.9641923904419</t>
  </si>
  <si>
    <t>5.50185982890853</t>
  </si>
  <si>
    <t>7.75033768960162</t>
  </si>
  <si>
    <t>28.2972020459856</t>
  </si>
  <si>
    <t>65.7453193157469</t>
  </si>
  <si>
    <t>0.0604863394631293</t>
  </si>
  <si>
    <t>11.7987121582031</t>
  </si>
  <si>
    <t>5.52703399658205</t>
  </si>
  <si>
    <t>36.3959128379822</t>
  </si>
  <si>
    <t>25.4090815067291</t>
  </si>
  <si>
    <t>4.39086150627759</t>
  </si>
  <si>
    <t>8.3808004541892</t>
  </si>
  <si>
    <t>33.5186802159013</t>
  </si>
  <si>
    <t>64.0662067651369</t>
  </si>
  <si>
    <t>0.054811247756453</t>
  </si>
  <si>
    <t>13.8758598327637</t>
  </si>
  <si>
    <t>7.02091369628909</t>
  </si>
  <si>
    <t>40.1034676233927</t>
  </si>
  <si>
    <t>34.4696318308512</t>
  </si>
  <si>
    <t>3.55605355418525</t>
  </si>
  <si>
    <t>6.88949892257915</t>
  </si>
  <si>
    <t>30.344102025016</t>
  </si>
  <si>
    <t>59.8709809360617</t>
  </si>
  <si>
    <t>0.0696631347460039</t>
  </si>
  <si>
    <t>16.3141616821289</t>
  </si>
  <si>
    <t>8.98334655761721</t>
  </si>
  <si>
    <t>48.8856716156006</t>
  </si>
  <si>
    <t>43.7788964271545</t>
  </si>
  <si>
    <t>4.63648704329473</t>
  </si>
  <si>
    <t>47.2805987254906</t>
  </si>
  <si>
    <t>68.3755068326761</t>
  </si>
  <si>
    <t>0.0701352991377096</t>
  </si>
  <si>
    <t>15.0811096191406</t>
  </si>
  <si>
    <t>7.89973907470705</t>
  </si>
  <si>
    <t>43.8509035110474</t>
  </si>
  <si>
    <t>50.5345708847046</t>
  </si>
  <si>
    <t>3.4394646256131</t>
  </si>
  <si>
    <t>4.51304902857374</t>
  </si>
  <si>
    <t>41.4483474125527</t>
  </si>
  <si>
    <t>63.6333234015908</t>
  </si>
  <si>
    <t>0.0657263655148687</t>
  </si>
  <si>
    <t>16.5848190307617</t>
  </si>
  <si>
    <t>8.81898498535159</t>
  </si>
  <si>
    <t>55.4019956588745</t>
  </si>
  <si>
    <t>60.5932607650757</t>
  </si>
  <si>
    <t>3.35449566701267</t>
  </si>
  <si>
    <t>6.77798151928377</t>
  </si>
  <si>
    <t>119.556359503213</t>
  </si>
  <si>
    <t>164.415989675964</t>
  </si>
  <si>
    <t>0.0356658772732672</t>
  </si>
  <si>
    <t>17.3739486694336</t>
  </si>
  <si>
    <t>9.00767059326174</t>
  </si>
  <si>
    <t>59.9570512771606</t>
  </si>
  <si>
    <t>71.0036443710327</t>
  </si>
  <si>
    <t>3.48015675400969</t>
  </si>
  <si>
    <t>4.88209602492538</t>
  </si>
  <si>
    <t>78.9277887368415</t>
  </si>
  <si>
    <t>141.255860445121</t>
  </si>
  <si>
    <t>15.9498168945313</t>
  </si>
  <si>
    <t>7.9090774536133</t>
  </si>
  <si>
    <t>51.4653034210205</t>
  </si>
  <si>
    <t>67.3688528060913</t>
  </si>
  <si>
    <t>3.13358847542129</t>
  </si>
  <si>
    <t>4.12008730931328</t>
  </si>
  <si>
    <t>57.2999576598696</t>
  </si>
  <si>
    <t>124.676363815798</t>
  </si>
  <si>
    <t>0.0357060013863989</t>
  </si>
  <si>
    <t>15.3272033691406</t>
  </si>
  <si>
    <t>8.61876068115237</t>
  </si>
  <si>
    <t>69.2779372533162</t>
  </si>
  <si>
    <t>92.964360555013</t>
  </si>
  <si>
    <t>2.14937960083265</t>
  </si>
  <si>
    <t>5.04256644918269</t>
  </si>
  <si>
    <t>72.3092282153277</t>
  </si>
  <si>
    <t>209.479354731875</t>
  </si>
  <si>
    <t>0.0372149063292303</t>
  </si>
  <si>
    <t>15.5492141723633</t>
  </si>
  <si>
    <t>8.51751556396487</t>
  </si>
  <si>
    <t>56.9326231002808</t>
  </si>
  <si>
    <t>73.0055470466614</t>
  </si>
  <si>
    <t>3.39226455773656</t>
  </si>
  <si>
    <t>56.6038659972462</t>
  </si>
  <si>
    <t>116.985870430928</t>
  </si>
  <si>
    <t>0.0263059383769068</t>
  </si>
  <si>
    <t>16.5926010131836</t>
  </si>
  <si>
    <t>11.7244445800781</t>
  </si>
  <si>
    <t>87.0688331604004</t>
  </si>
  <si>
    <t>3.28897100104073</t>
  </si>
  <si>
    <t>8.19775808998286</t>
  </si>
  <si>
    <t>102.631659321863</t>
  </si>
  <si>
    <t>208.894275554732</t>
  </si>
  <si>
    <t>13.7047653198242</t>
  </si>
  <si>
    <t>9.81446838378909</t>
  </si>
  <si>
    <t>71.8912866592407</t>
  </si>
  <si>
    <t>91.4421005249023</t>
  </si>
  <si>
    <t>4.23007668200544</t>
  </si>
  <si>
    <t>4.8051464046543</t>
  </si>
  <si>
    <t>63.0804425686486</t>
  </si>
  <si>
    <t>228.793310414231</t>
  </si>
  <si>
    <t>14.9718505859375</t>
  </si>
  <si>
    <t>6.60638732910158</t>
  </si>
  <si>
    <t>35.9306796073914</t>
  </si>
  <si>
    <t>40.8253259181976</t>
  </si>
  <si>
    <t>4.5137506428557</t>
  </si>
  <si>
    <t>8.9889594414295</t>
  </si>
  <si>
    <t>26.7818548820575</t>
  </si>
  <si>
    <t>45.8016845071614</t>
  </si>
  <si>
    <t>0.0878649069849869</t>
  </si>
  <si>
    <t>20.4759384155274</t>
  </si>
  <si>
    <t>11.1979629516602</t>
  </si>
  <si>
    <t>50.4338383674622</t>
  </si>
  <si>
    <t>60.6375595092773</t>
  </si>
  <si>
    <t>2.91088953595582</t>
  </si>
  <si>
    <t>5.3528714732123</t>
  </si>
  <si>
    <t>105.381934225123</t>
  </si>
  <si>
    <t>139.89935500356</t>
  </si>
  <si>
    <t>0.0493266051229995</t>
  </si>
  <si>
    <t>22.8099647521973</t>
  </si>
  <si>
    <t>14.0456621805827</t>
  </si>
  <si>
    <t>80.7978811264038</t>
  </si>
  <si>
    <t>96.8228931427002</t>
  </si>
  <si>
    <t>4.4445511975191</t>
  </si>
  <si>
    <t>8.24912404984396</t>
  </si>
  <si>
    <t>148.723385349476</t>
  </si>
  <si>
    <t>201.047722005791</t>
  </si>
  <si>
    <t>0.0031317031718732</t>
  </si>
  <si>
    <t>24.2767684936524</t>
  </si>
  <si>
    <t>18.4885879516602</t>
  </si>
  <si>
    <t>82.9329055786133</t>
  </si>
  <si>
    <t>71.986247253418</t>
  </si>
  <si>
    <t>5.13882167835374</t>
  </si>
  <si>
    <t>10.7941756135152</t>
  </si>
  <si>
    <t>162.823843550477</t>
  </si>
  <si>
    <t>206.116933977034</t>
  </si>
  <si>
    <t>0.0149746920674144</t>
  </si>
  <si>
    <t>29.5923004150391</t>
  </si>
  <si>
    <t>24.2961929321289</t>
  </si>
  <si>
    <t>69.3439392089844</t>
  </si>
  <si>
    <t>46.9152083396912</t>
  </si>
  <si>
    <t>5.56303982239208</t>
  </si>
  <si>
    <t>12.5815788446858</t>
  </si>
  <si>
    <t>186.839987106796</t>
  </si>
  <si>
    <t>229.362919190691</t>
  </si>
  <si>
    <t>26.0606307983399</t>
  </si>
  <si>
    <t>19.5020462036133</t>
  </si>
  <si>
    <t>79.7411914825439</t>
  </si>
  <si>
    <t>83.824055480957</t>
  </si>
  <si>
    <t>3.61222488953794</t>
  </si>
  <si>
    <t>8.44584085144826</t>
  </si>
  <si>
    <t>116.891751758214</t>
  </si>
  <si>
    <t>197.745129511519</t>
  </si>
  <si>
    <t>24.3234436035156</t>
  </si>
  <si>
    <t>18.9417709350586</t>
  </si>
  <si>
    <t>80.8653028488159</t>
  </si>
  <si>
    <t>87.3680208206177</t>
  </si>
  <si>
    <t>4.03640150106572</t>
  </si>
  <si>
    <t>6.20011663086336</t>
  </si>
  <si>
    <t>92.3534106673254</t>
  </si>
  <si>
    <t>184.914894773952</t>
  </si>
  <si>
    <t>26.0705230712891</t>
  </si>
  <si>
    <t>18.8369522094727</t>
  </si>
  <si>
    <t>88.6683067321777</t>
  </si>
  <si>
    <t>95.6359813690186</t>
  </si>
  <si>
    <t>3.60582095237933</t>
  </si>
  <si>
    <t>8.16766152435588</t>
  </si>
  <si>
    <t>149.800417270963</t>
  </si>
  <si>
    <t>214.49645954743</t>
  </si>
  <si>
    <t>25.7771545410156</t>
  </si>
  <si>
    <t>17.2508453369141</t>
  </si>
  <si>
    <t>63.6990549087524</t>
  </si>
  <si>
    <t>66.9367872238159</t>
  </si>
  <si>
    <t>3.44747140291121</t>
  </si>
  <si>
    <t>6.60583897459082</t>
  </si>
  <si>
    <t>37.0779185721439</t>
  </si>
  <si>
    <t>140.710893970359</t>
  </si>
  <si>
    <t>0.0095674954875447</t>
  </si>
  <si>
    <t>27.4518081665039</t>
  </si>
  <si>
    <t>19.2024230957031</t>
  </si>
  <si>
    <t>73.1952951431274</t>
  </si>
  <si>
    <t>70.5670618057251</t>
  </si>
  <si>
    <t>10.2382857534262</t>
  </si>
  <si>
    <t>172.528419064127</t>
  </si>
  <si>
    <t>205.937773620484</t>
  </si>
  <si>
    <t>0.0314110113388497</t>
  </si>
  <si>
    <t>27.7172988891602</t>
  </si>
  <si>
    <t>19.2249618530274</t>
  </si>
  <si>
    <t>86.6912204742432</t>
  </si>
  <si>
    <t>90.1464912414551</t>
  </si>
  <si>
    <t>2.91414572167004</t>
  </si>
  <si>
    <t>6.10019097418687</t>
  </si>
  <si>
    <t>153.124249484291</t>
  </si>
  <si>
    <t>205.571618850258</t>
  </si>
  <si>
    <t>29.9800598144531</t>
  </si>
  <si>
    <t>22.3115737915039</t>
  </si>
  <si>
    <t>84.3077354431152</t>
  </si>
  <si>
    <t>80.4502559661865</t>
  </si>
  <si>
    <t>5.12309849733649</t>
  </si>
  <si>
    <t>11.201015502212</t>
  </si>
  <si>
    <t>169.027860256119</t>
  </si>
  <si>
    <t>216.034127358799</t>
  </si>
  <si>
    <t>30.2545852661133</t>
  </si>
  <si>
    <t>20.8144714355469</t>
  </si>
  <si>
    <t>77.9422739028931</t>
  </si>
  <si>
    <t>86.9828948974609</t>
  </si>
  <si>
    <t>2.93564138967033</t>
  </si>
  <si>
    <t>5.2853495180109</t>
  </si>
  <si>
    <t>160.865005291265</t>
  </si>
  <si>
    <t>190.142082548248</t>
  </si>
  <si>
    <t>0.001073871803626</t>
  </si>
  <si>
    <t>29.5392700195313</t>
  </si>
  <si>
    <t>19.9960479736328</t>
  </si>
  <si>
    <t>81.1935939788818</t>
  </si>
  <si>
    <t>89.1465110778809</t>
  </si>
  <si>
    <t>2.1158141771053</t>
  </si>
  <si>
    <t>4.02475825563796</t>
  </si>
  <si>
    <t>121.752626662577</t>
  </si>
  <si>
    <t>142.517465722933</t>
  </si>
  <si>
    <t>30.8473996480306</t>
  </si>
  <si>
    <t>21.4407363891602</t>
  </si>
  <si>
    <t>81.7935160001119</t>
  </si>
  <si>
    <t>92.3014624913533</t>
  </si>
  <si>
    <t>2.83084981278998</t>
  </si>
  <si>
    <t>5.34094631957084</t>
  </si>
  <si>
    <t>168.592886264934</t>
  </si>
  <si>
    <t>205.331098917562</t>
  </si>
  <si>
    <t>28.1147109985352</t>
  </si>
  <si>
    <t>19.8032455444336</t>
  </si>
  <si>
    <t>86.5088947296143</t>
  </si>
  <si>
    <t>95.1245204925537</t>
  </si>
  <si>
    <t>2.82133051207707</t>
  </si>
  <si>
    <t>5.50146520599504</t>
  </si>
  <si>
    <t>114.038557880376</t>
  </si>
  <si>
    <t>194.123940934897</t>
  </si>
  <si>
    <t>33.0936660766602</t>
  </si>
  <si>
    <t>22.7251220703125</t>
  </si>
  <si>
    <t>67.4209627151489</t>
  </si>
  <si>
    <t>83.4712078094482</t>
  </si>
  <si>
    <t>4.45385540235494</t>
  </si>
  <si>
    <t>7.17816132209997</t>
  </si>
  <si>
    <t>175.57980416484</t>
  </si>
  <si>
    <t>195.780129246384</t>
  </si>
  <si>
    <t>0.0157151571392155</t>
  </si>
  <si>
    <t>32.272494506836</t>
  </si>
  <si>
    <t>23.5572662353516</t>
  </si>
  <si>
    <t>78.2953411102295</t>
  </si>
  <si>
    <t>78.7594802856445</t>
  </si>
  <si>
    <t>1.60669808853125</t>
  </si>
  <si>
    <t>2.68526846031891</t>
  </si>
  <si>
    <t>141.326239678955</t>
  </si>
  <si>
    <t>203.518929453383</t>
  </si>
  <si>
    <t>29.0067398071289</t>
  </si>
  <si>
    <t>19.7746643066406</t>
  </si>
  <si>
    <t>87.6857433319092</t>
  </si>
  <si>
    <t>92.1025379180908</t>
  </si>
  <si>
    <t>3.04409204248202</t>
  </si>
  <si>
    <t>6.3382043705753</t>
  </si>
  <si>
    <t>115.340111358868</t>
  </si>
  <si>
    <t>135.130948262705</t>
  </si>
  <si>
    <t>30.6448745727539</t>
  </si>
  <si>
    <t>20.3236221313477</t>
  </si>
  <si>
    <t>75.681111907959</t>
  </si>
  <si>
    <t>90.3353107452393</t>
  </si>
  <si>
    <t>3.59074715183185</t>
  </si>
  <si>
    <t>6.27904602215626</t>
  </si>
  <si>
    <t>166.099382058709</t>
  </si>
  <si>
    <t>177.842626667408</t>
  </si>
  <si>
    <t>0.0305031200490235</t>
  </si>
  <si>
    <t>30.6349655151367</t>
  </si>
  <si>
    <t>23.126725769043</t>
  </si>
  <si>
    <t>87.8030437469482</t>
  </si>
  <si>
    <t>80.5893444061279</t>
  </si>
  <si>
    <t>3.43565787721664</t>
  </si>
  <si>
    <t>6.76520323630966</t>
  </si>
  <si>
    <t>191.475498388317</t>
  </si>
  <si>
    <t>248.533623910447</t>
  </si>
  <si>
    <t>32.1557418823242</t>
  </si>
  <si>
    <t>23.552377319336</t>
  </si>
  <si>
    <t>76.591130065918</t>
  </si>
  <si>
    <t>79.3230728149414</t>
  </si>
  <si>
    <t>4.34109853813792</t>
  </si>
  <si>
    <t>9.63381641755752</t>
  </si>
  <si>
    <t>212.563049713417</t>
  </si>
  <si>
    <t>261.115828747441</t>
  </si>
  <si>
    <t>30.4252090454102</t>
  </si>
  <si>
    <t>22.0450149536133</t>
  </si>
  <si>
    <t>82.9076822280884</t>
  </si>
  <si>
    <t>76.4386709213257</t>
  </si>
  <si>
    <t>1.69323050025739</t>
  </si>
  <si>
    <t>3.71363546541062</t>
  </si>
  <si>
    <t>216.594614792058</t>
  </si>
  <si>
    <t>272.584300550176</t>
  </si>
  <si>
    <t>28.8789978027344</t>
  </si>
  <si>
    <t>20.7865814208985</t>
  </si>
  <si>
    <t>85.3580499649048</t>
  </si>
  <si>
    <t>78.9463558197021</t>
  </si>
  <si>
    <t>1.11382347694158</t>
  </si>
  <si>
    <t>5.81214218779115</t>
  </si>
  <si>
    <t>35.7107733445971</t>
  </si>
  <si>
    <t>69.8038168752152</t>
  </si>
  <si>
    <t>28.5409072875977</t>
  </si>
  <si>
    <t>19.8851501464844</t>
  </si>
  <si>
    <t>92.4948341369629</t>
  </si>
  <si>
    <t>93.4496353149414</t>
  </si>
  <si>
    <t>2.0788639377012</t>
  </si>
  <si>
    <t>3.32974389497782</t>
  </si>
  <si>
    <t>112.228731073127</t>
  </si>
  <si>
    <t>125.214709932946</t>
  </si>
  <si>
    <t>30.5645156860352</t>
  </si>
  <si>
    <t>23.0812438964844</t>
  </si>
  <si>
    <t>88.6543842315674</t>
  </si>
  <si>
    <t>83.3216617584228</t>
  </si>
  <si>
    <t>4.44966637015979</t>
  </si>
  <si>
    <t>9.97661284825062</t>
  </si>
  <si>
    <t>208.835557224758</t>
  </si>
  <si>
    <t>256.024149369936</t>
  </si>
  <si>
    <t>32.4222974141439</t>
  </si>
  <si>
    <t>22.8855364481608</t>
  </si>
  <si>
    <t>73.5267155965169</t>
  </si>
  <si>
    <t>83.980933825175</t>
  </si>
  <si>
    <t>5.03551270610687</t>
  </si>
  <si>
    <t>9.02798882181397</t>
  </si>
  <si>
    <t>182.352543363609</t>
  </si>
  <si>
    <t>215.079809972533</t>
  </si>
  <si>
    <t>0.0009042691610134</t>
  </si>
  <si>
    <t>31.4046020507813</t>
  </si>
  <si>
    <t>21.2964447021485</t>
  </si>
  <si>
    <t>73.6526262283325</t>
  </si>
  <si>
    <t>87.0340435028076</t>
  </si>
  <si>
    <t>3.47323139594415</t>
  </si>
  <si>
    <t>7.28464889090024</t>
  </si>
  <si>
    <t>128.97071474247</t>
  </si>
  <si>
    <t>141.41715341821</t>
  </si>
  <si>
    <t>0.0143395150419991</t>
  </si>
  <si>
    <t>31.839599609375</t>
  </si>
  <si>
    <t>22.0724975585938</t>
  </si>
  <si>
    <t>71.242573928833</t>
  </si>
  <si>
    <t>81.8911937713623</t>
  </si>
  <si>
    <t>4.70202465432372</t>
  </si>
  <si>
    <t>9.74184444161943</t>
  </si>
  <si>
    <t>181.27960271162</t>
  </si>
  <si>
    <t>212.573443083696</t>
  </si>
  <si>
    <t>0.0046610835211024</t>
  </si>
  <si>
    <t>34.6929122924805</t>
  </si>
  <si>
    <t>26.3891265869141</t>
  </si>
  <si>
    <t>64.9617372512817</t>
  </si>
  <si>
    <t>63.6131889343262</t>
  </si>
  <si>
    <t>3.23426339097274</t>
  </si>
  <si>
    <t>6.51440073531102</t>
  </si>
  <si>
    <t>166.349481055179</t>
  </si>
  <si>
    <t>219.978969072129</t>
  </si>
  <si>
    <t>30.4292114257813</t>
  </si>
  <si>
    <t>21.3576522827149</t>
  </si>
  <si>
    <t>81.8498809814453</t>
  </si>
  <si>
    <t>84.8227066040039</t>
  </si>
  <si>
    <t>1.59662719928035</t>
  </si>
  <si>
    <t>3.7189153017498</t>
  </si>
  <si>
    <t>130.089960483161</t>
  </si>
  <si>
    <t>165.009028072385</t>
  </si>
  <si>
    <t>30.7145111083985</t>
  </si>
  <si>
    <t>21.6462371826172</t>
  </si>
  <si>
    <t>81.8805828094482</t>
  </si>
  <si>
    <t>87.4210189819336</t>
  </si>
  <si>
    <t>1.72668790501924</t>
  </si>
  <si>
    <t>4.69445225033464</t>
  </si>
  <si>
    <t>149.891429683913</t>
  </si>
  <si>
    <t>54.1887435733825</t>
  </si>
  <si>
    <t>30.2002489725749</t>
  </si>
  <si>
    <t>21.0733861287435</t>
  </si>
  <si>
    <t>72.8832001686096</t>
  </si>
  <si>
    <t>68.2143200238546</t>
  </si>
  <si>
    <t>2.16900193478506</t>
  </si>
  <si>
    <t>5.00762256189523</t>
  </si>
  <si>
    <t>105.457708881081</t>
  </si>
  <si>
    <t>124.656943347151</t>
  </si>
  <si>
    <t>29.2675918579102</t>
  </si>
  <si>
    <t>19.9489608764649</t>
  </si>
  <si>
    <t>80.4859153747559</t>
  </si>
  <si>
    <t>82.0855838775635</t>
  </si>
  <si>
    <t>1.50677668082246</t>
  </si>
  <si>
    <t>4.40354209311962</t>
  </si>
  <si>
    <t>157.589943905113</t>
  </si>
  <si>
    <t>96.9073944249044</t>
  </si>
  <si>
    <t>0.0029191827375161</t>
  </si>
  <si>
    <t>31.1473007202149</t>
  </si>
  <si>
    <t>22.3924468994141</t>
  </si>
  <si>
    <t>80.5239147186279</t>
  </si>
  <si>
    <t>81.122505569458</t>
  </si>
  <si>
    <t>1.22445207490836</t>
  </si>
  <si>
    <t>2.30881523650756</t>
  </si>
  <si>
    <t>228.209581331265</t>
  </si>
  <si>
    <t>160.543995731983</t>
  </si>
  <si>
    <t>31.2507827758789</t>
  </si>
  <si>
    <t>21.3173522949219</t>
  </si>
  <si>
    <t>68.3902978897095</t>
  </si>
  <si>
    <t>79.6784719467163</t>
  </si>
  <si>
    <t>3.2891260352673</t>
  </si>
  <si>
    <t>8.56663479800688</t>
  </si>
  <si>
    <t>65.0756686083698</t>
  </si>
  <si>
    <t>77.766348799908</t>
  </si>
  <si>
    <t>28.988851928711</t>
  </si>
  <si>
    <t>19.6894744873047</t>
  </si>
  <si>
    <t>47.4906145095825</t>
  </si>
  <si>
    <t>56.0725074768066</t>
  </si>
  <si>
    <t>4.21196397414475</t>
  </si>
  <si>
    <t>9.86807377357439</t>
  </si>
  <si>
    <t>25.6323465206935</t>
  </si>
  <si>
    <t>51.2899769832101</t>
  </si>
  <si>
    <t>0.0330339642383154</t>
  </si>
  <si>
    <t>30.5069931030274</t>
  </si>
  <si>
    <t>21.6162628173828</t>
  </si>
  <si>
    <t>68.9395540237427</t>
  </si>
  <si>
    <t>72.351908493042</t>
  </si>
  <si>
    <t>1.77050710202255</t>
  </si>
  <si>
    <t>2.89163413337886</t>
  </si>
  <si>
    <t>122.136121728057</t>
  </si>
  <si>
    <t>141.31927958106</t>
  </si>
  <si>
    <t>29.0394668579102</t>
  </si>
  <si>
    <t>20.2458160400391</t>
  </si>
  <si>
    <t>83.2973072052002</t>
  </si>
  <si>
    <t>84.0515270233154</t>
  </si>
  <si>
    <t>2.47486122036698</t>
  </si>
  <si>
    <t>4.72688093241211</t>
  </si>
  <si>
    <t>152.627140471966</t>
  </si>
  <si>
    <t>197.320395337599</t>
  </si>
  <si>
    <t>27.9572906494141</t>
  </si>
  <si>
    <t>18.6612197875977</t>
  </si>
  <si>
    <t>56.7933389663696</t>
  </si>
  <si>
    <t>63.1181133270264</t>
  </si>
  <si>
    <t>4.21827134534212</t>
  </si>
  <si>
    <t>10.1894515382289</t>
  </si>
  <si>
    <t>136.704926517169</t>
  </si>
  <si>
    <t>90.8206388298652</t>
  </si>
  <si>
    <t>0.0204851950910142</t>
  </si>
  <si>
    <t>26.7878829956055</t>
  </si>
  <si>
    <t>17.3451263427735</t>
  </si>
  <si>
    <t>53.247868347168</t>
  </si>
  <si>
    <t>72.6068681716919</t>
  </si>
  <si>
    <t>4.84484813407111</t>
  </si>
  <si>
    <t>10.7040766946242</t>
  </si>
  <si>
    <t>14.446525680796</t>
  </si>
  <si>
    <t>50.5854337033515</t>
  </si>
  <si>
    <t>0.0370452479852655</t>
  </si>
  <si>
    <t>25.121923828125</t>
  </si>
  <si>
    <t>16.2483795166016</t>
  </si>
  <si>
    <t>56.2119878768921</t>
  </si>
  <si>
    <t>71.507780456543</t>
  </si>
  <si>
    <t>5.7083957007652</t>
  </si>
  <si>
    <t>12.2503964238501</t>
  </si>
  <si>
    <t>21.3173122884483</t>
  </si>
  <si>
    <t>52.702133254681</t>
  </si>
  <si>
    <t>0.0330099119815966</t>
  </si>
  <si>
    <t>23.1995300292969</t>
  </si>
  <si>
    <t>13.574333190918</t>
  </si>
  <si>
    <t>55.2418630599976</t>
  </si>
  <si>
    <t>72.0763597488403</t>
  </si>
  <si>
    <t>4.68538611142987</t>
  </si>
  <si>
    <t>8.64740440969279</t>
  </si>
  <si>
    <t>23.9797804878713</t>
  </si>
  <si>
    <t>51.4376474805161</t>
  </si>
  <si>
    <t>0.0571648258491268</t>
  </si>
  <si>
    <t>22.2738540649414</t>
  </si>
  <si>
    <t>13.1393539428711</t>
  </si>
  <si>
    <t>47.1153038024902</t>
  </si>
  <si>
    <t>52.7740087509155</t>
  </si>
  <si>
    <t>4.35420536131322</t>
  </si>
  <si>
    <t>8.26736138689582</t>
  </si>
  <si>
    <t>18.7012592155763</t>
  </si>
  <si>
    <t>47.8895149426748</t>
  </si>
  <si>
    <t>0.0514319464945296</t>
  </si>
  <si>
    <t>21.6781377156576</t>
  </si>
  <si>
    <t>44.4390420913696</t>
  </si>
  <si>
    <t>46.4586381912231</t>
  </si>
  <si>
    <t>4.09650820663278</t>
  </si>
  <si>
    <t>6.83123467820562</t>
  </si>
  <si>
    <t>22.5864878062325</t>
  </si>
  <si>
    <t>54.8293894778867</t>
  </si>
  <si>
    <t>0.0531659293518224</t>
  </si>
  <si>
    <t>20.8940261840821</t>
  </si>
  <si>
    <t>12.2582397460938</t>
  </si>
  <si>
    <t>51.4348640441895</t>
  </si>
  <si>
    <t>64.2025333404541</t>
  </si>
  <si>
    <t>5.53362831968148</t>
  </si>
  <si>
    <t>11.6160474612654</t>
  </si>
  <si>
    <t>19.0477099554669</t>
  </si>
  <si>
    <t>52.6696202559412</t>
  </si>
  <si>
    <t>0.0514037993737703</t>
  </si>
  <si>
    <t>17.7119277954102</t>
  </si>
  <si>
    <t>12.3667343139649</t>
  </si>
  <si>
    <t>36.9092596054077</t>
  </si>
  <si>
    <t>26.7692279338837</t>
  </si>
  <si>
    <t>5.30761808381873</t>
  </si>
  <si>
    <t>11.1746762865002</t>
  </si>
  <si>
    <t>14.494455035441</t>
  </si>
  <si>
    <t>48.4542889956729</t>
  </si>
  <si>
    <t>0.0453834184059217</t>
  </si>
  <si>
    <t>19.3734313964844</t>
  </si>
  <si>
    <t>13.4266036987305</t>
  </si>
  <si>
    <t>47.9687158584595</t>
  </si>
  <si>
    <t>55.7264784812927</t>
  </si>
  <si>
    <t>5.28442439524468</t>
  </si>
  <si>
    <t>10.889926659825</t>
  </si>
  <si>
    <t>8.91240954409915</t>
  </si>
  <si>
    <t>41.5240907494486</t>
  </si>
  <si>
    <t>0.0400061234698362</t>
  </si>
  <si>
    <t>17.5506500244141</t>
  </si>
  <si>
    <t>11.5821685791016</t>
  </si>
  <si>
    <t>45.1172466278076</t>
  </si>
  <si>
    <t>33.8370384216309</t>
  </si>
  <si>
    <t>3.3421184049415</t>
  </si>
  <si>
    <t>5.61423075845769</t>
  </si>
  <si>
    <t>35.9485178402948</t>
  </si>
  <si>
    <t>88.7218082995214</t>
  </si>
  <si>
    <t>0.0560239423968198</t>
  </si>
  <si>
    <t>18.0447082519531</t>
  </si>
  <si>
    <t>10.9234573364258</t>
  </si>
  <si>
    <t>55.2162860870361</t>
  </si>
  <si>
    <t>55.2071090698242</t>
  </si>
  <si>
    <t>4.30131819365408</t>
  </si>
  <si>
    <t>7.62759760763642</t>
  </si>
  <si>
    <t>20.0744410376557</t>
  </si>
  <si>
    <t>58.624822797792</t>
  </si>
  <si>
    <t>0.0540072013437861</t>
  </si>
  <si>
    <t>18.8610290527344</t>
  </si>
  <si>
    <t>10.0495803833008</t>
  </si>
  <si>
    <t>61.4446063995361</t>
  </si>
  <si>
    <t>73.5076654434204</t>
  </si>
  <si>
    <t>2.97814113902545</t>
  </si>
  <si>
    <t>5.85626909076206</t>
  </si>
  <si>
    <t>42.9390615015735</t>
  </si>
  <si>
    <t>81.8742424680202</t>
  </si>
  <si>
    <t>0.0599669891420958</t>
  </si>
  <si>
    <t>19.3458190917969</t>
  </si>
  <si>
    <t>10.9032104492188</t>
  </si>
  <si>
    <t>60.0809015274048</t>
  </si>
  <si>
    <t>76.4620565414429</t>
  </si>
  <si>
    <t>3.02595330133651</t>
  </si>
  <si>
    <t>4.49432121167002</t>
  </si>
  <si>
    <t>43.9235349535536</t>
  </si>
  <si>
    <t>93.019516323912</t>
  </si>
  <si>
    <t>0.0550815229278915</t>
  </si>
  <si>
    <t>14.3764465332031</t>
  </si>
  <si>
    <t>10.2924743652344</t>
  </si>
  <si>
    <t>66.5564268112183</t>
  </si>
  <si>
    <t>88.1467437744141</t>
  </si>
  <si>
    <t>4.46132342210577</t>
  </si>
  <si>
    <t>7.83851473068406</t>
  </si>
  <si>
    <t>24.5034254856232</t>
  </si>
  <si>
    <t>104.376091754681</t>
  </si>
  <si>
    <t>0.0196102129580399</t>
  </si>
  <si>
    <t>16.1611968994141</t>
  </si>
  <si>
    <t>8.76877593994143</t>
  </si>
  <si>
    <t>67.5569108963013</t>
  </si>
  <si>
    <t>75.2849729537964</t>
  </si>
  <si>
    <t>4.18793580082373</t>
  </si>
  <si>
    <t>7.39590712063141</t>
  </si>
  <si>
    <t>32.2220080242374</t>
  </si>
  <si>
    <t>59.8329147049418</t>
  </si>
  <si>
    <t>0.0594934691611574</t>
  </si>
  <si>
    <t>11.7963638305664</t>
  </si>
  <si>
    <t>6.94412841796877</t>
  </si>
  <si>
    <t>42.4372750282288</t>
  </si>
  <si>
    <t>36.3968409538269</t>
  </si>
  <si>
    <t>4.72864303241902</t>
  </si>
  <si>
    <t>6.43530006841022</t>
  </si>
  <si>
    <t>22.6025697792154</t>
  </si>
  <si>
    <t>56.7293748428974</t>
  </si>
  <si>
    <t>0.060985717348682</t>
  </si>
  <si>
    <t>10.5633499145508</t>
  </si>
  <si>
    <t>7.76287689208987</t>
  </si>
  <si>
    <t>42.7349773406982</t>
  </si>
  <si>
    <t>28.7474222183228</t>
  </si>
  <si>
    <t>5.42600874743918</t>
  </si>
  <si>
    <t>8.62709155164053</t>
  </si>
  <si>
    <t>27.1069168013481</t>
  </si>
  <si>
    <t>74.3178928745494</t>
  </si>
  <si>
    <t>0.0447645136969276</t>
  </si>
  <si>
    <t>16.9409945170085</t>
  </si>
  <si>
    <t>11.4345171610515</t>
  </si>
  <si>
    <t>57.7831463813782</t>
  </si>
  <si>
    <t>47.9008767604828</t>
  </si>
  <si>
    <t>2.70165927835761</t>
  </si>
  <si>
    <t>3.59415040453859</t>
  </si>
  <si>
    <t>44.1171039142791</t>
  </si>
  <si>
    <t>106.45160909973</t>
  </si>
  <si>
    <t>0.0488924856494148</t>
  </si>
  <si>
    <t>17.5551513671875</t>
  </si>
  <si>
    <t>10.1514450073242</t>
  </si>
  <si>
    <t>59.5978698730469</t>
  </si>
  <si>
    <t>59.3573268890381</t>
  </si>
  <si>
    <t>2.46262159366935</t>
  </si>
  <si>
    <t>3.64658047490243</t>
  </si>
  <si>
    <t>52.651665638562</t>
  </si>
  <si>
    <t>88.0980728711541</t>
  </si>
  <si>
    <t>0.0694782965028671</t>
  </si>
  <si>
    <t>19.8654876708985</t>
  </si>
  <si>
    <t>11.9474441528321</t>
  </si>
  <si>
    <t>75.8715103149414</t>
  </si>
  <si>
    <t>79.0108938217163</t>
  </si>
  <si>
    <t>3.35045174388909</t>
  </si>
  <si>
    <t>7.51798436239119</t>
  </si>
  <si>
    <t>155.806214034048</t>
  </si>
  <si>
    <t>204.886628485767</t>
  </si>
  <si>
    <t>0.0044564274161751</t>
  </si>
  <si>
    <t>12.5753875732422</t>
  </si>
  <si>
    <t>6.50162658691409</t>
  </si>
  <si>
    <t>59.3543378829956</t>
  </si>
  <si>
    <t>73.8500545501709</t>
  </si>
  <si>
    <t>4.85061588425089</t>
  </si>
  <si>
    <t>6.25682748466847</t>
  </si>
  <si>
    <t>36.2776090897252</t>
  </si>
  <si>
    <t>95.8795766196734</t>
  </si>
  <si>
    <t>0.0614701077563392</t>
  </si>
  <si>
    <t>13.0114227294922</t>
  </si>
  <si>
    <t>6.5681335449219</t>
  </si>
  <si>
    <t>38.8931949615478</t>
  </si>
  <si>
    <t>29.4212322235107</t>
  </si>
  <si>
    <t>3.13226798166888</t>
  </si>
  <si>
    <t>5.16481659013872</t>
  </si>
  <si>
    <t>49.7925279805057</t>
  </si>
  <si>
    <t>98.9967820663111</t>
  </si>
  <si>
    <t>0.0347317917741165</t>
  </si>
  <si>
    <t>18.8178100585938</t>
  </si>
  <si>
    <t>10.8573806762696</t>
  </si>
  <si>
    <t>82.7312339782715</t>
  </si>
  <si>
    <t>87.4059036254883</t>
  </si>
  <si>
    <t>2.8085138591909</t>
  </si>
  <si>
    <t>6.2270921819957</t>
  </si>
  <si>
    <t>133.409631144013</t>
  </si>
  <si>
    <t>186.164409915115</t>
  </si>
  <si>
    <t>0.0110661696559313</t>
  </si>
  <si>
    <t>11.7695200602214</t>
  </si>
  <si>
    <t>6.32658665974937</t>
  </si>
  <si>
    <t>49.2726525465647</t>
  </si>
  <si>
    <t>63.201667547226</t>
  </si>
  <si>
    <t>4.54220591780964</t>
  </si>
  <si>
    <t>5.55853999744571</t>
  </si>
  <si>
    <t>26.4328546995566</t>
  </si>
  <si>
    <t>92.2328075661562</t>
  </si>
  <si>
    <t>0.0874424069204674</t>
  </si>
  <si>
    <t>13.720150756836</t>
  </si>
  <si>
    <t>6.33370513916018</t>
  </si>
  <si>
    <t>37.6953120231628</t>
  </si>
  <si>
    <t>29.5208284378052</t>
  </si>
  <si>
    <t>3.11254037470862</t>
  </si>
  <si>
    <t>5.67463021215941</t>
  </si>
  <si>
    <t>53.6975760226522</t>
  </si>
  <si>
    <t>72.9779231551589</t>
  </si>
  <si>
    <t>0.0725628146787905</t>
  </si>
  <si>
    <t>16.4032699584961</t>
  </si>
  <si>
    <t>9.6868835449219</t>
  </si>
  <si>
    <t>43.8651535987854</t>
  </si>
  <si>
    <t>33.4828819274902</t>
  </si>
  <si>
    <t>2.28749938429332</t>
  </si>
  <si>
    <t>3.62040005201672</t>
  </si>
  <si>
    <t>71.4950796484156</t>
  </si>
  <si>
    <t>101.770975598338</t>
  </si>
  <si>
    <t>0.0430601344197488</t>
  </si>
  <si>
    <t>16.1456100463867</t>
  </si>
  <si>
    <t>7.5641296386719</t>
  </si>
  <si>
    <t>60.5204572677612</t>
  </si>
  <si>
    <t>72.2967758178711</t>
  </si>
  <si>
    <t>2.67265517027705</t>
  </si>
  <si>
    <t>4.88113442643926</t>
  </si>
  <si>
    <t>75.9479741998848</t>
  </si>
  <si>
    <t>137.858514938882</t>
  </si>
  <si>
    <t>0.0272586058706743</t>
  </si>
  <si>
    <t>15.6890487670899</t>
  </si>
  <si>
    <t>8.54091644287112</t>
  </si>
  <si>
    <t>59.3118292808533</t>
  </si>
  <si>
    <t>89.047339630127</t>
  </si>
  <si>
    <t>3.43445410882152</t>
  </si>
  <si>
    <t>4.32413172153477</t>
  </si>
  <si>
    <t>93.4601481587814</t>
  </si>
  <si>
    <t>176.401707705641</t>
  </si>
  <si>
    <t>0.0349080582918142</t>
  </si>
  <si>
    <t>18.7528762817383</t>
  </si>
  <si>
    <t>9.00673675537112</t>
  </si>
  <si>
    <t>79.6774217605591</t>
  </si>
  <si>
    <t>99.0100933074951</t>
  </si>
  <si>
    <t>3.19603808572365</t>
  </si>
  <si>
    <t>4.69962001527303</t>
  </si>
  <si>
    <t>123.221206398474</t>
  </si>
  <si>
    <t>181.394119970308</t>
  </si>
  <si>
    <t>0.0422395516171929</t>
  </si>
  <si>
    <t>17.2362965901693</t>
  </si>
  <si>
    <t>8.84084981282554</t>
  </si>
  <si>
    <t>82.9269351959229</t>
  </si>
  <si>
    <t>96.9243354797363</t>
  </si>
  <si>
    <t>3.01873326077618</t>
  </si>
  <si>
    <t>6.53661896592225</t>
  </si>
  <si>
    <t>100.827452923562</t>
  </si>
  <si>
    <t>174.57828685301</t>
  </si>
  <si>
    <t>0.0094783058275473</t>
  </si>
  <si>
    <t>18.261474609375</t>
  </si>
  <si>
    <t>8.83902587890627</t>
  </si>
  <si>
    <t>71.8057716369629</t>
  </si>
  <si>
    <t>95.442684173584</t>
  </si>
  <si>
    <t>3.01279192505479</t>
  </si>
  <si>
    <t>4.33626735011432</t>
  </si>
  <si>
    <t>104.537825279075</t>
  </si>
  <si>
    <t>155.614585749027</t>
  </si>
  <si>
    <t>0.043836842459186</t>
  </si>
  <si>
    <t>23.1323013305664</t>
  </si>
  <si>
    <t>14.932504272461</t>
  </si>
  <si>
    <t>81.3560123443604</t>
  </si>
  <si>
    <t>85.6835962295532</t>
  </si>
  <si>
    <t>4.85003870275108</t>
  </si>
  <si>
    <t>11.7270340528819</t>
  </si>
  <si>
    <t>173.010960122345</t>
  </si>
  <si>
    <t>215.319409441559</t>
  </si>
  <si>
    <t>19.4765609741211</t>
  </si>
  <si>
    <t>16.3945724487305</t>
  </si>
  <si>
    <t>90.0468843460083</t>
  </si>
  <si>
    <t>82.2994916915894</t>
  </si>
  <si>
    <t>3.37007429366687</t>
  </si>
  <si>
    <t>7.4837453365095</t>
  </si>
  <si>
    <t>71.2848071041645</t>
  </si>
  <si>
    <t>214.275452195504</t>
  </si>
  <si>
    <t>16.0386856079102</t>
  </si>
  <si>
    <t>10.106706237793</t>
  </si>
  <si>
    <t>74.0868446350098</t>
  </si>
  <si>
    <t>90.3689434051514</t>
  </si>
  <si>
    <t>3.78639618846955</t>
  </si>
  <si>
    <t>3.37438452613321</t>
  </si>
  <si>
    <t>41.7161720024916</t>
  </si>
  <si>
    <t>172.243762229921</t>
  </si>
  <si>
    <t>0.0384892266485889</t>
  </si>
  <si>
    <t>11.2914566040039</t>
  </si>
  <si>
    <t>9.54669036865237</t>
  </si>
  <si>
    <t>82.5578304290771</t>
  </si>
  <si>
    <t>100.523677825928</t>
  </si>
  <si>
    <t>3.58336384376217</t>
  </si>
  <si>
    <t>2.72715293674659</t>
  </si>
  <si>
    <t>28.0088770534193</t>
  </si>
  <si>
    <t>212.074804318158</t>
  </si>
  <si>
    <t>0.0319847413942758</t>
  </si>
  <si>
    <t>17.8597935994466</t>
  </si>
  <si>
    <t>11.8250391642253</t>
  </si>
  <si>
    <t>89.1242666244507</t>
  </si>
  <si>
    <t>99.9574559529622</t>
  </si>
  <si>
    <t>2.20216244642914</t>
  </si>
  <si>
    <t>5.04011675664605</t>
  </si>
  <si>
    <t>95.7509187238016</t>
  </si>
  <si>
    <t>197.495199910209</t>
  </si>
  <si>
    <t>0.017992062754513</t>
  </si>
  <si>
    <t>18.5068832397461</t>
  </si>
  <si>
    <t>11.2281463623047</t>
  </si>
  <si>
    <t>72.2588176727295</t>
  </si>
  <si>
    <t>92.8367406845093</t>
  </si>
  <si>
    <t>3.88589224365659</t>
  </si>
  <si>
    <t>4.05898135317252</t>
  </si>
  <si>
    <t>76.2968906212281</t>
  </si>
  <si>
    <t>112.037930958617</t>
  </si>
  <si>
    <t>0.0115708125747041</t>
  </si>
  <si>
    <t>26.2570678710938</t>
  </si>
  <si>
    <t>19.3582138061524</t>
  </si>
  <si>
    <t>64.3309135437012</t>
  </si>
  <si>
    <t>60.4342590332031</t>
  </si>
  <si>
    <t>11.0314587051405</t>
  </si>
  <si>
    <t>180.074570492033</t>
  </si>
  <si>
    <t>227.664362278207</t>
  </si>
  <si>
    <t>24.7256469726563</t>
  </si>
  <si>
    <t>18.4100631713867</t>
  </si>
  <si>
    <t>71.3314277648926</t>
  </si>
  <si>
    <t>72.7536443710327</t>
  </si>
  <si>
    <t>4.72546861563142</t>
  </si>
  <si>
    <t>8.91024000315295</t>
  </si>
  <si>
    <t>113.072075865235</t>
  </si>
  <si>
    <t>169.997959310372</t>
  </si>
  <si>
    <t>24.5666107177735</t>
  </si>
  <si>
    <t>17.5216629028321</t>
  </si>
  <si>
    <t>83.2562166213989</t>
  </si>
  <si>
    <t>88.4213024139404</t>
  </si>
  <si>
    <t>3.23829880821355</t>
  </si>
  <si>
    <t>5.28635986571038</t>
  </si>
  <si>
    <t>98.9330792796864</t>
  </si>
  <si>
    <t>173.162616142408</t>
  </si>
  <si>
    <t>26.4718627929688</t>
  </si>
  <si>
    <t>19.302783203125</t>
  </si>
  <si>
    <t>84.869998550415</t>
  </si>
  <si>
    <t>81.2381046295166</t>
  </si>
  <si>
    <t>3.7319020993856</t>
  </si>
  <si>
    <t>8.73742765679702</t>
  </si>
  <si>
    <t>133.938566280021</t>
  </si>
  <si>
    <t>181.966417837714</t>
  </si>
  <si>
    <t>27.4795150756836</t>
  </si>
  <si>
    <t>20.4241943359375</t>
  </si>
  <si>
    <t>82.1804336547852</t>
  </si>
  <si>
    <t>77.0515693664551</t>
  </si>
  <si>
    <t>4.50807342072783</t>
  </si>
  <si>
    <t>9.21791056134414</t>
  </si>
  <si>
    <t>158.807142304011</t>
  </si>
  <si>
    <t>209.37094575518</t>
  </si>
  <si>
    <t>27.4576370239258</t>
  </si>
  <si>
    <t>18.0265899658203</t>
  </si>
  <si>
    <t>74.9362743377686</t>
  </si>
  <si>
    <t>88.9155738830566</t>
  </si>
  <si>
    <t>3.72033563808132</t>
  </si>
  <si>
    <t>6.39962102582205</t>
  </si>
  <si>
    <t>112.511516680169</t>
  </si>
  <si>
    <t>127.190019936062</t>
  </si>
  <si>
    <t>0.0216854399308263</t>
  </si>
  <si>
    <t>26.8699005126953</t>
  </si>
  <si>
    <t>17.5195114135742</t>
  </si>
  <si>
    <t>83.9714790344238</t>
  </si>
  <si>
    <t>98.4724430084229</t>
  </si>
  <si>
    <t>3.35468728819563</t>
  </si>
  <si>
    <t>4.74989805914738</t>
  </si>
  <si>
    <t>141.510683076345</t>
  </si>
  <si>
    <t>164.714074369758</t>
  </si>
  <si>
    <t>0.0177465816675985</t>
  </si>
  <si>
    <t>29.0460174560547</t>
  </si>
  <si>
    <t>19.7026184082031</t>
  </si>
  <si>
    <t>75.9056385040283</t>
  </si>
  <si>
    <t>90.9992034912109</t>
  </si>
  <si>
    <t>5.63323855588433</t>
  </si>
  <si>
    <t>10.7518260449639</t>
  </si>
  <si>
    <t>172.88549477936</t>
  </si>
  <si>
    <t>213.709544943429</t>
  </si>
  <si>
    <t>0.0319578030979822</t>
  </si>
  <si>
    <t>29.2425415039063</t>
  </si>
  <si>
    <t>20.6387176513672</t>
  </si>
  <si>
    <t>83.0928550720215</t>
  </si>
  <si>
    <t>87.3112380981445</t>
  </si>
  <si>
    <t>5.07392115435941</t>
  </si>
  <si>
    <t>9.65198288787204</t>
  </si>
  <si>
    <t>170.300923496426</t>
  </si>
  <si>
    <t>211.308435544213</t>
  </si>
  <si>
    <t>0.0049817557820122</t>
  </si>
  <si>
    <t>30.3741470336914</t>
  </si>
  <si>
    <t>20.6160507202149</t>
  </si>
  <si>
    <t>74.1627536773682</t>
  </si>
  <si>
    <t>86.8931125640869</t>
  </si>
  <si>
    <t>5.62941043928304</t>
  </si>
  <si>
    <t>10.7018718106321</t>
  </si>
  <si>
    <t>174.466031593073</t>
  </si>
  <si>
    <t>207.112411533529</t>
  </si>
  <si>
    <t>0.0251326915349716</t>
  </si>
  <si>
    <t>31.8253506978353</t>
  </si>
  <si>
    <t>22.2358146667481</t>
  </si>
  <si>
    <t>70.5519593556722</t>
  </si>
  <si>
    <t>78.8669446309408</t>
  </si>
  <si>
    <t>4.11355898379822</t>
  </si>
  <si>
    <t>8.5701007535633</t>
  </si>
  <si>
    <t>182.785035786233</t>
  </si>
  <si>
    <t>222.153114597784</t>
  </si>
  <si>
    <t>31.1402053833008</t>
  </si>
  <si>
    <t>21.0960906982422</t>
  </si>
  <si>
    <t>74.8162851333618</t>
  </si>
  <si>
    <t>87.3536544799805</t>
  </si>
  <si>
    <t>3.30541585866213</t>
  </si>
  <si>
    <t>5.5296827958045</t>
  </si>
  <si>
    <t>153.767663400028</t>
  </si>
  <si>
    <t>182.681763538792</t>
  </si>
  <si>
    <t>0.0017312156202901</t>
  </si>
  <si>
    <t>32.0922882080078</t>
  </si>
  <si>
    <t>22.7810134887696</t>
  </si>
  <si>
    <t>74.5401105880737</t>
  </si>
  <si>
    <t>84.8324419021606</t>
  </si>
  <si>
    <t>2.91197100697412</t>
  </si>
  <si>
    <t>5.01186790952304</t>
  </si>
  <si>
    <t>128.473016266457</t>
  </si>
  <si>
    <t>177.713322986702</t>
  </si>
  <si>
    <t>30.6435363769531</t>
  </si>
  <si>
    <t>21.3303436279297</t>
  </si>
  <si>
    <t>81.8459772109985</t>
  </si>
  <si>
    <t>91.0975727081299</t>
  </si>
  <si>
    <t>3.04320338467228</t>
  </si>
  <si>
    <t>6.56771382969744</t>
  </si>
  <si>
    <t>121.677725655226</t>
  </si>
  <si>
    <t>148.886558793344</t>
  </si>
  <si>
    <t>32.0857177734375</t>
  </si>
  <si>
    <t>22.913070678711</t>
  </si>
  <si>
    <t>68.2683988571167</t>
  </si>
  <si>
    <t>75.1406433105469</t>
  </si>
  <si>
    <t>2.91762903412513</t>
  </si>
  <si>
    <t>5.46118474991983</t>
  </si>
  <si>
    <t>103.967914969118</t>
  </si>
  <si>
    <t>135.295529653858</t>
  </si>
  <si>
    <t>31.9991455078125</t>
  </si>
  <si>
    <t>21.650651550293</t>
  </si>
  <si>
    <t>71.5519193649292</t>
  </si>
  <si>
    <t>87.3800117492676</t>
  </si>
  <si>
    <t>2.91199766442902</t>
  </si>
  <si>
    <t>4.53108468584767</t>
  </si>
  <si>
    <t>157.953493906236</t>
  </si>
  <si>
    <t>174.505200716922</t>
  </si>
  <si>
    <t>0.005127398576914</t>
  </si>
  <si>
    <t>32.257080078125</t>
  </si>
  <si>
    <t>22.8374771118164</t>
  </si>
  <si>
    <t>75.277520942688</t>
  </si>
  <si>
    <t>82.0673231124878</t>
  </si>
  <si>
    <t>4.18777444703661</t>
  </si>
  <si>
    <t>7.37297943936522</t>
  </si>
  <si>
    <t>186.621606021346</t>
  </si>
  <si>
    <t>220.324293883298</t>
  </si>
  <si>
    <t>33.5198638916016</t>
  </si>
  <si>
    <t>23.9592575073242</t>
  </si>
  <si>
    <t>69.3384634017944</t>
  </si>
  <si>
    <t>78.0531986236572</t>
  </si>
  <si>
    <t>4.92999996195956</t>
  </si>
  <si>
    <t>9.11936020357886</t>
  </si>
  <si>
    <t>190.880691596951</t>
  </si>
  <si>
    <t>224.400455433808</t>
  </si>
  <si>
    <t>33.1664916992188</t>
  </si>
  <si>
    <t>23.5252914428711</t>
  </si>
  <si>
    <t>68.2538511276245</t>
  </si>
  <si>
    <t>75.9626821517944</t>
  </si>
  <si>
    <t>2.71288313789757</t>
  </si>
  <si>
    <t>3.15294481431439</t>
  </si>
  <si>
    <t>184.281592145278</t>
  </si>
  <si>
    <t>209.334281381652</t>
  </si>
  <si>
    <t>30.947006225586</t>
  </si>
  <si>
    <t>23.183090209961</t>
  </si>
  <si>
    <t>85.9014972686768</t>
  </si>
  <si>
    <t>79.7547122955322</t>
  </si>
  <si>
    <t>3.22368261910998</t>
  </si>
  <si>
    <t>5.66676431739651</t>
  </si>
  <si>
    <t>206.826926180507</t>
  </si>
  <si>
    <t>265.22717324096</t>
  </si>
  <si>
    <t>30.9476470947266</t>
  </si>
  <si>
    <t>84.7622756958008</t>
  </si>
  <si>
    <t>79.5626308441162</t>
  </si>
  <si>
    <t>4.95292290796957</t>
  </si>
  <si>
    <t>12.6902322192844</t>
  </si>
  <si>
    <t>224.430294843212</t>
  </si>
  <si>
    <t>274.520779849782</t>
  </si>
  <si>
    <t>29.4505508422852</t>
  </si>
  <si>
    <t>21.5617080688477</t>
  </si>
  <si>
    <t>88.0939918518066</t>
  </si>
  <si>
    <t>82.7889728546143</t>
  </si>
  <si>
    <t>5.37544669181978</t>
  </si>
  <si>
    <t>12.9885619708166</t>
  </si>
  <si>
    <t>187.973604015152</t>
  </si>
  <si>
    <t>228.205416202868</t>
  </si>
  <si>
    <t>31.6557950337728</t>
  </si>
  <si>
    <t>21.472807820638</t>
  </si>
  <si>
    <t>68.1473994255066</t>
  </si>
  <si>
    <t>79.1724758148193</t>
  </si>
  <si>
    <t>2.77834513619478</t>
  </si>
  <si>
    <t>3.94570762843206</t>
  </si>
  <si>
    <t>183.634563853841</t>
  </si>
  <si>
    <t>189.43628958872</t>
  </si>
  <si>
    <t>0.0268407363773525</t>
  </si>
  <si>
    <t>33.3552383422852</t>
  </si>
  <si>
    <t>23.1598068237305</t>
  </si>
  <si>
    <t>66.8866216659546</t>
  </si>
  <si>
    <t>79.4980281829834</t>
  </si>
  <si>
    <t>3.14457888280609</t>
  </si>
  <si>
    <t>3.76750275023694</t>
  </si>
  <si>
    <t>166.253160964872</t>
  </si>
  <si>
    <t>184.583660075861</t>
  </si>
  <si>
    <t>0.00015092880934</t>
  </si>
  <si>
    <t>27.4652313232422</t>
  </si>
  <si>
    <t>19.067155456543</t>
  </si>
  <si>
    <t>93.7340534210205</t>
  </si>
  <si>
    <t>89.6459701538086</t>
  </si>
  <si>
    <t>3.31962020613468</t>
  </si>
  <si>
    <t>6.26817037501528</t>
  </si>
  <si>
    <t>95.7405374213754</t>
  </si>
  <si>
    <t>128.356509597691</t>
  </si>
  <si>
    <t>31.2347106933594</t>
  </si>
  <si>
    <t>21.7012390136719</t>
  </si>
  <si>
    <t>73.9841850280762</t>
  </si>
  <si>
    <t>80.3839237213135</t>
  </si>
  <si>
    <t>2.78835405820687</t>
  </si>
  <si>
    <t>4.49119854040883</t>
  </si>
  <si>
    <t>178.414033530143</t>
  </si>
  <si>
    <t>182.291925274337</t>
  </si>
  <si>
    <t>0.0127010183013773</t>
  </si>
  <si>
    <t>30.2942077636719</t>
  </si>
  <si>
    <t>21.561051940918</t>
  </si>
  <si>
    <t>81.2094589233398</t>
  </si>
  <si>
    <t>84.7870746612549</t>
  </si>
  <si>
    <t>2.32957279162501</t>
  </si>
  <si>
    <t>4.88735715684054</t>
  </si>
  <si>
    <t>162.799560270771</t>
  </si>
  <si>
    <t>109.323992358058</t>
  </si>
  <si>
    <t>30.5418121337891</t>
  </si>
  <si>
    <t>21.8073776245117</t>
  </si>
  <si>
    <t>82.9212608337402</t>
  </si>
  <si>
    <t>79.8416728973389</t>
  </si>
  <si>
    <t>2.67918788437745</t>
  </si>
  <si>
    <t>3.93118517701063</t>
  </si>
  <si>
    <t>163.724020029829</t>
  </si>
  <si>
    <t>192.437954937648</t>
  </si>
  <si>
    <t>31.7256434122722</t>
  </si>
  <si>
    <t>21.1523541768392</t>
  </si>
  <si>
    <t>69.7340730031331</t>
  </si>
  <si>
    <t>87.6126184463501</t>
  </si>
  <si>
    <t>2.22990469006985</t>
  </si>
  <si>
    <t>4.75137155052195</t>
  </si>
  <si>
    <t>124.305383923925</t>
  </si>
  <si>
    <t>110.074397263516</t>
  </si>
  <si>
    <t>0.0175759080879373</t>
  </si>
  <si>
    <t>31.7545959472656</t>
  </si>
  <si>
    <t>22.088786315918</t>
  </si>
  <si>
    <t>74.9264389038086</t>
  </si>
  <si>
    <t>84.9742895126343</t>
  </si>
  <si>
    <t>2.99606719017894</t>
  </si>
  <si>
    <t>4.85560613887015</t>
  </si>
  <si>
    <t>192.545697510924</t>
  </si>
  <si>
    <t>235.137675473582</t>
  </si>
  <si>
    <t>30.2053955078125</t>
  </si>
  <si>
    <t>21.2642166137696</t>
  </si>
  <si>
    <t>83.6036907196045</t>
  </si>
  <si>
    <t>86.9739902496338</t>
  </si>
  <si>
    <t>2.60183055026586</t>
  </si>
  <si>
    <t>4.94531897018271</t>
  </si>
  <si>
    <t>100.131625948988</t>
  </si>
  <si>
    <t>106.653174390691</t>
  </si>
  <si>
    <t>28.3167724609375</t>
  </si>
  <si>
    <t>19.9286056518555</t>
  </si>
  <si>
    <t>91.2381649017334</t>
  </si>
  <si>
    <t>94.4720264434814</t>
  </si>
  <si>
    <t>2.11731273643084</t>
  </si>
  <si>
    <t>3.01378102355145</t>
  </si>
  <si>
    <t>55.2408169581175</t>
  </si>
  <si>
    <t>118.699645680079</t>
  </si>
  <si>
    <t>29.0470932006836</t>
  </si>
  <si>
    <t>19.7725448608399</t>
  </si>
  <si>
    <t>84.9937122344971</t>
  </si>
  <si>
    <t>93.8028160095215</t>
  </si>
  <si>
    <t>2.56212644102144</t>
  </si>
  <si>
    <t>5.04982309072442</t>
  </si>
  <si>
    <t>95.8581652437435</t>
  </si>
  <si>
    <t>109.986016733205</t>
  </si>
  <si>
    <t>28.7383590698242</t>
  </si>
  <si>
    <t>19.6728225708008</t>
  </si>
  <si>
    <t>53.2824867248535</t>
  </si>
  <si>
    <t>54.6710332870483</t>
  </si>
  <si>
    <t>4.42108093015507</t>
  </si>
  <si>
    <t>10.7391420655684</t>
  </si>
  <si>
    <t>78.6574472698813</t>
  </si>
  <si>
    <t>111.821583308263</t>
  </si>
  <si>
    <t>0.0124875520728909</t>
  </si>
  <si>
    <t>24.3457763671875</t>
  </si>
  <si>
    <t>17.1745422363281</t>
  </si>
  <si>
    <t>64.7042888641357</t>
  </si>
  <si>
    <t>76.6110727310181</t>
  </si>
  <si>
    <t>5.00596429181256</t>
  </si>
  <si>
    <t>12.2824961820725</t>
  </si>
  <si>
    <t>26.7030524212857</t>
  </si>
  <si>
    <t>74.5125366673419</t>
  </si>
  <si>
    <t>0.0117525512838461</t>
  </si>
  <si>
    <t>27.370426940918</t>
  </si>
  <si>
    <t>17.9700073242188</t>
  </si>
  <si>
    <t>50.5693574905396</t>
  </si>
  <si>
    <t>59.9769718170166</t>
  </si>
  <si>
    <t>4.01221480767762</t>
  </si>
  <si>
    <t>9.21235971421179</t>
  </si>
  <si>
    <t>29.7573986305773</t>
  </si>
  <si>
    <t>60.9080860267567</t>
  </si>
  <si>
    <t>0.0358204896483372</t>
  </si>
  <si>
    <t>25.4162612915039</t>
  </si>
  <si>
    <t>45.3062065124512</t>
  </si>
  <si>
    <t>49.1702783584595</t>
  </si>
  <si>
    <t>5.05746761738597</t>
  </si>
  <si>
    <t>11.3769942209928</t>
  </si>
  <si>
    <t>23.0424791737383</t>
  </si>
  <si>
    <t>0.0525886926653845</t>
  </si>
  <si>
    <t>14.5875457763672</t>
  </si>
  <si>
    <t>44.2965799331665</t>
  </si>
  <si>
    <t>48.2383508682251</t>
  </si>
  <si>
    <t>3.75351704959817</t>
  </si>
  <si>
    <t>8.58583999484565</t>
  </si>
  <si>
    <t>16.0477637744658</t>
  </si>
  <si>
    <t>37.9350040709018</t>
  </si>
  <si>
    <t>0.0672852348463049</t>
  </si>
  <si>
    <t>21.2883102416992</t>
  </si>
  <si>
    <t>13.0350692749024</t>
  </si>
  <si>
    <t>39.7322352409363</t>
  </si>
  <si>
    <t>32.3266250610352</t>
  </si>
  <si>
    <t>3.21490136025826</t>
  </si>
  <si>
    <t>7.18096789157664</t>
  </si>
  <si>
    <t>45.3565176726081</t>
  </si>
  <si>
    <t>66.5716550681852</t>
  </si>
  <si>
    <t>0.0550215076420065</t>
  </si>
  <si>
    <t>24.2366821289063</t>
  </si>
  <si>
    <t>15.0545669555664</t>
  </si>
  <si>
    <t>60.035661315918</t>
  </si>
  <si>
    <t>66.418568611145</t>
  </si>
  <si>
    <t>1.87409134269141</t>
  </si>
  <si>
    <t>3.40114723807371</t>
  </si>
  <si>
    <t>106.467861235906</t>
  </si>
  <si>
    <t>110.597235602434</t>
  </si>
  <si>
    <t>0.045151729119265</t>
  </si>
  <si>
    <t>24.7984990437826</t>
  </si>
  <si>
    <t>15.2422080993653</t>
  </si>
  <si>
    <t>60.4298520088196</t>
  </si>
  <si>
    <t>75.5986356735229</t>
  </si>
  <si>
    <t>4.23246643145039</t>
  </si>
  <si>
    <t>8.94617570250405</t>
  </si>
  <si>
    <t>26.6673351025091</t>
  </si>
  <si>
    <t>56.9004398919743</t>
  </si>
  <si>
    <t>0.061689649437872</t>
  </si>
  <si>
    <t>22.2797378540039</t>
  </si>
  <si>
    <t>14.2737075805664</t>
  </si>
  <si>
    <t>49.2249254226685</t>
  </si>
  <si>
    <t>52.4817293167114</t>
  </si>
  <si>
    <t>4.14214703385249</t>
  </si>
  <si>
    <t>8.7572249894459</t>
  </si>
  <si>
    <t>23.1414573641488</t>
  </si>
  <si>
    <t>63.4960675641366</t>
  </si>
  <si>
    <t>0.0498593137282205</t>
  </si>
  <si>
    <t>25.5151779174805</t>
  </si>
  <si>
    <t>16.4978134155274</t>
  </si>
  <si>
    <t>80.2470630645752</t>
  </si>
  <si>
    <t>94.5975936889648</t>
  </si>
  <si>
    <t>2.82696135958654</t>
  </si>
  <si>
    <t>5.03325253381943</t>
  </si>
  <si>
    <t>64.6591071042012</t>
  </si>
  <si>
    <t>106.46778779453</t>
  </si>
  <si>
    <t>0.0245362339998549</t>
  </si>
  <si>
    <t>20.7672805786133</t>
  </si>
  <si>
    <t>15.5181564331055</t>
  </si>
  <si>
    <t>94.8683143615723</t>
  </si>
  <si>
    <t>99.5973266601563</t>
  </si>
  <si>
    <t>3.90327687968917</t>
  </si>
  <si>
    <t>7.48368080090502</t>
  </si>
  <si>
    <t>62.0018624778193</t>
  </si>
  <si>
    <t>140.998904770191</t>
  </si>
  <si>
    <t>19.9207580566406</t>
  </si>
  <si>
    <t>14.5369323730469</t>
  </si>
  <si>
    <t>79.9532590866089</t>
  </si>
  <si>
    <t>95.5063835144043</t>
  </si>
  <si>
    <t>4.5283635449621</t>
  </si>
  <si>
    <t>5.87142828211874</t>
  </si>
  <si>
    <t>89.3125629521701</t>
  </si>
  <si>
    <t>131.175446987276</t>
  </si>
  <si>
    <t>16.1482559204102</t>
  </si>
  <si>
    <t>11.4066375732422</t>
  </si>
  <si>
    <t>41.6202407836914</t>
  </si>
  <si>
    <t>44.1290261268616</t>
  </si>
  <si>
    <t>3.37651336819447</t>
  </si>
  <si>
    <t>4.76087610380701</t>
  </si>
  <si>
    <t>29.9188153937482</t>
  </si>
  <si>
    <t>52.0128817359044</t>
  </si>
  <si>
    <t>0.0639389440935641</t>
  </si>
  <si>
    <t>19.3495300292969</t>
  </si>
  <si>
    <t>12.1507049560547</t>
  </si>
  <si>
    <t>46.3438310623169</t>
  </si>
  <si>
    <t>32.4491374015808</t>
  </si>
  <si>
    <t>2.11051390103114</t>
  </si>
  <si>
    <t>5.85034119198491</t>
  </si>
  <si>
    <t>37.1812749300549</t>
  </si>
  <si>
    <t>73.8790236243502</t>
  </si>
  <si>
    <t>0.051788693927909</t>
  </si>
  <si>
    <t>15.9894454956055</t>
  </si>
  <si>
    <t>9.60364532470705</t>
  </si>
  <si>
    <t>50.1753671646118</t>
  </si>
  <si>
    <t>57.7175008773804</t>
  </si>
  <si>
    <t>4.30567126710318</t>
  </si>
  <si>
    <t>6.30861845442363</t>
  </si>
  <si>
    <t>42.7096350147759</t>
  </si>
  <si>
    <t>91.315362749276</t>
  </si>
  <si>
    <t>0.0323303334018856</t>
  </si>
  <si>
    <t>19.1744949340821</t>
  </si>
  <si>
    <t>12.1167785644531</t>
  </si>
  <si>
    <t>78.2861053466797</t>
  </si>
  <si>
    <t>84.8831703186035</t>
  </si>
  <si>
    <t>2.1341144655207</t>
  </si>
  <si>
    <t>5.63473617384924</t>
  </si>
  <si>
    <t>84.495712119643</t>
  </si>
  <si>
    <t>160.274881474517</t>
  </si>
  <si>
    <t>0.0346410584240679</t>
  </si>
  <si>
    <t>21.2362045288086</t>
  </si>
  <si>
    <t>13.1898025512696</t>
  </si>
  <si>
    <t>85.1761039733887</t>
  </si>
  <si>
    <t>94.741056060791</t>
  </si>
  <si>
    <t>3.51534852327048</t>
  </si>
  <si>
    <t>5.63574028371607</t>
  </si>
  <si>
    <t>125.413528389486</t>
  </si>
  <si>
    <t>177.945053221838</t>
  </si>
  <si>
    <t>0.0018120156400484</t>
  </si>
  <si>
    <t>10.0927124023438</t>
  </si>
  <si>
    <t>79.3537626266479</t>
  </si>
  <si>
    <t>83.6426746368408</t>
  </si>
  <si>
    <t>3.52950576318128</t>
  </si>
  <si>
    <t>5.4788703939651</t>
  </si>
  <si>
    <t>26.800733965583</t>
  </si>
  <si>
    <t>166.012061943859</t>
  </si>
  <si>
    <t>0.0626291968982882</t>
  </si>
  <si>
    <t>14.0500717163086</t>
  </si>
  <si>
    <t>7.62211761474612</t>
  </si>
  <si>
    <t>46.0882331848145</t>
  </si>
  <si>
    <t>45.8956931114197</t>
  </si>
  <si>
    <t>2.94143200380882</t>
  </si>
  <si>
    <t>2.87706071627711</t>
  </si>
  <si>
    <t>43.5917801832675</t>
  </si>
  <si>
    <t>0.0521566295719793</t>
  </si>
  <si>
    <t>15.8331479390462</t>
  </si>
  <si>
    <t>8.81566899617515</t>
  </si>
  <si>
    <t>51.1770820617676</t>
  </si>
  <si>
    <t>43.2252748012543</t>
  </si>
  <si>
    <t>2.12074164008133</t>
  </si>
  <si>
    <t>3.22027464331019</t>
  </si>
  <si>
    <t>67.7219238378433</t>
  </si>
  <si>
    <t>100.811639058606</t>
  </si>
  <si>
    <t>0.0510575514694807</t>
  </si>
  <si>
    <t>19.3764266967774</t>
  </si>
  <si>
    <t>10.0631790161133</t>
  </si>
  <si>
    <t>78.9920185089111</t>
  </si>
  <si>
    <t>94.1406021118164</t>
  </si>
  <si>
    <t>2.66300525818413</t>
  </si>
  <si>
    <t>4.64187868611366</t>
  </si>
  <si>
    <t>125.489149649096</t>
  </si>
  <si>
    <t>181.220803796103</t>
  </si>
  <si>
    <t>0.0181016330161473</t>
  </si>
  <si>
    <t>16.6582321166992</t>
  </si>
  <si>
    <t>9.42231903076174</t>
  </si>
  <si>
    <t>75.4740886688232</t>
  </si>
  <si>
    <t>93.2017467498779</t>
  </si>
  <si>
    <t>3.3582516374071</t>
  </si>
  <si>
    <t>2.64970296768128</t>
  </si>
  <si>
    <t>59.9101597513295</t>
  </si>
  <si>
    <t>126.963782622924</t>
  </si>
  <si>
    <t>0.0296235968948963</t>
  </si>
  <si>
    <t>18.5170989990235</t>
  </si>
  <si>
    <t>9.51249694824221</t>
  </si>
  <si>
    <t>68.046820640564</t>
  </si>
  <si>
    <t>84.0060350418091</t>
  </si>
  <si>
    <t>2.28127453487219</t>
  </si>
  <si>
    <t>3.59519297069663</t>
  </si>
  <si>
    <t>100.15124409257</t>
  </si>
  <si>
    <t>158.210863478069</t>
  </si>
  <si>
    <t>0.0423808862895751</t>
  </si>
  <si>
    <t>15.3798446655274</t>
  </si>
  <si>
    <t>7.56827850341799</t>
  </si>
  <si>
    <t>50.9886554718018</t>
  </si>
  <si>
    <t>60.548602104187</t>
  </si>
  <si>
    <t>3.29403501529244</t>
  </si>
  <si>
    <t>4.17605799851887</t>
  </si>
  <si>
    <t>57.2502972131169</t>
  </si>
  <si>
    <t>94.8651072335888</t>
  </si>
  <si>
    <t>0.0450807689415434</t>
  </si>
  <si>
    <t>17.282438659668</t>
  </si>
  <si>
    <t>9.03645629882815</t>
  </si>
  <si>
    <t>60.0112438201904</t>
  </si>
  <si>
    <t>69.8722427368164</t>
  </si>
  <si>
    <t>2.03583086408468</t>
  </si>
  <si>
    <t>3.12987572607385</t>
  </si>
  <si>
    <t>98.4661774009312</t>
  </si>
  <si>
    <t>146.076966546948</t>
  </si>
  <si>
    <t>0.0420747235455596</t>
  </si>
  <si>
    <t>17.5411684672038</t>
  </si>
  <si>
    <t>9.60046030680341</t>
  </si>
  <si>
    <t>72.0101440747579</t>
  </si>
  <si>
    <t>87.3743804295858</t>
  </si>
  <si>
    <t>2.70917855850488</t>
  </si>
  <si>
    <t>2.62861387355898</t>
  </si>
  <si>
    <t>70.3321806783627</t>
  </si>
  <si>
    <t>134.953453737228</t>
  </si>
  <si>
    <t>0.035286239146892</t>
  </si>
  <si>
    <t>16.5924621582031</t>
  </si>
  <si>
    <t>7.55040130615237</t>
  </si>
  <si>
    <t>57.0084348678589</t>
  </si>
  <si>
    <t>74.0006181716919</t>
  </si>
  <si>
    <t>2.52676651655347</t>
  </si>
  <si>
    <t>3.69116629028897</t>
  </si>
  <si>
    <t>93.1751182973146</t>
  </si>
  <si>
    <t>129.021466317392</t>
  </si>
  <si>
    <t>0.039256582518292</t>
  </si>
  <si>
    <t>17.9173370361328</t>
  </si>
  <si>
    <t>8.6005325317383</t>
  </si>
  <si>
    <t>67.4443784713745</t>
  </si>
  <si>
    <t>87.1356483459473</t>
  </si>
  <si>
    <t>2.89469395785278</t>
  </si>
  <si>
    <t>4.43312667742772</t>
  </si>
  <si>
    <t>96.1451332727723</t>
  </si>
  <si>
    <t>138.71329885091</t>
  </si>
  <si>
    <t>0.0395572082453112</t>
  </si>
  <si>
    <t>16.4454406738281</t>
  </si>
  <si>
    <t>8.88987121582034</t>
  </si>
  <si>
    <t>70.8290983200073</t>
  </si>
  <si>
    <t>87.5001491546631</t>
  </si>
  <si>
    <t>3.97549060186345</t>
  </si>
  <si>
    <t>4.67408699983319</t>
  </si>
  <si>
    <t>85.9649588331942</t>
  </si>
  <si>
    <t>128.692601004196</t>
  </si>
  <si>
    <t>0.0169597452651901</t>
  </si>
  <si>
    <t>16.536296081543</t>
  </si>
  <si>
    <t>8.04220886230471</t>
  </si>
  <si>
    <t>38.6641468048096</t>
  </si>
  <si>
    <t>36.901030254364</t>
  </si>
  <si>
    <t>2.68288443221286</t>
  </si>
  <si>
    <t>4.42606540498841</t>
  </si>
  <si>
    <t>65.4421177001967</t>
  </si>
  <si>
    <t>86.1846729508499</t>
  </si>
  <si>
    <t>0.0482433639587565</t>
  </si>
  <si>
    <t>15.8957702636719</t>
  </si>
  <si>
    <t>8.04099884033205</t>
  </si>
  <si>
    <t>39.8241129875183</t>
  </si>
  <si>
    <t>33.7484195232391</t>
  </si>
  <si>
    <t>2.86804757499332</t>
  </si>
  <si>
    <t>4.44716005696371</t>
  </si>
  <si>
    <t>63.824303661031</t>
  </si>
  <si>
    <t>74.9280962216691</t>
  </si>
  <si>
    <t>0.0459564387127903</t>
  </si>
  <si>
    <t>17.9366241455078</t>
  </si>
  <si>
    <t>8.65690765380862</t>
  </si>
  <si>
    <t>52.7165613174438</t>
  </si>
  <si>
    <t>64.8593467076619</t>
  </si>
  <si>
    <t>2.4587525432874</t>
  </si>
  <si>
    <t>4.79870374424637</t>
  </si>
  <si>
    <t>86.7803062670219</t>
  </si>
  <si>
    <t>135.448924071758</t>
  </si>
  <si>
    <t>0.006104159557639</t>
  </si>
  <si>
    <t>20.290756225586</t>
  </si>
  <si>
    <t>11.3408889770508</t>
  </si>
  <si>
    <t>83.1650707244873</t>
  </si>
  <si>
    <t>92.1883354187012</t>
  </si>
  <si>
    <t>3.9164695142047</t>
  </si>
  <si>
    <t>8.47632470828937</t>
  </si>
  <si>
    <t>155.533205093246</t>
  </si>
  <si>
    <t>197.713486562648</t>
  </si>
  <si>
    <t>23.636491394043</t>
  </si>
  <si>
    <t>16.2940093994141</t>
  </si>
  <si>
    <t>83.5906776428223</t>
  </si>
  <si>
    <t>83.2751792907715</t>
  </si>
  <si>
    <t>5.1367936444887</t>
  </si>
  <si>
    <t>10.3693051390588</t>
  </si>
  <si>
    <t>150.491372734918</t>
  </si>
  <si>
    <t>204.774806500038</t>
  </si>
  <si>
    <t>23.3574111938477</t>
  </si>
  <si>
    <t>16.5366516113281</t>
  </si>
  <si>
    <t>80.4380863189697</t>
  </si>
  <si>
    <t>74.8076318740845</t>
  </si>
  <si>
    <t>4.91812428027146</t>
  </si>
  <si>
    <t>11.2226535100513</t>
  </si>
  <si>
    <t>160.961690976175</t>
  </si>
  <si>
    <t>213.539379492282</t>
  </si>
  <si>
    <t>24.7068252563477</t>
  </si>
  <si>
    <t>18.1605789184571</t>
  </si>
  <si>
    <t>79.2261377334595</t>
  </si>
  <si>
    <t>71.5523107528686</t>
  </si>
  <si>
    <t>4.95088996140638</t>
  </si>
  <si>
    <t>9.70712674503892</t>
  </si>
  <si>
    <t>141.577268286313</t>
  </si>
  <si>
    <t>201.633326193251</t>
  </si>
  <si>
    <t>15.8501388549805</t>
  </si>
  <si>
    <t>9.37746429443362</t>
  </si>
  <si>
    <t>43.6899661064148</t>
  </si>
  <si>
    <t>49.3633222579956</t>
  </si>
  <si>
    <t>3.98656200074712</t>
  </si>
  <si>
    <t>6.88437268820848</t>
  </si>
  <si>
    <t>32.3324478096293</t>
  </si>
  <si>
    <t>45.5588697256561</t>
  </si>
  <si>
    <t>0.083592784071035</t>
  </si>
  <si>
    <t>21.1060221354167</t>
  </si>
  <si>
    <t>11.4667856852214</t>
  </si>
  <si>
    <t>46.9713400999705</t>
  </si>
  <si>
    <t>53.4210449854533</t>
  </si>
  <si>
    <t>2.15192204992097</t>
  </si>
  <si>
    <t>5.5907755753469</t>
  </si>
  <si>
    <t>93.9986800273153</t>
  </si>
  <si>
    <t>91.4042418110571</t>
  </si>
  <si>
    <t>0.0351933011721451</t>
  </si>
  <si>
    <t>23.0808151245117</t>
  </si>
  <si>
    <t>13.8174880981446</t>
  </si>
  <si>
    <t>55.5621427536011</t>
  </si>
  <si>
    <t>54.7613702774048</t>
  </si>
  <si>
    <t>2.11739652379868</t>
  </si>
  <si>
    <t>5.54815470811733</t>
  </si>
  <si>
    <t>102.357908048894</t>
  </si>
  <si>
    <t>109.902458844142</t>
  </si>
  <si>
    <t>0.0134222732758623</t>
  </si>
  <si>
    <t>23.7820114135742</t>
  </si>
  <si>
    <t>14.7539443969727</t>
  </si>
  <si>
    <t>64.096671295166</t>
  </si>
  <si>
    <t>70.6776458740234</t>
  </si>
  <si>
    <t>3.79422968648116</t>
  </si>
  <si>
    <t>6.37339176639109</t>
  </si>
  <si>
    <t>161.710320058523</t>
  </si>
  <si>
    <t>181.946097204653</t>
  </si>
  <si>
    <t>0.0424827306353611</t>
  </si>
  <si>
    <t>28.7125091552735</t>
  </si>
  <si>
    <t>22.9200057983399</t>
  </si>
  <si>
    <t>69.9283628463745</t>
  </si>
  <si>
    <t>58.2964923858643</t>
  </si>
  <si>
    <t>6.15454183628797</t>
  </si>
  <si>
    <t>14.1649142038184</t>
  </si>
  <si>
    <t>173.203910697506</t>
  </si>
  <si>
    <t>224.322107214223</t>
  </si>
  <si>
    <t>26.7390609741211</t>
  </si>
  <si>
    <t>19.8521621704102</t>
  </si>
  <si>
    <t>83.578148651123</t>
  </si>
  <si>
    <t>75.2107704162598</t>
  </si>
  <si>
    <t>4.27491859614865</t>
  </si>
  <si>
    <t>8.15023440981768</t>
  </si>
  <si>
    <t>154.383351815613</t>
  </si>
  <si>
    <t>203.571695586028</t>
  </si>
  <si>
    <t>25.9604202270508</t>
  </si>
  <si>
    <t>16.9643280029297</t>
  </si>
  <si>
    <t>82.2679672241211</t>
  </si>
  <si>
    <t>89.5290725708008</t>
  </si>
  <si>
    <t>5.12743213698701</t>
  </si>
  <si>
    <t>11.6345582161465</t>
  </si>
  <si>
    <t>174.739972970066</t>
  </si>
  <si>
    <t>206.328162684413</t>
  </si>
  <si>
    <t>26.6727966308594</t>
  </si>
  <si>
    <t>20.1068588256836</t>
  </si>
  <si>
    <t>78.3275318145752</t>
  </si>
  <si>
    <t>76.4181495666504</t>
  </si>
  <si>
    <t>3.20688160411325</t>
  </si>
  <si>
    <t>6.98816084400745</t>
  </si>
  <si>
    <t>127.726398226714</t>
  </si>
  <si>
    <t>200.442730736798</t>
  </si>
  <si>
    <t>32.3828643798828</t>
  </si>
  <si>
    <t>26.3454208374024</t>
  </si>
  <si>
    <t>59.7764280319214</t>
  </si>
  <si>
    <t>37.5259363174439</t>
  </si>
  <si>
    <t>2.2084492431095</t>
  </si>
  <si>
    <t>6.95017024242324</t>
  </si>
  <si>
    <t>160.532635352719</t>
  </si>
  <si>
    <t>237.715716354547</t>
  </si>
  <si>
    <t>27.325537109375</t>
  </si>
  <si>
    <t>18.9870819091797</t>
  </si>
  <si>
    <t>80.0841890335083</t>
  </si>
  <si>
    <t>80.8565670013428</t>
  </si>
  <si>
    <t>3.43468916761592</t>
  </si>
  <si>
    <t>5.40122433850469</t>
  </si>
  <si>
    <t>108.266196432897</t>
  </si>
  <si>
    <t>205.425123646855</t>
  </si>
  <si>
    <t>0.0020404734048213</t>
  </si>
  <si>
    <t>31.3508987426758</t>
  </si>
  <si>
    <t>24.2574096679688</t>
  </si>
  <si>
    <t>72.9441801071167</t>
  </si>
  <si>
    <t>59.0530941009522</t>
  </si>
  <si>
    <t>5.1035289977504</t>
  </si>
  <si>
    <t>11.3368780962905</t>
  </si>
  <si>
    <t>175.836291537026</t>
  </si>
  <si>
    <t>225.20924025046</t>
  </si>
  <si>
    <t>28.7611892700196</t>
  </si>
  <si>
    <t>21.7227905273438</t>
  </si>
  <si>
    <t>84.7292724609375</t>
  </si>
  <si>
    <t>68.816305732727</t>
  </si>
  <si>
    <t>5.51455630579057</t>
  </si>
  <si>
    <t>12.2316567947189</t>
  </si>
  <si>
    <t>172.153865511488</t>
  </si>
  <si>
    <t>215.264597663857</t>
  </si>
  <si>
    <t>0.0214406758479873</t>
  </si>
  <si>
    <t>29.5059921264649</t>
  </si>
  <si>
    <t>20.973486328125</t>
  </si>
  <si>
    <t>79.1079620361328</t>
  </si>
  <si>
    <t>78.5523881912231</t>
  </si>
  <si>
    <t>5.80964984032048</t>
  </si>
  <si>
    <t>11.1473810907671</t>
  </si>
  <si>
    <t>174.466570158349</t>
  </si>
  <si>
    <t>209.841651438759</t>
  </si>
  <si>
    <t>0.0167396595651698</t>
  </si>
  <si>
    <t>29.4089421590169</t>
  </si>
  <si>
    <t>19.2098378499349</t>
  </si>
  <si>
    <t>73.0260583559672</t>
  </si>
  <si>
    <t>88.845534324646</t>
  </si>
  <si>
    <t>4.74899759386435</t>
  </si>
  <si>
    <t>9.01850093185338</t>
  </si>
  <si>
    <t>164.449299469962</t>
  </si>
  <si>
    <t>186.049077073347</t>
  </si>
  <si>
    <t>0.011790478899468</t>
  </si>
  <si>
    <t>32.7350982666016</t>
  </si>
  <si>
    <t>23.2979995727539</t>
  </si>
  <si>
    <t>68.2332752227783</t>
  </si>
  <si>
    <t>77.2295738220215</t>
  </si>
  <si>
    <t>6.54041666592099</t>
  </si>
  <si>
    <t>12.7414855947574</t>
  </si>
  <si>
    <t>175.32698910429</t>
  </si>
  <si>
    <t>208.726093020448</t>
  </si>
  <si>
    <t>0.0012873283983459</t>
  </si>
  <si>
    <t>30.6845764160156</t>
  </si>
  <si>
    <t>19.9444442749024</t>
  </si>
  <si>
    <t>70.555940246582</t>
  </si>
  <si>
    <t>92.0958419799805</t>
  </si>
  <si>
    <t>5.01720021390498</t>
  </si>
  <si>
    <t>8.22070331232296</t>
  </si>
  <si>
    <t>170.430368761673</t>
  </si>
  <si>
    <t>194.726510465026</t>
  </si>
  <si>
    <t>0.0311463961438269</t>
  </si>
  <si>
    <t>31.1229034423828</t>
  </si>
  <si>
    <t>19.9081863403321</t>
  </si>
  <si>
    <t>59.6591110229492</t>
  </si>
  <si>
    <t>81.3577777862549</t>
  </si>
  <si>
    <t>4.39349510768954</t>
  </si>
  <si>
    <t>6.76528731321036</t>
  </si>
  <si>
    <t>176.836680538208</t>
  </si>
  <si>
    <t>193.759958990219</t>
  </si>
  <si>
    <t>0.0196555217307498</t>
  </si>
  <si>
    <t>29.8709335327149</t>
  </si>
  <si>
    <t>19.9879913330078</t>
  </si>
  <si>
    <t>78.8877639770508</t>
  </si>
  <si>
    <t>88.7370414733887</t>
  </si>
  <si>
    <t>4.44134951402873</t>
  </si>
  <si>
    <t>8.52419817493687</t>
  </si>
  <si>
    <t>158.080941422814</t>
  </si>
  <si>
    <t>171.815320378964</t>
  </si>
  <si>
    <t>0.0047860735510499</t>
  </si>
  <si>
    <t>31.6123641967774</t>
  </si>
  <si>
    <t>21.7668334960938</t>
  </si>
  <si>
    <t>74.6061853408814</t>
  </si>
  <si>
    <t>85.352645111084</t>
  </si>
  <si>
    <t>2.76833580280128</t>
  </si>
  <si>
    <t>4.6021590352154</t>
  </si>
  <si>
    <t>146.17903336687</t>
  </si>
  <si>
    <t>152.276057368804</t>
  </si>
  <si>
    <t>0.0018908888538267</t>
  </si>
  <si>
    <t>32.6207550048828</t>
  </si>
  <si>
    <t>23.3530624389649</t>
  </si>
  <si>
    <t>77.9782548904419</t>
  </si>
  <si>
    <t>86.2184104919434</t>
  </si>
  <si>
    <t>2.78439464245683</t>
  </si>
  <si>
    <t>5.6808471800601</t>
  </si>
  <si>
    <t>179.501296023491</t>
  </si>
  <si>
    <t>136.031084304718</t>
  </si>
  <si>
    <t>30.8243423461914</t>
  </si>
  <si>
    <t>20.605307006836</t>
  </si>
  <si>
    <t>72.8633628845215</t>
  </si>
  <si>
    <t>86.6586982727051</t>
  </si>
  <si>
    <t>6.18173771325481</t>
  </si>
  <si>
    <t>12.4537490065399</t>
  </si>
  <si>
    <t>192.098920004012</t>
  </si>
  <si>
    <t>219.026467110293</t>
  </si>
  <si>
    <t>31.6065933227539</t>
  </si>
  <si>
    <t>22.1960464477539</t>
  </si>
  <si>
    <t>73.0670852661133</t>
  </si>
  <si>
    <t>78.6466184616089</t>
  </si>
  <si>
    <t>2.49120573487018</t>
  </si>
  <si>
    <t>5.18862073275505</t>
  </si>
  <si>
    <t>128.355067292708</t>
  </si>
  <si>
    <t>135.513761201339</t>
  </si>
  <si>
    <t>32.2573471069336</t>
  </si>
  <si>
    <t>21.9919158935547</t>
  </si>
  <si>
    <t>71.575371170044</t>
  </si>
  <si>
    <t>88.0352802276611</t>
  </si>
  <si>
    <t>2.42980443919424</t>
  </si>
  <si>
    <t>5.54380225010964</t>
  </si>
  <si>
    <t>84.9729626506652</t>
  </si>
  <si>
    <t>94.8764236493653</t>
  </si>
  <si>
    <t>0.002271796360871</t>
  </si>
  <si>
    <t>31.3272766113281</t>
  </si>
  <si>
    <t>21.3637588500977</t>
  </si>
  <si>
    <t>75.1430450439453</t>
  </si>
  <si>
    <t>86.5600959777832</t>
  </si>
  <si>
    <t>5.07447049489533</t>
  </si>
  <si>
    <t>9.84267041940981</t>
  </si>
  <si>
    <t>168.120209019324</t>
  </si>
  <si>
    <t>195.733084129291</t>
  </si>
  <si>
    <t>0.004636641202153</t>
  </si>
  <si>
    <t>36.3174209594727</t>
  </si>
  <si>
    <t>26.8332931518555</t>
  </si>
  <si>
    <t>56.6517526626587</t>
  </si>
  <si>
    <t>61.4899438858032</t>
  </si>
  <si>
    <t>5.44920478067362</t>
  </si>
  <si>
    <t>10.0631562082317</t>
  </si>
  <si>
    <t>187.574830528501</t>
  </si>
  <si>
    <t>227.432344150301</t>
  </si>
  <si>
    <t>30.8491022745768</t>
  </si>
  <si>
    <t>22.0213180541992</t>
  </si>
  <si>
    <t>83.0850858688354</t>
  </si>
  <si>
    <t>82.3261868158976</t>
  </si>
  <si>
    <t>3.95709629513562</t>
  </si>
  <si>
    <t>7.87850085737202</t>
  </si>
  <si>
    <t>166.632258453306</t>
  </si>
  <si>
    <t>204.980556775085</t>
  </si>
  <si>
    <t>31.9590469360352</t>
  </si>
  <si>
    <t>21.4276458740235</t>
  </si>
  <si>
    <t>72.4829193115234</t>
  </si>
  <si>
    <t>91.1196380615234</t>
  </si>
  <si>
    <t>3.55261046342831</t>
  </si>
  <si>
    <t>176.973667145999</t>
  </si>
  <si>
    <t>201.380823712595</t>
  </si>
  <si>
    <t>32.0090301513672</t>
  </si>
  <si>
    <t>21.7372909545899</t>
  </si>
  <si>
    <t>74.3555685043335</t>
  </si>
  <si>
    <t>89.4497585296631</t>
  </si>
  <si>
    <t>2.33879784318047</t>
  </si>
  <si>
    <t>3.77108913305922</t>
  </si>
  <si>
    <t>147.926361266532</t>
  </si>
  <si>
    <t>154.477088261126</t>
  </si>
  <si>
    <t>31.2189147949219</t>
  </si>
  <si>
    <t>22.1202728271485</t>
  </si>
  <si>
    <t>81.7151962280273</t>
  </si>
  <si>
    <t>89.1458881378174</t>
  </si>
  <si>
    <t>2.50333378905387</t>
  </si>
  <si>
    <t>4.67807877318192</t>
  </si>
  <si>
    <t>145.442860243486</t>
  </si>
  <si>
    <t>174.477771476305</t>
  </si>
  <si>
    <t>32.9768096923828</t>
  </si>
  <si>
    <t>24.0911743164063</t>
  </si>
  <si>
    <t>74.7547433853149</t>
  </si>
  <si>
    <t>77.1504850387573</t>
  </si>
  <si>
    <t>2.12755025878297</t>
  </si>
  <si>
    <t>7.44894440276846</t>
  </si>
  <si>
    <t>86.5363533364656</t>
  </si>
  <si>
    <t>61.9521561710324</t>
  </si>
  <si>
    <t>32.7760040283203</t>
  </si>
  <si>
    <t>23.9341110229492</t>
  </si>
  <si>
    <t>76.2966444015503</t>
  </si>
  <si>
    <t>77.0079299926758</t>
  </si>
  <si>
    <t>1.40567491158008</t>
  </si>
  <si>
    <t>5.52568087946348</t>
  </si>
  <si>
    <t>63.3845013608482</t>
  </si>
  <si>
    <t>75.5211429027514</t>
  </si>
  <si>
    <t>30.3707697550456</t>
  </si>
  <si>
    <t>21.9208160400391</t>
  </si>
  <si>
    <t>86.5168414115906</t>
  </si>
  <si>
    <t>88.5103514989217</t>
  </si>
  <si>
    <t>1.78298919968981</t>
  </si>
  <si>
    <t>4.46327209997497</t>
  </si>
  <si>
    <t>138.989742462999</t>
  </si>
  <si>
    <t>185.306494202159</t>
  </si>
  <si>
    <t>28.8496963500977</t>
  </si>
  <si>
    <t>20.6973342895508</t>
  </si>
  <si>
    <t>92.6630832672119</t>
  </si>
  <si>
    <t>96.4655601501465</t>
  </si>
  <si>
    <t>2.86434873987228</t>
  </si>
  <si>
    <t>7.42932362296931</t>
  </si>
  <si>
    <t>56.9744835965846</t>
  </si>
  <si>
    <t>84.6143149587696</t>
  </si>
  <si>
    <t>29.7720275878906</t>
  </si>
  <si>
    <t>21.0047836303711</t>
  </si>
  <si>
    <t>88.8164112091064</t>
  </si>
  <si>
    <t>90.0036201477051</t>
  </si>
  <si>
    <t>1.10689971909959</t>
  </si>
  <si>
    <t>3.55844132484959</t>
  </si>
  <si>
    <t>53.1303335738798</t>
  </si>
  <si>
    <t>79.8452478636339</t>
  </si>
  <si>
    <t>31.4000244140625</t>
  </si>
  <si>
    <t>22.2584442138672</t>
  </si>
  <si>
    <t>62.110791015625</t>
  </si>
  <si>
    <t>67.4214666366577</t>
  </si>
  <si>
    <t>3.00016033322046</t>
  </si>
  <si>
    <t>7.32055876679174</t>
  </si>
  <si>
    <t>23.0494445588508</t>
  </si>
  <si>
    <t>60.8715978552816</t>
  </si>
  <si>
    <t>29.5243438720703</t>
  </si>
  <si>
    <t>20.0031509399414</t>
  </si>
  <si>
    <t>55.1343084335327</t>
  </si>
  <si>
    <t>72.1651773452759</t>
  </si>
  <si>
    <t>5.06861500457418</t>
  </si>
  <si>
    <t>12.1160341313581</t>
  </si>
  <si>
    <t>6.83605169145844</t>
  </si>
  <si>
    <t>38.6834513795345</t>
  </si>
  <si>
    <t>0.0246203538569222</t>
  </si>
  <si>
    <t>30.6583770751953</t>
  </si>
  <si>
    <t>20.6412063598633</t>
  </si>
  <si>
    <t>56.1000396728516</t>
  </si>
  <si>
    <t>72.3578031539917</t>
  </si>
  <si>
    <t>2.67779220145718</t>
  </si>
  <si>
    <t>5.80499736334391</t>
  </si>
  <si>
    <t>56.5561409640547</t>
  </si>
  <si>
    <t>74.3277335969572</t>
  </si>
  <si>
    <t>0.0476118607862181</t>
  </si>
  <si>
    <t>27.880258178711</t>
  </si>
  <si>
    <t>18.0599517822266</t>
  </si>
  <si>
    <t>45.2973255157471</t>
  </si>
  <si>
    <t>52.8177051544189</t>
  </si>
  <si>
    <t>4.24773738024572</t>
  </si>
  <si>
    <t>9.07755122073386</t>
  </si>
  <si>
    <t>19.5756353393716</t>
  </si>
  <si>
    <t>45.5184269417484</t>
  </si>
  <si>
    <t>0.044690116686865</t>
  </si>
  <si>
    <t>27.9049850463867</t>
  </si>
  <si>
    <t>18.8065780639649</t>
  </si>
  <si>
    <t>60.3730777740479</t>
  </si>
  <si>
    <t>74.5643980026245</t>
  </si>
  <si>
    <t>4.18547093986515</t>
  </si>
  <si>
    <t>9.51644445925084</t>
  </si>
  <si>
    <t>15.1782461610637</t>
  </si>
  <si>
    <t>50.4030969382296</t>
  </si>
  <si>
    <t>0.0290280948441993</t>
  </si>
  <si>
    <t>28.2956359863281</t>
  </si>
  <si>
    <t>19.0190887451172</t>
  </si>
  <si>
    <t>69.7200075149536</t>
  </si>
  <si>
    <t>86.9364822387695</t>
  </si>
  <si>
    <t>3.1256682526782</t>
  </si>
  <si>
    <t>5.22413835892853</t>
  </si>
  <si>
    <t>84.4235411060512</t>
  </si>
  <si>
    <t>106.043177081463</t>
  </si>
  <si>
    <t>22.8063720703125</t>
  </si>
  <si>
    <t>13.5609207153321</t>
  </si>
  <si>
    <t>48.0589057922363</t>
  </si>
  <si>
    <t>58.4191415786743</t>
  </si>
  <si>
    <t>3.75036499769321</t>
  </si>
  <si>
    <t>6.33905846637788</t>
  </si>
  <si>
    <t>36.2676079699939</t>
  </si>
  <si>
    <t>69.8684615061291</t>
  </si>
  <si>
    <t>0.0415629587511256</t>
  </si>
  <si>
    <t>23.4599792480469</t>
  </si>
  <si>
    <t>14.1339874267578</t>
  </si>
  <si>
    <t>56.5129043579102</t>
  </si>
  <si>
    <t>69.0599533081055</t>
  </si>
  <si>
    <t>4.35854053714969</t>
  </si>
  <si>
    <t>8.63827635245216</t>
  </si>
  <si>
    <t>22.0450644363378</t>
  </si>
  <si>
    <t>53.3568117450034</t>
  </si>
  <si>
    <t>0.0555797171026401</t>
  </si>
  <si>
    <t>21.6301239013672</t>
  </si>
  <si>
    <t>12.4728988647461</t>
  </si>
  <si>
    <t>45.7143096923828</t>
  </si>
  <si>
    <t>47.8270212173462</t>
  </si>
  <si>
    <t>4.78529256080454</t>
  </si>
  <si>
    <t>11.499219717343</t>
  </si>
  <si>
    <t>22.6992875142991</t>
  </si>
  <si>
    <t>50.0127040470341</t>
  </si>
  <si>
    <t>0.0635852358557215</t>
  </si>
  <si>
    <t>22.6981076558431</t>
  </si>
  <si>
    <t>14.072536722819</t>
  </si>
  <si>
    <t>53.3144617080688</t>
  </si>
  <si>
    <t>57.2378253936768</t>
  </si>
  <si>
    <t>3.36828371726409</t>
  </si>
  <si>
    <t>7.21980344097529</t>
  </si>
  <si>
    <t>26.4858129973845</t>
  </si>
  <si>
    <t>60.7454921704565</t>
  </si>
  <si>
    <t>0.0498525179184938</t>
  </si>
  <si>
    <t>23.1789520263672</t>
  </si>
  <si>
    <t>14.5765182495117</t>
  </si>
  <si>
    <t>54.1708127975464</t>
  </si>
  <si>
    <t>59.0539953231812</t>
  </si>
  <si>
    <t>2.92248388244564</t>
  </si>
  <si>
    <t>5.7906926391721</t>
  </si>
  <si>
    <t>35.8801146381267</t>
  </si>
  <si>
    <t>68.0882202963695</t>
  </si>
  <si>
    <t>0.059580089016318</t>
  </si>
  <si>
    <t>17.6584106445313</t>
  </si>
  <si>
    <t>13.1638305664063</t>
  </si>
  <si>
    <t>57.9566635131836</t>
  </si>
  <si>
    <t>91.2923917770386</t>
  </si>
  <si>
    <t>5.15346329175872</t>
  </si>
  <si>
    <t>8.78309415471996</t>
  </si>
  <si>
    <t>30.4942834146173</t>
  </si>
  <si>
    <t>89.1354335421756</t>
  </si>
  <si>
    <t>0.0191909217775769</t>
  </si>
  <si>
    <t>16.258432006836</t>
  </si>
  <si>
    <t>14.1804000854492</t>
  </si>
  <si>
    <t>86.7101379394531</t>
  </si>
  <si>
    <t>99.1661853790283</t>
  </si>
  <si>
    <t>3.96470502362055</t>
  </si>
  <si>
    <t>6.70347723424624</t>
  </si>
  <si>
    <t>28.4662854796753</t>
  </si>
  <si>
    <t>130.534584342434</t>
  </si>
  <si>
    <t>0.0177035300742346</t>
  </si>
  <si>
    <t>20.3855361938477</t>
  </si>
  <si>
    <t>13.5792831420899</t>
  </si>
  <si>
    <t>79.9789134979248</t>
  </si>
  <si>
    <t>89.7630035400391</t>
  </si>
  <si>
    <t>2.3053047599348</t>
  </si>
  <si>
    <t>59.9622182091051</t>
  </si>
  <si>
    <t>182.206435666878</t>
  </si>
  <si>
    <t>0.0229626379295868</t>
  </si>
  <si>
    <t>15.4591049194336</t>
  </si>
  <si>
    <t>7.98199310302737</t>
  </si>
  <si>
    <t>44.3514669418335</t>
  </si>
  <si>
    <t>35.157575917244</t>
  </si>
  <si>
    <t>4.91920100035851</t>
  </si>
  <si>
    <t>10.6377181799413</t>
  </si>
  <si>
    <t>24.4717532327721</t>
  </si>
  <si>
    <t>42.5596132301321</t>
  </si>
  <si>
    <t>0.0737189474863075</t>
  </si>
  <si>
    <t>17.9196884155274</t>
  </si>
  <si>
    <t>12.4180923461914</t>
  </si>
  <si>
    <t>55.3217569351196</t>
  </si>
  <si>
    <t>45.0800782680511</t>
  </si>
  <si>
    <t>3.17046396607617</t>
  </si>
  <si>
    <t>6.53447826147874</t>
  </si>
  <si>
    <t>35.2681075820654</t>
  </si>
  <si>
    <t>103.075530517151</t>
  </si>
  <si>
    <t>0.0306627592729748</t>
  </si>
  <si>
    <t>19.6140365600586</t>
  </si>
  <si>
    <t>13.4109909057617</t>
  </si>
  <si>
    <t>75.2764762878418</t>
  </si>
  <si>
    <t>71.0021260261536</t>
  </si>
  <si>
    <t>3.27540179847142</t>
  </si>
  <si>
    <t>4.62848686217173</t>
  </si>
  <si>
    <t>44.6102324318975</t>
  </si>
  <si>
    <t>97.6767505194039</t>
  </si>
  <si>
    <t>0.0340340662012911</t>
  </si>
  <si>
    <t>19.7088729858399</t>
  </si>
  <si>
    <t>12.7775802612305</t>
  </si>
  <si>
    <t>75.3065347671509</t>
  </si>
  <si>
    <t>77.788614654541</t>
  </si>
  <si>
    <t>2.2624686143935</t>
  </si>
  <si>
    <t>4.0381003906439</t>
  </si>
  <si>
    <t>101.025433313442</t>
  </si>
  <si>
    <t>178.492116571129</t>
  </si>
  <si>
    <t>0.0462524527183437</t>
  </si>
  <si>
    <t>7.80369415283205</t>
  </si>
  <si>
    <t>44.0678496360779</t>
  </si>
  <si>
    <t>42.5825978755951</t>
  </si>
  <si>
    <t>3.93036069166889</t>
  </si>
  <si>
    <t>5.37310707762337</t>
  </si>
  <si>
    <t>25.621856881423</t>
  </si>
  <si>
    <t>122.783659345337</t>
  </si>
  <si>
    <t>0.0420560980409094</t>
  </si>
  <si>
    <t>15.8904266357422</t>
  </si>
  <si>
    <t>9.30756988525393</t>
  </si>
  <si>
    <t>48.6210582733154</t>
  </si>
  <si>
    <t>48.3446380615234</t>
  </si>
  <si>
    <t>3.24352926333839</t>
  </si>
  <si>
    <t>3.64989208723941</t>
  </si>
  <si>
    <t>36.1924440192114</t>
  </si>
  <si>
    <t>105.520529205729</t>
  </si>
  <si>
    <t>0.0575829799994122</t>
  </si>
  <si>
    <t>18.6787841796875</t>
  </si>
  <si>
    <t>10.0338272094727</t>
  </si>
  <si>
    <t>70.7775323867798</t>
  </si>
  <si>
    <t>79.2973155975342</t>
  </si>
  <si>
    <t>2.2022711615436</t>
  </si>
  <si>
    <t>4.89411454029098</t>
  </si>
  <si>
    <t>172.038520112167</t>
  </si>
  <si>
    <t>0.0227992238768594</t>
  </si>
  <si>
    <t>20.7829503377279</t>
  </si>
  <si>
    <t>12.6686518351237</t>
  </si>
  <si>
    <t>82.0104064941406</t>
  </si>
  <si>
    <t>82.798979918162</t>
  </si>
  <si>
    <t>3.71577429835917</t>
  </si>
  <si>
    <t>8.42933549438371</t>
  </si>
  <si>
    <t>162.274360547418</t>
  </si>
  <si>
    <t>218.794560122869</t>
  </si>
  <si>
    <t>15.2459197998047</t>
  </si>
  <si>
    <t>9.0086868286133</t>
  </si>
  <si>
    <t>66.2088539123535</t>
  </si>
  <si>
    <t>92.5778018951416</t>
  </si>
  <si>
    <t>2.7758651183923</t>
  </si>
  <si>
    <t>3.80165354925977</t>
  </si>
  <si>
    <t>74.0663977117924</t>
  </si>
  <si>
    <t>167.764552324177</t>
  </si>
  <si>
    <t>0.0244730411215805</t>
  </si>
  <si>
    <t>14.7790252685547</t>
  </si>
  <si>
    <t>7.28429260253909</t>
  </si>
  <si>
    <t>49.7852905273437</t>
  </si>
  <si>
    <t>40.6160939216614</t>
  </si>
  <si>
    <t>3.54864097727593</t>
  </si>
  <si>
    <t>5.64660337204304</t>
  </si>
  <si>
    <t>27.0653620680622</t>
  </si>
  <si>
    <t>44.0689713325216</t>
  </si>
  <si>
    <t>0.0612261280269786</t>
  </si>
  <si>
    <t>14.3808258056641</t>
  </si>
  <si>
    <t>8.12657775878909</t>
  </si>
  <si>
    <t>37.6402779579163</t>
  </si>
  <si>
    <t>24.6579306125641</t>
  </si>
  <si>
    <t>2.70703127095625</t>
  </si>
  <si>
    <t>4.86865714626279</t>
  </si>
  <si>
    <t>59.6904365562138</t>
  </si>
  <si>
    <t>100.837856560005</t>
  </si>
  <si>
    <t>0.0369556537436098</t>
  </si>
  <si>
    <t>19.1949691772461</t>
  </si>
  <si>
    <t>11.0271636962891</t>
  </si>
  <si>
    <t>66.3990180969238</t>
  </si>
  <si>
    <t>67.2870832443237</t>
  </si>
  <si>
    <t>1.95808888609106</t>
  </si>
  <si>
    <t>3.54067624138763</t>
  </si>
  <si>
    <t>140.725528969069</t>
  </si>
  <si>
    <t>188.335826923492</t>
  </si>
  <si>
    <t>0.0132367844544268</t>
  </si>
  <si>
    <t>17.9946273803711</t>
  </si>
  <si>
    <t>10.5833404541016</t>
  </si>
  <si>
    <t>82.1056993484497</t>
  </si>
  <si>
    <t>85.4113897323608</t>
  </si>
  <si>
    <t>2.07744884398235</t>
  </si>
  <si>
    <t>1.58728203497764</t>
  </si>
  <si>
    <t>59.5860263908739</t>
  </si>
  <si>
    <t>195.361471103144</t>
  </si>
  <si>
    <t>0.0405097134738267</t>
  </si>
  <si>
    <t>19.0858334859212</t>
  </si>
  <si>
    <t>11.0688606262207</t>
  </si>
  <si>
    <t>69.8445846239726</t>
  </si>
  <si>
    <t>80.2879781723022</t>
  </si>
  <si>
    <t>3.40303864719616</t>
  </si>
  <si>
    <t>5.68039172733291</t>
  </si>
  <si>
    <t>124.397867195387</t>
  </si>
  <si>
    <t>171.022057353197</t>
  </si>
  <si>
    <t>0.0186927129677027</t>
  </si>
  <si>
    <t>12.6135757446289</t>
  </si>
  <si>
    <t>9.38580780029299</t>
  </si>
  <si>
    <t>83.2036972045898</t>
  </si>
  <si>
    <t>98.6818119049072</t>
  </si>
  <si>
    <t>3.81204020052384</t>
  </si>
  <si>
    <t>7.1110247488297</t>
  </si>
  <si>
    <t>61.5949632500273</t>
  </si>
  <si>
    <t>176.254201173841</t>
  </si>
  <si>
    <t>21.4416961669922</t>
  </si>
  <si>
    <t>15.2691131591797</t>
  </si>
  <si>
    <t>78.7376781463623</t>
  </si>
  <si>
    <t>67.0747598648071</t>
  </si>
  <si>
    <t>3.21469080855728</t>
  </si>
  <si>
    <t>8.66558724238491</t>
  </si>
  <si>
    <t>174.190727004988</t>
  </si>
  <si>
    <t>233.62607893206</t>
  </si>
  <si>
    <t>25.2813796997071</t>
  </si>
  <si>
    <t>19.243408203125</t>
  </si>
  <si>
    <t>80.3400899887085</t>
  </si>
  <si>
    <t>62.2949733734131</t>
  </si>
  <si>
    <t>5.09324678333203</t>
  </si>
  <si>
    <t>13.123037750883</t>
  </si>
  <si>
    <t>181.553766857328</t>
  </si>
  <si>
    <t>231.829305498238</t>
  </si>
  <si>
    <t>14.3320907592774</t>
  </si>
  <si>
    <t>12.1070632934571</t>
  </si>
  <si>
    <t>74.8501636505127</t>
  </si>
  <si>
    <t>85.8945682525635</t>
  </si>
  <si>
    <t>4.38511726699196</t>
  </si>
  <si>
    <t>4.96938544810323</t>
  </si>
  <si>
    <t>34.9717505015879</t>
  </si>
  <si>
    <t>228.992575996414</t>
  </si>
  <si>
    <t>12.5601425170899</t>
  </si>
  <si>
    <t>6.03893737792971</t>
  </si>
  <si>
    <t>40.3615332603455</t>
  </si>
  <si>
    <t>50.8617700099945</t>
  </si>
  <si>
    <t>3.21094717758807</t>
  </si>
  <si>
    <t>4.63840223052647</t>
  </si>
  <si>
    <t>50.3692439555061</t>
  </si>
  <si>
    <t>135.573138960078</t>
  </si>
  <si>
    <t>0.0470249312536889</t>
  </si>
  <si>
    <t>19.9028386433919</t>
  </si>
  <si>
    <t>11.7854298909505</t>
  </si>
  <si>
    <t>83.108419418335</t>
  </si>
  <si>
    <t>86.4357007344564</t>
  </si>
  <si>
    <t>2.77988126045226</t>
  </si>
  <si>
    <t>5.02544125120232</t>
  </si>
  <si>
    <t>121.476163661154</t>
  </si>
  <si>
    <t>185.14313752726</t>
  </si>
  <si>
    <t>0.0184600590446933</t>
  </si>
  <si>
    <t>13.6261856079102</t>
  </si>
  <si>
    <t>9.54164886474612</t>
  </si>
  <si>
    <t>63.753590965271</t>
  </si>
  <si>
    <t>81.5020217895508</t>
  </si>
  <si>
    <t>3.90678471321664</t>
  </si>
  <si>
    <t>4.85024192897827</t>
  </si>
  <si>
    <t>32.6018639421044</t>
  </si>
  <si>
    <t>157.955870183772</t>
  </si>
  <si>
    <t>0.0554318835088346</t>
  </si>
  <si>
    <t>20.1861526489258</t>
  </si>
  <si>
    <t>12.8953552246094</t>
  </si>
  <si>
    <t>63.1304872512817</t>
  </si>
  <si>
    <t>69.4518140792847</t>
  </si>
  <si>
    <t>4.22705499978207</t>
  </si>
  <si>
    <t>7.92094886963683</t>
  </si>
  <si>
    <t>135.845355741478</t>
  </si>
  <si>
    <t>181.894186687762</t>
  </si>
  <si>
    <t>0.0407570924741355</t>
  </si>
  <si>
    <t>24.2521682739258</t>
  </si>
  <si>
    <t>18.1539169311524</t>
  </si>
  <si>
    <t>84.2931842803955</t>
  </si>
  <si>
    <t>77.9693958282471</t>
  </si>
  <si>
    <t>4.6863609312236</t>
  </si>
  <si>
    <t>10.5190668920863</t>
  </si>
  <si>
    <t>158.954733244565</t>
  </si>
  <si>
    <t>214.757429892222</t>
  </si>
  <si>
    <t>28.1041687011719</t>
  </si>
  <si>
    <t>22.7625503540039</t>
  </si>
  <si>
    <t>70.2561706542969</t>
  </si>
  <si>
    <t>49.1711733818054</t>
  </si>
  <si>
    <t>5.41661180620391</t>
  </si>
  <si>
    <t>12.5408302456824</t>
  </si>
  <si>
    <t>170.16053847205</t>
  </si>
  <si>
    <t>226.951138101614</t>
  </si>
  <si>
    <t>20.7398681640625</t>
  </si>
  <si>
    <t>13.9194137573242</t>
  </si>
  <si>
    <t>66.1995187759399</t>
  </si>
  <si>
    <t>81.7305061340332</t>
  </si>
  <si>
    <t>3.63503409676013</t>
  </si>
  <si>
    <t>4.3265354414981</t>
  </si>
  <si>
    <t>94.0310484448478</t>
  </si>
  <si>
    <t>141.956936395622</t>
  </si>
  <si>
    <t>0.0282757065414832</t>
  </si>
  <si>
    <t>23.7444803873698</t>
  </si>
  <si>
    <t>13.531755065918</t>
  </si>
  <si>
    <t>73.7709232966105</t>
  </si>
  <si>
    <t>95.7297328313192</t>
  </si>
  <si>
    <t>3.65875537918631</t>
  </si>
  <si>
    <t>5.95363864339223</t>
  </si>
  <si>
    <t>140.977122001481</t>
  </si>
  <si>
    <t>165.994480162075</t>
  </si>
  <si>
    <t>0.0304076160460739</t>
  </si>
  <si>
    <t>24.6209167480469</t>
  </si>
  <si>
    <t>15.2283340454102</t>
  </si>
  <si>
    <t>79.899337387085</t>
  </si>
  <si>
    <t>95.0538330078125</t>
  </si>
  <si>
    <t>4.76849168127651</t>
  </si>
  <si>
    <t>9.59707082582621</t>
  </si>
  <si>
    <t>162.503015389386</t>
  </si>
  <si>
    <t>202.914644952754</t>
  </si>
  <si>
    <t>0.0042581346536926</t>
  </si>
  <si>
    <t>24.9172729492188</t>
  </si>
  <si>
    <t>16.5735794067383</t>
  </si>
  <si>
    <t>86.6711143493652</t>
  </si>
  <si>
    <t>95.0446380615234</t>
  </si>
  <si>
    <t>3.34756915240595</t>
  </si>
  <si>
    <t>7.38809313711807</t>
  </si>
  <si>
    <t>140.385939142235</t>
  </si>
  <si>
    <t>205.037095701824</t>
  </si>
  <si>
    <t>25.4401184082031</t>
  </si>
  <si>
    <t>16.493490600586</t>
  </si>
  <si>
    <t>73.4574125289917</t>
  </si>
  <si>
    <t>75.5920162200928</t>
  </si>
  <si>
    <t>3.32581970257107</t>
  </si>
  <si>
    <t>4.51500106438633</t>
  </si>
  <si>
    <t>125.084114258257</t>
  </si>
  <si>
    <t>125.011487793171</t>
  </si>
  <si>
    <t>0.0359124632038445</t>
  </si>
  <si>
    <t>27.1772537231446</t>
  </si>
  <si>
    <t>18.4673110961914</t>
  </si>
  <si>
    <t>80.5865692138672</t>
  </si>
  <si>
    <t>90.6229633331299</t>
  </si>
  <si>
    <t>5.40583829470528</t>
  </si>
  <si>
    <t>9.88539722840281</t>
  </si>
  <si>
    <t>172.971217161841</t>
  </si>
  <si>
    <t>216.313949394529</t>
  </si>
  <si>
    <t>0.0064728348139911</t>
  </si>
  <si>
    <t>27.3876724243164</t>
  </si>
  <si>
    <t>18.321728515625</t>
  </si>
  <si>
    <t>75.848849105835</t>
  </si>
  <si>
    <t>87.3501552581787</t>
  </si>
  <si>
    <t>5.85707593897579</t>
  </si>
  <si>
    <t>11.025610018928</t>
  </si>
  <si>
    <t>176.041967396398</t>
  </si>
  <si>
    <t>208.643999126117</t>
  </si>
  <si>
    <t>0.0271138481020894</t>
  </si>
  <si>
    <t>28.8099761962891</t>
  </si>
  <si>
    <t>20.4005477905274</t>
  </si>
  <si>
    <t>75.3028694152832</t>
  </si>
  <si>
    <t>81.5490766525268</t>
  </si>
  <si>
    <t>4.62237001754595</t>
  </si>
  <si>
    <t>8.35439714594433</t>
  </si>
  <si>
    <t>163.972666889085</t>
  </si>
  <si>
    <t>207.253361907785</t>
  </si>
  <si>
    <t>29.1870758056641</t>
  </si>
  <si>
    <t>21.9362915039063</t>
  </si>
  <si>
    <t>78.0572267532349</t>
  </si>
  <si>
    <t>71.8794904708862</t>
  </si>
  <si>
    <t>4.88501089764093</t>
  </si>
  <si>
    <t>10.1170017825062</t>
  </si>
  <si>
    <t>162.992751716741</t>
  </si>
  <si>
    <t>208.880486804276</t>
  </si>
  <si>
    <t>28.7807525634766</t>
  </si>
  <si>
    <t>20.0272354125977</t>
  </si>
  <si>
    <t>75.672274017334</t>
  </si>
  <si>
    <t>83.4906108856201</t>
  </si>
  <si>
    <t>6.68572006115944</t>
  </si>
  <si>
    <t>13.4471974633318</t>
  </si>
  <si>
    <t>169.209374063604</t>
  </si>
  <si>
    <t>200.93865916957</t>
  </si>
  <si>
    <t>30.2471694946289</t>
  </si>
  <si>
    <t>22.4921508789063</t>
  </si>
  <si>
    <t>75.7952911376953</t>
  </si>
  <si>
    <t>81.481742477417</t>
  </si>
  <si>
    <t>5.30939619869289</t>
  </si>
  <si>
    <t>11.4492592906972</t>
  </si>
  <si>
    <t>150.202074010563</t>
  </si>
  <si>
    <t>204.755603352182</t>
  </si>
  <si>
    <t>29.7235748291016</t>
  </si>
  <si>
    <t>21.8557144165039</t>
  </si>
  <si>
    <t>80.4293312072754</t>
  </si>
  <si>
    <t>82.2687475204468</t>
  </si>
  <si>
    <t>4.8927562551727</t>
  </si>
  <si>
    <t>10.9060418513484</t>
  </si>
  <si>
    <t>158.317324249907</t>
  </si>
  <si>
    <t>207.433935016998</t>
  </si>
  <si>
    <t>31.5030364990235</t>
  </si>
  <si>
    <t>22.6176162719727</t>
  </si>
  <si>
    <t>75.4373779296875</t>
  </si>
  <si>
    <t>84.0260246276855</t>
  </si>
  <si>
    <t>6.37423326846074</t>
  </si>
  <si>
    <t>11.9011470635177</t>
  </si>
  <si>
    <t>174.154692435731</t>
  </si>
  <si>
    <t>211.679651815026</t>
  </si>
  <si>
    <t>21.8746505737305</t>
  </si>
  <si>
    <t>89.5597022374471</t>
  </si>
  <si>
    <t>85.6646563212077</t>
  </si>
  <si>
    <t>3.77048547120033</t>
  </si>
  <si>
    <t>7.66593216160249</t>
  </si>
  <si>
    <t>150.44502839274</t>
  </si>
  <si>
    <t>212.400110073012</t>
  </si>
  <si>
    <t>29.5383804321289</t>
  </si>
  <si>
    <t>21.3220504760742</t>
  </si>
  <si>
    <t>84.3825439453125</t>
  </si>
  <si>
    <t>86.9742694854736</t>
  </si>
  <si>
    <t>5.14130719871383</t>
  </si>
  <si>
    <t>10.8983738081847</t>
  </si>
  <si>
    <t>171.106897736475</t>
  </si>
  <si>
    <t>214.431886915509</t>
  </si>
  <si>
    <t>32.6783981323242</t>
  </si>
  <si>
    <t>23.3725982666016</t>
  </si>
  <si>
    <t>55.7675170898438</t>
  </si>
  <si>
    <t>60.2811861991882</t>
  </si>
  <si>
    <t>4.05700148461196</t>
  </si>
  <si>
    <t>9.2783525504967</t>
  </si>
  <si>
    <t>117.913176219799</t>
  </si>
  <si>
    <t>139.140903193839</t>
  </si>
  <si>
    <t>30.2881713867188</t>
  </si>
  <si>
    <t>19.9591690063477</t>
  </si>
  <si>
    <t>71.8594373703003</t>
  </si>
  <si>
    <t>90.1846256256104</t>
  </si>
  <si>
    <t>6.1571692707595</t>
  </si>
  <si>
    <t>12.0341074697724</t>
  </si>
  <si>
    <t>173.94174533479</t>
  </si>
  <si>
    <t>200.763686173538</t>
  </si>
  <si>
    <t>30.8139999389649</t>
  </si>
  <si>
    <t>22.491325378418</t>
  </si>
  <si>
    <t>82.8343955993652</t>
  </si>
  <si>
    <t>85.4983715057373</t>
  </si>
  <si>
    <t>6.05232446854967</t>
  </si>
  <si>
    <t>13.5792458434323</t>
  </si>
  <si>
    <t>185.109405541836</t>
  </si>
  <si>
    <t>226.524375204259</t>
  </si>
  <si>
    <t>28.9014450073242</t>
  </si>
  <si>
    <t>20.1434722900391</t>
  </si>
  <si>
    <t>87.927615737915</t>
  </si>
  <si>
    <t>93.5684215545654</t>
  </si>
  <si>
    <t>5.48889571244835</t>
  </si>
  <si>
    <t>10.6418970754124</t>
  </si>
  <si>
    <t>170.744128904962</t>
  </si>
  <si>
    <t>204.374423870774</t>
  </si>
  <si>
    <t>33.9927108764649</t>
  </si>
  <si>
    <t>23.8611022949219</t>
  </si>
  <si>
    <t>58.8973762512207</t>
  </si>
  <si>
    <t>68.3379398345947</t>
  </si>
  <si>
    <t>5.62134128329204</t>
  </si>
  <si>
    <t>10.9916956049273</t>
  </si>
  <si>
    <t>178.649668495739</t>
  </si>
  <si>
    <t>32.8414871215821</t>
  </si>
  <si>
    <t>21.8993087768555</t>
  </si>
  <si>
    <t>62.5752716064453</t>
  </si>
  <si>
    <t>81.3595275878906</t>
  </si>
  <si>
    <t>4.25588350726177</t>
  </si>
  <si>
    <t>8.33166987986026</t>
  </si>
  <si>
    <t>167.18545741984</t>
  </si>
  <si>
    <t>183.177953968436</t>
  </si>
  <si>
    <t>29.8717605590821</t>
  </si>
  <si>
    <t>22.3378524780274</t>
  </si>
  <si>
    <t>90.4291481018066</t>
  </si>
  <si>
    <t>83.8359786987305</t>
  </si>
  <si>
    <t>4.76440537075641</t>
  </si>
  <si>
    <t>11.5051019543923</t>
  </si>
  <si>
    <t>193.150677529552</t>
  </si>
  <si>
    <t>242.529315353811</t>
  </si>
  <si>
    <t>30.5961639404297</t>
  </si>
  <si>
    <t>21.5035186767578</t>
  </si>
  <si>
    <t>85.0013088226318</t>
  </si>
  <si>
    <t>4.98213027186783</t>
  </si>
  <si>
    <t>10.9529297936962</t>
  </si>
  <si>
    <t>180.651143022607</t>
  </si>
  <si>
    <t>216.928202064323</t>
  </si>
  <si>
    <t>31.3796249389649</t>
  </si>
  <si>
    <t>23.2525909423828</t>
  </si>
  <si>
    <t>80.2260437011719</t>
  </si>
  <si>
    <t>4.74608603369892</t>
  </si>
  <si>
    <t>9.8170477538903</t>
  </si>
  <si>
    <t>177.724051253146</t>
  </si>
  <si>
    <t>220.678834635517</t>
  </si>
  <si>
    <t>31.3634323120117</t>
  </si>
  <si>
    <t>20.8194030761719</t>
  </si>
  <si>
    <t>71.9894514083862</t>
  </si>
  <si>
    <t>89.2253383636475</t>
  </si>
  <si>
    <t>4.88998069693757</t>
  </si>
  <si>
    <t>8.73174030668123</t>
  </si>
  <si>
    <t>181.487556419891</t>
  </si>
  <si>
    <t>204.646292244066</t>
  </si>
  <si>
    <t>0.0018705700268859</t>
  </si>
  <si>
    <t>29.8495930989584</t>
  </si>
  <si>
    <t>19.7621271769206</t>
  </si>
  <si>
    <t>88.7337614695231</t>
  </si>
  <si>
    <t>3.80412490203705</t>
  </si>
  <si>
    <t>7.58760294182857</t>
  </si>
  <si>
    <t>167.810184051773</t>
  </si>
  <si>
    <t>182.419925622737</t>
  </si>
  <si>
    <t>0.0046376012791913</t>
  </si>
  <si>
    <t>31.3041702270508</t>
  </si>
  <si>
    <t>20.4675033569336</t>
  </si>
  <si>
    <t>70.7515802383423</t>
  </si>
  <si>
    <t>89.002424621582</t>
  </si>
  <si>
    <t>3.63572929650523</t>
  </si>
  <si>
    <t>6.02561778445527</t>
  </si>
  <si>
    <t>168.275183087017</t>
  </si>
  <si>
    <t>180.296079336665</t>
  </si>
  <si>
    <t>0.0256585110068456</t>
  </si>
  <si>
    <t>30.8795913696289</t>
  </si>
  <si>
    <t>20.7422195434571</t>
  </si>
  <si>
    <t>77.7311794281006</t>
  </si>
  <si>
    <t>91.835005569458</t>
  </si>
  <si>
    <t>3.31999854025493</t>
  </si>
  <si>
    <t>7.95323430827936</t>
  </si>
  <si>
    <t>122.21619981098</t>
  </si>
  <si>
    <t>132.827907331965</t>
  </si>
  <si>
    <t>0.0063072989407705</t>
  </si>
  <si>
    <t>31.9020370483399</t>
  </si>
  <si>
    <t>21.5859436035156</t>
  </si>
  <si>
    <t>73.0604755401611</t>
  </si>
  <si>
    <t>89.6533546447754</t>
  </si>
  <si>
    <t>4.25453081471309</t>
  </si>
  <si>
    <t>7.48373266861141</t>
  </si>
  <si>
    <t>164.528191419604</t>
  </si>
  <si>
    <t>185.866981586482</t>
  </si>
  <si>
    <t>31.1950698852539</t>
  </si>
  <si>
    <t>22.1702682495117</t>
  </si>
  <si>
    <t>81.1346820831299</t>
  </si>
  <si>
    <t>85.5297428131103</t>
  </si>
  <si>
    <t>2.08683685635373</t>
  </si>
  <si>
    <t>3.55273603249881</t>
  </si>
  <si>
    <t>157.533139506073</t>
  </si>
  <si>
    <t>173.115060858762</t>
  </si>
  <si>
    <t>32.5485992431641</t>
  </si>
  <si>
    <t>22.9590744018555</t>
  </si>
  <si>
    <t>72.7987024307251</t>
  </si>
  <si>
    <t>80.8181648254395</t>
  </si>
  <si>
    <t>5.32543081688377</t>
  </si>
  <si>
    <t>10.4158074115348</t>
  </si>
  <si>
    <t>179.883804313164</t>
  </si>
  <si>
    <t>214.414280915287</t>
  </si>
  <si>
    <t>0.004700905912703</t>
  </si>
  <si>
    <t>31.5184252421061</t>
  </si>
  <si>
    <t>22.1563697814942</t>
  </si>
  <si>
    <t>76.1054553985596</t>
  </si>
  <si>
    <t>81.3347899119059</t>
  </si>
  <si>
    <t>1.66305726192367</t>
  </si>
  <si>
    <t>3.81974122735525</t>
  </si>
  <si>
    <t>151.434362500819</t>
  </si>
  <si>
    <t>142.622567658289</t>
  </si>
  <si>
    <t>31.1532272338867</t>
  </si>
  <si>
    <t>21.5043258666992</t>
  </si>
  <si>
    <t>77.5083257675171</t>
  </si>
  <si>
    <t>81.6342994689941</t>
  </si>
  <si>
    <t>2.40768680907933</t>
  </si>
  <si>
    <t>3.92027243831053</t>
  </si>
  <si>
    <t>177.662864526428</t>
  </si>
  <si>
    <t>196.354152609026</t>
  </si>
  <si>
    <t>0.0025575989387932</t>
  </si>
  <si>
    <t>29.9438796997071</t>
  </si>
  <si>
    <t>20.4722854614258</t>
  </si>
  <si>
    <t>82.9849725723267</t>
  </si>
  <si>
    <t>86.3041168212891</t>
  </si>
  <si>
    <t>2.8220531686106</t>
  </si>
  <si>
    <t>5.39860049368361</t>
  </si>
  <si>
    <t>160.069894311922</t>
  </si>
  <si>
    <t>187.010762776206</t>
  </si>
  <si>
    <t>31.8112167358399</t>
  </si>
  <si>
    <t>21.3860092163086</t>
  </si>
  <si>
    <t>74.8448757171631</t>
  </si>
  <si>
    <t>91.5341144561768</t>
  </si>
  <si>
    <t>3.07247403663511</t>
  </si>
  <si>
    <t>5.50147390046801</t>
  </si>
  <si>
    <t>149.631708938383</t>
  </si>
  <si>
    <t>160.687553608606</t>
  </si>
  <si>
    <t>0.0155473079556527</t>
  </si>
  <si>
    <t>31.7168869018555</t>
  </si>
  <si>
    <t>21.8474090576172</t>
  </si>
  <si>
    <t>78.6072183609009</t>
  </si>
  <si>
    <t>91.3405151367188</t>
  </si>
  <si>
    <t>2.10772735669676</t>
  </si>
  <si>
    <t>4.04663009865062</t>
  </si>
  <si>
    <t>99.8806193030346</t>
  </si>
  <si>
    <t>104.114647058959</t>
  </si>
  <si>
    <t>27.7144027709961</t>
  </si>
  <si>
    <t>18.4581100463867</t>
  </si>
  <si>
    <t>61.4361501693726</t>
  </si>
  <si>
    <t>78.6807664871216</t>
  </si>
  <si>
    <t>6.02371068116808</t>
  </si>
  <si>
    <t>14.9172792574767</t>
  </si>
  <si>
    <t>19.6448598815192</t>
  </si>
  <si>
    <t>48.4553611138301</t>
  </si>
  <si>
    <t>0.0078258615847448</t>
  </si>
  <si>
    <t>24.9646087646485</t>
  </si>
  <si>
    <t>16.9811584472656</t>
  </si>
  <si>
    <t>74.8681030273438</t>
  </si>
  <si>
    <t>88.8952169418335</t>
  </si>
  <si>
    <t>3.62424019848852</t>
  </si>
  <si>
    <t>5.44320955780987</t>
  </si>
  <si>
    <t>93.9849790186653</t>
  </si>
  <si>
    <t>44.1928407607155</t>
  </si>
  <si>
    <t>27.6850158691406</t>
  </si>
  <si>
    <t>18.5968322753906</t>
  </si>
  <si>
    <t>85.4761184692383</t>
  </si>
  <si>
    <t>93.1716312408447</t>
  </si>
  <si>
    <t>2.14278901957307</t>
  </si>
  <si>
    <t>3.39228110271153</t>
  </si>
  <si>
    <t>100.325550186188</t>
  </si>
  <si>
    <t>143.534880312482</t>
  </si>
  <si>
    <t>26.0502975463867</t>
  </si>
  <si>
    <t>17.1298156738281</t>
  </si>
  <si>
    <t>82.4901405334473</t>
  </si>
  <si>
    <t>4.02406322025284</t>
  </si>
  <si>
    <t>6.10928014098173</t>
  </si>
  <si>
    <t>26.7467328189793</t>
  </si>
  <si>
    <t>55.9860481101278</t>
  </si>
  <si>
    <t>0.0422639533491512</t>
  </si>
  <si>
    <t>25.8856414794922</t>
  </si>
  <si>
    <t>16.6792053222656</t>
  </si>
  <si>
    <t>50.6341527938843</t>
  </si>
  <si>
    <t>57.5855617523193</t>
  </si>
  <si>
    <t>4.56247244764591</t>
  </si>
  <si>
    <t>8.75529172364704</t>
  </si>
  <si>
    <t>22.0353970370592</t>
  </si>
  <si>
    <t>54.4766771923051</t>
  </si>
  <si>
    <t>0.0519998218111872</t>
  </si>
  <si>
    <t>25.3216110229492</t>
  </si>
  <si>
    <t>18.5413543701172</t>
  </si>
  <si>
    <t>74.0261350631714</t>
  </si>
  <si>
    <t>83.8464399337768</t>
  </si>
  <si>
    <t>4.52630363734688</t>
  </si>
  <si>
    <t>8.81004478403401</t>
  </si>
  <si>
    <t>22.7016765584085</t>
  </si>
  <si>
    <t>73.5554609800306</t>
  </si>
  <si>
    <t>27.5002838134766</t>
  </si>
  <si>
    <t>18.4961853027344</t>
  </si>
  <si>
    <t>78.9873962402344</t>
  </si>
  <si>
    <t>91.7641641616821</t>
  </si>
  <si>
    <t>4.28633919802758</t>
  </si>
  <si>
    <t>9.5335811458145</t>
  </si>
  <si>
    <t>51.003576777959</t>
  </si>
  <si>
    <t>83.6197227557359</t>
  </si>
  <si>
    <t>20.2443176269531</t>
  </si>
  <si>
    <t>12.7776911417643</t>
  </si>
  <si>
    <t>40.8630930582682</t>
  </si>
  <si>
    <t>45.9253125588099</t>
  </si>
  <si>
    <t>5.17064056287765</t>
  </si>
  <si>
    <t>9.47687618754923</t>
  </si>
  <si>
    <t>39.2082287671504</t>
  </si>
  <si>
    <t>81.4713943640526</t>
  </si>
  <si>
    <t>0.0405954943828111</t>
  </si>
  <si>
    <t>19.5617233276367</t>
  </si>
  <si>
    <t>13.3600662231446</t>
  </si>
  <si>
    <t>54.1509387969971</t>
  </si>
  <si>
    <t>69.3669263362885</t>
  </si>
  <si>
    <t>5.03096124624637</t>
  </si>
  <si>
    <t>41.9163517382081</t>
  </si>
  <si>
    <t>95.3183159995212</t>
  </si>
  <si>
    <t>0.0186211271004359</t>
  </si>
  <si>
    <t>13.7944885253906</t>
  </si>
  <si>
    <t>11.6691101074219</t>
  </si>
  <si>
    <t>73.9824144363403</t>
  </si>
  <si>
    <t>86.8083553314209</t>
  </si>
  <si>
    <t>5.85255934393722</t>
  </si>
  <si>
    <t>10.3898253979593</t>
  </si>
  <si>
    <t>19.509182340233</t>
  </si>
  <si>
    <t>80.3266814419916</t>
  </si>
  <si>
    <t>21.2303314208985</t>
  </si>
  <si>
    <t>11.9505020141602</t>
  </si>
  <si>
    <t>66.9650106430054</t>
  </si>
  <si>
    <t>85.4241834640503</t>
  </si>
  <si>
    <t>2.32106595605149</t>
  </si>
  <si>
    <t>5.26077260138809</t>
  </si>
  <si>
    <t>64.0303758793186</t>
  </si>
  <si>
    <t>110.094143034228</t>
  </si>
  <si>
    <t>0.0502422831509833</t>
  </si>
  <si>
    <t>20.3200576782227</t>
  </si>
  <si>
    <t>11.491178894043</t>
  </si>
  <si>
    <t>55.5602096557617</t>
  </si>
  <si>
    <t>62.8689539909363</t>
  </si>
  <si>
    <t>3.61401012897743</t>
  </si>
  <si>
    <t>8.18786934102035</t>
  </si>
  <si>
    <t>45.3787150835503</t>
  </si>
  <si>
    <t>69.883158181197</t>
  </si>
  <si>
    <t>0.063700812589736</t>
  </si>
  <si>
    <t>17.1126968383789</t>
  </si>
  <si>
    <t>10.5267242431641</t>
  </si>
  <si>
    <t>35.6324576377869</t>
  </si>
  <si>
    <t>19.5038568496704</t>
  </si>
  <si>
    <t>5.05089346628494</t>
  </si>
  <si>
    <t>14.2633157852135</t>
  </si>
  <si>
    <t>19.9487535113179</t>
  </si>
  <si>
    <t>48.4670006135913</t>
  </si>
  <si>
    <t>0.0748595331549776</t>
  </si>
  <si>
    <t>17.3910934448242</t>
  </si>
  <si>
    <t>11.7217239379883</t>
  </si>
  <si>
    <t>42.5849676132202</t>
  </si>
  <si>
    <t>25.2526520729065</t>
  </si>
  <si>
    <t>4.42191628188019</t>
  </si>
  <si>
    <t>8.98857359418784</t>
  </si>
  <si>
    <t>15.1165347856816</t>
  </si>
  <si>
    <t>42.2006361378366</t>
  </si>
  <si>
    <t>0.0717624565880949</t>
  </si>
  <si>
    <t>17.3986892700196</t>
  </si>
  <si>
    <t>11.3609146118164</t>
  </si>
  <si>
    <t>45.0625911712646</t>
  </si>
  <si>
    <t>28.8113649368286</t>
  </si>
  <si>
    <t>2.88120533174946</t>
  </si>
  <si>
    <t>5.05496025448343</t>
  </si>
  <si>
    <t>35.8801462361605</t>
  </si>
  <si>
    <t>75.5025261551327</t>
  </si>
  <si>
    <t>0.0456446244880051</t>
  </si>
  <si>
    <t>18.6158615112305</t>
  </si>
  <si>
    <t>11.5498229980469</t>
  </si>
  <si>
    <t>69.9820266723633</t>
  </si>
  <si>
    <t>68.011573600769</t>
  </si>
  <si>
    <t>2.16170436527285</t>
  </si>
  <si>
    <t>5.50977445660043</t>
  </si>
  <si>
    <t>146.840646941631</t>
  </si>
  <si>
    <t>0.0370047090067919</t>
  </si>
  <si>
    <t>16.1684585571289</t>
  </si>
  <si>
    <t>9.26663970947268</t>
  </si>
  <si>
    <t>69.7026670455933</t>
  </si>
  <si>
    <t>75.7104139328003</t>
  </si>
  <si>
    <t>3.76037731660388</t>
  </si>
  <si>
    <t>8.36950030491046</t>
  </si>
  <si>
    <t>93.3939949416785</t>
  </si>
  <si>
    <t>105.006366945096</t>
  </si>
  <si>
    <t>0.0537429414001156</t>
  </si>
  <si>
    <t>15.1591339111328</t>
  </si>
  <si>
    <t>8.35845947265627</t>
  </si>
  <si>
    <t>52.9974151611328</t>
  </si>
  <si>
    <t>49.5260502815247</t>
  </si>
  <si>
    <t>2.25905217474247</t>
  </si>
  <si>
    <t>4.34665462414253</t>
  </si>
  <si>
    <t>63.3573752305201</t>
  </si>
  <si>
    <t>116.541041373937</t>
  </si>
  <si>
    <t>0.0475169456078731</t>
  </si>
  <si>
    <t>15.1780319213867</t>
  </si>
  <si>
    <t>8.16352233886721</t>
  </si>
  <si>
    <t>60.208497428894</t>
  </si>
  <si>
    <t>68.5650753974915</t>
  </si>
  <si>
    <t>3.21025233437543</t>
  </si>
  <si>
    <t>3.29104074158625</t>
  </si>
  <si>
    <t>33.3923716984198</t>
  </si>
  <si>
    <t>85.4210995372572</t>
  </si>
  <si>
    <t>0.0687955434830702</t>
  </si>
  <si>
    <t>18.5481048583985</t>
  </si>
  <si>
    <t>11.0357795715332</t>
  </si>
  <si>
    <t>64.3257946968079</t>
  </si>
  <si>
    <t>63.0192726453145</t>
  </si>
  <si>
    <t>1.85834573676295</t>
  </si>
  <si>
    <t>3.35277599078577</t>
  </si>
  <si>
    <t>80.5634681324181</t>
  </si>
  <si>
    <t>143.386334997222</t>
  </si>
  <si>
    <t>0.029745466606954</t>
  </si>
  <si>
    <t>10.8755966186524</t>
  </si>
  <si>
    <t>6.26334686279299</t>
  </si>
  <si>
    <t>38.0402576446533</t>
  </si>
  <si>
    <t>50.405409860611</t>
  </si>
  <si>
    <t>4.36096649965899</t>
  </si>
  <si>
    <t>5.38889518093216</t>
  </si>
  <si>
    <t>34.9295292924905</t>
  </si>
  <si>
    <t>60.1675894992858</t>
  </si>
  <si>
    <t>0.0433310539625679</t>
  </si>
  <si>
    <t>15.2733261108399</t>
  </si>
  <si>
    <t>7.80671997070315</t>
  </si>
  <si>
    <t>56.5281827926636</t>
  </si>
  <si>
    <t>55.0323476314545</t>
  </si>
  <si>
    <t>4.15208389970435</t>
  </si>
  <si>
    <t>73.8626701069576</t>
  </si>
  <si>
    <t>126.564247129085</t>
  </si>
  <si>
    <t>0.0426294794483637</t>
  </si>
  <si>
    <t>17.9590164184571</t>
  </si>
  <si>
    <t>10.2801391601563</t>
  </si>
  <si>
    <t>82.8974430084229</t>
  </si>
  <si>
    <t>85.6673875808716</t>
  </si>
  <si>
    <t>2.40808764709507</t>
  </si>
  <si>
    <t>5.52072301093115</t>
  </si>
  <si>
    <t>132.813077061268</t>
  </si>
  <si>
    <t>182.784721417352</t>
  </si>
  <si>
    <t>0.0380209941837785</t>
  </si>
  <si>
    <t>16.4835922241211</t>
  </si>
  <si>
    <t>11.7729125976563</t>
  </si>
  <si>
    <t>74.0871963500977</t>
  </si>
  <si>
    <t>92.982173538208</t>
  </si>
  <si>
    <t>3.56799165254858</t>
  </si>
  <si>
    <t>5.96670741577376</t>
  </si>
  <si>
    <t>83.2893507872616</t>
  </si>
  <si>
    <t>228.414590027697</t>
  </si>
  <si>
    <t>14.7853820800781</t>
  </si>
  <si>
    <t>8.70308685302737</t>
  </si>
  <si>
    <t>60.4470779418945</t>
  </si>
  <si>
    <t>87.9617921829224</t>
  </si>
  <si>
    <t>2.24763495471441</t>
  </si>
  <si>
    <t>38.7158514110058</t>
  </si>
  <si>
    <t>140.360680928381</t>
  </si>
  <si>
    <t>0.0479992198483358</t>
  </si>
  <si>
    <t>18.0863344828288</t>
  </si>
  <si>
    <t>8.8403996785482</t>
  </si>
  <si>
    <t>62.9401563008626</t>
  </si>
  <si>
    <t>77.1583657264709</t>
  </si>
  <si>
    <t>4.55696415924047</t>
  </si>
  <si>
    <t>95.3136588086132</t>
  </si>
  <si>
    <t>141.689754695812</t>
  </si>
  <si>
    <t>0.0334137224449727</t>
  </si>
  <si>
    <t>17.7803634643555</t>
  </si>
  <si>
    <t>10.5804107666016</t>
  </si>
  <si>
    <t>80.7521133422852</t>
  </si>
  <si>
    <t>93.0888301849365</t>
  </si>
  <si>
    <t>3.58919253654172</t>
  </si>
  <si>
    <t>6.72259631220444</t>
  </si>
  <si>
    <t>117.894138253144</t>
  </si>
  <si>
    <t>204.071097621734</t>
  </si>
  <si>
    <t>16.2599014282227</t>
  </si>
  <si>
    <t>11.3937332153321</t>
  </si>
  <si>
    <t>81.7516849517822</t>
  </si>
  <si>
    <t>92.1480701446533</t>
  </si>
  <si>
    <t>3.06709243164613</t>
  </si>
  <si>
    <t>7.3103359240432</t>
  </si>
  <si>
    <t>108.749106599862</t>
  </si>
  <si>
    <t>209.411897751186</t>
  </si>
  <si>
    <t>12.016845703125</t>
  </si>
  <si>
    <t>9.2121292114258</t>
  </si>
  <si>
    <t>82.1341339111328</t>
  </si>
  <si>
    <t>98.1748649597168</t>
  </si>
  <si>
    <t>3.52885412588361</t>
  </si>
  <si>
    <t>5.09139084034747</t>
  </si>
  <si>
    <t>39.9730848814892</t>
  </si>
  <si>
    <t>162.92461942771</t>
  </si>
  <si>
    <t>0.0560068518022736</t>
  </si>
  <si>
    <t>16.997396850586</t>
  </si>
  <si>
    <t>9.79494628906252</t>
  </si>
  <si>
    <t>78.0545293807983</t>
  </si>
  <si>
    <t>90.2159755706787</t>
  </si>
  <si>
    <t>3.0420160777666</t>
  </si>
  <si>
    <t>3.14976599651959</t>
  </si>
  <si>
    <t>42.7191252322062</t>
  </si>
  <si>
    <t>131.594640703689</t>
  </si>
  <si>
    <t>0.06545076337486</t>
  </si>
  <si>
    <t>21.2341323852539</t>
  </si>
  <si>
    <t>13.9851852416992</t>
  </si>
  <si>
    <t>72.3137912750244</t>
  </si>
  <si>
    <t>79.6118314743042</t>
  </si>
  <si>
    <t>4.08881119669851</t>
  </si>
  <si>
    <t>6.91713439649453</t>
  </si>
  <si>
    <t>145.518317470194</t>
  </si>
  <si>
    <t>194.546233701617</t>
  </si>
  <si>
    <t>8.73103739420575</t>
  </si>
  <si>
    <t>9.20949707031252</t>
  </si>
  <si>
    <t>80.2661425272624</t>
  </si>
  <si>
    <t>95.3991368611654</t>
  </si>
  <si>
    <t>4.01955893324134</t>
  </si>
  <si>
    <t>5.70142495907541</t>
  </si>
  <si>
    <t>28.3367029739696</t>
  </si>
  <si>
    <t>260.972218807012</t>
  </si>
  <si>
    <t>0.0106307922974587</t>
  </si>
  <si>
    <t>19.5921249389649</t>
  </si>
  <si>
    <t>11.1598434448242</t>
  </si>
  <si>
    <t>76.3512619018555</t>
  </si>
  <si>
    <t>3.02885817505697</t>
  </si>
  <si>
    <t>6.1591869416559</t>
  </si>
  <si>
    <t>131.368661479492</t>
  </si>
  <si>
    <t>175.439148601874</t>
  </si>
  <si>
    <t>0.0578744493755719</t>
  </si>
  <si>
    <t>22.2895614624024</t>
  </si>
  <si>
    <t>12.8288055419922</t>
  </si>
  <si>
    <t>78.3245126724243</t>
  </si>
  <si>
    <t>93.4383457183838</t>
  </si>
  <si>
    <t>4.03870954461199</t>
  </si>
  <si>
    <t>8.07842807906425</t>
  </si>
  <si>
    <t>127.352822048355</t>
  </si>
  <si>
    <t>163.966874798096</t>
  </si>
  <si>
    <t>0.0313967069616921</t>
  </si>
  <si>
    <t>21.3723220825196</t>
  </si>
  <si>
    <t>17.2549270629883</t>
  </si>
  <si>
    <t>80.0295835494995</t>
  </si>
  <si>
    <t>78.5511264801025</t>
  </si>
  <si>
    <t>4.97400033031336</t>
  </si>
  <si>
    <t>9.28335772518897</t>
  </si>
  <si>
    <t>111.095929673266</t>
  </si>
  <si>
    <t>209.140015200679</t>
  </si>
  <si>
    <t>18.0573776245117</t>
  </si>
  <si>
    <t>86.3832433700561</t>
  </si>
  <si>
    <t>85.8425828933716</t>
  </si>
  <si>
    <t>3.40817147851974</t>
  </si>
  <si>
    <t>11.8326517272058</t>
  </si>
  <si>
    <t>83.1511860206973</t>
  </si>
  <si>
    <t>189.748132738237</t>
  </si>
  <si>
    <t>21.0695465087891</t>
  </si>
  <si>
    <t>13.8934478759766</t>
  </si>
  <si>
    <t>70.787202835083</t>
  </si>
  <si>
    <t>79.7787521362305</t>
  </si>
  <si>
    <t>3.16565438300864</t>
  </si>
  <si>
    <t>8.09674124491311</t>
  </si>
  <si>
    <t>113.579988287213</t>
  </si>
  <si>
    <t>178.541555316813</t>
  </si>
  <si>
    <t>27.5610595703125</t>
  </si>
  <si>
    <t>21.1174624125163</t>
  </si>
  <si>
    <t>76.8604073524475</t>
  </si>
  <si>
    <t>73.4641275405884</t>
  </si>
  <si>
    <t>4.36338939703521</t>
  </si>
  <si>
    <t>10.0655827338957</t>
  </si>
  <si>
    <t>144.866234721469</t>
  </si>
  <si>
    <t>218.770799662464</t>
  </si>
  <si>
    <t>25.7970245361328</t>
  </si>
  <si>
    <t>20.2831115722656</t>
  </si>
  <si>
    <t>80.4990446090698</t>
  </si>
  <si>
    <t>83.0262771606445</t>
  </si>
  <si>
    <t>4.7711223697938</t>
  </si>
  <si>
    <t>10.4257942295949</t>
  </si>
  <si>
    <t>122.277133425467</t>
  </si>
  <si>
    <t>201.242120066968</t>
  </si>
  <si>
    <t>21.2783569335938</t>
  </si>
  <si>
    <t>15.5616500854492</t>
  </si>
  <si>
    <t>86.4276699066162</t>
  </si>
  <si>
    <t>98.502388381958</t>
  </si>
  <si>
    <t>3.75336093415307</t>
  </si>
  <si>
    <t>6.96800977110513</t>
  </si>
  <si>
    <t>91.1952017355012</t>
  </si>
  <si>
    <t>189.170907655675</t>
  </si>
  <si>
    <t>0.0062107868888775</t>
  </si>
  <si>
    <t>22.8376678466797</t>
  </si>
  <si>
    <t>14.8103286743164</t>
  </si>
  <si>
    <t>66.5226711273193</t>
  </si>
  <si>
    <t>88.5846652984619</t>
  </si>
  <si>
    <t>4.07148653578194</t>
  </si>
  <si>
    <t>4.63374270751486</t>
  </si>
  <si>
    <t>91.2114212024418</t>
  </si>
  <si>
    <t>149.672137484535</t>
  </si>
  <si>
    <t>0.0210454561153925</t>
  </si>
  <si>
    <t>24.5309387207031</t>
  </si>
  <si>
    <t>15.3522552490235</t>
  </si>
  <si>
    <t>68.081365776062</t>
  </si>
  <si>
    <t>86.9000070571899</t>
  </si>
  <si>
    <t>3.59297817451978</t>
  </si>
  <si>
    <t>6.2651444979548</t>
  </si>
  <si>
    <t>106.623331169721</t>
  </si>
  <si>
    <t>169.052919144225</t>
  </si>
  <si>
    <t>0.002260179701372</t>
  </si>
  <si>
    <t>26.5183059692383</t>
  </si>
  <si>
    <t>19.7758804321289</t>
  </si>
  <si>
    <t>77.5932527542114</t>
  </si>
  <si>
    <t>82.1315587997437</t>
  </si>
  <si>
    <t>3.48855122014248</t>
  </si>
  <si>
    <t>6.81589779738165</t>
  </si>
  <si>
    <t>110.596919636895</t>
  </si>
  <si>
    <t>195.598704720352</t>
  </si>
  <si>
    <t>27.0719665527344</t>
  </si>
  <si>
    <t>17.603173828125</t>
  </si>
  <si>
    <t>76.268229675293</t>
  </si>
  <si>
    <t>84.0806943893433</t>
  </si>
  <si>
    <t>3.47787732378977</t>
  </si>
  <si>
    <t>6.75845785599843</t>
  </si>
  <si>
    <t>114.349594730751</t>
  </si>
  <si>
    <t>139.626152319319</t>
  </si>
  <si>
    <t>0.0015443817801332</t>
  </si>
  <si>
    <t>27.6244567871094</t>
  </si>
  <si>
    <t>18.7955490112305</t>
  </si>
  <si>
    <t>81.0808153152466</t>
  </si>
  <si>
    <t>86.9001720428467</t>
  </si>
  <si>
    <t>2.91795986185984</t>
  </si>
  <si>
    <t>5.3444614770951</t>
  </si>
  <si>
    <t>157.827133131987</t>
  </si>
  <si>
    <t>201.665707790954</t>
  </si>
  <si>
    <t>26.7981536865235</t>
  </si>
  <si>
    <t>17.6818557739258</t>
  </si>
  <si>
    <t>62.8912498474121</t>
  </si>
  <si>
    <t>66.0043916702271</t>
  </si>
  <si>
    <t>2.46480517837979</t>
  </si>
  <si>
    <t>4.43984248443804</t>
  </si>
  <si>
    <t>96.3874148270102</t>
  </si>
  <si>
    <t>102.136150816921</t>
  </si>
  <si>
    <t>0.0118808318181373</t>
  </si>
  <si>
    <t>28.2799896240235</t>
  </si>
  <si>
    <t>17.8760269165039</t>
  </si>
  <si>
    <t>63.0687641143799</t>
  </si>
  <si>
    <t>73.4245534896851</t>
  </si>
  <si>
    <t>3.40296268448651</t>
  </si>
  <si>
    <t>5.81092403991415</t>
  </si>
  <si>
    <t>159.316743058361</t>
  </si>
  <si>
    <t>173.957902144974</t>
  </si>
  <si>
    <t>0.0393424187903771</t>
  </si>
  <si>
    <t>30.7199523925781</t>
  </si>
  <si>
    <t>21.0802383422852</t>
  </si>
  <si>
    <t>76.285559463501</t>
  </si>
  <si>
    <t>86.3844081878662</t>
  </si>
  <si>
    <t>6.05994238387897</t>
  </si>
  <si>
    <t>12.4356381746501</t>
  </si>
  <si>
    <t>191.082372523558</t>
  </si>
  <si>
    <t>219.241422412705</t>
  </si>
  <si>
    <t>0.0222531109185847</t>
  </si>
  <si>
    <t>30.2131774902344</t>
  </si>
  <si>
    <t>21.8797882080078</t>
  </si>
  <si>
    <t>76.0094661712646</t>
  </si>
  <si>
    <t>79.5276536941528</t>
  </si>
  <si>
    <t>2.76321011212941</t>
  </si>
  <si>
    <t>106.259942975895</t>
  </si>
  <si>
    <t>196.201384919266</t>
  </si>
  <si>
    <t>29.0444910685222</t>
  </si>
  <si>
    <t>20.1352439880371</t>
  </si>
  <si>
    <t>76.1053296724955</t>
  </si>
  <si>
    <t>77.5602127710978</t>
  </si>
  <si>
    <t>2.36805168229835</t>
  </si>
  <si>
    <t>5.65533824453729</t>
  </si>
  <si>
    <t>168.819087382366</t>
  </si>
  <si>
    <t>133.247738861917</t>
  </si>
  <si>
    <t>28.2503311157227</t>
  </si>
  <si>
    <t>20.0031188964844</t>
  </si>
  <si>
    <t>92.1257911682129</t>
  </si>
  <si>
    <t>91.508757019043</t>
  </si>
  <si>
    <t>2.51728133422836</t>
  </si>
  <si>
    <t>4.12204801495523</t>
  </si>
  <si>
    <t>101.356109432696</t>
  </si>
  <si>
    <t>151.625379586653</t>
  </si>
  <si>
    <t>29.7026916503906</t>
  </si>
  <si>
    <t>20.9434524536133</t>
  </si>
  <si>
    <t>86.5115112304688</t>
  </si>
  <si>
    <t>91.3165489196777</t>
  </si>
  <si>
    <t>3.53499712166298</t>
  </si>
  <si>
    <t>7.13878045744676</t>
  </si>
  <si>
    <t>169.479378409932</t>
  </si>
  <si>
    <t>208.908407080156</t>
  </si>
  <si>
    <t>29.5389358520508</t>
  </si>
  <si>
    <t>20.1006378173828</t>
  </si>
  <si>
    <t>84.9082710266113</t>
  </si>
  <si>
    <t>93.2405967712402</t>
  </si>
  <si>
    <t>3.67882345309611</t>
  </si>
  <si>
    <t>7.79269991413697</t>
  </si>
  <si>
    <t>142.892637084684</t>
  </si>
  <si>
    <t>168.206606330059</t>
  </si>
  <si>
    <t>30.4442413330078</t>
  </si>
  <si>
    <t>21.9726318359375</t>
  </si>
  <si>
    <t>84.9975368499756</t>
  </si>
  <si>
    <t>87.914990234375</t>
  </si>
  <si>
    <t>4.04774559036926</t>
  </si>
  <si>
    <t>10.4539501450181</t>
  </si>
  <si>
    <t>186.04087609385</t>
  </si>
  <si>
    <t>230.532449214475</t>
  </si>
  <si>
    <t>30.9371627807617</t>
  </si>
  <si>
    <t>22.1695098876953</t>
  </si>
  <si>
    <t>83.5235401153564</t>
  </si>
  <si>
    <t>86.3046684265137</t>
  </si>
  <si>
    <t>2.25521778887867</t>
  </si>
  <si>
    <t>3.54956580111054</t>
  </si>
  <si>
    <t>163.983267429242</t>
  </si>
  <si>
    <t>211.963250072938</t>
  </si>
  <si>
    <t>30.7334259033203</t>
  </si>
  <si>
    <t>21.2878051757813</t>
  </si>
  <si>
    <t>79.9691923141479</t>
  </si>
  <si>
    <t>87.7434867858887</t>
  </si>
  <si>
    <t>2.26113667847592</t>
  </si>
  <si>
    <t>5.98769523747077</t>
  </si>
  <si>
    <t>168.191468467356</t>
  </si>
  <si>
    <t>107.267074571216</t>
  </si>
  <si>
    <t>0.0041289426329725</t>
  </si>
  <si>
    <t>30.3889892578125</t>
  </si>
  <si>
    <t>21.8322738647461</t>
  </si>
  <si>
    <t>86.9663948059082</t>
  </si>
  <si>
    <t>94.1014373779297</t>
  </si>
  <si>
    <t>4.40209291507324</t>
  </si>
  <si>
    <t>11.5842942940137</t>
  </si>
  <si>
    <t>148.034297086408</t>
  </si>
  <si>
    <t>109.992311246185</t>
  </si>
  <si>
    <t>31.0862808227539</t>
  </si>
  <si>
    <t>20.9117874145508</t>
  </si>
  <si>
    <t>75.9393791198731</t>
  </si>
  <si>
    <t>92.7798442840576</t>
  </si>
  <si>
    <t>4.55938015245375</t>
  </si>
  <si>
    <t>8.03615788964151</t>
  </si>
  <si>
    <t>177.351409303394</t>
  </si>
  <si>
    <t>205.910371959313</t>
  </si>
  <si>
    <t>0.0084629948482525</t>
  </si>
  <si>
    <t>32.0418212890625</t>
  </si>
  <si>
    <t>22.3910690307617</t>
  </si>
  <si>
    <t>70.1409811019898</t>
  </si>
  <si>
    <t>5.26279127548782</t>
  </si>
  <si>
    <t>11.2025603484121</t>
  </si>
  <si>
    <t>202.515106494791</t>
  </si>
  <si>
    <t>242.410637912728</t>
  </si>
  <si>
    <t>28.8004089355469</t>
  </si>
  <si>
    <t>20.8767135620117</t>
  </si>
  <si>
    <t>90.3430986404419</t>
  </si>
  <si>
    <t>84.1651176452637</t>
  </si>
  <si>
    <t>2.97463282255276</t>
  </si>
  <si>
    <t>7.01950583045416</t>
  </si>
  <si>
    <t>150.394458989073</t>
  </si>
  <si>
    <t>182.361346920993</t>
  </si>
  <si>
    <t>32.9467300415039</t>
  </si>
  <si>
    <t>22.9265319824219</t>
  </si>
  <si>
    <t>68.3624082565308</t>
  </si>
  <si>
    <t>80.879222869873</t>
  </si>
  <si>
    <t>2.1991569800871</t>
  </si>
  <si>
    <t>2.90086060565192</t>
  </si>
  <si>
    <t>171.698481498038</t>
  </si>
  <si>
    <t>152.26400687524</t>
  </si>
  <si>
    <t>0.0207662580790171</t>
  </si>
  <si>
    <t>30.6956802368164</t>
  </si>
  <si>
    <t>22.1945129394531</t>
  </si>
  <si>
    <t>87.6734396616618</t>
  </si>
  <si>
    <t>88.9545761744181</t>
  </si>
  <si>
    <t>2.31209338929131</t>
  </si>
  <si>
    <t>5.54655088461961</t>
  </si>
  <si>
    <t>181.977856851881</t>
  </si>
  <si>
    <t>182.644864961268</t>
  </si>
  <si>
    <t>30.8745529174805</t>
  </si>
  <si>
    <t>23.3147064208985</t>
  </si>
  <si>
    <t>89.7545604705811</t>
  </si>
  <si>
    <t>85.2556674957275</t>
  </si>
  <si>
    <t>2.58689298152498</t>
  </si>
  <si>
    <t>5.52036058670077</t>
  </si>
  <si>
    <t>249.177125175899</t>
  </si>
  <si>
    <t>254.786581271367</t>
  </si>
  <si>
    <t>32.2691513061524</t>
  </si>
  <si>
    <t>24.2664520263672</t>
  </si>
  <si>
    <t>79.7674995422363</t>
  </si>
  <si>
    <t>75.5515285491943</t>
  </si>
  <si>
    <t>2.71631314946566</t>
  </si>
  <si>
    <t>5.56464633776988</t>
  </si>
  <si>
    <t>245.311762575708</t>
  </si>
  <si>
    <t>224.475026871229</t>
  </si>
  <si>
    <t>31.2116836547852</t>
  </si>
  <si>
    <t>22.1801818847656</t>
  </si>
  <si>
    <t>83.6662742614746</t>
  </si>
  <si>
    <t>90.2609027862549</t>
  </si>
  <si>
    <t>1.91289166181647</t>
  </si>
  <si>
    <t>4.94539693706988</t>
  </si>
  <si>
    <t>102.248861760648</t>
  </si>
  <si>
    <t>97.4059411354187</t>
  </si>
  <si>
    <t>31.8175750732422</t>
  </si>
  <si>
    <t>22.8341934204102</t>
  </si>
  <si>
    <t>81.4756454467773</t>
  </si>
  <si>
    <t>87.2333782196045</t>
  </si>
  <si>
    <t>1.88769094443698</t>
  </si>
  <si>
    <t>5.21116841533144</t>
  </si>
  <si>
    <t>114.358372462532</t>
  </si>
  <si>
    <t>167.694378517303</t>
  </si>
  <si>
    <t>30.9043472290039</t>
  </si>
  <si>
    <t>22.4764617919922</t>
  </si>
  <si>
    <t>87.0925399780273</t>
  </si>
  <si>
    <t>89.6866802215576</t>
  </si>
  <si>
    <t>2.34517063922029</t>
  </si>
  <si>
    <t>3.9816855485025</t>
  </si>
  <si>
    <t>194.909448052461</t>
  </si>
  <si>
    <t>122.406909177499</t>
  </si>
  <si>
    <t>30.4537712097168</t>
  </si>
  <si>
    <t>21.3268651326498</t>
  </si>
  <si>
    <t>68.6979665756226</t>
  </si>
  <si>
    <t>73.0375224749247</t>
  </si>
  <si>
    <t>2.63272776858856</t>
  </si>
  <si>
    <t>6.25668044513894</t>
  </si>
  <si>
    <t>55.4560482409452</t>
  </si>
  <si>
    <t>78.6770310927723</t>
  </si>
  <si>
    <t>0.0053552492931658</t>
  </si>
  <si>
    <t>33.8827850341797</t>
  </si>
  <si>
    <t>24.4040115356446</t>
  </si>
  <si>
    <t>50.6926338195801</t>
  </si>
  <si>
    <t>58.4844833374023</t>
  </si>
  <si>
    <t>2.83264054695537</t>
  </si>
  <si>
    <t>7.23533046492912</t>
  </si>
  <si>
    <t>284.347588343907</t>
  </si>
  <si>
    <t>31.5526025364497</t>
  </si>
  <si>
    <t>31.4566848754883</t>
  </si>
  <si>
    <t>22.1020812988281</t>
  </si>
  <si>
    <t>43.9280122756958</t>
  </si>
  <si>
    <t>48.1104797363281</t>
  </si>
  <si>
    <t>4.21942617062368</t>
  </si>
  <si>
    <t>9.76635946060637</t>
  </si>
  <si>
    <t>14.9268326207531</t>
  </si>
  <si>
    <t>42.7695172804007</t>
  </si>
  <si>
    <t>0.0267788040796692</t>
  </si>
  <si>
    <t>30.3558776855469</t>
  </si>
  <si>
    <t>21.1991806030274</t>
  </si>
  <si>
    <t>54.6140356063843</t>
  </si>
  <si>
    <t>59.0106676101685</t>
  </si>
  <si>
    <t>2.07460634788451</t>
  </si>
  <si>
    <t>4.10239937445747</t>
  </si>
  <si>
    <t>77.2529030270435</t>
  </si>
  <si>
    <t>76.2232645780773</t>
  </si>
  <si>
    <t>0.0224357987143968</t>
  </si>
  <si>
    <t>28.6304580688477</t>
  </si>
  <si>
    <t>19.3906814575196</t>
  </si>
  <si>
    <t>83.3819728851318</t>
  </si>
  <si>
    <t>88.9085292816162</t>
  </si>
  <si>
    <t>3.10403195388676</t>
  </si>
  <si>
    <t>8.79733736571481</t>
  </si>
  <si>
    <t>54.8189820868673</t>
  </si>
  <si>
    <t>76.8382336646822</t>
  </si>
  <si>
    <t>30.2546768188477</t>
  </si>
  <si>
    <t>20.2380630493164</t>
  </si>
  <si>
    <t>75.5888525009155</t>
  </si>
  <si>
    <t>88.5858665466309</t>
  </si>
  <si>
    <t>2.57914862020041</t>
  </si>
  <si>
    <t>7.10663644592318</t>
  </si>
  <si>
    <t>104.955641503025</t>
  </si>
  <si>
    <t>105.327906419182</t>
  </si>
  <si>
    <t>0.0216064982091633</t>
  </si>
  <si>
    <t>28.0287780761719</t>
  </si>
  <si>
    <t>18.3172790527344</t>
  </si>
  <si>
    <t>49.0148845672607</t>
  </si>
  <si>
    <t>59.3249059677124</t>
  </si>
  <si>
    <t>4.18989098878532</t>
  </si>
  <si>
    <t>8.20448177736211</t>
  </si>
  <si>
    <t>21.2833477338287</t>
  </si>
  <si>
    <t>53.792543995452</t>
  </si>
  <si>
    <t>0.0257200165678433</t>
  </si>
  <si>
    <t>27.0670318603516</t>
  </si>
  <si>
    <t>17.2066711425781</t>
  </si>
  <si>
    <t>51.9032308578491</t>
  </si>
  <si>
    <t>61.3036088943481</t>
  </si>
  <si>
    <t>2.60347871661186</t>
  </si>
  <si>
    <t>4.72953266211023</t>
  </si>
  <si>
    <t>72.189661342685</t>
  </si>
  <si>
    <t>103.80061996954</t>
  </si>
  <si>
    <t>0.0287665654669833</t>
  </si>
  <si>
    <t>27.2005432128906</t>
  </si>
  <si>
    <t>17.3065780639649</t>
  </si>
  <si>
    <t>60.265708732605</t>
  </si>
  <si>
    <t>77.3400129318237</t>
  </si>
  <si>
    <t>3.93446939019669</t>
  </si>
  <si>
    <t>7.4373369659435</t>
  </si>
  <si>
    <t>43.4235452114106</t>
  </si>
  <si>
    <t>71.797266925129</t>
  </si>
  <si>
    <t>0.0439022748915675</t>
  </si>
  <si>
    <t>25.8527267456055</t>
  </si>
  <si>
    <t>16.0592605590821</t>
  </si>
  <si>
    <t>60.0466356277466</t>
  </si>
  <si>
    <t>78.4011701583862</t>
  </si>
  <si>
    <t>3.41733807152133</t>
  </si>
  <si>
    <t>7.37666844785941</t>
  </si>
  <si>
    <t>50.7555079885503</t>
  </si>
  <si>
    <t>86.1320453553796</t>
  </si>
  <si>
    <t>0.0486624117428523</t>
  </si>
  <si>
    <t>27.0940383911133</t>
  </si>
  <si>
    <t>17.3248901367188</t>
  </si>
  <si>
    <t>79.5352085113525</t>
  </si>
  <si>
    <t>94.6225532531738</t>
  </si>
  <si>
    <t>2.2581780354697</t>
  </si>
  <si>
    <t>4.39234303853788</t>
  </si>
  <si>
    <t>110.897855257275</t>
  </si>
  <si>
    <t>132.914543488262</t>
  </si>
  <si>
    <t>0.0145611912380961</t>
  </si>
  <si>
    <t>19.6760848999024</t>
  </si>
  <si>
    <t>14.0303115844727</t>
  </si>
  <si>
    <t>67.567670249939</t>
  </si>
  <si>
    <t>89.1932374954224</t>
  </si>
  <si>
    <t>5.09144655979173</t>
  </si>
  <si>
    <t>6.30620006404132</t>
  </si>
  <si>
    <t>32.0527222772299</t>
  </si>
  <si>
    <t>77.0085250626111</t>
  </si>
  <si>
    <t>0.0176330154837052</t>
  </si>
  <si>
    <t>21.2482874552409</t>
  </si>
  <si>
    <t>14.043234761556</t>
  </si>
  <si>
    <t>53.2734376589457</t>
  </si>
  <si>
    <t>75.6434219678243</t>
  </si>
  <si>
    <t>6.16270842826887</t>
  </si>
  <si>
    <t>12.8584955501096</t>
  </si>
  <si>
    <t>68.800569401792</t>
  </si>
  <si>
    <t>41.1423302045625</t>
  </si>
  <si>
    <t>0.0314529253278784</t>
  </si>
  <si>
    <t>25.1495727539063</t>
  </si>
  <si>
    <t>16.5801467895508</t>
  </si>
  <si>
    <t>54.4555908203125</t>
  </si>
  <si>
    <t>67.4012363433838</t>
  </si>
  <si>
    <t>2.48039831932048</t>
  </si>
  <si>
    <t>4.03390677250979</t>
  </si>
  <si>
    <t>50.4460830971952</t>
  </si>
  <si>
    <t>78.1832528273245</t>
  </si>
  <si>
    <t>0.0524429174593736</t>
  </si>
  <si>
    <t>23.4335525512696</t>
  </si>
  <si>
    <t>14.6730285644531</t>
  </si>
  <si>
    <t>67.790580368042</t>
  </si>
  <si>
    <t>74.0155361175537</t>
  </si>
  <si>
    <t>2.57016844735603</t>
  </si>
  <si>
    <t>5.44212400635187</t>
  </si>
  <si>
    <t>84.3985362865267</t>
  </si>
  <si>
    <t>126.34574855613</t>
  </si>
  <si>
    <t>0.0531083988498722</t>
  </si>
  <si>
    <t>21.8027877807617</t>
  </si>
  <si>
    <t>15.1012008666992</t>
  </si>
  <si>
    <t>76.2299757003784</t>
  </si>
  <si>
    <t>90.7152387619019</t>
  </si>
  <si>
    <t>3.20754321194208</t>
  </si>
  <si>
    <t>4.90037996061712</t>
  </si>
  <si>
    <t>55.6673763043316</t>
  </si>
  <si>
    <t>116.409041788116</t>
  </si>
  <si>
    <t>0.039931199090903</t>
  </si>
  <si>
    <t>24.1817642211914</t>
  </si>
  <si>
    <t>16.035986328125</t>
  </si>
  <si>
    <t>89.1844442367554</t>
  </si>
  <si>
    <t>95.3477458953857</t>
  </si>
  <si>
    <t>3.12904886037778</t>
  </si>
  <si>
    <t>7.67524573948021</t>
  </si>
  <si>
    <t>116.919789921554</t>
  </si>
  <si>
    <t>161.956231027847</t>
  </si>
  <si>
    <t>0.0183027564749686</t>
  </si>
  <si>
    <t>12.1966598510742</t>
  </si>
  <si>
    <t>12.2797134399414</t>
  </si>
  <si>
    <t>75.1541954040527</t>
  </si>
  <si>
    <t>99.3108764648437</t>
  </si>
  <si>
    <t>4.78923427918755</t>
  </si>
  <si>
    <t>4.00171572088396</t>
  </si>
  <si>
    <t>30.0572118301784</t>
  </si>
  <si>
    <t>224.969954471395</t>
  </si>
  <si>
    <t>0.0244025095176377</t>
  </si>
  <si>
    <t>18.0411987304688</t>
  </si>
  <si>
    <t>11.8352462768555</t>
  </si>
  <si>
    <t>73.5666547775268</t>
  </si>
  <si>
    <t>85.6058792114258</t>
  </si>
  <si>
    <t>3.01504718403263</t>
  </si>
  <si>
    <t>5.34575666588601</t>
  </si>
  <si>
    <t>54.4690559966961</t>
  </si>
  <si>
    <t>168.662084207226</t>
  </si>
  <si>
    <t>0.0518636358641193</t>
  </si>
  <si>
    <t>19.1952377319336</t>
  </si>
  <si>
    <t>11.7639755249024</t>
  </si>
  <si>
    <t>65.6509799957275</t>
  </si>
  <si>
    <t>64.9110330104828</t>
  </si>
  <si>
    <t>3.36203717683196</t>
  </si>
  <si>
    <t>7.30428049722144</t>
  </si>
  <si>
    <t>162.467928175892</t>
  </si>
  <si>
    <t>196.155437694997</t>
  </si>
  <si>
    <t>0.046510228832717</t>
  </si>
  <si>
    <t>9.8986022949219</t>
  </si>
  <si>
    <t>5.94816131591799</t>
  </si>
  <si>
    <t>44.074419593811</t>
  </si>
  <si>
    <t>40.5229250907898</t>
  </si>
  <si>
    <t>6.26688098654509</t>
  </si>
  <si>
    <t>9.58490992057801</t>
  </si>
  <si>
    <t>49.2309254333496</t>
  </si>
  <si>
    <t>98.070046051853</t>
  </si>
  <si>
    <t>0.0348575945336313</t>
  </si>
  <si>
    <t>11.4699111938477</t>
  </si>
  <si>
    <t>7.07803192138674</t>
  </si>
  <si>
    <t>34.1687140464783</t>
  </si>
  <si>
    <t>24.7479571819305</t>
  </si>
  <si>
    <t>4.38016586399975</t>
  </si>
  <si>
    <t>6.11433819423636</t>
  </si>
  <si>
    <t>29.8255230956341</t>
  </si>
  <si>
    <t>73.5434374457772</t>
  </si>
  <si>
    <t>0.0520020606266972</t>
  </si>
  <si>
    <t>16.2680557250977</t>
  </si>
  <si>
    <t>9.69266815185549</t>
  </si>
  <si>
    <t>55.9163094520569</t>
  </si>
  <si>
    <t>46.0222132205963</t>
  </si>
  <si>
    <t>2.41167846867217</t>
  </si>
  <si>
    <t>4.31752999418779</t>
  </si>
  <si>
    <t>63.841132896961</t>
  </si>
  <si>
    <t>135.697724069763</t>
  </si>
  <si>
    <t>0.0357025444384058</t>
  </si>
  <si>
    <t>13.8311340332031</t>
  </si>
  <si>
    <t>8.35906524658205</t>
  </si>
  <si>
    <t>54.9894178390503</t>
  </si>
  <si>
    <t>71.6032039642334</t>
  </si>
  <si>
    <t>3.5915810154122</t>
  </si>
  <si>
    <t>3.73458937629299</t>
  </si>
  <si>
    <t>46.7511615390146</t>
  </si>
  <si>
    <t>135.68282555104</t>
  </si>
  <si>
    <t>0.0564742971794712</t>
  </si>
  <si>
    <t>13.8133140563965</t>
  </si>
  <si>
    <t>7.22867101033531</t>
  </si>
  <si>
    <t>56.4340821901957</t>
  </si>
  <si>
    <t>67.2378660837809</t>
  </si>
  <si>
    <t>3.66481096494988</t>
  </si>
  <si>
    <t>4.49527562535596</t>
  </si>
  <si>
    <t>48.5155749284238</t>
  </si>
  <si>
    <t>105.49235312385</t>
  </si>
  <si>
    <t>0.0529169365204219</t>
  </si>
  <si>
    <t>11.7108169555664</t>
  </si>
  <si>
    <t>5.46570739746096</t>
  </si>
  <si>
    <t>35.4860339164734</t>
  </si>
  <si>
    <t>38.2280291557312</t>
  </si>
  <si>
    <t>3.63924335599888</t>
  </si>
  <si>
    <t>4.67254547059391</t>
  </si>
  <si>
    <t>37.1662231885738</t>
  </si>
  <si>
    <t>58.911666357444</t>
  </si>
  <si>
    <t>0.051179638091396</t>
  </si>
  <si>
    <t>15.6177642822266</t>
  </si>
  <si>
    <t>8.11470947265627</t>
  </si>
  <si>
    <t>47.7113889694214</t>
  </si>
  <si>
    <t>42.5127384185791</t>
  </si>
  <si>
    <t>1.91660647764543</t>
  </si>
  <si>
    <t>4.39532476495991</t>
  </si>
  <si>
    <t>77.3466647467688</t>
  </si>
  <si>
    <t>121.618644278575</t>
  </si>
  <si>
    <t>0.0419373949252702</t>
  </si>
  <si>
    <t>15.3825241088867</t>
  </si>
  <si>
    <t>8.29263458251955</t>
  </si>
  <si>
    <t>63.6549608230591</t>
  </si>
  <si>
    <t>76.398433303833</t>
  </si>
  <si>
    <t>2.71172233589254</t>
  </si>
  <si>
    <t>3.08881443786316</t>
  </si>
  <si>
    <t>85.1270335699301</t>
  </si>
  <si>
    <t>140.72682585583</t>
  </si>
  <si>
    <t>0.0484436971404612</t>
  </si>
  <si>
    <t>19.1098602294922</t>
  </si>
  <si>
    <t>10.0930313110352</t>
  </si>
  <si>
    <t>84.6834285736084</t>
  </si>
  <si>
    <t>92.6750610351562</t>
  </si>
  <si>
    <t>3.91572181182495</t>
  </si>
  <si>
    <t>9.73914000320972</t>
  </si>
  <si>
    <t>152.638885671478</t>
  </si>
  <si>
    <t>193.002440934793</t>
  </si>
  <si>
    <t>0.0190135943410695</t>
  </si>
  <si>
    <t>17.4782775878906</t>
  </si>
  <si>
    <t>13.1157302856446</t>
  </si>
  <si>
    <t>81.0602909088135</t>
  </si>
  <si>
    <t>84.8273777008057</t>
  </si>
  <si>
    <t>4.13707223882586</t>
  </si>
  <si>
    <t>9.11115108590696</t>
  </si>
  <si>
    <t>120.811449303675</t>
  </si>
  <si>
    <t>223.237495647922</t>
  </si>
  <si>
    <t>5.65522028605146</t>
  </si>
  <si>
    <t>3.73851292928062</t>
  </si>
  <si>
    <t>44.7966399987539</t>
  </si>
  <si>
    <t>31.6782909333706</t>
  </si>
  <si>
    <t>5.76326394877555</t>
  </si>
  <si>
    <t>7.08360493230057</t>
  </si>
  <si>
    <t>30.3699591355812</t>
  </si>
  <si>
    <t>80.6924394135275</t>
  </si>
  <si>
    <t>0.0535290605303371</t>
  </si>
  <si>
    <t>17.1741134643555</t>
  </si>
  <si>
    <t>9.43300476074221</t>
  </si>
  <si>
    <t>74.2808732032776</t>
  </si>
  <si>
    <t>77.1471964836121</t>
  </si>
  <si>
    <t>3.2160908533455</t>
  </si>
  <si>
    <t>8.40016798274318</t>
  </si>
  <si>
    <t>135.383617450733</t>
  </si>
  <si>
    <t>189.48473058356</t>
  </si>
  <si>
    <t>0.029811790129801</t>
  </si>
  <si>
    <t>18.6309616088867</t>
  </si>
  <si>
    <t>11.2679168701172</t>
  </si>
  <si>
    <t>51.9172991752624</t>
  </si>
  <si>
    <t>48.7641917228699</t>
  </si>
  <si>
    <t>3.64155899338768</t>
  </si>
  <si>
    <t>7.96124628204524</t>
  </si>
  <si>
    <t>107.831828558329</t>
  </si>
  <si>
    <t>139.231792057954</t>
  </si>
  <si>
    <t>0.0161215365280585</t>
  </si>
  <si>
    <t>14.4003295898438</t>
  </si>
  <si>
    <t>6.8955261230469</t>
  </si>
  <si>
    <t>50.0390222549438</t>
  </si>
  <si>
    <t>60.3879249572754</t>
  </si>
  <si>
    <t>5.70821784380649</t>
  </si>
  <si>
    <t>79.7241000046164</t>
  </si>
  <si>
    <t>113.523333078409</t>
  </si>
  <si>
    <t>0.0334696608210933</t>
  </si>
  <si>
    <t>15.7360183715821</t>
  </si>
  <si>
    <t>8.11718750000002</t>
  </si>
  <si>
    <t>48.5034737586975</t>
  </si>
  <si>
    <t>47.9511402130127</t>
  </si>
  <si>
    <t>3.34981395811864</t>
  </si>
  <si>
    <t>5.60446513944535</t>
  </si>
  <si>
    <t>75.6906698200895</t>
  </si>
  <si>
    <t>98.9894909048108</t>
  </si>
  <si>
    <t>0.0510526461914409</t>
  </si>
  <si>
    <t>18.3883422851563</t>
  </si>
  <si>
    <t>10.9168121337891</t>
  </si>
  <si>
    <t>60.0941782951355</t>
  </si>
  <si>
    <t>54.5235540866852</t>
  </si>
  <si>
    <t>3.92970924360891</t>
  </si>
  <si>
    <t>8.30499454231118</t>
  </si>
  <si>
    <t>140.069260767533</t>
  </si>
  <si>
    <t>173.31610915028</t>
  </si>
  <si>
    <t>0.0477704610049886</t>
  </si>
  <si>
    <t>16.731581624349</t>
  </si>
  <si>
    <t>11.9906631469727</t>
  </si>
  <si>
    <t>80.6291904449463</t>
  </si>
  <si>
    <t>97.7195885976156</t>
  </si>
  <si>
    <t>4.38151357680456</t>
  </si>
  <si>
    <t>5.90098436678287</t>
  </si>
  <si>
    <t>84.2686223599562</t>
  </si>
  <si>
    <t>160.154574647607</t>
  </si>
  <si>
    <t>0.0185395672763749</t>
  </si>
  <si>
    <t>18.4086029052735</t>
  </si>
  <si>
    <t>10.8067886352539</t>
  </si>
  <si>
    <t>82.0127098083496</t>
  </si>
  <si>
    <t>93.9090396881104</t>
  </si>
  <si>
    <t>3.24662563303368</t>
  </si>
  <si>
    <t>7.64317550047366</t>
  </si>
  <si>
    <t>134.446442483196</t>
  </si>
  <si>
    <t>201.645107192448</t>
  </si>
  <si>
    <t>0.0200027758099756</t>
  </si>
  <si>
    <t>25.3734283447266</t>
  </si>
  <si>
    <t>19.2784561157227</t>
  </si>
  <si>
    <t>71.629271697998</t>
  </si>
  <si>
    <t>57.7733683586121</t>
  </si>
  <si>
    <t>5.56897749077276</t>
  </si>
  <si>
    <t>14.526432900459</t>
  </si>
  <si>
    <t>181.411382845887</t>
  </si>
  <si>
    <t>233.27736983934</t>
  </si>
  <si>
    <t>23.8374008178711</t>
  </si>
  <si>
    <t>17.5315567016602</t>
  </si>
  <si>
    <t>60.7339212417603</t>
  </si>
  <si>
    <t>70.6739195823669</t>
  </si>
  <si>
    <t>3.63608338409377</t>
  </si>
  <si>
    <t>4.05025212703653</t>
  </si>
  <si>
    <t>88.0756575352657</t>
  </si>
  <si>
    <t>166.15413013828</t>
  </si>
  <si>
    <t>19.8487396240235</t>
  </si>
  <si>
    <t>13.9401885986328</t>
  </si>
  <si>
    <t>77.4632562637329</t>
  </si>
  <si>
    <t>95.0954807281494</t>
  </si>
  <si>
    <t>2.93437994091459</t>
  </si>
  <si>
    <t>8.32070744207074</t>
  </si>
  <si>
    <t>107.290952808879</t>
  </si>
  <si>
    <t>196.724314136737</t>
  </si>
  <si>
    <t>21.8047134399414</t>
  </si>
  <si>
    <t>14.1949645996094</t>
  </si>
  <si>
    <t>90.710160446167</t>
  </si>
  <si>
    <t>99.6448307037354</t>
  </si>
  <si>
    <t>4.12955743547051</t>
  </si>
  <si>
    <t>6.19197898951638</t>
  </si>
  <si>
    <t>124.427875612523</t>
  </si>
  <si>
    <t>179.988295126447</t>
  </si>
  <si>
    <t>0.002082787701826</t>
  </si>
  <si>
    <t>23.6991630554199</t>
  </si>
  <si>
    <t>15.8634671529134</t>
  </si>
  <si>
    <t>82.9741802215576</t>
  </si>
  <si>
    <t>91.1975388526917</t>
  </si>
  <si>
    <t>4.61499597428009</t>
  </si>
  <si>
    <t>9.34586996740617</t>
  </si>
  <si>
    <t>146.093103270849</t>
  </si>
  <si>
    <t>202.303571296352</t>
  </si>
  <si>
    <t>24.5868255615235</t>
  </si>
  <si>
    <t>16.4883193969727</t>
  </si>
  <si>
    <t>78.8766773223877</t>
  </si>
  <si>
    <t>87.1441680908203</t>
  </si>
  <si>
    <t>5.86551602838771</t>
  </si>
  <si>
    <t>10.3935307327987</t>
  </si>
  <si>
    <t>144.961799768428</t>
  </si>
  <si>
    <t>183.908094123032</t>
  </si>
  <si>
    <t>20.1113967895508</t>
  </si>
  <si>
    <t>13.5259536743164</t>
  </si>
  <si>
    <t>78.7168087005615</t>
  </si>
  <si>
    <t>93.1576093673706</t>
  </si>
  <si>
    <t>3.65654940518623</t>
  </si>
  <si>
    <t>7.30962657639148</t>
  </si>
  <si>
    <t>117.543302318379</t>
  </si>
  <si>
    <t>187.141489239743</t>
  </si>
  <si>
    <t>0.0169569415714431</t>
  </si>
  <si>
    <t>23.6028015136719</t>
  </si>
  <si>
    <t>16.3754486083985</t>
  </si>
  <si>
    <t>86.4582389831543</t>
  </si>
  <si>
    <t>93.5123264312744</t>
  </si>
  <si>
    <t>4.38255100958956</t>
  </si>
  <si>
    <t>10.175305562566</t>
  </si>
  <si>
    <t>140.646394104769</t>
  </si>
  <si>
    <t>195.986306743396</t>
  </si>
  <si>
    <t>29.1747879028321</t>
  </si>
  <si>
    <t>21.1710815429688</t>
  </si>
  <si>
    <t>66.3301015853882</t>
  </si>
  <si>
    <t>66.8813781738281</t>
  </si>
  <si>
    <t>6.02795792435988</t>
  </si>
  <si>
    <t>14.3293966865645</t>
  </si>
  <si>
    <t>160.722079294128</t>
  </si>
  <si>
    <t>232.867994934579</t>
  </si>
  <si>
    <t>25.2667861938477</t>
  </si>
  <si>
    <t>16.9354995727539</t>
  </si>
  <si>
    <t>79.2826995849609</t>
  </si>
  <si>
    <t>94.4181488037109</t>
  </si>
  <si>
    <t>2.98992407949369</t>
  </si>
  <si>
    <t>3.17599286245532</t>
  </si>
  <si>
    <t>110.080351154873</t>
  </si>
  <si>
    <t>162.970740143944</t>
  </si>
  <si>
    <t>0.0073913948966681</t>
  </si>
  <si>
    <t>29.8067565917969</t>
  </si>
  <si>
    <t>23.1854629516602</t>
  </si>
  <si>
    <t>73.9083236694336</t>
  </si>
  <si>
    <t>59.0286326408386</t>
  </si>
  <si>
    <t>5.46174295081399</t>
  </si>
  <si>
    <t>13.1631602632915</t>
  </si>
  <si>
    <t>181.673240720435</t>
  </si>
  <si>
    <t>230.539601974244</t>
  </si>
  <si>
    <t>24.9174911499024</t>
  </si>
  <si>
    <t>16.0446060180664</t>
  </si>
  <si>
    <t>46.3605911254883</t>
  </si>
  <si>
    <t>49.843030166626</t>
  </si>
  <si>
    <t>4.48093312821129</t>
  </si>
  <si>
    <t>8.68903428297811</t>
  </si>
  <si>
    <t>85.1158712863988</t>
  </si>
  <si>
    <t>103.333232538762</t>
  </si>
  <si>
    <t>28.5974594116211</t>
  </si>
  <si>
    <t>20.4396942138672</t>
  </si>
  <si>
    <t>66.5968591690064</t>
  </si>
  <si>
    <t>68.1242527008057</t>
  </si>
  <si>
    <t>11.6261074470775</t>
  </si>
  <si>
    <t>176.011274017084</t>
  </si>
  <si>
    <t>219.609896394364</t>
  </si>
  <si>
    <t>33.2092864990235</t>
  </si>
  <si>
    <t>26.5293258666992</t>
  </si>
  <si>
    <t>60.0796106338501</t>
  </si>
  <si>
    <t>47.0135487556458</t>
  </si>
  <si>
    <t>4.6967499187922</t>
  </si>
  <si>
    <t>12.1026000078404</t>
  </si>
  <si>
    <t>180.130962388375</t>
  </si>
  <si>
    <t>233.799508650053</t>
  </si>
  <si>
    <t>30.5147216796875</t>
  </si>
  <si>
    <t>24.2310104370117</t>
  </si>
  <si>
    <t>75.236259841919</t>
  </si>
  <si>
    <t>58.1772602081299</t>
  </si>
  <si>
    <t>5.6801575054797</t>
  </si>
  <si>
    <t>13.0993161969207</t>
  </si>
  <si>
    <t>168.166199534677</t>
  </si>
  <si>
    <t>216.924006648395</t>
  </si>
  <si>
    <t>28.4162628173828</t>
  </si>
  <si>
    <t>20.2332107543946</t>
  </si>
  <si>
    <t>79.4550930023193</t>
  </si>
  <si>
    <t>83.1623245239258</t>
  </si>
  <si>
    <t>5.23598280187599</t>
  </si>
  <si>
    <t>9.45355047893915</t>
  </si>
  <si>
    <t>169.900847958872</t>
  </si>
  <si>
    <t>210.478242062755</t>
  </si>
  <si>
    <t>0.0041095186140387</t>
  </si>
  <si>
    <t>26.7829643249512</t>
  </si>
  <si>
    <t>19.3101465861003</t>
  </si>
  <si>
    <t>94.1266187032064</t>
  </si>
  <si>
    <t>93.4242080052694</t>
  </si>
  <si>
    <t>3.25717074627889</t>
  </si>
  <si>
    <t>6.01060845959023</t>
  </si>
  <si>
    <t>121.456576132462</t>
  </si>
  <si>
    <t>174.028604719828</t>
  </si>
  <si>
    <t>32.6347259521485</t>
  </si>
  <si>
    <t>25.1633987426758</t>
  </si>
  <si>
    <t>74.5143890380859</t>
  </si>
  <si>
    <t>66.0170223236084</t>
  </si>
  <si>
    <t>4.02333315554397</t>
  </si>
  <si>
    <t>8.80642776535992</t>
  </si>
  <si>
    <t>164.98311942117</t>
  </si>
  <si>
    <t>232.556268656262</t>
  </si>
  <si>
    <t>31.1673660278321</t>
  </si>
  <si>
    <t>23.1064270019531</t>
  </si>
  <si>
    <t>79.3123340606689</t>
  </si>
  <si>
    <t>77.4471433639526</t>
  </si>
  <si>
    <t>4.67400092423236</t>
  </si>
  <si>
    <t>10.1424422085768</t>
  </si>
  <si>
    <t>152.663002309426</t>
  </si>
  <si>
    <t>197.896935950426</t>
  </si>
  <si>
    <t>29.4880157470703</t>
  </si>
  <si>
    <t>19.2084487915039</t>
  </si>
  <si>
    <t>77.4066650390625</t>
  </si>
  <si>
    <t>95.4391933441162</t>
  </si>
  <si>
    <t>5.1895735991816</t>
  </si>
  <si>
    <t>9.37468734822535</t>
  </si>
  <si>
    <t>174.36536995325</t>
  </si>
  <si>
    <t>201.241608151891</t>
  </si>
  <si>
    <t>0.0087436626511363</t>
  </si>
  <si>
    <t>28.3739883422852</t>
  </si>
  <si>
    <t>20.5269775390625</t>
  </si>
  <si>
    <t>93.1626125335693</t>
  </si>
  <si>
    <t>91.9900119781494</t>
  </si>
  <si>
    <t>3.43437743114296</t>
  </si>
  <si>
    <t>5.58086145191914</t>
  </si>
  <si>
    <t>157.784894353902</t>
  </si>
  <si>
    <t>206.376399502908</t>
  </si>
  <si>
    <t>29.3232147216797</t>
  </si>
  <si>
    <t>20.5166885375977</t>
  </si>
  <si>
    <t>87.1376934051514</t>
  </si>
  <si>
    <t>89.0783187866211</t>
  </si>
  <si>
    <t>4.60025955969739</t>
  </si>
  <si>
    <t>8.89812854539151</t>
  </si>
  <si>
    <t>175.261424833377</t>
  </si>
  <si>
    <t>211.663454605773</t>
  </si>
  <si>
    <t>29.8073287963867</t>
  </si>
  <si>
    <t>20.1251403808594</t>
  </si>
  <si>
    <t>95.2675312042236</t>
  </si>
  <si>
    <t>4.68190355153292</t>
  </si>
  <si>
    <t>9.52359572896201</t>
  </si>
  <si>
    <t>156.039489073771</t>
  </si>
  <si>
    <t>182.162207664437</t>
  </si>
  <si>
    <t>0.0169534880553259</t>
  </si>
  <si>
    <t>31.9629943847656</t>
  </si>
  <si>
    <t>22.2656677246094</t>
  </si>
  <si>
    <t>74.2149381637573</t>
  </si>
  <si>
    <t>84.7054828643799</t>
  </si>
  <si>
    <t>5.5178290940524</t>
  </si>
  <si>
    <t>11.1931640297384</t>
  </si>
  <si>
    <t>185.79842077255</t>
  </si>
  <si>
    <t>219.878270339186</t>
  </si>
  <si>
    <t>30.8047775268555</t>
  </si>
  <si>
    <t>21.2668991088867</t>
  </si>
  <si>
    <t>77.9743350982666</t>
  </si>
  <si>
    <t>88.5390224456787</t>
  </si>
  <si>
    <t>5.20228576426109</t>
  </si>
  <si>
    <t>9.73210659861953</t>
  </si>
  <si>
    <t>170.878726314063</t>
  </si>
  <si>
    <t>203.099140244899</t>
  </si>
  <si>
    <t>30.3218490600586</t>
  </si>
  <si>
    <t>19.9093490600586</t>
  </si>
  <si>
    <t>76.8751594543457</t>
  </si>
  <si>
    <t>92.8942615509033</t>
  </si>
  <si>
    <t>4.31355741365141</t>
  </si>
  <si>
    <t>8.27560856090243</t>
  </si>
  <si>
    <t>130.993670194657</t>
  </si>
  <si>
    <t>142.253384038729</t>
  </si>
  <si>
    <t>0.0240545298230051</t>
  </si>
  <si>
    <t>29.6605331420899</t>
  </si>
  <si>
    <t>19.2003936767578</t>
  </si>
  <si>
    <t>74.6347057342529</t>
  </si>
  <si>
    <t>90.4089656829834</t>
  </si>
  <si>
    <t>3.74581589099069</t>
  </si>
  <si>
    <t>7.12663134805018</t>
  </si>
  <si>
    <t>106.500353085119</t>
  </si>
  <si>
    <t>112.700278444815</t>
  </si>
  <si>
    <t>0.0364428765977259</t>
  </si>
  <si>
    <t>28.9933303833008</t>
  </si>
  <si>
    <t>19.7632690429688</t>
  </si>
  <si>
    <t>85.2833614349365</t>
  </si>
  <si>
    <t>95.8355213165283</t>
  </si>
  <si>
    <t>5.11566142824186</t>
  </si>
  <si>
    <t>11.0937951443983</t>
  </si>
  <si>
    <t>118.009346134492</t>
  </si>
  <si>
    <t>140.956828978015</t>
  </si>
  <si>
    <t>30.605968729655</t>
  </si>
  <si>
    <t>21.7612180074056</t>
  </si>
  <si>
    <t>86.526294708252</t>
  </si>
  <si>
    <t>5.49163904864412</t>
  </si>
  <si>
    <t>13.2430111232322</t>
  </si>
  <si>
    <t>184.73479753487</t>
  </si>
  <si>
    <t>227.122410652071</t>
  </si>
  <si>
    <t>31.5481079101563</t>
  </si>
  <si>
    <t>21.4681900024414</t>
  </si>
  <si>
    <t>71.9594091415405</t>
  </si>
  <si>
    <t>81.2824188232422</t>
  </si>
  <si>
    <t>3.46031308216896</t>
  </si>
  <si>
    <t>5.74919095483972</t>
  </si>
  <si>
    <t>172.872869776819</t>
  </si>
  <si>
    <t>184.084202743877</t>
  </si>
  <si>
    <t>0.0244904730619318</t>
  </si>
  <si>
    <t>32.7369338989258</t>
  </si>
  <si>
    <t>23.7399398803711</t>
  </si>
  <si>
    <t>72.781916809082</t>
  </si>
  <si>
    <t>78.9898183822632</t>
  </si>
  <si>
    <t>2.76078669037159</t>
  </si>
  <si>
    <t>6.92896930357806</t>
  </si>
  <si>
    <t>84.2934447151611</t>
  </si>
  <si>
    <t>100.995045135223</t>
  </si>
  <si>
    <t>28.9048309326172</t>
  </si>
  <si>
    <t>21.0109771728516</t>
  </si>
  <si>
    <t>98.925659942627</t>
  </si>
  <si>
    <t>2.65453385728468</t>
  </si>
  <si>
    <t>6.95089682678712</t>
  </si>
  <si>
    <t>122.224145649073</t>
  </si>
  <si>
    <t>173.348030783929</t>
  </si>
  <si>
    <t>29.9284500122071</t>
  </si>
  <si>
    <t>20.386508178711</t>
  </si>
  <si>
    <t>83.088790512085</t>
  </si>
  <si>
    <t>93.856591796875</t>
  </si>
  <si>
    <t>4.56208245854943</t>
  </si>
  <si>
    <t>8.71715714405307</t>
  </si>
  <si>
    <t>155.169519951461</t>
  </si>
  <si>
    <t>179.382532207637</t>
  </si>
  <si>
    <t>33.3074249267578</t>
  </si>
  <si>
    <t>22.8822158813477</t>
  </si>
  <si>
    <t>66.1691583633423</t>
  </si>
  <si>
    <t>81.131346321106</t>
  </si>
  <si>
    <t>3.49324667940561</t>
  </si>
  <si>
    <t>4.05144524852419</t>
  </si>
  <si>
    <t>166.530179852665</t>
  </si>
  <si>
    <t>183.124742523774</t>
  </si>
  <si>
    <t>0.0128856084131079</t>
  </si>
  <si>
    <t>32.407980855306</t>
  </si>
  <si>
    <t>21.523407236735</t>
  </si>
  <si>
    <t>66.3583124478658</t>
  </si>
  <si>
    <t>86.3915042877197</t>
  </si>
  <si>
    <t>3.83113977523446</t>
  </si>
  <si>
    <t>158.373125768505</t>
  </si>
  <si>
    <t>147.17590497552</t>
  </si>
  <si>
    <t>0.0273553915250269</t>
  </si>
  <si>
    <t>30.230143737793</t>
  </si>
  <si>
    <t>20.7723464965821</t>
  </si>
  <si>
    <t>82.3258583068848</t>
  </si>
  <si>
    <t>90.4455539703369</t>
  </si>
  <si>
    <t>1.68394339932172</t>
  </si>
  <si>
    <t>5.18692968749036</t>
  </si>
  <si>
    <t>62.8859391076233</t>
  </si>
  <si>
    <t>88.2232060994048</t>
  </si>
  <si>
    <t>32.0940750122071</t>
  </si>
  <si>
    <t>22.5869171142578</t>
  </si>
  <si>
    <t>59.2106948852539</t>
  </si>
  <si>
    <t>66.2472276687622</t>
  </si>
  <si>
    <t>1.61664295668874</t>
  </si>
  <si>
    <t>3.97874838133369</t>
  </si>
  <si>
    <t>109.49853391173</t>
  </si>
  <si>
    <t>72.7579862241362</t>
  </si>
  <si>
    <t>0.0003554669883816</t>
  </si>
  <si>
    <t>30.0519226074219</t>
  </si>
  <si>
    <t>20.9706970214844</t>
  </si>
  <si>
    <t>85.0814399719238</t>
  </si>
  <si>
    <t>90.7410774230957</t>
  </si>
  <si>
    <t>2.8878021623984</t>
  </si>
  <si>
    <t>7.24089670333236</t>
  </si>
  <si>
    <t>130.331158723237</t>
  </si>
  <si>
    <t>104.710871774952</t>
  </si>
  <si>
    <t>29.5112701416016</t>
  </si>
  <si>
    <t>20.6907760620117</t>
  </si>
  <si>
    <t>74.5709537506104</t>
  </si>
  <si>
    <t>90.6451595306396</t>
  </si>
  <si>
    <t>3.7659983895564</t>
  </si>
  <si>
    <t>5.4594140796575</t>
  </si>
  <si>
    <t>106.890594042342</t>
  </si>
  <si>
    <t>136.028450884245</t>
  </si>
  <si>
    <t>27.6800552368164</t>
  </si>
  <si>
    <t>17.845101928711</t>
  </si>
  <si>
    <t>60.3669589996338</t>
  </si>
  <si>
    <t>86.6851482391357</t>
  </si>
  <si>
    <t>4.08249793565437</t>
  </si>
  <si>
    <t>8.47266664084122</t>
  </si>
  <si>
    <t>39.2228737471021</t>
  </si>
  <si>
    <t>70.350687091393</t>
  </si>
  <si>
    <t>0.0287595560991281</t>
  </si>
  <si>
    <t>28.7641387939453</t>
  </si>
  <si>
    <t>18.9353286743164</t>
  </si>
  <si>
    <t>78.2031425476074</t>
  </si>
  <si>
    <t>88.8497627258301</t>
  </si>
  <si>
    <t>2.65054070611242</t>
  </si>
  <si>
    <t>6.9346632144155</t>
  </si>
  <si>
    <t>86.3294522149758</t>
  </si>
  <si>
    <t>108.124652540288</t>
  </si>
  <si>
    <t>0.0048590336805642</t>
  </si>
  <si>
    <t>26.6160308837891</t>
  </si>
  <si>
    <t>17.0381134033203</t>
  </si>
  <si>
    <t>74.8572116851807</t>
  </si>
  <si>
    <t>93.0659030914307</t>
  </si>
  <si>
    <t>3.8920292105775</t>
  </si>
  <si>
    <t>7.38561139553687</t>
  </si>
  <si>
    <t>56.892950558673</t>
  </si>
  <si>
    <t>96.7918198418747</t>
  </si>
  <si>
    <t>0.0241881826283886</t>
  </si>
  <si>
    <t>26.7126754760742</t>
  </si>
  <si>
    <t>18.5668014526367</t>
  </si>
  <si>
    <t>88.4310523986816</t>
  </si>
  <si>
    <t>98.075218963623</t>
  </si>
  <si>
    <t>2.80279727301082</t>
  </si>
  <si>
    <t>5.25031337309554</t>
  </si>
  <si>
    <t>102.387926316296</t>
  </si>
  <si>
    <t>163.049061454529</t>
  </si>
  <si>
    <t>21.7873962402344</t>
  </si>
  <si>
    <t>17.7021087646485</t>
  </si>
  <si>
    <t>91.7913349151611</t>
  </si>
  <si>
    <t>98.8504848480225</t>
  </si>
  <si>
    <t>4.31136670450314</t>
  </si>
  <si>
    <t>9.18646295505545</t>
  </si>
  <si>
    <t>36.1022610409035</t>
  </si>
  <si>
    <t>117.904611082806</t>
  </si>
  <si>
    <t>0.0018948613398427</t>
  </si>
  <si>
    <t>24.2206695556641</t>
  </si>
  <si>
    <t>17.5629928588867</t>
  </si>
  <si>
    <t>85.8442451477051</t>
  </si>
  <si>
    <t>96.0085174560547</t>
  </si>
  <si>
    <t>4.41463054418609</t>
  </si>
  <si>
    <t>6.80056196982873</t>
  </si>
  <si>
    <t>46.5358478901317</t>
  </si>
  <si>
    <t>91.4462228669955</t>
  </si>
  <si>
    <t>0.0054360681678054</t>
  </si>
  <si>
    <t>20.8170639038086</t>
  </si>
  <si>
    <t>13.7755111694336</t>
  </si>
  <si>
    <t>55.4659463882446</t>
  </si>
  <si>
    <t>70.5147966384888</t>
  </si>
  <si>
    <t>6.25238190469754</t>
  </si>
  <si>
    <t>11.5409200397146</t>
  </si>
  <si>
    <t>22.0465476973055</t>
  </si>
  <si>
    <t>60.6924520946226</t>
  </si>
  <si>
    <t>0.0515446857698279</t>
  </si>
  <si>
    <t>20.7429837544759</t>
  </si>
  <si>
    <t>12.6838839213054</t>
  </si>
  <si>
    <t>50.6164164543152</t>
  </si>
  <si>
    <t>56.1134386062622</t>
  </si>
  <si>
    <t>5.43628139161734</t>
  </si>
  <si>
    <t>11.0425024403341</t>
  </si>
  <si>
    <t>17.3483336949324</t>
  </si>
  <si>
    <t>47.6952059578801</t>
  </si>
  <si>
    <t>0.0544204417569533</t>
  </si>
  <si>
    <t>17.9873916625977</t>
  </si>
  <si>
    <t>10.7657684326172</t>
  </si>
  <si>
    <t>47.2581062316895</t>
  </si>
  <si>
    <t>38.4324140548706</t>
  </si>
  <si>
    <t>5.25844750423559</t>
  </si>
  <si>
    <t>12.1536569274781</t>
  </si>
  <si>
    <t>14.0598500849035</t>
  </si>
  <si>
    <t>43.4120981539623</t>
  </si>
  <si>
    <t>0.0561849196809796</t>
  </si>
  <si>
    <t>18.0405258178711</t>
  </si>
  <si>
    <t>10.7256973266602</t>
  </si>
  <si>
    <t>44.6997705459595</t>
  </si>
  <si>
    <t>36.1059599876404</t>
  </si>
  <si>
    <t>3.51248063848369</t>
  </si>
  <si>
    <t>6.50567042904545</t>
  </si>
  <si>
    <t>41.6461665922671</t>
  </si>
  <si>
    <t>70.082486563704</t>
  </si>
  <si>
    <t>0.0495827396624363</t>
  </si>
  <si>
    <t>16.5787612915039</t>
  </si>
  <si>
    <t>10.9564849853516</t>
  </si>
  <si>
    <t>42.4935579299927</t>
  </si>
  <si>
    <t>27.9141345024109</t>
  </si>
  <si>
    <t>3.86456094336735</t>
  </si>
  <si>
    <t>6.12936323929619</t>
  </si>
  <si>
    <t>28.8769704807156</t>
  </si>
  <si>
    <t>64.4709749314841</t>
  </si>
  <si>
    <t>0.0519133801438911</t>
  </si>
  <si>
    <t>19.2097091674805</t>
  </si>
  <si>
    <t>13.0055984497071</t>
  </si>
  <si>
    <t>56.5108209609985</t>
  </si>
  <si>
    <t>44.1830142021179</t>
  </si>
  <si>
    <t>3.25878757634742</t>
  </si>
  <si>
    <t>4.5467875851834</t>
  </si>
  <si>
    <t>38.1399812302353</t>
  </si>
  <si>
    <t>75.8141052914582</t>
  </si>
  <si>
    <t>0.0548968596017056</t>
  </si>
  <si>
    <t>21.0142044067383</t>
  </si>
  <si>
    <t>13.9659927368164</t>
  </si>
  <si>
    <t>83.2853582382202</t>
  </si>
  <si>
    <t>82.5336378097534</t>
  </si>
  <si>
    <t>2.24724178523014</t>
  </si>
  <si>
    <t>4.84235771720778</t>
  </si>
  <si>
    <t>96.4131603384381</t>
  </si>
  <si>
    <t>189.690876245728</t>
  </si>
  <si>
    <t>0.0213083654351242</t>
  </si>
  <si>
    <t>21.7391204833985</t>
  </si>
  <si>
    <t>13.2788848876953</t>
  </si>
  <si>
    <t>81.5930709838867</t>
  </si>
  <si>
    <t>89.8981491088867</t>
  </si>
  <si>
    <t>3.00706918724128</t>
  </si>
  <si>
    <t>4.62979530788711</t>
  </si>
  <si>
    <t>99.4043595310202</t>
  </si>
  <si>
    <t>159.806045221572</t>
  </si>
  <si>
    <t>0.0288463125103332</t>
  </si>
  <si>
    <t>19.0535049438477</t>
  </si>
  <si>
    <t>12.6707305908203</t>
  </si>
  <si>
    <t>73.744736289978</t>
  </si>
  <si>
    <t>91.4086101531982</t>
  </si>
  <si>
    <t>3.03801976321598</t>
  </si>
  <si>
    <t>3.65585168282832</t>
  </si>
  <si>
    <t>39.7571870267522</t>
  </si>
  <si>
    <t>117.316764965032</t>
  </si>
  <si>
    <t>0.0369363702115404</t>
  </si>
  <si>
    <t>15.1453872680664</t>
  </si>
  <si>
    <t>9.08131103515627</t>
  </si>
  <si>
    <t>59.8484014511108</t>
  </si>
  <si>
    <t>65.9232612609863</t>
  </si>
  <si>
    <t>4.23618121337357</t>
  </si>
  <si>
    <t>5.36903793012498</t>
  </si>
  <si>
    <t>35.7791615282961</t>
  </si>
  <si>
    <t>95.7420265183853</t>
  </si>
  <si>
    <t>0.037742332689953</t>
  </si>
  <si>
    <t>18.4781478881836</t>
  </si>
  <si>
    <t>9.72712249755862</t>
  </si>
  <si>
    <t>64.6769317626953</t>
  </si>
  <si>
    <t>74.8787033081055</t>
  </si>
  <si>
    <t>2.74750817656294</t>
  </si>
  <si>
    <t>5.56850519757626</t>
  </si>
  <si>
    <t>54.346548354855</t>
  </si>
  <si>
    <t>91.6386266566555</t>
  </si>
  <si>
    <t>0.0710518778873694</t>
  </si>
  <si>
    <t>14.5908065795899</t>
  </si>
  <si>
    <t>9.33620910644533</t>
  </si>
  <si>
    <t>59.8668897628784</t>
  </si>
  <si>
    <t>53.6483310699463</t>
  </si>
  <si>
    <t>4.5222933826395</t>
  </si>
  <si>
    <t>52.8098886077221</t>
  </si>
  <si>
    <t>92.2648620161897</t>
  </si>
  <si>
    <t>0.0485534500438954</t>
  </si>
  <si>
    <t>14.0847457885742</t>
  </si>
  <si>
    <t>8.31384582519533</t>
  </si>
  <si>
    <t>43.7711151123047</t>
  </si>
  <si>
    <t>32.4921214580536</t>
  </si>
  <si>
    <t>4.32118315347772</t>
  </si>
  <si>
    <t>8.06525316587331</t>
  </si>
  <si>
    <t>33.8533917103743</t>
  </si>
  <si>
    <t>77.8438018476025</t>
  </si>
  <si>
    <t>0.0363788883359887</t>
  </si>
  <si>
    <t>19.8543754577637</t>
  </si>
  <si>
    <t>12.7090227762858</t>
  </si>
  <si>
    <t>77.9367098808289</t>
  </si>
  <si>
    <t>75.607221921285</t>
  </si>
  <si>
    <t>3.23190992251142</t>
  </si>
  <si>
    <t>8.27307680551813</t>
  </si>
  <si>
    <t>161.005589565717</t>
  </si>
  <si>
    <t>221.800227664179</t>
  </si>
  <si>
    <t>0.0001351202202392</t>
  </si>
  <si>
    <t>19.2300018310547</t>
  </si>
  <si>
    <t>13.2894363403321</t>
  </si>
  <si>
    <t>55.0996755599976</t>
  </si>
  <si>
    <t>72.5425331115723</t>
  </si>
  <si>
    <t>3.79031299362882</t>
  </si>
  <si>
    <t>4.72303141084592</t>
  </si>
  <si>
    <t>65.4563021245201</t>
  </si>
  <si>
    <t>153.897772173951</t>
  </si>
  <si>
    <t>0.0257289573948405</t>
  </si>
  <si>
    <t>14.5288116455078</t>
  </si>
  <si>
    <t>6.81345062255862</t>
  </si>
  <si>
    <t>50.9525252342224</t>
  </si>
  <si>
    <t>58.2225400924683</t>
  </si>
  <si>
    <t>3.39141814662107</t>
  </si>
  <si>
    <t>5.3479300074253</t>
  </si>
  <si>
    <t>64.843122415985</t>
  </si>
  <si>
    <t>124.077248018451</t>
  </si>
  <si>
    <t>0.0579496299380105</t>
  </si>
  <si>
    <t>15.7016006469727</t>
  </si>
  <si>
    <t>8.62377014160159</t>
  </si>
  <si>
    <t>55.8151866912842</t>
  </si>
  <si>
    <t>56.8359994888306</t>
  </si>
  <si>
    <t>3.06693918052002</t>
  </si>
  <si>
    <t>4.65272265567426</t>
  </si>
  <si>
    <t>36.5993330958051</t>
  </si>
  <si>
    <t>172.542295123836</t>
  </si>
  <si>
    <t>0.0721498741927241</t>
  </si>
  <si>
    <t>16.3271682739258</t>
  </si>
  <si>
    <t>9.84947204589846</t>
  </si>
  <si>
    <t>55.6313879966736</t>
  </si>
  <si>
    <t>69.202227973938</t>
  </si>
  <si>
    <t>2.49403905256196</t>
  </si>
  <si>
    <t>5.49448894244279</t>
  </si>
  <si>
    <t>91.9163608423927</t>
  </si>
  <si>
    <t>172.275607215685</t>
  </si>
  <si>
    <t>0.0278834943334703</t>
  </si>
  <si>
    <t>11.5449630737305</t>
  </si>
  <si>
    <t>4.26896209716799</t>
  </si>
  <si>
    <t>43.1834886550903</t>
  </si>
  <si>
    <t>48.8058490753174</t>
  </si>
  <si>
    <t>5.18035402965841</t>
  </si>
  <si>
    <t>10.1936912689078</t>
  </si>
  <si>
    <t>24.1296590660635</t>
  </si>
  <si>
    <t>88.2784969410638</t>
  </si>
  <si>
    <t>0.0911716267459496</t>
  </si>
  <si>
    <t>14.1355339050293</t>
  </si>
  <si>
    <t>5.39494349161786</t>
  </si>
  <si>
    <t>52.9994166692098</t>
  </si>
  <si>
    <t>58.3599450588226</t>
  </si>
  <si>
    <t>2.94763592258981</t>
  </si>
  <si>
    <t>5.40351774035243</t>
  </si>
  <si>
    <t>93.987709784721</t>
  </si>
  <si>
    <t>139.584677051011</t>
  </si>
  <si>
    <t>0.0559125563922663</t>
  </si>
  <si>
    <t>13.9315246582031</t>
  </si>
  <si>
    <t>9.9506530761719</t>
  </si>
  <si>
    <t>75.4338932037354</t>
  </si>
  <si>
    <t>92.9459503173828</t>
  </si>
  <si>
    <t>3.16463424022052</t>
  </si>
  <si>
    <t>4.62541387746521</t>
  </si>
  <si>
    <t>73.5976390403451</t>
  </si>
  <si>
    <t>215.745362030465</t>
  </si>
  <si>
    <t>0.0234577277251029</t>
  </si>
  <si>
    <t>7.18798828125002</t>
  </si>
  <si>
    <t>43.9830883026123</t>
  </si>
  <si>
    <t>53.7187213897705</t>
  </si>
  <si>
    <t>4.55943258397318</t>
  </si>
  <si>
    <t>6.73377072226989</t>
  </si>
  <si>
    <t>30.8829377768322</t>
  </si>
  <si>
    <t>66.8721122007868</t>
  </si>
  <si>
    <t>0.0679327481875588</t>
  </si>
  <si>
    <t>18.0793655395508</t>
  </si>
  <si>
    <t>10.4838241577149</t>
  </si>
  <si>
    <t>44.4743864059448</t>
  </si>
  <si>
    <t>47.729775428772</t>
  </si>
  <si>
    <t>1.98710766664568</t>
  </si>
  <si>
    <t>4.78562508690597</t>
  </si>
  <si>
    <t>138.173014983246</t>
  </si>
  <si>
    <t>0.0567200489616612</t>
  </si>
  <si>
    <t>20.9020492553711</t>
  </si>
  <si>
    <t>12.1198196411133</t>
  </si>
  <si>
    <t>72.0834308624268</t>
  </si>
  <si>
    <t>86.4093246459961</t>
  </si>
  <si>
    <t>2.94663578140186</t>
  </si>
  <si>
    <t>4.80422588459031</t>
  </si>
  <si>
    <t>106.842067999264</t>
  </si>
  <si>
    <t>155.620146455891</t>
  </si>
  <si>
    <t>0.0333432024792575</t>
  </si>
  <si>
    <t>21.3744293212891</t>
  </si>
  <si>
    <t>11.9222366333008</t>
  </si>
  <si>
    <t>75.7902191162109</t>
  </si>
  <si>
    <t>89.1026248931885</t>
  </si>
  <si>
    <t>2.97191709445862</t>
  </si>
  <si>
    <t>5.08838434967398</t>
  </si>
  <si>
    <t>151.462353695447</t>
  </si>
  <si>
    <t>184.938934845601</t>
  </si>
  <si>
    <t>0.0378772685565927</t>
  </si>
  <si>
    <t>23.2583887736003</t>
  </si>
  <si>
    <t>15.2434707641602</t>
  </si>
  <si>
    <t>79.2250887552897</t>
  </si>
  <si>
    <t>80.9341195424398</t>
  </si>
  <si>
    <t>4.1573836639431</t>
  </si>
  <si>
    <t>8.23264430606185</t>
  </si>
  <si>
    <t>149.873922670084</t>
  </si>
  <si>
    <t>202.167820874494</t>
  </si>
  <si>
    <t>21.3548156738281</t>
  </si>
  <si>
    <t>14.0933822631836</t>
  </si>
  <si>
    <t>96.2527149200439</t>
  </si>
  <si>
    <t>3.73021841261979</t>
  </si>
  <si>
    <t>8.5032322503168</t>
  </si>
  <si>
    <t>112.560054513875</t>
  </si>
  <si>
    <t>187.247237202545</t>
  </si>
  <si>
    <t>10.4545013427735</t>
  </si>
  <si>
    <t>11.7646301269531</t>
  </si>
  <si>
    <t>85.3091903686523</t>
  </si>
  <si>
    <t>93.7264013290405</t>
  </si>
  <si>
    <t>3.6409748989469</t>
  </si>
  <si>
    <t>7.56491199268693</t>
  </si>
  <si>
    <t>54.4891683652085</t>
  </si>
  <si>
    <t>217.356747814747</t>
  </si>
  <si>
    <t>0.0048139870937015</t>
  </si>
  <si>
    <t>19.1147552490235</t>
  </si>
  <si>
    <t>12.6376556396485</t>
  </si>
  <si>
    <t>73.4530611038208</t>
  </si>
  <si>
    <t>83.9460523605347</t>
  </si>
  <si>
    <t>2.96389071035759</t>
  </si>
  <si>
    <t>2.96403200557058</t>
  </si>
  <si>
    <t>89.056781747214</t>
  </si>
  <si>
    <t>148.684128406356</t>
  </si>
  <si>
    <t>19.618180847168</t>
  </si>
  <si>
    <t>11.1201431274414</t>
  </si>
  <si>
    <t>80.3595043182373</t>
  </si>
  <si>
    <t>97.1035652160645</t>
  </si>
  <si>
    <t>2.37097756321079</t>
  </si>
  <si>
    <t>4.30266547640807</t>
  </si>
  <si>
    <t>121.136986821797</t>
  </si>
  <si>
    <t>168.97523132334</t>
  </si>
  <si>
    <t>0.0636680457047125</t>
  </si>
  <si>
    <t>20.8406326293946</t>
  </si>
  <si>
    <t>13.0365478515625</t>
  </si>
  <si>
    <t>72.6720390319824</t>
  </si>
  <si>
    <t>93.8211238861084</t>
  </si>
  <si>
    <t>3.36217116841313</t>
  </si>
  <si>
    <t>4.77153370255566</t>
  </si>
  <si>
    <t>109.588950698168</t>
  </si>
  <si>
    <t>183.728905358681</t>
  </si>
  <si>
    <t>0.0148852876354727</t>
  </si>
  <si>
    <t>26.7773287455241</t>
  </si>
  <si>
    <t>19.9364588419597</t>
  </si>
  <si>
    <t>75.6176522572835</t>
  </si>
  <si>
    <t>67.6236917177836</t>
  </si>
  <si>
    <t>5.00806808236084</t>
  </si>
  <si>
    <t>10.5334919348134</t>
  </si>
  <si>
    <t>169.249713212763</t>
  </si>
  <si>
    <t>218.897587130103</t>
  </si>
  <si>
    <t>26.9890014648438</t>
  </si>
  <si>
    <t>19.9687927246094</t>
  </si>
  <si>
    <t>79.6094707489014</t>
  </si>
  <si>
    <t>75.590872001648</t>
  </si>
  <si>
    <t>3.78934908908964</t>
  </si>
  <si>
    <t>8.89733327733044</t>
  </si>
  <si>
    <t>132.182238887954</t>
  </si>
  <si>
    <t>203.382470211448</t>
  </si>
  <si>
    <t>29.8981765747071</t>
  </si>
  <si>
    <t>23.2700088500977</t>
  </si>
  <si>
    <t>69.1830745697021</t>
  </si>
  <si>
    <t>55.3347622871399</t>
  </si>
  <si>
    <t>5.32213640717293</t>
  </si>
  <si>
    <t>12.9847198551744</t>
  </si>
  <si>
    <t>183.058153972287</t>
  </si>
  <si>
    <t>224.713062818396</t>
  </si>
  <si>
    <t>32.8628356933594</t>
  </si>
  <si>
    <t>25.9279190063477</t>
  </si>
  <si>
    <t>49.0460807800293</t>
  </si>
  <si>
    <t>35.8120082855225</t>
  </si>
  <si>
    <t>3.8037036068918</t>
  </si>
  <si>
    <t>10.6329164866724</t>
  </si>
  <si>
    <t>187.827520650203</t>
  </si>
  <si>
    <t>231.543946423666</t>
  </si>
  <si>
    <t>30.7972183227539</t>
  </si>
  <si>
    <t>23.6312561035156</t>
  </si>
  <si>
    <t>74.7757164001465</t>
  </si>
  <si>
    <t>65.491743850708</t>
  </si>
  <si>
    <t>5.18385380388972</t>
  </si>
  <si>
    <t>12.9283367636868</t>
  </si>
  <si>
    <t>163.114077651254</t>
  </si>
  <si>
    <t>217.772304712785</t>
  </si>
  <si>
    <t>26.0386917114258</t>
  </si>
  <si>
    <t>18.8646713256836</t>
  </si>
  <si>
    <t>83.2868587493897</t>
  </si>
  <si>
    <t>92.9807010650635</t>
  </si>
  <si>
    <t>3.41785730377033</t>
  </si>
  <si>
    <t>7.36504724567991</t>
  </si>
  <si>
    <t>109.847541310029</t>
  </si>
  <si>
    <t>193.946534131149</t>
  </si>
  <si>
    <t>27.8859298706055</t>
  </si>
  <si>
    <t>18.8402420043946</t>
  </si>
  <si>
    <t>60.8617660522461</t>
  </si>
  <si>
    <t>69.4712141036987</t>
  </si>
  <si>
    <t>3.3556049995304</t>
  </si>
  <si>
    <t>6.3967124665881</t>
  </si>
  <si>
    <t>84.7774818839264</t>
  </si>
  <si>
    <t>170.454422812101</t>
  </si>
  <si>
    <t>0.0103119777221735</t>
  </si>
  <si>
    <t>26.8919998168946</t>
  </si>
  <si>
    <t>18.2680007934571</t>
  </si>
  <si>
    <t>87.3532444000244</t>
  </si>
  <si>
    <t>89.9794960021973</t>
  </si>
  <si>
    <t>3.34689222445891</t>
  </si>
  <si>
    <t>6.38078198437878</t>
  </si>
  <si>
    <t>111.220266311256</t>
  </si>
  <si>
    <t>149.333686838123</t>
  </si>
  <si>
    <t>0.0118637931328376</t>
  </si>
  <si>
    <t>29.8074600219727</t>
  </si>
  <si>
    <t>20.3467315673828</t>
  </si>
  <si>
    <t>73.1294904708862</t>
  </si>
  <si>
    <t>86.7152450561523</t>
  </si>
  <si>
    <t>4.32678760177093</t>
  </si>
  <si>
    <t>8.78448855460138</t>
  </si>
  <si>
    <t>141.765787364552</t>
  </si>
  <si>
    <t>175.711120707461</t>
  </si>
  <si>
    <t>29.4036010742188</t>
  </si>
  <si>
    <t>20.8430526733399</t>
  </si>
  <si>
    <t>84.2258117675781</t>
  </si>
  <si>
    <t>87.0601137161255</t>
  </si>
  <si>
    <t>4.17764346455936</t>
  </si>
  <si>
    <t>9.13064762908881</t>
  </si>
  <si>
    <t>153.020813347666</t>
  </si>
  <si>
    <t>202.918858219148</t>
  </si>
  <si>
    <t>35.7291244506836</t>
  </si>
  <si>
    <t>27.8268798828125</t>
  </si>
  <si>
    <t>57.1093952178955</t>
  </si>
  <si>
    <t>51.1011103630066</t>
  </si>
  <si>
    <t>4.3185778671738</t>
  </si>
  <si>
    <t>9.46751609018793</t>
  </si>
  <si>
    <t>187.078818615282</t>
  </si>
  <si>
    <t>234.723329779333</t>
  </si>
  <si>
    <t>31.875228881836</t>
  </si>
  <si>
    <t>23.5560134887696</t>
  </si>
  <si>
    <t>79.718532371521</t>
  </si>
  <si>
    <t>78.3077865600586</t>
  </si>
  <si>
    <t>3.04081609456739</t>
  </si>
  <si>
    <t>5.6574829734899</t>
  </si>
  <si>
    <t>120.081395225644</t>
  </si>
  <si>
    <t>177.815685503471</t>
  </si>
  <si>
    <t>28.7291313171387</t>
  </si>
  <si>
    <t>19.9953844706218</t>
  </si>
  <si>
    <t>76.9795657793681</t>
  </si>
  <si>
    <t>79.0166071256002</t>
  </si>
  <si>
    <t>2.61361229455844</t>
  </si>
  <si>
    <t>4.5893608275979</t>
  </si>
  <si>
    <t>74.2035500889584</t>
  </si>
  <si>
    <t>115.821927403759</t>
  </si>
  <si>
    <t>0.0089195895678214</t>
  </si>
  <si>
    <t>29.5787582397461</t>
  </si>
  <si>
    <t>20.2153549194336</t>
  </si>
  <si>
    <t>84.4802265167236</t>
  </si>
  <si>
    <t>90.4514770507812</t>
  </si>
  <si>
    <t>2.65216857694227</t>
  </si>
  <si>
    <t>4.89014488397476</t>
  </si>
  <si>
    <t>162.059236921538</t>
  </si>
  <si>
    <t>190.007427885216</t>
  </si>
  <si>
    <t>0.0108452098351455</t>
  </si>
  <si>
    <t>29.5550506591797</t>
  </si>
  <si>
    <t>20.8085968017578</t>
  </si>
  <si>
    <t>87.056107711792</t>
  </si>
  <si>
    <t>83.8863235473633</t>
  </si>
  <si>
    <t>2.29391090305719</t>
  </si>
  <si>
    <t>4.33307651782221</t>
  </si>
  <si>
    <t>178.984812422953</t>
  </si>
  <si>
    <t>222.199761056112</t>
  </si>
  <si>
    <t>31.9716613769531</t>
  </si>
  <si>
    <t>21.8144012451172</t>
  </si>
  <si>
    <t>75.5003795623779</t>
  </si>
  <si>
    <t>88.0238544464111</t>
  </si>
  <si>
    <t>4.21473245249286</t>
  </si>
  <si>
    <t>7.37978320473583</t>
  </si>
  <si>
    <t>177.734973403535</t>
  </si>
  <si>
    <t>207.537266100737</t>
  </si>
  <si>
    <t>0.0215905667074675</t>
  </si>
  <si>
    <t>30.4823547363281</t>
  </si>
  <si>
    <t>21.802719116211</t>
  </si>
  <si>
    <t>81.443701171875</t>
  </si>
  <si>
    <t>76.9228816986084</t>
  </si>
  <si>
    <t>1.64385777596007</t>
  </si>
  <si>
    <t>4.1150423998597</t>
  </si>
  <si>
    <t>131.083208772638</t>
  </si>
  <si>
    <t>166.186830569899</t>
  </si>
  <si>
    <t>32.6605270385742</t>
  </si>
  <si>
    <t>24.4337707519531</t>
  </si>
  <si>
    <t>76.0815725326538</t>
  </si>
  <si>
    <t>71.7114404678345</t>
  </si>
  <si>
    <t>3.85804040025396</t>
  </si>
  <si>
    <t>10.1990436385276</t>
  </si>
  <si>
    <t>198.861860202274</t>
  </si>
  <si>
    <t>249.251150450617</t>
  </si>
  <si>
    <t>31.8365356445313</t>
  </si>
  <si>
    <t>23.0284545898438</t>
  </si>
  <si>
    <t>82.3715476989746</t>
  </si>
  <si>
    <t>86.7314033508301</t>
  </si>
  <si>
    <t>3.42821296615341</t>
  </si>
  <si>
    <t>8.48181629972219</t>
  </si>
  <si>
    <t>208.82548665939</t>
  </si>
  <si>
    <t>249.944317126503</t>
  </si>
  <si>
    <t>30.0594390869141</t>
  </si>
  <si>
    <t>21.5374420166016</t>
  </si>
  <si>
    <t>88.5053817749023</t>
  </si>
  <si>
    <t>88.0066623687744</t>
  </si>
  <si>
    <t>3.18188089614101</t>
  </si>
  <si>
    <t>6.57443250017027</t>
  </si>
  <si>
    <t>188.888028232588</t>
  </si>
  <si>
    <t>225.855506544175</t>
  </si>
  <si>
    <t>29.4951446533203</t>
  </si>
  <si>
    <t>20.7519607543946</t>
  </si>
  <si>
    <t>88.1953742980957</t>
  </si>
  <si>
    <t>87.4957195281982</t>
  </si>
  <si>
    <t>4.12642999430159</t>
  </si>
  <si>
    <t>7.61479704610813</t>
  </si>
  <si>
    <t>171.709174235543</t>
  </si>
  <si>
    <t>204.81492102808</t>
  </si>
  <si>
    <t>28.8046844482422</t>
  </si>
  <si>
    <t>20.482975769043</t>
  </si>
  <si>
    <t>90.5493728637695</t>
  </si>
  <si>
    <t>87.2058319091797</t>
  </si>
  <si>
    <t>4.97951049392405</t>
  </si>
  <si>
    <t>10.9078996721606</t>
  </si>
  <si>
    <t>174.039878079213</t>
  </si>
  <si>
    <t>216.231527227648</t>
  </si>
  <si>
    <t>31.5936752319336</t>
  </si>
  <si>
    <t>21.8296859741211</t>
  </si>
  <si>
    <t>75.9583345413208</t>
  </si>
  <si>
    <t>84.907080078125</t>
  </si>
  <si>
    <t>2.04744840348726</t>
  </si>
  <si>
    <t>5.83050894123942</t>
  </si>
  <si>
    <t>114.926863865528</t>
  </si>
  <si>
    <t>128.739185399608</t>
  </si>
  <si>
    <t>0.002719151438647</t>
  </si>
  <si>
    <t>31.028500366211</t>
  </si>
  <si>
    <t>21.6621459960938</t>
  </si>
  <si>
    <t>81.9159503936768</t>
  </si>
  <si>
    <t>94.0013385772705</t>
  </si>
  <si>
    <t>4.4342955650655</t>
  </si>
  <si>
    <t>10.3552189914523</t>
  </si>
  <si>
    <t>110.548180763015</t>
  </si>
  <si>
    <t>144.803827020253</t>
  </si>
  <si>
    <t>34.0716033935547</t>
  </si>
  <si>
    <t>25.3561976114909</t>
  </si>
  <si>
    <t>72.9590260187785</t>
  </si>
  <si>
    <t>76.4147895177205</t>
  </si>
  <si>
    <t>3.63396974204142</t>
  </si>
  <si>
    <t>7.84257083781227</t>
  </si>
  <si>
    <t>209.134245482322</t>
  </si>
  <si>
    <t>253.400230349298</t>
  </si>
  <si>
    <t>31.3596328735352</t>
  </si>
  <si>
    <t>22.8746505737305</t>
  </si>
  <si>
    <t>87.3216556549072</t>
  </si>
  <si>
    <t>89.4577613830566</t>
  </si>
  <si>
    <t>0.887216506913369</t>
  </si>
  <si>
    <t>2.30574213033517</t>
  </si>
  <si>
    <t>242.512488228541</t>
  </si>
  <si>
    <t>87.7854428469232</t>
  </si>
  <si>
    <t>31.4150909423828</t>
  </si>
  <si>
    <t>23.7236755371094</t>
  </si>
  <si>
    <t>88.0633422851563</t>
  </si>
  <si>
    <t>80.9416839599609</t>
  </si>
  <si>
    <t>2.31441441249558</t>
  </si>
  <si>
    <t>2.88017960831907</t>
  </si>
  <si>
    <t>172.030494678628</t>
  </si>
  <si>
    <t>235.312417820755</t>
  </si>
  <si>
    <t>32.7806671142578</t>
  </si>
  <si>
    <t>23.6581420898438</t>
  </si>
  <si>
    <t>81.3448696136475</t>
  </si>
  <si>
    <t>86.3046821594238</t>
  </si>
  <si>
    <t>1.91924242944291</t>
  </si>
  <si>
    <t>2.72722307022808</t>
  </si>
  <si>
    <t>145.03638899332</t>
  </si>
  <si>
    <t>167.890393567213</t>
  </si>
  <si>
    <t>32.9669647216797</t>
  </si>
  <si>
    <t>23.6728240966797</t>
  </si>
  <si>
    <t>71.1337947845459</t>
  </si>
  <si>
    <t>73.4934219360352</t>
  </si>
  <si>
    <t>2.18421588101178</t>
  </si>
  <si>
    <t>4.68499634778365</t>
  </si>
  <si>
    <t>152.531645204368</t>
  </si>
  <si>
    <t>165.921813896834</t>
  </si>
  <si>
    <t>31.1489715576172</t>
  </si>
  <si>
    <t>22.1377136230469</t>
  </si>
  <si>
    <t>74.8647277832031</t>
  </si>
  <si>
    <t>80.2793062210083</t>
  </si>
  <si>
    <t>2.14466466788254</t>
  </si>
  <si>
    <t>6.15920463200398</t>
  </si>
  <si>
    <t>19.9291700472747</t>
  </si>
  <si>
    <t>45.5357500460355</t>
  </si>
  <si>
    <t>31.5220403035482</t>
  </si>
  <si>
    <t>22.6404535929362</t>
  </si>
  <si>
    <t>81.0119229952494</t>
  </si>
  <si>
    <t>85.8496955235799</t>
  </si>
  <si>
    <t>1.83299730456612</t>
  </si>
  <si>
    <t>6.95851418604601</t>
  </si>
  <si>
    <t>33.4002985068058</t>
  </si>
  <si>
    <t>56.0656898129769</t>
  </si>
  <si>
    <t>31.3422439575196</t>
  </si>
  <si>
    <t>22.3203857421875</t>
  </si>
  <si>
    <t>82.015851020813</t>
  </si>
  <si>
    <t>92.3493602752686</t>
  </si>
  <si>
    <t>5.14518657792174</t>
  </si>
  <si>
    <t>15.0649916336106</t>
  </si>
  <si>
    <t>31.9429338711921</t>
  </si>
  <si>
    <t>62.3097972910631</t>
  </si>
  <si>
    <t>29.6149887084961</t>
  </si>
  <si>
    <t>21.1834564208985</t>
  </si>
  <si>
    <t>91.437813949585</t>
  </si>
  <si>
    <t>98.5379951477051</t>
  </si>
  <si>
    <t>3.86008772255052</t>
  </si>
  <si>
    <t>8.73802769657405</t>
  </si>
  <si>
    <t>112.118605742679</t>
  </si>
  <si>
    <t>137.870715208941</t>
  </si>
  <si>
    <t>31.8749465942383</t>
  </si>
  <si>
    <t>21.8395904541016</t>
  </si>
  <si>
    <t>72.2686193466186</t>
  </si>
  <si>
    <t>85.8098709106445</t>
  </si>
  <si>
    <t>1.59115665515621</t>
  </si>
  <si>
    <t>3.77206118973878</t>
  </si>
  <si>
    <t>136.670278258091</t>
  </si>
  <si>
    <t>94.042206303382</t>
  </si>
  <si>
    <t>0.0068682112317714</t>
  </si>
  <si>
    <t>32.5978256225586</t>
  </si>
  <si>
    <t>22.4221130371094</t>
  </si>
  <si>
    <t>60.9615823745728</t>
  </si>
  <si>
    <t>72.4679615020752</t>
  </si>
  <si>
    <t>1.70422514331277</t>
  </si>
  <si>
    <t>5.37051337375707</t>
  </si>
  <si>
    <t>82.7416237839023</t>
  </si>
  <si>
    <t>78.1714550283691</t>
  </si>
  <si>
    <t>0.0115528327989642</t>
  </si>
  <si>
    <t>20.9473037719727</t>
  </si>
  <si>
    <t>60.2323635101318</t>
  </si>
  <si>
    <t>73.8736589431763</t>
  </si>
  <si>
    <t>3.52627284116121</t>
  </si>
  <si>
    <t>8.0540841014026</t>
  </si>
  <si>
    <t>222.744359023049</t>
  </si>
  <si>
    <t>25.0004479908281</t>
  </si>
  <si>
    <t>27.2548492431641</t>
  </si>
  <si>
    <t>19.165934753418</t>
  </si>
  <si>
    <t>88.3055656433105</t>
  </si>
  <si>
    <t>96.2661178588867</t>
  </si>
  <si>
    <t>4.4166371880104</t>
  </si>
  <si>
    <t>10.0246180512846</t>
  </si>
  <si>
    <t>34.9239317017541</t>
  </si>
  <si>
    <t>75.2906912324462</t>
  </si>
  <si>
    <t>29.2097290039063</t>
  </si>
  <si>
    <t>18.7281509399414</t>
  </si>
  <si>
    <t>67.4905569076538</t>
  </si>
  <si>
    <t>91.7503898620605</t>
  </si>
  <si>
    <t>5.68997751499699</t>
  </si>
  <si>
    <t>12.3447304260548</t>
  </si>
  <si>
    <t>9.13143890055932</t>
  </si>
  <si>
    <t>36.6407342204754</t>
  </si>
  <si>
    <t>0.0447540401822353</t>
  </si>
  <si>
    <t>25.746713256836</t>
  </si>
  <si>
    <t>15.9530227661133</t>
  </si>
  <si>
    <t>54.1132625579834</t>
  </si>
  <si>
    <t>68.6142923355103</t>
  </si>
  <si>
    <t>4.5491149113927</t>
  </si>
  <si>
    <t>7.77717156892539</t>
  </si>
  <si>
    <t>34.0319529413384</t>
  </si>
  <si>
    <t>62.4030020003259</t>
  </si>
  <si>
    <t>0.0497750489315592</t>
  </si>
  <si>
    <t>25.4716293334961</t>
  </si>
  <si>
    <t>15.8769104003906</t>
  </si>
  <si>
    <t>64.349147605896</t>
  </si>
  <si>
    <t>77.4235670089722</t>
  </si>
  <si>
    <t>2.61425750047319</t>
  </si>
  <si>
    <t>2.92684738746108</t>
  </si>
  <si>
    <t>40.3263240934899</t>
  </si>
  <si>
    <t>78.4336354986725</t>
  </si>
  <si>
    <t>0.034278143338023</t>
  </si>
  <si>
    <t>27.3690414428711</t>
  </si>
  <si>
    <t>17.5318115234375</t>
  </si>
  <si>
    <t>57.1705423355103</t>
  </si>
  <si>
    <t>69.4121124267578</t>
  </si>
  <si>
    <t>2.59018239996109</t>
  </si>
  <si>
    <t>5.30637225137003</t>
  </si>
  <si>
    <t>47.797309117551</t>
  </si>
  <si>
    <t>76.8895456705114</t>
  </si>
  <si>
    <t>0.0352644997540532</t>
  </si>
  <si>
    <t>24.6981475830078</t>
  </si>
  <si>
    <t>16.0156402587891</t>
  </si>
  <si>
    <t>65.8679395675659</t>
  </si>
  <si>
    <t>82.4872741699219</t>
  </si>
  <si>
    <t>3.69468856552901</t>
  </si>
  <si>
    <t>4.21701593297271</t>
  </si>
  <si>
    <t>31.1935926214786</t>
  </si>
  <si>
    <t>65.451497144197</t>
  </si>
  <si>
    <t>0.0430995106632636</t>
  </si>
  <si>
    <t>26.6485572814942</t>
  </si>
  <si>
    <t>17.7351496378581</t>
  </si>
  <si>
    <t>79.6654955546061</t>
  </si>
  <si>
    <t>94.1751483281453</t>
  </si>
  <si>
    <t>2.94530593020529</t>
  </si>
  <si>
    <t>4.48335092854681</t>
  </si>
  <si>
    <t>110.483316130745</t>
  </si>
  <si>
    <t>143.313725761612</t>
  </si>
  <si>
    <t>0.0139351341856492</t>
  </si>
  <si>
    <t>19.2085800170899</t>
  </si>
  <si>
    <t>14.1012924194336</t>
  </si>
  <si>
    <t>58.9229011535645</t>
  </si>
  <si>
    <t>90.0326637268066</t>
  </si>
  <si>
    <t>3.85375748020648</t>
  </si>
  <si>
    <t>3.42907330087614</t>
  </si>
  <si>
    <t>35.6565160867044</t>
  </si>
  <si>
    <t>0.0406297486871498</t>
  </si>
  <si>
    <t>23.1035079956055</t>
  </si>
  <si>
    <t>15.3209167480469</t>
  </si>
  <si>
    <t>71.3651025772095</t>
  </si>
  <si>
    <t>89.7792545318603</t>
  </si>
  <si>
    <t>3.57800260213668</t>
  </si>
  <si>
    <t>5.80128945490802</t>
  </si>
  <si>
    <t>63.8445886760835</t>
  </si>
  <si>
    <t>111.271280845325</t>
  </si>
  <si>
    <t>0.0177101655433975</t>
  </si>
  <si>
    <t>24.6502029418946</t>
  </si>
  <si>
    <t>16.1155075073242</t>
  </si>
  <si>
    <t>66.6369199752808</t>
  </si>
  <si>
    <t>84.9022880554199</t>
  </si>
  <si>
    <t>2.70020911076603</t>
  </si>
  <si>
    <t>4.43019559941123</t>
  </si>
  <si>
    <t>53.5963829362001</t>
  </si>
  <si>
    <t>92.1205955011682</t>
  </si>
  <si>
    <t>0.0486905583524421</t>
  </si>
  <si>
    <t>18.4601577758789</t>
  </si>
  <si>
    <t>12.9635314941406</t>
  </si>
  <si>
    <t>68.7580923080444</t>
  </si>
  <si>
    <t>84.1208297729492</t>
  </si>
  <si>
    <t>4.32221263070028</t>
  </si>
  <si>
    <t>3.86064057083102</t>
  </si>
  <si>
    <t>27.2705867989183</t>
  </si>
  <si>
    <t>48.5371712127461</t>
  </si>
  <si>
    <t>0.0735226374800379</t>
  </si>
  <si>
    <t>18.919076538086</t>
  </si>
  <si>
    <t>12.6418167114258</t>
  </si>
  <si>
    <t>49.7741680145264</t>
  </si>
  <si>
    <t>33.5053370952606</t>
  </si>
  <si>
    <t>3.59446881781598</t>
  </si>
  <si>
    <t>8.28212734608978</t>
  </si>
  <si>
    <t>29.3296569937367</t>
  </si>
  <si>
    <t>70.3352157688837</t>
  </si>
  <si>
    <t>0.0378562245892872</t>
  </si>
  <si>
    <t>21.8219146728516</t>
  </si>
  <si>
    <t>14.3329086303711</t>
  </si>
  <si>
    <t>67.3440490722656</t>
  </si>
  <si>
    <t>69.8692018508911</t>
  </si>
  <si>
    <t>2.14833787260593</t>
  </si>
  <si>
    <t>4.63021178705223</t>
  </si>
  <si>
    <t>48.8076087895073</t>
  </si>
  <si>
    <t>98.707399158426</t>
  </si>
  <si>
    <t>0.0267873204725819</t>
  </si>
  <si>
    <t>16.3968780517578</t>
  </si>
  <si>
    <t>12.8303833007813</t>
  </si>
  <si>
    <t>58.9929481506348</t>
  </si>
  <si>
    <t>88.2468420028686</t>
  </si>
  <si>
    <t>4.57185729250644</t>
  </si>
  <si>
    <t>8.44885529535521</t>
  </si>
  <si>
    <t>22.6000074645231</t>
  </si>
  <si>
    <t>96.4112260355553</t>
  </si>
  <si>
    <t>0.0251339643547407</t>
  </si>
  <si>
    <t>14.0594635009766</t>
  </si>
  <si>
    <t>11.2297790527344</t>
  </si>
  <si>
    <t>67.9324304580689</t>
  </si>
  <si>
    <t>80.4670367240906</t>
  </si>
  <si>
    <t>6.02123773031311</t>
  </si>
  <si>
    <t>9.63395577727823</t>
  </si>
  <si>
    <t>28.7014042453804</t>
  </si>
  <si>
    <t>87.8467375163696</t>
  </si>
  <si>
    <t>0.0270342953311669</t>
  </si>
  <si>
    <t>14.2082763671875</t>
  </si>
  <si>
    <t>9.54229583740237</t>
  </si>
  <si>
    <t>41.8918409347534</t>
  </si>
  <si>
    <t>18.3234065055847</t>
  </si>
  <si>
    <t>4.19617718663763</t>
  </si>
  <si>
    <t>7.22503115027394</t>
  </si>
  <si>
    <t>33.7002989123236</t>
  </si>
  <si>
    <t>77.5719617142759</t>
  </si>
  <si>
    <t>0.0509112555350329</t>
  </si>
  <si>
    <t>13.9272491455078</t>
  </si>
  <si>
    <t>9.31428527832034</t>
  </si>
  <si>
    <t>44.1775023460388</t>
  </si>
  <si>
    <t>41.8088133811951</t>
  </si>
  <si>
    <t>4.17084612379524</t>
  </si>
  <si>
    <t>8.32296723258714</t>
  </si>
  <si>
    <t>37.1970491727584</t>
  </si>
  <si>
    <t>99.3265751735579</t>
  </si>
  <si>
    <t>0.0530854861851993</t>
  </si>
  <si>
    <t>10.1636825561524</t>
  </si>
  <si>
    <t>4.97636871337893</t>
  </si>
  <si>
    <t>37.5322725296021</t>
  </si>
  <si>
    <t>17.6302826166153</t>
  </si>
  <si>
    <t>3.32175728982007</t>
  </si>
  <si>
    <t>6.92893335333619</t>
  </si>
  <si>
    <t>42.8755195730555</t>
  </si>
  <si>
    <t>46.7784110768489</t>
  </si>
  <si>
    <t>0.0812630471307205</t>
  </si>
  <si>
    <t>14.3560729980469</t>
  </si>
  <si>
    <t>8.64571406046552</t>
  </si>
  <si>
    <t>49.4929111798604</t>
  </si>
  <si>
    <t>35.0213729937871</t>
  </si>
  <si>
    <t>1.8551764613951</t>
  </si>
  <si>
    <t>3.37823027060685</t>
  </si>
  <si>
    <t>73.2636929899457</t>
  </si>
  <si>
    <t>104.825997066655</t>
  </si>
  <si>
    <t>0.0483315636408201</t>
  </si>
  <si>
    <t>12.5658493041992</t>
  </si>
  <si>
    <t>8.99678192138674</t>
  </si>
  <si>
    <t>83.2338928222656</t>
  </si>
  <si>
    <t>96.7618232727051</t>
  </si>
  <si>
    <t>3.62030220128022</t>
  </si>
  <si>
    <t>5.7568238521513</t>
  </si>
  <si>
    <t>51.3501521734262</t>
  </si>
  <si>
    <t>197.114986681748</t>
  </si>
  <si>
    <t>0.0058279027995467</t>
  </si>
  <si>
    <t>15.3728103637696</t>
  </si>
  <si>
    <t>8.7309036254883</t>
  </si>
  <si>
    <t>72.0862722396851</t>
  </si>
  <si>
    <t>92.5662086486816</t>
  </si>
  <si>
    <t>2.03036662513033</t>
  </si>
  <si>
    <t>5.3184647068296</t>
  </si>
  <si>
    <t>82.6645424304816</t>
  </si>
  <si>
    <t>229.012714871239</t>
  </si>
  <si>
    <t>0.0233925236682477</t>
  </si>
  <si>
    <t>10.9447692871094</t>
  </si>
  <si>
    <t>5.8528274536133</t>
  </si>
  <si>
    <t>56.5692975044251</t>
  </si>
  <si>
    <t>72.4272109031677</t>
  </si>
  <si>
    <t>3.64639070964552</t>
  </si>
  <si>
    <t>4.67097708989922</t>
  </si>
  <si>
    <t>67.1532736983339</t>
  </si>
  <si>
    <t>134.622349608617</t>
  </si>
  <si>
    <t>0.036989088005273</t>
  </si>
  <si>
    <t>17.9922439575196</t>
  </si>
  <si>
    <t>9.20459289550783</t>
  </si>
  <si>
    <t>70.0067270278931</t>
  </si>
  <si>
    <t>80.6812591552734</t>
  </si>
  <si>
    <t>2.17052212612674</t>
  </si>
  <si>
    <t>4.84683815760194</t>
  </si>
  <si>
    <t>111.928137567335</t>
  </si>
  <si>
    <t>168.643857453722</t>
  </si>
  <si>
    <t>0.0666795901954932</t>
  </si>
  <si>
    <t>18.4470504760742</t>
  </si>
  <si>
    <t>11.7857177734375</t>
  </si>
  <si>
    <t>67.8842157363892</t>
  </si>
  <si>
    <t>78.1157945632935</t>
  </si>
  <si>
    <t>3.01568222389527</t>
  </si>
  <si>
    <t>3.40679275714387</t>
  </si>
  <si>
    <t>108.047309525479</t>
  </si>
  <si>
    <t>168.138973236711</t>
  </si>
  <si>
    <t>0.0430129346480345</t>
  </si>
  <si>
    <t>10.554168955485</t>
  </si>
  <si>
    <t>6.82858937581382</t>
  </si>
  <si>
    <t>68.4492707252502</t>
  </si>
  <si>
    <t>89.3978883425395</t>
  </si>
  <si>
    <t>4.44699920843468</t>
  </si>
  <si>
    <t>4.13871634557613</t>
  </si>
  <si>
    <t>53.2723605295796</t>
  </si>
  <si>
    <t>222.201038758978</t>
  </si>
  <si>
    <t>0.0070131487516558</t>
  </si>
  <si>
    <t>8.53442382812502</t>
  </si>
  <si>
    <t>2.57417907714846</t>
  </si>
  <si>
    <t>40.8541018486023</t>
  </si>
  <si>
    <t>29.2988891363144</t>
  </si>
  <si>
    <t>3.40790507393683</t>
  </si>
  <si>
    <t>5.33914447628168</t>
  </si>
  <si>
    <t>54.7404865907413</t>
  </si>
  <si>
    <t>85.5045318549656</t>
  </si>
  <si>
    <t>0.057289411888483</t>
  </si>
  <si>
    <t>18.8234786987305</t>
  </si>
  <si>
    <t>11.2502136230469</t>
  </si>
  <si>
    <t>51.0242650985718</t>
  </si>
  <si>
    <t>45.247928237915</t>
  </si>
  <si>
    <t>1.60828143229352</t>
  </si>
  <si>
    <t>3.55800465435385</t>
  </si>
  <si>
    <t>202.009213960911</t>
  </si>
  <si>
    <t>124.029960574017</t>
  </si>
  <si>
    <t>0.0271671877619435</t>
  </si>
  <si>
    <t>18.8997039794922</t>
  </si>
  <si>
    <t>11.0084518432617</t>
  </si>
  <si>
    <t>70.0908279418945</t>
  </si>
  <si>
    <t>86.6346609115601</t>
  </si>
  <si>
    <t>2.70823662997968</t>
  </si>
  <si>
    <t>3.39758115932093</t>
  </si>
  <si>
    <t>109.568382020147</t>
  </si>
  <si>
    <t>162.838550784954</t>
  </si>
  <si>
    <t>0.0213808204642519</t>
  </si>
  <si>
    <t>21.6014022827149</t>
  </si>
  <si>
    <t>74.088073348999</t>
  </si>
  <si>
    <t>84.749884223938</t>
  </si>
  <si>
    <t>3.91151828329851</t>
  </si>
  <si>
    <t>7.73496205837113</t>
  </si>
  <si>
    <t>164.314772331882</t>
  </si>
  <si>
    <t>206.325207051488</t>
  </si>
  <si>
    <t>0.0162122650555929</t>
  </si>
  <si>
    <t>20.4313949584961</t>
  </si>
  <si>
    <t>15.9179397583008</t>
  </si>
  <si>
    <t>85.7716274261475</t>
  </si>
  <si>
    <t>87.9615810394287</t>
  </si>
  <si>
    <t>3.96764108703945</t>
  </si>
  <si>
    <t>9.31255615282999</t>
  </si>
  <si>
    <t>111.689148048847</t>
  </si>
  <si>
    <t>212.754678707221</t>
  </si>
  <si>
    <t>17.7162643432617</t>
  </si>
  <si>
    <t>17.4623631795248</t>
  </si>
  <si>
    <t>91.0594997406006</t>
  </si>
  <si>
    <t>80.3133726119995</t>
  </si>
  <si>
    <t>2.54606670549803</t>
  </si>
  <si>
    <t>14.7728222191167</t>
  </si>
  <si>
    <t>116.705150381136</t>
  </si>
  <si>
    <t>225.023822482094</t>
  </si>
  <si>
    <t>15.4563369750977</t>
  </si>
  <si>
    <t>15.466259765625</t>
  </si>
  <si>
    <t>88.3794208526611</t>
  </si>
  <si>
    <t>81.6489213943482</t>
  </si>
  <si>
    <t>3.25643756043799</t>
  </si>
  <si>
    <t>8.13419334740015</t>
  </si>
  <si>
    <t>60.7570899362991</t>
  </si>
  <si>
    <t>227.354182201512</t>
  </si>
  <si>
    <t>20.4097549438477</t>
  </si>
  <si>
    <t>14.5045883178711</t>
  </si>
  <si>
    <t>77.6168668746948</t>
  </si>
  <si>
    <t>82.7194913864136</t>
  </si>
  <si>
    <t>4.04672088066294</t>
  </si>
  <si>
    <t>9.12989360379794</t>
  </si>
  <si>
    <t>114.552850587081</t>
  </si>
  <si>
    <t>180.032635678912</t>
  </si>
  <si>
    <t>15.5046401977539</t>
  </si>
  <si>
    <t>11.5094619750977</t>
  </si>
  <si>
    <t>74.4694574356079</t>
  </si>
  <si>
    <t>79.2775161743164</t>
  </si>
  <si>
    <t>4.14069647487103</t>
  </si>
  <si>
    <t>6.03653915875519</t>
  </si>
  <si>
    <t>64.373334210623</t>
  </si>
  <si>
    <t>147.452442620743</t>
  </si>
  <si>
    <t>0.0138372901345268</t>
  </si>
  <si>
    <t>17.2372573852539</t>
  </si>
  <si>
    <t>8.76552886962893</t>
  </si>
  <si>
    <t>51.7902114868164</t>
  </si>
  <si>
    <t>60.6182803153992</t>
  </si>
  <si>
    <t>4.07842358908153</t>
  </si>
  <si>
    <t>67.5991085636843</t>
  </si>
  <si>
    <t>76.4038378413886</t>
  </si>
  <si>
    <t>0.0229275218034899</t>
  </si>
  <si>
    <t>20.2092102050781</t>
  </si>
  <si>
    <t>11.029150390625</t>
  </si>
  <si>
    <t>64.3952556610107</t>
  </si>
  <si>
    <t>76.658637046814</t>
  </si>
  <si>
    <t>3.12590726261557</t>
  </si>
  <si>
    <t>4.59945757010261</t>
  </si>
  <si>
    <t>107.435735414411</t>
  </si>
  <si>
    <t>147.915328344212</t>
  </si>
  <si>
    <t>0.0289004497030735</t>
  </si>
  <si>
    <t>22.3346356709798</t>
  </si>
  <si>
    <t>12.8696711222331</t>
  </si>
  <si>
    <t>76.255611260732</t>
  </si>
  <si>
    <t>94.7917203903198</t>
  </si>
  <si>
    <t>2.78242456199774</t>
  </si>
  <si>
    <t>4.57062489883289</t>
  </si>
  <si>
    <t>131.787288318492</t>
  </si>
  <si>
    <t>180.360649015584</t>
  </si>
  <si>
    <t>0.0228828738791616</t>
  </si>
  <si>
    <t>24.9151077270508</t>
  </si>
  <si>
    <t>17.0785964965821</t>
  </si>
  <si>
    <t>84.1496223449707</t>
  </si>
  <si>
    <t>88.5954288482666</t>
  </si>
  <si>
    <t>6.54018347804292</t>
  </si>
  <si>
    <t>154.444569608518</t>
  </si>
  <si>
    <t>228.705784522211</t>
  </si>
  <si>
    <t>27.2507781982422</t>
  </si>
  <si>
    <t>20.1144119262696</t>
  </si>
  <si>
    <t>79.4698394775391</t>
  </si>
  <si>
    <t>79.5016843795776</t>
  </si>
  <si>
    <t>4.28937539769037</t>
  </si>
  <si>
    <t>7.99084536848426</t>
  </si>
  <si>
    <t>169.948755531952</t>
  </si>
  <si>
    <t>211.780202793329</t>
  </si>
  <si>
    <t>0.0181600907744779</t>
  </si>
  <si>
    <t>28.2990707397461</t>
  </si>
  <si>
    <t>22.5029251098633</t>
  </si>
  <si>
    <t>78.8262844085693</t>
  </si>
  <si>
    <t>69.1357830047607</t>
  </si>
  <si>
    <t>5.36621248388388</t>
  </si>
  <si>
    <t>11.1937635761741</t>
  </si>
  <si>
    <t>173.830309526844</t>
  </si>
  <si>
    <t>224.54782799579</t>
  </si>
  <si>
    <t>0.005840676316273</t>
  </si>
  <si>
    <t>27.5723434448242</t>
  </si>
  <si>
    <t>21.1955093383789</t>
  </si>
  <si>
    <t>82.1696590423584</t>
  </si>
  <si>
    <t>73.3836576461792</t>
  </si>
  <si>
    <t>5.79039611405829</t>
  </si>
  <si>
    <t>12.3386086039809</t>
  </si>
  <si>
    <t>162.874162799633</t>
  </si>
  <si>
    <t>210.173440323814</t>
  </si>
  <si>
    <t>28.9077133178711</t>
  </si>
  <si>
    <t>22.7090209960938</t>
  </si>
  <si>
    <t>81.8142946243286</t>
  </si>
  <si>
    <t>65.7385858535767</t>
  </si>
  <si>
    <t>4.29532937491263</t>
  </si>
  <si>
    <t>10.6339036673824</t>
  </si>
  <si>
    <t>149.841810714642</t>
  </si>
  <si>
    <t>223.973272356648</t>
  </si>
  <si>
    <t>26.4844909667969</t>
  </si>
  <si>
    <t>19.3894165039063</t>
  </si>
  <si>
    <t>90.4234935760498</t>
  </si>
  <si>
    <t>83.1869232177734</t>
  </si>
  <si>
    <t>3.94282807122525</t>
  </si>
  <si>
    <t>7.93263783828677</t>
  </si>
  <si>
    <t>134.018106523473</t>
  </si>
  <si>
    <t>191.531562817681</t>
  </si>
  <si>
    <t>27.5092361450196</t>
  </si>
  <si>
    <t>92.0582065582275</t>
  </si>
  <si>
    <t>4.22320306045742</t>
  </si>
  <si>
    <t>9.58139151646813</t>
  </si>
  <si>
    <t>150.141877655907</t>
  </si>
  <si>
    <t>217.551981408326</t>
  </si>
  <si>
    <t>26.3049835205078</t>
  </si>
  <si>
    <t>18.7976165771485</t>
  </si>
  <si>
    <t>82.7660390853882</t>
  </si>
  <si>
    <t>88.2416191101074</t>
  </si>
  <si>
    <t>2.71945550375466</t>
  </si>
  <si>
    <t>4.40034425262801</t>
  </si>
  <si>
    <t>85.8110579913456</t>
  </si>
  <si>
    <t>150.907384270603</t>
  </si>
  <si>
    <t>0.0067228984606958</t>
  </si>
  <si>
    <t>28.4155868530274</t>
  </si>
  <si>
    <t>19.472494506836</t>
  </si>
  <si>
    <t>82.1506774902344</t>
  </si>
  <si>
    <t>84.5193054199219</t>
  </si>
  <si>
    <t>2.59286624585381</t>
  </si>
  <si>
    <t>5.13879261884933</t>
  </si>
  <si>
    <t>183.941335051357</t>
  </si>
  <si>
    <t>222.902159975149</t>
  </si>
  <si>
    <t>29.1318969726563</t>
  </si>
  <si>
    <t>22.1396896362305</t>
  </si>
  <si>
    <t>89.8557109832764</t>
  </si>
  <si>
    <t>78.0139957427978</t>
  </si>
  <si>
    <t>2.69847934148483</t>
  </si>
  <si>
    <t>4.80274236354007</t>
  </si>
  <si>
    <t>129.137573694204</t>
  </si>
  <si>
    <t>197.36448723988</t>
  </si>
  <si>
    <t>35.3688446044922</t>
  </si>
  <si>
    <t>28.4910446166992</t>
  </si>
  <si>
    <t>58.6127799987793</t>
  </si>
  <si>
    <t>45.3907081604004</t>
  </si>
  <si>
    <t>5.37452753814352</t>
  </si>
  <si>
    <t>12.2827097753035</t>
  </si>
  <si>
    <t>186.505740523786</t>
  </si>
  <si>
    <t>226.986581868426</t>
  </si>
  <si>
    <t>29.4066393534343</t>
  </si>
  <si>
    <t>21.4994750976563</t>
  </si>
  <si>
    <t>86.9537321726481</t>
  </si>
  <si>
    <t>87.2636637687683</t>
  </si>
  <si>
    <t>4.91570545619139</t>
  </si>
  <si>
    <t>10.8137985482296</t>
  </si>
  <si>
    <t>161.774362834593</t>
  </si>
  <si>
    <t>208.053438143091</t>
  </si>
  <si>
    <t>29.7840469360352</t>
  </si>
  <si>
    <t>23.0445190429688</t>
  </si>
  <si>
    <t>86.7116577148438</t>
  </si>
  <si>
    <t>78.4229217529297</t>
  </si>
  <si>
    <t>6.21044789758195</t>
  </si>
  <si>
    <t>14.2152059034749</t>
  </si>
  <si>
    <t>170.310939250672</t>
  </si>
  <si>
    <t>216.191947445514</t>
  </si>
  <si>
    <t>0.0086738123322179</t>
  </si>
  <si>
    <t>30.3558227539063</t>
  </si>
  <si>
    <t>23.1394805908203</t>
  </si>
  <si>
    <t>80.5308742523193</t>
  </si>
  <si>
    <t>78.8302726745605</t>
  </si>
  <si>
    <t>5.38722869527696</t>
  </si>
  <si>
    <t>11.475568159559</t>
  </si>
  <si>
    <t>163.640157038471</t>
  </si>
  <si>
    <t>214.379410504805</t>
  </si>
  <si>
    <t>31.9439407348633</t>
  </si>
  <si>
    <t>26.1554504394531</t>
  </si>
  <si>
    <t>75.9351385116577</t>
  </si>
  <si>
    <t>58.6393129348755</t>
  </si>
  <si>
    <t>5.5001098069271</t>
  </si>
  <si>
    <t>13.385055192361</t>
  </si>
  <si>
    <t>170.959144753519</t>
  </si>
  <si>
    <t>224.896705632406</t>
  </si>
  <si>
    <t>28.9857818603516</t>
  </si>
  <si>
    <t>22.3462997436524</t>
  </si>
  <si>
    <t>94.0115383148193</t>
  </si>
  <si>
    <t>82.261964225769</t>
  </si>
  <si>
    <t>3.71993379789473</t>
  </si>
  <si>
    <t>7.84547577142012</t>
  </si>
  <si>
    <t>130.548472057244</t>
  </si>
  <si>
    <t>186.68521122762</t>
  </si>
  <si>
    <t>29.5072769165039</t>
  </si>
  <si>
    <t>21.5206665039063</t>
  </si>
  <si>
    <t>90.9581066131592</t>
  </si>
  <si>
    <t>91.3081550598145</t>
  </si>
  <si>
    <t>5.32803180636219</t>
  </si>
  <si>
    <t>184.443131982355</t>
  </si>
  <si>
    <t>226.339663323871</t>
  </si>
  <si>
    <t>31.0216720581055</t>
  </si>
  <si>
    <t>21.9315231323242</t>
  </si>
  <si>
    <t>78.8353311538696</t>
  </si>
  <si>
    <t>84.1436828613281</t>
  </si>
  <si>
    <t>2.95691309319565</t>
  </si>
  <si>
    <t>6.41358293381456</t>
  </si>
  <si>
    <t>113.862185022375</t>
  </si>
  <si>
    <t>132.41600160826</t>
  </si>
  <si>
    <t>35.7995391845703</t>
  </si>
  <si>
    <t>26.1146530151367</t>
  </si>
  <si>
    <t>60.8526836395264</t>
  </si>
  <si>
    <t>68.692512512207</t>
  </si>
  <si>
    <t>6.2650730587561</t>
  </si>
  <si>
    <t>13.8098201336753</t>
  </si>
  <si>
    <t>194.924118880786</t>
  </si>
  <si>
    <t>229.777753225334</t>
  </si>
  <si>
    <t>30.2067520141602</t>
  </si>
  <si>
    <t>21.3780639648438</t>
  </si>
  <si>
    <t>87.0357879638672</t>
  </si>
  <si>
    <t>88.1264892578125</t>
  </si>
  <si>
    <t>5.66411820019443</t>
  </si>
  <si>
    <t>12.1181871916398</t>
  </si>
  <si>
    <t>169.512845842345</t>
  </si>
  <si>
    <t>197.52780721853</t>
  </si>
  <si>
    <t>30.8255233764649</t>
  </si>
  <si>
    <t>20.4751419067383</t>
  </si>
  <si>
    <t>72.8001081466675</t>
  </si>
  <si>
    <t>86.1561401367187</t>
  </si>
  <si>
    <t>3.91839519526105</t>
  </si>
  <si>
    <t>6.46066037623835</t>
  </si>
  <si>
    <t>172.263946910065</t>
  </si>
  <si>
    <t>184.994481747617</t>
  </si>
  <si>
    <t>0.0271933590652654</t>
  </si>
  <si>
    <t>31.6586532592774</t>
  </si>
  <si>
    <t>20.5250991821289</t>
  </si>
  <si>
    <t>65.297629737854</t>
  </si>
  <si>
    <t>84.0371715545654</t>
  </si>
  <si>
    <t>3.51581779209977</t>
  </si>
  <si>
    <t>5.40332254129471</t>
  </si>
  <si>
    <t>168.265799819618</t>
  </si>
  <si>
    <t>171.394390281243</t>
  </si>
  <si>
    <t>0.0417552599756898</t>
  </si>
  <si>
    <t>31.9500961303711</t>
  </si>
  <si>
    <t>21.0995544433594</t>
  </si>
  <si>
    <t>69.963662147522</t>
  </si>
  <si>
    <t>88.2919178009033</t>
  </si>
  <si>
    <t>4.38677524115486</t>
  </si>
  <si>
    <t>7.71436457103029</t>
  </si>
  <si>
    <t>169.552164978031</t>
  </si>
  <si>
    <t>183.886394434181</t>
  </si>
  <si>
    <t>0.0234865769677785</t>
  </si>
  <si>
    <t>30.6032539367676</t>
  </si>
  <si>
    <t>21.358664449056</t>
  </si>
  <si>
    <t>82.5833822886149</t>
  </si>
  <si>
    <t>87.8779490788778</t>
  </si>
  <si>
    <t>5.76771975702308</t>
  </si>
  <si>
    <t>12.4327482470907</t>
  </si>
  <si>
    <t>164.31759057544</t>
  </si>
  <si>
    <t>193.627853253458</t>
  </si>
  <si>
    <t>30.3869842529297</t>
  </si>
  <si>
    <t>20.0888931274414</t>
  </si>
  <si>
    <t>73.9660346984863</t>
  </si>
  <si>
    <t>87.0368003845215</t>
  </si>
  <si>
    <t>5.04892284810482</t>
  </si>
  <si>
    <t>9.68535132230902</t>
  </si>
  <si>
    <t>170.86361365544</t>
  </si>
  <si>
    <t>188.613057931041</t>
  </si>
  <si>
    <t>0.0162350411963976</t>
  </si>
  <si>
    <t>30.0401153564453</t>
  </si>
  <si>
    <t>20.9778564453125</t>
  </si>
  <si>
    <t>82.3160709381104</t>
  </si>
  <si>
    <t>81.2718139648437</t>
  </si>
  <si>
    <t>4.45712907107685</t>
  </si>
  <si>
    <t>8.35878562325103</t>
  </si>
  <si>
    <t>173.512020336406</t>
  </si>
  <si>
    <t>197.678204490597</t>
  </si>
  <si>
    <t>0.0187128880731397</t>
  </si>
  <si>
    <t>21.1873275756836</t>
  </si>
  <si>
    <t>74.8488040924072</t>
  </si>
  <si>
    <t>83.4296241760254</t>
  </si>
  <si>
    <t>4.31186618540821</t>
  </si>
  <si>
    <t>7.52255326266853</t>
  </si>
  <si>
    <t>179.795535235228</t>
  </si>
  <si>
    <t>199.259652443488</t>
  </si>
  <si>
    <t>0.0109712644114004</t>
  </si>
  <si>
    <t>33.0452819824219</t>
  </si>
  <si>
    <t>22.8335769653321</t>
  </si>
  <si>
    <t>67.3356143951416</t>
  </si>
  <si>
    <t>80.6042284011841</t>
  </si>
  <si>
    <t>4.11326428511154</t>
  </si>
  <si>
    <t>6.20447551323318</t>
  </si>
  <si>
    <t>187.366096855955</t>
  </si>
  <si>
    <t>211.731437285778</t>
  </si>
  <si>
    <t>0.0182133903596403</t>
  </si>
  <si>
    <t>31.8208786010742</t>
  </si>
  <si>
    <t>21.8052078247071</t>
  </si>
  <si>
    <t>75.5970111846924</t>
  </si>
  <si>
    <t>88.9052181243896</t>
  </si>
  <si>
    <t>3.99170867298737</t>
  </si>
  <si>
    <t>7.64989029375471</t>
  </si>
  <si>
    <t>194.340794370102</t>
  </si>
  <si>
    <t>222.057205636224</t>
  </si>
  <si>
    <t>30.1072809855143</t>
  </si>
  <si>
    <t>21.3847646077474</t>
  </si>
  <si>
    <t>85.3883179028829</t>
  </si>
  <si>
    <t>87.1091995239258</t>
  </si>
  <si>
    <t>3.04625821801869</t>
  </si>
  <si>
    <t>6.38735875436345</t>
  </si>
  <si>
    <t>161.966534575615</t>
  </si>
  <si>
    <t>189.357253484903</t>
  </si>
  <si>
    <t>33.679167175293</t>
  </si>
  <si>
    <t>23.4226104736328</t>
  </si>
  <si>
    <t>65.6924139022827</t>
  </si>
  <si>
    <t>79.7902111053467</t>
  </si>
  <si>
    <t>3.47345075559545</t>
  </si>
  <si>
    <t>4.65863803906148</t>
  </si>
  <si>
    <t>193.423694561091</t>
  </si>
  <si>
    <t>218.325814267038</t>
  </si>
  <si>
    <t>0.007003171936371</t>
  </si>
  <si>
    <t>30.6489028930664</t>
  </si>
  <si>
    <t>20.9730514526367</t>
  </si>
  <si>
    <t>59.2318170547485</t>
  </si>
  <si>
    <t>68.158659362793</t>
  </si>
  <si>
    <t>3.30639830351777</t>
  </si>
  <si>
    <t>7.36590521623545</t>
  </si>
  <si>
    <t>41.2342084156618</t>
  </si>
  <si>
    <t>60.6406475526438</t>
  </si>
  <si>
    <t>0.022833092868006</t>
  </si>
  <si>
    <t>30.9123565673828</t>
  </si>
  <si>
    <t>21.1959884643555</t>
  </si>
  <si>
    <t>79.6909460067749</t>
  </si>
  <si>
    <t>91.2954833984375</t>
  </si>
  <si>
    <t>1.98230562582243</t>
  </si>
  <si>
    <t>3.93873536562275</t>
  </si>
  <si>
    <t>94.9879290324065</t>
  </si>
  <si>
    <t>113.091276377268</t>
  </si>
  <si>
    <t>28.8871856689453</t>
  </si>
  <si>
    <t>19.5622207641602</t>
  </si>
  <si>
    <t>79.5217487335205</t>
  </si>
  <si>
    <t>86.141720199585</t>
  </si>
  <si>
    <t>3.32361113654763</t>
  </si>
  <si>
    <t>7.07433684438558</t>
  </si>
  <si>
    <t>49.4204586579064</t>
  </si>
  <si>
    <t>86.8497101334667</t>
  </si>
  <si>
    <t>29.3816436767578</t>
  </si>
  <si>
    <t>19.5856033325196</t>
  </si>
  <si>
    <t>71.9864067077637</t>
  </si>
  <si>
    <t>87.2591716766357</t>
  </si>
  <si>
    <t>3.86020659572569</t>
  </si>
  <si>
    <t>8.28617177555295</t>
  </si>
  <si>
    <t>69.7816508178408</t>
  </si>
  <si>
    <t>94.9650129648633</t>
  </si>
  <si>
    <t>0.0175216354432894</t>
  </si>
  <si>
    <t>28.8303436279297</t>
  </si>
  <si>
    <t>19.562516784668</t>
  </si>
  <si>
    <t>80.0915609359741</t>
  </si>
  <si>
    <t>88.2965156555176</t>
  </si>
  <si>
    <t>3.22637330817113</t>
  </si>
  <si>
    <t>6.29888992418931</t>
  </si>
  <si>
    <t>72.0392969549091</t>
  </si>
  <si>
    <t>108.065114193314</t>
  </si>
  <si>
    <t>28.7614624023438</t>
  </si>
  <si>
    <t>18.9399993896485</t>
  </si>
  <si>
    <t>60.8983171463013</t>
  </si>
  <si>
    <t>81.2711887359619</t>
  </si>
  <si>
    <t>4.81819160215055</t>
  </si>
  <si>
    <t>9.5703018767759</t>
  </si>
  <si>
    <t>77.4251826633662</t>
  </si>
  <si>
    <t>28.7725459211752</t>
  </si>
  <si>
    <t>0.0551495029477741</t>
  </si>
  <si>
    <t>24.5511550903321</t>
  </si>
  <si>
    <t>15.4282836914063</t>
  </si>
  <si>
    <t>36.6879994392395</t>
  </si>
  <si>
    <t>32.9728380203247</t>
  </si>
  <si>
    <t>4.7771557954959</t>
  </si>
  <si>
    <t>11.1351734561952</t>
  </si>
  <si>
    <t>17.1759113538282</t>
  </si>
  <si>
    <t>41.5062261533321</t>
  </si>
  <si>
    <t>0.0711152202803506</t>
  </si>
  <si>
    <t>24.3433547973633</t>
  </si>
  <si>
    <t>16.5784255981446</t>
  </si>
  <si>
    <t>41.347297668457</t>
  </si>
  <si>
    <t>34.3045328140259</t>
  </si>
  <si>
    <t>5.46984683824008</t>
  </si>
  <si>
    <t>14.0719997196866</t>
  </si>
  <si>
    <t>12.547103948374</t>
  </si>
  <si>
    <t>42.985306682149</t>
  </si>
  <si>
    <t>0.0518772697305461</t>
  </si>
  <si>
    <t>24.7447082519531</t>
  </si>
  <si>
    <t>16.7171279907227</t>
  </si>
  <si>
    <t>65.7213241577148</t>
  </si>
  <si>
    <t>82.701834487915</t>
  </si>
  <si>
    <t>3.43522821114309</t>
  </si>
  <si>
    <t>7.09923169372695</t>
  </si>
  <si>
    <t>33.0185621659463</t>
  </si>
  <si>
    <t>82.3260536994454</t>
  </si>
  <si>
    <t>0.0477979796976744</t>
  </si>
  <si>
    <t>26.1391571044922</t>
  </si>
  <si>
    <t>17.0181228637696</t>
  </si>
  <si>
    <t>57.9668792724609</t>
  </si>
  <si>
    <t>65.7287166595459</t>
  </si>
  <si>
    <t>3.96993047457187</t>
  </si>
  <si>
    <t>9.01232917158723</t>
  </si>
  <si>
    <t>31.8598222787377</t>
  </si>
  <si>
    <t>59.4823572638524</t>
  </si>
  <si>
    <t>0.0529595579351592</t>
  </si>
  <si>
    <t>25.4550300598145</t>
  </si>
  <si>
    <t>16.853220876058</t>
  </si>
  <si>
    <t>59.1954600016276</t>
  </si>
  <si>
    <t>68.3785271644592</t>
  </si>
  <si>
    <t>2.89729861134238</t>
  </si>
  <si>
    <t>5.35261536697534</t>
  </si>
  <si>
    <t>44.4820383688153</t>
  </si>
  <si>
    <t>74.5704663874242</t>
  </si>
  <si>
    <t>0.0616718155729693</t>
  </si>
  <si>
    <t>26.3727172851563</t>
  </si>
  <si>
    <t>17.4819702148438</t>
  </si>
  <si>
    <t>77.7110185623169</t>
  </si>
  <si>
    <t>85.3832836151123</t>
  </si>
  <si>
    <t>2.59797432386748</t>
  </si>
  <si>
    <t>5.5793982998782</t>
  </si>
  <si>
    <t>77.5693086110103</t>
  </si>
  <si>
    <t>111.041477888085</t>
  </si>
  <si>
    <t>0.0460610395294327</t>
  </si>
  <si>
    <t>20.2708160400391</t>
  </si>
  <si>
    <t>14.5347793579102</t>
  </si>
  <si>
    <t>54.4500932693481</t>
  </si>
  <si>
    <t>62.3674151659012</t>
  </si>
  <si>
    <t>6.30016833413213</t>
  </si>
  <si>
    <t>11.1800658308053</t>
  </si>
  <si>
    <t>21.1810507060781</t>
  </si>
  <si>
    <t>52.337539381318</t>
  </si>
  <si>
    <t>0.0298963418551558</t>
  </si>
  <si>
    <t>16.3423690795899</t>
  </si>
  <si>
    <t>10.8106033325196</t>
  </si>
  <si>
    <t>36.767050743103</t>
  </si>
  <si>
    <t>26.5205546855926</t>
  </si>
  <si>
    <t>5.09065335644366</t>
  </si>
  <si>
    <t>10.1604576179923</t>
  </si>
  <si>
    <t>24.2139015484613</t>
  </si>
  <si>
    <t>51.1802627644577</t>
  </si>
  <si>
    <t>0.060327539718461</t>
  </si>
  <si>
    <t>20.1958251953125</t>
  </si>
  <si>
    <t>16.1811599731446</t>
  </si>
  <si>
    <t>68.7101667404175</t>
  </si>
  <si>
    <t>77.4708562850952</t>
  </si>
  <si>
    <t>3.73879067056814</t>
  </si>
  <si>
    <t>5.63165946275666</t>
  </si>
  <si>
    <t>17.2778496592506</t>
  </si>
  <si>
    <t>85.7487549243696</t>
  </si>
  <si>
    <t>0.0112661880267384</t>
  </si>
  <si>
    <t>17.7431610107422</t>
  </si>
  <si>
    <t>12.481381225586</t>
  </si>
  <si>
    <t>53.1751682281494</t>
  </si>
  <si>
    <t>53.343026638031</t>
  </si>
  <si>
    <t>4.43713170870589</t>
  </si>
  <si>
    <t>6.18907427677969</t>
  </si>
  <si>
    <t>23.0147812799849</t>
  </si>
  <si>
    <t>38.1278961747326</t>
  </si>
  <si>
    <t>0.0680986998454591</t>
  </si>
  <si>
    <t>17.0092239379883</t>
  </si>
  <si>
    <t>11.3190582275391</t>
  </si>
  <si>
    <t>47.7546545028687</t>
  </si>
  <si>
    <t>52.1613899230957</t>
  </si>
  <si>
    <t>4.17581406817585</t>
  </si>
  <si>
    <t>4.73836772451367</t>
  </si>
  <si>
    <t>25.4486984549451</t>
  </si>
  <si>
    <t>80.0658684200952</t>
  </si>
  <si>
    <t>0.0593067111650969</t>
  </si>
  <si>
    <t>19.3434463500977</t>
  </si>
  <si>
    <t>12.2932434082031</t>
  </si>
  <si>
    <t>65.5189937591553</t>
  </si>
  <si>
    <t>85.7079862594605</t>
  </si>
  <si>
    <t>2.85969852265089</t>
  </si>
  <si>
    <t>3.57322137249515</t>
  </si>
  <si>
    <t>60.7703774972233</t>
  </si>
  <si>
    <t>165.515349496447</t>
  </si>
  <si>
    <t>0.035476879693328</t>
  </si>
  <si>
    <t>11.5219116210938</t>
  </si>
  <si>
    <t>11.8213409423828</t>
  </si>
  <si>
    <t>79.2689605712891</t>
  </si>
  <si>
    <t>89.3428129196167</t>
  </si>
  <si>
    <t>3.92886090365944</t>
  </si>
  <si>
    <t>6.85218204046228</t>
  </si>
  <si>
    <t>31.9546748492102</t>
  </si>
  <si>
    <t>191.877334600151</t>
  </si>
  <si>
    <t>13.1713027954102</t>
  </si>
  <si>
    <t>7.9412796020508</t>
  </si>
  <si>
    <t>41.8885231018066</t>
  </si>
  <si>
    <t>52.6826619625092</t>
  </si>
  <si>
    <t>4.93774403517922</t>
  </si>
  <si>
    <t>6.3811441776427</t>
  </si>
  <si>
    <t>30.2658564803325</t>
  </si>
  <si>
    <t>72.6774062661712</t>
  </si>
  <si>
    <t>0.0590885708029571</t>
  </si>
  <si>
    <t>13.8935165405274</t>
  </si>
  <si>
    <t>8.76988525390627</t>
  </si>
  <si>
    <t>41.1762481689453</t>
  </si>
  <si>
    <t>23.7525394439697</t>
  </si>
  <si>
    <t>3.79488199957751</t>
  </si>
  <si>
    <t>8.57490297795904</t>
  </si>
  <si>
    <t>20.3698683909307</t>
  </si>
  <si>
    <t>46.8442687028511</t>
  </si>
  <si>
    <t>0.065218508336523</t>
  </si>
  <si>
    <t>13.7073028564453</t>
  </si>
  <si>
    <t>9.83036346435549</t>
  </si>
  <si>
    <t>44.2131682395935</t>
  </si>
  <si>
    <t>20.4728800058365</t>
  </si>
  <si>
    <t>3.17087804417865</t>
  </si>
  <si>
    <t>8.2433495150123</t>
  </si>
  <si>
    <t>78.2166618978263</t>
  </si>
  <si>
    <t>116.798137682972</t>
  </si>
  <si>
    <t>0.0471706283315113</t>
  </si>
  <si>
    <t>17.8248878479004</t>
  </si>
  <si>
    <t>9.3714907328288</t>
  </si>
  <si>
    <t>78.6404283841451</t>
  </si>
  <si>
    <t>87.5831559499105</t>
  </si>
  <si>
    <t>2.60117044270942</t>
  </si>
  <si>
    <t>5.72088705240185</t>
  </si>
  <si>
    <t>97.3655134635678</t>
  </si>
  <si>
    <t>153.827168304307</t>
  </si>
  <si>
    <t>0.0202764000183843</t>
  </si>
  <si>
    <t>15.8082763671875</t>
  </si>
  <si>
    <t>9.26016235351565</t>
  </si>
  <si>
    <t>74.7012496948242</t>
  </si>
  <si>
    <t>92.2016178131103</t>
  </si>
  <si>
    <t>3.03384875719401</t>
  </si>
  <si>
    <t>3.4340410870795</t>
  </si>
  <si>
    <t>56.5318844791306</t>
  </si>
  <si>
    <t>163.663991323781</t>
  </si>
  <si>
    <t>0.0422474181216245</t>
  </si>
  <si>
    <t>13.0002182006836</t>
  </si>
  <si>
    <t>7.2007507324219</t>
  </si>
  <si>
    <t>42.1528480529785</t>
  </si>
  <si>
    <t>49.5552471160889</t>
  </si>
  <si>
    <t>3.46824842063676</t>
  </si>
  <si>
    <t>4.63504441917269</t>
  </si>
  <si>
    <t>40.5040598842314</t>
  </si>
  <si>
    <t>97.7601836259893</t>
  </si>
  <si>
    <t>0.0633112514765228</t>
  </si>
  <si>
    <t>15.3064254760742</t>
  </si>
  <si>
    <t>7.5731872558594</t>
  </si>
  <si>
    <t>56.1350856781006</t>
  </si>
  <si>
    <t>63.1025561332703</t>
  </si>
  <si>
    <t>2.82668757159935</t>
  </si>
  <si>
    <t>4.66213547904375</t>
  </si>
  <si>
    <t>84.494931086491</t>
  </si>
  <si>
    <t>141.798045116003</t>
  </si>
  <si>
    <t>0.0588639813503013</t>
  </si>
  <si>
    <t>17.8318740844727</t>
  </si>
  <si>
    <t>8.19250335693362</t>
  </si>
  <si>
    <t>72.3962951660156</t>
  </si>
  <si>
    <t>89.1071464538574</t>
  </si>
  <si>
    <t>2.41554021995212</t>
  </si>
  <si>
    <t>5.13570186471289</t>
  </si>
  <si>
    <t>101.740552924357</t>
  </si>
  <si>
    <t>160.722146114231</t>
  </si>
  <si>
    <t>0.0489026005549514</t>
  </si>
  <si>
    <t>13.4029556274414</t>
  </si>
  <si>
    <t>9.25095367431643</t>
  </si>
  <si>
    <t>81.6945732116699</t>
  </si>
  <si>
    <t>95.0597587585449</t>
  </si>
  <si>
    <t>2.96113842961636</t>
  </si>
  <si>
    <t>4.84028681064889</t>
  </si>
  <si>
    <t>64.4972385557378</t>
  </si>
  <si>
    <t>192.429013973531</t>
  </si>
  <si>
    <t>0.0284282384349464</t>
  </si>
  <si>
    <t>19.7644020080567</t>
  </si>
  <si>
    <t>12.2319732666016</t>
  </si>
  <si>
    <t>85.5417323112488</t>
  </si>
  <si>
    <t>91.0317986806234</t>
  </si>
  <si>
    <t>2.98350660002917</t>
  </si>
  <si>
    <t>7.91610593094058</t>
  </si>
  <si>
    <t>118.659731476801</t>
  </si>
  <si>
    <t>172.127250864544</t>
  </si>
  <si>
    <t>0.0115431631958308</t>
  </si>
  <si>
    <t>18.7952957153321</t>
  </si>
  <si>
    <t>12.1231338500977</t>
  </si>
  <si>
    <t>63.4771667480469</t>
  </si>
  <si>
    <t>67.5717867851257</t>
  </si>
  <si>
    <t>3.2963483892484</t>
  </si>
  <si>
    <t>6.92190350891884</t>
  </si>
  <si>
    <t>106.031781715988</t>
  </si>
  <si>
    <t>164.516883970276</t>
  </si>
  <si>
    <t>0.0188184176211492</t>
  </si>
  <si>
    <t>20.9134155273438</t>
  </si>
  <si>
    <t>14.2054214477539</t>
  </si>
  <si>
    <t>87.7517826080322</t>
  </si>
  <si>
    <t>87.0724109649658</t>
  </si>
  <si>
    <t>3.74912137550051</t>
  </si>
  <si>
    <t>8.74194555248982</t>
  </si>
  <si>
    <t>127.455008527764</t>
  </si>
  <si>
    <t>207.893375219879</t>
  </si>
  <si>
    <t>0.0165460487319348</t>
  </si>
  <si>
    <t>20.8151931762696</t>
  </si>
  <si>
    <t>14.9725219726563</t>
  </si>
  <si>
    <t>75.4456926345825</t>
  </si>
  <si>
    <t>86.2154947280884</t>
  </si>
  <si>
    <t>4.69983468003385</t>
  </si>
  <si>
    <t>6.79537991340317</t>
  </si>
  <si>
    <t>112.49115157677</t>
  </si>
  <si>
    <t>158.655502558823</t>
  </si>
  <si>
    <t>20.3396438598633</t>
  </si>
  <si>
    <t>13.1894302368164</t>
  </si>
  <si>
    <t>68.0714418411255</t>
  </si>
  <si>
    <t>84.1130279541016</t>
  </si>
  <si>
    <t>3.40121774351398</t>
  </si>
  <si>
    <t>7.06421446941776</t>
  </si>
  <si>
    <t>131.978410787251</t>
  </si>
  <si>
    <t>198.131183286529</t>
  </si>
  <si>
    <t>0.0075485756314651</t>
  </si>
  <si>
    <t>18.5413665771485</t>
  </si>
  <si>
    <t>10.7219680786133</t>
  </si>
  <si>
    <t>65.9497398376465</t>
  </si>
  <si>
    <t>76.8539377212524</t>
  </si>
  <si>
    <t>4.51870318007949</t>
  </si>
  <si>
    <t>7.32751796272379</t>
  </si>
  <si>
    <t>92.4851833479072</t>
  </si>
  <si>
    <t>124.731095956394</t>
  </si>
  <si>
    <t>0.0198514043543402</t>
  </si>
  <si>
    <t>17.0288431803386</t>
  </si>
  <si>
    <t>8.77155710856122</t>
  </si>
  <si>
    <t>52.2369759877523</t>
  </si>
  <si>
    <t>58.1635948816935</t>
  </si>
  <si>
    <t>2.83017690320676</t>
  </si>
  <si>
    <t>95.918607287636</t>
  </si>
  <si>
    <t>148.255520031102</t>
  </si>
  <si>
    <t>0.0116003890816163</t>
  </si>
  <si>
    <t>19.7513107299805</t>
  </si>
  <si>
    <t>10.9081573486328</t>
  </si>
  <si>
    <t>73.2846426010132</t>
  </si>
  <si>
    <t>89.4617099761963</t>
  </si>
  <si>
    <t>3.68553121024976</t>
  </si>
  <si>
    <t>8.79917344553427</t>
  </si>
  <si>
    <t>112.354124699339</t>
  </si>
  <si>
    <t>162.501119852627</t>
  </si>
  <si>
    <t>19.4184356689453</t>
  </si>
  <si>
    <t>12.8888076782227</t>
  </si>
  <si>
    <t>91.3809425354004</t>
  </si>
  <si>
    <t>97.8769069671631</t>
  </si>
  <si>
    <t>2.89563579349878</t>
  </si>
  <si>
    <t>5.63460782325649</t>
  </si>
  <si>
    <t>88.5799482750885</t>
  </si>
  <si>
    <t>195.814794287353</t>
  </si>
  <si>
    <t>23.4207321166992</t>
  </si>
  <si>
    <t>16.3707458496094</t>
  </si>
  <si>
    <t>83.9468563079834</t>
  </si>
  <si>
    <t>86.118127822876</t>
  </si>
  <si>
    <t>3.69997559322847</t>
  </si>
  <si>
    <t>6.65960390717993</t>
  </si>
  <si>
    <t>133.258677649941</t>
  </si>
  <si>
    <t>200.081101074837</t>
  </si>
  <si>
    <t>17.2082275390625</t>
  </si>
  <si>
    <t>13.7244277954102</t>
  </si>
  <si>
    <t>80.3307353973389</t>
  </si>
  <si>
    <t>92.3031280517578</t>
  </si>
  <si>
    <t>3.12656079535687</t>
  </si>
  <si>
    <t>5.23876287616699</t>
  </si>
  <si>
    <t>65.7061783351609</t>
  </si>
  <si>
    <t>219.19069123012</t>
  </si>
  <si>
    <t>0.0098829608530387</t>
  </si>
  <si>
    <t>25.1652404785156</t>
  </si>
  <si>
    <t>17.8410095214844</t>
  </si>
  <si>
    <t>71.8255674362183</t>
  </si>
  <si>
    <t>68.2878974914551</t>
  </si>
  <si>
    <t>4.01219731023218</t>
  </si>
  <si>
    <t>9.46452466431542</t>
  </si>
  <si>
    <t>131.082758068573</t>
  </si>
  <si>
    <t>197.925970105373</t>
  </si>
  <si>
    <t>18.0754180908203</t>
  </si>
  <si>
    <t>12.692763264974</t>
  </si>
  <si>
    <t>74.0297263463338</t>
  </si>
  <si>
    <t>85.3938180605571</t>
  </si>
  <si>
    <t>3.15642353418457</t>
  </si>
  <si>
    <t>7.54608112884487</t>
  </si>
  <si>
    <t>61.9117328851498</t>
  </si>
  <si>
    <t>181.003324051412</t>
  </si>
  <si>
    <t>25.4938278198242</t>
  </si>
  <si>
    <t>18.0112716674805</t>
  </si>
  <si>
    <t>87.7678939819336</t>
  </si>
  <si>
    <t>87.5994112014771</t>
  </si>
  <si>
    <t>3.04690090727119</t>
  </si>
  <si>
    <t>7.19348570226156</t>
  </si>
  <si>
    <t>134.351832472518</t>
  </si>
  <si>
    <t>232.149986251663</t>
  </si>
  <si>
    <t>23.2378067016602</t>
  </si>
  <si>
    <t>18.4358444213867</t>
  </si>
  <si>
    <t>89.7169338226318</t>
  </si>
  <si>
    <t>90.0473024368286</t>
  </si>
  <si>
    <t>3.31886065078432</t>
  </si>
  <si>
    <t>8.87224768275596</t>
  </si>
  <si>
    <t>108.133086734991</t>
  </si>
  <si>
    <t>207.081888069352</t>
  </si>
  <si>
    <t>21.4016006469727</t>
  </si>
  <si>
    <t>17.1792953491211</t>
  </si>
  <si>
    <t>91.9955093383789</t>
  </si>
  <si>
    <t>100.311141204834</t>
  </si>
  <si>
    <t>3.07222204656117</t>
  </si>
  <si>
    <t>5.40279907014046</t>
  </si>
  <si>
    <t>57.5154110483208</t>
  </si>
  <si>
    <t>203.653077335889</t>
  </si>
  <si>
    <t>25.8947326660156</t>
  </si>
  <si>
    <t>19.5574234008789</t>
  </si>
  <si>
    <t>84.2008270263672</t>
  </si>
  <si>
    <t>82.2387992858887</t>
  </si>
  <si>
    <t>3.94943532087745</t>
  </si>
  <si>
    <t>8.85719129599505</t>
  </si>
  <si>
    <t>145.969299006214</t>
  </si>
  <si>
    <t>223.601842768857</t>
  </si>
  <si>
    <t>8.24124230925552e-05</t>
  </si>
  <si>
    <t>32.9410659790039</t>
  </si>
  <si>
    <t>26.7820816040039</t>
  </si>
  <si>
    <t>49.8710935592651</t>
  </si>
  <si>
    <t>38.6543217658997</t>
  </si>
  <si>
    <t>5.00342170471684</t>
  </si>
  <si>
    <t>12.0998628871288</t>
  </si>
  <si>
    <t>169.188355760259</t>
  </si>
  <si>
    <t>207.391218623923</t>
  </si>
  <si>
    <t>28.2969741821289</t>
  </si>
  <si>
    <t>20.5709442138672</t>
  </si>
  <si>
    <t>71.4183032989502</t>
  </si>
  <si>
    <t>83.2613418579102</t>
  </si>
  <si>
    <t>4.12449935148781</t>
  </si>
  <si>
    <t>10.3556829360216</t>
  </si>
  <si>
    <t>160.907240088985</t>
  </si>
  <si>
    <t>216.085160212515</t>
  </si>
  <si>
    <t>0.0150912316974738</t>
  </si>
  <si>
    <t>26.499349975586</t>
  </si>
  <si>
    <t>19.3030151367188</t>
  </si>
  <si>
    <t>69.4058921813965</t>
  </si>
  <si>
    <t>87.6378009796143</t>
  </si>
  <si>
    <t>3.32646887952466</t>
  </si>
  <si>
    <t>98.7741453901591</t>
  </si>
  <si>
    <t>180.647323976205</t>
  </si>
  <si>
    <t>25.3296737670899</t>
  </si>
  <si>
    <t>17.0971237182617</t>
  </si>
  <si>
    <t>73.3321636199951</t>
  </si>
  <si>
    <t>79.9030675888062</t>
  </si>
  <si>
    <t>3.35571588584251</t>
  </si>
  <si>
    <t>6.52066808425871</t>
  </si>
  <si>
    <t>76.1200983106659</t>
  </si>
  <si>
    <t>133.076360096732</t>
  </si>
  <si>
    <t>27.5313858032227</t>
  </si>
  <si>
    <t>17.6751098632813</t>
  </si>
  <si>
    <t>60.7693176269531</t>
  </si>
  <si>
    <t>66.7287263870239</t>
  </si>
  <si>
    <t>2.70212263358738</t>
  </si>
  <si>
    <t>4.15898224223771</t>
  </si>
  <si>
    <t>141.207347998584</t>
  </si>
  <si>
    <t>150.766048478461</t>
  </si>
  <si>
    <t>0.0372241059048401</t>
  </si>
  <si>
    <t>29.4127700805664</t>
  </si>
  <si>
    <t>20.9486923217774</t>
  </si>
  <si>
    <t>85.5187126159668</t>
  </si>
  <si>
    <t>89.2144603729248</t>
  </si>
  <si>
    <t>3.0789375365216</t>
  </si>
  <si>
    <t>6.18837545009481</t>
  </si>
  <si>
    <t>180.845552842605</t>
  </si>
  <si>
    <t>233.72925300453</t>
  </si>
  <si>
    <t>33.0341339111328</t>
  </si>
  <si>
    <t>26.1818298339844</t>
  </si>
  <si>
    <t>75.599142074585</t>
  </si>
  <si>
    <t>64.2783425331116</t>
  </si>
  <si>
    <t>2.96711667794235</t>
  </si>
  <si>
    <t>5.70754384786667</t>
  </si>
  <si>
    <t>170.233865588942</t>
  </si>
  <si>
    <t>228.673188333873</t>
  </si>
  <si>
    <t>33.8033284505209</t>
  </si>
  <si>
    <t>68.6317359606425</t>
  </si>
  <si>
    <t>59.3532319068909</t>
  </si>
  <si>
    <t>2.54243865809139</t>
  </si>
  <si>
    <t>4.64480043854211</t>
  </si>
  <si>
    <t>144.857073290663</t>
  </si>
  <si>
    <t>215.708545588507</t>
  </si>
  <si>
    <t>30.0659133911133</t>
  </si>
  <si>
    <t>21.5348449707031</t>
  </si>
  <si>
    <t>90.1633491516113</t>
  </si>
  <si>
    <t>94.3287643432617</t>
  </si>
  <si>
    <t>3.40929444949744</t>
  </si>
  <si>
    <t>6.65769889488622</t>
  </si>
  <si>
    <t>143.321656255347</t>
  </si>
  <si>
    <t>177.817840368368</t>
  </si>
  <si>
    <t>32.2701919555664</t>
  </si>
  <si>
    <t>22.096615600586</t>
  </si>
  <si>
    <t>74.7726192474365</t>
  </si>
  <si>
    <t>89.857825088501</t>
  </si>
  <si>
    <t>2.28631935278385</t>
  </si>
  <si>
    <t>3.39664012778807</t>
  </si>
  <si>
    <t>134.86410523724</t>
  </si>
  <si>
    <t>133.468400008826</t>
  </si>
  <si>
    <t>0.0128816682668545</t>
  </si>
  <si>
    <t>32.2595001220703</t>
  </si>
  <si>
    <t>22.6710327148438</t>
  </si>
  <si>
    <t>80.9201229095459</t>
  </si>
  <si>
    <t>91.1472339630127</t>
  </si>
  <si>
    <t>3.03027222389293</t>
  </si>
  <si>
    <t>5.67778184596017</t>
  </si>
  <si>
    <t>166.835768530185</t>
  </si>
  <si>
    <t>197.528479697707</t>
  </si>
  <si>
    <t>32.1828994750977</t>
  </si>
  <si>
    <t>21.7660064697266</t>
  </si>
  <si>
    <t>76.5074859619141</t>
  </si>
  <si>
    <t>92.2226779937744</t>
  </si>
  <si>
    <t>3.31853638237962</t>
  </si>
  <si>
    <t>5.45058941217257</t>
  </si>
  <si>
    <t>151.26899127355</t>
  </si>
  <si>
    <t>167.771703902753</t>
  </si>
  <si>
    <t>0.0028991402082556</t>
  </si>
  <si>
    <t>30.1369979858399</t>
  </si>
  <si>
    <t>21.6781799316406</t>
  </si>
  <si>
    <t>88.7878196716309</t>
  </si>
  <si>
    <t>87.5388999938965</t>
  </si>
  <si>
    <t>2.08574522301598</t>
  </si>
  <si>
    <t>3.4674164170292</t>
  </si>
  <si>
    <t>141.747270820315</t>
  </si>
  <si>
    <t>173.061989262043</t>
  </si>
  <si>
    <t>30.7922683715821</t>
  </si>
  <si>
    <t>21.8405410766602</t>
  </si>
  <si>
    <t>82.2826305389404</t>
  </si>
  <si>
    <t>83.223791885376</t>
  </si>
  <si>
    <t>4.31866915553119</t>
  </si>
  <si>
    <t>9.12839324231502</t>
  </si>
  <si>
    <t>195.461410401002</t>
  </si>
  <si>
    <t>223.58542301416</t>
  </si>
  <si>
    <t>29.2103347778321</t>
  </si>
  <si>
    <t>21.1158126831055</t>
  </si>
  <si>
    <t>90.6075141906738</t>
  </si>
  <si>
    <t>88.2242630004883</t>
  </si>
  <si>
    <t>5.61811857758894</t>
  </si>
  <si>
    <t>11.8358861302067</t>
  </si>
  <si>
    <t>172.777572930294</t>
  </si>
  <si>
    <t>210.074977622799</t>
  </si>
  <si>
    <t>20.2111160278321</t>
  </si>
  <si>
    <t>70.4101615905762</t>
  </si>
  <si>
    <t>88.7113361358643</t>
  </si>
  <si>
    <t>4.35407292011063</t>
  </si>
  <si>
    <t>7.96033398160728</t>
  </si>
  <si>
    <t>187.527755650508</t>
  </si>
  <si>
    <t>0.0382383003078109</t>
  </si>
  <si>
    <t>31.4811996459961</t>
  </si>
  <si>
    <t>20.5426696777344</t>
  </si>
  <si>
    <t>70.3275451660156</t>
  </si>
  <si>
    <t>89.9852905273438</t>
  </si>
  <si>
    <t>4.26246366446472</t>
  </si>
  <si>
    <t>7.63418274685564</t>
  </si>
  <si>
    <t>154.801332524297</t>
  </si>
  <si>
    <t>161.559801581072</t>
  </si>
  <si>
    <t>0.0511109212582344</t>
  </si>
  <si>
    <t>31.5978607177735</t>
  </si>
  <si>
    <t>20.9396209716797</t>
  </si>
  <si>
    <t>72.3923278808594</t>
  </si>
  <si>
    <t>90.9524219512939</t>
  </si>
  <si>
    <t>4.40724783868643</t>
  </si>
  <si>
    <t>8.02071805147543</t>
  </si>
  <si>
    <t>149.976339624893</t>
  </si>
  <si>
    <t>166.834824978901</t>
  </si>
  <si>
    <t>0.0193222968752768</t>
  </si>
  <si>
    <t>33.2216430664063</t>
  </si>
  <si>
    <t>23.5545288085938</t>
  </si>
  <si>
    <t>71.6199626922607</t>
  </si>
  <si>
    <t>3.40036358071986</t>
  </si>
  <si>
    <t>5.39328134563957</t>
  </si>
  <si>
    <t>161.393989484801</t>
  </si>
  <si>
    <t>178.999882468048</t>
  </si>
  <si>
    <t>31.7620915730794</t>
  </si>
  <si>
    <t>21.8771415710449</t>
  </si>
  <si>
    <t>76.3214047749837</t>
  </si>
  <si>
    <t>87.1916255950928</t>
  </si>
  <si>
    <t>4.20794219816948</t>
  </si>
  <si>
    <t>7.15603061908393</t>
  </si>
  <si>
    <t>165.749275568963</t>
  </si>
  <si>
    <t>189.600651687339</t>
  </si>
  <si>
    <t>31.166618347168</t>
  </si>
  <si>
    <t>20.5478546142578</t>
  </si>
  <si>
    <t>73.1339519500732</t>
  </si>
  <si>
    <t>91.2221752166748</t>
  </si>
  <si>
    <t>4.28475731712924</t>
  </si>
  <si>
    <t>6.30208782773594</t>
  </si>
  <si>
    <t>161.262180028102</t>
  </si>
  <si>
    <t>177.33879884736</t>
  </si>
  <si>
    <t>0.0301356464292543</t>
  </si>
  <si>
    <t>32.4865692138672</t>
  </si>
  <si>
    <t>22.2601959228516</t>
  </si>
  <si>
    <t>71.1286836624145</t>
  </si>
  <si>
    <t>86.1318119049072</t>
  </si>
  <si>
    <t>4.71785872199858</t>
  </si>
  <si>
    <t>7.45077988225156</t>
  </si>
  <si>
    <t>179.32876376429</t>
  </si>
  <si>
    <t>210.002097205662</t>
  </si>
  <si>
    <t>0.0148277208868086</t>
  </si>
  <si>
    <t>30.7902282714844</t>
  </si>
  <si>
    <t>21.079313659668</t>
  </si>
  <si>
    <t>81.3211574554443</t>
  </si>
  <si>
    <t>91.062328338623</t>
  </si>
  <si>
    <t>4.6216966268012</t>
  </si>
  <si>
    <t>8.93932246323308</t>
  </si>
  <si>
    <t>176.096032528913</t>
  </si>
  <si>
    <t>205.089403098332</t>
  </si>
  <si>
    <t>31.9539642333985</t>
  </si>
  <si>
    <t>23.5577270507813</t>
  </si>
  <si>
    <t>77.7480493545532</t>
  </si>
  <si>
    <t>76.6099657058716</t>
  </si>
  <si>
    <t>4.56578636281982</t>
  </si>
  <si>
    <t>10.0922691392219</t>
  </si>
  <si>
    <t>184.229910449724</t>
  </si>
  <si>
    <t>228.038787257805</t>
  </si>
  <si>
    <t>30.4463912963867</t>
  </si>
  <si>
    <t>21.4071655273438</t>
  </si>
  <si>
    <t>80.8264961242676</t>
  </si>
  <si>
    <t>86.1596588134766</t>
  </si>
  <si>
    <t>5.22102448405728</t>
  </si>
  <si>
    <t>11.3127304099335</t>
  </si>
  <si>
    <t>175.179044254031</t>
  </si>
  <si>
    <t>208.321086807041</t>
  </si>
  <si>
    <t>28.8007179260254</t>
  </si>
  <si>
    <t>19.6583826700847</t>
  </si>
  <si>
    <t>86.3683369954427</t>
  </si>
  <si>
    <t>86.3499383926392</t>
  </si>
  <si>
    <t>1.74220572918155</t>
  </si>
  <si>
    <t>3.54887978042916</t>
  </si>
  <si>
    <t>130.311778085322</t>
  </si>
  <si>
    <t>172.04361212889</t>
  </si>
  <si>
    <t>29.7448745727539</t>
  </si>
  <si>
    <t>21.1835403442383</t>
  </si>
  <si>
    <t>86.043151473999</t>
  </si>
  <si>
    <t>85.7018001556396</t>
  </si>
  <si>
    <t>3.35832020694523</t>
  </si>
  <si>
    <t>6.65999593971086</t>
  </si>
  <si>
    <t>164.08158793323</t>
  </si>
  <si>
    <t>200.845724870038</t>
  </si>
  <si>
    <t>32.2474807739258</t>
  </si>
  <si>
    <t>21.5504196166992</t>
  </si>
  <si>
    <t>67.0483558654785</t>
  </si>
  <si>
    <t>83.3667613983154</t>
  </si>
  <si>
    <t>3.6419893812903</t>
  </si>
  <si>
    <t>5.95584693132445</t>
  </si>
  <si>
    <t>183.01102503182</t>
  </si>
  <si>
    <t>201.028096576149</t>
  </si>
  <si>
    <t>0.0121876124224111</t>
  </si>
  <si>
    <t>29.4396713256836</t>
  </si>
  <si>
    <t>20.9501083374024</t>
  </si>
  <si>
    <t>86.7002464294434</t>
  </si>
  <si>
    <t>90.8525424957275</t>
  </si>
  <si>
    <t>1.76807913091866</t>
  </si>
  <si>
    <t>3.85230253990134</t>
  </si>
  <si>
    <t>101.909245869592</t>
  </si>
  <si>
    <t>127.315091585992</t>
  </si>
  <si>
    <t>28.5088851928711</t>
  </si>
  <si>
    <t>19.2984756469727</t>
  </si>
  <si>
    <t>73.4847370147705</t>
  </si>
  <si>
    <t>92.4109745025635</t>
  </si>
  <si>
    <t>3.58087809594289</t>
  </si>
  <si>
    <t>5.47576408677772</t>
  </si>
  <si>
    <t>107.640957790507</t>
  </si>
  <si>
    <t>122.562688243927</t>
  </si>
  <si>
    <t>28.3857635498047</t>
  </si>
  <si>
    <t>67.5876846313477</t>
  </si>
  <si>
    <t>87.6906757354736</t>
  </si>
  <si>
    <t>2.81475048348261</t>
  </si>
  <si>
    <t>5.27379307398604</t>
  </si>
  <si>
    <t>54.7851839109655</t>
  </si>
  <si>
    <t>78.3379355562581</t>
  </si>
  <si>
    <t>0.0344717531821459</t>
  </si>
  <si>
    <t>29.6893341064453</t>
  </si>
  <si>
    <t>20.3523681640625</t>
  </si>
  <si>
    <t>79.4882419586182</t>
  </si>
  <si>
    <t>88.2657363891602</t>
  </si>
  <si>
    <t>2.31266485788249</t>
  </si>
  <si>
    <t>4.98592538388294</t>
  </si>
  <si>
    <t>117.732933533789</t>
  </si>
  <si>
    <t>77.4905209125526</t>
  </si>
  <si>
    <t>0.0046279471943083</t>
  </si>
  <si>
    <t>28.835661315918</t>
  </si>
  <si>
    <t>19.7418029785156</t>
  </si>
  <si>
    <t>83.3304471969604</t>
  </si>
  <si>
    <t>91.0429006576538</t>
  </si>
  <si>
    <t>2.64214258648331</t>
  </si>
  <si>
    <t>5.33780515048628</t>
  </si>
  <si>
    <t>95.0186615954724</t>
  </si>
  <si>
    <t>121.965514943821</t>
  </si>
  <si>
    <t>22.8851181030274</t>
  </si>
  <si>
    <t>16.7846435546875</t>
  </si>
  <si>
    <t>78.7586637496948</t>
  </si>
  <si>
    <t>94.3042465209961</t>
  </si>
  <si>
    <t>6.01127741619761</t>
  </si>
  <si>
    <t>9.37775701677624</t>
  </si>
  <si>
    <t>29.7567751153197</t>
  </si>
  <si>
    <t>68.3995054507952</t>
  </si>
  <si>
    <t>0.0249194793215847</t>
  </si>
  <si>
    <t>26.2288223266602</t>
  </si>
  <si>
    <t>17.4213500976563</t>
  </si>
  <si>
    <t>69.2609230041504</t>
  </si>
  <si>
    <t>87.2797462463379</t>
  </si>
  <si>
    <t>3.90686606675916</t>
  </si>
  <si>
    <t>7.78581885305129</t>
  </si>
  <si>
    <t>37.6704005345143</t>
  </si>
  <si>
    <t>77.7079566554415</t>
  </si>
  <si>
    <t>0.0505309533741913</t>
  </si>
  <si>
    <t>17.9209167480469</t>
  </si>
  <si>
    <t>84.1421535491943</t>
  </si>
  <si>
    <t>100.385502624512</t>
  </si>
  <si>
    <t>6.43462752906532</t>
  </si>
  <si>
    <t>12.2187005595495</t>
  </si>
  <si>
    <t>23.5977257902359</t>
  </si>
  <si>
    <t>74.0153760902987</t>
  </si>
  <si>
    <t>20.8020309448242</t>
  </si>
  <si>
    <t>15.3883392333985</t>
  </si>
  <si>
    <t>60.6609634399414</t>
  </si>
  <si>
    <t>86.0844699859619</t>
  </si>
  <si>
    <t>5.4494649198792</t>
  </si>
  <si>
    <t>10.1785699166808</t>
  </si>
  <si>
    <t>21.6693490462903</t>
  </si>
  <si>
    <t>64.8578638616515</t>
  </si>
  <si>
    <t>0.0137198498778056</t>
  </si>
  <si>
    <t>17.4461570739746</t>
  </si>
  <si>
    <t>12.9961906433106</t>
  </si>
  <si>
    <t>59.7745386362076</t>
  </si>
  <si>
    <t>6.92900989190895</t>
  </si>
  <si>
    <t>14.4742771944084</t>
  </si>
  <si>
    <t>15.7511097695976</t>
  </si>
  <si>
    <t>55.6104828107601</t>
  </si>
  <si>
    <t>0.0230268573184041</t>
  </si>
  <si>
    <t>18.3518264770508</t>
  </si>
  <si>
    <t>13.0505111694336</t>
  </si>
  <si>
    <t>36.9461916923523</t>
  </si>
  <si>
    <t>22.9288876533508</t>
  </si>
  <si>
    <t>6.29984152267787</t>
  </si>
  <si>
    <t>15.7766467165096</t>
  </si>
  <si>
    <t>12.6474505631877</t>
  </si>
  <si>
    <t>48.8968048518328</t>
  </si>
  <si>
    <t>0.0482639661260231</t>
  </si>
  <si>
    <t>18.874301147461</t>
  </si>
  <si>
    <t>14.4460922241211</t>
  </si>
  <si>
    <t>41.675724029541</t>
  </si>
  <si>
    <t>22.592947769165</t>
  </si>
  <si>
    <t>5.50076333364062</t>
  </si>
  <si>
    <t>12.7160276190219</t>
  </si>
  <si>
    <t>15.2535579087211</t>
  </si>
  <si>
    <t>56.3986366896743</t>
  </si>
  <si>
    <t>0.0401268652662036</t>
  </si>
  <si>
    <t>17.6717651367188</t>
  </si>
  <si>
    <t>12.2841506958008</t>
  </si>
  <si>
    <t>45.0796405792236</t>
  </si>
  <si>
    <t>29.4284020900726</t>
  </si>
  <si>
    <t>5.22166331676589</t>
  </si>
  <si>
    <t>11.9397364866987</t>
  </si>
  <si>
    <t>19.7656352778247</t>
  </si>
  <si>
    <t>56.3193927269303</t>
  </si>
  <si>
    <t>0.0478280869260025</t>
  </si>
  <si>
    <t>17.1085830688477</t>
  </si>
  <si>
    <t>13.7710647583008</t>
  </si>
  <si>
    <t>46.9844202041626</t>
  </si>
  <si>
    <t>36.2506165981293</t>
  </si>
  <si>
    <t>5.67592221882212</t>
  </si>
  <si>
    <t>12.7620920843115</t>
  </si>
  <si>
    <t>16.2314510533586</t>
  </si>
  <si>
    <t>61.8140826853076</t>
  </si>
  <si>
    <t>0.0463118145768924</t>
  </si>
  <si>
    <t>15.9097579956055</t>
  </si>
  <si>
    <t>11.1753890991211</t>
  </si>
  <si>
    <t>36.0898423194885</t>
  </si>
  <si>
    <t>17.7372994184494</t>
  </si>
  <si>
    <t>5.43433129285386</t>
  </si>
  <si>
    <t>11.510631850149</t>
  </si>
  <si>
    <t>19.616389101562</t>
  </si>
  <si>
    <t>51.4115536567843</t>
  </si>
  <si>
    <t>0.0621703118652348</t>
  </si>
  <si>
    <t>16.3579025268555</t>
  </si>
  <si>
    <t>11.8882019042969</t>
  </si>
  <si>
    <t>38.8724966049194</t>
  </si>
  <si>
    <t>25.0599979400635</t>
  </si>
  <si>
    <t>4.63336603782403</t>
  </si>
  <si>
    <t>9.54698330602012</t>
  </si>
  <si>
    <t>19.437961965141</t>
  </si>
  <si>
    <t>64.4601365264757</t>
  </si>
  <si>
    <t>0.0410341151694354</t>
  </si>
  <si>
    <t>17.0086578369141</t>
  </si>
  <si>
    <t>11.2754531860352</t>
  </si>
  <si>
    <t>41.242183303833</t>
  </si>
  <si>
    <t>26.1419664144516</t>
  </si>
  <si>
    <t>3.67124843873543</t>
  </si>
  <si>
    <t>8.5543487985513</t>
  </si>
  <si>
    <t>25.7081381575763</t>
  </si>
  <si>
    <t>70.3824057009536</t>
  </si>
  <si>
    <t>0.0379710264376204</t>
  </si>
  <si>
    <t>17.1827896118164</t>
  </si>
  <si>
    <t>10.5346710205078</t>
  </si>
  <si>
    <t>56.3718017578125</t>
  </si>
  <si>
    <t>60.032742023468</t>
  </si>
  <si>
    <t>3.31023418407328</t>
  </si>
  <si>
    <t>5.09484899407577</t>
  </si>
  <si>
    <t>23.1474141202551</t>
  </si>
  <si>
    <t>71.3744414526361</t>
  </si>
  <si>
    <t>0.0574518340453437</t>
  </si>
  <si>
    <t>16.7504608154297</t>
  </si>
  <si>
    <t>10.2619949340821</t>
  </si>
  <si>
    <t>55.9938541412354</t>
  </si>
  <si>
    <t>42.6664891242981</t>
  </si>
  <si>
    <t>1.85499823980538</t>
  </si>
  <si>
    <t>3.53816113164996</t>
  </si>
  <si>
    <t>67.3229558605965</t>
  </si>
  <si>
    <t>100.117436021176</t>
  </si>
  <si>
    <t>0.043431124525233</t>
  </si>
  <si>
    <t>18.4856796264649</t>
  </si>
  <si>
    <t>10.0303619384766</t>
  </si>
  <si>
    <t>80.0502616882324</t>
  </si>
  <si>
    <t>90.8675411224365</t>
  </si>
  <si>
    <t>3.20093127594202</t>
  </si>
  <si>
    <t>5.18153212730699</t>
  </si>
  <si>
    <t>90.5909656375466</t>
  </si>
  <si>
    <t>140.664349523876</t>
  </si>
  <si>
    <t>0.0281789091580794</t>
  </si>
  <si>
    <t>11.640902709961</t>
  </si>
  <si>
    <t>6.4975524902344</t>
  </si>
  <si>
    <t>36.1493536949158</t>
  </si>
  <si>
    <t>31.3120489120483</t>
  </si>
  <si>
    <t>4.32538978850466</t>
  </si>
  <si>
    <t>4.98671455377246</t>
  </si>
  <si>
    <t>27.3187082710261</t>
  </si>
  <si>
    <t>93.5407474272776</t>
  </si>
  <si>
    <t>0.0547038080044793</t>
  </si>
  <si>
    <t>15.5249928792318</t>
  </si>
  <si>
    <t>9.14033533732099</t>
  </si>
  <si>
    <t>72.9083847999573</t>
  </si>
  <si>
    <t>81.3427163759867</t>
  </si>
  <si>
    <t>2.63612776740929</t>
  </si>
  <si>
    <t>3.0929022494463</t>
  </si>
  <si>
    <t>54.8288585110478</t>
  </si>
  <si>
    <t>220.975195762818</t>
  </si>
  <si>
    <t>0.0419775847367579</t>
  </si>
  <si>
    <t>19.6404861450196</t>
  </si>
  <si>
    <t>11.9239807128906</t>
  </si>
  <si>
    <t>80.4599199295044</t>
  </si>
  <si>
    <t>84.373145866394</t>
  </si>
  <si>
    <t>2.31195827914442</t>
  </si>
  <si>
    <t>6.37348592483423</t>
  </si>
  <si>
    <t>119.040951961359</t>
  </si>
  <si>
    <t>194.546686019222</t>
  </si>
  <si>
    <t>0.019861582327993</t>
  </si>
  <si>
    <t>14.0699249267578</t>
  </si>
  <si>
    <t>10.2174743652344</t>
  </si>
  <si>
    <t>64.6489273071289</t>
  </si>
  <si>
    <t>78.6031398773193</t>
  </si>
  <si>
    <t>4.24215351936684</t>
  </si>
  <si>
    <t>55.0870948592491</t>
  </si>
  <si>
    <t>254.243637609445</t>
  </si>
  <si>
    <t>0.0158910852644402</t>
  </si>
  <si>
    <t>13.3757202148438</t>
  </si>
  <si>
    <t>8.36348419189455</t>
  </si>
  <si>
    <t>60.3190902709961</t>
  </si>
  <si>
    <t>3.17048069129505</t>
  </si>
  <si>
    <t>3.98717567710168</t>
  </si>
  <si>
    <t>58.9502047799787</t>
  </si>
  <si>
    <t>120.026968542658</t>
  </si>
  <si>
    <t>0.043855525644219</t>
  </si>
  <si>
    <t>12.8069915771485</t>
  </si>
  <si>
    <t>7.02272949218752</t>
  </si>
  <si>
    <t>62.6505752563477</t>
  </si>
  <si>
    <t>87.5880111694336</t>
  </si>
  <si>
    <t>3.12516293622795</t>
  </si>
  <si>
    <t>2.34274143234631</t>
  </si>
  <si>
    <t>30.6875989000265</t>
  </si>
  <si>
    <t>213.325769615937</t>
  </si>
  <si>
    <t>0.0701397845270695</t>
  </si>
  <si>
    <t>12.3002258300781</t>
  </si>
  <si>
    <t>5.83729553222659</t>
  </si>
  <si>
    <t>41.8961917877197</t>
  </si>
  <si>
    <t>48.0785934448242</t>
  </si>
  <si>
    <t>3.35643343533133</t>
  </si>
  <si>
    <t>5.3936040304975</t>
  </si>
  <si>
    <t>38.303944332256</t>
  </si>
  <si>
    <t>77.1678156728993</t>
  </si>
  <si>
    <t>0.0690352168947615</t>
  </si>
  <si>
    <t>14.1734202067058</t>
  </si>
  <si>
    <t>8.69416453043622</t>
  </si>
  <si>
    <t>59.2137792905172</t>
  </si>
  <si>
    <t>77.7123732566833</t>
  </si>
  <si>
    <t>3.16397639241608</t>
  </si>
  <si>
    <t>4.12496960787277</t>
  </si>
  <si>
    <t>54.1686727379202</t>
  </si>
  <si>
    <t>105.120405092507</t>
  </si>
  <si>
    <t>0.0553432422199935</t>
  </si>
  <si>
    <t>14.3721664428711</t>
  </si>
  <si>
    <t>7.09643249511721</t>
  </si>
  <si>
    <t>45.9789583206177</t>
  </si>
  <si>
    <t>42.7003660202026</t>
  </si>
  <si>
    <t>3.38804226680353</t>
  </si>
  <si>
    <t>5.87800632659617</t>
  </si>
  <si>
    <t>36.8894380240616</t>
  </si>
  <si>
    <t>79.3142445383752</t>
  </si>
  <si>
    <t>0.0572392760897676</t>
  </si>
  <si>
    <t>15.9482574462891</t>
  </si>
  <si>
    <t>7.79596405029299</t>
  </si>
  <si>
    <t>42.8684452056885</t>
  </si>
  <si>
    <t>43.9911712646484</t>
  </si>
  <si>
    <t>5.59534348682177</t>
  </si>
  <si>
    <t>46.3874319852177</t>
  </si>
  <si>
    <t>73.0874715219973</t>
  </si>
  <si>
    <t>0.0592240423962</t>
  </si>
  <si>
    <t>18.0270553588867</t>
  </si>
  <si>
    <t>9.47598571777346</t>
  </si>
  <si>
    <t>44.8165697097778</t>
  </si>
  <si>
    <t>48.0407686233521</t>
  </si>
  <si>
    <t>2.42781061095057</t>
  </si>
  <si>
    <t>5.96519095161105</t>
  </si>
  <si>
    <t>71.6426796129016</t>
  </si>
  <si>
    <t>99.3734597685045</t>
  </si>
  <si>
    <t>0.0582809850869767</t>
  </si>
  <si>
    <t>16.7364044189453</t>
  </si>
  <si>
    <t>8.06787261962893</t>
  </si>
  <si>
    <t>52.8086631774902</t>
  </si>
  <si>
    <t>61.6067852020264</t>
  </si>
  <si>
    <t>2.72042654263559</t>
  </si>
  <si>
    <t>4.06029684029241</t>
  </si>
  <si>
    <t>79.9922492937895</t>
  </si>
  <si>
    <t>136.93929500945</t>
  </si>
  <si>
    <t>0.050706794724303</t>
  </si>
  <si>
    <t>16.4518371582031</t>
  </si>
  <si>
    <t>10.1461380004883</t>
  </si>
  <si>
    <t>70.4441051483154</t>
  </si>
  <si>
    <t>91.1225734710693</t>
  </si>
  <si>
    <t>3.18513633567605</t>
  </si>
  <si>
    <t>3.69714609885677</t>
  </si>
  <si>
    <t>69.6320597919009</t>
  </si>
  <si>
    <t>173.756430652497</t>
  </si>
  <si>
    <t>0.0120519553858183</t>
  </si>
  <si>
    <t>15.3857335408529</t>
  </si>
  <si>
    <t>7.43822123209638</t>
  </si>
  <si>
    <t>43.6545495986938</t>
  </si>
  <si>
    <t>45.8772786458333</t>
  </si>
  <si>
    <t>3.30327718214754</t>
  </si>
  <si>
    <t>5.65678272604692</t>
  </si>
  <si>
    <t>56.7116325787277</t>
  </si>
  <si>
    <t>85.4906424260508</t>
  </si>
  <si>
    <t>0.0605667601645607</t>
  </si>
  <si>
    <t>21.2680114746094</t>
  </si>
  <si>
    <t>12.6137222290039</t>
  </si>
  <si>
    <t>66.9996723175049</t>
  </si>
  <si>
    <t>72.0721071243286</t>
  </si>
  <si>
    <t>3.29392727403395</t>
  </si>
  <si>
    <t>5.12834536805506</t>
  </si>
  <si>
    <t>154.913761084294</t>
  </si>
  <si>
    <t>193.256690213963</t>
  </si>
  <si>
    <t>0.0314407630438227</t>
  </si>
  <si>
    <t>14.1901840209961</t>
  </si>
  <si>
    <t>11.7422760009766</t>
  </si>
  <si>
    <t>80.2123540878296</t>
  </si>
  <si>
    <t>97.3280841827393</t>
  </si>
  <si>
    <t>2.94238820992567</t>
  </si>
  <si>
    <t>6.29254693022449</t>
  </si>
  <si>
    <t>63.2171007296196</t>
  </si>
  <si>
    <t>0.0004854265992889</t>
  </si>
  <si>
    <t>18.1911254882813</t>
  </si>
  <si>
    <t>14.7825088500977</t>
  </si>
  <si>
    <t>90.6061019897461</t>
  </si>
  <si>
    <t>94.7084991455078</t>
  </si>
  <si>
    <t>2.91749545064446</t>
  </si>
  <si>
    <t>7.14169908563529</t>
  </si>
  <si>
    <t>83.4344110596502</t>
  </si>
  <si>
    <t>238.122124213065</t>
  </si>
  <si>
    <t>17.6816757202149</t>
  </si>
  <si>
    <t>14.4939376831055</t>
  </si>
  <si>
    <t>87.3817657470703</t>
  </si>
  <si>
    <t>98.901505279541</t>
  </si>
  <si>
    <t>3.56972908534464</t>
  </si>
  <si>
    <t>5.33445763941927</t>
  </si>
  <si>
    <t>65.8936159700288</t>
  </si>
  <si>
    <t>185.362270991051</t>
  </si>
  <si>
    <t>17.0865951538086</t>
  </si>
  <si>
    <t>10.0457153320313</t>
  </si>
  <si>
    <t>54.7917605400085</t>
  </si>
  <si>
    <t>57.3936232566833</t>
  </si>
  <si>
    <t>3.53408117397116</t>
  </si>
  <si>
    <t>6.00244745312646</t>
  </si>
  <si>
    <t>32.865742537868</t>
  </si>
  <si>
    <t>139.047677348866</t>
  </si>
  <si>
    <t>0.0459248551595469</t>
  </si>
  <si>
    <t>22.8094065348308</t>
  </si>
  <si>
    <t>14.4574765523275</t>
  </si>
  <si>
    <t>65.5901089509328</t>
  </si>
  <si>
    <t>67.3365735212962</t>
  </si>
  <si>
    <t>4.45998998585172</t>
  </si>
  <si>
    <t>9.22507009888063</t>
  </si>
  <si>
    <t>158.209519440233</t>
  </si>
  <si>
    <t>187.12186147088</t>
  </si>
  <si>
    <t>0.0186923310166802</t>
  </si>
  <si>
    <t>29.9583465576172</t>
  </si>
  <si>
    <t>23.1105117797852</t>
  </si>
  <si>
    <t>62.1732219696045</t>
  </si>
  <si>
    <t>53.5355899810791</t>
  </si>
  <si>
    <t>3.9406509702333</t>
  </si>
  <si>
    <t>11.3132904212877</t>
  </si>
  <si>
    <t>150.230965336513</t>
  </si>
  <si>
    <t>223.175548331395</t>
  </si>
  <si>
    <t>25.7801498413086</t>
  </si>
  <si>
    <t>19.2136947631836</t>
  </si>
  <si>
    <t>85.7083751678467</t>
  </si>
  <si>
    <t>87.5069103240967</t>
  </si>
  <si>
    <t>4.22037724212188</t>
  </si>
  <si>
    <t>10.044889754489</t>
  </si>
  <si>
    <t>132.625837068915</t>
  </si>
  <si>
    <t>204.115709966176</t>
  </si>
  <si>
    <t>28.4177322387696</t>
  </si>
  <si>
    <t>21.4948791503906</t>
  </si>
  <si>
    <t>79.9424167633057</t>
  </si>
  <si>
    <t>73.3951681137085</t>
  </si>
  <si>
    <t>5.18459074790404</t>
  </si>
  <si>
    <t>12.1334483243299</t>
  </si>
  <si>
    <t>165.637110341416</t>
  </si>
  <si>
    <t>218.335907171975</t>
  </si>
  <si>
    <t>23.8303970336914</t>
  </si>
  <si>
    <t>19.1580642700196</t>
  </si>
  <si>
    <t>87.5399593353272</t>
  </si>
  <si>
    <t>91.194379234314</t>
  </si>
  <si>
    <t>3.69445379221539</t>
  </si>
  <si>
    <t>8.57910618784834</t>
  </si>
  <si>
    <t>91.101057901739</t>
  </si>
  <si>
    <t>28.7973281860352</t>
  </si>
  <si>
    <t>21.3873992919922</t>
  </si>
  <si>
    <t>84.3476387023926</t>
  </si>
  <si>
    <t>82.5790000915527</t>
  </si>
  <si>
    <t>3.55807302010079</t>
  </si>
  <si>
    <t>8.64418143787747</t>
  </si>
  <si>
    <t>145.698381014674</t>
  </si>
  <si>
    <t>208.225448214058</t>
  </si>
  <si>
    <t>28.0462097167969</t>
  </si>
  <si>
    <t>20.2328475952149</t>
  </si>
  <si>
    <t>86.5781261444092</t>
  </si>
  <si>
    <t>85.5851902008057</t>
  </si>
  <si>
    <t>3.30838430224207</t>
  </si>
  <si>
    <t>6.82469586079366</t>
  </si>
  <si>
    <t>148.542433179717</t>
  </si>
  <si>
    <t>198.706923787297</t>
  </si>
  <si>
    <t>30.7307708740235</t>
  </si>
  <si>
    <t>22.8437240600586</t>
  </si>
  <si>
    <t>76.4997882843018</t>
  </si>
  <si>
    <t>75.4435823440552</t>
  </si>
  <si>
    <t>6.43348955237722</t>
  </si>
  <si>
    <t>14.4738636610603</t>
  </si>
  <si>
    <t>172.584864523162</t>
  </si>
  <si>
    <t>209.780444169404</t>
  </si>
  <si>
    <t>28.9625122070313</t>
  </si>
  <si>
    <t>18.9850463867188</t>
  </si>
  <si>
    <t>78.2928047180176</t>
  </si>
  <si>
    <t>93.2141448974609</t>
  </si>
  <si>
    <t>2.66046404679795</t>
  </si>
  <si>
    <t>4.88461112734594</t>
  </si>
  <si>
    <t>135.396318505268</t>
  </si>
  <si>
    <t>174.051621726857</t>
  </si>
  <si>
    <t>30.4008010864258</t>
  </si>
  <si>
    <t>20.2120956420899</t>
  </si>
  <si>
    <t>73.3639566421509</t>
  </si>
  <si>
    <t>89.8200359344482</t>
  </si>
  <si>
    <t>2.80106082984857</t>
  </si>
  <si>
    <t>4.70198047973851</t>
  </si>
  <si>
    <t>152.046698522632</t>
  </si>
  <si>
    <t>181.795399033812</t>
  </si>
  <si>
    <t>0.010601317327186</t>
  </si>
  <si>
    <t>31.1778839111328</t>
  </si>
  <si>
    <t>22.0673355102539</t>
  </si>
  <si>
    <t>71.9222507476807</t>
  </si>
  <si>
    <t>81.9184188842773</t>
  </si>
  <si>
    <t>3.5212883854756</t>
  </si>
  <si>
    <t>7.37099098189743</t>
  </si>
  <si>
    <t>60.3608507428334</t>
  </si>
  <si>
    <t>95.4744681545728</t>
  </si>
  <si>
    <t>25.4629547119141</t>
  </si>
  <si>
    <t>16.3148635864258</t>
  </si>
  <si>
    <t>60.2861309051514</t>
  </si>
  <si>
    <t>81.8630702972412</t>
  </si>
  <si>
    <t>4.3716245955774</t>
  </si>
  <si>
    <t>8.81267889306372</t>
  </si>
  <si>
    <t>40.6787849517959</t>
  </si>
  <si>
    <t>33.9194289458272</t>
  </si>
  <si>
    <t>0.0124991346336643</t>
  </si>
  <si>
    <t>28.2557299296061</t>
  </si>
  <si>
    <t>19.7270446777344</t>
  </si>
  <si>
    <t>86.9291944503784</t>
  </si>
  <si>
    <t>87.6497017542521</t>
  </si>
  <si>
    <t>2.29476120358634</t>
  </si>
  <si>
    <t>3.47712129799814</t>
  </si>
  <si>
    <t>134.447508032846</t>
  </si>
  <si>
    <t>163.95964998149</t>
  </si>
  <si>
    <t>30.2736846923828</t>
  </si>
  <si>
    <t>21.2916595458985</t>
  </si>
  <si>
    <t>80.9309631347656</t>
  </si>
  <si>
    <t>86.3796207427979</t>
  </si>
  <si>
    <t>3.05806745256821</t>
  </si>
  <si>
    <t>7.56124712137637</t>
  </si>
  <si>
    <t>200.15418962081</t>
  </si>
  <si>
    <t>242.419428664653</t>
  </si>
  <si>
    <t>29.1435836791992</t>
  </si>
  <si>
    <t>21.7895645141602</t>
  </si>
  <si>
    <t>90.8868518829346</t>
  </si>
  <si>
    <t>77.9393657684326</t>
  </si>
  <si>
    <t>2.38046259510443</t>
  </si>
  <si>
    <t>4.60047684516215</t>
  </si>
  <si>
    <t>218.915230346005</t>
  </si>
  <si>
    <t>29.9217758178711</t>
  </si>
  <si>
    <t>21.6576232910156</t>
  </si>
  <si>
    <t>86.5401546478272</t>
  </si>
  <si>
    <t>85.7187294006348</t>
  </si>
  <si>
    <t>4.21758956776158</t>
  </si>
  <si>
    <t>9.79941188072306</t>
  </si>
  <si>
    <t>189.023361052802</t>
  </si>
  <si>
    <t>228.574630449669</t>
  </si>
  <si>
    <t>30.4712905883789</t>
  </si>
  <si>
    <t>22.5072372436524</t>
  </si>
  <si>
    <t>87.9057064056396</t>
  </si>
  <si>
    <t>86.4802516937256</t>
  </si>
  <si>
    <t>3.82479730710819</t>
  </si>
  <si>
    <t>10.1783931674063</t>
  </si>
  <si>
    <t>182.395824617208</t>
  </si>
  <si>
    <t>229.928474766328</t>
  </si>
  <si>
    <t>29.5685806274414</t>
  </si>
  <si>
    <t>20.6638168334961</t>
  </si>
  <si>
    <t>85.5033447265625</t>
  </si>
  <si>
    <t>90.2495300292969</t>
  </si>
  <si>
    <t>2.79742818403144</t>
  </si>
  <si>
    <t>121.433974411044</t>
  </si>
  <si>
    <t>159.162440792115</t>
  </si>
  <si>
    <t>29.6544967651367</t>
  </si>
  <si>
    <t>20.4301544189453</t>
  </si>
  <si>
    <t>85.6202800750732</t>
  </si>
  <si>
    <t>92.643936920166</t>
  </si>
  <si>
    <t>5.02552360613849</t>
  </si>
  <si>
    <t>11.6110006911903</t>
  </si>
  <si>
    <t>170.680940214171</t>
  </si>
  <si>
    <t>197.511545229213</t>
  </si>
  <si>
    <t>0.0039323172067304</t>
  </si>
  <si>
    <t>33.3963012695313</t>
  </si>
  <si>
    <t>23.5100738525391</t>
  </si>
  <si>
    <t>64.9895553588867</t>
  </si>
  <si>
    <t>73.4520002365112</t>
  </si>
  <si>
    <t>5.52398389498699</t>
  </si>
  <si>
    <t>12.0599485728509</t>
  </si>
  <si>
    <t>203.001173754263</t>
  </si>
  <si>
    <t>234.41410110161</t>
  </si>
  <si>
    <t>0.0272937035144656</t>
  </si>
  <si>
    <t>32.2008331298828</t>
  </si>
  <si>
    <t>23.0514556884766</t>
  </si>
  <si>
    <t>73.554972076416</t>
  </si>
  <si>
    <t>77.2151168823242</t>
  </si>
  <si>
    <t>2.61847445440854</t>
  </si>
  <si>
    <t>5.94475703075196</t>
  </si>
  <si>
    <t>122.441865889555</t>
  </si>
  <si>
    <t>206.771955756102</t>
  </si>
  <si>
    <t>29.4235626220703</t>
  </si>
  <si>
    <t>20.1465805053711</t>
  </si>
  <si>
    <t>85.3383846282959</t>
  </si>
  <si>
    <t>93.2241367340088</t>
  </si>
  <si>
    <t>3.67200799853442</t>
  </si>
  <si>
    <t>9.30782520344698</t>
  </si>
  <si>
    <t>50.898242552343</t>
  </si>
  <si>
    <t>72.7091717193552</t>
  </si>
  <si>
    <t>33.6808547973633</t>
  </si>
  <si>
    <t>24.9819427490235</t>
  </si>
  <si>
    <t>71.2218364715576</t>
  </si>
  <si>
    <t>72.643362236023</t>
  </si>
  <si>
    <t>1.31278682475269</t>
  </si>
  <si>
    <t>5.00395698608179</t>
  </si>
  <si>
    <t>191.518973579495</t>
  </si>
  <si>
    <t>36.496464002272</t>
  </si>
  <si>
    <t>32.5269897460938</t>
  </si>
  <si>
    <t>23.4774276733399</t>
  </si>
  <si>
    <t>76.1427629470825</t>
  </si>
  <si>
    <t>80.877518081665</t>
  </si>
  <si>
    <t>2.23061542485679</t>
  </si>
  <si>
    <t>6.62530730133824</t>
  </si>
  <si>
    <t>132.698597128724</t>
  </si>
  <si>
    <t>179.916000569902</t>
  </si>
  <si>
    <t>31.2689109802246</t>
  </si>
  <si>
    <t>23.2645253499349</t>
  </si>
  <si>
    <t>84.2744197845459</t>
  </si>
  <si>
    <t>4.5990032208281</t>
  </si>
  <si>
    <t>10.8230901673024</t>
  </si>
  <si>
    <t>201.398309322835</t>
  </si>
  <si>
    <t>250.537883121251</t>
  </si>
  <si>
    <t>31.0136413574219</t>
  </si>
  <si>
    <t>22.8608795166016</t>
  </si>
  <si>
    <t>82.1138435363769</t>
  </si>
  <si>
    <t>80.5975208282471</t>
  </si>
  <si>
    <t>5.87524529076745</t>
  </si>
  <si>
    <t>16.1825412718986</t>
  </si>
  <si>
    <t>206.128414929841</t>
  </si>
  <si>
    <t>249.084653071441</t>
  </si>
  <si>
    <t>31.7684036254883</t>
  </si>
  <si>
    <t>23.0963134765625</t>
  </si>
  <si>
    <t>77.6724220275879</t>
  </si>
  <si>
    <t>77.5925521850586</t>
  </si>
  <si>
    <t>4.6087898274039</t>
  </si>
  <si>
    <t>10.864163199174</t>
  </si>
  <si>
    <t>170.297909211947</t>
  </si>
  <si>
    <t>212.305252776067</t>
  </si>
  <si>
    <t>33.0576354980469</t>
  </si>
  <si>
    <t>23.5485076904297</t>
  </si>
  <si>
    <t>70.3228456497192</t>
  </si>
  <si>
    <t>75.2854911804199</t>
  </si>
  <si>
    <t>1.50397023230871</t>
  </si>
  <si>
    <t>1.85689996079369</t>
  </si>
  <si>
    <t>177.366410552791</t>
  </si>
  <si>
    <t>93.7666270759878</t>
  </si>
  <si>
    <t>0.0136069659674197</t>
  </si>
  <si>
    <t>31.9254364013672</t>
  </si>
  <si>
    <t>21.8737899780274</t>
  </si>
  <si>
    <t>77.2492084503174</t>
  </si>
  <si>
    <t>92.0797534942627</t>
  </si>
  <si>
    <t>1.79555802834091</t>
  </si>
  <si>
    <t>3.14243081400016</t>
  </si>
  <si>
    <t>130.769567149815</t>
  </si>
  <si>
    <t>119.089347191049</t>
  </si>
  <si>
    <t>31.0424377441406</t>
  </si>
  <si>
    <t>22.3653121948242</t>
  </si>
  <si>
    <t>86.3957313537598</t>
  </si>
  <si>
    <t>87.8913108825684</t>
  </si>
  <si>
    <t>1.61280786297476</t>
  </si>
  <si>
    <t>3.39049143096265</t>
  </si>
  <si>
    <t>156.030807002023</t>
  </si>
  <si>
    <t>124.325071120039</t>
  </si>
  <si>
    <t>29.4317896525065</t>
  </si>
  <si>
    <t>20.4988889058431</t>
  </si>
  <si>
    <t>83.3932298024495</t>
  </si>
  <si>
    <t>83.6703780492147</t>
  </si>
  <si>
    <t>3.41110933572359</t>
  </si>
  <si>
    <t>6.59535723505882</t>
  </si>
  <si>
    <t>163.151893179348</t>
  </si>
  <si>
    <t>190.460673588344</t>
  </si>
  <si>
    <t>28.0443496704102</t>
  </si>
  <si>
    <t>20.0216857910156</t>
  </si>
  <si>
    <t>91.3714462280273</t>
  </si>
  <si>
    <t>79.9940979003906</t>
  </si>
  <si>
    <t>2.85080384215857</t>
  </si>
  <si>
    <t>4.99455652549739</t>
  </si>
  <si>
    <t>156.741455316416</t>
  </si>
  <si>
    <t>189.338383581658</t>
  </si>
  <si>
    <t>0.0020417130883887</t>
  </si>
  <si>
    <t>31.7782821655274</t>
  </si>
  <si>
    <t>21.2982284545899</t>
  </si>
  <si>
    <t>72.1833179473877</t>
  </si>
  <si>
    <t>89.0985702514648</t>
  </si>
  <si>
    <t>3.95340600271296</t>
  </si>
  <si>
    <t>5.96068929374448</t>
  </si>
  <si>
    <t>176.013352037883</t>
  </si>
  <si>
    <t>199.426747751941</t>
  </si>
  <si>
    <t>0.0172741457970152</t>
  </si>
  <si>
    <t>30.0220520019531</t>
  </si>
  <si>
    <t>20.6259338378906</t>
  </si>
  <si>
    <t>79.4613595962524</t>
  </si>
  <si>
    <t>86.847066116333</t>
  </si>
  <si>
    <t>1.96699050875371</t>
  </si>
  <si>
    <t>4.98993949207816</t>
  </si>
  <si>
    <t>76.7910688233258</t>
  </si>
  <si>
    <t>103.811596170621</t>
  </si>
  <si>
    <t>30.0346664428711</t>
  </si>
  <si>
    <t>20.5656311035156</t>
  </si>
  <si>
    <t>59.9801401138306</t>
  </si>
  <si>
    <t>62.4886493682861</t>
  </si>
  <si>
    <t>2.46521891024491</t>
  </si>
  <si>
    <t>7.87091153522068</t>
  </si>
  <si>
    <t>56.4637722969633</t>
  </si>
  <si>
    <t>83.5946879987418</t>
  </si>
  <si>
    <t>28.0811309814453</t>
  </si>
  <si>
    <t>18.4614974975586</t>
  </si>
  <si>
    <t>49.9135400772095</t>
  </si>
  <si>
    <t>56.1753520965576</t>
  </si>
  <si>
    <t>3.49972141538942</t>
  </si>
  <si>
    <t>7.97010204458435</t>
  </si>
  <si>
    <t>28.8120217469033</t>
  </si>
  <si>
    <t>51.0022720742502</t>
  </si>
  <si>
    <t>0.0435220822361897</t>
  </si>
  <si>
    <t>29.1077560424805</t>
  </si>
  <si>
    <t>19.9887039184571</t>
  </si>
  <si>
    <t>51.0250598907471</t>
  </si>
  <si>
    <t>55.6825702667236</t>
  </si>
  <si>
    <t>2.21459934768925</t>
  </si>
  <si>
    <t>6.68765461345822</t>
  </si>
  <si>
    <t>47.5928714110049</t>
  </si>
  <si>
    <t>69.0779373223355</t>
  </si>
  <si>
    <t>0.0262233612862289</t>
  </si>
  <si>
    <t>28.2527420043946</t>
  </si>
  <si>
    <t>19.0667633056641</t>
  </si>
  <si>
    <t>76.0624862670898</t>
  </si>
  <si>
    <t>88.0056331634521</t>
  </si>
  <si>
    <t>4.12635836216397</t>
  </si>
  <si>
    <t>11.2821913493865</t>
  </si>
  <si>
    <t>42.3608153405177</t>
  </si>
  <si>
    <t>82.8273241910508</t>
  </si>
  <si>
    <t>0.0071545564883683</t>
  </si>
  <si>
    <t>29.8435577392578</t>
  </si>
  <si>
    <t>19.7636932373047</t>
  </si>
  <si>
    <t>76.1086465835571</t>
  </si>
  <si>
    <t>91.5475570678711</t>
  </si>
  <si>
    <t>2.28333011583559</t>
  </si>
  <si>
    <t>122.605696914357</t>
  </si>
  <si>
    <t>123.888728618741</t>
  </si>
  <si>
    <t>0.03652768148866</t>
  </si>
  <si>
    <t>25.6784637451172</t>
  </si>
  <si>
    <t>17.6572357177735</t>
  </si>
  <si>
    <t>73.6612115859985</t>
  </si>
  <si>
    <t>95.6320045471191</t>
  </si>
  <si>
    <t>4.37584842780326</t>
  </si>
  <si>
    <t>5.10471588626498</t>
  </si>
  <si>
    <t>36.5438337301124</t>
  </si>
  <si>
    <t>72.0513347647054</t>
  </si>
  <si>
    <t>0.0405968164877991</t>
  </si>
  <si>
    <t>28.3135620117188</t>
  </si>
  <si>
    <t>18.9285827636719</t>
  </si>
  <si>
    <t>75.2938646316528</t>
  </si>
  <si>
    <t>93.2382461547852</t>
  </si>
  <si>
    <t>1.79997949428406</t>
  </si>
  <si>
    <t>2.18737902123455</t>
  </si>
  <si>
    <t>93.4991410806917</t>
  </si>
  <si>
    <t>130.577245973514</t>
  </si>
  <si>
    <t>0.0243354373733381</t>
  </si>
  <si>
    <t>28.2390350341797</t>
  </si>
  <si>
    <t>18.7514541625977</t>
  </si>
  <si>
    <t>82.9930965423584</t>
  </si>
  <si>
    <t>94.2787933349609</t>
  </si>
  <si>
    <t>2.31021155114614</t>
  </si>
  <si>
    <t>4.03474322159863</t>
  </si>
  <si>
    <t>96.9948924563479</t>
  </si>
  <si>
    <t>123.497650186998</t>
  </si>
  <si>
    <t>0.0294882930907983</t>
  </si>
  <si>
    <t>25.1230127970378</t>
  </si>
  <si>
    <t>17.3337176005046</t>
  </si>
  <si>
    <t>78.6743612289429</t>
  </si>
  <si>
    <t>96.9794419606527</t>
  </si>
  <si>
    <t>4.01975768337386</t>
  </si>
  <si>
    <t>7.23329572645037</t>
  </si>
  <si>
    <t>52.0786495347647</t>
  </si>
  <si>
    <t>106.44932291395</t>
  </si>
  <si>
    <t>0.0350767624739456</t>
  </si>
  <si>
    <t>19.0840286254883</t>
  </si>
  <si>
    <t>15.4380920410156</t>
  </si>
  <si>
    <t>76.2082138061523</t>
  </si>
  <si>
    <t>96.415552520752</t>
  </si>
  <si>
    <t>6.65718664675321</t>
  </si>
  <si>
    <t>10.6298308555872</t>
  </si>
  <si>
    <t>17.0899383681747</t>
  </si>
  <si>
    <t>70.7915571481704</t>
  </si>
  <si>
    <t>0.0239643620068171</t>
  </si>
  <si>
    <t>18.3194793701172</t>
  </si>
  <si>
    <t>15.0126129150391</t>
  </si>
  <si>
    <t>81.6083404541016</t>
  </si>
  <si>
    <t>98.1180946350098</t>
  </si>
  <si>
    <t>5.53100979596219</t>
  </si>
  <si>
    <t>7.23162958520477</t>
  </si>
  <si>
    <t>21.9310112228952</t>
  </si>
  <si>
    <t>61.3790147192198</t>
  </si>
  <si>
    <t>0.0448537830756832</t>
  </si>
  <si>
    <t>21.8779663085938</t>
  </si>
  <si>
    <t>16.231771850586</t>
  </si>
  <si>
    <t>82.3684421539307</t>
  </si>
  <si>
    <t>97.6303333282471</t>
  </si>
  <si>
    <t>4.0288230524679</t>
  </si>
  <si>
    <t>4.9658192373964</t>
  </si>
  <si>
    <t>41.0276933754813</t>
  </si>
  <si>
    <t>125.735902650362</t>
  </si>
  <si>
    <t>0.0214018389603006</t>
  </si>
  <si>
    <t>13.2741088867188</t>
  </si>
  <si>
    <t>12.5986373901367</t>
  </si>
  <si>
    <t>69.0660144805908</t>
  </si>
  <si>
    <t>75.7079493522644</t>
  </si>
  <si>
    <t>6.14229322283813</t>
  </si>
  <si>
    <t>7.96995473872175</t>
  </si>
  <si>
    <t>20.5784383552076</t>
  </si>
  <si>
    <t>75.4576889948651</t>
  </si>
  <si>
    <t>0.0399136690196756</t>
  </si>
  <si>
    <t>17.4288696289063</t>
  </si>
  <si>
    <t>12.9131484985352</t>
  </si>
  <si>
    <t>39.1411471366882</t>
  </si>
  <si>
    <t>20.2672515869141</t>
  </si>
  <si>
    <t>4.56048927695084</t>
  </si>
  <si>
    <t>9.64016278066055</t>
  </si>
  <si>
    <t>17.9231808226558</t>
  </si>
  <si>
    <t>59.6269402804063</t>
  </si>
  <si>
    <t>0.0508743441244288</t>
  </si>
  <si>
    <t>17.4772659301758</t>
  </si>
  <si>
    <t>11.7070465087891</t>
  </si>
  <si>
    <t>42.2050319671631</t>
  </si>
  <si>
    <t>22.8852596282959</t>
  </si>
  <si>
    <t>3.90957618687844</t>
  </si>
  <si>
    <t>9.14855691112889</t>
  </si>
  <si>
    <t>18.9655908292266</t>
  </si>
  <si>
    <t>50.9335292231384</t>
  </si>
  <si>
    <t>0.0515118675354099</t>
  </si>
  <si>
    <t>16.2999496459961</t>
  </si>
  <si>
    <t>11.6587326049805</t>
  </si>
  <si>
    <t>42.8902193069458</t>
  </si>
  <si>
    <t>26.2037392139435</t>
  </si>
  <si>
    <t>4.21788326289573</t>
  </si>
  <si>
    <t>7.80580235480235</t>
  </si>
  <si>
    <t>16.0088336880999</t>
  </si>
  <si>
    <t>56.9311423139167</t>
  </si>
  <si>
    <t>0.0444995233472482</t>
  </si>
  <si>
    <t>16.7092330932617</t>
  </si>
  <si>
    <t>12.1856063842774</t>
  </si>
  <si>
    <t>44.4212728500366</t>
  </si>
  <si>
    <t>18.8643973350525</t>
  </si>
  <si>
    <t>3.79110969551987</t>
  </si>
  <si>
    <t>7.9299867217369</t>
  </si>
  <si>
    <t>21.9560330821754</t>
  </si>
  <si>
    <t>55.2444823783165</t>
  </si>
  <si>
    <t>0.0492911993017139</t>
  </si>
  <si>
    <t>16.6627151489258</t>
  </si>
  <si>
    <t>10.0926574707031</t>
  </si>
  <si>
    <t>65.406068611145</t>
  </si>
  <si>
    <t>74.8454767227173</t>
  </si>
  <si>
    <t>4.44342371069132</t>
  </si>
  <si>
    <t>7.7036768631362</t>
  </si>
  <si>
    <t>32.6067074759127</t>
  </si>
  <si>
    <t>83.8219897807453</t>
  </si>
  <si>
    <t>0.0435221715026118</t>
  </si>
  <si>
    <t>9.36479187011721</t>
  </si>
  <si>
    <t>4.53576354980471</t>
  </si>
  <si>
    <t>46.6948371887207</t>
  </si>
  <si>
    <t>60.1376096725464</t>
  </si>
  <si>
    <t>4.55728752335223</t>
  </si>
  <si>
    <t>4.19976956560416</t>
  </si>
  <si>
    <t>60.2026709040144</t>
  </si>
  <si>
    <t>0.073123821529943</t>
  </si>
  <si>
    <t>13.9587341308594</t>
  </si>
  <si>
    <t>8.28151855468752</t>
  </si>
  <si>
    <t>51.6470951080322</t>
  </si>
  <si>
    <t>49.3463366508484</t>
  </si>
  <si>
    <t>3.78227649127294</t>
  </si>
  <si>
    <t>5.82888321019187</t>
  </si>
  <si>
    <t>28.3305972032619</t>
  </si>
  <si>
    <t>60.5838314079633</t>
  </si>
  <si>
    <t>0.062351852239558</t>
  </si>
  <si>
    <t>14.2496709187826</t>
  </si>
  <si>
    <t>8.13516642252606</t>
  </si>
  <si>
    <t>48.271391471227</t>
  </si>
  <si>
    <t>39.8561699390411</t>
  </si>
  <si>
    <t>3.15076643584039</t>
  </si>
  <si>
    <t>6.6064455452912</t>
  </si>
  <si>
    <t>49.6753419600316</t>
  </si>
  <si>
    <t>95.7108946664423</t>
  </si>
  <si>
    <t>0.0467396650140653</t>
  </si>
  <si>
    <t>10.7989669799805</t>
  </si>
  <si>
    <t>5.69285430908205</t>
  </si>
  <si>
    <t>42.6970380783081</t>
  </si>
  <si>
    <t>29.9077379226685</t>
  </si>
  <si>
    <t>3.59964866825337</t>
  </si>
  <si>
    <t>5.30660327995699</t>
  </si>
  <si>
    <t>47.884777975968</t>
  </si>
  <si>
    <t>89.7463194454438</t>
  </si>
  <si>
    <t>0.0568185810261155</t>
  </si>
  <si>
    <t>9.94432525634768</t>
  </si>
  <si>
    <t>4.38084259033205</t>
  </si>
  <si>
    <t>41.8516593933105</t>
  </si>
  <si>
    <t>35.783589220047</t>
  </si>
  <si>
    <t>4.00640533765311</t>
  </si>
  <si>
    <t>3.30222863127268</t>
  </si>
  <si>
    <t>30.5648193389295</t>
  </si>
  <si>
    <t>77.9085740605644</t>
  </si>
  <si>
    <t>0.0573451790969115</t>
  </si>
  <si>
    <t>16.5523590087891</t>
  </si>
  <si>
    <t>9.66559295654299</t>
  </si>
  <si>
    <t>62.8359836578369</t>
  </si>
  <si>
    <t>56.3599258422852</t>
  </si>
  <si>
    <t>2.54719614928307</t>
  </si>
  <si>
    <t>4.8673397141141</t>
  </si>
  <si>
    <t>137.631427887866</t>
  </si>
  <si>
    <t>187.45984475875</t>
  </si>
  <si>
    <t>0.0162086563554433</t>
  </si>
  <si>
    <t>13.9297988891602</t>
  </si>
  <si>
    <t>10.8142929077149</t>
  </si>
  <si>
    <t>85.8350811004639</t>
  </si>
  <si>
    <t>85.2125942230225</t>
  </si>
  <si>
    <t>3.49070306676816</t>
  </si>
  <si>
    <t>6.99590795823755</t>
  </si>
  <si>
    <t>80.7420400129208</t>
  </si>
  <si>
    <t>196.037100887321</t>
  </si>
  <si>
    <t>7.69020233154299</t>
  </si>
  <si>
    <t>6.60161895751955</t>
  </si>
  <si>
    <t>71.2516736984253</t>
  </si>
  <si>
    <t>94.5089065551758</t>
  </si>
  <si>
    <t>4.16958888637403</t>
  </si>
  <si>
    <t>3.42821558112803</t>
  </si>
  <si>
    <t>27.2242281853312</t>
  </si>
  <si>
    <t>140.125165542717</t>
  </si>
  <si>
    <t>0.0686489934867405</t>
  </si>
  <si>
    <t>11.4143170674642</t>
  </si>
  <si>
    <t>4.14448954264325</t>
  </si>
  <si>
    <t>39.8861935933431</t>
  </si>
  <si>
    <t>34.0124638875326</t>
  </si>
  <si>
    <t>3.39120835489712</t>
  </si>
  <si>
    <t>6.22042362520773</t>
  </si>
  <si>
    <t>34.1614264113356</t>
  </si>
  <si>
    <t>64.9943439977098</t>
  </si>
  <si>
    <t>0.0587495041080004</t>
  </si>
  <si>
    <t>13.8051071166992</t>
  </si>
  <si>
    <t>6.2904235839844</t>
  </si>
  <si>
    <t>47.6716251373291</t>
  </si>
  <si>
    <t>47.8467447280884</t>
  </si>
  <si>
    <t>3.00929767174829</t>
  </si>
  <si>
    <t>4.2963532081011</t>
  </si>
  <si>
    <t>74.1867888865767</t>
  </si>
  <si>
    <t>118.357855894033</t>
  </si>
  <si>
    <t>0.0579977915564166</t>
  </si>
  <si>
    <t>14.7909973144531</t>
  </si>
  <si>
    <t>7.52978363037112</t>
  </si>
  <si>
    <t>49.0544021606445</t>
  </si>
  <si>
    <t>64.1122909545898</t>
  </si>
  <si>
    <t>3.00244087317289</t>
  </si>
  <si>
    <t>3.43048028510542</t>
  </si>
  <si>
    <t>63.8297602394104</t>
  </si>
  <si>
    <t>149.779870327695</t>
  </si>
  <si>
    <t>0.0359676039525017</t>
  </si>
  <si>
    <t>15.930339050293</t>
  </si>
  <si>
    <t>8.23233795166018</t>
  </si>
  <si>
    <t>37.308270072937</t>
  </si>
  <si>
    <t>31.1436356544495</t>
  </si>
  <si>
    <t>2.35533889959129</t>
  </si>
  <si>
    <t>4.93625193527319</t>
  </si>
  <si>
    <t>67.7338282274072</t>
  </si>
  <si>
    <t>81.071491372288</t>
  </si>
  <si>
    <t>0.0563278861867981</t>
  </si>
  <si>
    <t>17.316845703125</t>
  </si>
  <si>
    <t>9.28774108886721</t>
  </si>
  <si>
    <t>37.4746113777161</t>
  </si>
  <si>
    <t>33.0544396400452</t>
  </si>
  <si>
    <t>2.92159973857594</t>
  </si>
  <si>
    <t>6.94541670839659</t>
  </si>
  <si>
    <t>58.8110455558822</t>
  </si>
  <si>
    <t>82.4605689260345</t>
  </si>
  <si>
    <t>0.0421467762478103</t>
  </si>
  <si>
    <t>19.0210250854492</t>
  </si>
  <si>
    <t>10.5336608886719</t>
  </si>
  <si>
    <t>58.6187417030335</t>
  </si>
  <si>
    <t>61.0093292236328</t>
  </si>
  <si>
    <t>3.0775059588404</t>
  </si>
  <si>
    <t>5.31527699081404</t>
  </si>
  <si>
    <t>134.234664821662</t>
  </si>
  <si>
    <t>170.113070897609</t>
  </si>
  <si>
    <t>0.0233893355787938</t>
  </si>
  <si>
    <t>20.8123896280925</t>
  </si>
  <si>
    <t>10.3273178100586</t>
  </si>
  <si>
    <t>71.1861190795898</t>
  </si>
  <si>
    <t>93.6709206899007</t>
  </si>
  <si>
    <t>2.75983012431897</t>
  </si>
  <si>
    <t>4.12419509511863</t>
  </si>
  <si>
    <t>139.328295464923</t>
  </si>
  <si>
    <t>156.704293047298</t>
  </si>
  <si>
    <t>0.038263378996702</t>
  </si>
  <si>
    <t>19.2022613525391</t>
  </si>
  <si>
    <t>10.304672241211</t>
  </si>
  <si>
    <t>75.0490493774414</t>
  </si>
  <si>
    <t>91.3535469055176</t>
  </si>
  <si>
    <t>3.12509721479578</t>
  </si>
  <si>
    <t>5.30126865421393</t>
  </si>
  <si>
    <t>106.738516272487</t>
  </si>
  <si>
    <t>141.719263792497</t>
  </si>
  <si>
    <t>0.0093708674242019</t>
  </si>
  <si>
    <t>19.9351852416992</t>
  </si>
  <si>
    <t>11.1600631713867</t>
  </si>
  <si>
    <t>72.7199565887451</t>
  </si>
  <si>
    <t>92.0148910522461</t>
  </si>
  <si>
    <t>3.36766597336797</t>
  </si>
  <si>
    <t>6.0856618349757</t>
  </si>
  <si>
    <t>135.400331358406</t>
  </si>
  <si>
    <t>199.877477655651</t>
  </si>
  <si>
    <t>0.0228749926920771</t>
  </si>
  <si>
    <t>19.5750991821289</t>
  </si>
  <si>
    <t>13.5867385864258</t>
  </si>
  <si>
    <t>77.0829811096191</t>
  </si>
  <si>
    <t>91.0985538482666</t>
  </si>
  <si>
    <t>4.3159713155837</t>
  </si>
  <si>
    <t>8.23472294080336</t>
  </si>
  <si>
    <t>121.203097753778</t>
  </si>
  <si>
    <t>198.707708047779</t>
  </si>
  <si>
    <t>22.2749420166016</t>
  </si>
  <si>
    <t>17.0609573364258</t>
  </si>
  <si>
    <t>80.3196750640869</t>
  </si>
  <si>
    <t>77.7582225799561</t>
  </si>
  <si>
    <t>3.73146654372198</t>
  </si>
  <si>
    <t>10.4843202538673</t>
  </si>
  <si>
    <t>136.193459279209</t>
  </si>
  <si>
    <t>228.814619431469</t>
  </si>
  <si>
    <t>15.5246231079102</t>
  </si>
  <si>
    <t>9.02650604248049</t>
  </si>
  <si>
    <t>49.6813133239746</t>
  </si>
  <si>
    <t>76.6791456222534</t>
  </si>
  <si>
    <t>4.32368415827221</t>
  </si>
  <si>
    <t>3.94206715492001</t>
  </si>
  <si>
    <t>37.7772971012576</t>
  </si>
  <si>
    <t>51.5290948760604</t>
  </si>
  <si>
    <t>0.0421432299441863</t>
  </si>
  <si>
    <t>19.0626032511393</t>
  </si>
  <si>
    <t>9.6028254191081</t>
  </si>
  <si>
    <t>46.5133315722148</t>
  </si>
  <si>
    <t>54.2756040891012</t>
  </si>
  <si>
    <t>2.76420690733512</t>
  </si>
  <si>
    <t>4.54635579951184</t>
  </si>
  <si>
    <t>110.532587659746</t>
  </si>
  <si>
    <t>99.4127595282411</t>
  </si>
  <si>
    <t>0.0469337634866636</t>
  </si>
  <si>
    <t>21.9894134521485</t>
  </si>
  <si>
    <t>14.2599487304688</t>
  </si>
  <si>
    <t>67.3687099456787</t>
  </si>
  <si>
    <t>70.4524200439453</t>
  </si>
  <si>
    <t>3.62330083078314</t>
  </si>
  <si>
    <t>5.23316773665736</t>
  </si>
  <si>
    <t>136.44001059526</t>
  </si>
  <si>
    <t>166.70701306572</t>
  </si>
  <si>
    <t>0.025968683093581</t>
  </si>
  <si>
    <t>24.7937255859375</t>
  </si>
  <si>
    <t>18.4263473510742</t>
  </si>
  <si>
    <t>70.6521718978882</t>
  </si>
  <si>
    <t>69.2102336883545</t>
  </si>
  <si>
    <t>5.57963747402109</t>
  </si>
  <si>
    <t>13.1592550353387</t>
  </si>
  <si>
    <t>179.115000927119</t>
  </si>
  <si>
    <t>226.444142227495</t>
  </si>
  <si>
    <t>0.0169402731004864</t>
  </si>
  <si>
    <t>26.507650756836</t>
  </si>
  <si>
    <t>19.9291213989258</t>
  </si>
  <si>
    <t>79.3701961517334</t>
  </si>
  <si>
    <t>76.9254098892212</t>
  </si>
  <si>
    <t>3.9416654527731</t>
  </si>
  <si>
    <t>7.98184912561218</t>
  </si>
  <si>
    <t>134.688905498263</t>
  </si>
  <si>
    <t>198.80348700723</t>
  </si>
  <si>
    <t>24.3670501708985</t>
  </si>
  <si>
    <t>17.0266067504883</t>
  </si>
  <si>
    <t>92.3923145294189</t>
  </si>
  <si>
    <t>96.2076427459717</t>
  </si>
  <si>
    <t>4.47484261004687</t>
  </si>
  <si>
    <t>8.81125833341114</t>
  </si>
  <si>
    <t>143.231449030246</t>
  </si>
  <si>
    <t>194.611983204476</t>
  </si>
  <si>
    <t>26.4377059936524</t>
  </si>
  <si>
    <t>19.1582244873047</t>
  </si>
  <si>
    <t>82.8753646850586</t>
  </si>
  <si>
    <t>83.6918172836304</t>
  </si>
  <si>
    <t>4.83650854904682</t>
  </si>
  <si>
    <t>10.3471494225636</t>
  </si>
  <si>
    <t>162.681813131179</t>
  </si>
  <si>
    <t>217.572802427975</t>
  </si>
  <si>
    <t>28.0607467651367</t>
  </si>
  <si>
    <t>21.0413131713867</t>
  </si>
  <si>
    <t>80.8841365814209</t>
  </si>
  <si>
    <t>74.8107786178589</t>
  </si>
  <si>
    <t>4.3073296491148</t>
  </si>
  <si>
    <t>8.93830660464897</t>
  </si>
  <si>
    <t>154.460698467734</t>
  </si>
  <si>
    <t>211.644466419282</t>
  </si>
  <si>
    <t>27.4205932617188</t>
  </si>
  <si>
    <t>19.1520462036133</t>
  </si>
  <si>
    <t>76.7912530899048</t>
  </si>
  <si>
    <t>79.6580322265625</t>
  </si>
  <si>
    <t>3.34699422017512</t>
  </si>
  <si>
    <t>7.13682767150619</t>
  </si>
  <si>
    <t>144.314426538684</t>
  </si>
  <si>
    <t>196.305127076818</t>
  </si>
  <si>
    <t>29.4048797607422</t>
  </si>
  <si>
    <t>22.3880233764649</t>
  </si>
  <si>
    <t>76.4728433609009</t>
  </si>
  <si>
    <t>68.8636228561401</t>
  </si>
  <si>
    <t>4.98238543170114</t>
  </si>
  <si>
    <t>11.9996472553851</t>
  </si>
  <si>
    <t>174.729577790412</t>
  </si>
  <si>
    <t>226.30295371903</t>
  </si>
  <si>
    <t>29.3775115966797</t>
  </si>
  <si>
    <t>22.696630859375</t>
  </si>
  <si>
    <t>80.0061017990112</t>
  </si>
  <si>
    <t>65.248370552063</t>
  </si>
  <si>
    <t>5.11193468874561</t>
  </si>
  <si>
    <t>13.1811093182097</t>
  </si>
  <si>
    <t>161.935093637971</t>
  </si>
  <si>
    <t>214.724938983627</t>
  </si>
  <si>
    <t>29.6541900634766</t>
  </si>
  <si>
    <t>22.5682861328125</t>
  </si>
  <si>
    <t>77.2563468933105</t>
  </si>
  <si>
    <t>71.2206480026245</t>
  </si>
  <si>
    <t>6.51172967872825</t>
  </si>
  <si>
    <t>14.0574528242964</t>
  </si>
  <si>
    <t>167.774064081196</t>
  </si>
  <si>
    <t>209.705264888187</t>
  </si>
  <si>
    <t>30.4087051391602</t>
  </si>
  <si>
    <t>24.6331909179688</t>
  </si>
  <si>
    <t>78.4587593078613</t>
  </si>
  <si>
    <t>63.1814807891846</t>
  </si>
  <si>
    <t>5.64197224934567</t>
  </si>
  <si>
    <t>12.3158900307325</t>
  </si>
  <si>
    <t>162.029209343195</t>
  </si>
  <si>
    <t>214.180090050004</t>
  </si>
  <si>
    <t>29.0465916951498</t>
  </si>
  <si>
    <t>21.3338587443034</t>
  </si>
  <si>
    <t>85.2639176050822</t>
  </si>
  <si>
    <t>82.9636923472087</t>
  </si>
  <si>
    <t>3.35203690205542</t>
  </si>
  <si>
    <t>5.39153920100488</t>
  </si>
  <si>
    <t>136.10914127121</t>
  </si>
  <si>
    <t>238.774632942325</t>
  </si>
  <si>
    <t>0.0079571889863965</t>
  </si>
  <si>
    <t>31.1425125122071</t>
  </si>
  <si>
    <t>24.0103866577149</t>
  </si>
  <si>
    <t>81.5064861297607</t>
  </si>
  <si>
    <t>2.50535990472357</t>
  </si>
  <si>
    <t>5.48651820679738</t>
  </si>
  <si>
    <t>120.93164430114</t>
  </si>
  <si>
    <t>205.872349873468</t>
  </si>
  <si>
    <t>29.3192276000977</t>
  </si>
  <si>
    <t>21.1080581665039</t>
  </si>
  <si>
    <t>85.6245244979858</t>
  </si>
  <si>
    <t>82.0942394256592</t>
  </si>
  <si>
    <t>1.69909590478246</t>
  </si>
  <si>
    <t>3.23455732447089</t>
  </si>
  <si>
    <t>128.215773890165</t>
  </si>
  <si>
    <t>146.317381609333</t>
  </si>
  <si>
    <t>27.4353591918946</t>
  </si>
  <si>
    <t>19.458219909668</t>
  </si>
  <si>
    <t>92.2964786529541</t>
  </si>
  <si>
    <t>93.002787399292</t>
  </si>
  <si>
    <t>1.56329307192835</t>
  </si>
  <si>
    <t>3.69246950560335</t>
  </si>
  <si>
    <t>180.290478399344</t>
  </si>
  <si>
    <t>94.7701177560017</t>
  </si>
  <si>
    <t>30.6537384033203</t>
  </si>
  <si>
    <t>21.2051788330078</t>
  </si>
  <si>
    <t>81.4830768585205</t>
  </si>
  <si>
    <t>91.5965892791748</t>
  </si>
  <si>
    <t>2.36966274933184</t>
  </si>
  <si>
    <t>4.96082780478909</t>
  </si>
  <si>
    <t>154.49966248652</t>
  </si>
  <si>
    <t>189.727633150837</t>
  </si>
  <si>
    <t>30.1236267089844</t>
  </si>
  <si>
    <t>22.1228012084961</t>
  </si>
  <si>
    <t>92.7137298583984</t>
  </si>
  <si>
    <t>94.077201461792</t>
  </si>
  <si>
    <t>2.27802056502907</t>
  </si>
  <si>
    <t>4.53710767602307</t>
  </si>
  <si>
    <t>194.594754086344</t>
  </si>
  <si>
    <t>251.226711585049</t>
  </si>
  <si>
    <t>30.3927963256836</t>
  </si>
  <si>
    <t>22.3704162597656</t>
  </si>
  <si>
    <t>83.3091382980347</t>
  </si>
  <si>
    <t>85.9516798019409</t>
  </si>
  <si>
    <t>2.46752532137435</t>
  </si>
  <si>
    <t>6.3431474431939</t>
  </si>
  <si>
    <t>250.108100924252</t>
  </si>
  <si>
    <t>221.640569835455</t>
  </si>
  <si>
    <t>31.4842330932617</t>
  </si>
  <si>
    <t>23.3248550415039</t>
  </si>
  <si>
    <t>76.4168481826782</t>
  </si>
  <si>
    <t>72.3371520996094</t>
  </si>
  <si>
    <t>2.92113201866217</t>
  </si>
  <si>
    <t>5.38445520563272</t>
  </si>
  <si>
    <t>155.049492176381</t>
  </si>
  <si>
    <t>193.443678829026</t>
  </si>
  <si>
    <t>29.5933410644531</t>
  </si>
  <si>
    <t>20.6712432861328</t>
  </si>
  <si>
    <t>86.2130310058594</t>
  </si>
  <si>
    <t>92.5274925231934</t>
  </si>
  <si>
    <t>4.27417452482403</t>
  </si>
  <si>
    <t>8.79227760166461</t>
  </si>
  <si>
    <t>156.906481423667</t>
  </si>
  <si>
    <t>191.899205886024</t>
  </si>
  <si>
    <t>32.8492340087891</t>
  </si>
  <si>
    <t>24.1558837890625</t>
  </si>
  <si>
    <t>74.0685621261597</t>
  </si>
  <si>
    <t>78.1276266098022</t>
  </si>
  <si>
    <t>3.11536229770255</t>
  </si>
  <si>
    <t>7.19290132505208</t>
  </si>
  <si>
    <t>163.073790213686</t>
  </si>
  <si>
    <t>203.302525917993</t>
  </si>
  <si>
    <t>30.1611633300781</t>
  </si>
  <si>
    <t>20.8297943115235</t>
  </si>
  <si>
    <t>86.1600456237793</t>
  </si>
  <si>
    <t>93.4042167663574</t>
  </si>
  <si>
    <t>3.48690982531978</t>
  </si>
  <si>
    <t>6.5309399021072</t>
  </si>
  <si>
    <t>130.121714140201</t>
  </si>
  <si>
    <t>152.231569986785</t>
  </si>
  <si>
    <t>32.1531356811524</t>
  </si>
  <si>
    <t>21.6744888305664</t>
  </si>
  <si>
    <t>66.6937141418457</t>
  </si>
  <si>
    <t>82.7423564910889</t>
  </si>
  <si>
    <t>4.25099595025456</t>
  </si>
  <si>
    <t>6.13062026785136</t>
  </si>
  <si>
    <t>180.422714602967</t>
  </si>
  <si>
    <t>204.112751179538</t>
  </si>
  <si>
    <t>0.0371403487472504</t>
  </si>
  <si>
    <t>33.3347501118978</t>
  </si>
  <si>
    <t>23.9020146687826</t>
  </si>
  <si>
    <t>69.9782029787699</t>
  </si>
  <si>
    <t>75.7703436215719</t>
  </si>
  <si>
    <t>2.42868883651672</t>
  </si>
  <si>
    <t>4.67065379184754</t>
  </si>
  <si>
    <t>112.436486070978</t>
  </si>
  <si>
    <t>149.380393243279</t>
  </si>
  <si>
    <t>29.801823425293</t>
  </si>
  <si>
    <t>20.6409957885742</t>
  </si>
  <si>
    <t>85.4709665298462</t>
  </si>
  <si>
    <t>92.7664615631104</t>
  </si>
  <si>
    <t>2.1915438054386</t>
  </si>
  <si>
    <t>4.86854739842454</t>
  </si>
  <si>
    <t>186.441626304909</t>
  </si>
  <si>
    <t>199.877561668851</t>
  </si>
  <si>
    <t>30.2403289794922</t>
  </si>
  <si>
    <t>21.0829833984375</t>
  </si>
  <si>
    <t>83.1179531097412</t>
  </si>
  <si>
    <t>89.9090476989746</t>
  </si>
  <si>
    <t>4.83006390488179</t>
  </si>
  <si>
    <t>9.97315766121478</t>
  </si>
  <si>
    <t>163.104099870455</t>
  </si>
  <si>
    <t>191.344546251471</t>
  </si>
  <si>
    <t>34.5546585083008</t>
  </si>
  <si>
    <t>25.3266433715821</t>
  </si>
  <si>
    <t>64.1945991516113</t>
  </si>
  <si>
    <t>69.0802738189697</t>
  </si>
  <si>
    <t>4.84392488763962</t>
  </si>
  <si>
    <t>10.5029919953315</t>
  </si>
  <si>
    <t>197.39248662375</t>
  </si>
  <si>
    <t>236.429204788531</t>
  </si>
  <si>
    <t>31.6727355957031</t>
  </si>
  <si>
    <t>23.2719070434571</t>
  </si>
  <si>
    <t>82.0070056915283</t>
  </si>
  <si>
    <t>80.8394020080566</t>
  </si>
  <si>
    <t>4.07502006880354</t>
  </si>
  <si>
    <t>9.16049181132912</t>
  </si>
  <si>
    <t>173.107489352967</t>
  </si>
  <si>
    <t>222.086770203265</t>
  </si>
  <si>
    <t>29.2303695678711</t>
  </si>
  <si>
    <t>20.0915817260742</t>
  </si>
  <si>
    <t>88.0168342590332</t>
  </si>
  <si>
    <t>92.406649017334</t>
  </si>
  <si>
    <t>3.30117805958791</t>
  </si>
  <si>
    <t>6.47055633241239</t>
  </si>
  <si>
    <t>97.1024659396463</t>
  </si>
  <si>
    <t>120.174896170488</t>
  </si>
  <si>
    <t>0.0016671723446734</t>
  </si>
  <si>
    <t>32.0520022074382</t>
  </si>
  <si>
    <t>21.6324681599935</t>
  </si>
  <si>
    <t>74.4184484481812</t>
  </si>
  <si>
    <t>93.1298398971558</t>
  </si>
  <si>
    <t>4.69486752993387</t>
  </si>
  <si>
    <t>7.77513226157524</t>
  </si>
  <si>
    <t>174.937098449807</t>
  </si>
  <si>
    <t>202.61504426603</t>
  </si>
  <si>
    <t>0.0048116249700225</t>
  </si>
  <si>
    <t>31.9446548461914</t>
  </si>
  <si>
    <t>21.6274887084961</t>
  </si>
  <si>
    <t>72.0929849624634</t>
  </si>
  <si>
    <t>86.7375274658203</t>
  </si>
  <si>
    <t>2.89299627793027</t>
  </si>
  <si>
    <t>4.44662730163699</t>
  </si>
  <si>
    <t>166.672972166245</t>
  </si>
  <si>
    <t>177.082376166965</t>
  </si>
  <si>
    <t>0.004642865852571</t>
  </si>
  <si>
    <t>32.3523529052735</t>
  </si>
  <si>
    <t>22.4446319580078</t>
  </si>
  <si>
    <t>74.764928817749</t>
  </si>
  <si>
    <t>85.6786949157715</t>
  </si>
  <si>
    <t>3.43784173318491</t>
  </si>
  <si>
    <t>4.87501304287283</t>
  </si>
  <si>
    <t>169.707514020584</t>
  </si>
  <si>
    <t>202.027289383799</t>
  </si>
  <si>
    <t>0.0071553251870474</t>
  </si>
  <si>
    <t>32.769938659668</t>
  </si>
  <si>
    <t>23.4223556518555</t>
  </si>
  <si>
    <t>66.8140880584717</t>
  </si>
  <si>
    <t>80.5693302154541</t>
  </si>
  <si>
    <t>3.75757778155708</t>
  </si>
  <si>
    <t>5.93988158945194</t>
  </si>
  <si>
    <t>120.767479165117</t>
  </si>
  <si>
    <t>151.855765408898</t>
  </si>
  <si>
    <t>28.5695724487305</t>
  </si>
  <si>
    <t>18.9500015258789</t>
  </si>
  <si>
    <t>70.7727388381958</t>
  </si>
  <si>
    <t>90.0987247467041</t>
  </si>
  <si>
    <t>3.87025216732312</t>
  </si>
  <si>
    <t>8.32533206181925</t>
  </si>
  <si>
    <t>48.2260767670288</t>
  </si>
  <si>
    <t>85.9477131979214</t>
  </si>
  <si>
    <t>0.0308451896118034</t>
  </si>
  <si>
    <t>31.0937194824219</t>
  </si>
  <si>
    <t>20.9449935913086</t>
  </si>
  <si>
    <t>71.1975368499756</t>
  </si>
  <si>
    <t>86.3084140777588</t>
  </si>
  <si>
    <t>1.89753686558229</t>
  </si>
  <si>
    <t>5.29447253675156</t>
  </si>
  <si>
    <t>77.8422696341769</t>
  </si>
  <si>
    <t>98.6015881052247</t>
  </si>
  <si>
    <t>0.0061397108480454</t>
  </si>
  <si>
    <t>29.6371017456055</t>
  </si>
  <si>
    <t>19.2318771362305</t>
  </si>
  <si>
    <t>56.211657333374</t>
  </si>
  <si>
    <t>73.0901596069336</t>
  </si>
  <si>
    <t>4.94489011621082</t>
  </si>
  <si>
    <t>10.1109567924686</t>
  </si>
  <si>
    <t>20.3373695286177</t>
  </si>
  <si>
    <t>43.1827973551704</t>
  </si>
  <si>
    <t>0.0369958774751595</t>
  </si>
  <si>
    <t>27.8466552734375</t>
  </si>
  <si>
    <t>18.5896179199219</t>
  </si>
  <si>
    <t>44.1832433700562</t>
  </si>
  <si>
    <t>48.7725311279297</t>
  </si>
  <si>
    <t>3.68173078913111</t>
  </si>
  <si>
    <t>8.5720984782459</t>
  </si>
  <si>
    <t>23.9826482926592</t>
  </si>
  <si>
    <t>49.4192051436029</t>
  </si>
  <si>
    <t>0.0388746747141547</t>
  </si>
  <si>
    <t>25.7057983398438</t>
  </si>
  <si>
    <t>16.9699508666992</t>
  </si>
  <si>
    <t>40.6263916015625</t>
  </si>
  <si>
    <t>40.5434532165527</t>
  </si>
  <si>
    <t>3.71649813695302</t>
  </si>
  <si>
    <t>8.67076825553816</t>
  </si>
  <si>
    <t>16.6474131756449</t>
  </si>
  <si>
    <t>43.4098557179607</t>
  </si>
  <si>
    <t>0.0592250717867455</t>
  </si>
  <si>
    <t>24.5861099243164</t>
  </si>
  <si>
    <t>15.727230834961</t>
  </si>
  <si>
    <t>44.0542827606201</t>
  </si>
  <si>
    <t>44.3473653793335</t>
  </si>
  <si>
    <t>3.34774123999638</t>
  </si>
  <si>
    <t>6.86570609436386</t>
  </si>
  <si>
    <t>34.2876869316458</t>
  </si>
  <si>
    <t>61.5137196306138</t>
  </si>
  <si>
    <t>0.0507147209423853</t>
  </si>
  <si>
    <t>22.5440689086914</t>
  </si>
  <si>
    <t>13.7560180664063</t>
  </si>
  <si>
    <t>42.654990196228</t>
  </si>
  <si>
    <t>42.4256860733032</t>
  </si>
  <si>
    <t>3.16274029112492</t>
  </si>
  <si>
    <t>7.23888309022163</t>
  </si>
  <si>
    <t>38.7707766390129</t>
  </si>
  <si>
    <t>64.0139239215223</t>
  </si>
  <si>
    <t>0.0547717478208902</t>
  </si>
  <si>
    <t>24.2646133422852</t>
  </si>
  <si>
    <t>14.4622055053711</t>
  </si>
  <si>
    <t>57.8452205657959</t>
  </si>
  <si>
    <t>76.4159852981567</t>
  </si>
  <si>
    <t>1.96580283328392</t>
  </si>
  <si>
    <t>2.71520844698102</t>
  </si>
  <si>
    <t>64.2724928402335</t>
  </si>
  <si>
    <t>94.0824977626618</t>
  </si>
  <si>
    <t>0.0417639922286932</t>
  </si>
  <si>
    <t>24.8826919555664</t>
  </si>
  <si>
    <t>15.2779988606771</t>
  </si>
  <si>
    <t>64.3095356623332</t>
  </si>
  <si>
    <t>78.3801237742106</t>
  </si>
  <si>
    <t>2.70762686661583</t>
  </si>
  <si>
    <t>5.40673687525017</t>
  </si>
  <si>
    <t>52.2570422040741</t>
  </si>
  <si>
    <t>81.0669497073663</t>
  </si>
  <si>
    <t>0.0356944538786909</t>
  </si>
  <si>
    <t>23.3606552124024</t>
  </si>
  <si>
    <t>14.2414611816406</t>
  </si>
  <si>
    <t>62.314542388916</t>
  </si>
  <si>
    <t>73.1993507385254</t>
  </si>
  <si>
    <t>2.65010421625477</t>
  </si>
  <si>
    <t>4.81746623844056</t>
  </si>
  <si>
    <t>86.7212373774648</t>
  </si>
  <si>
    <t>126.749818446634</t>
  </si>
  <si>
    <t>0.0502293044321291</t>
  </si>
  <si>
    <t>25.7890518188477</t>
  </si>
  <si>
    <t>16.6050842285156</t>
  </si>
  <si>
    <t>87.3597156524658</t>
  </si>
  <si>
    <t>95.4929420471191</t>
  </si>
  <si>
    <t>3.26250489066842</t>
  </si>
  <si>
    <t>5.90749175087941</t>
  </si>
  <si>
    <t>161.186859020084</t>
  </si>
  <si>
    <t>198.363035727618</t>
  </si>
  <si>
    <t>0.0058537989706693</t>
  </si>
  <si>
    <t>24.2558212280274</t>
  </si>
  <si>
    <t>16.7329513549805</t>
  </si>
  <si>
    <t>89.9215328216553</t>
  </si>
  <si>
    <t>96.4203563690185</t>
  </si>
  <si>
    <t>2.84790350495053</t>
  </si>
  <si>
    <t>4.9744514908227</t>
  </si>
  <si>
    <t>108.443697465186</t>
  </si>
  <si>
    <t>173.293610257517</t>
  </si>
  <si>
    <t>0.0108272152612589</t>
  </si>
  <si>
    <t>27.0220520019531</t>
  </si>
  <si>
    <t>18.3360382080078</t>
  </si>
  <si>
    <t>83.5098373413086</t>
  </si>
  <si>
    <t>85.8196594238281</t>
  </si>
  <si>
    <t>4.42696574981938</t>
  </si>
  <si>
    <t>9.46329109693664</t>
  </si>
  <si>
    <t>178.920361595098</t>
  </si>
  <si>
    <t>218.209276664121</t>
  </si>
  <si>
    <t>0.0056003406398977</t>
  </si>
  <si>
    <t>25.7448806762696</t>
  </si>
  <si>
    <t>17.1731277465821</t>
  </si>
  <si>
    <t>87.3462577819824</t>
  </si>
  <si>
    <t>91.8765438079834</t>
  </si>
  <si>
    <t>3.23766132730847</t>
  </si>
  <si>
    <t>7.45501571706119</t>
  </si>
  <si>
    <t>157.43952407771</t>
  </si>
  <si>
    <t>214.779828470764</t>
  </si>
  <si>
    <t>20.3129623413086</t>
  </si>
  <si>
    <t>13.8201980590821</t>
  </si>
  <si>
    <t>69.6215358734131</t>
  </si>
  <si>
    <t>89.7432544708252</t>
  </si>
  <si>
    <t>2.73426589721477</t>
  </si>
  <si>
    <t>4.69884443154571</t>
  </si>
  <si>
    <t>72.2896462858644</t>
  </si>
  <si>
    <t>170.167262792275</t>
  </si>
  <si>
    <t>0.0062509532662226</t>
  </si>
  <si>
    <t>17.2914459228516</t>
  </si>
  <si>
    <t>14.7286163330078</t>
  </si>
  <si>
    <t>80.4432350158691</t>
  </si>
  <si>
    <t>91.6662441253662</t>
  </si>
  <si>
    <t>3.57803109892223</t>
  </si>
  <si>
    <t>5.63422477080824</t>
  </si>
  <si>
    <t>54.957137192998</t>
  </si>
  <si>
    <t>207.635524771812</t>
  </si>
  <si>
    <t>0.0151228680696492</t>
  </si>
  <si>
    <t>20.636117553711</t>
  </si>
  <si>
    <t>14.1239807128906</t>
  </si>
  <si>
    <t>70.1424083709717</t>
  </si>
  <si>
    <t>82.4276456832886</t>
  </si>
  <si>
    <t>2.1935893166121</t>
  </si>
  <si>
    <t>4.25273951275087</t>
  </si>
  <si>
    <t>64.2732467107024</t>
  </si>
  <si>
    <t>178.621570170809</t>
  </si>
  <si>
    <t>0.0469028025756294</t>
  </si>
  <si>
    <t>21.0010665893555</t>
  </si>
  <si>
    <t>13.0744781494141</t>
  </si>
  <si>
    <t>83.0184190750122</t>
  </si>
  <si>
    <t>87.4039033889771</t>
  </si>
  <si>
    <t>3.14942963557142</t>
  </si>
  <si>
    <t>3.99342520421826</t>
  </si>
  <si>
    <t>77.3015496957006</t>
  </si>
  <si>
    <t>129.646475472866</t>
  </si>
  <si>
    <t>0.034572028802911</t>
  </si>
  <si>
    <t>19.4996841430664</t>
  </si>
  <si>
    <t>11.6653472900391</t>
  </si>
  <si>
    <t>63.1378890991211</t>
  </si>
  <si>
    <t>69.8242547988892</t>
  </si>
  <si>
    <t>2.70500800714841</t>
  </si>
  <si>
    <t>1.80026948415709</t>
  </si>
  <si>
    <t>46.7997950641515</t>
  </si>
  <si>
    <t>93.7877640721555</t>
  </si>
  <si>
    <t>0.05467655597093</t>
  </si>
  <si>
    <t>15.9641693115235</t>
  </si>
  <si>
    <t>8.97592010498049</t>
  </si>
  <si>
    <t>54.1778921127319</t>
  </si>
  <si>
    <t>47.2280550479889</t>
  </si>
  <si>
    <t>3.71403326133848</t>
  </si>
  <si>
    <t>9.55686407123924</t>
  </si>
  <si>
    <t>88.7397884146144</t>
  </si>
  <si>
    <t>126.473450565155</t>
  </si>
  <si>
    <t>0.0531635832439037</t>
  </si>
  <si>
    <t>15.9653806050619</t>
  </si>
  <si>
    <t>10.4613624572754</t>
  </si>
  <si>
    <t>68.4156433741252</t>
  </si>
  <si>
    <t>91.3539667129517</t>
  </si>
  <si>
    <t>3.98401800784791</t>
  </si>
  <si>
    <t>3.42053983405119</t>
  </si>
  <si>
    <t>71.4564648902082</t>
  </si>
  <si>
    <t>193.708963878521</t>
  </si>
  <si>
    <t>0.0323829194822045</t>
  </si>
  <si>
    <t>10.7221771240235</t>
  </si>
  <si>
    <t>6.84960632324221</t>
  </si>
  <si>
    <t>45.4550930023193</t>
  </si>
  <si>
    <t>49.0867092609406</t>
  </si>
  <si>
    <t>4.81407403311911</t>
  </si>
  <si>
    <t>7.46446007037767</t>
  </si>
  <si>
    <t>34.4022456997594</t>
  </si>
  <si>
    <t>75.7136595850953</t>
  </si>
  <si>
    <t>0.0657290028260445</t>
  </si>
  <si>
    <t>18.3402557373047</t>
  </si>
  <si>
    <t>10.1663024902344</t>
  </si>
  <si>
    <t>76.1434944152832</t>
  </si>
  <si>
    <t>84.3786876678467</t>
  </si>
  <si>
    <t>1.5818567858977</t>
  </si>
  <si>
    <t>3.01517431019316</t>
  </si>
  <si>
    <t>77.6561412576479</t>
  </si>
  <si>
    <t>177.587440378705</t>
  </si>
  <si>
    <t>0.0467101357172063</t>
  </si>
  <si>
    <t>21.3751846313477</t>
  </si>
  <si>
    <t>12.8568679809571</t>
  </si>
  <si>
    <t>81.431644821167</t>
  </si>
  <si>
    <t>89.8900329589844</t>
  </si>
  <si>
    <t>2.08972759071401</t>
  </si>
  <si>
    <t>4.04494665716188</t>
  </si>
  <si>
    <t>120.200224622018</t>
  </si>
  <si>
    <t>190.785652285604</t>
  </si>
  <si>
    <t>0.027945258466633</t>
  </si>
  <si>
    <t>16.4400024414063</t>
  </si>
  <si>
    <t>11.1877304077149</t>
  </si>
  <si>
    <t>72.320138168335</t>
  </si>
  <si>
    <t>96.2935768127441</t>
  </si>
  <si>
    <t>4.3852174423337</t>
  </si>
  <si>
    <t>3.9676781323944</t>
  </si>
  <si>
    <t>65.1834702568807</t>
  </si>
  <si>
    <t>142.834515847421</t>
  </si>
  <si>
    <t>0.020501386290453</t>
  </si>
  <si>
    <t>12.5543960571289</t>
  </si>
  <si>
    <t>8.35852813720705</t>
  </si>
  <si>
    <t>68.7051740646362</t>
  </si>
  <si>
    <t>76.2715701103211</t>
  </si>
  <si>
    <t>3.62144457098276</t>
  </si>
  <si>
    <t>5.34163925479725</t>
  </si>
  <si>
    <t>45.5050770713451</t>
  </si>
  <si>
    <t>158.645070307742</t>
  </si>
  <si>
    <t>0.0441418570112043</t>
  </si>
  <si>
    <t>13.6583788553874</t>
  </si>
  <si>
    <t>6.96889394124351</t>
  </si>
  <si>
    <t>38.0739562511444</t>
  </si>
  <si>
    <t>32.6691805521647</t>
  </si>
  <si>
    <t>4.24913487826021</t>
  </si>
  <si>
    <t>8.21641686119178</t>
  </si>
  <si>
    <t>52.809974657605</t>
  </si>
  <si>
    <t>79.111389598079</t>
  </si>
  <si>
    <t>0.0521255191898026</t>
  </si>
  <si>
    <t>15.075439453125</t>
  </si>
  <si>
    <t>9.69130096435549</t>
  </si>
  <si>
    <t>72.6656301498413</t>
  </si>
  <si>
    <t>93.7508171081543</t>
  </si>
  <si>
    <t>4.41446896264243</t>
  </si>
  <si>
    <t>5.10715054708811</t>
  </si>
  <si>
    <t>81.8576719065697</t>
  </si>
  <si>
    <t>128.889422611826</t>
  </si>
  <si>
    <t>0.0408831529164885</t>
  </si>
  <si>
    <t>16.6420684814453</t>
  </si>
  <si>
    <t>8.61540527343752</t>
  </si>
  <si>
    <t>65.9020618438721</t>
  </si>
  <si>
    <t>90.4273052215576</t>
  </si>
  <si>
    <t>2.58709715312509</t>
  </si>
  <si>
    <t>4.61826009663145</t>
  </si>
  <si>
    <t>81.0695256495444</t>
  </si>
  <si>
    <t>149.115658899127</t>
  </si>
  <si>
    <t>0.0493780782098523</t>
  </si>
  <si>
    <t>20.6615768432617</t>
  </si>
  <si>
    <t>12.7785736083985</t>
  </si>
  <si>
    <t>90.1744556427002</t>
  </si>
  <si>
    <t>93.2629680633545</t>
  </si>
  <si>
    <t>2.33038209422142</t>
  </si>
  <si>
    <t>3.9018873688557</t>
  </si>
  <si>
    <t>119.343233230088</t>
  </si>
  <si>
    <t>188.256846152342</t>
  </si>
  <si>
    <t>0.0317542059498454</t>
  </si>
  <si>
    <t>17.7990859985352</t>
  </si>
  <si>
    <t>11.9780563354492</t>
  </si>
  <si>
    <t>79.0639192581177</t>
  </si>
  <si>
    <t>96.7209636688232</t>
  </si>
  <si>
    <t>3.35661241170427</t>
  </si>
  <si>
    <t>9.47968538016538</t>
  </si>
  <si>
    <t>92.9741210220095</t>
  </si>
  <si>
    <t>169.079017413657</t>
  </si>
  <si>
    <t>21.2897811889649</t>
  </si>
  <si>
    <t>13.2250411987305</t>
  </si>
  <si>
    <t>64.1609983444214</t>
  </si>
  <si>
    <t>63.1341849327087</t>
  </si>
  <si>
    <t>2.77570849618307</t>
  </si>
  <si>
    <t>5.41105688250751</t>
  </si>
  <si>
    <t>101.724438807854</t>
  </si>
  <si>
    <t>149.870901800931</t>
  </si>
  <si>
    <t>0.0270416460475918</t>
  </si>
  <si>
    <t>20.3139587402344</t>
  </si>
  <si>
    <t>11.8248229980469</t>
  </si>
  <si>
    <t>51.5804875691732</t>
  </si>
  <si>
    <t>50.1660359700521</t>
  </si>
  <si>
    <t>2.80192626372729</t>
  </si>
  <si>
    <t>6.03814118779347</t>
  </si>
  <si>
    <t>102.284367268778</t>
  </si>
  <si>
    <t>131.597675865478</t>
  </si>
  <si>
    <t>0.0236037047222661</t>
  </si>
  <si>
    <t>20.4407531738281</t>
  </si>
  <si>
    <t>10.7632522583008</t>
  </si>
  <si>
    <t>77.5645610809326</t>
  </si>
  <si>
    <t>96.5298168182373</t>
  </si>
  <si>
    <t>3.52998590174723</t>
  </si>
  <si>
    <t>5.56533248047554</t>
  </si>
  <si>
    <t>134.287470406936</t>
  </si>
  <si>
    <t>174.810990460421</t>
  </si>
  <si>
    <t>0.0113922511862542</t>
  </si>
  <si>
    <t>16.9738433837891</t>
  </si>
  <si>
    <t>13.0205261230469</t>
  </si>
  <si>
    <t>87.1452899932861</t>
  </si>
  <si>
    <t>86.4980117797852</t>
  </si>
  <si>
    <t>3.2068732116064</t>
  </si>
  <si>
    <t>7.56361514146789</t>
  </si>
  <si>
    <t>94.9141359854167</t>
  </si>
  <si>
    <t>230.746394708556</t>
  </si>
  <si>
    <t>18.9205871582031</t>
  </si>
  <si>
    <t>11.8003204345703</t>
  </si>
  <si>
    <t>52.8290111541748</t>
  </si>
  <si>
    <t>72.8797443389893</t>
  </si>
  <si>
    <t>3.63675179569532</t>
  </si>
  <si>
    <t>5.65479429643094</t>
  </si>
  <si>
    <t>86.4663843097059</t>
  </si>
  <si>
    <t>129.837460372969</t>
  </si>
  <si>
    <t>21.9279647827149</t>
  </si>
  <si>
    <t>13.4659896850586</t>
  </si>
  <si>
    <t>86.7509243011475</t>
  </si>
  <si>
    <t>95.4470806121826</t>
  </si>
  <si>
    <t>3.77675911580306</t>
  </si>
  <si>
    <t>8.38552201456902</t>
  </si>
  <si>
    <t>157.463166862237</t>
  </si>
  <si>
    <t>209.112990202872</t>
  </si>
  <si>
    <t>24.600146484375</t>
  </si>
  <si>
    <t>17.8942352294922</t>
  </si>
  <si>
    <t>89.7301078796387</t>
  </si>
  <si>
    <t>83.8983987808228</t>
  </si>
  <si>
    <t>4.75861783280822</t>
  </si>
  <si>
    <t>9.69418710984536</t>
  </si>
  <si>
    <t>151.171580163395</t>
  </si>
  <si>
    <t>210.474617825544</t>
  </si>
  <si>
    <t>20.5228121439616</t>
  </si>
  <si>
    <t>13.6732396443685</t>
  </si>
  <si>
    <t>80.9078863461812</t>
  </si>
  <si>
    <t>3.37701898314335</t>
  </si>
  <si>
    <t>5.24744099828967</t>
  </si>
  <si>
    <t>82.1686421838593</t>
  </si>
  <si>
    <t>154.294511433088</t>
  </si>
  <si>
    <t>25.9885147094727</t>
  </si>
  <si>
    <t>18.9535140991211</t>
  </si>
  <si>
    <t>85.2558197021484</t>
  </si>
  <si>
    <t>75.1345262527466</t>
  </si>
  <si>
    <t>3.38748969090107</t>
  </si>
  <si>
    <t>8.48676986384853</t>
  </si>
  <si>
    <t>165.846791740433</t>
  </si>
  <si>
    <t>228.345649558867</t>
  </si>
  <si>
    <t>26.3284820556641</t>
  </si>
  <si>
    <t>19.4609558105469</t>
  </si>
  <si>
    <t>65.4129007339478</t>
  </si>
  <si>
    <t>69.3492425918579</t>
  </si>
  <si>
    <t>3.03871849625061</t>
  </si>
  <si>
    <t>5.39024254296498</t>
  </si>
  <si>
    <t>106.152928858684</t>
  </si>
  <si>
    <t>220.443142241354</t>
  </si>
  <si>
    <t>26.5785781860352</t>
  </si>
  <si>
    <t>19.1447250366211</t>
  </si>
  <si>
    <t>72.3750774383545</t>
  </si>
  <si>
    <t>71.1055263519287</t>
  </si>
  <si>
    <t>4.81131938470102</t>
  </si>
  <si>
    <t>10.9240411475657</t>
  </si>
  <si>
    <t>150.443261292954</t>
  </si>
  <si>
    <t>224.758598694577</t>
  </si>
  <si>
    <t>31.1387359619141</t>
  </si>
  <si>
    <t>23.2487777709961</t>
  </si>
  <si>
    <t>57.9313436508179</t>
  </si>
  <si>
    <t>58.6846088409424</t>
  </si>
  <si>
    <t>4.96192925748092</t>
  </si>
  <si>
    <t>11.1880061013463</t>
  </si>
  <si>
    <t>137.295174141597</t>
  </si>
  <si>
    <t>180.239917299489</t>
  </si>
  <si>
    <t>27.904020690918</t>
  </si>
  <si>
    <t>19.9488739013672</t>
  </si>
  <si>
    <t>79.4492778778076</t>
  </si>
  <si>
    <t>77.2807071685791</t>
  </si>
  <si>
    <t>4.65511229640221</t>
  </si>
  <si>
    <t>10.1153495665825</t>
  </si>
  <si>
    <t>162.457752625312</t>
  </si>
  <si>
    <t>202.998831292149</t>
  </si>
  <si>
    <t>26.9288009643555</t>
  </si>
  <si>
    <t>19.0373489379883</t>
  </si>
  <si>
    <t>62.6605432510376</t>
  </si>
  <si>
    <t>58.7566816329956</t>
  </si>
  <si>
    <t>4.35663849083447</t>
  </si>
  <si>
    <t>10.0552565341708</t>
  </si>
  <si>
    <t>168.51423663697</t>
  </si>
  <si>
    <t>193.636995422722</t>
  </si>
  <si>
    <t>26.5031661987305</t>
  </si>
  <si>
    <t>19.6145111083985</t>
  </si>
  <si>
    <t>89.6470478057861</t>
  </si>
  <si>
    <t>89.309503364563</t>
  </si>
  <si>
    <t>3.42601591013174</t>
  </si>
  <si>
    <t>7.27272706882746</t>
  </si>
  <si>
    <t>118.257681816043</t>
  </si>
  <si>
    <t>203.327748653339</t>
  </si>
  <si>
    <t>27.2862060546875</t>
  </si>
  <si>
    <t>20.4920547485352</t>
  </si>
  <si>
    <t>92.1988452911377</t>
  </si>
  <si>
    <t>79.1601299285889</t>
  </si>
  <si>
    <t>2.5843311967943</t>
  </si>
  <si>
    <t>5.31680403003157</t>
  </si>
  <si>
    <t>121.120086905915</t>
  </si>
  <si>
    <t>191.182337013711</t>
  </si>
  <si>
    <t>17.5486831665039</t>
  </si>
  <si>
    <t>60.703404045105</t>
  </si>
  <si>
    <t>59.7161426544189</t>
  </si>
  <si>
    <t>3.43161148176589</t>
  </si>
  <si>
    <t>6.38483237948321</t>
  </si>
  <si>
    <t>87.2872770529354</t>
  </si>
  <si>
    <t>176.07767488826</t>
  </si>
  <si>
    <t>0.0139475404854377</t>
  </si>
  <si>
    <t>29.7131439208985</t>
  </si>
  <si>
    <t>22.6977600097656</t>
  </si>
  <si>
    <t>77.2596111297607</t>
  </si>
  <si>
    <t>71.9375366210938</t>
  </si>
  <si>
    <t>5.10142979654371</t>
  </si>
  <si>
    <t>11.9886115057559</t>
  </si>
  <si>
    <t>171.316357156996</t>
  </si>
  <si>
    <t>221.794718257719</t>
  </si>
  <si>
    <t>32.1556213378907</t>
  </si>
  <si>
    <t>26.0468475341797</t>
  </si>
  <si>
    <t>74.5132280349731</t>
  </si>
  <si>
    <t>58.5613285064697</t>
  </si>
  <si>
    <t>2.9483787902885</t>
  </si>
  <si>
    <t>8.34810235633846</t>
  </si>
  <si>
    <t>143.653028562363</t>
  </si>
  <si>
    <t>193.868878800232</t>
  </si>
  <si>
    <t>31.135203297933</t>
  </si>
  <si>
    <t>23.0485422770183</t>
  </si>
  <si>
    <t>79.258931795756</t>
  </si>
  <si>
    <t>78.1898487408956</t>
  </si>
  <si>
    <t>3.88755566708813</t>
  </si>
  <si>
    <t>7.73434410160823</t>
  </si>
  <si>
    <t>165.306105439341</t>
  </si>
  <si>
    <t>187.918369687777</t>
  </si>
  <si>
    <t>33.2376327514649</t>
  </si>
  <si>
    <t>24.7566589355469</t>
  </si>
  <si>
    <t>74.4313037872314</t>
  </si>
  <si>
    <t>77.4330492019653</t>
  </si>
  <si>
    <t>6.75096433121793</t>
  </si>
  <si>
    <t>13.8213590814997</t>
  </si>
  <si>
    <t>172.374939101148</t>
  </si>
  <si>
    <t>207.551244159251</t>
  </si>
  <si>
    <t>29.9018386840821</t>
  </si>
  <si>
    <t>86.2027139663696</t>
  </si>
  <si>
    <t>89.3784086227417</t>
  </si>
  <si>
    <t>4.09045592046533</t>
  </si>
  <si>
    <t>6.79166688653549</t>
  </si>
  <si>
    <t>117.855574360592</t>
  </si>
  <si>
    <t>211.56133485026</t>
  </si>
  <si>
    <t>28.5253021240235</t>
  </si>
  <si>
    <t>18.7599929809571</t>
  </si>
  <si>
    <t>73.8415740966797</t>
  </si>
  <si>
    <t>84.9126949310303</t>
  </si>
  <si>
    <t>4.21187151489477</t>
  </si>
  <si>
    <t>87.684564760879</t>
  </si>
  <si>
    <t>94.6342916025653</t>
  </si>
  <si>
    <t>0.0120780507258194</t>
  </si>
  <si>
    <t>28.7818557739258</t>
  </si>
  <si>
    <t>20.6830535888672</t>
  </si>
  <si>
    <t>90.8892341613769</t>
  </si>
  <si>
    <t>89.4432281494141</t>
  </si>
  <si>
    <t>1.75853913726241</t>
  </si>
  <si>
    <t>4.06914301393554</t>
  </si>
  <si>
    <t>180.610537962755</t>
  </si>
  <si>
    <t>201.644758408611</t>
  </si>
  <si>
    <t>30.5921463012696</t>
  </si>
  <si>
    <t>21.7394912719727</t>
  </si>
  <si>
    <t>77.1899879455566</t>
  </si>
  <si>
    <t>81.1392572402954</t>
  </si>
  <si>
    <t>3.39039827109673</t>
  </si>
  <si>
    <t>6.82450514077578</t>
  </si>
  <si>
    <t>155.502897939903</t>
  </si>
  <si>
    <t>171.21124595788</t>
  </si>
  <si>
    <t>31.7935974121094</t>
  </si>
  <si>
    <t>23.2808059692383</t>
  </si>
  <si>
    <t>79.5795032501221</t>
  </si>
  <si>
    <t>83.6420177459717</t>
  </si>
  <si>
    <t>4.92782440543956</t>
  </si>
  <si>
    <t>11.8082348811381</t>
  </si>
  <si>
    <t>238.881300049689</t>
  </si>
  <si>
    <t>29.5370361328125</t>
  </si>
  <si>
    <t>21.9381439208985</t>
  </si>
  <si>
    <t>90.5045810699463</t>
  </si>
  <si>
    <t>83.5882125854492</t>
  </si>
  <si>
    <t>5.52766499077658</t>
  </si>
  <si>
    <t>12.7044799406319</t>
  </si>
  <si>
    <t>175.408544105047</t>
  </si>
  <si>
    <t>217.210882096397</t>
  </si>
  <si>
    <t>29.4125366210938</t>
  </si>
  <si>
    <t>20.031657409668</t>
  </si>
  <si>
    <t>85.4920463562012</t>
  </si>
  <si>
    <t>92.7091640472412</t>
  </si>
  <si>
    <t>5.68395251167608</t>
  </si>
  <si>
    <t>12.0849920328693</t>
  </si>
  <si>
    <t>176.754621606119</t>
  </si>
  <si>
    <t>200.226096077423</t>
  </si>
  <si>
    <t>31.0846282958985</t>
  </si>
  <si>
    <t>19.9671508789063</t>
  </si>
  <si>
    <t>70.5970491409302</t>
  </si>
  <si>
    <t>91.9234928131104</t>
  </si>
  <si>
    <t>5.07802187013594</t>
  </si>
  <si>
    <t>9.62335871539839</t>
  </si>
  <si>
    <t>165.888227847079</t>
  </si>
  <si>
    <t>181.274581240791</t>
  </si>
  <si>
    <t>0.0476376206099098</t>
  </si>
  <si>
    <t>30.5724838256836</t>
  </si>
  <si>
    <t>20.1565399169922</t>
  </si>
  <si>
    <t>76.8683151245117</t>
  </si>
  <si>
    <t>94.4715526580811</t>
  </si>
  <si>
    <t>4.99625751845763</t>
  </si>
  <si>
    <t>9.56325144548741</t>
  </si>
  <si>
    <t>171.821711732596</t>
  </si>
  <si>
    <t>194.381513641828</t>
  </si>
  <si>
    <t>0.0153925494419837</t>
  </si>
  <si>
    <t>30.7028366088867</t>
  </si>
  <si>
    <t>22.4739654541016</t>
  </si>
  <si>
    <t>86.0850490570068</t>
  </si>
  <si>
    <t>86.3210296630859</t>
  </si>
  <si>
    <t>5.47695969250542</t>
  </si>
  <si>
    <t>10.5738996648529</t>
  </si>
  <si>
    <t>176.970333233972</t>
  </si>
  <si>
    <t>216.793265302974</t>
  </si>
  <si>
    <t>31.8200749715169</t>
  </si>
  <si>
    <t>21.8765477498373</t>
  </si>
  <si>
    <t>76.798713684082</t>
  </si>
  <si>
    <t>89.4339021046956</t>
  </si>
  <si>
    <t>3.98166951494791</t>
  </si>
  <si>
    <t>7.22277815731649</t>
  </si>
  <si>
    <t>173.036350794439</t>
  </si>
  <si>
    <t>200.443318052267</t>
  </si>
  <si>
    <t>29.9284378051758</t>
  </si>
  <si>
    <t>21.3803054809571</t>
  </si>
  <si>
    <t>87.8213935852051</t>
  </si>
  <si>
    <t>88.7144313812256</t>
  </si>
  <si>
    <t>5.08794571228518</t>
  </si>
  <si>
    <t>10.7532502637124</t>
  </si>
  <si>
    <t>165.853641000685</t>
  </si>
  <si>
    <t>199.321113100061</t>
  </si>
  <si>
    <t>28.8087417602539</t>
  </si>
  <si>
    <t>19.3519256591797</t>
  </si>
  <si>
    <t>85.6252708435059</t>
  </si>
  <si>
    <t>84.2589908599853</t>
  </si>
  <si>
    <t>3.31009803086558</t>
  </si>
  <si>
    <t>7.98136206646141</t>
  </si>
  <si>
    <t>138.602308913266</t>
  </si>
  <si>
    <t>160.633468510978</t>
  </si>
  <si>
    <t>0.0222901820026974</t>
  </si>
  <si>
    <t>28.7391372680664</t>
  </si>
  <si>
    <t>20.5671310424805</t>
  </si>
  <si>
    <t>89.7193656921387</t>
  </si>
  <si>
    <t>88.4751300811768</t>
  </si>
  <si>
    <t>3.01612387495368</t>
  </si>
  <si>
    <t>6.04559551304955</t>
  </si>
  <si>
    <t>127.775015995445</t>
  </si>
  <si>
    <t>187.463686261668</t>
  </si>
  <si>
    <t>31.2705749511719</t>
  </si>
  <si>
    <t>22.341276550293</t>
  </si>
  <si>
    <t>79.9122371673584</t>
  </si>
  <si>
    <t>84.3950160980225</t>
  </si>
  <si>
    <t>2.10648718921786</t>
  </si>
  <si>
    <t>3.75347236755008</t>
  </si>
  <si>
    <t>182.149775208789</t>
  </si>
  <si>
    <t>220.560003719617</t>
  </si>
  <si>
    <t>30.3897811889649</t>
  </si>
  <si>
    <t>22.1791198730469</t>
  </si>
  <si>
    <t>88.4562961578369</t>
  </si>
  <si>
    <t>88.5581472396851</t>
  </si>
  <si>
    <t>2.84711752674977</t>
  </si>
  <si>
    <t>5.73367551078779</t>
  </si>
  <si>
    <t>106.643138134842</t>
  </si>
  <si>
    <t>148.845930137375</t>
  </si>
  <si>
    <t>28.4877944946289</t>
  </si>
  <si>
    <t>20.0977658589681</t>
  </si>
  <si>
    <t>90.0748640696208</t>
  </si>
  <si>
    <t>94.5529959996541</t>
  </si>
  <si>
    <t>2.20789539612554</t>
  </si>
  <si>
    <t>3.95239824970355</t>
  </si>
  <si>
    <t>207.064486509344</t>
  </si>
  <si>
    <t>166.487842101233</t>
  </si>
  <si>
    <t>31.5935211181641</t>
  </si>
  <si>
    <t>21.7123199462891</t>
  </si>
  <si>
    <t>74.0787427902222</t>
  </si>
  <si>
    <t>88.9716167449951</t>
  </si>
  <si>
    <t>3.04342981993969</t>
  </si>
  <si>
    <t>3.30517476218095</t>
  </si>
  <si>
    <t>178.290525855512</t>
  </si>
  <si>
    <t>208.74988920575</t>
  </si>
  <si>
    <t>29.7148727416992</t>
  </si>
  <si>
    <t>19.8260925292969</t>
  </si>
  <si>
    <t>80.9397285461426</t>
  </si>
  <si>
    <t>91.2575603485107</t>
  </si>
  <si>
    <t>3.59526278672521</t>
  </si>
  <si>
    <t>7.94246153934087</t>
  </si>
  <si>
    <t>139.811299239499</t>
  </si>
  <si>
    <t>157.892895421441</t>
  </si>
  <si>
    <t>0.0062014074270704</t>
  </si>
  <si>
    <t>31.2701629638672</t>
  </si>
  <si>
    <t>22.4447402954102</t>
  </si>
  <si>
    <t>79.8126913070679</t>
  </si>
  <si>
    <t>84.4465087890625</t>
  </si>
  <si>
    <t>3.04326554764755</t>
  </si>
  <si>
    <t>6.5686083141322</t>
  </si>
  <si>
    <t>177.22476605873</t>
  </si>
  <si>
    <t>221.768284814838</t>
  </si>
  <si>
    <t>29.4721801757813</t>
  </si>
  <si>
    <t>20.2959381103516</t>
  </si>
  <si>
    <t>87.4489593505859</t>
  </si>
  <si>
    <t>91.6674758911133</t>
  </si>
  <si>
    <t>3.27356412172995</t>
  </si>
  <si>
    <t>6.81842994810651</t>
  </si>
  <si>
    <t>142.527228242908</t>
  </si>
  <si>
    <t>181.900468503209</t>
  </si>
  <si>
    <t>31.3647415161133</t>
  </si>
  <si>
    <t>20.6403686523438</t>
  </si>
  <si>
    <t>69.271955871582</t>
  </si>
  <si>
    <t>88.0535301208496</t>
  </si>
  <si>
    <t>3.14922204846992</t>
  </si>
  <si>
    <t>5.48777760566658</t>
  </si>
  <si>
    <t>166.257504420559</t>
  </si>
  <si>
    <t>174.289004371748</t>
  </si>
  <si>
    <t>0.0180789687409273</t>
  </si>
  <si>
    <t>30.6977630615235</t>
  </si>
  <si>
    <t>21.3315185546875</t>
  </si>
  <si>
    <t>78.4373870849609</t>
  </si>
  <si>
    <t>87.9608467102051</t>
  </si>
  <si>
    <t>2.46256463583764</t>
  </si>
  <si>
    <t>4.05780020080477</t>
  </si>
  <si>
    <t>136.963592753472</t>
  </si>
  <si>
    <t>193.774493596985</t>
  </si>
  <si>
    <t>29.8870239257813</t>
  </si>
  <si>
    <t>20.1030303955078</t>
  </si>
  <si>
    <t>63.3847105026245</t>
  </si>
  <si>
    <t>75.6873601913452</t>
  </si>
  <si>
    <t>3.37425964219877</t>
  </si>
  <si>
    <t>6.04511593349446</t>
  </si>
  <si>
    <t>93.5341236302783</t>
  </si>
  <si>
    <t>125.747113390509</t>
  </si>
  <si>
    <t>0.0163434265347659</t>
  </si>
  <si>
    <t>26.7793731689453</t>
  </si>
  <si>
    <t>17.6136413574219</t>
  </si>
  <si>
    <t>54.4458665847778</t>
  </si>
  <si>
    <t>72.8906702041626</t>
  </si>
  <si>
    <t>5.28095648705158</t>
  </si>
  <si>
    <t>12.5596344379253</t>
  </si>
  <si>
    <t>39.3541474712018</t>
  </si>
  <si>
    <t>74.762384476438</t>
  </si>
  <si>
    <t>0.0193363628730301</t>
  </si>
  <si>
    <t>26.7888259887696</t>
  </si>
  <si>
    <t>17.7958526611328</t>
  </si>
  <si>
    <t>72.1917757034302</t>
  </si>
  <si>
    <t>95.0961769104004</t>
  </si>
  <si>
    <t>4.9371852119488</t>
  </si>
  <si>
    <t>8.83377578174819</t>
  </si>
  <si>
    <t>27.426606178549</t>
  </si>
  <si>
    <t>56.0202893673778</t>
  </si>
  <si>
    <t>0.0526952814079209</t>
  </si>
  <si>
    <t>25.8273651123047</t>
  </si>
  <si>
    <t>17.6950729370117</t>
  </si>
  <si>
    <t>73.8898721694946</t>
  </si>
  <si>
    <t>92.759859085083</t>
  </si>
  <si>
    <t>3.42516534852925</t>
  </si>
  <si>
    <t>5.19732619767323</t>
  </si>
  <si>
    <t>45.8792336488798</t>
  </si>
  <si>
    <t>91.8144705093654</t>
  </si>
  <si>
    <t>0.036451161205833</t>
  </si>
  <si>
    <t>27.6736145019531</t>
  </si>
  <si>
    <t>17.4420608520508</t>
  </si>
  <si>
    <t>65.6440229415894</t>
  </si>
  <si>
    <t>85.3070541381836</t>
  </si>
  <si>
    <t>3.29075028598699</t>
  </si>
  <si>
    <t>4.93196320909371</t>
  </si>
  <si>
    <t>71.959977110199</t>
  </si>
  <si>
    <t>98.1654531896552</t>
  </si>
  <si>
    <t>0.0299356192189231</t>
  </si>
  <si>
    <t>23.5222424825033</t>
  </si>
  <si>
    <t>15.8315063476563</t>
  </si>
  <si>
    <t>60.9571692148844</t>
  </si>
  <si>
    <t>65.6270163853963</t>
  </si>
  <si>
    <t>3.76508235218489</t>
  </si>
  <si>
    <t>6.79886061002945</t>
  </si>
  <si>
    <t>57.3504046137797</t>
  </si>
  <si>
    <t>104.765911252527</t>
  </si>
  <si>
    <t>0.0243553940634698</t>
  </si>
  <si>
    <t>21.0917175292969</t>
  </si>
  <si>
    <t>14.6847778320313</t>
  </si>
  <si>
    <t>81.6415069580078</t>
  </si>
  <si>
    <t>96.7930759429932</t>
  </si>
  <si>
    <t>3.64364849869796</t>
  </si>
  <si>
    <t>4.19179424442109</t>
  </si>
  <si>
    <t>52.0079697067623</t>
  </si>
  <si>
    <t>146.454217244273</t>
  </si>
  <si>
    <t>0.0440063118734898</t>
  </si>
  <si>
    <t>19.623519897461</t>
  </si>
  <si>
    <t>12.5341201782227</t>
  </si>
  <si>
    <t>79.6527896881103</t>
  </si>
  <si>
    <t>98.8528175354004</t>
  </si>
  <si>
    <t>4.55289480090426</t>
  </si>
  <si>
    <t>6.39758775226534</t>
  </si>
  <si>
    <t>28.9847800037589</t>
  </si>
  <si>
    <t>94.3421077390925</t>
  </si>
  <si>
    <t>0.0551759656410496</t>
  </si>
  <si>
    <t>17.6554412841797</t>
  </si>
  <si>
    <t>12.5206512451172</t>
  </si>
  <si>
    <t>58.4831205368042</t>
  </si>
  <si>
    <t>83.3448106765747</t>
  </si>
  <si>
    <t>5.96036137280067</t>
  </si>
  <si>
    <t>11.3434264744543</t>
  </si>
  <si>
    <t>21.9440203979822</t>
  </si>
  <si>
    <t>74.1181314976174</t>
  </si>
  <si>
    <t>0.0203649198824471</t>
  </si>
  <si>
    <t>17.1953598022461</t>
  </si>
  <si>
    <t>11.9598999023438</t>
  </si>
  <si>
    <t>65.0520364761353</t>
  </si>
  <si>
    <t>83.2768731117249</t>
  </si>
  <si>
    <t>3.83669635226736</t>
  </si>
  <si>
    <t>4.29719795321528</t>
  </si>
  <si>
    <t>32.6344191915145</t>
  </si>
  <si>
    <t>112.517370112378</t>
  </si>
  <si>
    <t>0.0309741633910008</t>
  </si>
  <si>
    <t>18.6030685424805</t>
  </si>
  <si>
    <t>12.6510360717774</t>
  </si>
  <si>
    <t>46.0404623031616</t>
  </si>
  <si>
    <t>3.80904887359321</t>
  </si>
  <si>
    <t>6.46182808685711</t>
  </si>
  <si>
    <t>27.0359252424162</t>
  </si>
  <si>
    <t>58.2738087328743</t>
  </si>
  <si>
    <t>0.0591083390040702</t>
  </si>
  <si>
    <t>15.9009552001953</t>
  </si>
  <si>
    <t>9.9101272583008</t>
  </si>
  <si>
    <t>50.3578680038452</t>
  </si>
  <si>
    <t>40.1412422180176</t>
  </si>
  <si>
    <t>5.88130317325563</t>
  </si>
  <si>
    <t>12.6833457405112</t>
  </si>
  <si>
    <t>15.5132265827298</t>
  </si>
  <si>
    <t>49.601694399562</t>
  </si>
  <si>
    <t>0.0581161982468315</t>
  </si>
  <si>
    <t>17.0189773559571</t>
  </si>
  <si>
    <t>11.7251693725586</t>
  </si>
  <si>
    <t>71.2031204223633</t>
  </si>
  <si>
    <t>76.9707244873047</t>
  </si>
  <si>
    <t>4.35125510533832</t>
  </si>
  <si>
    <t>5.74695191233576</t>
  </si>
  <si>
    <t>18.754497267007</t>
  </si>
  <si>
    <t>75.7062742085061</t>
  </si>
  <si>
    <t>0.0580332630302477</t>
  </si>
  <si>
    <t>16.3087661743164</t>
  </si>
  <si>
    <t>9.42606201171877</t>
  </si>
  <si>
    <t>62.7782663345337</t>
  </si>
  <si>
    <t>74.5341221809387</t>
  </si>
  <si>
    <t>3.72713819900503</t>
  </si>
  <si>
    <t>4.75512159624473</t>
  </si>
  <si>
    <t>26.8648739363253</t>
  </si>
  <si>
    <t>81.4465110258342</t>
  </si>
  <si>
    <t>0.0357492898946637</t>
  </si>
  <si>
    <t>16.0314102172852</t>
  </si>
  <si>
    <t>10.2548156738281</t>
  </si>
  <si>
    <t>51.5001583099365</t>
  </si>
  <si>
    <t>47.2789966583252</t>
  </si>
  <si>
    <t>4.48126238533009</t>
  </si>
  <si>
    <t>8.03289400156335</t>
  </si>
  <si>
    <t>25.969908494072</t>
  </si>
  <si>
    <t>72.9018248570224</t>
  </si>
  <si>
    <t>0.0500372124165206</t>
  </si>
  <si>
    <t>14.1185333251953</t>
  </si>
  <si>
    <t>10.1512756347656</t>
  </si>
  <si>
    <t>60.5676912307739</t>
  </si>
  <si>
    <t>85.1919769287109</t>
  </si>
  <si>
    <t>3.40736668938001</t>
  </si>
  <si>
    <t>3.59532095695673</t>
  </si>
  <si>
    <t>27.7906005727054</t>
  </si>
  <si>
    <t>101.518369691486</t>
  </si>
  <si>
    <t>0.0488628655066111</t>
  </si>
  <si>
    <t>16.3540328979492</t>
  </si>
  <si>
    <t>10.6173660278321</t>
  </si>
  <si>
    <t>44.5710912704468</t>
  </si>
  <si>
    <t>26.4932381629944</t>
  </si>
  <si>
    <t>2.98073898343335</t>
  </si>
  <si>
    <t>6.78989266911401</t>
  </si>
  <si>
    <t>35.7353017879257</t>
  </si>
  <si>
    <t>90.6724801869563</t>
  </si>
  <si>
    <t>0.0366626622014259</t>
  </si>
  <si>
    <t>15.9329849243164</t>
  </si>
  <si>
    <t>9.85299453735354</t>
  </si>
  <si>
    <t>48.1490182876587</t>
  </si>
  <si>
    <t>32.5503133734067</t>
  </si>
  <si>
    <t>3.26018664471824</t>
  </si>
  <si>
    <t>7.17276963624471</t>
  </si>
  <si>
    <t>28.6461006855876</t>
  </si>
  <si>
    <t>68.5915625321436</t>
  </si>
  <si>
    <t>0.0393255950776694</t>
  </si>
  <si>
    <t>18.5459793090821</t>
  </si>
  <si>
    <t>9.92243347167971</t>
  </si>
  <si>
    <t>64.6372087478638</t>
  </si>
  <si>
    <t>74.9958702087402</t>
  </si>
  <si>
    <t>1.6149106537248</t>
  </si>
  <si>
    <t>3.44741747794395</t>
  </si>
  <si>
    <t>86.9859499008093</t>
  </si>
  <si>
    <t>148.304111536109</t>
  </si>
  <si>
    <t>0.0478062603993441</t>
  </si>
  <si>
    <t>15.3205551147461</t>
  </si>
  <si>
    <t>8.06351165771487</t>
  </si>
  <si>
    <t>56.7387235641479</t>
  </si>
  <si>
    <t>79.9953496932983</t>
  </si>
  <si>
    <t>3.10052057928513</t>
  </si>
  <si>
    <t>2.53078015874959</t>
  </si>
  <si>
    <t>58.6654962481023</t>
  </si>
  <si>
    <t>166.255923044914</t>
  </si>
  <si>
    <t>0.0622324012113552</t>
  </si>
  <si>
    <t>11.2836486816406</t>
  </si>
  <si>
    <t>5.40511779785159</t>
  </si>
  <si>
    <t>35.8783140182495</t>
  </si>
  <si>
    <t>30.7311508893967</t>
  </si>
  <si>
    <t>4.60682148631243</t>
  </si>
  <si>
    <t>9.26651415909698</t>
  </si>
  <si>
    <t>34.547365204103</t>
  </si>
  <si>
    <t>69.6713634122088</t>
  </si>
  <si>
    <t>0.0567087773879012</t>
  </si>
  <si>
    <t>14.8819076538086</t>
  </si>
  <si>
    <t>6.72831115722659</t>
  </si>
  <si>
    <t>61.3400171279907</t>
  </si>
  <si>
    <t>72.2544725418091</t>
  </si>
  <si>
    <t>3.08803757677819</t>
  </si>
  <si>
    <t>4.72598032822345</t>
  </si>
  <si>
    <t>63.2795316880254</t>
  </si>
  <si>
    <t>115.755011625555</t>
  </si>
  <si>
    <t>0.0426471315190267</t>
  </si>
  <si>
    <t>14.1965133666992</t>
  </si>
  <si>
    <t>7.12590942382815</t>
  </si>
  <si>
    <t>44.3515542984009</t>
  </si>
  <si>
    <t>43.1381549835205</t>
  </si>
  <si>
    <t>2.58152779298477</t>
  </si>
  <si>
    <t>3.36208851701618</t>
  </si>
  <si>
    <t>46.5902862414503</t>
  </si>
  <si>
    <t>82.6629852955508</t>
  </si>
  <si>
    <t>0.0447284154725076</t>
  </si>
  <si>
    <t>16.5507993062337</t>
  </si>
  <si>
    <t>9.36081466674807</t>
  </si>
  <si>
    <t>46.1091283162435</t>
  </si>
  <si>
    <t>41.4506742954254</t>
  </si>
  <si>
    <t>2.89346941513211</t>
  </si>
  <si>
    <t>5.58835460081354</t>
  </si>
  <si>
    <t>45.4281362217486</t>
  </si>
  <si>
    <t>86.0665085008348</t>
  </si>
  <si>
    <t>0.0468277373835712</t>
  </si>
  <si>
    <t>17.8046081542969</t>
  </si>
  <si>
    <t>10.3013137817383</t>
  </si>
  <si>
    <t>54.4527538299561</t>
  </si>
  <si>
    <t>57.4136728286743</t>
  </si>
  <si>
    <t>2.5449966792468</t>
  </si>
  <si>
    <t>4.43080873962848</t>
  </si>
  <si>
    <t>53.7240348620594</t>
  </si>
  <si>
    <t>102.797469048553</t>
  </si>
  <si>
    <t>0.0533728515538984</t>
  </si>
  <si>
    <t>20.2031280517578</t>
  </si>
  <si>
    <t>12.6369995117188</t>
  </si>
  <si>
    <t>89.5500617980957</t>
  </si>
  <si>
    <t>93.6294700622559</t>
  </si>
  <si>
    <t>2.14691708784542</t>
  </si>
  <si>
    <t>3.95330367090949</t>
  </si>
  <si>
    <t>108.595016540912</t>
  </si>
  <si>
    <t>223.610057055445</t>
  </si>
  <si>
    <t>0.0280813030042872</t>
  </si>
  <si>
    <t>18.2030502319336</t>
  </si>
  <si>
    <t>10.5792510986328</t>
  </si>
  <si>
    <t>69.0576421737671</t>
  </si>
  <si>
    <t>85.9114568710327</t>
  </si>
  <si>
    <t>3.11902484662229</t>
  </si>
  <si>
    <t>5.36776121868048</t>
  </si>
  <si>
    <t>91.4020001486408</t>
  </si>
  <si>
    <t>158.13239733586</t>
  </si>
  <si>
    <t>0.0107864504025199</t>
  </si>
  <si>
    <t>15.1431777954102</t>
  </si>
  <si>
    <t>8.64171295166018</t>
  </si>
  <si>
    <t>70.7861698150635</t>
  </si>
  <si>
    <t>91.1107076644898</t>
  </si>
  <si>
    <t>3.83136431093434</t>
  </si>
  <si>
    <t>5.59654049306601</t>
  </si>
  <si>
    <t>92.4223550236881</t>
  </si>
  <si>
    <t>194.585867021162</t>
  </si>
  <si>
    <t>19.278890991211</t>
  </si>
  <si>
    <t>11.2022994995117</t>
  </si>
  <si>
    <t>77.3497406005859</t>
  </si>
  <si>
    <t>87.2470539093018</t>
  </si>
  <si>
    <t>3.32241168772891</t>
  </si>
  <si>
    <t>6.8733987765033</t>
  </si>
  <si>
    <t>134.330912642144</t>
  </si>
  <si>
    <t>203.652165806829</t>
  </si>
  <si>
    <t>0.0205223698527405</t>
  </si>
  <si>
    <t>16.3465642293294</t>
  </si>
  <si>
    <t>12.7670303344727</t>
  </si>
  <si>
    <t>82.805451075236</t>
  </si>
  <si>
    <t>94.2812461853027</t>
  </si>
  <si>
    <t>3.61788317931985</t>
  </si>
  <si>
    <t>67.082789570114</t>
  </si>
  <si>
    <t>189.501705623204</t>
  </si>
  <si>
    <t>16.1763641357422</t>
  </si>
  <si>
    <t>12.4696792602539</t>
  </si>
  <si>
    <t>87.656127166748</t>
  </si>
  <si>
    <t>95.2161457061768</t>
  </si>
  <si>
    <t>2.19201436801148</t>
  </si>
  <si>
    <t>5.93682327134462</t>
  </si>
  <si>
    <t>71.6792514361912</t>
  </si>
  <si>
    <t>200.696944857744</t>
  </si>
  <si>
    <t>0.041384434090085</t>
  </si>
  <si>
    <t>16.8057067871094</t>
  </si>
  <si>
    <t>11.0160018920899</t>
  </si>
  <si>
    <t>68.9259559631348</t>
  </si>
  <si>
    <t>72.3395147323608</t>
  </si>
  <si>
    <t>4.11700487840861</t>
  </si>
  <si>
    <t>6.52075156650468</t>
  </si>
  <si>
    <t>55.3309881343078</t>
  </si>
  <si>
    <t>111.886116441561</t>
  </si>
  <si>
    <t>0.0155703087095778</t>
  </si>
  <si>
    <t>18.5253036499024</t>
  </si>
  <si>
    <t>9.63182525634768</t>
  </si>
  <si>
    <t>42.9558643341064</t>
  </si>
  <si>
    <t>43.7780616760254</t>
  </si>
  <si>
    <t>2.78991940121548</t>
  </si>
  <si>
    <t>4.21187410923344</t>
  </si>
  <si>
    <t>89.0996881998802</t>
  </si>
  <si>
    <t>109.407384289208</t>
  </si>
  <si>
    <t>0.0579415209060333</t>
  </si>
  <si>
    <t>25.3386383056641</t>
  </si>
  <si>
    <t>18.0245269775391</t>
  </si>
  <si>
    <t>67.0611125946045</t>
  </si>
  <si>
    <t>61.5811265945435</t>
  </si>
  <si>
    <t>3.3723998454482</t>
  </si>
  <si>
    <t>6.12416194386903</t>
  </si>
  <si>
    <t>149.552694521001</t>
  </si>
  <si>
    <t>199.339507024389</t>
  </si>
  <si>
    <t>21.5821426391602</t>
  </si>
  <si>
    <t>14.3863983154297</t>
  </si>
  <si>
    <t>79.839723777771</t>
  </si>
  <si>
    <t>88.1388502120972</t>
  </si>
  <si>
    <t>3.73623176088939</t>
  </si>
  <si>
    <t>7.04524246914838</t>
  </si>
  <si>
    <t>68.3281987893721</t>
  </si>
  <si>
    <t>143.263118718994</t>
  </si>
  <si>
    <t>19.1507049560547</t>
  </si>
  <si>
    <t>12.0368515014649</t>
  </si>
  <si>
    <t>85.9178512891134</t>
  </si>
  <si>
    <t>91.4090515772502</t>
  </si>
  <si>
    <t>2.94286112726282</t>
  </si>
  <si>
    <t>6.07806624449942</t>
  </si>
  <si>
    <t>71.8149904004066</t>
  </si>
  <si>
    <t>146.664745856748</t>
  </si>
  <si>
    <t>0.0003375036234162</t>
  </si>
  <si>
    <t>22.8253616333008</t>
  </si>
  <si>
    <t>12.6104202270508</t>
  </si>
  <si>
    <t>69.5688480377197</t>
  </si>
  <si>
    <t>88.6163192749023</t>
  </si>
  <si>
    <t>3.36210751165355</t>
  </si>
  <si>
    <t>5.88881367674294</t>
  </si>
  <si>
    <t>140.006652941166</t>
  </si>
  <si>
    <t>166.667269772391</t>
  </si>
  <si>
    <t>0.0368677958676586</t>
  </si>
  <si>
    <t>26.1382507324219</t>
  </si>
  <si>
    <t>18.9982833862305</t>
  </si>
  <si>
    <t>78.1934425354004</t>
  </si>
  <si>
    <t>80.0951930999756</t>
  </si>
  <si>
    <t>5.5529749518398</t>
  </si>
  <si>
    <t>11.2421214955151</t>
  </si>
  <si>
    <t>162.012101823933</t>
  </si>
  <si>
    <t>214.944246150045</t>
  </si>
  <si>
    <t>30.2549850463867</t>
  </si>
  <si>
    <t>23.6892288208008</t>
  </si>
  <si>
    <t>67.2214130401611</t>
  </si>
  <si>
    <t>55.5573081970215</t>
  </si>
  <si>
    <t>6.3349404123475</t>
  </si>
  <si>
    <t>15.0441784907679</t>
  </si>
  <si>
    <t>179.107205282043</t>
  </si>
  <si>
    <t>222.15841892165</t>
  </si>
  <si>
    <t>32.2738510131836</t>
  </si>
  <si>
    <t>24.9234817504883</t>
  </si>
  <si>
    <t>57.2553064346314</t>
  </si>
  <si>
    <t>48.9372042655945</t>
  </si>
  <si>
    <t>5.4886949087708</t>
  </si>
  <si>
    <t>13.2124981792423</t>
  </si>
  <si>
    <t>185.442980314861</t>
  </si>
  <si>
    <t>226.325908667095</t>
  </si>
  <si>
    <t>27.4527496337891</t>
  </si>
  <si>
    <t>19.3732299804688</t>
  </si>
  <si>
    <t>84.1662017822266</t>
  </si>
  <si>
    <t>82.7548210144043</t>
  </si>
  <si>
    <t>3.43442980253533</t>
  </si>
  <si>
    <t>7.87430863513799</t>
  </si>
  <si>
    <t>152.740293398936</t>
  </si>
  <si>
    <t>203.641429669772</t>
  </si>
  <si>
    <t>27.9479598999024</t>
  </si>
  <si>
    <t>20.5129165649414</t>
  </si>
  <si>
    <t>83.1874141693115</t>
  </si>
  <si>
    <t>83.3618827819824</t>
  </si>
  <si>
    <t>3.32180158101914</t>
  </si>
  <si>
    <t>6.97493861137104</t>
  </si>
  <si>
    <t>132.502677399148</t>
  </si>
  <si>
    <t>211.788313990046</t>
  </si>
  <si>
    <t>31.4706634521485</t>
  </si>
  <si>
    <t>24.2699310302735</t>
  </si>
  <si>
    <t>71.8998203277588</t>
  </si>
  <si>
    <t>64.3517679214478</t>
  </si>
  <si>
    <t>5.23282882270865</t>
  </si>
  <si>
    <t>10.6720825602253</t>
  </si>
  <si>
    <t>177.788552313244</t>
  </si>
  <si>
    <t>221.954713459727</t>
  </si>
  <si>
    <t>0.0250911131265222</t>
  </si>
  <si>
    <t>31.8700485229492</t>
  </si>
  <si>
    <t>24.9445205688477</t>
  </si>
  <si>
    <t>75.2552278518677</t>
  </si>
  <si>
    <t>61.8981555938721</t>
  </si>
  <si>
    <t>4.60865342185516</t>
  </si>
  <si>
    <t>9.92397906077915</t>
  </si>
  <si>
    <t>165.251639971138</t>
  </si>
  <si>
    <t>0.0034689219340978</t>
  </si>
  <si>
    <t>28.3144943237305</t>
  </si>
  <si>
    <t>19.1249465942383</t>
  </si>
  <si>
    <t>52.9765768051147</t>
  </si>
  <si>
    <t>56.5388189315796</t>
  </si>
  <si>
    <t>2.49371444977155</t>
  </si>
  <si>
    <t>5.91554340907736</t>
  </si>
  <si>
    <t>39.5747882318452</t>
  </si>
  <si>
    <t>108.324404645931</t>
  </si>
  <si>
    <t>0.0126964260625148</t>
  </si>
  <si>
    <t>31.6968643188477</t>
  </si>
  <si>
    <t>22.3862731933594</t>
  </si>
  <si>
    <t>64.6397254943848</t>
  </si>
  <si>
    <t>71.0813899993896</t>
  </si>
  <si>
    <t>2.77143075486427</t>
  </si>
  <si>
    <t>3.93826873686091</t>
  </si>
  <si>
    <t>160.749492559739</t>
  </si>
  <si>
    <t>182.787527585873</t>
  </si>
  <si>
    <t>0.0089382029899336</t>
  </si>
  <si>
    <t>27.5347442626953</t>
  </si>
  <si>
    <t>18.9333694458008</t>
  </si>
  <si>
    <t>83.7884399414063</t>
  </si>
  <si>
    <t>84.8495220184326</t>
  </si>
  <si>
    <t>2.87602403009946</t>
  </si>
  <si>
    <t>5.72567265267304</t>
  </si>
  <si>
    <t>77.7521924716472</t>
  </si>
  <si>
    <t>113.86211885258</t>
  </si>
  <si>
    <t>28.9381131490072</t>
  </si>
  <si>
    <t>19.7679941813151</t>
  </si>
  <si>
    <t>62.9454811414083</t>
  </si>
  <si>
    <t>63.9120710690816</t>
  </si>
  <si>
    <t>2.22119976063201</t>
  </si>
  <si>
    <t>4.35598311822231</t>
  </si>
  <si>
    <t>143.006144492413</t>
  </si>
  <si>
    <t>137.403586975484</t>
  </si>
  <si>
    <t>0.0320462283467687</t>
  </si>
  <si>
    <t>29.0072769165039</t>
  </si>
  <si>
    <t>20.4359436035156</t>
  </si>
  <si>
    <t>88.648796081543</t>
  </si>
  <si>
    <t>88.807995223999</t>
  </si>
  <si>
    <t>3.85643740647104</t>
  </si>
  <si>
    <t>7.6912228140347</t>
  </si>
  <si>
    <t>163.407253889706</t>
  </si>
  <si>
    <t>210.479988576698</t>
  </si>
  <si>
    <t>30.7253494262696</t>
  </si>
  <si>
    <t>22.4497192382813</t>
  </si>
  <si>
    <t>86.1668865203857</t>
  </si>
  <si>
    <t>86.6005155563355</t>
  </si>
  <si>
    <t>3.2869890645899</t>
  </si>
  <si>
    <t>6.84669317235095</t>
  </si>
  <si>
    <t>170.502608586253</t>
  </si>
  <si>
    <t>221.668282204864</t>
  </si>
  <si>
    <t>32.3189071655274</t>
  </si>
  <si>
    <t>24.9814666748047</t>
  </si>
  <si>
    <t>81.8963279724121</t>
  </si>
  <si>
    <t>70.6263975143433</t>
  </si>
  <si>
    <t>2.56550062500245</t>
  </si>
  <si>
    <t>5.26265633691951</t>
  </si>
  <si>
    <t>175.586614930916</t>
  </si>
  <si>
    <t>220.520256052377</t>
  </si>
  <si>
    <t>29.3353942871094</t>
  </si>
  <si>
    <t>20.5494171142578</t>
  </si>
  <si>
    <t>89.0364246368408</t>
  </si>
  <si>
    <t>88.3793766021729</t>
  </si>
  <si>
    <t>4.12849398371789</t>
  </si>
  <si>
    <t>9.29621018975267</t>
  </si>
  <si>
    <t>151.90307264789</t>
  </si>
  <si>
    <t>185.439712011705</t>
  </si>
  <si>
    <t>31.2353866577149</t>
  </si>
  <si>
    <t>21.5264663696289</t>
  </si>
  <si>
    <t>80.7726264953613</t>
  </si>
  <si>
    <t>5.33732484186857</t>
  </si>
  <si>
    <t>11.4406219489892</t>
  </si>
  <si>
    <t>180.90775797978</t>
  </si>
  <si>
    <t>207.788137639783</t>
  </si>
  <si>
    <t>34.1736343383789</t>
  </si>
  <si>
    <t>24.8395080566406</t>
  </si>
  <si>
    <t>65.7800678253174</t>
  </si>
  <si>
    <t>71.6785493850708</t>
  </si>
  <si>
    <t>5.06487901705951</t>
  </si>
  <si>
    <t>11.7331622721919</t>
  </si>
  <si>
    <t>207.958640272184</t>
  </si>
  <si>
    <t>244.981507947561</t>
  </si>
  <si>
    <t>35.0755386352539</t>
  </si>
  <si>
    <t>25.4683746337891</t>
  </si>
  <si>
    <t>61.6600040435791</t>
  </si>
  <si>
    <t>68.7771877288818</t>
  </si>
  <si>
    <t>4.16141352647218</t>
  </si>
  <si>
    <t>7.4055238770389</t>
  </si>
  <si>
    <t>174.907194223989</t>
  </si>
  <si>
    <t>214.86993679406</t>
  </si>
  <si>
    <t>33.0813461303711</t>
  </si>
  <si>
    <t>25.2330810546875</t>
  </si>
  <si>
    <t>79.3801042556763</t>
  </si>
  <si>
    <t>74.601501083374</t>
  </si>
  <si>
    <t>3.26220270211931</t>
  </si>
  <si>
    <t>6.1770287203024</t>
  </si>
  <si>
    <t>187.25636259041</t>
  </si>
  <si>
    <t>243.560931080345</t>
  </si>
  <si>
    <t>32.7985870361328</t>
  </si>
  <si>
    <t>23.0828887939453</t>
  </si>
  <si>
    <t>72.983039855957</t>
  </si>
  <si>
    <t>83.0029483795166</t>
  </si>
  <si>
    <t>4.84618602376337</t>
  </si>
  <si>
    <t>8.5773221153121</t>
  </si>
  <si>
    <t>179.212251469572</t>
  </si>
  <si>
    <t>207.861599619379</t>
  </si>
  <si>
    <t>0.0005916606096289</t>
  </si>
  <si>
    <t>32.1028030395508</t>
  </si>
  <si>
    <t>21.063265991211</t>
  </si>
  <si>
    <t>66.8461198806763</t>
  </si>
  <si>
    <t>86.8934349060059</t>
  </si>
  <si>
    <t>4.74846886333378</t>
  </si>
  <si>
    <t>7.52267013944084</t>
  </si>
  <si>
    <t>169.53006387869</t>
  </si>
  <si>
    <t>187.997740978062</t>
  </si>
  <si>
    <t>0.0375433540731297</t>
  </si>
  <si>
    <t>30.5734268188477</t>
  </si>
  <si>
    <t>20.4123992919922</t>
  </si>
  <si>
    <t>76.2448097229004</t>
  </si>
  <si>
    <t>89.235209274292</t>
  </si>
  <si>
    <t>2.98990066196318</t>
  </si>
  <si>
    <t>5.33048651037938</t>
  </si>
  <si>
    <t>142.933166986576</t>
  </si>
  <si>
    <t>137.883226287611</t>
  </si>
  <si>
    <t>0.0133127662450941</t>
  </si>
  <si>
    <t>33.7005846659343</t>
  </si>
  <si>
    <t>23.6174522399903</t>
  </si>
  <si>
    <t>66.4392841657003</t>
  </si>
  <si>
    <t>77.6900701522827</t>
  </si>
  <si>
    <t>3.14401655573947</t>
  </si>
  <si>
    <t>4.11818018227575</t>
  </si>
  <si>
    <t>160.847765844307</t>
  </si>
  <si>
    <t>184.449308017426</t>
  </si>
  <si>
    <t>33.8294723510742</t>
  </si>
  <si>
    <t>24.5135696411133</t>
  </si>
  <si>
    <t>71.3334140777588</t>
  </si>
  <si>
    <t>76.2201833724976</t>
  </si>
  <si>
    <t>2.54295470786464</t>
  </si>
  <si>
    <t>3.69426542228447</t>
  </si>
  <si>
    <t>215.188143574042</t>
  </si>
  <si>
    <t>244.181398046326</t>
  </si>
  <si>
    <t>31.5633483886719</t>
  </si>
  <si>
    <t>23.9130126953125</t>
  </si>
  <si>
    <t>88.1235015869141</t>
  </si>
  <si>
    <t>79.5095958709717</t>
  </si>
  <si>
    <t>2.82617683051778</t>
  </si>
  <si>
    <t>5.14826398166055</t>
  </si>
  <si>
    <t>224.798454806794</t>
  </si>
  <si>
    <t>283.431902214159</t>
  </si>
  <si>
    <t>31.9062271118164</t>
  </si>
  <si>
    <t>24.2602783203125</t>
  </si>
  <si>
    <t>84.3740013122559</t>
  </si>
  <si>
    <t>77.5585597991943</t>
  </si>
  <si>
    <t>3.75455208795606</t>
  </si>
  <si>
    <t>7.6314716282493</t>
  </si>
  <si>
    <t>215.425052582705</t>
  </si>
  <si>
    <t>267.246294968072</t>
  </si>
  <si>
    <t>31.5171829223633</t>
  </si>
  <si>
    <t>24.0490692138672</t>
  </si>
  <si>
    <t>84.8607948303223</t>
  </si>
  <si>
    <t>74.5774166107178</t>
  </si>
  <si>
    <t>3.19435901421115</t>
  </si>
  <si>
    <t>5.10230432902898</t>
  </si>
  <si>
    <t>172.028140483615</t>
  </si>
  <si>
    <t>222.948850620077</t>
  </si>
  <si>
    <t>31.8970718383789</t>
  </si>
  <si>
    <t>21.4515655517578</t>
  </si>
  <si>
    <t>70.6999855041504</t>
  </si>
  <si>
    <t>86.7516857147217</t>
  </si>
  <si>
    <t>4.72268011964103</t>
  </si>
  <si>
    <t>7.73624153225106</t>
  </si>
  <si>
    <t>179.750151716736</t>
  </si>
  <si>
    <t>206.427784903808</t>
  </si>
  <si>
    <t>0.0214679707256398</t>
  </si>
  <si>
    <t>33.7296246846517</t>
  </si>
  <si>
    <t>24.4251152038574</t>
  </si>
  <si>
    <t>66.6481936772664</t>
  </si>
  <si>
    <t>70.9406981468201</t>
  </si>
  <si>
    <t>4.04039290298351</t>
  </si>
  <si>
    <t>6.56475706040309</t>
  </si>
  <si>
    <t>181.255869817856</t>
  </si>
  <si>
    <t>222.795772983273</t>
  </si>
  <si>
    <t>30.1052398681641</t>
  </si>
  <si>
    <t>22.1029525756836</t>
  </si>
  <si>
    <t>89.5334209442139</t>
  </si>
  <si>
    <t>85.0923641204834</t>
  </si>
  <si>
    <t>3.3850923011203</t>
  </si>
  <si>
    <t>7.6390137739875</t>
  </si>
  <si>
    <t>161.143415643811</t>
  </si>
  <si>
    <t>217.75318788565</t>
  </si>
  <si>
    <t>31.8659988403321</t>
  </si>
  <si>
    <t>22.1662567138672</t>
  </si>
  <si>
    <t>72.699165725708</t>
  </si>
  <si>
    <t>82.9422687530518</t>
  </si>
  <si>
    <t>1.99496069980672</t>
  </si>
  <si>
    <t>2.67171166341805</t>
  </si>
  <si>
    <t>167.878576317071</t>
  </si>
  <si>
    <t>140.796196269492</t>
  </si>
  <si>
    <t>0.0204738898372459</t>
  </si>
  <si>
    <t>29.5409561157227</t>
  </si>
  <si>
    <t>20.3730880737305</t>
  </si>
  <si>
    <t>82.9330188751221</t>
  </si>
  <si>
    <t>87.989627456665</t>
  </si>
  <si>
    <t>1.76957308799842</t>
  </si>
  <si>
    <t>4.51531647925944</t>
  </si>
  <si>
    <t>119.041787225755</t>
  </si>
  <si>
    <t>76.7514002308632</t>
  </si>
  <si>
    <t>29.7282272338867</t>
  </si>
  <si>
    <t>20.5525054931641</t>
  </si>
  <si>
    <t>85.1735431671143</t>
  </si>
  <si>
    <t>92.4439872741699</t>
  </si>
  <si>
    <t>1.76157884296431</t>
  </si>
  <si>
    <t>3.47940421078988</t>
  </si>
  <si>
    <t>128.25317876362</t>
  </si>
  <si>
    <t>123.269384765563</t>
  </si>
  <si>
    <t>0.0064134324351748</t>
  </si>
  <si>
    <t>29.7362182617188</t>
  </si>
  <si>
    <t>20.3276763916016</t>
  </si>
  <si>
    <t>81.3771877288818</t>
  </si>
  <si>
    <t>88.2510906219482</t>
  </si>
  <si>
    <t>2.92922564047926</t>
  </si>
  <si>
    <t>5.85373614746984</t>
  </si>
  <si>
    <t>96.9804887120675</t>
  </si>
  <si>
    <t>123.271976899512</t>
  </si>
  <si>
    <t>28.7603713989258</t>
  </si>
  <si>
    <t>19.7121337890625</t>
  </si>
  <si>
    <t>85.0338737487793</t>
  </si>
  <si>
    <t>93.223978805542</t>
  </si>
  <si>
    <t>2.52263908640297</t>
  </si>
  <si>
    <t>4.70196782423521</t>
  </si>
  <si>
    <t>105.090265795558</t>
  </si>
  <si>
    <t>146.076698171165</t>
  </si>
  <si>
    <t>28.5681198120117</t>
  </si>
  <si>
    <t>19.6300521850586</t>
  </si>
  <si>
    <t>88.239570236206</t>
  </si>
  <si>
    <t>94.0305625915527</t>
  </si>
  <si>
    <t>1.79447351990147</t>
  </si>
  <si>
    <t>2.35049847558652</t>
  </si>
  <si>
    <t>59.9663508664291</t>
  </si>
  <si>
    <t>102.342790722333</t>
  </si>
  <si>
    <t>28.3694091796875</t>
  </si>
  <si>
    <t>18.9751739501953</t>
  </si>
  <si>
    <t>74.3096912384033</t>
  </si>
  <si>
    <t>90.2050186157227</t>
  </si>
  <si>
    <t>3.90122262941149</t>
  </si>
  <si>
    <t>6.63719338725134</t>
  </si>
  <si>
    <t>22.8450635824652</t>
  </si>
  <si>
    <t>56.7382157205704</t>
  </si>
  <si>
    <t>0.0199233216448835</t>
  </si>
  <si>
    <t>28.6521957397461</t>
  </si>
  <si>
    <t>19.160595703125</t>
  </si>
  <si>
    <t>67.500124168396</t>
  </si>
  <si>
    <t>89.4372623443603</t>
  </si>
  <si>
    <t>4.56156864053342</t>
  </si>
  <si>
    <t>10.3293716820926</t>
  </si>
  <si>
    <t>27.6481142853842</t>
  </si>
  <si>
    <t>64.8975858532485</t>
  </si>
  <si>
    <t>0.031211883624625</t>
  </si>
  <si>
    <t>26.9740875244141</t>
  </si>
  <si>
    <t>18.6655914306641</t>
  </si>
  <si>
    <t>91.6263744354248</t>
  </si>
  <si>
    <t>94.3221336364746</t>
  </si>
  <si>
    <t>3.74206685468004</t>
  </si>
  <si>
    <t>8.32380140681287</t>
  </si>
  <si>
    <t>99.6287040910432</t>
  </si>
  <si>
    <t>138.17926793234</t>
  </si>
  <si>
    <t>15.5158767700196</t>
  </si>
  <si>
    <t>13.9234451293946</t>
  </si>
  <si>
    <t>69.0384906768799</t>
  </si>
  <si>
    <t>98.347998046875</t>
  </si>
  <si>
    <t>8.10871483969651</t>
  </si>
  <si>
    <t>12.3610662720924</t>
  </si>
  <si>
    <t>12.5979804694623</t>
  </si>
  <si>
    <t>64.7681482110317</t>
  </si>
  <si>
    <t>14.6664354960124</t>
  </si>
  <si>
    <t>10.5369913736979</t>
  </si>
  <si>
    <t>56.9455191294352</t>
  </si>
  <si>
    <t>84.7636671066284</t>
  </si>
  <si>
    <t>8.34539906414631</t>
  </si>
  <si>
    <t>17.0175968218451</t>
  </si>
  <si>
    <t>15.4077845724203</t>
  </si>
  <si>
    <t>51.1597661841659</t>
  </si>
  <si>
    <t>17.8922256469727</t>
  </si>
  <si>
    <t>12.940153503418</t>
  </si>
  <si>
    <t>47.6422264099121</t>
  </si>
  <si>
    <t>29.8996471881866</t>
  </si>
  <si>
    <t>5.3700732929207</t>
  </si>
  <si>
    <t>11.3979273880664</t>
  </si>
  <si>
    <t>17.8352187164383</t>
  </si>
  <si>
    <t>63.3159384826752</t>
  </si>
  <si>
    <t>0.0381666045802483</t>
  </si>
  <si>
    <t>16.8369430541992</t>
  </si>
  <si>
    <t>12.4523971557617</t>
  </si>
  <si>
    <t>49.3032711982727</t>
  </si>
  <si>
    <t>50.2634165763855</t>
  </si>
  <si>
    <t>5.2737004748697</t>
  </si>
  <si>
    <t>10.6426913882502</t>
  </si>
  <si>
    <t>21.0050859185277</t>
  </si>
  <si>
    <t>76.4026722039398</t>
  </si>
  <si>
    <t>0.0269733465969426</t>
  </si>
  <si>
    <t>18.111508178711</t>
  </si>
  <si>
    <t>11.8056030273438</t>
  </si>
  <si>
    <t>60.1447900772095</t>
  </si>
  <si>
    <t>55.7436874389648</t>
  </si>
  <si>
    <t>5.55531995731559</t>
  </si>
  <si>
    <t>12.3018934586633</t>
  </si>
  <si>
    <t>18.190221611066</t>
  </si>
  <si>
    <t>55.9964731667176</t>
  </si>
  <si>
    <t>0.068931945232161</t>
  </si>
  <si>
    <t>15.1409500122071</t>
  </si>
  <si>
    <t>11.3938949584961</t>
  </si>
  <si>
    <t>37.8134132385254</t>
  </si>
  <si>
    <t>12.6175881266594</t>
  </si>
  <si>
    <t>5.14421396803029</t>
  </si>
  <si>
    <t>10.7126199709567</t>
  </si>
  <si>
    <t>17.654725444874</t>
  </si>
  <si>
    <t>54.3537468608061</t>
  </si>
  <si>
    <t>0.0529059616687894</t>
  </si>
  <si>
    <t>16.4130294799805</t>
  </si>
  <si>
    <t>10.1741912841797</t>
  </si>
  <si>
    <t>39.7400337219238</t>
  </si>
  <si>
    <t>25.2679762840271</t>
  </si>
  <si>
    <t>3.81911176603406</t>
  </si>
  <si>
    <t>8.48996682199554</t>
  </si>
  <si>
    <t>28.5439787826708</t>
  </si>
  <si>
    <t>64.2400334056995</t>
  </si>
  <si>
    <t>0.0679376879295786</t>
  </si>
  <si>
    <t>18.8373550415039</t>
  </si>
  <si>
    <t>12.8844924926758</t>
  </si>
  <si>
    <t>75.240957069397</t>
  </si>
  <si>
    <t>79.0503740310669</t>
  </si>
  <si>
    <t>3.04476671228657</t>
  </si>
  <si>
    <t>7.01161064341897</t>
  </si>
  <si>
    <t>67.573479710214</t>
  </si>
  <si>
    <t>149.062822192534</t>
  </si>
  <si>
    <t>0.0086914716148479</t>
  </si>
  <si>
    <t>10.601058959961</t>
  </si>
  <si>
    <t>11.0315948486328</t>
  </si>
  <si>
    <t>82.7118614196777</t>
  </si>
  <si>
    <t>98.3446018218994</t>
  </si>
  <si>
    <t>4.78662904115178</t>
  </si>
  <si>
    <t>6.83162259191749</t>
  </si>
  <si>
    <t>23.0043862721808</t>
  </si>
  <si>
    <t>126.767825138472</t>
  </si>
  <si>
    <t>0.0033786097660181</t>
  </si>
  <si>
    <t>15.8272766113281</t>
  </si>
  <si>
    <t>9.62647857666018</t>
  </si>
  <si>
    <t>65.9602607727051</t>
  </si>
  <si>
    <t>75.3286836624145</t>
  </si>
  <si>
    <t>2.53338816789887</t>
  </si>
  <si>
    <t>2.23754074713032</t>
  </si>
  <si>
    <t>53.5120848622356</t>
  </si>
  <si>
    <t>99.5064832983642</t>
  </si>
  <si>
    <t>0.0738153136658993</t>
  </si>
  <si>
    <t>15.1985534667969</t>
  </si>
  <si>
    <t>10.3782775878906</t>
  </si>
  <si>
    <t>60.8940935134888</t>
  </si>
  <si>
    <t>72.2522640228271</t>
  </si>
  <si>
    <t>4.39348518950482</t>
  </si>
  <si>
    <t>6.26292218218641</t>
  </si>
  <si>
    <t>51.0357171145109</t>
  </si>
  <si>
    <t>97.293017955703</t>
  </si>
  <si>
    <t>0.032781883452616</t>
  </si>
  <si>
    <t>13.6172561645508</t>
  </si>
  <si>
    <t>85.9300235748291</t>
  </si>
  <si>
    <t>97.6567398071289</t>
  </si>
  <si>
    <t>4.01817730972429</t>
  </si>
  <si>
    <t>6.35690584515877</t>
  </si>
  <si>
    <t>29.5438160617324</t>
  </si>
  <si>
    <t>117.631974208315</t>
  </si>
  <si>
    <t>0.0237418922659018</t>
  </si>
  <si>
    <t>18.2574005126953</t>
  </si>
  <si>
    <t>12.1237014770508</t>
  </si>
  <si>
    <t>69.9384971618652</t>
  </si>
  <si>
    <t>74.4072059631348</t>
  </si>
  <si>
    <t>3.43137064145009</t>
  </si>
  <si>
    <t>7.03846945524866</t>
  </si>
  <si>
    <t>79.1986602258834</t>
  </si>
  <si>
    <t>116.253744932292</t>
  </si>
  <si>
    <t>0.0403180307039007</t>
  </si>
  <si>
    <t>14.4061256408692</t>
  </si>
  <si>
    <t>10.1723457336426</t>
  </si>
  <si>
    <t>70.6850849787394</t>
  </si>
  <si>
    <t>81.2659923235575</t>
  </si>
  <si>
    <t>3.75775215590507</t>
  </si>
  <si>
    <t>4.12492968978201</t>
  </si>
  <si>
    <t>32.4208016757022</t>
  </si>
  <si>
    <t>137.659030014894</t>
  </si>
  <si>
    <t>0.0500109884265999</t>
  </si>
  <si>
    <t>10.1710235595703</t>
  </si>
  <si>
    <t>6.2897903442383</t>
  </si>
  <si>
    <t>37.0436780929565</t>
  </si>
  <si>
    <t>34.1280294895172</t>
  </si>
  <si>
    <t>4.78834636390889</t>
  </si>
  <si>
    <t>7.66618315657917</t>
  </si>
  <si>
    <t>27.2287256752932</t>
  </si>
  <si>
    <t>72.3106694913033</t>
  </si>
  <si>
    <t>0.0531334031161775</t>
  </si>
  <si>
    <t>13.8415313720703</t>
  </si>
  <si>
    <t>9.36957244873049</t>
  </si>
  <si>
    <t>66.2224634170532</t>
  </si>
  <si>
    <t>86.6865942001343</t>
  </si>
  <si>
    <t>4.06773913377462</t>
  </si>
  <si>
    <t>6.94122533850695</t>
  </si>
  <si>
    <t>39.7863197949203</t>
  </si>
  <si>
    <t>112.540822173356</t>
  </si>
  <si>
    <t>0.0575807515170926</t>
  </si>
  <si>
    <t>13.3447036743164</t>
  </si>
  <si>
    <t>8.91707763671877</t>
  </si>
  <si>
    <t>48.6154579162598</t>
  </si>
  <si>
    <t>30.0165884017944</t>
  </si>
  <si>
    <t>3.86030108997154</t>
  </si>
  <si>
    <t>6.25152569079602</t>
  </si>
  <si>
    <t>34.710741645614</t>
  </si>
  <si>
    <t>78.6411676956776</t>
  </si>
  <si>
    <t>0.0468962528678186</t>
  </si>
  <si>
    <t>12.9625289916992</t>
  </si>
  <si>
    <t>8.11140136718752</t>
  </si>
  <si>
    <t>46.9643442153931</t>
  </si>
  <si>
    <t>33.6102229118347</t>
  </si>
  <si>
    <t>4.90662940360419</t>
  </si>
  <si>
    <t>9.51927407229675</t>
  </si>
  <si>
    <t>21.6569623361457</t>
  </si>
  <si>
    <t>59.5779821840095</t>
  </si>
  <si>
    <t>0.0391995301409654</t>
  </si>
  <si>
    <t>13.4613967895508</t>
  </si>
  <si>
    <t>7.81890869140627</t>
  </si>
  <si>
    <t>45.2686214447021</t>
  </si>
  <si>
    <t>34.6463903427124</t>
  </si>
  <si>
    <t>3.75334516078767</t>
  </si>
  <si>
    <t>6.27595587424105</t>
  </si>
  <si>
    <t>38.7139138630637</t>
  </si>
  <si>
    <t>91.4907713416241</t>
  </si>
  <si>
    <t>0.0472430002738098</t>
  </si>
  <si>
    <t>17.1626691182455</t>
  </si>
  <si>
    <t>10.2445083618164</t>
  </si>
  <si>
    <t>81.1851682662964</t>
  </si>
  <si>
    <t>2.58181830081965</t>
  </si>
  <si>
    <t>2.82088056496721</t>
  </si>
  <si>
    <t>66.5980044312111</t>
  </si>
  <si>
    <t>169.524640337955</t>
  </si>
  <si>
    <t>0.0518944536766368</t>
  </si>
  <si>
    <t>12.3129699707031</t>
  </si>
  <si>
    <t>5.24077606201174</t>
  </si>
  <si>
    <t>42.598180770874</t>
  </si>
  <si>
    <t>56.6852164268494</t>
  </si>
  <si>
    <t>4.24869432752637</t>
  </si>
  <si>
    <t>6.12954605616297</t>
  </si>
  <si>
    <t>38.8247103419438</t>
  </si>
  <si>
    <t>68.6309162066211</t>
  </si>
  <si>
    <t>0.0601335510106152</t>
  </si>
  <si>
    <t>12.7174179077149</t>
  </si>
  <si>
    <t>7.83377075195315</t>
  </si>
  <si>
    <t>76.5374296188354</t>
  </si>
  <si>
    <t>92.5967893600464</t>
  </si>
  <si>
    <t>3.60897629385113</t>
  </si>
  <si>
    <t>5.3603419963724</t>
  </si>
  <si>
    <t>68.6542882601889</t>
  </si>
  <si>
    <t>167.049926674817</t>
  </si>
  <si>
    <t>0.0004957756877173</t>
  </si>
  <si>
    <t>8.7736038208008</t>
  </si>
  <si>
    <t>6.43506164550783</t>
  </si>
  <si>
    <t>80.0023803710938</t>
  </si>
  <si>
    <t>86.719871711731</t>
  </si>
  <si>
    <t>4.63216042771316</t>
  </si>
  <si>
    <t>6.83195098409537</t>
  </si>
  <si>
    <t>14.8378550242573</t>
  </si>
  <si>
    <t>82.8720506483245</t>
  </si>
  <si>
    <t>0.0019563082828349</t>
  </si>
  <si>
    <t>12.699951171875</t>
  </si>
  <si>
    <t>5.25598297119143</t>
  </si>
  <si>
    <t>35.9924967765808</t>
  </si>
  <si>
    <t>26.3505291938782</t>
  </si>
  <si>
    <t>3.60093917735446</t>
  </si>
  <si>
    <t>6.3582060717245</t>
  </si>
  <si>
    <t>56.8632259735395</t>
  </si>
  <si>
    <t>85.6530305511597</t>
  </si>
  <si>
    <t>0.04231291083332</t>
  </si>
  <si>
    <t>16.8142120361328</t>
  </si>
  <si>
    <t>7.97928466796877</t>
  </si>
  <si>
    <t>53.6892011642456</t>
  </si>
  <si>
    <t>61.7662796020508</t>
  </si>
  <si>
    <t>2.77290995884128</t>
  </si>
  <si>
    <t>4.71501924807218</t>
  </si>
  <si>
    <t>104.362193362471</t>
  </si>
  <si>
    <t>0.0545137806127964</t>
  </si>
  <si>
    <t>22.0570592244466</t>
  </si>
  <si>
    <t>13.3822977701823</t>
  </si>
  <si>
    <t>74.4744008382161</t>
  </si>
  <si>
    <t>84.3404960632324</t>
  </si>
  <si>
    <t>4.09536134151013</t>
  </si>
  <si>
    <t>8.52193145670323</t>
  </si>
  <si>
    <t>164.805029918745</t>
  </si>
  <si>
    <t>208.630210680213</t>
  </si>
  <si>
    <t>0.0469706795360353</t>
  </si>
  <si>
    <t>18.0508087158203</t>
  </si>
  <si>
    <t>12.183740234375</t>
  </si>
  <si>
    <t>68.8995714187622</t>
  </si>
  <si>
    <t>84.4403400421143</t>
  </si>
  <si>
    <t>4.16681632714258</t>
  </si>
  <si>
    <t>10.2657107294947</t>
  </si>
  <si>
    <t>96.2369423149141</t>
  </si>
  <si>
    <t>150.29218868767</t>
  </si>
  <si>
    <t>16.4937088012696</t>
  </si>
  <si>
    <t>10.1400009155274</t>
  </si>
  <si>
    <t>68.7872440338135</t>
  </si>
  <si>
    <t>70.9302801132202</t>
  </si>
  <si>
    <t>3.89670134190992</t>
  </si>
  <si>
    <t>6.78623451168944</t>
  </si>
  <si>
    <t>53.3151665740244</t>
  </si>
  <si>
    <t>155.90110826331</t>
  </si>
  <si>
    <t>20.6510299682617</t>
  </si>
  <si>
    <t>11.5147613525391</t>
  </si>
  <si>
    <t>66.3760063171387</t>
  </si>
  <si>
    <t>81.9449401855469</t>
  </si>
  <si>
    <t>2.59706710153582</t>
  </si>
  <si>
    <t>4.52712586415711</t>
  </si>
  <si>
    <t>122.398882523444</t>
  </si>
  <si>
    <t>168.642424402479</t>
  </si>
  <si>
    <t>0.0275803184460562</t>
  </si>
  <si>
    <t>17.1106811523438</t>
  </si>
  <si>
    <t>12.2594223022461</t>
  </si>
  <si>
    <t>86.5316415786743</t>
  </si>
  <si>
    <t>4.16859351915632</t>
  </si>
  <si>
    <t>5.31759501818652</t>
  </si>
  <si>
    <t>44.6489958634987</t>
  </si>
  <si>
    <t>146.657994180847</t>
  </si>
  <si>
    <t>18.0978240966797</t>
  </si>
  <si>
    <t>11.4614837646485</t>
  </si>
  <si>
    <t>72.6876667022705</t>
  </si>
  <si>
    <t>94.9316898345947</t>
  </si>
  <si>
    <t>3.08382807929875</t>
  </si>
  <si>
    <t>4.95523134220309</t>
  </si>
  <si>
    <t>86.7960175897169</t>
  </si>
  <si>
    <t>159.049879142182</t>
  </si>
  <si>
    <t>0.0357443761729806</t>
  </si>
  <si>
    <t>22.1312461853028</t>
  </si>
  <si>
    <t>14.4305956522624</t>
  </si>
  <si>
    <t>76.800102074941</t>
  </si>
  <si>
    <t>94.9874280293783</t>
  </si>
  <si>
    <t>2.88811278384855</t>
  </si>
  <si>
    <t>3.75973071343531</t>
  </si>
  <si>
    <t>60.7218622292505</t>
  </si>
  <si>
    <t>163.513954696333</t>
  </si>
  <si>
    <t>0.0052992079342468</t>
  </si>
  <si>
    <t>18.9221466064453</t>
  </si>
  <si>
    <t>13.5849166870117</t>
  </si>
  <si>
    <t>83.1349262237549</t>
  </si>
  <si>
    <t>98.8415946960449</t>
  </si>
  <si>
    <t>3.2687625477278</t>
  </si>
  <si>
    <t>4.70829200066582</t>
  </si>
  <si>
    <t>74.4311158439981</t>
  </si>
  <si>
    <t>215.25763105263</t>
  </si>
  <si>
    <t>0.0329616185446775</t>
  </si>
  <si>
    <t>25.6545669555664</t>
  </si>
  <si>
    <t>16.7618743896485</t>
  </si>
  <si>
    <t>80.5075141906738</t>
  </si>
  <si>
    <t>94.4884475708008</t>
  </si>
  <si>
    <t>3.84465790505233</t>
  </si>
  <si>
    <t>6.50408486409713</t>
  </si>
  <si>
    <t>158.582504158336</t>
  </si>
  <si>
    <t>210.10365530888</t>
  </si>
  <si>
    <t>27.5201370239258</t>
  </si>
  <si>
    <t>19.1565505981446</t>
  </si>
  <si>
    <t>73.5714157104492</t>
  </si>
  <si>
    <t>78.1383134841919</t>
  </si>
  <si>
    <t>4.27386266385373</t>
  </si>
  <si>
    <t>7.34690411470467</t>
  </si>
  <si>
    <t>163.445088901255</t>
  </si>
  <si>
    <t>206.834142552408</t>
  </si>
  <si>
    <t>25.8574005126953</t>
  </si>
  <si>
    <t>16.5286590576172</t>
  </si>
  <si>
    <t>83.8262298583984</t>
  </si>
  <si>
    <t>97.2299091339111</t>
  </si>
  <si>
    <t>3.40174190424586</t>
  </si>
  <si>
    <t>6.80787920196633</t>
  </si>
  <si>
    <t>139.387902924018</t>
  </si>
  <si>
    <t>185.880646888085</t>
  </si>
  <si>
    <t>27.1998855590821</t>
  </si>
  <si>
    <t>16.748193359375</t>
  </si>
  <si>
    <t>74.4580535888672</t>
  </si>
  <si>
    <t>95.3195621490479</t>
  </si>
  <si>
    <t>4.11367698546408</t>
  </si>
  <si>
    <t>5.9188445487576</t>
  </si>
  <si>
    <t>167.400480798303</t>
  </si>
  <si>
    <t>203.389358381575</t>
  </si>
  <si>
    <t>0.0314528348548915</t>
  </si>
  <si>
    <t>29.1820388793946</t>
  </si>
  <si>
    <t>20.9625350952149</t>
  </si>
  <si>
    <t>78.3065364837646</t>
  </si>
  <si>
    <t>78.4750061035156</t>
  </si>
  <si>
    <t>4.83652503756828</t>
  </si>
  <si>
    <t>8.84087925733614</t>
  </si>
  <si>
    <t>157.903326695376</t>
  </si>
  <si>
    <t>203.391095811313</t>
  </si>
  <si>
    <t>30.6379333496094</t>
  </si>
  <si>
    <t>21.7442031860352</t>
  </si>
  <si>
    <t>77.0074043273926</t>
  </si>
  <si>
    <t>81.6440603256226</t>
  </si>
  <si>
    <t>4.10003181932872</t>
  </si>
  <si>
    <t>7.22918439164162</t>
  </si>
  <si>
    <t>162.948368932019</t>
  </si>
  <si>
    <t>197.82499286321</t>
  </si>
  <si>
    <t>27.7026473999024</t>
  </si>
  <si>
    <t>18.7575988769531</t>
  </si>
  <si>
    <t>83.1936935424805</t>
  </si>
  <si>
    <t>91.0768657684326</t>
  </si>
  <si>
    <t>2.70975500535744</t>
  </si>
  <si>
    <t>4.70470028636213</t>
  </si>
  <si>
    <t>93.9832250759773</t>
  </si>
  <si>
    <t>119.119525636606</t>
  </si>
  <si>
    <t>28.7675888061524</t>
  </si>
  <si>
    <t>18.3345993041992</t>
  </si>
  <si>
    <t>62.3772806167603</t>
  </si>
  <si>
    <t>77.235717010498</t>
  </si>
  <si>
    <t>2.25711230432714</t>
  </si>
  <si>
    <t>4.15701509903821</t>
  </si>
  <si>
    <t>120.619531301513</t>
  </si>
  <si>
    <t>111.387674031696</t>
  </si>
  <si>
    <t>0.0316058770065994</t>
  </si>
  <si>
    <t>31.8859130859375</t>
  </si>
  <si>
    <t>21.4284439086914</t>
  </si>
  <si>
    <t>65.6637367248535</t>
  </si>
  <si>
    <t>82.5099941253662</t>
  </si>
  <si>
    <t>2.87374177094543</t>
  </si>
  <si>
    <t>4.83778974151088</t>
  </si>
  <si>
    <t>154.550151619724</t>
  </si>
  <si>
    <t>166.032360967554</t>
  </si>
  <si>
    <t>0.0210042039316144</t>
  </si>
  <si>
    <t>33.8395034790039</t>
  </si>
  <si>
    <t>23.5137725830078</t>
  </si>
  <si>
    <t>59.9698139190674</t>
  </si>
  <si>
    <t>73.1729679107666</t>
  </si>
  <si>
    <t>4.4499580894269</t>
  </si>
  <si>
    <t>8.32827323683774</t>
  </si>
  <si>
    <t>180.471810175386</t>
  </si>
  <si>
    <t>203.736393828197</t>
  </si>
  <si>
    <t>0.0213660843883554</t>
  </si>
  <si>
    <t>31.1165252685547</t>
  </si>
  <si>
    <t>20.900661722819</t>
  </si>
  <si>
    <t>75.4161407152812</t>
  </si>
  <si>
    <t>90.952054977417</t>
  </si>
  <si>
    <t>3.65928747693057</t>
  </si>
  <si>
    <t>7.02143974983518</t>
  </si>
  <si>
    <t>139.064607034348</t>
  </si>
  <si>
    <t>158.874116947493</t>
  </si>
  <si>
    <t>0.009541436070041</t>
  </si>
  <si>
    <t>31.8885986328125</t>
  </si>
  <si>
    <t>22.122184753418</t>
  </si>
  <si>
    <t>73.8226654052734</t>
  </si>
  <si>
    <t>2.1128440692266</t>
  </si>
  <si>
    <t>2.51814265230575</t>
  </si>
  <si>
    <t>128.93366784888</t>
  </si>
  <si>
    <t>116.493115122017</t>
  </si>
  <si>
    <t>0.0049592123867124</t>
  </si>
  <si>
    <t>30.0138259887696</t>
  </si>
  <si>
    <t>21.471810913086</t>
  </si>
  <si>
    <t>84.0240507125854</t>
  </si>
  <si>
    <t>82.1717266082764</t>
  </si>
  <si>
    <t>1.70023191187675</t>
  </si>
  <si>
    <t>4.14835121881255</t>
  </si>
  <si>
    <t>150.180882545591</t>
  </si>
  <si>
    <t>169.319621239545</t>
  </si>
  <si>
    <t>29.0226272583008</t>
  </si>
  <si>
    <t>20.8009628295899</t>
  </si>
  <si>
    <t>91.175866317749</t>
  </si>
  <si>
    <t>93.9198627471924</t>
  </si>
  <si>
    <t>3.92355697798803</t>
  </si>
  <si>
    <t>10.5026046557128</t>
  </si>
  <si>
    <t>163.538575507957</t>
  </si>
  <si>
    <t>191.87786105995</t>
  </si>
  <si>
    <t>32.7254638671875</t>
  </si>
  <si>
    <t>24.1062942504883</t>
  </si>
  <si>
    <t>70.1158699035645</t>
  </si>
  <si>
    <t>69.8876342773438</t>
  </si>
  <si>
    <t>4.73785874203628</t>
  </si>
  <si>
    <t>11.230245441958</t>
  </si>
  <si>
    <t>216.755264177944</t>
  </si>
  <si>
    <t>267.532803168931</t>
  </si>
  <si>
    <t>30.2093032836914</t>
  </si>
  <si>
    <t>20.8029830932617</t>
  </si>
  <si>
    <t>81.031107711792</t>
  </si>
  <si>
    <t>2.58425308745685</t>
  </si>
  <si>
    <t>4.60179828192624</t>
  </si>
  <si>
    <t>148.578500266535</t>
  </si>
  <si>
    <t>151.629559045383</t>
  </si>
  <si>
    <t>31.6823806762696</t>
  </si>
  <si>
    <t>22.3955657958985</t>
  </si>
  <si>
    <t>76.7237323760986</t>
  </si>
  <si>
    <t>82.5546607971191</t>
  </si>
  <si>
    <t>2.42797857609755</t>
  </si>
  <si>
    <t>3.71874752977694</t>
  </si>
  <si>
    <t>187.640867297228</t>
  </si>
  <si>
    <t>212.885967683607</t>
  </si>
  <si>
    <t>33.091244506836</t>
  </si>
  <si>
    <t>24.2146011352539</t>
  </si>
  <si>
    <t>74.1292806625366</t>
  </si>
  <si>
    <t>79.1944272994995</t>
  </si>
  <si>
    <t>1.69305000425213</t>
  </si>
  <si>
    <t>2.22266720304912</t>
  </si>
  <si>
    <t>192.15488804493</t>
  </si>
  <si>
    <t>202.116323146488</t>
  </si>
  <si>
    <t>32.3331741333008</t>
  </si>
  <si>
    <t>23.0148315429688</t>
  </si>
  <si>
    <t>73.6592189788818</t>
  </si>
  <si>
    <t>80.9986770629883</t>
  </si>
  <si>
    <t>3.74196384200903</t>
  </si>
  <si>
    <t>7.1225950497264</t>
  </si>
  <si>
    <t>197.478604480152</t>
  </si>
  <si>
    <t>223.418816300874</t>
  </si>
  <si>
    <t>31.0769226074219</t>
  </si>
  <si>
    <t>23.4079208374024</t>
  </si>
  <si>
    <t>86.5215766906738</t>
  </si>
  <si>
    <t>86.2920070648193</t>
  </si>
  <si>
    <t>3.44462685959326</t>
  </si>
  <si>
    <t>7.2734758730011</t>
  </si>
  <si>
    <t>227.40139384912</t>
  </si>
  <si>
    <t>285.249817474134</t>
  </si>
  <si>
    <t>30.0724060058594</t>
  </si>
  <si>
    <t>22.4296569824219</t>
  </si>
  <si>
    <t>87.8917049407959</t>
  </si>
  <si>
    <t>81.0559200286865</t>
  </si>
  <si>
    <t>3.41671013964572</t>
  </si>
  <si>
    <t>8.73543105573824</t>
  </si>
  <si>
    <t>217.383546108096</t>
  </si>
  <si>
    <t>273.960437880769</t>
  </si>
  <si>
    <t>30.6354095458985</t>
  </si>
  <si>
    <t>22.2800552368164</t>
  </si>
  <si>
    <t>82.5853551864624</t>
  </si>
  <si>
    <t>84.2206882476807</t>
  </si>
  <si>
    <t>3.87136233345617</t>
  </si>
  <si>
    <t>8.25151805972021</t>
  </si>
  <si>
    <t>204.670098220382</t>
  </si>
  <si>
    <t>249.694170988353</t>
  </si>
  <si>
    <t>28.9305689493815</t>
  </si>
  <si>
    <t>20.6291900634766</t>
  </si>
  <si>
    <t>90.7628011703491</t>
  </si>
  <si>
    <t>91.2531916300456</t>
  </si>
  <si>
    <t>3.94595110690084</t>
  </si>
  <si>
    <t>7.98449307623255</t>
  </si>
  <si>
    <t>158.888846117817</t>
  </si>
  <si>
    <t>197.649104012618</t>
  </si>
  <si>
    <t>30.6496353149414</t>
  </si>
  <si>
    <t>22.058724975586</t>
  </si>
  <si>
    <t>81.1821432113647</t>
  </si>
  <si>
    <t>79.852374458313</t>
  </si>
  <si>
    <t>1.08235969467728</t>
  </si>
  <si>
    <t>2.90495145133316</t>
  </si>
  <si>
    <t>187.091010702852</t>
  </si>
  <si>
    <t>170.759439899551</t>
  </si>
  <si>
    <t>29.7222732543946</t>
  </si>
  <si>
    <t>20.1777694702149</t>
  </si>
  <si>
    <t>84.1534515380859</t>
  </si>
  <si>
    <t>91.5675384521484</t>
  </si>
  <si>
    <t>2.97417021214909</t>
  </si>
  <si>
    <t>4.81031005441036</t>
  </si>
  <si>
    <t>149.249391220082</t>
  </si>
  <si>
    <t>164.490602714929</t>
  </si>
  <si>
    <t>0.015080572750303</t>
  </si>
  <si>
    <t>32.4545501708985</t>
  </si>
  <si>
    <t>21.8139434814453</t>
  </si>
  <si>
    <t>64.0479530334473</t>
  </si>
  <si>
    <t>81.5554599761963</t>
  </si>
  <si>
    <t>2.1893622008752</t>
  </si>
  <si>
    <t>2.97641705746111</t>
  </si>
  <si>
    <t>161.438225444638</t>
  </si>
  <si>
    <t>130.290776604481</t>
  </si>
  <si>
    <t>0.0379130587511291</t>
  </si>
  <si>
    <t>32.5236572265625</t>
  </si>
  <si>
    <t>24.0921737670899</t>
  </si>
  <si>
    <t>75.8656330108643</t>
  </si>
  <si>
    <t>72.8856033325195</t>
  </si>
  <si>
    <t>1.80613046555853</t>
  </si>
  <si>
    <t>1.55286953331174</t>
  </si>
  <si>
    <t>189.389223376204</t>
  </si>
  <si>
    <t>241.084139459176</t>
  </si>
  <si>
    <t>29.7791046142578</t>
  </si>
  <si>
    <t>20.2723403930664</t>
  </si>
  <si>
    <t>85.3734210968018</t>
  </si>
  <si>
    <t>94.6064517974853</t>
  </si>
  <si>
    <t>3.30122806832737</t>
  </si>
  <si>
    <t>6.02548752493203</t>
  </si>
  <si>
    <t>133.879737974619</t>
  </si>
  <si>
    <t>141.502972970548</t>
  </si>
  <si>
    <t>32.3408027648926</t>
  </si>
  <si>
    <t>23.1804850260417</t>
  </si>
  <si>
    <t>71.380090713501</t>
  </si>
  <si>
    <t>76.4567702611287</t>
  </si>
  <si>
    <t>4.47780838290612</t>
  </si>
  <si>
    <t>10.6060815966005</t>
  </si>
  <si>
    <t>224.461380385503</t>
  </si>
  <si>
    <t>265.836818771875</t>
  </si>
  <si>
    <t>29.6559951782227</t>
  </si>
  <si>
    <t>75.6835603713989</t>
  </si>
  <si>
    <t>74.9742456436157</t>
  </si>
  <si>
    <t>2.40706602218731</t>
  </si>
  <si>
    <t>5.64689954264937</t>
  </si>
  <si>
    <t>144.463677179987</t>
  </si>
  <si>
    <t>91.977325815927</t>
  </si>
  <si>
    <t>30.6351821899414</t>
  </si>
  <si>
    <t>21.3513870239258</t>
  </si>
  <si>
    <t>77.568314743042</t>
  </si>
  <si>
    <t>85.8406021118164</t>
  </si>
  <si>
    <t>1.73165436293372</t>
  </si>
  <si>
    <t>5.27919599080317</t>
  </si>
  <si>
    <t>122.774569703059</t>
  </si>
  <si>
    <t>90.6265284355842</t>
  </si>
  <si>
    <t>29.449203491211</t>
  </si>
  <si>
    <t>20.1905410766602</t>
  </si>
  <si>
    <t>82.4161209106445</t>
  </si>
  <si>
    <t>95.4180965423584</t>
  </si>
  <si>
    <t>2.70653056306599</t>
  </si>
  <si>
    <t>5.69929795974225</t>
  </si>
  <si>
    <t>76.4597340169797</t>
  </si>
  <si>
    <t>107.838897434286</t>
  </si>
  <si>
    <t>28.6429504394531</t>
  </si>
  <si>
    <t>20.2393356323242</t>
  </si>
  <si>
    <t>92.8821487426758</t>
  </si>
  <si>
    <t>90.9671787261963</t>
  </si>
  <si>
    <t>1.34010521093776</t>
  </si>
  <si>
    <t>2.01851423947229</t>
  </si>
  <si>
    <t>141.885390866059</t>
  </si>
  <si>
    <t>178.216683642003</t>
  </si>
  <si>
    <t>29.370182800293</t>
  </si>
  <si>
    <t>20.4363693237305</t>
  </si>
  <si>
    <t>88.3219573974609</t>
  </si>
  <si>
    <t>91.9873783111572</t>
  </si>
  <si>
    <t>2.71622229839844</t>
  </si>
  <si>
    <t>5.35410540703181</t>
  </si>
  <si>
    <t>147.728807526352</t>
  </si>
  <si>
    <t>186.343315346418</t>
  </si>
  <si>
    <t>27.0452499389649</t>
  </si>
  <si>
    <t>18.8942199707031</t>
  </si>
  <si>
    <t>85.3320838928223</t>
  </si>
  <si>
    <t>95.0157646179199</t>
  </si>
  <si>
    <t>4.28041490844489</t>
  </si>
  <si>
    <t>9.81349564483271</t>
  </si>
  <si>
    <t>38.3137577465275</t>
  </si>
  <si>
    <t>82.1263107712065</t>
  </si>
  <si>
    <t>23.9135498046875</t>
  </si>
  <si>
    <t>16.5271087646485</t>
  </si>
  <si>
    <t>54.7331602096558</t>
  </si>
  <si>
    <t>77.5788976669312</t>
  </si>
  <si>
    <t>6.39757574705183</t>
  </si>
  <si>
    <t>12.5378837368046</t>
  </si>
  <si>
    <t>9.23060794778482</t>
  </si>
  <si>
    <t>41.3543944236451</t>
  </si>
  <si>
    <t>0.0113970225374601</t>
  </si>
  <si>
    <t>26.0334671020508</t>
  </si>
  <si>
    <t>18.3315155029297</t>
  </si>
  <si>
    <t>74.6902666091919</t>
  </si>
  <si>
    <t>87.2736650466919</t>
  </si>
  <si>
    <t>5.40902809685623</t>
  </si>
  <si>
    <t>12.9709686992216</t>
  </si>
  <si>
    <t>80.7563764062415</t>
  </si>
  <si>
    <t>51.8941828111349</t>
  </si>
  <si>
    <t>22.5266250610352</t>
  </si>
  <si>
    <t>15.5222259521485</t>
  </si>
  <si>
    <t>61.4452432632446</t>
  </si>
  <si>
    <t>82.6671915054321</t>
  </si>
  <si>
    <t>6.06259643624783</t>
  </si>
  <si>
    <t>11.7288477437279</t>
  </si>
  <si>
    <t>19.5461852576796</t>
  </si>
  <si>
    <t>71.6125974695825</t>
  </si>
  <si>
    <t>0.0303684725274944</t>
  </si>
  <si>
    <t>22.2129302978516</t>
  </si>
  <si>
    <t>12.7740539550781</t>
  </si>
  <si>
    <t>50.5818662643433</t>
  </si>
  <si>
    <t>61.6594383239746</t>
  </si>
  <si>
    <t>4.69006201233619</t>
  </si>
  <si>
    <t>9.8910846256214</t>
  </si>
  <si>
    <t>27.5568726545062</t>
  </si>
  <si>
    <t>61.9991037153864</t>
  </si>
  <si>
    <t>0.0428365885730724</t>
  </si>
  <si>
    <t>22.5687240600586</t>
  </si>
  <si>
    <t>13.408073425293</t>
  </si>
  <si>
    <t>66.4043453216553</t>
  </si>
  <si>
    <t>71.3635290145874</t>
  </si>
  <si>
    <t>3.78840192479656</t>
  </si>
  <si>
    <t>7.62479284660455</t>
  </si>
  <si>
    <t>18.0847736124602</t>
  </si>
  <si>
    <t>58.9089513502584</t>
  </si>
  <si>
    <t>0.0528093078752126</t>
  </si>
  <si>
    <t>20.7814575195313</t>
  </si>
  <si>
    <t>12.4355433146159</t>
  </si>
  <si>
    <t>50.4369730949402</t>
  </si>
  <si>
    <t>50.7585562070211</t>
  </si>
  <si>
    <t>4.91222020325413</t>
  </si>
  <si>
    <t>11.9320995538748</t>
  </si>
  <si>
    <t>11.1875930487433</t>
  </si>
  <si>
    <t>41.6073445193029</t>
  </si>
  <si>
    <t>0.0564848854991504</t>
  </si>
  <si>
    <t>19.1148208618164</t>
  </si>
  <si>
    <t>12.2493545532227</t>
  </si>
  <si>
    <t>36.8491496086121</t>
  </si>
  <si>
    <t>5.06233075155674</t>
  </si>
  <si>
    <t>10.7400248614939</t>
  </si>
  <si>
    <t>10.9825115135242</t>
  </si>
  <si>
    <t>43.1281871763749</t>
  </si>
  <si>
    <t>0.0534140929653863</t>
  </si>
  <si>
    <t>19.1663406372071</t>
  </si>
  <si>
    <t>11.8769241333008</t>
  </si>
  <si>
    <t>46.8271944046021</t>
  </si>
  <si>
    <t>37.2631338119507</t>
  </si>
  <si>
    <t>4.08751305782345</t>
  </si>
  <si>
    <t>10.2689672748993</t>
  </si>
  <si>
    <t>17.5359904387893</t>
  </si>
  <si>
    <t>49.0707393816687</t>
  </si>
  <si>
    <t>0.0571751707673959</t>
  </si>
  <si>
    <t>20.1659042358399</t>
  </si>
  <si>
    <t>13.1607681274414</t>
  </si>
  <si>
    <t>42.2461158752441</t>
  </si>
  <si>
    <t>31.8456861495972</t>
  </si>
  <si>
    <t>3.58131078425398</t>
  </si>
  <si>
    <t>11.0825711423781</t>
  </si>
  <si>
    <t>17.5111042935243</t>
  </si>
  <si>
    <t>48.5561084540779</t>
  </si>
  <si>
    <t>0.0708191983802094</t>
  </si>
  <si>
    <t>22.1763916015625</t>
  </si>
  <si>
    <t>15.3961975097656</t>
  </si>
  <si>
    <t>46.9734489440918</t>
  </si>
  <si>
    <t>35.9058465003967</t>
  </si>
  <si>
    <t>1.2222216339739</t>
  </si>
  <si>
    <t>6.20925068254324</t>
  </si>
  <si>
    <t>152.214970254118</t>
  </si>
  <si>
    <t>57.0337980735959</t>
  </si>
  <si>
    <t>0.0680983581616695</t>
  </si>
  <si>
    <t>15.2819000244141</t>
  </si>
  <si>
    <t>9.47114257812502</t>
  </si>
  <si>
    <t>34.5508985519409</t>
  </si>
  <si>
    <t>37.4239718437195</t>
  </si>
  <si>
    <t>5.75724796392468</t>
  </si>
  <si>
    <t>10.348673245275</t>
  </si>
  <si>
    <t>30.4003546194556</t>
  </si>
  <si>
    <t>58.4382816742967</t>
  </si>
  <si>
    <t>0.0507151988920022</t>
  </si>
  <si>
    <t>16.7515930175781</t>
  </si>
  <si>
    <t>12.1798202514649</t>
  </si>
  <si>
    <t>41.7719114303589</t>
  </si>
  <si>
    <t>37.7411193847656</t>
  </si>
  <si>
    <t>4.35341530516626</t>
  </si>
  <si>
    <t>8.03332837616266</t>
  </si>
  <si>
    <t>25.1336819130997</t>
  </si>
  <si>
    <t>68.5740487982551</t>
  </si>
  <si>
    <t>0.0432955769529185</t>
  </si>
  <si>
    <t>14.8957229614258</t>
  </si>
  <si>
    <t>9.63683319091799</t>
  </si>
  <si>
    <t>41.2322608947754</t>
  </si>
  <si>
    <t>22.4322659015656</t>
  </si>
  <si>
    <t>4.15798964211355</t>
  </si>
  <si>
    <t>7.9875216815889</t>
  </si>
  <si>
    <t>37.5651610273947</t>
  </si>
  <si>
    <t>82.3535216891293</t>
  </si>
  <si>
    <t>0.0517205015043719</t>
  </si>
  <si>
    <t>14.0769393920899</t>
  </si>
  <si>
    <t>8.8908401489258</t>
  </si>
  <si>
    <t>44.0323619842529</t>
  </si>
  <si>
    <t>24.3309467077255</t>
  </si>
  <si>
    <t>4.04053310399587</t>
  </si>
  <si>
    <t>9.14892654719809</t>
  </si>
  <si>
    <t>35.9696104550049</t>
  </si>
  <si>
    <t>73.1125856525329</t>
  </si>
  <si>
    <t>0.0492010213514978</t>
  </si>
  <si>
    <t>16.1032852172852</t>
  </si>
  <si>
    <t>12.7855133056641</t>
  </si>
  <si>
    <t>43.1201961517334</t>
  </si>
  <si>
    <t>18.8735342502594</t>
  </si>
  <si>
    <t>2.78374719651237</t>
  </si>
  <si>
    <t>7.29274949197655</t>
  </si>
  <si>
    <t>48.6387140599464</t>
  </si>
  <si>
    <t>99.3370495290872</t>
  </si>
  <si>
    <t>0.0466980408256956</t>
  </si>
  <si>
    <t>13.8392837524414</t>
  </si>
  <si>
    <t>7.57366027832034</t>
  </si>
  <si>
    <t>43.883350944519</t>
  </si>
  <si>
    <t>53.3848857879639</t>
  </si>
  <si>
    <t>3.92279923229765</t>
  </si>
  <si>
    <t>43.8577725539453</t>
  </si>
  <si>
    <t>78.7629696780947</t>
  </si>
  <si>
    <t>0.0447961443855847</t>
  </si>
  <si>
    <t>12.7801879882813</t>
  </si>
  <si>
    <t>8.46747131347658</t>
  </si>
  <si>
    <t>53.8508338928223</t>
  </si>
  <si>
    <t>48.1306725502014</t>
  </si>
  <si>
    <t>3.73157971400044</t>
  </si>
  <si>
    <t>4.37777375406191</t>
  </si>
  <si>
    <t>24.1367452903972</t>
  </si>
  <si>
    <t>80.4025831742493</t>
  </si>
  <si>
    <t>0.0469891306835975</t>
  </si>
  <si>
    <t>14.0705149332683</t>
  </si>
  <si>
    <t>9.33945744832359</t>
  </si>
  <si>
    <t>41.571657816569</t>
  </si>
  <si>
    <t>24.6018254160881</t>
  </si>
  <si>
    <t>3.50505204938144</t>
  </si>
  <si>
    <t>6.52526103214286</t>
  </si>
  <si>
    <t>23.8669012069953</t>
  </si>
  <si>
    <t>57.5145667408611</t>
  </si>
  <si>
    <t>0.0639164205400548</t>
  </si>
  <si>
    <t>13.7679626464844</t>
  </si>
  <si>
    <t>7.58888397216799</t>
  </si>
  <si>
    <t>45.2260049819946</t>
  </si>
  <si>
    <t>32.3396575927734</t>
  </si>
  <si>
    <t>3.44033803660768</t>
  </si>
  <si>
    <t>6.29314007771048</t>
  </si>
  <si>
    <t>39.1285262294525</t>
  </si>
  <si>
    <t>75.5206114473693</t>
  </si>
  <si>
    <t>0.0405042064450959</t>
  </si>
  <si>
    <t>12.7967849731446</t>
  </si>
  <si>
    <t>6.36231384277346</t>
  </si>
  <si>
    <t>51.5223699569702</t>
  </si>
  <si>
    <t>49.3712125778198</t>
  </si>
  <si>
    <t>2.71979235446852</t>
  </si>
  <si>
    <t>4.60192662922758</t>
  </si>
  <si>
    <t>89.8250235224143</t>
  </si>
  <si>
    <t>137.813943119182</t>
  </si>
  <si>
    <t>0.04551941576498</t>
  </si>
  <si>
    <t>17.7627960205078</t>
  </si>
  <si>
    <t>13.3514755249024</t>
  </si>
  <si>
    <t>82.713362121582</t>
  </si>
  <si>
    <t>74.8444053649902</t>
  </si>
  <si>
    <t>2.49535262229557</t>
  </si>
  <si>
    <t>6.38903194536068</t>
  </si>
  <si>
    <t>125.45311758683</t>
  </si>
  <si>
    <t>229.305258263601</t>
  </si>
  <si>
    <t>0.0181342709663894</t>
  </si>
  <si>
    <t>7.44259948730471</t>
  </si>
  <si>
    <t>6.0060256958008</t>
  </si>
  <si>
    <t>68.7970098495483</t>
  </si>
  <si>
    <t>83.5031784057617</t>
  </si>
  <si>
    <t>4.05134350754076</t>
  </si>
  <si>
    <t>4.84767618603562</t>
  </si>
  <si>
    <t>25.9202509205318</t>
  </si>
  <si>
    <t>111.749359364444</t>
  </si>
  <si>
    <t>0.0623540814001911</t>
  </si>
  <si>
    <t>12.7096939086914</t>
  </si>
  <si>
    <t>5.80214996337893</t>
  </si>
  <si>
    <t>58.1223636627197</t>
  </si>
  <si>
    <t>70.994584274292</t>
  </si>
  <si>
    <t>3.44871298291929</t>
  </si>
  <si>
    <t>5.08732425578504</t>
  </si>
  <si>
    <t>60.3972603877633</t>
  </si>
  <si>
    <t>122.950543748636</t>
  </si>
  <si>
    <t>0.0585081462472361</t>
  </si>
  <si>
    <t>17.6360285441081</t>
  </si>
  <si>
    <t>9.59711227416994</t>
  </si>
  <si>
    <t>73.1928089459737</t>
  </si>
  <si>
    <t>82.746414343516</t>
  </si>
  <si>
    <t>2.43413088876845</t>
  </si>
  <si>
    <t>3.85037653998943</t>
  </si>
  <si>
    <t>128.289003911235</t>
  </si>
  <si>
    <t>192.753247575622</t>
  </si>
  <si>
    <t>0.0341040472179429</t>
  </si>
  <si>
    <t>15.5605728149414</t>
  </si>
  <si>
    <t>12.0689636230469</t>
  </si>
  <si>
    <t>78.0487327575684</t>
  </si>
  <si>
    <t>89.098677444458</t>
  </si>
  <si>
    <t>3.79605238454635</t>
  </si>
  <si>
    <t>4.33611627421172</t>
  </si>
  <si>
    <t>85.0608380789665</t>
  </si>
  <si>
    <t>163.76948479593</t>
  </si>
  <si>
    <t>17.0621337890625</t>
  </si>
  <si>
    <t>8.82003479003908</t>
  </si>
  <si>
    <t>60.7160856246948</t>
  </si>
  <si>
    <t>76.9919443130493</t>
  </si>
  <si>
    <t>3.08375650758935</t>
  </si>
  <si>
    <t>6.75199657722169</t>
  </si>
  <si>
    <t>109.765175375309</t>
  </si>
  <si>
    <t>134.557059635146</t>
  </si>
  <si>
    <t>0.0400391329549136</t>
  </si>
  <si>
    <t>20.3629837036133</t>
  </si>
  <si>
    <t>11.2353225708008</t>
  </si>
  <si>
    <t>76.9564853668213</t>
  </si>
  <si>
    <t>90.1645191192627</t>
  </si>
  <si>
    <t>4.21370553975265</t>
  </si>
  <si>
    <t>8.33471501157738</t>
  </si>
  <si>
    <t>161.046510322665</t>
  </si>
  <si>
    <t>200.773966316781</t>
  </si>
  <si>
    <t>0.0322508450739733</t>
  </si>
  <si>
    <t>15.8234680175781</t>
  </si>
  <si>
    <t>13.5663497924805</t>
  </si>
  <si>
    <t>82.2438365936279</t>
  </si>
  <si>
    <t>84.3079828262329</t>
  </si>
  <si>
    <t>4.06538926824799</t>
  </si>
  <si>
    <t>8.18454820518059</t>
  </si>
  <si>
    <t>83.7139989833803</t>
  </si>
  <si>
    <t>211.484023492328</t>
  </si>
  <si>
    <t>14.3689636230469</t>
  </si>
  <si>
    <t>12.3496520996094</t>
  </si>
  <si>
    <t>83.4958141326904</t>
  </si>
  <si>
    <t>90.469836807251</t>
  </si>
  <si>
    <t>2.77430130164571</t>
  </si>
  <si>
    <t>9.11921753640467</t>
  </si>
  <si>
    <t>110.722197549536</t>
  </si>
  <si>
    <t>232.929858719687</t>
  </si>
  <si>
    <t>0.0035422605765276</t>
  </si>
  <si>
    <t>22.5428227742513</t>
  </si>
  <si>
    <t>14.8202326456706</t>
  </si>
  <si>
    <t>87.2470525105794</t>
  </si>
  <si>
    <t>92.0834763844808</t>
  </si>
  <si>
    <t>3.99182348005935</t>
  </si>
  <si>
    <t>8.55918561066852</t>
  </si>
  <si>
    <t>163.581293283156</t>
  </si>
  <si>
    <t>212.367175745213</t>
  </si>
  <si>
    <t>0.0152840962341212</t>
  </si>
  <si>
    <t>20.3093414306641</t>
  </si>
  <si>
    <t>13.6349914550781</t>
  </si>
  <si>
    <t>75.4491115570068</t>
  </si>
  <si>
    <t>93.6265386581421</t>
  </si>
  <si>
    <t>2.90731952274224</t>
  </si>
  <si>
    <t>5.7281875118553</t>
  </si>
  <si>
    <t>103.487492616698</t>
  </si>
  <si>
    <t>187.776033185289</t>
  </si>
  <si>
    <t>18.6461532592774</t>
  </si>
  <si>
    <t>10.5032058715821</t>
  </si>
  <si>
    <t>81.3336278915405</t>
  </si>
  <si>
    <t>96.7434215545654</t>
  </si>
  <si>
    <t>3.55308659379159</t>
  </si>
  <si>
    <t>8.64632626497605</t>
  </si>
  <si>
    <t>96.202113644644</t>
  </si>
  <si>
    <t>151.122686867529</t>
  </si>
  <si>
    <t>21.819677734375</t>
  </si>
  <si>
    <t>11.7331405639649</t>
  </si>
  <si>
    <t>71.8914720535278</t>
  </si>
  <si>
    <t>95.0452518463135</t>
  </si>
  <si>
    <t>3.20589931783726</t>
  </si>
  <si>
    <t>4.16984092559294</t>
  </si>
  <si>
    <t>153.205704330688</t>
  </si>
  <si>
    <t>190.858469823263</t>
  </si>
  <si>
    <t>0.0526557245679223</t>
  </si>
  <si>
    <t>19.3251434326172</t>
  </si>
  <si>
    <t>11.6013748168946</t>
  </si>
  <si>
    <t>76.1824823379517</t>
  </si>
  <si>
    <t>96.9314723968506</t>
  </si>
  <si>
    <t>2.7236436726111</t>
  </si>
  <si>
    <t>6.51120434611974</t>
  </si>
  <si>
    <t>91.6783601880201</t>
  </si>
  <si>
    <t>167.515055842351</t>
  </si>
  <si>
    <t>0.0244114325762822</t>
  </si>
  <si>
    <t>25.5356628417969</t>
  </si>
  <si>
    <t>17.539811706543</t>
  </si>
  <si>
    <t>81.2136653900147</t>
  </si>
  <si>
    <t>83.6572509765625</t>
  </si>
  <si>
    <t>4.1310418575414</t>
  </si>
  <si>
    <t>9.49169440459914</t>
  </si>
  <si>
    <t>159.752270733129</t>
  </si>
  <si>
    <t>214.634218938391</t>
  </si>
  <si>
    <t>20.1238990783692</t>
  </si>
  <si>
    <t>17.5965120951335</t>
  </si>
  <si>
    <t>87.1933836936951</t>
  </si>
  <si>
    <t>88.2941733996073</t>
  </si>
  <si>
    <t>3.17663903120744</t>
  </si>
  <si>
    <t>9.05958687821936</t>
  </si>
  <si>
    <t>98.5353286504586</t>
  </si>
  <si>
    <t>217.083723282781</t>
  </si>
  <si>
    <t>23.4768630981446</t>
  </si>
  <si>
    <t>16.4836456298828</t>
  </si>
  <si>
    <t>71.1698402404785</t>
  </si>
  <si>
    <t>78.8390829086304</t>
  </si>
  <si>
    <t>3.3817691415402</t>
  </si>
  <si>
    <t>4.31727653605403</t>
  </si>
  <si>
    <t>72.679664960776</t>
  </si>
  <si>
    <t>176.474493744044</t>
  </si>
  <si>
    <t>25.482861328125</t>
  </si>
  <si>
    <t>16.4567199707031</t>
  </si>
  <si>
    <t>60.6564649581909</t>
  </si>
  <si>
    <t>65.7225135803223</t>
  </si>
  <si>
    <t>2.56667909232159</t>
  </si>
  <si>
    <t>3.69423383002642</t>
  </si>
  <si>
    <t>148.230605985359</t>
  </si>
  <si>
    <t>183.097799854926</t>
  </si>
  <si>
    <t>0.0247279813042406</t>
  </si>
  <si>
    <t>25.1555099487305</t>
  </si>
  <si>
    <t>14.5318557739258</t>
  </si>
  <si>
    <t>64.9792072296143</t>
  </si>
  <si>
    <t>82.1457557678223</t>
  </si>
  <si>
    <t>2.68764208426682</t>
  </si>
  <si>
    <t>4.27558182814755</t>
  </si>
  <si>
    <t>143.13200195536</t>
  </si>
  <si>
    <t>140.760442628625</t>
  </si>
  <si>
    <t>0.0153594612382579</t>
  </si>
  <si>
    <t>27.4952453613281</t>
  </si>
  <si>
    <t>19.1182479858399</t>
  </si>
  <si>
    <t>74.1684604644775</t>
  </si>
  <si>
    <t>79.408597946167</t>
  </si>
  <si>
    <t>5.8847571461718</t>
  </si>
  <si>
    <t>11.9087438950845</t>
  </si>
  <si>
    <t>176.220033957429</t>
  </si>
  <si>
    <t>213.33843994215</t>
  </si>
  <si>
    <t>0.0119093965629282</t>
  </si>
  <si>
    <t>26.918344116211</t>
  </si>
  <si>
    <t>19.0757293701172</t>
  </si>
  <si>
    <t>84.6050006866455</t>
  </si>
  <si>
    <t>90.2347408294678</t>
  </si>
  <si>
    <t>3.62440982156883</t>
  </si>
  <si>
    <t>7.4986437313818</t>
  </si>
  <si>
    <t>149.090306226904</t>
  </si>
  <si>
    <t>207.384013745411</t>
  </si>
  <si>
    <t>28.2455169677735</t>
  </si>
  <si>
    <t>20.8581146240235</t>
  </si>
  <si>
    <t>80.7730916976929</t>
  </si>
  <si>
    <t>77.3939743041992</t>
  </si>
  <si>
    <t>4.04473934302794</t>
  </si>
  <si>
    <t>9.26101516284509</t>
  </si>
  <si>
    <t>172.628841221074</t>
  </si>
  <si>
    <t>224.770809250097</t>
  </si>
  <si>
    <t>32.4805358886719</t>
  </si>
  <si>
    <t>26.2508895874024</t>
  </si>
  <si>
    <t>64.5304811477661</t>
  </si>
  <si>
    <t>47.0867227554321</t>
  </si>
  <si>
    <t>4.71613996622809</t>
  </si>
  <si>
    <t>11.6279036325774</t>
  </si>
  <si>
    <t>176.588983936021</t>
  </si>
  <si>
    <t>230.788102109355</t>
  </si>
  <si>
    <t>28.2779373168946</t>
  </si>
  <si>
    <t>21.4098434448242</t>
  </si>
  <si>
    <t>86.8620445251465</t>
  </si>
  <si>
    <t>81.1358543395996</t>
  </si>
  <si>
    <t>4.4373082560738</t>
  </si>
  <si>
    <t>8.60217520339712</t>
  </si>
  <si>
    <t>149.148863266213</t>
  </si>
  <si>
    <t>202.263315065292</t>
  </si>
  <si>
    <t>29.632145690918</t>
  </si>
  <si>
    <t>22.1454406738281</t>
  </si>
  <si>
    <t>81.8953344345093</t>
  </si>
  <si>
    <t>77.9843593597412</t>
  </si>
  <si>
    <t>5.43182594441457</t>
  </si>
  <si>
    <t>12.2877730309315</t>
  </si>
  <si>
    <t>174.232291112364</t>
  </si>
  <si>
    <t>221.157998250848</t>
  </si>
  <si>
    <t>29.0225006103516</t>
  </si>
  <si>
    <t>22.7280639648438</t>
  </si>
  <si>
    <t>84.9884902954102</t>
  </si>
  <si>
    <t>69.7454765319824</t>
  </si>
  <si>
    <t>5.42343874035236</t>
  </si>
  <si>
    <t>14.6892511103577</t>
  </si>
  <si>
    <t>169.497962652376</t>
  </si>
  <si>
    <t>218.740204565515</t>
  </si>
  <si>
    <t>28.3096923828125</t>
  </si>
  <si>
    <t>18.890087890625</t>
  </si>
  <si>
    <t>80.1751304626465</t>
  </si>
  <si>
    <t>87.2287803649902</t>
  </si>
  <si>
    <t>4.26590277421978</t>
  </si>
  <si>
    <t>8.42253172748107</t>
  </si>
  <si>
    <t>166.046679376754</t>
  </si>
  <si>
    <t>198.837887304613</t>
  </si>
  <si>
    <t>28.7633211771647</t>
  </si>
  <si>
    <t>19.9978525797526</t>
  </si>
  <si>
    <t>85.4303312301636</t>
  </si>
  <si>
    <t>94.4184500376384</t>
  </si>
  <si>
    <t>5.09673936574928</t>
  </si>
  <si>
    <t>9.80725973430107</t>
  </si>
  <si>
    <t>166.794234573449</t>
  </si>
  <si>
    <t>201.938274236472</t>
  </si>
  <si>
    <t>29.6958374023438</t>
  </si>
  <si>
    <t>19.5285263061524</t>
  </si>
  <si>
    <t>77.3435901641846</t>
  </si>
  <si>
    <t>93.2043617248535</t>
  </si>
  <si>
    <t>4.76659326736305</t>
  </si>
  <si>
    <t>8.22793200174486</t>
  </si>
  <si>
    <t>173.243297980756</t>
  </si>
  <si>
    <t>197.513003370655</t>
  </si>
  <si>
    <t>0.0082600827290185</t>
  </si>
  <si>
    <t>30.2149810791016</t>
  </si>
  <si>
    <t>20.1111465454102</t>
  </si>
  <si>
    <t>74.4618154525757</t>
  </si>
  <si>
    <t>92.1162227630615</t>
  </si>
  <si>
    <t>5.07820761613165</t>
  </si>
  <si>
    <t>9.21720966784444</t>
  </si>
  <si>
    <t>175.309301957605</t>
  </si>
  <si>
    <t>206.512269265226</t>
  </si>
  <si>
    <t>30.0225280761719</t>
  </si>
  <si>
    <t>21.0839477539063</t>
  </si>
  <si>
    <t>84.9079593658447</t>
  </si>
  <si>
    <t>90.8988109588623</t>
  </si>
  <si>
    <t>4.7692310431056</t>
  </si>
  <si>
    <t>11.1543259306235</t>
  </si>
  <si>
    <t>175.163635269598</t>
  </si>
  <si>
    <t>210.206047952053</t>
  </si>
  <si>
    <t>32.5439697265625</t>
  </si>
  <si>
    <t>24.3075668334961</t>
  </si>
  <si>
    <t>80.2545194625854</t>
  </si>
  <si>
    <t>78.919091796875</t>
  </si>
  <si>
    <t>2.73168515430789</t>
  </si>
  <si>
    <t>6.23682835063564</t>
  </si>
  <si>
    <t>190.640907164366</t>
  </si>
  <si>
    <t>239.399596299551</t>
  </si>
  <si>
    <t>30.2973510742188</t>
  </si>
  <si>
    <t>21.8063064575196</t>
  </si>
  <si>
    <t>91.3815887451172</t>
  </si>
  <si>
    <t>95.8084278106689</t>
  </si>
  <si>
    <t>2.60408601513296</t>
  </si>
  <si>
    <t>5.17332023513864</t>
  </si>
  <si>
    <t>107.729090964118</t>
  </si>
  <si>
    <t>142.563964306736</t>
  </si>
  <si>
    <t>32.874186706543</t>
  </si>
  <si>
    <t>24.5456207275391</t>
  </si>
  <si>
    <t>76.0577301025391</t>
  </si>
  <si>
    <t>74.3623878479004</t>
  </si>
  <si>
    <t>4.06110287555665</t>
  </si>
  <si>
    <t>9.88293558871832</t>
  </si>
  <si>
    <t>198.631001457246</t>
  </si>
  <si>
    <t>244.396050405611</t>
  </si>
  <si>
    <t>34.1647491455078</t>
  </si>
  <si>
    <t>24.3592559814453</t>
  </si>
  <si>
    <t>65.8624217987061</t>
  </si>
  <si>
    <t>73.766844367981</t>
  </si>
  <si>
    <t>5.23893377192441</t>
  </si>
  <si>
    <t>10.4190911158263</t>
  </si>
  <si>
    <t>188.520162932064</t>
  </si>
  <si>
    <t>225.022781469418</t>
  </si>
  <si>
    <t>33.0560165405274</t>
  </si>
  <si>
    <t>23.9726043701172</t>
  </si>
  <si>
    <t>72.368208694458</t>
  </si>
  <si>
    <t>77.1316493988037</t>
  </si>
  <si>
    <t>4.65747781887816</t>
  </si>
  <si>
    <t>8.52957990771353</t>
  </si>
  <si>
    <t>175.751858445517</t>
  </si>
  <si>
    <t>219.006581190541</t>
  </si>
  <si>
    <t>31.0447128295899</t>
  </si>
  <si>
    <t>21.8116485595703</t>
  </si>
  <si>
    <t>80.3778568267822</t>
  </si>
  <si>
    <t>83.6573867797852</t>
  </si>
  <si>
    <t>4.11264995802442</t>
  </si>
  <si>
    <t>8.34595808303263</t>
  </si>
  <si>
    <t>173.008661869817</t>
  </si>
  <si>
    <t>207.599604036666</t>
  </si>
  <si>
    <t>0.0046033759242253</t>
  </si>
  <si>
    <t>29.4927108764649</t>
  </si>
  <si>
    <t>20.3016036987305</t>
  </si>
  <si>
    <t>86.3258785247803</t>
  </si>
  <si>
    <t>87.8814186096191</t>
  </si>
  <si>
    <t>3.6108127164826</t>
  </si>
  <si>
    <t>7.13532516103192</t>
  </si>
  <si>
    <t>167.032844821338</t>
  </si>
  <si>
    <t>202.74629766797</t>
  </si>
  <si>
    <t>30.768864440918</t>
  </si>
  <si>
    <t>20.4966094970703</t>
  </si>
  <si>
    <t>78.0603675842285</t>
  </si>
  <si>
    <t>91.6596572875977</t>
  </si>
  <si>
    <t>4.05796422985948</t>
  </si>
  <si>
    <t>7.9241982966508</t>
  </si>
  <si>
    <t>164.119287571797</t>
  </si>
  <si>
    <t>183.163954050845</t>
  </si>
  <si>
    <t>0.0067215849122112</t>
  </si>
  <si>
    <t>31.7386782328288</t>
  </si>
  <si>
    <t>21.6388946533203</t>
  </si>
  <si>
    <t>76.0890506108602</t>
  </si>
  <si>
    <t>88.4878908793132</t>
  </si>
  <si>
    <t>4.03600171771392</t>
  </si>
  <si>
    <t>6.60045693480497</t>
  </si>
  <si>
    <t>141.766312275255</t>
  </si>
  <si>
    <t>163.01414618304</t>
  </si>
  <si>
    <t>0.0017690177462631</t>
  </si>
  <si>
    <t>30.6843872070313</t>
  </si>
  <si>
    <t>21.1670440673828</t>
  </si>
  <si>
    <t>81.0501235961914</t>
  </si>
  <si>
    <t>93.3136180877686</t>
  </si>
  <si>
    <t>5.0071146195696</t>
  </si>
  <si>
    <t>10.5009281383331</t>
  </si>
  <si>
    <t>148.451441786045</t>
  </si>
  <si>
    <t>179.036609683613</t>
  </si>
  <si>
    <t>32.7582550048828</t>
  </si>
  <si>
    <t>22.8618301391602</t>
  </si>
  <si>
    <t>72.4739259719849</t>
  </si>
  <si>
    <t>84.7350940704346</t>
  </si>
  <si>
    <t>5.04338528536779</t>
  </si>
  <si>
    <t>9.00045165699429</t>
  </si>
  <si>
    <t>180.253608023164</t>
  </si>
  <si>
    <t>206.602056282849</t>
  </si>
  <si>
    <t>33.0951202392578</t>
  </si>
  <si>
    <t>23.1923950195313</t>
  </si>
  <si>
    <t>67.7736879348755</t>
  </si>
  <si>
    <t>77.9006875991821</t>
  </si>
  <si>
    <t>3.56398040507203</t>
  </si>
  <si>
    <t>4.44154460750547</t>
  </si>
  <si>
    <t>177.071021088563</t>
  </si>
  <si>
    <t>202.374419622193</t>
  </si>
  <si>
    <t>0.0317280521819306</t>
  </si>
  <si>
    <t>30.8680923461914</t>
  </si>
  <si>
    <t>22.0577728271485</t>
  </si>
  <si>
    <t>80.8013498306274</t>
  </si>
  <si>
    <t>83.777806854248</t>
  </si>
  <si>
    <t>2.26057805969704</t>
  </si>
  <si>
    <t>3.86739220755759</t>
  </si>
  <si>
    <t>164.949943947028</t>
  </si>
  <si>
    <t>213.379547487845</t>
  </si>
  <si>
    <t>30.6325790405274</t>
  </si>
  <si>
    <t>20.8680908203125</t>
  </si>
  <si>
    <t>79.7588140487671</t>
  </si>
  <si>
    <t>88.8220676422119</t>
  </si>
  <si>
    <t>3.07995114566737</t>
  </si>
  <si>
    <t>5.22689950960849</t>
  </si>
  <si>
    <t>179.426331270964</t>
  </si>
  <si>
    <t>0.0072273800321095</t>
  </si>
  <si>
    <t>30.8236124674479</t>
  </si>
  <si>
    <t>22.5425621032715</t>
  </si>
  <si>
    <t>83.3544667561849</t>
  </si>
  <si>
    <t>83.2497580846151</t>
  </si>
  <si>
    <t>2.11483043090952</t>
  </si>
  <si>
    <t>5.50405218610027</t>
  </si>
  <si>
    <t>150.857077291609</t>
  </si>
  <si>
    <t>193.146813592247</t>
  </si>
  <si>
    <t>31.538510131836</t>
  </si>
  <si>
    <t>22.1784194946289</t>
  </si>
  <si>
    <t>74.943563079834</t>
  </si>
  <si>
    <t>82.1683618545532</t>
  </si>
  <si>
    <t>2.99310077041678</t>
  </si>
  <si>
    <t>186.418268356685</t>
  </si>
  <si>
    <t>80.2044730951112</t>
  </si>
  <si>
    <t>22.4880950927735</t>
  </si>
  <si>
    <t>77.3910276412964</t>
  </si>
  <si>
    <t>88.2192192077637</t>
  </si>
  <si>
    <t>2.79144167918819</t>
  </si>
  <si>
    <t>7.21272139441902</t>
  </si>
  <si>
    <t>132.637480112326</t>
  </si>
  <si>
    <t>187.939318130337</t>
  </si>
  <si>
    <t>31.2911865234375</t>
  </si>
  <si>
    <t>22.1754196166992</t>
  </si>
  <si>
    <t>78.6986030578613</t>
  </si>
  <si>
    <t>88.2829696655273</t>
  </si>
  <si>
    <t>3.55245720957729</t>
  </si>
  <si>
    <t>9.40040135060728</t>
  </si>
  <si>
    <t>169.046923243428</t>
  </si>
  <si>
    <t>216.22244104301</t>
  </si>
  <si>
    <t>31.3072052001953</t>
  </si>
  <si>
    <t>21.886735534668</t>
  </si>
  <si>
    <t>81.2209815979004</t>
  </si>
  <si>
    <t>92.7063808441162</t>
  </si>
  <si>
    <t>1.35056243430246</t>
  </si>
  <si>
    <t>3.30602905720386</t>
  </si>
  <si>
    <t>100.260614350299</t>
  </si>
  <si>
    <t>101.625560686356</t>
  </si>
  <si>
    <t>24.0371200561524</t>
  </si>
  <si>
    <t>18.3617218017578</t>
  </si>
  <si>
    <t>81.6792121887207</t>
  </si>
  <si>
    <t>97.4543365478516</t>
  </si>
  <si>
    <t>4.61651525520225</t>
  </si>
  <si>
    <t>7.03929528245657</t>
  </si>
  <si>
    <t>38.5184317352549</t>
  </si>
  <si>
    <t>99.8939563998511</t>
  </si>
  <si>
    <t>27.4977447509766</t>
  </si>
  <si>
    <t>18.8941726684571</t>
  </si>
  <si>
    <t>56.2649953842163</t>
  </si>
  <si>
    <t>72.1310678482056</t>
  </si>
  <si>
    <t>3.51871615660303</t>
  </si>
  <si>
    <t>7.28050508853648</t>
  </si>
  <si>
    <t>29.4674906654225</t>
  </si>
  <si>
    <t>71.021239905374</t>
  </si>
  <si>
    <t>0.0363024677995855</t>
  </si>
  <si>
    <t>28.9523727416992</t>
  </si>
  <si>
    <t>19.0649658203125</t>
  </si>
  <si>
    <t>55.8148008346558</t>
  </si>
  <si>
    <t>68.6876262664795</t>
  </si>
  <si>
    <t>2.14562688403494</t>
  </si>
  <si>
    <t>5.18830127256308</t>
  </si>
  <si>
    <t>67.0676557091321</t>
  </si>
  <si>
    <t>77.0353858968325</t>
  </si>
  <si>
    <t>0.0398805604120455</t>
  </si>
  <si>
    <t>25.7677719116211</t>
  </si>
  <si>
    <t>16.255990600586</t>
  </si>
  <si>
    <t>57.5426317214966</t>
  </si>
  <si>
    <t>69.6460624694824</t>
  </si>
  <si>
    <t>4.21060682137626</t>
  </si>
  <si>
    <t>8.2157128122504</t>
  </si>
  <si>
    <t>27.3327686289499</t>
  </si>
  <si>
    <t>59.9643166594965</t>
  </si>
  <si>
    <t>0.0480119406656536</t>
  </si>
  <si>
    <t>26.4243362426758</t>
  </si>
  <si>
    <t>17.9607620239258</t>
  </si>
  <si>
    <t>68.5808921813965</t>
  </si>
  <si>
    <t>87.7849187850952</t>
  </si>
  <si>
    <t>5.1938999133267</t>
  </si>
  <si>
    <t>10.826458405289</t>
  </si>
  <si>
    <t>19.0321740349599</t>
  </si>
  <si>
    <t>52.6084897941289</t>
  </si>
  <si>
    <t>0.0170322866218795</t>
  </si>
  <si>
    <t>19.7038528442383</t>
  </si>
  <si>
    <t>13.5448226928711</t>
  </si>
  <si>
    <t>60.5660907745361</t>
  </si>
  <si>
    <t>67.7140869140625</t>
  </si>
  <si>
    <t>6.13581102520749</t>
  </si>
  <si>
    <t>11.2281390507353</t>
  </si>
  <si>
    <t>25.414151327238</t>
  </si>
  <si>
    <t>63.5223950970543</t>
  </si>
  <si>
    <t>25.2400100708008</t>
  </si>
  <si>
    <t>16.3224166870117</t>
  </si>
  <si>
    <t>58.4180969238281</t>
  </si>
  <si>
    <t>68.3032948493958</t>
  </si>
  <si>
    <t>2.46122950362938</t>
  </si>
  <si>
    <t>3.39775054214698</t>
  </si>
  <si>
    <t>49.2722691437407</t>
  </si>
  <si>
    <t>92.2621208398446</t>
  </si>
  <si>
    <t>0.0406930227110131</t>
  </si>
  <si>
    <t>26.5015922546387</t>
  </si>
  <si>
    <t>16.5001350402832</t>
  </si>
  <si>
    <t>72.5013068517049</t>
  </si>
  <si>
    <t>89.3278805414836</t>
  </si>
  <si>
    <t>2.41229725976208</t>
  </si>
  <si>
    <t>3.58215974559916</t>
  </si>
  <si>
    <t>90.9356640174929</t>
  </si>
  <si>
    <t>120.659201326314</t>
  </si>
  <si>
    <t>0.044042915413257</t>
  </si>
  <si>
    <t>26.0610260009766</t>
  </si>
  <si>
    <t>17.4098922729492</t>
  </si>
  <si>
    <t>88.7390789031982</t>
  </si>
  <si>
    <t>93.4117786407471</t>
  </si>
  <si>
    <t>2.04169914004204</t>
  </si>
  <si>
    <t>3.3117359071856</t>
  </si>
  <si>
    <t>92.4095480675948</t>
  </si>
  <si>
    <t>152.915724483562</t>
  </si>
  <si>
    <t>0.0245357070140876</t>
  </si>
  <si>
    <t>22.0525466918946</t>
  </si>
  <si>
    <t>16.2277816772461</t>
  </si>
  <si>
    <t>79.2870174407959</t>
  </si>
  <si>
    <t>95.9896522521973</t>
  </si>
  <si>
    <t>2.9994831961134</t>
  </si>
  <si>
    <t>3.45569279793273</t>
  </si>
  <si>
    <t>62.2330802729826</t>
  </si>
  <si>
    <t>195.794384802591</t>
  </si>
  <si>
    <t>0.0398503422535574</t>
  </si>
  <si>
    <t>19.7344970703125</t>
  </si>
  <si>
    <t>13.5631134033203</t>
  </si>
  <si>
    <t>66.2647987365723</t>
  </si>
  <si>
    <t>73.2015682220459</t>
  </si>
  <si>
    <t>3.90879640361124</t>
  </si>
  <si>
    <t>3.34937194639473</t>
  </si>
  <si>
    <t>24.5650442117352</t>
  </si>
  <si>
    <t>62.4641396045663</t>
  </si>
  <si>
    <t>0.0477617960855535</t>
  </si>
  <si>
    <t>19.5691467285156</t>
  </si>
  <si>
    <t>13.5469024658203</t>
  </si>
  <si>
    <t>60.6854063034058</t>
  </si>
  <si>
    <t>60.2455848693848</t>
  </si>
  <si>
    <t>3.19147793900187</t>
  </si>
  <si>
    <t>5.04425330738825</t>
  </si>
  <si>
    <t>31.1737556978144</t>
  </si>
  <si>
    <t>107.617661945257</t>
  </si>
  <si>
    <t>0.0271071699987003</t>
  </si>
  <si>
    <t>22.9288436889649</t>
  </si>
  <si>
    <t>15.0452133178711</t>
  </si>
  <si>
    <t>75.0218070983887</t>
  </si>
  <si>
    <t>80.8423763275146</t>
  </si>
  <si>
    <t>1.71043511088144</t>
  </si>
  <si>
    <t>2.86977860589772</t>
  </si>
  <si>
    <t>72.7389915953967</t>
  </si>
  <si>
    <t>156.739721816488</t>
  </si>
  <si>
    <t>0.0136418254340577</t>
  </si>
  <si>
    <t>22.3408615112305</t>
  </si>
  <si>
    <t>14.6465759277344</t>
  </si>
  <si>
    <t>86.5665149688721</t>
  </si>
  <si>
    <t>90.8359981536865</t>
  </si>
  <si>
    <t>2.05679547044817</t>
  </si>
  <si>
    <t>2.68283915418348</t>
  </si>
  <si>
    <t>86.081289016951</t>
  </si>
  <si>
    <t>201.624595929308</t>
  </si>
  <si>
    <t>0.0039850554072431</t>
  </si>
  <si>
    <t>20.4730392456055</t>
  </si>
  <si>
    <t>12.8776443481446</t>
  </si>
  <si>
    <t>65.1484786987305</t>
  </si>
  <si>
    <t>65.6146718978882</t>
  </si>
  <si>
    <t>3.18341850131987</t>
  </si>
  <si>
    <t>4.63426937328702</t>
  </si>
  <si>
    <t>36.6811865934197</t>
  </si>
  <si>
    <t>74.3404683029662</t>
  </si>
  <si>
    <t>0.0556615441361656</t>
  </si>
  <si>
    <t>19.9703598022461</t>
  </si>
  <si>
    <t>14.3123519897461</t>
  </si>
  <si>
    <t>55.0930528640747</t>
  </si>
  <si>
    <t>23.9210076808929</t>
  </si>
  <si>
    <t>1.4817161798442</t>
  </si>
  <si>
    <t>2.96864909939313</t>
  </si>
  <si>
    <t>59.4744408531903</t>
  </si>
  <si>
    <t>125.292407252906</t>
  </si>
  <si>
    <t>0.0401666945835618</t>
  </si>
  <si>
    <t>17.9831268310547</t>
  </si>
  <si>
    <t>11.9349258422852</t>
  </si>
  <si>
    <t>48.0929311752319</t>
  </si>
  <si>
    <t>37.7948464393616</t>
  </si>
  <si>
    <t>3.7870954530306</t>
  </si>
  <si>
    <t>7.44283225293128</t>
  </si>
  <si>
    <t>36.0155844993863</t>
  </si>
  <si>
    <t>68.8925138891248</t>
  </si>
  <si>
    <t>0.055324489515572</t>
  </si>
  <si>
    <t>19.3517059326172</t>
  </si>
  <si>
    <t>13.2692932128906</t>
  </si>
  <si>
    <t>58.6983045578003</t>
  </si>
  <si>
    <t>64.7479551792145</t>
  </si>
  <si>
    <t>2.46717920180819</t>
  </si>
  <si>
    <t>3.96626303597186</t>
  </si>
  <si>
    <t>52.8604920445191</t>
  </si>
  <si>
    <t>144.513401522924</t>
  </si>
  <si>
    <t>0.0127695254667479</t>
  </si>
  <si>
    <t>9.31022033691409</t>
  </si>
  <si>
    <t>8.29215240478518</t>
  </si>
  <si>
    <t>67.7529644012451</t>
  </si>
  <si>
    <t>88.7722776412964</t>
  </si>
  <si>
    <t>5.62269416036624</t>
  </si>
  <si>
    <t>4.60991470806945</t>
  </si>
  <si>
    <t>34.694397958813</t>
  </si>
  <si>
    <t>103.868524513747</t>
  </si>
  <si>
    <t>0.021429084916799</t>
  </si>
  <si>
    <t>15.080879465739</t>
  </si>
  <si>
    <t>8.32903442382815</t>
  </si>
  <si>
    <t>48.4381596247355</t>
  </si>
  <si>
    <t>60.1195313930511</t>
  </si>
  <si>
    <t>4.14970791250336</t>
  </si>
  <si>
    <t>5.30999253678396</t>
  </si>
  <si>
    <t>30.4369616411509</t>
  </si>
  <si>
    <t>71.5547971062599</t>
  </si>
  <si>
    <t>0.0591928627205344</t>
  </si>
  <si>
    <t>18.2738113403321</t>
  </si>
  <si>
    <t>11.1454406738281</t>
  </si>
  <si>
    <t>60.5745361328125</t>
  </si>
  <si>
    <t>64.8739255905151</t>
  </si>
  <si>
    <t>1.3603808752995</t>
  </si>
  <si>
    <t>3.0850950307871</t>
  </si>
  <si>
    <t>83.2088590781536</t>
  </si>
  <si>
    <t>214.485989683374</t>
  </si>
  <si>
    <t>0.0265474898976318</t>
  </si>
  <si>
    <t>19.0140701293946</t>
  </si>
  <si>
    <t>12.3279769897461</t>
  </si>
  <si>
    <t>85.1606327056885</t>
  </si>
  <si>
    <t>85.5049369812012</t>
  </si>
  <si>
    <t>2.96316342380676</t>
  </si>
  <si>
    <t>5.0562943718285</t>
  </si>
  <si>
    <t>104.902370765483</t>
  </si>
  <si>
    <t>188.372086375615</t>
  </si>
  <si>
    <t>0.0194716563314104</t>
  </si>
  <si>
    <t>16.7058319091797</t>
  </si>
  <si>
    <t>9.6838562011719</t>
  </si>
  <si>
    <t>71.1498767852783</t>
  </si>
  <si>
    <t>76.2893035888672</t>
  </si>
  <si>
    <t>2.79999351640057</t>
  </si>
  <si>
    <t>5.3210114929835</t>
  </si>
  <si>
    <t>99.2905599583471</t>
  </si>
  <si>
    <t>180.497075480555</t>
  </si>
  <si>
    <t>0.0096404663130086</t>
  </si>
  <si>
    <t>19.2208755493164</t>
  </si>
  <si>
    <t>11.6629989624024</t>
  </si>
  <si>
    <t>73.7069646835327</t>
  </si>
  <si>
    <t>74.0994753837585</t>
  </si>
  <si>
    <t>2.53345494560533</t>
  </si>
  <si>
    <t>4.38207737339732</t>
  </si>
  <si>
    <t>87.5094958435164</t>
  </si>
  <si>
    <t>134.488807284008</t>
  </si>
  <si>
    <t>0.02783782946657</t>
  </si>
  <si>
    <t>13.0332336425781</t>
  </si>
  <si>
    <t>9.48975219726565</t>
  </si>
  <si>
    <t>78.6839485168457</t>
  </si>
  <si>
    <t>92.0538202285767</t>
  </si>
  <si>
    <t>3.51186243430072</t>
  </si>
  <si>
    <t>4.96151257644344</t>
  </si>
  <si>
    <t>33.8465731756605</t>
  </si>
  <si>
    <t>163.85488753399</t>
  </si>
  <si>
    <t>17.7597633361817</t>
  </si>
  <si>
    <t>9.95998153686526</t>
  </si>
  <si>
    <t>44.2487845420837</t>
  </si>
  <si>
    <t>40.7228520711263</t>
  </si>
  <si>
    <t>2.56186255783027</t>
  </si>
  <si>
    <t>4.20177330385459</t>
  </si>
  <si>
    <t>39.1141545601555</t>
  </si>
  <si>
    <t>76.4913755735855</t>
  </si>
  <si>
    <t>0.0601272231747061</t>
  </si>
  <si>
    <t>21.0866439819336</t>
  </si>
  <si>
    <t>12.9300964355469</t>
  </si>
  <si>
    <t>61.1369449615479</t>
  </si>
  <si>
    <t>62.7425338745117</t>
  </si>
  <si>
    <t>1.64599595570488</t>
  </si>
  <si>
    <t>3.66310553901823</t>
  </si>
  <si>
    <t>131.439848455206</t>
  </si>
  <si>
    <t>183.346712810372</t>
  </si>
  <si>
    <t>0.0413098686131062</t>
  </si>
  <si>
    <t>19.8450698852539</t>
  </si>
  <si>
    <t>14.3119995117188</t>
  </si>
  <si>
    <t>81.7801664352417</t>
  </si>
  <si>
    <t>83.7402191162109</t>
  </si>
  <si>
    <t>3.39343004291259</t>
  </si>
  <si>
    <t>8.09356948163729</t>
  </si>
  <si>
    <t>96.7641962185542</t>
  </si>
  <si>
    <t>191.300086194326</t>
  </si>
  <si>
    <t>23.8956970214844</t>
  </si>
  <si>
    <t>17.7276092529297</t>
  </si>
  <si>
    <t>71.9466409683228</t>
  </si>
  <si>
    <t>57.703431892395</t>
  </si>
  <si>
    <t>2.47374716642969</t>
  </si>
  <si>
    <t>9.91571848981516</t>
  </si>
  <si>
    <t>155.776394774388</t>
  </si>
  <si>
    <t>236.451192833327</t>
  </si>
  <si>
    <t>10.6557647705078</t>
  </si>
  <si>
    <t>9.67188110351565</t>
  </si>
  <si>
    <t>71.9004182815552</t>
  </si>
  <si>
    <t>86.8161931991577</t>
  </si>
  <si>
    <t>5.45886229776941</t>
  </si>
  <si>
    <t>5.11750196164034</t>
  </si>
  <si>
    <t>31.4875738677049</t>
  </si>
  <si>
    <t>119.237118606381</t>
  </si>
  <si>
    <t>0.0011466297262685</t>
  </si>
  <si>
    <t>15.4085678100586</t>
  </si>
  <si>
    <t>11.1783905029297</t>
  </si>
  <si>
    <t>75.7635982513428</t>
  </si>
  <si>
    <t>73.1308429718018</t>
  </si>
  <si>
    <t>3.02877667294006</t>
  </si>
  <si>
    <t>5.5153870729028</t>
  </si>
  <si>
    <t>101.052384613317</t>
  </si>
  <si>
    <t>211.080633137142</t>
  </si>
  <si>
    <t>0.0216769734703205</t>
  </si>
  <si>
    <t>17.7365865071615</t>
  </si>
  <si>
    <t>12.0645767211914</t>
  </si>
  <si>
    <t>69.323912302653</t>
  </si>
  <si>
    <t>77.498485883077</t>
  </si>
  <si>
    <t>4.35636634094422</t>
  </si>
  <si>
    <t>6.07340246887518</t>
  </si>
  <si>
    <t>54.736614406403</t>
  </si>
  <si>
    <t>116.630434309561</t>
  </si>
  <si>
    <t>21.0963485717774</t>
  </si>
  <si>
    <t>12.2437881469727</t>
  </si>
  <si>
    <t>72.1951656341553</t>
  </si>
  <si>
    <t>85.8231863021851</t>
  </si>
  <si>
    <t>3.22950449506949</t>
  </si>
  <si>
    <t>6.94007507718097</t>
  </si>
  <si>
    <t>145.32934686188</t>
  </si>
  <si>
    <t>192.445601532104</t>
  </si>
  <si>
    <t>0.0060747337388706</t>
  </si>
  <si>
    <t>21.9019515991211</t>
  </si>
  <si>
    <t>12.8092681884766</t>
  </si>
  <si>
    <t>74.5738977432251</t>
  </si>
  <si>
    <t>92.425456237793</t>
  </si>
  <si>
    <t>3.05957226825863</t>
  </si>
  <si>
    <t>4.34925022064026</t>
  </si>
  <si>
    <t>103.080837365085</t>
  </si>
  <si>
    <t>150.335484050192</t>
  </si>
  <si>
    <t>0.0340772268712556</t>
  </si>
  <si>
    <t>19.2013153076172</t>
  </si>
  <si>
    <t>11.3670364379883</t>
  </si>
  <si>
    <t>67.1527669906616</t>
  </si>
  <si>
    <t>93.3618885040283</t>
  </si>
  <si>
    <t>3.39926612083595</t>
  </si>
  <si>
    <t>3.31930672873375</t>
  </si>
  <si>
    <t>56.1555741375102</t>
  </si>
  <si>
    <t>157.582785098092</t>
  </si>
  <si>
    <t>0.0477836768310581</t>
  </si>
  <si>
    <t>21.3487182617188</t>
  </si>
  <si>
    <t>13.7756698608399</t>
  </si>
  <si>
    <t>80.3617034912109</t>
  </si>
  <si>
    <t>95.1602684020996</t>
  </si>
  <si>
    <t>2.77603240789918</t>
  </si>
  <si>
    <t>4.50792472697512</t>
  </si>
  <si>
    <t>98.0924363651624</t>
  </si>
  <si>
    <t>241.631661924836</t>
  </si>
  <si>
    <t>0.0199315812118022</t>
  </si>
  <si>
    <t>26.2234481811524</t>
  </si>
  <si>
    <t>19.6982742309571</t>
  </si>
  <si>
    <t>84.2756807327271</t>
  </si>
  <si>
    <t>75.0142057418823</t>
  </si>
  <si>
    <t>3.80396731063026</t>
  </si>
  <si>
    <t>9.44254181302548</t>
  </si>
  <si>
    <t>164.637432858813</t>
  </si>
  <si>
    <t>232.119876731989</t>
  </si>
  <si>
    <t>29.0827143351237</t>
  </si>
  <si>
    <t>22.1714187622071</t>
  </si>
  <si>
    <t>68.2875555356344</t>
  </si>
  <si>
    <t>59.2705774307251</t>
  </si>
  <si>
    <t>3.69850552879357</t>
  </si>
  <si>
    <t>8.87838457450126</t>
  </si>
  <si>
    <t>132.541691244802</t>
  </si>
  <si>
    <t>212.964784427412</t>
  </si>
  <si>
    <t>24.1885665893555</t>
  </si>
  <si>
    <t>19.2075027465821</t>
  </si>
  <si>
    <t>88.5667531967163</t>
  </si>
  <si>
    <t>87.8053825378418</t>
  </si>
  <si>
    <t>3.19422619192698</t>
  </si>
  <si>
    <t>7.6468222430497</t>
  </si>
  <si>
    <t>101.062342934446</t>
  </si>
  <si>
    <t>226.233983501876</t>
  </si>
  <si>
    <t>26.6073837280274</t>
  </si>
  <si>
    <t>19.3770385742188</t>
  </si>
  <si>
    <t>86.3968240737915</t>
  </si>
  <si>
    <t>87.9809778213501</t>
  </si>
  <si>
    <t>4.79379281123021</t>
  </si>
  <si>
    <t>9.95848391023104</t>
  </si>
  <si>
    <t>127.278473050849</t>
  </si>
  <si>
    <t>186.306213382726</t>
  </si>
  <si>
    <t>31.5989471435547</t>
  </si>
  <si>
    <t>24.3822830200196</t>
  </si>
  <si>
    <t>57.0519218444824</t>
  </si>
  <si>
    <t>48.3346215248108</t>
  </si>
  <si>
    <t>5.84326994928856</t>
  </si>
  <si>
    <t>13.3453083157049</t>
  </si>
  <si>
    <t>166.088574201977</t>
  </si>
  <si>
    <t>206.174888199137</t>
  </si>
  <si>
    <t>25.4520034790039</t>
  </si>
  <si>
    <t>18.4962844848633</t>
  </si>
  <si>
    <t>80.6202783584595</t>
  </si>
  <si>
    <t>92.3051532745361</t>
  </si>
  <si>
    <t>4.22069640772688</t>
  </si>
  <si>
    <t>8.7118783225527</t>
  </si>
  <si>
    <t>111.24605506856</t>
  </si>
  <si>
    <t>185.040434362468</t>
  </si>
  <si>
    <t>25.5862945556641</t>
  </si>
  <si>
    <t>17.8527053833008</t>
  </si>
  <si>
    <t>88.6033958435059</t>
  </si>
  <si>
    <t>96.2102771759033</t>
  </si>
  <si>
    <t>3.34015815684997</t>
  </si>
  <si>
    <t>5.07708133884662</t>
  </si>
  <si>
    <t>87.9622529469861</t>
  </si>
  <si>
    <t>142.28478504702</t>
  </si>
  <si>
    <t>29.2156860351563</t>
  </si>
  <si>
    <t>20.7432006835938</t>
  </si>
  <si>
    <t>66.3839160919189</t>
  </si>
  <si>
    <t>70.1025369644165</t>
  </si>
  <si>
    <t>4.45089689811917</t>
  </si>
  <si>
    <t>8.6807033745628</t>
  </si>
  <si>
    <t>139.866111508206</t>
  </si>
  <si>
    <t>177.668739922478</t>
  </si>
  <si>
    <t>29.5776107788086</t>
  </si>
  <si>
    <t>21.6344390869141</t>
  </si>
  <si>
    <t>80.218609046936</t>
  </si>
  <si>
    <t>83.3971046447754</t>
  </si>
  <si>
    <t>4.23373912067506</t>
  </si>
  <si>
    <t>9.2790253234102</t>
  </si>
  <si>
    <t>148.849148918138</t>
  </si>
  <si>
    <t>206.298130226276</t>
  </si>
  <si>
    <t>29.4981658935547</t>
  </si>
  <si>
    <t>21.6351593017578</t>
  </si>
  <si>
    <t>80.7323127746582</t>
  </si>
  <si>
    <t>76.3879096984863</t>
  </si>
  <si>
    <t>4.45783033729028</t>
  </si>
  <si>
    <t>10.739016737058</t>
  </si>
  <si>
    <t>175.555782111665</t>
  </si>
  <si>
    <t>221.856967057481</t>
  </si>
  <si>
    <t>33.8396102905274</t>
  </si>
  <si>
    <t>26.3002990722656</t>
  </si>
  <si>
    <t>54.2691888809204</t>
  </si>
  <si>
    <t>43.0979559898376</t>
  </si>
  <si>
    <t>4.32533323296842</t>
  </si>
  <si>
    <t>10.6874800753855</t>
  </si>
  <si>
    <t>168.338793907441</t>
  </si>
  <si>
    <t>219.771600097512</t>
  </si>
  <si>
    <t>27.9880981445313</t>
  </si>
  <si>
    <t>20.9121246337891</t>
  </si>
  <si>
    <t>92.4810894012451</t>
  </si>
  <si>
    <t>78.6481695175171</t>
  </si>
  <si>
    <t>3.27344943273186</t>
  </si>
  <si>
    <t>7.10578860123281</t>
  </si>
  <si>
    <t>134.46532516602</t>
  </si>
  <si>
    <t>197.638398297217</t>
  </si>
  <si>
    <t>26.5691864013672</t>
  </si>
  <si>
    <t>19.6532272338867</t>
  </si>
  <si>
    <t>78.2906713485718</t>
  </si>
  <si>
    <t>74.4396556854248</t>
  </si>
  <si>
    <t>3.84598194163008</t>
  </si>
  <si>
    <t>7.31788523034503</t>
  </si>
  <si>
    <t>87.7019810397577</t>
  </si>
  <si>
    <t>173.212065336796</t>
  </si>
  <si>
    <t>28.4937199910482</t>
  </si>
  <si>
    <t>19.1903383890788</t>
  </si>
  <si>
    <t>80.7624061902364</t>
  </si>
  <si>
    <t>88.8122851053874</t>
  </si>
  <si>
    <t>3.40865139659205</t>
  </si>
  <si>
    <t>6.72974586803386</t>
  </si>
  <si>
    <t>141.513131131991</t>
  </si>
  <si>
    <t>177.672881859648</t>
  </si>
  <si>
    <t>32.0216918945313</t>
  </si>
  <si>
    <t>23.731527709961</t>
  </si>
  <si>
    <t>76.9307609558105</t>
  </si>
  <si>
    <t>79.4358552932739</t>
  </si>
  <si>
    <t>5.58902831700395</t>
  </si>
  <si>
    <t>12.1248173832264</t>
  </si>
  <si>
    <t>184.05622079237</t>
  </si>
  <si>
    <t>224.027233032163</t>
  </si>
  <si>
    <t>29.8979629516602</t>
  </si>
  <si>
    <t>22.042660522461</t>
  </si>
  <si>
    <t>88.6763458251953</t>
  </si>
  <si>
    <t>84.7676132202148</t>
  </si>
  <si>
    <t>3.12304980372943</t>
  </si>
  <si>
    <t>6.70567365831548</t>
  </si>
  <si>
    <t>157.368092686215</t>
  </si>
  <si>
    <t>217.077130712959</t>
  </si>
  <si>
    <t>32.9021697998047</t>
  </si>
  <si>
    <t>22.8044128417969</t>
  </si>
  <si>
    <t>75.5715950012207</t>
  </si>
  <si>
    <t>90.4901508331299</t>
  </si>
  <si>
    <t>5.30430788233721</t>
  </si>
  <si>
    <t>10.8450490808061</t>
  </si>
  <si>
    <t>177.918840370176</t>
  </si>
  <si>
    <t>205.135042090567</t>
  </si>
  <si>
    <t>0.0077583646691652</t>
  </si>
  <si>
    <t>32.2814407348633</t>
  </si>
  <si>
    <t>23.8088836669922</t>
  </si>
  <si>
    <t>83.4417510986328</t>
  </si>
  <si>
    <t>82.8452800750732</t>
  </si>
  <si>
    <t>4.16768923264131</t>
  </si>
  <si>
    <t>8.70460007319783</t>
  </si>
  <si>
    <t>183.660517033863</t>
  </si>
  <si>
    <t>220.311347043745</t>
  </si>
  <si>
    <t>21.7508804321289</t>
  </si>
  <si>
    <t>90.0369987487793</t>
  </si>
  <si>
    <t>88.930591583252</t>
  </si>
  <si>
    <t>1.10160662532008</t>
  </si>
  <si>
    <t>3.42619851333933</t>
  </si>
  <si>
    <t>168.370005904153</t>
  </si>
  <si>
    <t>212.48477595478</t>
  </si>
  <si>
    <t>31.2961395263672</t>
  </si>
  <si>
    <t>87.5970832824707</t>
  </si>
  <si>
    <t>84.9867008209228</t>
  </si>
  <si>
    <t>1.3674573721794</t>
  </si>
  <si>
    <t>3.39157798846797</t>
  </si>
  <si>
    <t>233.686874946837</t>
  </si>
  <si>
    <t>298.119215497751</t>
  </si>
  <si>
    <t>31.6577102661133</t>
  </si>
  <si>
    <t>23.2056472778321</t>
  </si>
  <si>
    <t>80.9034645080566</t>
  </si>
  <si>
    <t>80.2415641784668</t>
  </si>
  <si>
    <t>1.32010432939296</t>
  </si>
  <si>
    <t>3.67924629518278</t>
  </si>
  <si>
    <t>94.080213170273</t>
  </si>
  <si>
    <t>89.9556921588325</t>
  </si>
  <si>
    <t>22.7820114135742</t>
  </si>
  <si>
    <t>85.498805809021</t>
  </si>
  <si>
    <t>86.8329261779785</t>
  </si>
  <si>
    <t>3.14819960253167</t>
  </si>
  <si>
    <t>6.41867834394497</t>
  </si>
  <si>
    <t>180.947740497551</t>
  </si>
  <si>
    <t>218.54205369489</t>
  </si>
  <si>
    <t>30.0681137084961</t>
  </si>
  <si>
    <t>20.8900863647461</t>
  </si>
  <si>
    <t>85.6349235534668</t>
  </si>
  <si>
    <t>92.9901123046875</t>
  </si>
  <si>
    <t>5.23639931943488</t>
  </si>
  <si>
    <t>10.571093159842</t>
  </si>
  <si>
    <t>174.432872998085</t>
  </si>
  <si>
    <t>205.514193278238</t>
  </si>
  <si>
    <t>33.9241561889649</t>
  </si>
  <si>
    <t>23.8679504394531</t>
  </si>
  <si>
    <t>62.8210237503052</t>
  </si>
  <si>
    <t>74.3704479217529</t>
  </si>
  <si>
    <t>5.41930648265049</t>
  </si>
  <si>
    <t>10.5280891659356</t>
  </si>
  <si>
    <t>186.996290877107</t>
  </si>
  <si>
    <t>220.574784314628</t>
  </si>
  <si>
    <t>0.0251653840016513</t>
  </si>
  <si>
    <t>31.5861877441406</t>
  </si>
  <si>
    <t>23.1436141967774</t>
  </si>
  <si>
    <t>82.1189306259155</t>
  </si>
  <si>
    <t>80.5118244171143</t>
  </si>
  <si>
    <t>4.97598386351763</t>
  </si>
  <si>
    <t>11.6835593449852</t>
  </si>
  <si>
    <t>183.078507832149</t>
  </si>
  <si>
    <t>223.644693813469</t>
  </si>
  <si>
    <t>30.7664632161459</t>
  </si>
  <si>
    <t>20.6673217773438</t>
  </si>
  <si>
    <t>77.2174275716146</t>
  </si>
  <si>
    <t>88.6967941919963</t>
  </si>
  <si>
    <t>4.1098153268365</t>
  </si>
  <si>
    <t>7.9303025479313</t>
  </si>
  <si>
    <t>166.183131106611</t>
  </si>
  <si>
    <t>182.087955759251</t>
  </si>
  <si>
    <t>0.0269931783226069</t>
  </si>
  <si>
    <t>32.9049407958985</t>
  </si>
  <si>
    <t>21.7938552856446</t>
  </si>
  <si>
    <t>63.4181125640869</t>
  </si>
  <si>
    <t>82.4420051574707</t>
  </si>
  <si>
    <t>4.12139665295773</t>
  </si>
  <si>
    <t>6.22039325302915</t>
  </si>
  <si>
    <t>181.182539583946</t>
  </si>
  <si>
    <t>196.94559862802</t>
  </si>
  <si>
    <t>0.0359851462959958</t>
  </si>
  <si>
    <t>31.7973190307617</t>
  </si>
  <si>
    <t>22.4341186523438</t>
  </si>
  <si>
    <t>75.1709878921509</t>
  </si>
  <si>
    <t>82.4690723419189</t>
  </si>
  <si>
    <t>5.81711995574951</t>
  </si>
  <si>
    <t>12.1990188453629</t>
  </si>
  <si>
    <t>182.396324670446</t>
  </si>
  <si>
    <t>30.6568267822266</t>
  </si>
  <si>
    <t>20.862582397461</t>
  </si>
  <si>
    <t>75.8590908050537</t>
  </si>
  <si>
    <t>80.3267887115478</t>
  </si>
  <si>
    <t>4.54431639645427</t>
  </si>
  <si>
    <t>8.54966878627367</t>
  </si>
  <si>
    <t>178.060904619618</t>
  </si>
  <si>
    <t>201.888841392478</t>
  </si>
  <si>
    <t>0.0001015241711749</t>
  </si>
  <si>
    <t>30.9747573852539</t>
  </si>
  <si>
    <t>22.0140075683594</t>
  </si>
  <si>
    <t>80.325638961792</t>
  </si>
  <si>
    <t>81.4876541137695</t>
  </si>
  <si>
    <t>3.7695767084445</t>
  </si>
  <si>
    <t>6.97846060770243</t>
  </si>
  <si>
    <t>175.288719359076</t>
  </si>
  <si>
    <t>215.683601730464</t>
  </si>
  <si>
    <t>30.1252517700196</t>
  </si>
  <si>
    <t>20.6838409423828</t>
  </si>
  <si>
    <t>82.6380573272705</t>
  </si>
  <si>
    <t>87.9842544555664</t>
  </si>
  <si>
    <t>1.95883271681993</t>
  </si>
  <si>
    <t>2.63446930305302</t>
  </si>
  <si>
    <t>154.651765692043</t>
  </si>
  <si>
    <t>181.790772995283</t>
  </si>
  <si>
    <t>0.0156207120866929</t>
  </si>
  <si>
    <t>32.1736465454102</t>
  </si>
  <si>
    <t>23.0267374674479</t>
  </si>
  <si>
    <t>75.7618255615234</t>
  </si>
  <si>
    <t>82.6768972078959</t>
  </si>
  <si>
    <t>2.41425461714426</t>
  </si>
  <si>
    <t>5.31580710009259</t>
  </si>
  <si>
    <t>145.917927337677</t>
  </si>
  <si>
    <t>128.572293128204</t>
  </si>
  <si>
    <t>29.8338302612305</t>
  </si>
  <si>
    <t>21.7621780395508</t>
  </si>
  <si>
    <t>93.0528709411621</t>
  </si>
  <si>
    <t>97.8393070220947</t>
  </si>
  <si>
    <t>3.31890114641337</t>
  </si>
  <si>
    <t>7.93674978444352</t>
  </si>
  <si>
    <t>133.895272101586</t>
  </si>
  <si>
    <t>88.2134197054053</t>
  </si>
  <si>
    <t>21.5907501220703</t>
  </si>
  <si>
    <t>91.8832000732422</t>
  </si>
  <si>
    <t>96.2461399078369</t>
  </si>
  <si>
    <t>3.52997676149983</t>
  </si>
  <si>
    <t>9.76044580826131</t>
  </si>
  <si>
    <t>54.7816456864432</t>
  </si>
  <si>
    <t>82.8503478828765</t>
  </si>
  <si>
    <t>30.4058700561524</t>
  </si>
  <si>
    <t>20.8979766845703</t>
  </si>
  <si>
    <t>82.2312425613403</t>
  </si>
  <si>
    <t>93.929899597168</t>
  </si>
  <si>
    <t>4.16944500087423</t>
  </si>
  <si>
    <t>10.0950583409999</t>
  </si>
  <si>
    <t>108.127294866032</t>
  </si>
  <si>
    <t>118.067289927454</t>
  </si>
  <si>
    <t>30.7184829711914</t>
  </si>
  <si>
    <t>21.2263702392578</t>
  </si>
  <si>
    <t>81.3660034179688</t>
  </si>
  <si>
    <t>89.7792835235596</t>
  </si>
  <si>
    <t>2.8951645997324</t>
  </si>
  <si>
    <t>6.96922739265933</t>
  </si>
  <si>
    <t>69.5378394542883</t>
  </si>
  <si>
    <t>84.1003896149609</t>
  </si>
  <si>
    <t>0.0094756533831417</t>
  </si>
  <si>
    <t>31.7629196166992</t>
  </si>
  <si>
    <t>21.7610153198242</t>
  </si>
  <si>
    <t>76.2711088180542</t>
  </si>
  <si>
    <t>89.9831405639648</t>
  </si>
  <si>
    <t>3.38605394536982</t>
  </si>
  <si>
    <t>6.34475656447557</t>
  </si>
  <si>
    <t>142.595983678367</t>
  </si>
  <si>
    <t>159.113663149258</t>
  </si>
  <si>
    <t>0.0078956207321645</t>
  </si>
  <si>
    <t>28.7019317626953</t>
  </si>
  <si>
    <t>19.0718627929688</t>
  </si>
  <si>
    <t>64.9755386352539</t>
  </si>
  <si>
    <t>5.56012299898893</t>
  </si>
  <si>
    <t>18.0754498816518</t>
  </si>
  <si>
    <t>44.4883056282753</t>
  </si>
  <si>
    <t>0.0403927706751267</t>
  </si>
  <si>
    <t>23.7582351684571</t>
  </si>
  <si>
    <t>14.8961578369141</t>
  </si>
  <si>
    <t>58.1225761413574</t>
  </si>
  <si>
    <t>81.4426647186279</t>
  </si>
  <si>
    <t>6.68671204367876</t>
  </si>
  <si>
    <t>13.7283370811714</t>
  </si>
  <si>
    <t>15.8355513534611</t>
  </si>
  <si>
    <t>39.857288036351</t>
  </si>
  <si>
    <t>0.0376681875789343</t>
  </si>
  <si>
    <t>26.3522644042969</t>
  </si>
  <si>
    <t>18.1571533203125</t>
  </si>
  <si>
    <t>75.5685300827026</t>
  </si>
  <si>
    <t>93.556934928894</t>
  </si>
  <si>
    <t>5.12294448021845</t>
  </si>
  <si>
    <t>10.1216275560823</t>
  </si>
  <si>
    <t>38.905905353323</t>
  </si>
  <si>
    <t>81.1503396984636</t>
  </si>
  <si>
    <t>27.1384033203125</t>
  </si>
  <si>
    <t>19.2788116455078</t>
  </si>
  <si>
    <t>84.4063552856445</t>
  </si>
  <si>
    <t>95.0019603729248</t>
  </si>
  <si>
    <t>3.18974601120185</t>
  </si>
  <si>
    <t>4.60274459486198</t>
  </si>
  <si>
    <t>29.6832116028599</t>
  </si>
  <si>
    <t>75.7406076260622</t>
  </si>
  <si>
    <t>26.6586181640625</t>
  </si>
  <si>
    <t>18.1087188720703</t>
  </si>
  <si>
    <t>48.7541017532349</t>
  </si>
  <si>
    <t>50.9734245300293</t>
  </si>
  <si>
    <t>4.95539249803728</t>
  </si>
  <si>
    <t>12.340855872079</t>
  </si>
  <si>
    <t>77.2366029849225</t>
  </si>
  <si>
    <t>33.0542159816628</t>
  </si>
  <si>
    <t>0.0434274513868597</t>
  </si>
  <si>
    <t>26.5727066040039</t>
  </si>
  <si>
    <t>18.4782196044922</t>
  </si>
  <si>
    <t>68.326167678833</t>
  </si>
  <si>
    <t>75.4628939628601</t>
  </si>
  <si>
    <t>1.72100501500517</t>
  </si>
  <si>
    <t>2.26147056556998</t>
  </si>
  <si>
    <t>106.084246221644</t>
  </si>
  <si>
    <t>147.894194338568</t>
  </si>
  <si>
    <t>0.0416971175178538</t>
  </si>
  <si>
    <t>19.8367032368978</t>
  </si>
  <si>
    <t>13.8223815917969</t>
  </si>
  <si>
    <t>65.9800573984782</t>
  </si>
  <si>
    <t>83.1744306882222</t>
  </si>
  <si>
    <t>5.51852328698354</t>
  </si>
  <si>
    <t>6.39427611269866</t>
  </si>
  <si>
    <t>26.063513826818</t>
  </si>
  <si>
    <t>57.8959890375913</t>
  </si>
  <si>
    <t>0.0508533012060129</t>
  </si>
  <si>
    <t>19.4096755981446</t>
  </si>
  <si>
    <t>12.3841247558594</t>
  </si>
  <si>
    <t>63.889070892334</t>
  </si>
  <si>
    <t>88.1346462249756</t>
  </si>
  <si>
    <t>5.00468670485698</t>
  </si>
  <si>
    <t>6.03971133547539</t>
  </si>
  <si>
    <t>21.1787836331699</t>
  </si>
  <si>
    <t>69.292089972872</t>
  </si>
  <si>
    <t>0.0640185672422678</t>
  </si>
  <si>
    <t>21.778744506836</t>
  </si>
  <si>
    <t>13.4936599731446</t>
  </si>
  <si>
    <t>60.625647354126</t>
  </si>
  <si>
    <t>68.6915010452271</t>
  </si>
  <si>
    <t>4.04848500549794</t>
  </si>
  <si>
    <t>6.30325246161048</t>
  </si>
  <si>
    <t>30.0789105853911</t>
  </si>
  <si>
    <t>62.417116766127</t>
  </si>
  <si>
    <t>0.0618226058834797</t>
  </si>
  <si>
    <t>22.3160629272461</t>
  </si>
  <si>
    <t>15.3120895385742</t>
  </si>
  <si>
    <t>65.3007131576538</t>
  </si>
  <si>
    <t>70.2890808105469</t>
  </si>
  <si>
    <t>3.16378160369889</t>
  </si>
  <si>
    <t>7.02177416629709</t>
  </si>
  <si>
    <t>47.549080902556</t>
  </si>
  <si>
    <t>98.9960660753814</t>
  </si>
  <si>
    <t>0.047980670643478</t>
  </si>
  <si>
    <t>25.1661849975586</t>
  </si>
  <si>
    <t>17.040414428711</t>
  </si>
  <si>
    <t>92.812565612793</t>
  </si>
  <si>
    <t>98.1542598724365</t>
  </si>
  <si>
    <t>2.3985128251773</t>
  </si>
  <si>
    <t>4.16141015585233</t>
  </si>
  <si>
    <t>82.4715835435432</t>
  </si>
  <si>
    <t>127.991792697847</t>
  </si>
  <si>
    <t>0.0114233678002865</t>
  </si>
  <si>
    <t>17.5636199951172</t>
  </si>
  <si>
    <t>12.2953445434571</t>
  </si>
  <si>
    <t>51.7459187507629</t>
  </si>
  <si>
    <t>52.3209799766541</t>
  </si>
  <si>
    <t>5.77676045049423</t>
  </si>
  <si>
    <t>10.5030468900981</t>
  </si>
  <si>
    <t>25.7652673280573</t>
  </si>
  <si>
    <t>60.5446203669249</t>
  </si>
  <si>
    <t>0.0690421673490446</t>
  </si>
  <si>
    <t>18.8814270019531</t>
  </si>
  <si>
    <t>13.7086791992188</t>
  </si>
  <si>
    <t>48.6275806427002</t>
  </si>
  <si>
    <t>22.6868592739105</t>
  </si>
  <si>
    <t>1.75912814097092</t>
  </si>
  <si>
    <t>2.79997459652629</t>
  </si>
  <si>
    <t>76.3503727332023</t>
  </si>
  <si>
    <t>138.83808335749</t>
  </si>
  <si>
    <t>0.0350023667490493</t>
  </si>
  <si>
    <t>15.0810516357422</t>
  </si>
  <si>
    <t>8.5508483886719</t>
  </si>
  <si>
    <t>40.0709693908691</t>
  </si>
  <si>
    <t>32.8999267578125</t>
  </si>
  <si>
    <t>4.4414620885248</t>
  </si>
  <si>
    <t>27.3684544099202</t>
  </si>
  <si>
    <t>40.2549640033387</t>
  </si>
  <si>
    <t>0.048616338514948</t>
  </si>
  <si>
    <t>17.3971237182617</t>
  </si>
  <si>
    <t>12.4980728149414</t>
  </si>
  <si>
    <t>42.596081829071</t>
  </si>
  <si>
    <t>16.9989355802536</t>
  </si>
  <si>
    <t>2.52688480858647</t>
  </si>
  <si>
    <t>6.02509834659469</t>
  </si>
  <si>
    <t>48.4289446170618</t>
  </si>
  <si>
    <t>93.137450783567</t>
  </si>
  <si>
    <t>0.0392285084620396</t>
  </si>
  <si>
    <t>19.0606109619141</t>
  </si>
  <si>
    <t>12.9220046997071</t>
  </si>
  <si>
    <t>64.9910739898682</t>
  </si>
  <si>
    <t>69.3659374237061</t>
  </si>
  <si>
    <t>3.49917204296264</t>
  </si>
  <si>
    <t>5.36437913218501</t>
  </si>
  <si>
    <t>29.4681285023443</t>
  </si>
  <si>
    <t>80.7966776250997</t>
  </si>
  <si>
    <t>0.0424953442814191</t>
  </si>
  <si>
    <t>20.3119781494141</t>
  </si>
  <si>
    <t>13.9243576049805</t>
  </si>
  <si>
    <t>69.2618556976318</t>
  </si>
  <si>
    <t>74.5912780761719</t>
  </si>
  <si>
    <t>3.19015017260516</t>
  </si>
  <si>
    <t>4.65642527607136</t>
  </si>
  <si>
    <t>33.2183371172707</t>
  </si>
  <si>
    <t>72.7781534194009</t>
  </si>
  <si>
    <t>0.0564957979811518</t>
  </si>
  <si>
    <t>13.7589981079102</t>
  </si>
  <si>
    <t>52.6777698516846</t>
  </si>
  <si>
    <t>42.1803227424622</t>
  </si>
  <si>
    <t>1.58900408355383</t>
  </si>
  <si>
    <t>3.48294745040839</t>
  </si>
  <si>
    <t>51.9999842511782</t>
  </si>
  <si>
    <t>145.157525041859</t>
  </si>
  <si>
    <t>0.05457416044014</t>
  </si>
  <si>
    <t>18.1453796386719</t>
  </si>
  <si>
    <t>11.4277295430502</t>
  </si>
  <si>
    <t>58.7177786827087</t>
  </si>
  <si>
    <t>64.3083389600118</t>
  </si>
  <si>
    <t>3.50673673987626</t>
  </si>
  <si>
    <t>4.21084868489661</t>
  </si>
  <si>
    <t>39.453275321692</t>
  </si>
  <si>
    <t>85.2084917042896</t>
  </si>
  <si>
    <t>0.050810113652071</t>
  </si>
  <si>
    <t>18.011962890625</t>
  </si>
  <si>
    <t>11.1106155395508</t>
  </si>
  <si>
    <t>53.794506072998</t>
  </si>
  <si>
    <t>48.3500532627106</t>
  </si>
  <si>
    <t>1.94710472990217</t>
  </si>
  <si>
    <t>4.34905230163811</t>
  </si>
  <si>
    <t>65.1697310015674</t>
  </si>
  <si>
    <t>136.110934325869</t>
  </si>
  <si>
    <t>0.0478158397542952</t>
  </si>
  <si>
    <t>20.2832733154297</t>
  </si>
  <si>
    <t>12.6388763427735</t>
  </si>
  <si>
    <t>75.8189693450928</t>
  </si>
  <si>
    <t>70.7124591827393</t>
  </si>
  <si>
    <t>1.63975538932008</t>
  </si>
  <si>
    <t>3.38297946322064</t>
  </si>
  <si>
    <t>96.6810023098248</t>
  </si>
  <si>
    <t>217.120551285009</t>
  </si>
  <si>
    <t>0.0393135632731397</t>
  </si>
  <si>
    <t>20.7370391845703</t>
  </si>
  <si>
    <t>11.6268630981446</t>
  </si>
  <si>
    <t>71.8901172637939</t>
  </si>
  <si>
    <t>86.984496307373</t>
  </si>
  <si>
    <t>2.32992175432145</t>
  </si>
  <si>
    <t>4.07496489038917</t>
  </si>
  <si>
    <t>93.500379484507</t>
  </si>
  <si>
    <t>150.593307882125</t>
  </si>
  <si>
    <t>0.0477348412809351</t>
  </si>
  <si>
    <t>15.641813659668</t>
  </si>
  <si>
    <t>10.4980911254883</t>
  </si>
  <si>
    <t>68.9211294174194</t>
  </si>
  <si>
    <t>77.3114576339722</t>
  </si>
  <si>
    <t>3.34769034241889</t>
  </si>
  <si>
    <t>2.97925957686443</t>
  </si>
  <si>
    <t>47.7299987688688</t>
  </si>
  <si>
    <t>206.628865757944</t>
  </si>
  <si>
    <t>0.0561915766230326</t>
  </si>
  <si>
    <t>16.2197860717774</t>
  </si>
  <si>
    <t>8.77178039550784</t>
  </si>
  <si>
    <t>51.9317504882813</t>
  </si>
  <si>
    <t>84.4612276077271</t>
  </si>
  <si>
    <t>2.76421795938937</t>
  </si>
  <si>
    <t>1.39248116552028</t>
  </si>
  <si>
    <t>45.5293909662368</t>
  </si>
  <si>
    <t>174.771279181336</t>
  </si>
  <si>
    <t>0.0653059329695647</t>
  </si>
  <si>
    <t>20.1315424601237</t>
  </si>
  <si>
    <t>11.4492647806804</t>
  </si>
  <si>
    <t>69.0132907231649</t>
  </si>
  <si>
    <t>79.3123049736023</t>
  </si>
  <si>
    <t>2.92651309558163</t>
  </si>
  <si>
    <t>7.12086342980261</t>
  </si>
  <si>
    <t>136.326520730516</t>
  </si>
  <si>
    <t>192.800262207446</t>
  </si>
  <si>
    <t>0.0277769018112223</t>
  </si>
  <si>
    <t>18.8987869262696</t>
  </si>
  <si>
    <t>15.1477523803711</t>
  </si>
  <si>
    <t>79.9799335479736</t>
  </si>
  <si>
    <t>83.4421253204346</t>
  </si>
  <si>
    <t>3.64293900753853</t>
  </si>
  <si>
    <t>8.86016230349385</t>
  </si>
  <si>
    <t>99.8776160011572</t>
  </si>
  <si>
    <t>225.15965253106</t>
  </si>
  <si>
    <t>16.0201736450196</t>
  </si>
  <si>
    <t>13.5491500854492</t>
  </si>
  <si>
    <t>89.6242218017578</t>
  </si>
  <si>
    <t>94.6164608001709</t>
  </si>
  <si>
    <t>3.84073979538553</t>
  </si>
  <si>
    <t>9.78660368466932</t>
  </si>
  <si>
    <t>94.9174446025538</t>
  </si>
  <si>
    <t>192.709302282984</t>
  </si>
  <si>
    <t>10.7582489013672</t>
  </si>
  <si>
    <t>4.86021270751955</t>
  </si>
  <si>
    <t>44.7844282150269</t>
  </si>
  <si>
    <t>51.9319016456604</t>
  </si>
  <si>
    <t>5.44551693023579</t>
  </si>
  <si>
    <t>7.30215533450203</t>
  </si>
  <si>
    <t>20.4502438436342</t>
  </si>
  <si>
    <t>53.4014466054589</t>
  </si>
  <si>
    <t>0.0599491995927459</t>
  </si>
  <si>
    <t>13.7690246582031</t>
  </si>
  <si>
    <t>5.83628997802737</t>
  </si>
  <si>
    <t>35.4730684280396</t>
  </si>
  <si>
    <t>29.4673890113831</t>
  </si>
  <si>
    <t>3.68891373921411</t>
  </si>
  <si>
    <t>6.71872060021215</t>
  </si>
  <si>
    <t>50.0305215944808</t>
  </si>
  <si>
    <t>88.7739691921127</t>
  </si>
  <si>
    <t>0.0864931858543971</t>
  </si>
  <si>
    <t>20.5895660400391</t>
  </si>
  <si>
    <t>11.8102630615235</t>
  </si>
  <si>
    <t>63.9968048095703</t>
  </si>
  <si>
    <t>70.4860988616943</t>
  </si>
  <si>
    <t>2.52655366946488</t>
  </si>
  <si>
    <t>5.35270323271993</t>
  </si>
  <si>
    <t>147.663917531171</t>
  </si>
  <si>
    <t>172.540752805661</t>
  </si>
  <si>
    <t>0.0280821572561055</t>
  </si>
  <si>
    <t>21.4108545939128</t>
  </si>
  <si>
    <t>11.3280858357748</t>
  </si>
  <si>
    <t>66.920290629069</t>
  </si>
  <si>
    <t>83.6248944600423</t>
  </si>
  <si>
    <t>2.77563267771999</t>
  </si>
  <si>
    <t>5.27963734288735</t>
  </si>
  <si>
    <t>141.934813324875</t>
  </si>
  <si>
    <t>164.383925924408</t>
  </si>
  <si>
    <t>0.0556960584291235</t>
  </si>
  <si>
    <t>24.3331558227539</t>
  </si>
  <si>
    <t>17.8032135009766</t>
  </si>
  <si>
    <t>75.6959583282471</t>
  </si>
  <si>
    <t>62.4592323303223</t>
  </si>
  <si>
    <t>4.86042134983309</t>
  </si>
  <si>
    <t>10.4205900673351</t>
  </si>
  <si>
    <t>168.465029575713</t>
  </si>
  <si>
    <t>214.294053426364</t>
  </si>
  <si>
    <t>20.2004028320313</t>
  </si>
  <si>
    <t>16.3810958862305</t>
  </si>
  <si>
    <t>67.2706800460815</t>
  </si>
  <si>
    <t>67.6163753509522</t>
  </si>
  <si>
    <t>3.96072577693378</t>
  </si>
  <si>
    <t>5.47334366958348</t>
  </si>
  <si>
    <t>64.5761999927396</t>
  </si>
  <si>
    <t>190.045102065679</t>
  </si>
  <si>
    <t>22.4316390991211</t>
  </si>
  <si>
    <t>13.6402862548828</t>
  </si>
  <si>
    <t>57.8711750030518</t>
  </si>
  <si>
    <t>60.5589221477509</t>
  </si>
  <si>
    <t>2.7764297658352</t>
  </si>
  <si>
    <t>5.24845627264438</t>
  </si>
  <si>
    <t>133.014679389139</t>
  </si>
  <si>
    <t>160.836175104754</t>
  </si>
  <si>
    <t>0.0216372634907395</t>
  </si>
  <si>
    <t>25.4296310424805</t>
  </si>
  <si>
    <t>17.8578750610352</t>
  </si>
  <si>
    <t>69.1131200790405</t>
  </si>
  <si>
    <t>71.2403696060181</t>
  </si>
  <si>
    <t>4.37307144950367</t>
  </si>
  <si>
    <t>9.35511320265365</t>
  </si>
  <si>
    <t>127.47873530705</t>
  </si>
  <si>
    <t>174.154084201233</t>
  </si>
  <si>
    <t>24.9671691894531</t>
  </si>
  <si>
    <t>17.6773880004883</t>
  </si>
  <si>
    <t>90.0126529693603</t>
  </si>
  <si>
    <t>85.8115425109863</t>
  </si>
  <si>
    <t>3.98729734824753</t>
  </si>
  <si>
    <t>9.7822760196552</t>
  </si>
  <si>
    <t>161.113163568297</t>
  </si>
  <si>
    <t>216.68235005603</t>
  </si>
  <si>
    <t>21.2131095886231</t>
  </si>
  <si>
    <t>14.7025479634603</t>
  </si>
  <si>
    <t>74.7135680516561</t>
  </si>
  <si>
    <t>81.9519079526265</t>
  </si>
  <si>
    <t>4.49661604578109</t>
  </si>
  <si>
    <t>7.97417658307443</t>
  </si>
  <si>
    <t>105.774371969454</t>
  </si>
  <si>
    <t>132.82657034632</t>
  </si>
  <si>
    <t>0.0079711450693228</t>
  </si>
  <si>
    <t>31.3261627197266</t>
  </si>
  <si>
    <t>25.527880859375</t>
  </si>
  <si>
    <t>65.729647064209</t>
  </si>
  <si>
    <t>48.922128868103</t>
  </si>
  <si>
    <t>4.37463117515997</t>
  </si>
  <si>
    <t>12.9315101034041</t>
  </si>
  <si>
    <t>166.426675466797</t>
  </si>
  <si>
    <t>226.763485063286</t>
  </si>
  <si>
    <t>31.6840744018555</t>
  </si>
  <si>
    <t>25.144223022461</t>
  </si>
  <si>
    <t>59.5656887054443</t>
  </si>
  <si>
    <t>44.4748456954956</t>
  </si>
  <si>
    <t>3.41960926256753</t>
  </si>
  <si>
    <t>10.7600207609934</t>
  </si>
  <si>
    <t>150.822662719103</t>
  </si>
  <si>
    <t>220.457241158382</t>
  </si>
  <si>
    <t>30.2192291259766</t>
  </si>
  <si>
    <t>22.5830276489258</t>
  </si>
  <si>
    <t>75.3379528045654</t>
  </si>
  <si>
    <t>68.2875210762024</t>
  </si>
  <si>
    <t>5.34594910297553</t>
  </si>
  <si>
    <t>11.924030238401</t>
  </si>
  <si>
    <t>159.506772751137</t>
  </si>
  <si>
    <t>209.364289290763</t>
  </si>
  <si>
    <t>29.0376388549805</t>
  </si>
  <si>
    <t>21.405209350586</t>
  </si>
  <si>
    <t>73.0231618881226</t>
  </si>
  <si>
    <t>75.5535385131836</t>
  </si>
  <si>
    <t>5.3339520515532</t>
  </si>
  <si>
    <t>10.1805416743474</t>
  </si>
  <si>
    <t>127.47467610957</t>
  </si>
  <si>
    <t>176.532838599972</t>
  </si>
  <si>
    <t>26.0226852416992</t>
  </si>
  <si>
    <t>15.6994659423828</t>
  </si>
  <si>
    <t>62.0490953445435</t>
  </si>
  <si>
    <t>80.4312490463257</t>
  </si>
  <si>
    <t>4.09479546704165</t>
  </si>
  <si>
    <t>6.94108696110213</t>
  </si>
  <si>
    <t>131.946331040517</t>
  </si>
  <si>
    <t>153.918758362633</t>
  </si>
  <si>
    <t>0.055532315402833</t>
  </si>
  <si>
    <t>27.7877243041992</t>
  </si>
  <si>
    <t>18.1657943725586</t>
  </si>
  <si>
    <t>71.4830045700073</t>
  </si>
  <si>
    <t>85.0178810119629</t>
  </si>
  <si>
    <t>3.24513489984064</t>
  </si>
  <si>
    <t>144.851064074913</t>
  </si>
  <si>
    <t>161.687712878473</t>
  </si>
  <si>
    <t>0.0017946450900393</t>
  </si>
  <si>
    <t>29.3160552978516</t>
  </si>
  <si>
    <t>19.8174392700196</t>
  </si>
  <si>
    <t>74.1485233306885</t>
  </si>
  <si>
    <t>85.9239570617676</t>
  </si>
  <si>
    <t>3.52661318439597</t>
  </si>
  <si>
    <t>5.1058558930348</t>
  </si>
  <si>
    <t>160.215694232388</t>
  </si>
  <si>
    <t>180.696793363581</t>
  </si>
  <si>
    <t>0.0098627634049091</t>
  </si>
  <si>
    <t>29.9893096923828</t>
  </si>
  <si>
    <t>23.4519195556641</t>
  </si>
  <si>
    <t>84.9449518203735</t>
  </si>
  <si>
    <t>72.6973720550537</t>
  </si>
  <si>
    <t>3.51356988547222</t>
  </si>
  <si>
    <t>8.66634882842484</t>
  </si>
  <si>
    <t>154.459140099423</t>
  </si>
  <si>
    <t>213.359098745111</t>
  </si>
  <si>
    <t>28.1734008789063</t>
  </si>
  <si>
    <t>19.5407943725586</t>
  </si>
  <si>
    <t>60.5258188247681</t>
  </si>
  <si>
    <t>62.7580030441284</t>
  </si>
  <si>
    <t>4.50229382079184</t>
  </si>
  <si>
    <t>10.3310502337599</t>
  </si>
  <si>
    <t>93.6742710803727</t>
  </si>
  <si>
    <t>118.934493903926</t>
  </si>
  <si>
    <t>26.7726745605469</t>
  </si>
  <si>
    <t>17.4067428588867</t>
  </si>
  <si>
    <t>82.6484672546387</t>
  </si>
  <si>
    <t>95.074365234375</t>
  </si>
  <si>
    <t>2.9682833040209</t>
  </si>
  <si>
    <t>6.60448320685708</t>
  </si>
  <si>
    <t>122.56366711299</t>
  </si>
  <si>
    <t>149.832031719558</t>
  </si>
  <si>
    <t>0.0407143012407126</t>
  </si>
  <si>
    <t>29.3029098510742</t>
  </si>
  <si>
    <t>20.3308822631836</t>
  </si>
  <si>
    <t>65.9732757568359</t>
  </si>
  <si>
    <t>72.4092702865601</t>
  </si>
  <si>
    <t>3.01084331378373</t>
  </si>
  <si>
    <t>7.11216829357908</t>
  </si>
  <si>
    <t>145.364460254921</t>
  </si>
  <si>
    <t>100.715700307117</t>
  </si>
  <si>
    <t>29.8462514241537</t>
  </si>
  <si>
    <t>20.7820640563965</t>
  </si>
  <si>
    <t>70.3157059351603</t>
  </si>
  <si>
    <t>78.5817677179972</t>
  </si>
  <si>
    <t>2.3680519070335</t>
  </si>
  <si>
    <t>4.70213733836499</t>
  </si>
  <si>
    <t>84.9079083474552</t>
  </si>
  <si>
    <t>114.203405418404</t>
  </si>
  <si>
    <t>0.006921210920405</t>
  </si>
  <si>
    <t>27.0636245727539</t>
  </si>
  <si>
    <t>18.2623016357422</t>
  </si>
  <si>
    <t>77.206960105896</t>
  </si>
  <si>
    <t>91.6672428131103</t>
  </si>
  <si>
    <t>4.15459471586952</t>
  </si>
  <si>
    <t>9.39813491393527</t>
  </si>
  <si>
    <t>50.078631255508</t>
  </si>
  <si>
    <t>78.7830989223007</t>
  </si>
  <si>
    <t>28.4744689941406</t>
  </si>
  <si>
    <t>19.5358581542969</t>
  </si>
  <si>
    <t>74.3485710144043</t>
  </si>
  <si>
    <t>84.2631200790405</t>
  </si>
  <si>
    <t>2.93805377968627</t>
  </si>
  <si>
    <t>6.06838258074256</t>
  </si>
  <si>
    <t>225.835421498135</t>
  </si>
  <si>
    <t>179.958725540988</t>
  </si>
  <si>
    <t>0.0098748002691355</t>
  </si>
  <si>
    <t>30.0361618041992</t>
  </si>
  <si>
    <t>20.7139694213867</t>
  </si>
  <si>
    <t>84.9029064178467</t>
  </si>
  <si>
    <t>94.5557239532471</t>
  </si>
  <si>
    <t>2.32375986839132</t>
  </si>
  <si>
    <t>5.05411118087949</t>
  </si>
  <si>
    <t>119.958793551988</t>
  </si>
  <si>
    <t>148.320514341574</t>
  </si>
  <si>
    <t>31.1920608520508</t>
  </si>
  <si>
    <t>22.3220108032227</t>
  </si>
  <si>
    <t>83.151501083374</t>
  </si>
  <si>
    <t>85.0862363815308</t>
  </si>
  <si>
    <t>2.9362797678266</t>
  </si>
  <si>
    <t>3.54335323729973</t>
  </si>
  <si>
    <t>173.639663032844</t>
  </si>
  <si>
    <t>215.214334305286</t>
  </si>
  <si>
    <t>30.7047012329102</t>
  </si>
  <si>
    <t>21.9441909790039</t>
  </si>
  <si>
    <t>86.4295223236084</t>
  </si>
  <si>
    <t>85.4998165130615</t>
  </si>
  <si>
    <t>1.92614124510002</t>
  </si>
  <si>
    <t>3.78193786196519</t>
  </si>
  <si>
    <t>203.500904454894</t>
  </si>
  <si>
    <t>254.982186009575</t>
  </si>
  <si>
    <t>30.9974990844727</t>
  </si>
  <si>
    <t>22.9194412231446</t>
  </si>
  <si>
    <t>86.7693830490112</t>
  </si>
  <si>
    <t>76.9677347183228</t>
  </si>
  <si>
    <t>2.4952168489737</t>
  </si>
  <si>
    <t>3.73284587270351</t>
  </si>
  <si>
    <t>196.616742871718</t>
  </si>
  <si>
    <t>253.115753844423</t>
  </si>
  <si>
    <t>30.2994293212891</t>
  </si>
  <si>
    <t>21.1219497680664</t>
  </si>
  <si>
    <t>85.2562328338623</t>
  </si>
  <si>
    <t>89.892866897583</t>
  </si>
  <si>
    <t>4.36407719729826</t>
  </si>
  <si>
    <t>9.21453333960283</t>
  </si>
  <si>
    <t>154.352182417499</t>
  </si>
  <si>
    <t>179.668247558457</t>
  </si>
  <si>
    <t>32.7048248291016</t>
  </si>
  <si>
    <t>22.998129272461</t>
  </si>
  <si>
    <t>70.4266569137573</t>
  </si>
  <si>
    <t>79.6814825057983</t>
  </si>
  <si>
    <t>5.08594834009882</t>
  </si>
  <si>
    <t>8.97576215062042</t>
  </si>
  <si>
    <t>182.055351404971</t>
  </si>
  <si>
    <t>213.534956770708</t>
  </si>
  <si>
    <t>0.0164137886034085</t>
  </si>
  <si>
    <t>32.5500076293946</t>
  </si>
  <si>
    <t>21.4526092529297</t>
  </si>
  <si>
    <t>67.2020849227905</t>
  </si>
  <si>
    <t>89.1378570556641</t>
  </si>
  <si>
    <t>4.78175758254212</t>
  </si>
  <si>
    <t>7.75928464253886</t>
  </si>
  <si>
    <t>169.474858912554</t>
  </si>
  <si>
    <t>189.990199287939</t>
  </si>
  <si>
    <t>0.0249668280905499</t>
  </si>
  <si>
    <t>31.4052612304688</t>
  </si>
  <si>
    <t>20.9230621337891</t>
  </si>
  <si>
    <t>74.891654586792</t>
  </si>
  <si>
    <t>91.5326137542725</t>
  </si>
  <si>
    <t>3.77752835360056</t>
  </si>
  <si>
    <t>6.26805342083739</t>
  </si>
  <si>
    <t>164.499175354462</t>
  </si>
  <si>
    <t>180.127658956361</t>
  </si>
  <si>
    <t>0.01724779193311</t>
  </si>
  <si>
    <t>32.2196578979492</t>
  </si>
  <si>
    <t>22.5142974853516</t>
  </si>
  <si>
    <t>76.0960237503052</t>
  </si>
  <si>
    <t>84.7094848632812</t>
  </si>
  <si>
    <t>4.65095222594111</t>
  </si>
  <si>
    <t>9.69280659638676</t>
  </si>
  <si>
    <t>194.646417022474</t>
  </si>
  <si>
    <t>228.66908905006</t>
  </si>
  <si>
    <t>33.0553095499675</t>
  </si>
  <si>
    <t>23.5266471862793</t>
  </si>
  <si>
    <t>73.1547880172729</t>
  </si>
  <si>
    <t>81.4994910558065</t>
  </si>
  <si>
    <t>5.65260211198209</t>
  </si>
  <si>
    <t>11.7876959924116</t>
  </si>
  <si>
    <t>184.516665298754</t>
  </si>
  <si>
    <t>218.367748374559</t>
  </si>
  <si>
    <t>32.7618728637696</t>
  </si>
  <si>
    <t>22.3057540893555</t>
  </si>
  <si>
    <t>69.0719610214233</t>
  </si>
  <si>
    <t>84.8558067321777</t>
  </si>
  <si>
    <t>4.64613305479785</t>
  </si>
  <si>
    <t>7.40639250353531</t>
  </si>
  <si>
    <t>183.990841096924</t>
  </si>
  <si>
    <t>210.300912448994</t>
  </si>
  <si>
    <t>0.0093293211687911</t>
  </si>
  <si>
    <t>30.9310470581055</t>
  </si>
  <si>
    <t>20.7384750366211</t>
  </si>
  <si>
    <t>78.1380466461182</t>
  </si>
  <si>
    <t>91.343482208252</t>
  </si>
  <si>
    <t>3.55542057523373</t>
  </si>
  <si>
    <t>7.08164399067558</t>
  </si>
  <si>
    <t>135.920470845243</t>
  </si>
  <si>
    <t>144.723453527287</t>
  </si>
  <si>
    <t>0.0223662487730452</t>
  </si>
  <si>
    <t>29.8400939941406</t>
  </si>
  <si>
    <t>20.0509704589844</t>
  </si>
  <si>
    <t>82.8743621826172</t>
  </si>
  <si>
    <t>93.6085327148437</t>
  </si>
  <si>
    <t>3.7591795557838</t>
  </si>
  <si>
    <t>7.66261024081871</t>
  </si>
  <si>
    <t>117.778270669288</t>
  </si>
  <si>
    <t>131.643682978711</t>
  </si>
  <si>
    <t>0.0151813349015247</t>
  </si>
  <si>
    <t>30.4870513916016</t>
  </si>
  <si>
    <t>20.9348617553711</t>
  </si>
  <si>
    <t>82.164404296875</t>
  </si>
  <si>
    <t>94.3609596252441</t>
  </si>
  <si>
    <t>4.25994728507925</t>
  </si>
  <si>
    <t>11.3740638884076</t>
  </si>
  <si>
    <t>60.8480296098702</t>
  </si>
  <si>
    <t>77.5312481220864</t>
  </si>
  <si>
    <t>31.7658233642578</t>
  </si>
  <si>
    <t>24.5661712646485</t>
  </si>
  <si>
    <t>88.0104816436768</t>
  </si>
  <si>
    <t>80.3358448028564</t>
  </si>
  <si>
    <t>2.25905192953119</t>
  </si>
  <si>
    <t>3.67423686784771</t>
  </si>
  <si>
    <t>174.779308393998</t>
  </si>
  <si>
    <t>254.477889769593</t>
  </si>
  <si>
    <t>30.9118858337403</t>
  </si>
  <si>
    <t>21.3674827575684</t>
  </si>
  <si>
    <t>80.4785652160645</t>
  </si>
  <si>
    <t>90.5363391240438</t>
  </si>
  <si>
    <t>3.39297406027022</t>
  </si>
  <si>
    <t>6.4106998309287</t>
  </si>
  <si>
    <t>140.414601339564</t>
  </si>
  <si>
    <t>153.21824655749</t>
  </si>
  <si>
    <t>32.4361099243164</t>
  </si>
  <si>
    <t>22.8371520996094</t>
  </si>
  <si>
    <t>70.0345548629761</t>
  </si>
  <si>
    <t>78.3519897460938</t>
  </si>
  <si>
    <t>2.39693360734364</t>
  </si>
  <si>
    <t>2.62311519736251</t>
  </si>
  <si>
    <t>168.239156255057</t>
  </si>
  <si>
    <t>185.183985543151</t>
  </si>
  <si>
    <t>29.2120361328125</t>
  </si>
  <si>
    <t>20.7539779663086</t>
  </si>
  <si>
    <t>91.9241722106934</t>
  </si>
  <si>
    <t>85.7579109191895</t>
  </si>
  <si>
    <t>1.86918268009066</t>
  </si>
  <si>
    <t>3.11848547187622</t>
  </si>
  <si>
    <t>138.387777420562</t>
  </si>
  <si>
    <t>167.783326932976</t>
  </si>
  <si>
    <t>29.973600769043</t>
  </si>
  <si>
    <t>20.2625762939453</t>
  </si>
  <si>
    <t>82.0093559265137</t>
  </si>
  <si>
    <t>89.6781829833984</t>
  </si>
  <si>
    <t>2.72032807894924</t>
  </si>
  <si>
    <t>6.61711872465025</t>
  </si>
  <si>
    <t>98.3054869982891</t>
  </si>
  <si>
    <t>114.381780740226</t>
  </si>
  <si>
    <t>0.0107285096063795</t>
  </si>
  <si>
    <t>32.0616607666016</t>
  </si>
  <si>
    <t>21.7382553100586</t>
  </si>
  <si>
    <t>72.0318609237671</t>
  </si>
  <si>
    <t>86.1262161254883</t>
  </si>
  <si>
    <t>3.99921347961177</t>
  </si>
  <si>
    <t>6.87973778401439</t>
  </si>
  <si>
    <t>158.783147147127</t>
  </si>
  <si>
    <t>178.211116810889</t>
  </si>
  <si>
    <t>0.0174747521448782</t>
  </si>
  <si>
    <t>28.7842864990235</t>
  </si>
  <si>
    <t>19.2311828613281</t>
  </si>
  <si>
    <t>85.8399814605713</t>
  </si>
  <si>
    <t>93.841272354126</t>
  </si>
  <si>
    <t>2.59919103689328</t>
  </si>
  <si>
    <t>5.28572980245052</t>
  </si>
  <si>
    <t>105.228154905955</t>
  </si>
  <si>
    <t>121.579526348702</t>
  </si>
  <si>
    <t>29.6586898803711</t>
  </si>
  <si>
    <t>20.2333587646485</t>
  </si>
  <si>
    <t>82.7695133209229</t>
  </si>
  <si>
    <t>94.4199508666992</t>
  </si>
  <si>
    <t>1.86379203984785</t>
  </si>
  <si>
    <t>4.17667435637048</t>
  </si>
  <si>
    <t>103.345157765481</t>
  </si>
  <si>
    <t>138.378722328687</t>
  </si>
  <si>
    <t>31.1966766357422</t>
  </si>
  <si>
    <t>21.7457763671875</t>
  </si>
  <si>
    <t>78.8089195251465</t>
  </si>
  <si>
    <t>90.0515544891357</t>
  </si>
  <si>
    <t>1.79377398456312</t>
  </si>
  <si>
    <t>3.49494139703909</t>
  </si>
  <si>
    <t>152.436837567875</t>
  </si>
  <si>
    <t>107.81785811884</t>
  </si>
  <si>
    <t>29.2941131591797</t>
  </si>
  <si>
    <t>20.4748855590821</t>
  </si>
  <si>
    <t>89.0924068450928</t>
  </si>
  <si>
    <t>94.2481708526611</t>
  </si>
  <si>
    <t>2.00502935029228</t>
  </si>
  <si>
    <t>2.9409623528157</t>
  </si>
  <si>
    <t>111.854132050854</t>
  </si>
  <si>
    <t>163.932818072442</t>
  </si>
  <si>
    <t>0.0016933340765894</t>
  </si>
  <si>
    <t>27.8671020507813</t>
  </si>
  <si>
    <t>19.7707000732422</t>
  </si>
  <si>
    <t>90.0050006866455</t>
  </si>
  <si>
    <t>98.4582416534424</t>
  </si>
  <si>
    <t>4.20256242158432</t>
  </si>
  <si>
    <t>8.39719216844543</t>
  </si>
  <si>
    <t>62.3896401281009</t>
  </si>
  <si>
    <t>105.172822547601</t>
  </si>
  <si>
    <t>21.9628662109375</t>
  </si>
  <si>
    <t>18.6037811279297</t>
  </si>
  <si>
    <t>90.8216625213623</t>
  </si>
  <si>
    <t>99.678210067749</t>
  </si>
  <si>
    <t>5.02289601596665</t>
  </si>
  <si>
    <t>10.2663628632031</t>
  </si>
  <si>
    <t>26.5945323576566</t>
  </si>
  <si>
    <t>110.485182937917</t>
  </si>
  <si>
    <t>24.7842468261719</t>
  </si>
  <si>
    <t>16.2105010986328</t>
  </si>
  <si>
    <t>64.4870548248291</t>
  </si>
  <si>
    <t>80.6218904495239</t>
  </si>
  <si>
    <t>4.8042222677848</t>
  </si>
  <si>
    <t>8.45623211436686</t>
  </si>
  <si>
    <t>23.7979490002973</t>
  </si>
  <si>
    <t>105.335496131303</t>
  </si>
  <si>
    <t>0.0300372309647592</t>
  </si>
  <si>
    <t>17.598779296875</t>
  </si>
  <si>
    <t>13.7682866414388</t>
  </si>
  <si>
    <t>53.8126301765442</t>
  </si>
  <si>
    <t>82.7742525736491</t>
  </si>
  <si>
    <t>6.56477193666404</t>
  </si>
  <si>
    <t>10.6992411322909</t>
  </si>
  <si>
    <t>15.621131522718</t>
  </si>
  <si>
    <t>53.5875269755076</t>
  </si>
  <si>
    <t>0.0183280166115131</t>
  </si>
  <si>
    <t>23.7721267700196</t>
  </si>
  <si>
    <t>16.2940811157227</t>
  </si>
  <si>
    <t>79.707367515564</t>
  </si>
  <si>
    <t>93.7999629974365</t>
  </si>
  <si>
    <t>4.17166523603522</t>
  </si>
  <si>
    <t>7.41791351643122</t>
  </si>
  <si>
    <t>27.5403441693827</t>
  </si>
  <si>
    <t>71.9794056249155</t>
  </si>
  <si>
    <t>0.0478335196804426</t>
  </si>
  <si>
    <t>14.0778457641602</t>
  </si>
  <si>
    <t>62.2373006820679</t>
  </si>
  <si>
    <t>60.5762247085571</t>
  </si>
  <si>
    <t>4.81899853102855</t>
  </si>
  <si>
    <t>8.20060501388175</t>
  </si>
  <si>
    <t>20.507639253118</t>
  </si>
  <si>
    <t>50.137970738734</t>
  </si>
  <si>
    <t>0.0585573927121926</t>
  </si>
  <si>
    <t>19.189877319336</t>
  </si>
  <si>
    <t>14.8173919677735</t>
  </si>
  <si>
    <t>72.7703220367432</t>
  </si>
  <si>
    <t>93.3880805969238</t>
  </si>
  <si>
    <t>6.03969875037242</t>
  </si>
  <si>
    <t>9.33370204143015</t>
  </si>
  <si>
    <t>15.7130421776505</t>
  </si>
  <si>
    <t>50.5646913150676</t>
  </si>
  <si>
    <t>0.0387378888140526</t>
  </si>
  <si>
    <t>15.123844909668</t>
  </si>
  <si>
    <t>9.50607757568362</t>
  </si>
  <si>
    <t>35.2484304428101</t>
  </si>
  <si>
    <t>20.4831095933914</t>
  </si>
  <si>
    <t>6.8831083965377</t>
  </si>
  <si>
    <t>13.8035229053688</t>
  </si>
  <si>
    <t>22.443337572247</t>
  </si>
  <si>
    <t>51.8779798917436</t>
  </si>
  <si>
    <t>0.055522914092905</t>
  </si>
  <si>
    <t>13.2956802368164</t>
  </si>
  <si>
    <t>11.4548721313477</t>
  </si>
  <si>
    <t>40.8498133659363</t>
  </si>
  <si>
    <t>18.031214761734</t>
  </si>
  <si>
    <t>6.42610044429087</t>
  </si>
  <si>
    <t>14.4398713681676</t>
  </si>
  <si>
    <t>17.8620821226439</t>
  </si>
  <si>
    <t>61.7576021704171</t>
  </si>
  <si>
    <t>0.0728915401838436</t>
  </si>
  <si>
    <t>17.8756439208985</t>
  </si>
  <si>
    <t>13.6338302612305</t>
  </si>
  <si>
    <t>39.6903111457825</t>
  </si>
  <si>
    <t>23.6764220714569</t>
  </si>
  <si>
    <t>3.98583869980479</t>
  </si>
  <si>
    <t>7.86816537126784</t>
  </si>
  <si>
    <t>20.0942770785904</t>
  </si>
  <si>
    <t>67.3287711930279</t>
  </si>
  <si>
    <t>0.046944478880663</t>
  </si>
  <si>
    <t>16.2871887207031</t>
  </si>
  <si>
    <t>10.8987487792969</t>
  </si>
  <si>
    <t>42.2063484191895</t>
  </si>
  <si>
    <t>22.329945230484</t>
  </si>
  <si>
    <t>4.88894672366422</t>
  </si>
  <si>
    <t>12.7481690801741</t>
  </si>
  <si>
    <t>19.5851271052238</t>
  </si>
  <si>
    <t>47.2417978617158</t>
  </si>
  <si>
    <t>0.0667509385833117</t>
  </si>
  <si>
    <t>16.1962493896485</t>
  </si>
  <si>
    <t>9.43377380371096</t>
  </si>
  <si>
    <t>41.2230538368225</t>
  </si>
  <si>
    <t>32.8101055145264</t>
  </si>
  <si>
    <t>3.57829469565129</t>
  </si>
  <si>
    <t>8.57089618772628</t>
  </si>
  <si>
    <t>24.3998966242118</t>
  </si>
  <si>
    <t>61.3387841824104</t>
  </si>
  <si>
    <t>0.05853090930532</t>
  </si>
  <si>
    <t>18.1989196777344</t>
  </si>
  <si>
    <t>11.6928359985352</t>
  </si>
  <si>
    <t>67.4920505523682</t>
  </si>
  <si>
    <t>77.1045097351074</t>
  </si>
  <si>
    <t>3.80791451907535</t>
  </si>
  <si>
    <t>3.88121643525887</t>
  </si>
  <si>
    <t>24.4797863698874</t>
  </si>
  <si>
    <t>73.1922087318981</t>
  </si>
  <si>
    <t>0.0435010810351214</t>
  </si>
  <si>
    <t>14.7809448242188</t>
  </si>
  <si>
    <t>9.07320861816408</t>
  </si>
  <si>
    <t>59.0308877944946</t>
  </si>
  <si>
    <t>55.1650520324707</t>
  </si>
  <si>
    <t>4.34270828606477</t>
  </si>
  <si>
    <t>5.24688254406436</t>
  </si>
  <si>
    <t>25.5316857091898</t>
  </si>
  <si>
    <t>69.6996703766932</t>
  </si>
  <si>
    <t>0.0715290240664399</t>
  </si>
  <si>
    <t>13.1797485351563</t>
  </si>
  <si>
    <t>7.36497039794924</t>
  </si>
  <si>
    <t>45.7728988647461</t>
  </si>
  <si>
    <t>44.1735856533051</t>
  </si>
  <si>
    <t>2.80764656236122</t>
  </si>
  <si>
    <t>3.39936574907131</t>
  </si>
  <si>
    <t>51.7758694532831</t>
  </si>
  <si>
    <t>113.797923081542</t>
  </si>
  <si>
    <t>0.0544428597870099</t>
  </si>
  <si>
    <t>12.2076825459798</t>
  </si>
  <si>
    <t>5.49828109741213</t>
  </si>
  <si>
    <t>44.4224201838175</t>
  </si>
  <si>
    <t>50.353134393692</t>
  </si>
  <si>
    <t>4.4848642944858</t>
  </si>
  <si>
    <t>7.41567241409337</t>
  </si>
  <si>
    <t>24.9004581165971</t>
  </si>
  <si>
    <t>62.2072188457713</t>
  </si>
  <si>
    <t>0.0573699898835735</t>
  </si>
  <si>
    <t>14.1958862304688</t>
  </si>
  <si>
    <t>8.51472930908205</t>
  </si>
  <si>
    <t>44.7118535995483</t>
  </si>
  <si>
    <t>33.8663607597351</t>
  </si>
  <si>
    <t>3.17095411815486</t>
  </si>
  <si>
    <t>4.88364799101171</t>
  </si>
  <si>
    <t>41.4990277472505</t>
  </si>
  <si>
    <t>98.0838238067809</t>
  </si>
  <si>
    <t>0.0456204196839753</t>
  </si>
  <si>
    <t>14.2147033691406</t>
  </si>
  <si>
    <t>9.0944534301758</t>
  </si>
  <si>
    <t>48.1751358032227</t>
  </si>
  <si>
    <t>40.2994267463684</t>
  </si>
  <si>
    <t>2.77432080166767</t>
  </si>
  <si>
    <t>3.46199908761283</t>
  </si>
  <si>
    <t>50.671431334439</t>
  </si>
  <si>
    <t>104.870747157208</t>
  </si>
  <si>
    <t>0.045559458294275</t>
  </si>
  <si>
    <t>14.2683975219727</t>
  </si>
  <si>
    <t>10.0944717407227</t>
  </si>
  <si>
    <t>53.6549476623535</t>
  </si>
  <si>
    <t>48.6054929733276</t>
  </si>
  <si>
    <t>2.85751685040848</t>
  </si>
  <si>
    <t>3.51130298491224</t>
  </si>
  <si>
    <t>52.580987169834</t>
  </si>
  <si>
    <t>126.543714777535</t>
  </si>
  <si>
    <t>0.05407244810845</t>
  </si>
  <si>
    <t>14.7893630981446</t>
  </si>
  <si>
    <t>8.63259887695315</t>
  </si>
  <si>
    <t>58.8083707809448</t>
  </si>
  <si>
    <t>79.987073135376</t>
  </si>
  <si>
    <t>3.44366304171557</t>
  </si>
  <si>
    <t>3.79593802221199</t>
  </si>
  <si>
    <t>50.0122750316886</t>
  </si>
  <si>
    <t>108.225179825902</t>
  </si>
  <si>
    <t>0.0431971560702171</t>
  </si>
  <si>
    <t>10.5044586181641</t>
  </si>
  <si>
    <t>3.73176116943362</t>
  </si>
  <si>
    <t>36.2129601478577</t>
  </si>
  <si>
    <t>40.7575090408325</t>
  </si>
  <si>
    <t>3.97295540445703</t>
  </si>
  <si>
    <t>6.31251600631745</t>
  </si>
  <si>
    <t>40.1926399214803</t>
  </si>
  <si>
    <t>68.5599056795896</t>
  </si>
  <si>
    <t>0.0770819817325711</t>
  </si>
  <si>
    <t>13.3342987060547</t>
  </si>
  <si>
    <t>6.21258316040041</t>
  </si>
  <si>
    <t>39.2636955579122</t>
  </si>
  <si>
    <t>36.7064756552378</t>
  </si>
  <si>
    <t>3.63225427648226</t>
  </si>
  <si>
    <t>5.05495756955475</t>
  </si>
  <si>
    <t>43.2183070312892</t>
  </si>
  <si>
    <t>81.327705503848</t>
  </si>
  <si>
    <t>0.0542134586303962</t>
  </si>
  <si>
    <t>13.4801742553711</t>
  </si>
  <si>
    <t>6.52073059082034</t>
  </si>
  <si>
    <t>49.5731572151184</t>
  </si>
  <si>
    <t>66.1312629699707</t>
  </si>
  <si>
    <t>3.50273973580484</t>
  </si>
  <si>
    <t>5.37117842932282</t>
  </si>
  <si>
    <t>71.0040079578991</t>
  </si>
  <si>
    <t>127.355237863475</t>
  </si>
  <si>
    <t>0.0357854500230677</t>
  </si>
  <si>
    <t>13.4470657348633</t>
  </si>
  <si>
    <t>6.16159362792971</t>
  </si>
  <si>
    <t>37.9466249465942</t>
  </si>
  <si>
    <t>48.7224674224854</t>
  </si>
  <si>
    <t>2.81522171838192</t>
  </si>
  <si>
    <t>5.55488594583221</t>
  </si>
  <si>
    <t>54.6320942097898</t>
  </si>
  <si>
    <t>89.3145909745748</t>
  </si>
  <si>
    <t>0.039649322144241</t>
  </si>
  <si>
    <t>18.8744918823242</t>
  </si>
  <si>
    <t>10.2053970336914</t>
  </si>
  <si>
    <t>52.1731889724731</t>
  </si>
  <si>
    <t>59.9803407669067</t>
  </si>
  <si>
    <t>1.99970555384305</t>
  </si>
  <si>
    <t>4.85387102548481</t>
  </si>
  <si>
    <t>70.2702426834514</t>
  </si>
  <si>
    <t>100.898783781233</t>
  </si>
  <si>
    <t>0.0537292628109475</t>
  </si>
  <si>
    <t>19.6420486450196</t>
  </si>
  <si>
    <t>10.9645034790039</t>
  </si>
  <si>
    <t>67.8947290420532</t>
  </si>
  <si>
    <t>78.5092395782471</t>
  </si>
  <si>
    <t>2.3283898388195</t>
  </si>
  <si>
    <t>3.89559879460934</t>
  </si>
  <si>
    <t>77.5110605386037</t>
  </si>
  <si>
    <t>138.944689019284</t>
  </si>
  <si>
    <t>0.0593465319200122</t>
  </si>
  <si>
    <t>19.4214141845703</t>
  </si>
  <si>
    <t>10.7756286621094</t>
  </si>
  <si>
    <t>64.897933101654</t>
  </si>
  <si>
    <t>77.7931503295898</t>
  </si>
  <si>
    <t>3.60452207140336</t>
  </si>
  <si>
    <t>6.0224603434065</t>
  </si>
  <si>
    <t>106.068101731041</t>
  </si>
  <si>
    <t>131.130143019228</t>
  </si>
  <si>
    <t>0.0180696002303669</t>
  </si>
  <si>
    <t>17.2912129720052</t>
  </si>
  <si>
    <t>9.61172383626304</t>
  </si>
  <si>
    <t>29.5107208887736</t>
  </si>
  <si>
    <t>44.5478728612264</t>
  </si>
  <si>
    <t>2.63666742532471</t>
  </si>
  <si>
    <t>3.2850361610076</t>
  </si>
  <si>
    <t>30.783248543818</t>
  </si>
  <si>
    <t>53.8851515975045</t>
  </si>
  <si>
    <t>0.061486561646855</t>
  </si>
  <si>
    <t>19.146403503418</t>
  </si>
  <si>
    <t>9.63683166503909</t>
  </si>
  <si>
    <t>62.2885679244995</t>
  </si>
  <si>
    <t>81.8749006271362</t>
  </si>
  <si>
    <t>3.33164932066464</t>
  </si>
  <si>
    <t>6.4730712745709</t>
  </si>
  <si>
    <t>92.7235691863709</t>
  </si>
  <si>
    <t>130.154377631225</t>
  </si>
  <si>
    <t>0.0240013233029616</t>
  </si>
  <si>
    <t>17.6711730957031</t>
  </si>
  <si>
    <t>9.32069244384768</t>
  </si>
  <si>
    <t>42.8779855728149</t>
  </si>
  <si>
    <t>46.9024186134338</t>
  </si>
  <si>
    <t>3.07634918007977</t>
  </si>
  <si>
    <t>4.91420293805386</t>
  </si>
  <si>
    <t>67.2127787581433</t>
  </si>
  <si>
    <t>98.1523340764631</t>
  </si>
  <si>
    <t>0.0566727333343622</t>
  </si>
  <si>
    <t>22.9536392211914</t>
  </si>
  <si>
    <t>14.6809707641602</t>
  </si>
  <si>
    <t>52.6273553848267</t>
  </si>
  <si>
    <t>2.70441963414376</t>
  </si>
  <si>
    <t>4.3558090404962</t>
  </si>
  <si>
    <t>117.083001012366</t>
  </si>
  <si>
    <t>143.506467505239</t>
  </si>
  <si>
    <t>0.044613226804065</t>
  </si>
  <si>
    <t>21.4516815185547</t>
  </si>
  <si>
    <t>14.1079315185547</t>
  </si>
  <si>
    <t>53.4261984825134</t>
  </si>
  <si>
    <t>43.6516182899475</t>
  </si>
  <si>
    <t>3.75213954240755</t>
  </si>
  <si>
    <t>7.36742809992894</t>
  </si>
  <si>
    <t>103.948751717955</t>
  </si>
  <si>
    <t>124.70137469502</t>
  </si>
  <si>
    <t>0.0397729744705501</t>
  </si>
  <si>
    <t>23.8913955688477</t>
  </si>
  <si>
    <t>16.1607376098633</t>
  </si>
  <si>
    <t>78.174605178833</t>
  </si>
  <si>
    <t>81.4042779922485</t>
  </si>
  <si>
    <t>4.51383096803117</t>
  </si>
  <si>
    <t>8.36229836899236</t>
  </si>
  <si>
    <t>159.299938242362</t>
  </si>
  <si>
    <t>204.242380526338</t>
  </si>
  <si>
    <t>0.036008590842858</t>
  </si>
  <si>
    <t>24.2062825520834</t>
  </si>
  <si>
    <t>16.5952011108399</t>
  </si>
  <si>
    <t>87.1847585042318</t>
  </si>
  <si>
    <t>97.9510323206584</t>
  </si>
  <si>
    <t>3.60421240033361</t>
  </si>
  <si>
    <t>6.02011226424805</t>
  </si>
  <si>
    <t>127.361373340978</t>
  </si>
  <si>
    <t>198.111554979418</t>
  </si>
  <si>
    <t>19.1094985961914</t>
  </si>
  <si>
    <t>13.658805847168</t>
  </si>
  <si>
    <t>88.5574592590332</t>
  </si>
  <si>
    <t>99.9065380096436</t>
  </si>
  <si>
    <t>3.00592628229554</t>
  </si>
  <si>
    <t>5.21012981155284</t>
  </si>
  <si>
    <t>84.1422302573819</t>
  </si>
  <si>
    <t>177.917148034475</t>
  </si>
  <si>
    <t>24.8661529541016</t>
  </si>
  <si>
    <t>17.0604415893555</t>
  </si>
  <si>
    <t>84.7520401000977</t>
  </si>
  <si>
    <t>96.9662857055664</t>
  </si>
  <si>
    <t>4.06111176882655</t>
  </si>
  <si>
    <t>7.31531488288075</t>
  </si>
  <si>
    <t>131.238008974933</t>
  </si>
  <si>
    <t>200.659628128364</t>
  </si>
  <si>
    <t>20.1441467285156</t>
  </si>
  <si>
    <t>14.4310943603516</t>
  </si>
  <si>
    <t>85.5978549957275</t>
  </si>
  <si>
    <t>98.3915672302246</t>
  </si>
  <si>
    <t>2.90473012250247</t>
  </si>
  <si>
    <t>5.00903418784389</t>
  </si>
  <si>
    <t>99.2988926645418</t>
  </si>
  <si>
    <t>198.471188181466</t>
  </si>
  <si>
    <t>0.0209529646189887</t>
  </si>
  <si>
    <t>25.7667388916016</t>
  </si>
  <si>
    <t>16.3202651977539</t>
  </si>
  <si>
    <t>60.2713254928589</t>
  </si>
  <si>
    <t>71.7553653717041</t>
  </si>
  <si>
    <t>3.02802903463167</t>
  </si>
  <si>
    <t>4.73341697855675</t>
  </si>
  <si>
    <t>87.7768938726395</t>
  </si>
  <si>
    <t>120.434469190513</t>
  </si>
  <si>
    <t>0.0421253739139258</t>
  </si>
  <si>
    <t>25.9448303222656</t>
  </si>
  <si>
    <t>18.7940612792969</t>
  </si>
  <si>
    <t>80.6180618286133</t>
  </si>
  <si>
    <t>86.8254009246826</t>
  </si>
  <si>
    <t>4.5633777338385</t>
  </si>
  <si>
    <t>7.32964811285037</t>
  </si>
  <si>
    <t>137.054355825434</t>
  </si>
  <si>
    <t>200.905773283971</t>
  </si>
  <si>
    <t>0.0006459503508673</t>
  </si>
  <si>
    <t>25.1482040405274</t>
  </si>
  <si>
    <t>16.7843795776367</t>
  </si>
  <si>
    <t>85.072074508667</t>
  </si>
  <si>
    <t>97.0037685394287</t>
  </si>
  <si>
    <t>3.37396994545842</t>
  </si>
  <si>
    <t>7.06143125692692</t>
  </si>
  <si>
    <t>141.337724444579</t>
  </si>
  <si>
    <t>195.579663519497</t>
  </si>
  <si>
    <t>0.0259257851867239</t>
  </si>
  <si>
    <t>29.8118423461914</t>
  </si>
  <si>
    <t>21.3058319091797</t>
  </si>
  <si>
    <t>81.2635688781738</t>
  </si>
  <si>
    <t>84.5053207397461</t>
  </si>
  <si>
    <t>4.50422578191292</t>
  </si>
  <si>
    <t>8.80619407607722</t>
  </si>
  <si>
    <t>178.774039596208</t>
  </si>
  <si>
    <t>223.028705279397</t>
  </si>
  <si>
    <t>31.2359817504883</t>
  </si>
  <si>
    <t>24.3406875610352</t>
  </si>
  <si>
    <t>79.9798446655273</t>
  </si>
  <si>
    <t>74.1277347564697</t>
  </si>
  <si>
    <t>4.45769741039257</t>
  </si>
  <si>
    <t>9.57274138935894</t>
  </si>
  <si>
    <t>160.552346359271</t>
  </si>
  <si>
    <t>226.014919199062</t>
  </si>
  <si>
    <t>28.1424682617188</t>
  </si>
  <si>
    <t>19.3126876831055</t>
  </si>
  <si>
    <t>78.4402616500854</t>
  </si>
  <si>
    <t>85.3469940185547</t>
  </si>
  <si>
    <t>3.20376662575893</t>
  </si>
  <si>
    <t>5.35848924161191</t>
  </si>
  <si>
    <t>84.5129864029263</t>
  </si>
  <si>
    <t>112.583590404155</t>
  </si>
  <si>
    <t>29.8276275634766</t>
  </si>
  <si>
    <t>19.8806060791016</t>
  </si>
  <si>
    <t>69.7854415893555</t>
  </si>
  <si>
    <t>81.8908227920532</t>
  </si>
  <si>
    <t>2.60255533163368</t>
  </si>
  <si>
    <t>4.36415256908567</t>
  </si>
  <si>
    <t>102.819862341218</t>
  </si>
  <si>
    <t>114.915185033233</t>
  </si>
  <si>
    <t>0.019104505550833</t>
  </si>
  <si>
    <t>30.243344116211</t>
  </si>
  <si>
    <t>20.0711364746094</t>
  </si>
  <si>
    <t>67.6773439407349</t>
  </si>
  <si>
    <t>82.3412788391113</t>
  </si>
  <si>
    <t>2.13023400720184</t>
  </si>
  <si>
    <t>3.57281224372098</t>
  </si>
  <si>
    <t>109.837221331088</t>
  </si>
  <si>
    <t>114.563341750264</t>
  </si>
  <si>
    <t>0.019581008318343</t>
  </si>
  <si>
    <t>31.8745030721029</t>
  </si>
  <si>
    <t>22.2097310384115</t>
  </si>
  <si>
    <t>70.8893494606018</t>
  </si>
  <si>
    <t>81.5114951133728</t>
  </si>
  <si>
    <t>2.21174616471556</t>
  </si>
  <si>
    <t>4.60763991172161</t>
  </si>
  <si>
    <t>63.5170892811465</t>
  </si>
  <si>
    <t>73.5309197048302</t>
  </si>
  <si>
    <t>33.7229080200196</t>
  </si>
  <si>
    <t>23.2148193359375</t>
  </si>
  <si>
    <t>65.921455001831</t>
  </si>
  <si>
    <t>83.055534362793</t>
  </si>
  <si>
    <t>3.62837252955812</t>
  </si>
  <si>
    <t>5.91156765324898</t>
  </si>
  <si>
    <t>190.452288654343</t>
  </si>
  <si>
    <t>215.634729089611</t>
  </si>
  <si>
    <t>33.8650451660156</t>
  </si>
  <si>
    <t>25.0933609008789</t>
  </si>
  <si>
    <t>72.9991649627686</t>
  </si>
  <si>
    <t>74.8894031524658</t>
  </si>
  <si>
    <t>2.45409321685829</t>
  </si>
  <si>
    <t>4.73431336023872</t>
  </si>
  <si>
    <t>213.909312308831</t>
  </si>
  <si>
    <t>238.376045710765</t>
  </si>
  <si>
    <t>29.7966445922852</t>
  </si>
  <si>
    <t>21.4776428222656</t>
  </si>
  <si>
    <t>84.8600107192993</t>
  </si>
  <si>
    <t>92.8340110778809</t>
  </si>
  <si>
    <t>3.37638209015708</t>
  </si>
  <si>
    <t>8.01313085803573</t>
  </si>
  <si>
    <t>123.191040257818</t>
  </si>
  <si>
    <t>177.804290059819</t>
  </si>
  <si>
    <t>29.3646377563477</t>
  </si>
  <si>
    <t>21.2503860473633</t>
  </si>
  <si>
    <t>88.7937175750732</t>
  </si>
  <si>
    <t>94.6820686340332</t>
  </si>
  <si>
    <t>2.91789660004766</t>
  </si>
  <si>
    <t>7.74568065761384</t>
  </si>
  <si>
    <t>57.2773474292724</t>
  </si>
  <si>
    <t>102.228121106208</t>
  </si>
  <si>
    <t>33.6582138061524</t>
  </si>
  <si>
    <t>23.7908462524414</t>
  </si>
  <si>
    <t>71.1920726776123</t>
  </si>
  <si>
    <t>82.9227787017822</t>
  </si>
  <si>
    <t>3.25189856192501</t>
  </si>
  <si>
    <t>4.69796440251141</t>
  </si>
  <si>
    <t>177.832106349934</t>
  </si>
  <si>
    <t>205.568955711304</t>
  </si>
  <si>
    <t>34.7927612304688</t>
  </si>
  <si>
    <t>25.7319808959961</t>
  </si>
  <si>
    <t>68.1558040618897</t>
  </si>
  <si>
    <t>75.8881206512451</t>
  </si>
  <si>
    <t>4.11647963388461</t>
  </si>
  <si>
    <t>6.8541872247972</t>
  </si>
  <si>
    <t>205.781515358922</t>
  </si>
  <si>
    <t>245.284701174114</t>
  </si>
  <si>
    <t>32.1342514038086</t>
  </si>
  <si>
    <t>23.5541564941406</t>
  </si>
  <si>
    <t>85.8131595611572</t>
  </si>
  <si>
    <t>88.9384181976318</t>
  </si>
  <si>
    <t>1.88029024377644</t>
  </si>
  <si>
    <t>3.27492458342697</t>
  </si>
  <si>
    <t>174.305276828378</t>
  </si>
  <si>
    <t>216.954990953081</t>
  </si>
  <si>
    <t>29.9862335205078</t>
  </si>
  <si>
    <t>21.8302047729492</t>
  </si>
  <si>
    <t>92.8128860473633</t>
  </si>
  <si>
    <t>88.9495674133301</t>
  </si>
  <si>
    <t>1.9163631876176</t>
  </si>
  <si>
    <t>3.40063013053797</t>
  </si>
  <si>
    <t>197.511055902552</t>
  </si>
  <si>
    <t>244.754563759197</t>
  </si>
  <si>
    <t>32.4454254150391</t>
  </si>
  <si>
    <t>23.8342803955078</t>
  </si>
  <si>
    <t>76.3577434539795</t>
  </si>
  <si>
    <t>75.332368850708</t>
  </si>
  <si>
    <t>4.12632532033224</t>
  </si>
  <si>
    <t>8.12387601839983</t>
  </si>
  <si>
    <t>204.704060057706</t>
  </si>
  <si>
    <t>254.501889517996</t>
  </si>
  <si>
    <t>33.5682189941407</t>
  </si>
  <si>
    <t>25.0076278686524</t>
  </si>
  <si>
    <t>73.5475326538086</t>
  </si>
  <si>
    <t>75.0052251815796</t>
  </si>
  <si>
    <t>5.54531603916004</t>
  </si>
  <si>
    <t>13.1898929794862</t>
  </si>
  <si>
    <t>191.613159139201</t>
  </si>
  <si>
    <t>230.879541376578</t>
  </si>
  <si>
    <t>32.4286346435547</t>
  </si>
  <si>
    <t>22.4057708740235</t>
  </si>
  <si>
    <t>73.7642255783081</t>
  </si>
  <si>
    <t>85.4699489593506</t>
  </si>
  <si>
    <t>5.19452674346232</t>
  </si>
  <si>
    <t>9.34256614713236</t>
  </si>
  <si>
    <t>179.58462010261</t>
  </si>
  <si>
    <t>210.428156733471</t>
  </si>
  <si>
    <t>0.0035929108507317</t>
  </si>
  <si>
    <t>30.927943166097</t>
  </si>
  <si>
    <t>21.7972211201986</t>
  </si>
  <si>
    <t>79.7717436154683</t>
  </si>
  <si>
    <t>82.6233148574829</t>
  </si>
  <si>
    <t>4.88687781848438</t>
  </si>
  <si>
    <t>10.1007633827885</t>
  </si>
  <si>
    <t>180.364880106825</t>
  </si>
  <si>
    <t>213.160872593353</t>
  </si>
  <si>
    <t>34.4205642700196</t>
  </si>
  <si>
    <t>24.4652420043946</t>
  </si>
  <si>
    <t>62.0565412521362</t>
  </si>
  <si>
    <t>72.7398338317871</t>
  </si>
  <si>
    <t>4.53347296941439</t>
  </si>
  <si>
    <t>8.73927236827171</t>
  </si>
  <si>
    <t>197.559202306146</t>
  </si>
  <si>
    <t>230.001505323032</t>
  </si>
  <si>
    <t>0.0131264303888042</t>
  </si>
  <si>
    <t>34.2926071166992</t>
  </si>
  <si>
    <t>24.5998611450196</t>
  </si>
  <si>
    <t>66.8066009521484</t>
  </si>
  <si>
    <t>75.8551866531372</t>
  </si>
  <si>
    <t>4.72044678253719</t>
  </si>
  <si>
    <t>9.49283729930875</t>
  </si>
  <si>
    <t>193.316341877961</t>
  </si>
  <si>
    <t>227.694175493244</t>
  </si>
  <si>
    <t>31.7043502807617</t>
  </si>
  <si>
    <t>23.1544906616211</t>
  </si>
  <si>
    <t>84.6364616394043</t>
  </si>
  <si>
    <t>86.482633972168</t>
  </si>
  <si>
    <t>2.58850714972281</t>
  </si>
  <si>
    <t>5.91414960121568</t>
  </si>
  <si>
    <t>159.991556676132</t>
  </si>
  <si>
    <t>187.023631219972</t>
  </si>
  <si>
    <t>31.7364898681641</t>
  </si>
  <si>
    <t>22.7834106445313</t>
  </si>
  <si>
    <t>83.1728017807007</t>
  </si>
  <si>
    <t>89.1628286361694</t>
  </si>
  <si>
    <t>2.82278345388369</t>
  </si>
  <si>
    <t>5.62269175434478</t>
  </si>
  <si>
    <t>136.196910934371</t>
  </si>
  <si>
    <t>165.187096044361</t>
  </si>
  <si>
    <t>29.8588531494141</t>
  </si>
  <si>
    <t>21.5392684936524</t>
  </si>
  <si>
    <t>91.0076839447022</t>
  </si>
  <si>
    <t>93.6679183959961</t>
  </si>
  <si>
    <t>1.78168093137025</t>
  </si>
  <si>
    <t>5.23877209477006</t>
  </si>
  <si>
    <t>216.029044470537</t>
  </si>
  <si>
    <t>49.3217196625494</t>
  </si>
  <si>
    <t>32.5941088358561</t>
  </si>
  <si>
    <t>22.8609113057455</t>
  </si>
  <si>
    <t>68.6487472852071</t>
  </si>
  <si>
    <t>79.0694791475932</t>
  </si>
  <si>
    <t>2.84893088849155</t>
  </si>
  <si>
    <t>8.17228549684256</t>
  </si>
  <si>
    <t>286.680006648913</t>
  </si>
  <si>
    <t>28.3543386325937</t>
  </si>
  <si>
    <t>32.4453140258789</t>
  </si>
  <si>
    <t>23.4872268676758</t>
  </si>
  <si>
    <t>47.9920701980591</t>
  </si>
  <si>
    <t>50.3926798820496</t>
  </si>
  <si>
    <t>1.9579029650909</t>
  </si>
  <si>
    <t>4.11430891311644</t>
  </si>
  <si>
    <t>212.735010706319</t>
  </si>
  <si>
    <t>108.177444766936</t>
  </si>
  <si>
    <t>27.6141265869141</t>
  </si>
  <si>
    <t>19.8006317138672</t>
  </si>
  <si>
    <t>78.4579879760742</t>
  </si>
  <si>
    <t>62.8365489959717</t>
  </si>
  <si>
    <t>2.35112935745947</t>
  </si>
  <si>
    <t>7.18083895481974</t>
  </si>
  <si>
    <t>25.2736379064314</t>
  </si>
  <si>
    <t>69.6740581430961</t>
  </si>
  <si>
    <t>0.0067563464154498</t>
  </si>
  <si>
    <t>29.7730834960938</t>
  </si>
  <si>
    <t>21.5031036376953</t>
  </si>
  <si>
    <t>52.0467071533203</t>
  </si>
  <si>
    <t>45.8921897888184</t>
  </si>
  <si>
    <t>1.11286585389029</t>
  </si>
  <si>
    <t>3.67586717954849</t>
  </si>
  <si>
    <t>126.838897138726</t>
  </si>
  <si>
    <t>83.1358040428132</t>
  </si>
  <si>
    <t>0.0066168696826651</t>
  </si>
  <si>
    <t>28.407699584961</t>
  </si>
  <si>
    <t>19.9138488769531</t>
  </si>
  <si>
    <t>88.1811382293701</t>
  </si>
  <si>
    <t>85.7837509155273</t>
  </si>
  <si>
    <t>1.67629825080333</t>
  </si>
  <si>
    <t>3.87376857520851</t>
  </si>
  <si>
    <t>124.403583905478</t>
  </si>
  <si>
    <t>151.344431367597</t>
  </si>
  <si>
    <t>0.0054562792662306</t>
  </si>
  <si>
    <t>29.0932479858399</t>
  </si>
  <si>
    <t>20.0585311889649</t>
  </si>
  <si>
    <t>87.4284160614014</t>
  </si>
  <si>
    <t>89.4868278503418</t>
  </si>
  <si>
    <t>2.42497286655011</t>
  </si>
  <si>
    <t>4.93732763551429</t>
  </si>
  <si>
    <t>155.605086167232</t>
  </si>
  <si>
    <t>169.779035792658</t>
  </si>
  <si>
    <t>0.01176594072354</t>
  </si>
  <si>
    <t>27.5244613647461</t>
  </si>
  <si>
    <t>18.3452468872071</t>
  </si>
  <si>
    <t>74.1935863494873</t>
  </si>
  <si>
    <t>86.5561233520508</t>
  </si>
  <si>
    <t>3.15683178465274</t>
  </si>
  <si>
    <t>5.89081282570592</t>
  </si>
  <si>
    <t>48.3552803920865</t>
  </si>
  <si>
    <t>80.2215130742329</t>
  </si>
  <si>
    <t>0.0130847970820465</t>
  </si>
  <si>
    <t>30.0937026977539</t>
  </si>
  <si>
    <t>19.5993148803711</t>
  </si>
  <si>
    <t>61.0745777130127</t>
  </si>
  <si>
    <t>83.237268447876</t>
  </si>
  <si>
    <t>3.56744596591934</t>
  </si>
  <si>
    <t>8.50385746669251</t>
  </si>
  <si>
    <t>26.5442620347099</t>
  </si>
  <si>
    <t>60.0764880958318</t>
  </si>
  <si>
    <t>0.0273667378606564</t>
  </si>
  <si>
    <t>29.7843841552735</t>
  </si>
  <si>
    <t>20.3791229248047</t>
  </si>
  <si>
    <t>75.5212545394897</t>
  </si>
  <si>
    <t>87.951441192627</t>
  </si>
  <si>
    <t>1.99705231802739</t>
  </si>
  <si>
    <t>3.06136511351805</t>
  </si>
  <si>
    <t>88.4933792485399</t>
  </si>
  <si>
    <t>110.322720508274</t>
  </si>
  <si>
    <t>25.093717956543</t>
  </si>
  <si>
    <t>16.3513717651367</t>
  </si>
  <si>
    <t>70.3324174880981</t>
  </si>
  <si>
    <t>71.4859924316406</t>
  </si>
  <si>
    <t>3.90634633296745</t>
  </si>
  <si>
    <t>8.68551489769906</t>
  </si>
  <si>
    <t>29.3856868799142</t>
  </si>
  <si>
    <t>71.1705738364083</t>
  </si>
  <si>
    <t>0.0420506249646778</t>
  </si>
  <si>
    <t>24.2832992553711</t>
  </si>
  <si>
    <t>15.5900604248047</t>
  </si>
  <si>
    <t>60.5724740982056</t>
  </si>
  <si>
    <t>54.6648315429687</t>
  </si>
  <si>
    <t>3.91708701983248</t>
  </si>
  <si>
    <t>10.0120076881893</t>
  </si>
  <si>
    <t>32.8761029184491</t>
  </si>
  <si>
    <t>66.7744387179658</t>
  </si>
  <si>
    <t>0.0671244451177087</t>
  </si>
  <si>
    <t>24.4941589355469</t>
  </si>
  <si>
    <t>16.9375198364258</t>
  </si>
  <si>
    <t>43.0971775054932</t>
  </si>
  <si>
    <t>33.2001043319702</t>
  </si>
  <si>
    <t>2.96462083254595</t>
  </si>
  <si>
    <t>7.4125431004358</t>
  </si>
  <si>
    <t>29.3298731026691</t>
  </si>
  <si>
    <t>60.4948651618518</t>
  </si>
  <si>
    <t>0.0328122441228981</t>
  </si>
  <si>
    <t>24.600478108724</t>
  </si>
  <si>
    <t>17.0696133931478</t>
  </si>
  <si>
    <t>54.2572350502014</t>
  </si>
  <si>
    <t>47.861767133077</t>
  </si>
  <si>
    <t>2.53129886882781</t>
  </si>
  <si>
    <t>6.19053359482784</t>
  </si>
  <si>
    <t>49.7405157897536</t>
  </si>
  <si>
    <t>73.7284465006435</t>
  </si>
  <si>
    <t>0.0376654896303204</t>
  </si>
  <si>
    <t>20.8768081665039</t>
  </si>
  <si>
    <t>14.8256240844727</t>
  </si>
  <si>
    <t>41.9463233947754</t>
  </si>
  <si>
    <t>35.0129378318787</t>
  </si>
  <si>
    <t>4.85020590541388</t>
  </si>
  <si>
    <t>10.8512792983138</t>
  </si>
  <si>
    <t>16.9404593907253</t>
  </si>
  <si>
    <t>50.7856263461029</t>
  </si>
  <si>
    <t>0.0512634399783963</t>
  </si>
  <si>
    <t>19.4183898925781</t>
  </si>
  <si>
    <t>12.1891860961914</t>
  </si>
  <si>
    <t>41.9141136169434</t>
  </si>
  <si>
    <t>41.5669266223907</t>
  </si>
  <si>
    <t>5.15302112607976</t>
  </si>
  <si>
    <t>10.3823737657322</t>
  </si>
  <si>
    <t>19.8605360100892</t>
  </si>
  <si>
    <t>53.961288993747</t>
  </si>
  <si>
    <t>0.0491955107808424</t>
  </si>
  <si>
    <t>18.7529983520508</t>
  </si>
  <si>
    <t>12.0211669921875</t>
  </si>
  <si>
    <t>42.6263381958008</t>
  </si>
  <si>
    <t>29.8486360549927</t>
  </si>
  <si>
    <t>3.63167995540612</t>
  </si>
  <si>
    <t>7.8331078675525</t>
  </si>
  <si>
    <t>18.3178875236583</t>
  </si>
  <si>
    <t>56.085364496919</t>
  </si>
  <si>
    <t>0.0428209874531637</t>
  </si>
  <si>
    <t>17.9119003295899</t>
  </si>
  <si>
    <t>11.3987625122071</t>
  </si>
  <si>
    <t>41.2366659164429</t>
  </si>
  <si>
    <t>23.7376133441925</t>
  </si>
  <si>
    <t>4.0820270665245</t>
  </si>
  <si>
    <t>10.0600106582726</t>
  </si>
  <si>
    <t>26.3421162605467</t>
  </si>
  <si>
    <t>61.1182500991978</t>
  </si>
  <si>
    <t>0.0586436811730305</t>
  </si>
  <si>
    <t>13.0197723388672</t>
  </si>
  <si>
    <t>61.6822830200195</t>
  </si>
  <si>
    <t>61.260228061676</t>
  </si>
  <si>
    <t>3.17802269814725</t>
  </si>
  <si>
    <t>4.90067828914386</t>
  </si>
  <si>
    <t>45.1941433487739</t>
  </si>
  <si>
    <t>91.4233651364927</t>
  </si>
  <si>
    <t>0.0464543898782695</t>
  </si>
  <si>
    <t>15.6600021362305</t>
  </si>
  <si>
    <t>10.6514541625977</t>
  </si>
  <si>
    <t>39.515386390686</t>
  </si>
  <si>
    <t>30.7386679410934</t>
  </si>
  <si>
    <t>3.7211551505997</t>
  </si>
  <si>
    <t>7.64999392419105</t>
  </si>
  <si>
    <t>30.8271049580886</t>
  </si>
  <si>
    <t>70.2391073335606</t>
  </si>
  <si>
    <t>0.0527062418451155</t>
  </si>
  <si>
    <t>20.6506225585938</t>
  </si>
  <si>
    <t>85.7351236343384</t>
  </si>
  <si>
    <t>77.0408170700073</t>
  </si>
  <si>
    <t>2.40151172450607</t>
  </si>
  <si>
    <t>7.20978509322118</t>
  </si>
  <si>
    <t>89.5611647070487</t>
  </si>
  <si>
    <t>155.712014480454</t>
  </si>
  <si>
    <t>0.0141205283565084</t>
  </si>
  <si>
    <t>14.2743301391602</t>
  </si>
  <si>
    <t>12.8188552856446</t>
  </si>
  <si>
    <t>81.3914005279541</t>
  </si>
  <si>
    <t>96.1965400695801</t>
  </si>
  <si>
    <t>5.97688592585778</t>
  </si>
  <si>
    <t>7.4296844221116</t>
  </si>
  <si>
    <t>22.1214878601768</t>
  </si>
  <si>
    <t>82.1037360566973</t>
  </si>
  <si>
    <t>0.0269056501078636</t>
  </si>
  <si>
    <t>12.6527297973633</t>
  </si>
  <si>
    <t>9.57156982421877</t>
  </si>
  <si>
    <t>43.1289155006409</t>
  </si>
  <si>
    <t>41.4779831409454</t>
  </si>
  <si>
    <t>4.81587048076407</t>
  </si>
  <si>
    <t>8.62636104472332</t>
  </si>
  <si>
    <t>28.5048114096758</t>
  </si>
  <si>
    <t>74.0840804277429</t>
  </si>
  <si>
    <t>0.0376344425172796</t>
  </si>
  <si>
    <t>16.697705078125</t>
  </si>
  <si>
    <t>9.97570953369143</t>
  </si>
  <si>
    <t>84.8068134307861</t>
  </si>
  <si>
    <t>91.9562118530273</t>
  </si>
  <si>
    <t>2.93680088315333</t>
  </si>
  <si>
    <t>5.28934206857927</t>
  </si>
  <si>
    <t>53.8844375955735</t>
  </si>
  <si>
    <t>139.047167861352</t>
  </si>
  <si>
    <t>0.0243324545675475</t>
  </si>
  <si>
    <t>19.8739318847656</t>
  </si>
  <si>
    <t>12.3499465942383</t>
  </si>
  <si>
    <t>81.9329517364502</t>
  </si>
  <si>
    <t>90.2025346755981</t>
  </si>
  <si>
    <t>2.90523920273968</t>
  </si>
  <si>
    <t>6.73842741164274</t>
  </si>
  <si>
    <t>133.338916080961</t>
  </si>
  <si>
    <t>178.867955119131</t>
  </si>
  <si>
    <t>11.8677803039551</t>
  </si>
  <si>
    <t>5.39421869913739</t>
  </si>
  <si>
    <t>46.2940315405528</t>
  </si>
  <si>
    <t>42.7040145794551</t>
  </si>
  <si>
    <t>3.39908941316308</t>
  </si>
  <si>
    <t>4.80801919224778</t>
  </si>
  <si>
    <t>40.4679210934035</t>
  </si>
  <si>
    <t>76.0098241542739</t>
  </si>
  <si>
    <t>0.0559763251977029</t>
  </si>
  <si>
    <t>15.9510757446289</t>
  </si>
  <si>
    <t>7.73601989746096</t>
  </si>
  <si>
    <t>66.6325561523438</t>
  </si>
  <si>
    <t>74.0391321182251</t>
  </si>
  <si>
    <t>2.57735022520828</t>
  </si>
  <si>
    <t>4.1270835961728</t>
  </si>
  <si>
    <t>82.0153213667677</t>
  </si>
  <si>
    <t>137.005666580632</t>
  </si>
  <si>
    <t>0.0394653113324008</t>
  </si>
  <si>
    <t>19.2322250366211</t>
  </si>
  <si>
    <t>11.810693359375</t>
  </si>
  <si>
    <t>92.2210250854492</t>
  </si>
  <si>
    <t>97.5241920471191</t>
  </si>
  <si>
    <t>2.58156971148696</t>
  </si>
  <si>
    <t>7.22912326935318</t>
  </si>
  <si>
    <t>115.706146737883</t>
  </si>
  <si>
    <t>210.425810481459</t>
  </si>
  <si>
    <t>17.6839553833008</t>
  </si>
  <si>
    <t>10.6896789550781</t>
  </si>
  <si>
    <t>70.4347955703735</t>
  </si>
  <si>
    <t>73.2695921897888</t>
  </si>
  <si>
    <t>4.59199897978642</t>
  </si>
  <si>
    <t>8.3758700080903</t>
  </si>
  <si>
    <t>87.4882631790033</t>
  </si>
  <si>
    <t>163.247940160058</t>
  </si>
  <si>
    <t>12.8351425170899</t>
  </si>
  <si>
    <t>5.3545593261719</t>
  </si>
  <si>
    <t>34.7979195594788</t>
  </si>
  <si>
    <t>29.3957717418671</t>
  </si>
  <si>
    <t>4.31889883788899</t>
  </si>
  <si>
    <t>7.41926462842351</t>
  </si>
  <si>
    <t>30.8236121340453</t>
  </si>
  <si>
    <t>57.9946850696721</t>
  </si>
  <si>
    <t>0.0567070219232279</t>
  </si>
  <si>
    <t>13.5116088867188</t>
  </si>
  <si>
    <t>5.36243896484377</t>
  </si>
  <si>
    <t>38.6896944046021</t>
  </si>
  <si>
    <t>35.1914178848267</t>
  </si>
  <si>
    <t>3.73180512000136</t>
  </si>
  <si>
    <t>7.2849116629172</t>
  </si>
  <si>
    <t>30.0321776911722</t>
  </si>
  <si>
    <t>51.0066693347066</t>
  </si>
  <si>
    <t>0.0723180988418877</t>
  </si>
  <si>
    <t>16.4299853006999</t>
  </si>
  <si>
    <t>8.8117614746094</t>
  </si>
  <si>
    <t>38.4060417811076</t>
  </si>
  <si>
    <t>31.5802099704742</t>
  </si>
  <si>
    <t>2.46907309094556</t>
  </si>
  <si>
    <t>6.27826018585381</t>
  </si>
  <si>
    <t>49.988132691107</t>
  </si>
  <si>
    <t>69.8929188745608</t>
  </si>
  <si>
    <t>0.0643176741641411</t>
  </si>
  <si>
    <t>17.0481414794922</t>
  </si>
  <si>
    <t>11.6878799438477</t>
  </si>
  <si>
    <t>78.5161994934082</t>
  </si>
  <si>
    <t>79.0679792404175</t>
  </si>
  <si>
    <t>3.63160436263697</t>
  </si>
  <si>
    <t>5.57266698873599</t>
  </si>
  <si>
    <t>122.320874853914</t>
  </si>
  <si>
    <t>194.749620704778</t>
  </si>
  <si>
    <t>13.5178146362305</t>
  </si>
  <si>
    <t>10.0750778198242</t>
  </si>
  <si>
    <t>86.1643672943115</t>
  </si>
  <si>
    <t>97.4551322937012</t>
  </si>
  <si>
    <t>2.29668517044802</t>
  </si>
  <si>
    <t>4.65696693655229</t>
  </si>
  <si>
    <t>36.9736363939742</t>
  </si>
  <si>
    <t>215.213447841927</t>
  </si>
  <si>
    <t>0.0410355537179519</t>
  </si>
  <si>
    <t>17.6246658325196</t>
  </si>
  <si>
    <t>9.55642242431643</t>
  </si>
  <si>
    <t>58.2804462432861</t>
  </si>
  <si>
    <t>68.6853521347046</t>
  </si>
  <si>
    <t>2.75682041006983</t>
  </si>
  <si>
    <t>4.70237074002795</t>
  </si>
  <si>
    <t>56.927703052478</t>
  </si>
  <si>
    <t>127.539011469979</t>
  </si>
  <si>
    <t>0.0544428376357345</t>
  </si>
  <si>
    <t>19.4959457397461</t>
  </si>
  <si>
    <t>10.9681015014649</t>
  </si>
  <si>
    <t>60.7053693771362</t>
  </si>
  <si>
    <t>78.6300987243652</t>
  </si>
  <si>
    <t>2.53359234488251</t>
  </si>
  <si>
    <t>2.96166299390046</t>
  </si>
  <si>
    <t>75.0010414376617</t>
  </si>
  <si>
    <t>135.696697513805</t>
  </si>
  <si>
    <t>0.0504208887196021</t>
  </si>
  <si>
    <t>21.8403076171875</t>
  </si>
  <si>
    <t>12.3260574340821</t>
  </si>
  <si>
    <t>70.6159139633179</t>
  </si>
  <si>
    <t>82.9307498931885</t>
  </si>
  <si>
    <t>3.23840645971416</t>
  </si>
  <si>
    <t>6.13195122001116</t>
  </si>
  <si>
    <t>128.905179830267</t>
  </si>
  <si>
    <t>159.230037176158</t>
  </si>
  <si>
    <t>0.018073843001028</t>
  </si>
  <si>
    <t>20.224018351237</t>
  </si>
  <si>
    <t>12.3741470336914</t>
  </si>
  <si>
    <t>79.9218136469523</t>
  </si>
  <si>
    <t>96.2885557810466</t>
  </si>
  <si>
    <t>3.75820835178872</t>
  </si>
  <si>
    <t>5.41588469466386</t>
  </si>
  <si>
    <t>101.325341153127</t>
  </si>
  <si>
    <t>164.967506836012</t>
  </si>
  <si>
    <t>14.9420440673828</t>
  </si>
  <si>
    <t>7.36105651855471</t>
  </si>
  <si>
    <t>41.253696346283</t>
  </si>
  <si>
    <t>55.4705741882324</t>
  </si>
  <si>
    <t>3.76266496556444</t>
  </si>
  <si>
    <t>5.03970403555924</t>
  </si>
  <si>
    <t>31.2645830827609</t>
  </si>
  <si>
    <t>64.6778585629447</t>
  </si>
  <si>
    <t>0.0418876775113429</t>
  </si>
  <si>
    <t>20.136312866211</t>
  </si>
  <si>
    <t>11.9456253051758</t>
  </si>
  <si>
    <t>61.7931219100952</t>
  </si>
  <si>
    <t>63.631679058075</t>
  </si>
  <si>
    <t>3.25117735887682</t>
  </si>
  <si>
    <t>5.49049528507349</t>
  </si>
  <si>
    <t>140.266429603577</t>
  </si>
  <si>
    <t>188.073489442897</t>
  </si>
  <si>
    <t>0.0129760616328393</t>
  </si>
  <si>
    <t>19.1060028076172</t>
  </si>
  <si>
    <t>13.0513946533203</t>
  </si>
  <si>
    <t>82.0869396209717</t>
  </si>
  <si>
    <t>90.0955795288086</t>
  </si>
  <si>
    <t>3.08243106145752</t>
  </si>
  <si>
    <t>4.11410538498736</t>
  </si>
  <si>
    <t>56.8627991087112</t>
  </si>
  <si>
    <t>132.605755172677</t>
  </si>
  <si>
    <t>21.7208145141602</t>
  </si>
  <si>
    <t>12.2081497192383</t>
  </si>
  <si>
    <t>57.9359672546387</t>
  </si>
  <si>
    <t>62.6963777542114</t>
  </si>
  <si>
    <t>3.06408382774523</t>
  </si>
  <si>
    <t>7.20258658379083</t>
  </si>
  <si>
    <t>124.625390461649</t>
  </si>
  <si>
    <t>141.156973380195</t>
  </si>
  <si>
    <t>0.0334126178618603</t>
  </si>
  <si>
    <t>23.399626159668</t>
  </si>
  <si>
    <t>15.0007049560547</t>
  </si>
  <si>
    <t>79.6296039581299</t>
  </si>
  <si>
    <t>88.0598316192627</t>
  </si>
  <si>
    <t>4.51261705043443</t>
  </si>
  <si>
    <t>157.966950371276</t>
  </si>
  <si>
    <t>208.549248449849</t>
  </si>
  <si>
    <t>19.0377047220866</t>
  </si>
  <si>
    <t>14.3647539774577</t>
  </si>
  <si>
    <t>81.1436888376872</t>
  </si>
  <si>
    <t>90.905560652415</t>
  </si>
  <si>
    <t>3.60465868425507</t>
  </si>
  <si>
    <t>7.89243908442385</t>
  </si>
  <si>
    <t>108.641947130264</t>
  </si>
  <si>
    <t>196.193507293078</t>
  </si>
  <si>
    <t>23.4869018554688</t>
  </si>
  <si>
    <t>15.0455108642578</t>
  </si>
  <si>
    <t>77.1212755203247</t>
  </si>
  <si>
    <t>86.6306257247925</t>
  </si>
  <si>
    <t>4.93648135797182</t>
  </si>
  <si>
    <t>10.9119309070434</t>
  </si>
  <si>
    <t>139.298065769482</t>
  </si>
  <si>
    <t>178.791439569728</t>
  </si>
  <si>
    <t>0.0152865446130367</t>
  </si>
  <si>
    <t>26.3462219238281</t>
  </si>
  <si>
    <t>20.4935470581055</t>
  </si>
  <si>
    <t>67.3401979446411</t>
  </si>
  <si>
    <t>65.5980306625366</t>
  </si>
  <si>
    <t>5.11891000108039</t>
  </si>
  <si>
    <t>9.68692396445032</t>
  </si>
  <si>
    <t>125.107633250492</t>
  </si>
  <si>
    <t>244.536892568207</t>
  </si>
  <si>
    <t>23.8830322265625</t>
  </si>
  <si>
    <t>18.648405456543</t>
  </si>
  <si>
    <t>79.7213338851929</t>
  </si>
  <si>
    <t>84.2844787597656</t>
  </si>
  <si>
    <t>3.53007663122615</t>
  </si>
  <si>
    <t>8.62118520630475</t>
  </si>
  <si>
    <t>110.588400509725</t>
  </si>
  <si>
    <t>215.764387104262</t>
  </si>
  <si>
    <t>28.4364440917969</t>
  </si>
  <si>
    <t>71.4291095733643</t>
  </si>
  <si>
    <t>65.6873739242554</t>
  </si>
  <si>
    <t>5.02094892427461</t>
  </si>
  <si>
    <t>10.7387073172505</t>
  </si>
  <si>
    <t>142.704464169723</t>
  </si>
  <si>
    <t>198.984918614094</t>
  </si>
  <si>
    <t>21.3368392944336</t>
  </si>
  <si>
    <t>13.3797668457031</t>
  </si>
  <si>
    <t>72.4491184234619</t>
  </si>
  <si>
    <t>95.6427364349365</t>
  </si>
  <si>
    <t>3.86128496644079</t>
  </si>
  <si>
    <t>6.01114485554555</t>
  </si>
  <si>
    <t>89.3224483305873</t>
  </si>
  <si>
    <t>159.977129515554</t>
  </si>
  <si>
    <t>0.0214241343819052</t>
  </si>
  <si>
    <t>26.7004638671875</t>
  </si>
  <si>
    <t>17.8927124023438</t>
  </si>
  <si>
    <t>78.5436305999756</t>
  </si>
  <si>
    <t>94.3764190673828</t>
  </si>
  <si>
    <t>5.20322269667332</t>
  </si>
  <si>
    <t>9.56028943392155</t>
  </si>
  <si>
    <t>155.717533621664</t>
  </si>
  <si>
    <t>201.643066656252</t>
  </si>
  <si>
    <t>29.7741973876953</t>
  </si>
  <si>
    <t>23.7743026733399</t>
  </si>
  <si>
    <t>78.1583919525146</t>
  </si>
  <si>
    <t>66.3667135238647</t>
  </si>
  <si>
    <t>6.00341402619718</t>
  </si>
  <si>
    <t>13.0154437362595</t>
  </si>
  <si>
    <t>165.014229748745</t>
  </si>
  <si>
    <t>216.242303584729</t>
  </si>
  <si>
    <t>29.245036315918</t>
  </si>
  <si>
    <t>22.6828353881836</t>
  </si>
  <si>
    <t>76.8432918548584</t>
  </si>
  <si>
    <t>62.2473105430603</t>
  </si>
  <si>
    <t>4.76086545381594</t>
  </si>
  <si>
    <t>8.67424148081386</t>
  </si>
  <si>
    <t>161.200653972835</t>
  </si>
  <si>
    <t>201.11577202052</t>
  </si>
  <si>
    <t>0.0085123569900318</t>
  </si>
  <si>
    <t>28.3490982055664</t>
  </si>
  <si>
    <t>20.0301284790039</t>
  </si>
  <si>
    <t>76.0298929214478</t>
  </si>
  <si>
    <t>81.4354804992676</t>
  </si>
  <si>
    <t>3.55999845251475</t>
  </si>
  <si>
    <t>6.68399992110665</t>
  </si>
  <si>
    <t>142.964205995689</t>
  </si>
  <si>
    <t>185.145827749075</t>
  </si>
  <si>
    <t>28.8952667236328</t>
  </si>
  <si>
    <t>21.1100692749024</t>
  </si>
  <si>
    <t>82.3118835449219</t>
  </si>
  <si>
    <t>83.7329191207886</t>
  </si>
  <si>
    <t>5.18578845860888</t>
  </si>
  <si>
    <t>10.4410641763674</t>
  </si>
  <si>
    <t>164.894569693862</t>
  </si>
  <si>
    <t>211.794753320883</t>
  </si>
  <si>
    <t>20.8086242675781</t>
  </si>
  <si>
    <t>86.1230049133301</t>
  </si>
  <si>
    <t>85.8196189880371</t>
  </si>
  <si>
    <t>3.30848114639544</t>
  </si>
  <si>
    <t>6.16238401385566</t>
  </si>
  <si>
    <t>163.516592049736</t>
  </si>
  <si>
    <t>221.111663669531</t>
  </si>
  <si>
    <t>29.1480295817058</t>
  </si>
  <si>
    <t>21.0344367980957</t>
  </si>
  <si>
    <t>87.6518888473511</t>
  </si>
  <si>
    <t>84.0528478622437</t>
  </si>
  <si>
    <t>4.20625511915279</t>
  </si>
  <si>
    <t>8.01639700362502</t>
  </si>
  <si>
    <t>173.765364597442</t>
  </si>
  <si>
    <t>213.948696836158</t>
  </si>
  <si>
    <t>29.4216018676758</t>
  </si>
  <si>
    <t>21.2505157470703</t>
  </si>
  <si>
    <t>86.0417812347412</t>
  </si>
  <si>
    <t>87.4271926879883</t>
  </si>
  <si>
    <t>4.41528515107022</t>
  </si>
  <si>
    <t>9.59565317837193</t>
  </si>
  <si>
    <t>169.331639613112</t>
  </si>
  <si>
    <t>215.91035133168</t>
  </si>
  <si>
    <t>28.0094360351563</t>
  </si>
  <si>
    <t>20.2648803710938</t>
  </si>
  <si>
    <t>94.6186614990234</t>
  </si>
  <si>
    <t>89.9914680480957</t>
  </si>
  <si>
    <t>3.34156897450278</t>
  </si>
  <si>
    <t>7.21242348022198</t>
  </si>
  <si>
    <t>165.460886626665</t>
  </si>
  <si>
    <t>216.957004043088</t>
  </si>
  <si>
    <t>31.0129226684571</t>
  </si>
  <si>
    <t>22.2377059936524</t>
  </si>
  <si>
    <t>81.8306015014648</t>
  </si>
  <si>
    <t>81.6315410614014</t>
  </si>
  <si>
    <t>4.32656069130387</t>
  </si>
  <si>
    <t>9.76305247793551</t>
  </si>
  <si>
    <t>196.664660160536</t>
  </si>
  <si>
    <t>234.705154669161</t>
  </si>
  <si>
    <t>29.702914428711</t>
  </si>
  <si>
    <t>21.7746673583985</t>
  </si>
  <si>
    <t>90.9672241210938</t>
  </si>
  <si>
    <t>90.8793556213379</t>
  </si>
  <si>
    <t>1.80058735140412</t>
  </si>
  <si>
    <t>4.88062521158094</t>
  </si>
  <si>
    <t>141.940031323334</t>
  </si>
  <si>
    <t>241.016084500872</t>
  </si>
  <si>
    <t>30.6170684814453</t>
  </si>
  <si>
    <t>22.2425048828125</t>
  </si>
  <si>
    <t>86.601669883728</t>
  </si>
  <si>
    <t>89.7973560333252</t>
  </si>
  <si>
    <t>2.75925430924269</t>
  </si>
  <si>
    <t>6.00436686837386</t>
  </si>
  <si>
    <t>227.185761185991</t>
  </si>
  <si>
    <t>273.357265774201</t>
  </si>
  <si>
    <t>29.9401412963867</t>
  </si>
  <si>
    <t>20.9761108398438</t>
  </si>
  <si>
    <t>77.9389577865601</t>
  </si>
  <si>
    <t>76.1402130126953</t>
  </si>
  <si>
    <t>1.63120928292641</t>
  </si>
  <si>
    <t>4.83747636391502</t>
  </si>
  <si>
    <t>114.70700022729</t>
  </si>
  <si>
    <t>88.9775792174349</t>
  </si>
  <si>
    <t>0.0135149965945131</t>
  </si>
  <si>
    <t>31.7290069580078</t>
  </si>
  <si>
    <t>21.6719207763672</t>
  </si>
  <si>
    <t>74.1914575576782</t>
  </si>
  <si>
    <t>88.5113826751709</t>
  </si>
  <si>
    <t>2.84977426992295</t>
  </si>
  <si>
    <t>8.30782419870399</t>
  </si>
  <si>
    <t>115.005486036882</t>
  </si>
  <si>
    <t>87.6637388387577</t>
  </si>
  <si>
    <t>0.0141440285179907</t>
  </si>
  <si>
    <t>30.9929916381836</t>
  </si>
  <si>
    <t>22.5231033325196</t>
  </si>
  <si>
    <t>86.4894332885742</t>
  </si>
  <si>
    <t>85.2711242675781</t>
  </si>
  <si>
    <t>2.42258866514135</t>
  </si>
  <si>
    <t>5.05709694652626</t>
  </si>
  <si>
    <t>184.144259019247</t>
  </si>
  <si>
    <t>111.645976662318</t>
  </si>
  <si>
    <t>29.1969955444336</t>
  </si>
  <si>
    <t>20.5801040649414</t>
  </si>
  <si>
    <t>90.7537818908691</t>
  </si>
  <si>
    <t>94.9757183074951</t>
  </si>
  <si>
    <t>4.51015177309001</t>
  </si>
  <si>
    <t>9.14378425785245</t>
  </si>
  <si>
    <t>167.507400534229</t>
  </si>
  <si>
    <t>199.027459449911</t>
  </si>
  <si>
    <t>29.7512145996094</t>
  </si>
  <si>
    <t>20.4229019165039</t>
  </si>
  <si>
    <t>81.639559173584</t>
  </si>
  <si>
    <t>86.6777370452881</t>
  </si>
  <si>
    <t>4.78271441449077</t>
  </si>
  <si>
    <t>10.3138038348978</t>
  </si>
  <si>
    <t>187.68330362137</t>
  </si>
  <si>
    <t>219.96272515935</t>
  </si>
  <si>
    <t>30.8501083374024</t>
  </si>
  <si>
    <t>20.483024597168</t>
  </si>
  <si>
    <t>75.0350994110107</t>
  </si>
  <si>
    <t>89.9409622192383</t>
  </si>
  <si>
    <t>5.01057215785404</t>
  </si>
  <si>
    <t>9.47584218366725</t>
  </si>
  <si>
    <t>181.584599174347</t>
  </si>
  <si>
    <t>202.89629059064</t>
  </si>
  <si>
    <t>0.0103587369264428</t>
  </si>
  <si>
    <t>30.6895589192709</t>
  </si>
  <si>
    <t>20.792751566569</t>
  </si>
  <si>
    <t>77.2880881627401</t>
  </si>
  <si>
    <t>85.6829493840535</t>
  </si>
  <si>
    <t>4.43097237260617</t>
  </si>
  <si>
    <t>8.28897485445188</t>
  </si>
  <si>
    <t>180.85811820061</t>
  </si>
  <si>
    <t>199.223798750659</t>
  </si>
  <si>
    <t>0.0142962116989205</t>
  </si>
  <si>
    <t>31.5981338500977</t>
  </si>
  <si>
    <t>21.3034164428711</t>
  </si>
  <si>
    <t>73.2164575576782</t>
  </si>
  <si>
    <t>85.8567134857178</t>
  </si>
  <si>
    <t>2.67269957343757</t>
  </si>
  <si>
    <t>4.35988341288896</t>
  </si>
  <si>
    <t>145.243176853202</t>
  </si>
  <si>
    <t>148.845548767228</t>
  </si>
  <si>
    <t>30.3003433227539</t>
  </si>
  <si>
    <t>20.4869277954102</t>
  </si>
  <si>
    <t>82.3192392349243</t>
  </si>
  <si>
    <t>94.6144695281982</t>
  </si>
  <si>
    <t>3.1127617784659</t>
  </si>
  <si>
    <t>6.26693099278786</t>
  </si>
  <si>
    <t>117.959155113365</t>
  </si>
  <si>
    <t>126.530564265341</t>
  </si>
  <si>
    <t>31.8456069946289</t>
  </si>
  <si>
    <t>21.8538009643555</t>
  </si>
  <si>
    <t>77.3831275939941</t>
  </si>
  <si>
    <t>92.1591415405273</t>
  </si>
  <si>
    <t>2.29809222789289</t>
  </si>
  <si>
    <t>5.5160176546923</t>
  </si>
  <si>
    <t>80.8493934294299</t>
  </si>
  <si>
    <t>83.689622065653</t>
  </si>
  <si>
    <t>31.8969528198242</t>
  </si>
  <si>
    <t>23.4775497436524</t>
  </si>
  <si>
    <t>83.0804174423218</t>
  </si>
  <si>
    <t>85.4278644561768</t>
  </si>
  <si>
    <t>1.97281169867858</t>
  </si>
  <si>
    <t>5.12951029882199</t>
  </si>
  <si>
    <t>241.12690204556</t>
  </si>
  <si>
    <t>154.416115576691</t>
  </si>
  <si>
    <t>33.3094558715821</t>
  </si>
  <si>
    <t>24.9527099609375</t>
  </si>
  <si>
    <t>74.4119487762451</t>
  </si>
  <si>
    <t>72.2328081130981</t>
  </si>
  <si>
    <t>1.24261380329825</t>
  </si>
  <si>
    <t>5.57402822528448</t>
  </si>
  <si>
    <t>286.247562896481</t>
  </si>
  <si>
    <t>143.295061816396</t>
  </si>
  <si>
    <t>31.0040298461914</t>
  </si>
  <si>
    <t>21.913643137614</t>
  </si>
  <si>
    <t>86.4631401697795</t>
  </si>
  <si>
    <t>89.9376611709595</t>
  </si>
  <si>
    <t>1.89049948588491</t>
  </si>
  <si>
    <t>3.03396921211676</t>
  </si>
  <si>
    <t>134.337273512731</t>
  </si>
  <si>
    <t>126.687477226817</t>
  </si>
  <si>
    <t>33.4607620239258</t>
  </si>
  <si>
    <t>22.7125259399414</t>
  </si>
  <si>
    <t>68.754335975647</t>
  </si>
  <si>
    <t>88.5178489685059</t>
  </si>
  <si>
    <t>2.66785480305758</t>
  </si>
  <si>
    <t>6.25002845632311</t>
  </si>
  <si>
    <t>113.857765476038</t>
  </si>
  <si>
    <t>102.721207289618</t>
  </si>
  <si>
    <t>0.0261460496220127</t>
  </si>
  <si>
    <t>33.4360794067383</t>
  </si>
  <si>
    <t>22.3614486694336</t>
  </si>
  <si>
    <t>56.7052276611328</t>
  </si>
  <si>
    <t>76.3040174484253</t>
  </si>
  <si>
    <t>3.9467831727339</t>
  </si>
  <si>
    <t>9.97015727931976</t>
  </si>
  <si>
    <t>52.1055595016577</t>
  </si>
  <si>
    <t>65.2843955744676</t>
  </si>
  <si>
    <t>0.0408508925032507</t>
  </si>
  <si>
    <t>27.6047592163086</t>
  </si>
  <si>
    <t>17.7631103515625</t>
  </si>
  <si>
    <t>48.741848564148</t>
  </si>
  <si>
    <t>58.5764139175415</t>
  </si>
  <si>
    <t>3.95084954931064</t>
  </si>
  <si>
    <t>10.5844280661104</t>
  </si>
  <si>
    <t>18.6095766522948</t>
  </si>
  <si>
    <t>39.5914138001033</t>
  </si>
  <si>
    <t>0.016986537848994</t>
  </si>
  <si>
    <t>30.5770736694336</t>
  </si>
  <si>
    <t>20.4510940551758</t>
  </si>
  <si>
    <t>69.3892129898071</t>
  </si>
  <si>
    <t>85.4993885040283</t>
  </si>
  <si>
    <t>1.39780120874905</t>
  </si>
  <si>
    <t>4.52323884587738</t>
  </si>
  <si>
    <t>43.7374498909133</t>
  </si>
  <si>
    <t>72.725823092974</t>
  </si>
  <si>
    <t>0.0158473072387984</t>
  </si>
  <si>
    <t>30.3108261108399</t>
  </si>
  <si>
    <t>21.0460510253906</t>
  </si>
  <si>
    <t>76.2311136245728</t>
  </si>
  <si>
    <t>82.9694343566894</t>
  </si>
  <si>
    <t>2.49116996094707</t>
  </si>
  <si>
    <t>5.53066325888284</t>
  </si>
  <si>
    <t>125.815207351029</t>
  </si>
  <si>
    <t>127.706056030588</t>
  </si>
  <si>
    <t>26.9306289672852</t>
  </si>
  <si>
    <t>17.5706817626953</t>
  </si>
  <si>
    <t>44.4805408477783</t>
  </si>
  <si>
    <t>49.3821628570557</t>
  </si>
  <si>
    <t>4.49536976981131</t>
  </si>
  <si>
    <t>10.8520378613171</t>
  </si>
  <si>
    <t>12.2025898937554</t>
  </si>
  <si>
    <t>41.8587103053073</t>
  </si>
  <si>
    <t>0.0416439358095165</t>
  </si>
  <si>
    <t>25.588851928711</t>
  </si>
  <si>
    <t>16.9380096435547</t>
  </si>
  <si>
    <t>40.0384550094604</t>
  </si>
  <si>
    <t>37.7103479385376</t>
  </si>
  <si>
    <t>4.06786618273016</t>
  </si>
  <si>
    <t>10.4874025316809</t>
  </si>
  <si>
    <t>9.68094146166092</t>
  </si>
  <si>
    <t>35.544635841944</t>
  </si>
  <si>
    <t>0.0511860878238296</t>
  </si>
  <si>
    <t>26.7654434204102</t>
  </si>
  <si>
    <t>18.8166687011719</t>
  </si>
  <si>
    <t>41.5153348922729</t>
  </si>
  <si>
    <t>37.6787912368774</t>
  </si>
  <si>
    <t>2.52225687869413</t>
  </si>
  <si>
    <t>7.39688396598124</t>
  </si>
  <si>
    <t>18.128001043858</t>
  </si>
  <si>
    <t>51.6797921954071</t>
  </si>
  <si>
    <t>0.0184840566374399</t>
  </si>
  <si>
    <t>27.7224395751953</t>
  </si>
  <si>
    <t>19.2572708129883</t>
  </si>
  <si>
    <t>50.8417373657227</t>
  </si>
  <si>
    <t>51.4864824295044</t>
  </si>
  <si>
    <t>1.30879641051298</t>
  </si>
  <si>
    <t>5.18296005395101</t>
  </si>
  <si>
    <t>60.0442928182606</t>
  </si>
  <si>
    <t>61.8606488649549</t>
  </si>
  <si>
    <t>0.0301811196414076</t>
  </si>
  <si>
    <t>27.5149444580078</t>
  </si>
  <si>
    <t>18.9070007324219</t>
  </si>
  <si>
    <t>50.3950620651245</t>
  </si>
  <si>
    <t>54.5093645095825</t>
  </si>
  <si>
    <t>2.68772869487301</t>
  </si>
  <si>
    <t>7.99286248492579</t>
  </si>
  <si>
    <t>33.3048932141653</t>
  </si>
  <si>
    <t>56.4143519678698</t>
  </si>
  <si>
    <t>0.0308911643170375</t>
  </si>
  <si>
    <t>26.0539993286133</t>
  </si>
  <si>
    <t>16.9230499267578</t>
  </si>
  <si>
    <t>52.1647785186768</t>
  </si>
  <si>
    <t>59.987003326416</t>
  </si>
  <si>
    <t>3.52716383435617</t>
  </si>
  <si>
    <t>8.72327353364612</t>
  </si>
  <si>
    <t>27.5216576384287</t>
  </si>
  <si>
    <t>54.5104607235201</t>
  </si>
  <si>
    <t>0.0485626345826119</t>
  </si>
  <si>
    <t>23.2351420084636</t>
  </si>
  <si>
    <t>15.4199170430502</t>
  </si>
  <si>
    <t>47.6486597061157</t>
  </si>
  <si>
    <t>47.2870786984762</t>
  </si>
  <si>
    <t>2.63140428184219</t>
  </si>
  <si>
    <t>5.41798750501917</t>
  </si>
  <si>
    <t>51.8948624128577</t>
  </si>
  <si>
    <t>65.1488078004272</t>
  </si>
  <si>
    <t>0.0481985880765146</t>
  </si>
  <si>
    <t>21.0317428588867</t>
  </si>
  <si>
    <t>13.3583770751953</t>
  </si>
  <si>
    <t>44.9852973937988</t>
  </si>
  <si>
    <t>36.6319336891174</t>
  </si>
  <si>
    <t>3.60247598807412</t>
  </si>
  <si>
    <t>8.02446941083761</t>
  </si>
  <si>
    <t>27.1957378752822</t>
  </si>
  <si>
    <t>55.2582872971111</t>
  </si>
  <si>
    <t>0.050201724956356</t>
  </si>
  <si>
    <t>22.1302337646485</t>
  </si>
  <si>
    <t>14.3052978515625</t>
  </si>
  <si>
    <t>50.1086585998535</t>
  </si>
  <si>
    <t>47.741588306427</t>
  </si>
  <si>
    <t>2.89318711562872</t>
  </si>
  <si>
    <t>7.28774808758056</t>
  </si>
  <si>
    <t>27.0742074219362</t>
  </si>
  <si>
    <t>59.5310980854439</t>
  </si>
  <si>
    <t>0.047835396143363</t>
  </si>
  <si>
    <t>21.8693572998047</t>
  </si>
  <si>
    <t>13.5491729736328</t>
  </si>
  <si>
    <t>67.476872253418</t>
  </si>
  <si>
    <t>62.0942113876343</t>
  </si>
  <si>
    <t>2.08876056366587</t>
  </si>
  <si>
    <t>5.22938804241853</t>
  </si>
  <si>
    <t>50.2615094689549</t>
  </si>
  <si>
    <t>91.190150461531</t>
  </si>
  <si>
    <t>0.0372261642913021</t>
  </si>
  <si>
    <t>24.7033020019531</t>
  </si>
  <si>
    <t>15.7594741821289</t>
  </si>
  <si>
    <t>85.4655204772949</t>
  </si>
  <si>
    <t>92.1256874084473</t>
  </si>
  <si>
    <t>2.73999734652117</t>
  </si>
  <si>
    <t>6.68812845743138</t>
  </si>
  <si>
    <t>157.403998214653</t>
  </si>
  <si>
    <t>206.457232605855</t>
  </si>
  <si>
    <t>0.0107081889824324</t>
  </si>
  <si>
    <t>19.5982666015625</t>
  </si>
  <si>
    <t>13.7387252807617</t>
  </si>
  <si>
    <t>59.0004930496216</t>
  </si>
  <si>
    <t>77.6670482635498</t>
  </si>
  <si>
    <t>3.53159049643908</t>
  </si>
  <si>
    <t>2.78741848782333</t>
  </si>
  <si>
    <t>41.7768661307459</t>
  </si>
  <si>
    <t>102.366547489524</t>
  </si>
  <si>
    <t>0.0230869072644967</t>
  </si>
  <si>
    <t>15.5348876953125</t>
  </si>
  <si>
    <t>8.09279632568362</t>
  </si>
  <si>
    <t>38.8724467277527</t>
  </si>
  <si>
    <t>32.3859663009644</t>
  </si>
  <si>
    <t>3.96852001713315</t>
  </si>
  <si>
    <t>7.32991819367271</t>
  </si>
  <si>
    <t>32.0122515132208</t>
  </si>
  <si>
    <t>45.3611168766752</t>
  </si>
  <si>
    <t>0.057812020966159</t>
  </si>
  <si>
    <t>16.3439529418946</t>
  </si>
  <si>
    <t>9.74312286376955</t>
  </si>
  <si>
    <t>35.7444445610046</t>
  </si>
  <si>
    <t>22.9330366611481</t>
  </si>
  <si>
    <t>3.57752253859465</t>
  </si>
  <si>
    <t>6.91246577603154</t>
  </si>
  <si>
    <t>31.5736763072756</t>
  </si>
  <si>
    <t>55.4729510499696</t>
  </si>
  <si>
    <t>0.0547256510695063</t>
  </si>
  <si>
    <t>18.1726791381836</t>
  </si>
  <si>
    <t>11.1687484741211</t>
  </si>
  <si>
    <t>46.454002571106</t>
  </si>
  <si>
    <t>38.6188549041748</t>
  </si>
  <si>
    <t>2.32254506312177</t>
  </si>
  <si>
    <t>4.26990028073646</t>
  </si>
  <si>
    <t>54.7554348885127</t>
  </si>
  <si>
    <t>82.5420501295115</t>
  </si>
  <si>
    <t>0.0549479603769206</t>
  </si>
  <si>
    <t>17.6912887573242</t>
  </si>
  <si>
    <t>9.49705657958987</t>
  </si>
  <si>
    <t>66.6973121643066</t>
  </si>
  <si>
    <t>79.1527603149414</t>
  </si>
  <si>
    <t>3.1392347919119</t>
  </si>
  <si>
    <t>4.10297768460064</t>
  </si>
  <si>
    <t>69.1627191837986</t>
  </si>
  <si>
    <t>107.38057097261</t>
  </si>
  <si>
    <t>0.0508603505692731</t>
  </si>
  <si>
    <t>16.4810653686524</t>
  </si>
  <si>
    <t>11.0542266845703</t>
  </si>
  <si>
    <t>54.3370317459106</t>
  </si>
  <si>
    <t>39.8448588371277</t>
  </si>
  <si>
    <t>2.44044295452734</t>
  </si>
  <si>
    <t>2.6113741482451</t>
  </si>
  <si>
    <t>55.0233144880153</t>
  </si>
  <si>
    <t>102.915955930848</t>
  </si>
  <si>
    <t>0.0545205616880966</t>
  </si>
  <si>
    <t>15.8925064086914</t>
  </si>
  <si>
    <t>7.99480133056643</t>
  </si>
  <si>
    <t>59.0688944816589</t>
  </si>
  <si>
    <t>3.72398973150986</t>
  </si>
  <si>
    <t>5.82205213744395</t>
  </si>
  <si>
    <t>48.2187082774482</t>
  </si>
  <si>
    <t>81.9820202242224</t>
  </si>
  <si>
    <t>0.0561905454123902</t>
  </si>
  <si>
    <t>13.8747904459636</t>
  </si>
  <si>
    <t>9.09434661865237</t>
  </si>
  <si>
    <t>61.075430393219</t>
  </si>
  <si>
    <t>61.9240116477013</t>
  </si>
  <si>
    <t>2.61166637878367</t>
  </si>
  <si>
    <t>4.74838979667451</t>
  </si>
  <si>
    <t>87.6782911136608</t>
  </si>
  <si>
    <t>202.138243334207</t>
  </si>
  <si>
    <t>0.0303370368171112</t>
  </si>
  <si>
    <t>13.1687973022461</t>
  </si>
  <si>
    <t>8.58231353759768</t>
  </si>
  <si>
    <t>62.5448358535767</t>
  </si>
  <si>
    <t>70.6124830245972</t>
  </si>
  <si>
    <t>2.77278446260702</t>
  </si>
  <si>
    <t>4.46217229205859</t>
  </si>
  <si>
    <t>71.2545815664835</t>
  </si>
  <si>
    <t>219.583977982851</t>
  </si>
  <si>
    <t>0.0411965893582182</t>
  </si>
  <si>
    <t>11.3486022949219</t>
  </si>
  <si>
    <t>7.2312454223633</t>
  </si>
  <si>
    <t>60.5251972198486</t>
  </si>
  <si>
    <t>4.39800940638014</t>
  </si>
  <si>
    <t>4.37564911554069</t>
  </si>
  <si>
    <t>53.9305871677168</t>
  </si>
  <si>
    <t>120.789492275104</t>
  </si>
  <si>
    <t>0.0385410376533974</t>
  </si>
  <si>
    <t>12.8405899047852</t>
  </si>
  <si>
    <t>7.1739929199219</t>
  </si>
  <si>
    <t>56.687105178833</t>
  </si>
  <si>
    <t>73.3428622245789</t>
  </si>
  <si>
    <t>3.30552168124355</t>
  </si>
  <si>
    <t>5.40590239525582</t>
  </si>
  <si>
    <t>46.5697687501527</t>
  </si>
  <si>
    <t>121.072778936496</t>
  </si>
  <si>
    <t>0.0409397312344201</t>
  </si>
  <si>
    <t>14.5122909545899</t>
  </si>
  <si>
    <t>8.38011932373049</t>
  </si>
  <si>
    <t>80.6446475982666</t>
  </si>
  <si>
    <t>98.5072620391846</t>
  </si>
  <si>
    <t>2.83603703694315</t>
  </si>
  <si>
    <t>3.91371330656464</t>
  </si>
  <si>
    <t>65.7586993384315</t>
  </si>
  <si>
    <t>220.01292374879</t>
  </si>
  <si>
    <t>0.0256739951627584</t>
  </si>
  <si>
    <t>15.6302886962891</t>
  </si>
  <si>
    <t>10.7422470092774</t>
  </si>
  <si>
    <t>88.7681018829346</t>
  </si>
  <si>
    <t>99.0413585662842</t>
  </si>
  <si>
    <t>3.57723254048626</t>
  </si>
  <si>
    <t>6.6136707269306</t>
  </si>
  <si>
    <t>78.0660731395878</t>
  </si>
  <si>
    <t>195.896081678691</t>
  </si>
  <si>
    <t>10.5286397298177</t>
  </si>
  <si>
    <t>5.43976618448896</t>
  </si>
  <si>
    <t>57.4394914309184</t>
  </si>
  <si>
    <t>65.3072587649028</t>
  </si>
  <si>
    <t>3.87127054804765</t>
  </si>
  <si>
    <t>5.36323538688262</t>
  </si>
  <si>
    <t>29.9747770333369</t>
  </si>
  <si>
    <t>118.192981864035</t>
  </si>
  <si>
    <t>0.0617654812418852</t>
  </si>
  <si>
    <t>15.1060653686524</t>
  </si>
  <si>
    <t>7.58262023925784</t>
  </si>
  <si>
    <t>54.2537938117981</t>
  </si>
  <si>
    <t>56.6496411323547</t>
  </si>
  <si>
    <t>2.40780392603239</t>
  </si>
  <si>
    <t>5.96286147698386</t>
  </si>
  <si>
    <t>89.1805663436097</t>
  </si>
  <si>
    <t>147.137609031585</t>
  </si>
  <si>
    <t>0.0324824388624116</t>
  </si>
  <si>
    <t>20.7999633789063</t>
  </si>
  <si>
    <t>11.6287887573242</t>
  </si>
  <si>
    <t>71.3137407302856</t>
  </si>
  <si>
    <t>86.0284225463867</t>
  </si>
  <si>
    <t>2.06403952888765</t>
  </si>
  <si>
    <t>3.62366639995351</t>
  </si>
  <si>
    <t>109.509074685574</t>
  </si>
  <si>
    <t>137.435467560644</t>
  </si>
  <si>
    <t>0.0425322039124981</t>
  </si>
  <si>
    <t>19.1985961914063</t>
  </si>
  <si>
    <t>11.8600128173828</t>
  </si>
  <si>
    <t>80.4715759277344</t>
  </si>
  <si>
    <t>92.4801830291748</t>
  </si>
  <si>
    <t>3.37943849835009</t>
  </si>
  <si>
    <t>5.15621344577855</t>
  </si>
  <si>
    <t>120.055494673119</t>
  </si>
  <si>
    <t>197.455205361648</t>
  </si>
  <si>
    <t>14.359310913086</t>
  </si>
  <si>
    <t>7.30276641845705</t>
  </si>
  <si>
    <t>46.6176233291626</t>
  </si>
  <si>
    <t>76.8971487045288</t>
  </si>
  <si>
    <t>2.95856015992587</t>
  </si>
  <si>
    <t>2.03009943874036</t>
  </si>
  <si>
    <t>43.5157637754991</t>
  </si>
  <si>
    <t>174.125548915099</t>
  </si>
  <si>
    <t>0.0567932795456344</t>
  </si>
  <si>
    <t>20.4367019653321</t>
  </si>
  <si>
    <t>11.5575286865235</t>
  </si>
  <si>
    <t>76.6009082794189</t>
  </si>
  <si>
    <t>89.7186849594116</t>
  </si>
  <si>
    <t>3.57473015130719</t>
  </si>
  <si>
    <t>8.01996176609461</t>
  </si>
  <si>
    <t>143.464809590475</t>
  </si>
  <si>
    <t>187.05816371263</t>
  </si>
  <si>
    <t>0.0174725756088386</t>
  </si>
  <si>
    <t>22.7159998575847</t>
  </si>
  <si>
    <t>14.6337575276693</t>
  </si>
  <si>
    <t>90.4134489695231</t>
  </si>
  <si>
    <t>91.280813852946</t>
  </si>
  <si>
    <t>4.21727571478369</t>
  </si>
  <si>
    <t>9.5276819902143</t>
  </si>
  <si>
    <t>171.01388422082</t>
  </si>
  <si>
    <t>210.239024175909</t>
  </si>
  <si>
    <t>21.703141784668</t>
  </si>
  <si>
    <t>13.4652359008789</t>
  </si>
  <si>
    <t>86.5354778289795</t>
  </si>
  <si>
    <t>97.1014713287354</t>
  </si>
  <si>
    <t>3.21844550442568</t>
  </si>
  <si>
    <t>6.99932421012175</t>
  </si>
  <si>
    <t>130.862013368219</t>
  </si>
  <si>
    <t>187.453751072713</t>
  </si>
  <si>
    <t>25.4793975830078</t>
  </si>
  <si>
    <t>18.0490692138672</t>
  </si>
  <si>
    <t>69.6472936630249</t>
  </si>
  <si>
    <t>69.0032585144043</t>
  </si>
  <si>
    <t>4.6945793150205</t>
  </si>
  <si>
    <t>10.8202935736099</t>
  </si>
  <si>
    <t>153.080898281291</t>
  </si>
  <si>
    <t>201.359766704922</t>
  </si>
  <si>
    <t>18.2012939453125</t>
  </si>
  <si>
    <t>13.2065948486328</t>
  </si>
  <si>
    <t>76.9839521408081</t>
  </si>
  <si>
    <t>96.4293579101563</t>
  </si>
  <si>
    <t>2.59282893219193</t>
  </si>
  <si>
    <t>5.88801103326833</t>
  </si>
  <si>
    <t>89.7211652364439</t>
  </si>
  <si>
    <t>220.464772563491</t>
  </si>
  <si>
    <t>0.0185149762038693</t>
  </si>
  <si>
    <t>26.7714630126953</t>
  </si>
  <si>
    <t>20.0014892578125</t>
  </si>
  <si>
    <t>80.2247037887573</t>
  </si>
  <si>
    <t>68.8699102401733</t>
  </si>
  <si>
    <t>4.0344109359394</t>
  </si>
  <si>
    <t>10.5849789857171</t>
  </si>
  <si>
    <t>167.151754498597</t>
  </si>
  <si>
    <t>231.427509163816</t>
  </si>
  <si>
    <t>23.7963745117188</t>
  </si>
  <si>
    <t>17.3717056274414</t>
  </si>
  <si>
    <t>79.6895956039429</t>
  </si>
  <si>
    <t>88.8215660095215</t>
  </si>
  <si>
    <t>3.75796293004873</t>
  </si>
  <si>
    <t>7.40928131393162</t>
  </si>
  <si>
    <t>97.5807711241655</t>
  </si>
  <si>
    <t>159.422370680692</t>
  </si>
  <si>
    <t>26.4102099100749</t>
  </si>
  <si>
    <t>19.9962707519531</t>
  </si>
  <si>
    <t>87.1611525217692</t>
  </si>
  <si>
    <t>76.2432045936584</t>
  </si>
  <si>
    <t>4.33043017946921</t>
  </si>
  <si>
    <t>158.258812503019</t>
  </si>
  <si>
    <t>218.866272719826</t>
  </si>
  <si>
    <t>25.7288940429688</t>
  </si>
  <si>
    <t>17.2987594604492</t>
  </si>
  <si>
    <t>83.6687442779541</t>
  </si>
  <si>
    <t>91.8018573760986</t>
  </si>
  <si>
    <t>4.31027009841144</t>
  </si>
  <si>
    <t>8.95920646658218</t>
  </si>
  <si>
    <t>145.100829719677</t>
  </si>
  <si>
    <t>196.227347790845</t>
  </si>
  <si>
    <t>27.6822830200196</t>
  </si>
  <si>
    <t>18.9807815551758</t>
  </si>
  <si>
    <t>80.7489727020264</t>
  </si>
  <si>
    <t>91.9953769683838</t>
  </si>
  <si>
    <t>5.82458099692427</t>
  </si>
  <si>
    <t>11.7757241503302</t>
  </si>
  <si>
    <t>171.348274087181</t>
  </si>
  <si>
    <t>210.009395935519</t>
  </si>
  <si>
    <t>0.0018862773401811</t>
  </si>
  <si>
    <t>30.294955444336</t>
  </si>
  <si>
    <t>22.5284545898438</t>
  </si>
  <si>
    <t>70.272413444519</t>
  </si>
  <si>
    <t>67.7553522109985</t>
  </si>
  <si>
    <t>5.83406221240329</t>
  </si>
  <si>
    <t>12.5319820520062</t>
  </si>
  <si>
    <t>168.354801045085</t>
  </si>
  <si>
    <t>211.31795773814</t>
  </si>
  <si>
    <t>26.5939346313477</t>
  </si>
  <si>
    <t>17.7823394775391</t>
  </si>
  <si>
    <t>84.2714488983154</t>
  </si>
  <si>
    <t>91.6112869262695</t>
  </si>
  <si>
    <t>3.94837659503666</t>
  </si>
  <si>
    <t>8.20189228297163</t>
  </si>
  <si>
    <t>149.390956290604</t>
  </si>
  <si>
    <t>193.104845765245</t>
  </si>
  <si>
    <t>27.9013107299805</t>
  </si>
  <si>
    <t>18.6625564575196</t>
  </si>
  <si>
    <t>80.0914283752441</t>
  </si>
  <si>
    <t>90.3473289489746</t>
  </si>
  <si>
    <t>5.44894634290957</t>
  </si>
  <si>
    <t>12.2007554874302</t>
  </si>
  <si>
    <t>176.12021150917</t>
  </si>
  <si>
    <t>209.296384534792</t>
  </si>
  <si>
    <t>0.001733466982073</t>
  </si>
  <si>
    <t>28.4435165405274</t>
  </si>
  <si>
    <t>21.5010192871094</t>
  </si>
  <si>
    <t>85.5919431686401</t>
  </si>
  <si>
    <t>72.3811861038208</t>
  </si>
  <si>
    <t>4.2664457406962</t>
  </si>
  <si>
    <t>9.17062243552062</t>
  </si>
  <si>
    <t>146.634984062525</t>
  </si>
  <si>
    <t>201.397906209194</t>
  </si>
  <si>
    <t>27.5098648071289</t>
  </si>
  <si>
    <t>16.9905319213867</t>
  </si>
  <si>
    <t>63.4186935424805</t>
  </si>
  <si>
    <t>3.54840351035723</t>
  </si>
  <si>
    <t>5.22997269678672</t>
  </si>
  <si>
    <t>41.5054864802807</t>
  </si>
  <si>
    <t>58.3165150998813</t>
  </si>
  <si>
    <t>0.0738669980157605</t>
  </si>
  <si>
    <t>29.3697418212891</t>
  </si>
  <si>
    <t>20.7192031860352</t>
  </si>
  <si>
    <t>77.3243900299072</t>
  </si>
  <si>
    <t>82.648161315918</t>
  </si>
  <si>
    <t>4.24332982773616</t>
  </si>
  <si>
    <t>8.43626380107183</t>
  </si>
  <si>
    <t>161.201262781999</t>
  </si>
  <si>
    <t>205.686060539713</t>
  </si>
  <si>
    <t>25.2358963012696</t>
  </si>
  <si>
    <t>18.1835830688477</t>
  </si>
  <si>
    <t>87.7428798675537</t>
  </si>
  <si>
    <t>94.5487976074219</t>
  </si>
  <si>
    <t>3.62552715930836</t>
  </si>
  <si>
    <t>6.55219603006696</t>
  </si>
  <si>
    <t>111.064314212908</t>
  </si>
  <si>
    <t>193.891394207662</t>
  </si>
  <si>
    <t>0.0083495604800459</t>
  </si>
  <si>
    <t>29.8718139648438</t>
  </si>
  <si>
    <t>22.8530303955078</t>
  </si>
  <si>
    <t>83.7799552917481</t>
  </si>
  <si>
    <t>76.5448150634766</t>
  </si>
  <si>
    <t>5.51697871191932</t>
  </si>
  <si>
    <t>12.3788659920504</t>
  </si>
  <si>
    <t>169.646000767638</t>
  </si>
  <si>
    <t>216.269296917754</t>
  </si>
  <si>
    <t>30.3306030273438</t>
  </si>
  <si>
    <t>22.6870346069336</t>
  </si>
  <si>
    <t>83.2339046478271</t>
  </si>
  <si>
    <t>80.3105590820312</t>
  </si>
  <si>
    <t>3.35842111115261</t>
  </si>
  <si>
    <t>6.60736245911407</t>
  </si>
  <si>
    <t>163.743397193287</t>
  </si>
  <si>
    <t>216.262777327361</t>
  </si>
  <si>
    <t>30.1290743509929</t>
  </si>
  <si>
    <t>23.4546180725098</t>
  </si>
  <si>
    <t>85.1219390233358</t>
  </si>
  <si>
    <t>75.7260807355245</t>
  </si>
  <si>
    <t>4.50516955513163</t>
  </si>
  <si>
    <t>11.6225692727137</t>
  </si>
  <si>
    <t>169.625638873265</t>
  </si>
  <si>
    <t>218.567210090914</t>
  </si>
  <si>
    <t>31.8870910644531</t>
  </si>
  <si>
    <t>25.2400680541992</t>
  </si>
  <si>
    <t>84.4971084594727</t>
  </si>
  <si>
    <t>74.059920501709</t>
  </si>
  <si>
    <t>4.4045670020019</t>
  </si>
  <si>
    <t>9.95505492743653</t>
  </si>
  <si>
    <t>153.190298126884</t>
  </si>
  <si>
    <t>208.733618339098</t>
  </si>
  <si>
    <t>31.4549850463867</t>
  </si>
  <si>
    <t>21.3024658203125</t>
  </si>
  <si>
    <t>78.3105537414551</t>
  </si>
  <si>
    <t>94.1928276062012</t>
  </si>
  <si>
    <t>4.82466552942138</t>
  </si>
  <si>
    <t>9.93602203196465</t>
  </si>
  <si>
    <t>178.116753122672</t>
  </si>
  <si>
    <t>202.785413192509</t>
  </si>
  <si>
    <t>0.016484712830889</t>
  </si>
  <si>
    <t>33.0389343261719</t>
  </si>
  <si>
    <t>24.5841079711914</t>
  </si>
  <si>
    <t>78.5646718978882</t>
  </si>
  <si>
    <t>80.0768613815308</t>
  </si>
  <si>
    <t>3.1093889187144</t>
  </si>
  <si>
    <t>7.3460858884412</t>
  </si>
  <si>
    <t>178.082400764568</t>
  </si>
  <si>
    <t>233.715113225425</t>
  </si>
  <si>
    <t>30.0567199707031</t>
  </si>
  <si>
    <t>22.0198837280274</t>
  </si>
  <si>
    <t>94.0484390258789</t>
  </si>
  <si>
    <t>94.084549331665</t>
  </si>
  <si>
    <t>2.55638485542718</t>
  </si>
  <si>
    <t>5.09798449276495</t>
  </si>
  <si>
    <t>114.71835219392</t>
  </si>
  <si>
    <t>127.675720273783</t>
  </si>
  <si>
    <t>31.4700469970703</t>
  </si>
  <si>
    <t>22.8114562988281</t>
  </si>
  <si>
    <t>61.7118984222412</t>
  </si>
  <si>
    <t>62.9336860656738</t>
  </si>
  <si>
    <t>1.75045641556482</t>
  </si>
  <si>
    <t>5.27241038658716</t>
  </si>
  <si>
    <t>192.02134367454</t>
  </si>
  <si>
    <t>75.5956180056716</t>
  </si>
  <si>
    <t>34.3899963378907</t>
  </si>
  <si>
    <t>25.132211303711</t>
  </si>
  <si>
    <t>48.7916982650757</t>
  </si>
  <si>
    <t>51.8603607177734</t>
  </si>
  <si>
    <t>1.11297824101917</t>
  </si>
  <si>
    <t>3.87673355841211</t>
  </si>
  <si>
    <t>54.7091938249822</t>
  </si>
  <si>
    <t>51.275514410619</t>
  </si>
  <si>
    <t>33.6473602294922</t>
  </si>
  <si>
    <t>24.3631118774414</t>
  </si>
  <si>
    <t>69.7862003326416</t>
  </si>
  <si>
    <t>72.7132707595825</t>
  </si>
  <si>
    <t>2.22213359583197</t>
  </si>
  <si>
    <t>3.90701651934444</t>
  </si>
  <si>
    <t>194.730050762412</t>
  </si>
  <si>
    <t>132.533333461982</t>
  </si>
  <si>
    <t>31.104769897461</t>
  </si>
  <si>
    <t>22.2790222167969</t>
  </si>
  <si>
    <t>86.252396774292</t>
  </si>
  <si>
    <t>87.6548477172852</t>
  </si>
  <si>
    <t>4.66106674319868</t>
  </si>
  <si>
    <t>10.5765109846372</t>
  </si>
  <si>
    <t>188.75679758954</t>
  </si>
  <si>
    <t>222.386697772666</t>
  </si>
  <si>
    <t>31.7134536743164</t>
  </si>
  <si>
    <t>22.2387527465821</t>
  </si>
  <si>
    <t>77.5895347595215</t>
  </si>
  <si>
    <t>83.9336826324463</t>
  </si>
  <si>
    <t>5.20383178309005</t>
  </si>
  <si>
    <t>11.7538166774267</t>
  </si>
  <si>
    <t>192.728372106728</t>
  </si>
  <si>
    <t>227.778480139888</t>
  </si>
  <si>
    <t>31.6057739257813</t>
  </si>
  <si>
    <t>22.9322372436524</t>
  </si>
  <si>
    <t>81.7529357910156</t>
  </si>
  <si>
    <t>77.6572034835815</t>
  </si>
  <si>
    <t>2.73130967771018</t>
  </si>
  <si>
    <t>5.30774599883236</t>
  </si>
  <si>
    <t>189.047008601395</t>
  </si>
  <si>
    <t>223.777830257071</t>
  </si>
  <si>
    <t>33.575570678711</t>
  </si>
  <si>
    <t>22.5975860595703</t>
  </si>
  <si>
    <t>65.0546504974365</t>
  </si>
  <si>
    <t>83.9870666503906</t>
  </si>
  <si>
    <t>3.48947150100416</t>
  </si>
  <si>
    <t>5.00895930994255</t>
  </si>
  <si>
    <t>159.984909578942</t>
  </si>
  <si>
    <t>167.820752321888</t>
  </si>
  <si>
    <t>0.046359945206676</t>
  </si>
  <si>
    <t>34.1602391560873</t>
  </si>
  <si>
    <t>25.005195871989</t>
  </si>
  <si>
    <t>68.5864191055298</t>
  </si>
  <si>
    <t>72.4128346443176</t>
  </si>
  <si>
    <t>2.90739999366463</t>
  </si>
  <si>
    <t>4.80945545394864</t>
  </si>
  <si>
    <t>195.223477522622</t>
  </si>
  <si>
    <t>196.242902077661</t>
  </si>
  <si>
    <t>29.3642074584961</t>
  </si>
  <si>
    <t>21.3102249145508</t>
  </si>
  <si>
    <t>92.6857334136963</t>
  </si>
  <si>
    <t>89.4166641235352</t>
  </si>
  <si>
    <t>3.50641186060274</t>
  </si>
  <si>
    <t>7.12208310865705</t>
  </si>
  <si>
    <t>158.874895629064</t>
  </si>
  <si>
    <t>164.388033310401</t>
  </si>
  <si>
    <t>33.9585906982422</t>
  </si>
  <si>
    <t>23.6344039916992</t>
  </si>
  <si>
    <t>63.2090526580811</t>
  </si>
  <si>
    <t>77.0637815475464</t>
  </si>
  <si>
    <t>3.0471650521257</t>
  </si>
  <si>
    <t>3.95347655607411</t>
  </si>
  <si>
    <t>187.533427706567</t>
  </si>
  <si>
    <t>186.719914954067</t>
  </si>
  <si>
    <t>0.0291149305972794</t>
  </si>
  <si>
    <t>30.9280792236328</t>
  </si>
  <si>
    <t>22.1767044067383</t>
  </si>
  <si>
    <t>84.2793006896973</t>
  </si>
  <si>
    <t>85.5977649688721</t>
  </si>
  <si>
    <t>3.70216466157477</t>
  </si>
  <si>
    <t>7.61725077895778</t>
  </si>
  <si>
    <t>174.405238426422</t>
  </si>
  <si>
    <t>215.366721519465</t>
  </si>
  <si>
    <t>30.8722229003906</t>
  </si>
  <si>
    <t>20.8237442016602</t>
  </si>
  <si>
    <t>77.9643642425537</t>
  </si>
  <si>
    <t>91.0984039306641</t>
  </si>
  <si>
    <t>2.35069955492403</t>
  </si>
  <si>
    <t>4.96289195172213</t>
  </si>
  <si>
    <t>124.379547204407</t>
  </si>
  <si>
    <t>122.118860913564</t>
  </si>
  <si>
    <t>0.0209784895792539</t>
  </si>
  <si>
    <t>29.1709091186524</t>
  </si>
  <si>
    <t>20.8034805297852</t>
  </si>
  <si>
    <t>93.2915092468262</t>
  </si>
  <si>
    <t>90.0700656890869</t>
  </si>
  <si>
    <t>1.93895978299732</t>
  </si>
  <si>
    <t>4.1352360647258</t>
  </si>
  <si>
    <t>104.11918450805</t>
  </si>
  <si>
    <t>131.858361811569</t>
  </si>
  <si>
    <t>31.9346900939942</t>
  </si>
  <si>
    <t>22.0962781270345</t>
  </si>
  <si>
    <t>79.590904712677</t>
  </si>
  <si>
    <t>3.06313608429985</t>
  </si>
  <si>
    <t>7.11916912965626</t>
  </si>
  <si>
    <t>82.8399298900383</t>
  </si>
  <si>
    <t>102.390716777024</t>
  </si>
  <si>
    <t>30.7571075439453</t>
  </si>
  <si>
    <t>21.468197631836</t>
  </si>
  <si>
    <t>86.5546379089355</t>
  </si>
  <si>
    <t>98.0565334320068</t>
  </si>
  <si>
    <t>4.33051450207821</t>
  </si>
  <si>
    <t>10.4314103454056</t>
  </si>
  <si>
    <t>95.7067892509594</t>
  </si>
  <si>
    <t>121.602760601799</t>
  </si>
  <si>
    <t>23.2681579589844</t>
  </si>
  <si>
    <t>84.0321533203125</t>
  </si>
  <si>
    <t>86.5387287139893</t>
  </si>
  <si>
    <t>3.34811734774171</t>
  </si>
  <si>
    <t>7.01032913873886</t>
  </si>
  <si>
    <t>173.136864039995</t>
  </si>
  <si>
    <t>227.576873134904</t>
  </si>
  <si>
    <t>29.243864440918</t>
  </si>
  <si>
    <t>20.7709091186524</t>
  </si>
  <si>
    <t>91.784065246582</t>
  </si>
  <si>
    <t>92.2783489227295</t>
  </si>
  <si>
    <t>1.58779202579739</t>
  </si>
  <si>
    <t>2.84341155409845</t>
  </si>
  <si>
    <t>95.5597751401201</t>
  </si>
  <si>
    <t>147.801839735555</t>
  </si>
  <si>
    <t>28.8727722167969</t>
  </si>
  <si>
    <t>20.0987808227539</t>
  </si>
  <si>
    <t>90.7981227874756</t>
  </si>
  <si>
    <t>95.3357856750488</t>
  </si>
  <si>
    <t>2.92903203232713</t>
  </si>
  <si>
    <t>6.76038522700943</t>
  </si>
  <si>
    <t>67.9890732075555</t>
  </si>
  <si>
    <t>103.85254374191</t>
  </si>
  <si>
    <t>20.7595199584961</t>
  </si>
  <si>
    <t>86.0143825531006</t>
  </si>
  <si>
    <t>94.570624923706</t>
  </si>
  <si>
    <t>3.16608556412494</t>
  </si>
  <si>
    <t>8.0104134860087</t>
  </si>
  <si>
    <t>48.1786120826787</t>
  </si>
  <si>
    <t>85.0748818895035</t>
  </si>
  <si>
    <t>32.8048034667969</t>
  </si>
  <si>
    <t>22.7716522216797</t>
  </si>
  <si>
    <t>65.1924432754517</t>
  </si>
  <si>
    <t>80.8852485656738</t>
  </si>
  <si>
    <t>4.55069257853965</t>
  </si>
  <si>
    <t>12.2767131216258</t>
  </si>
  <si>
    <t>28.4131528556793</t>
  </si>
  <si>
    <t>60.5460533828096</t>
  </si>
  <si>
    <t>0.0238464611003073</t>
  </si>
  <si>
    <t>26.3307220458985</t>
  </si>
  <si>
    <t>17.2450225830078</t>
  </si>
  <si>
    <t>52.4057678222656</t>
  </si>
  <si>
    <t>66.5915687561035</t>
  </si>
  <si>
    <t>6.39691809945332</t>
  </si>
  <si>
    <t>14.7819364442136</t>
  </si>
  <si>
    <t>13.5084253086827</t>
  </si>
  <si>
    <t>40.7678269518536</t>
  </si>
  <si>
    <t>0.013577516995362</t>
  </si>
  <si>
    <t>28.2207931518555</t>
  </si>
  <si>
    <t>20.1153503417969</t>
  </si>
  <si>
    <t>78.7515352249145</t>
  </si>
  <si>
    <t>91.5671283721924</t>
  </si>
  <si>
    <t>5.06385624183314</t>
  </si>
  <si>
    <t>13.9683313139449</t>
  </si>
  <si>
    <t>223.84650579067</t>
  </si>
  <si>
    <t>54.8898006665665</t>
  </si>
  <si>
    <t>22.2069213867188</t>
  </si>
  <si>
    <t>15.7812332153321</t>
  </si>
  <si>
    <t>48.5512357711792</t>
  </si>
  <si>
    <t>72.6870349884033</t>
  </si>
  <si>
    <t>7.54994267103872</t>
  </si>
  <si>
    <t>19.0296038391164</t>
  </si>
  <si>
    <t>10.9140640577912</t>
  </si>
  <si>
    <t>46.4696792592077</t>
  </si>
  <si>
    <t>22.1559051513672</t>
  </si>
  <si>
    <t>17.6881317138672</t>
  </si>
  <si>
    <t>62.3024780273438</t>
  </si>
  <si>
    <t>78.1182607650757</t>
  </si>
  <si>
    <t>6.12146517611222</t>
  </si>
  <si>
    <t>12.4338740920203</t>
  </si>
  <si>
    <t>9.42703280543952</t>
  </si>
  <si>
    <t>54.6004372210149</t>
  </si>
  <si>
    <t>0.0125056158431572</t>
  </si>
  <si>
    <t>23.3886795043946</t>
  </si>
  <si>
    <t>16.8967422485352</t>
  </si>
  <si>
    <t>59.286584854126</t>
  </si>
  <si>
    <t>75.2932022094727</t>
  </si>
  <si>
    <t>5.15986361558192</t>
  </si>
  <si>
    <t>10.9895449455311</t>
  </si>
  <si>
    <t>11.930503659957</t>
  </si>
  <si>
    <t>51.2402425746395</t>
  </si>
  <si>
    <t>0.0236587733861593</t>
  </si>
  <si>
    <t>20.9060595194499</t>
  </si>
  <si>
    <t>13.9539326985677</t>
  </si>
  <si>
    <t>43.3590817451477</t>
  </si>
  <si>
    <t>30.7799483935038</t>
  </si>
  <si>
    <t>4.87184988155258</t>
  </si>
  <si>
    <t>10.9247252278345</t>
  </si>
  <si>
    <t>14.1571415614827</t>
  </si>
  <si>
    <t>44.6099523716211</t>
  </si>
  <si>
    <t>0.0585570833898961</t>
  </si>
  <si>
    <t>19.6894683837891</t>
  </si>
  <si>
    <t>13.1675964355469</t>
  </si>
  <si>
    <t>40.1687404632568</t>
  </si>
  <si>
    <t>4.98850418359248</t>
  </si>
  <si>
    <t>11.3228607896641</t>
  </si>
  <si>
    <t>15.1478249570921</t>
  </si>
  <si>
    <t>50.8279478764822</t>
  </si>
  <si>
    <t>0.0553438136717412</t>
  </si>
  <si>
    <t>19.218278503418</t>
  </si>
  <si>
    <t>12.6604797363281</t>
  </si>
  <si>
    <t>46.0132254600525</t>
  </si>
  <si>
    <t>40.8851994514465</t>
  </si>
  <si>
    <t>5.02564440611891</t>
  </si>
  <si>
    <t>10.2997645065763</t>
  </si>
  <si>
    <t>17.215812701789</t>
  </si>
  <si>
    <t>54.0905098222066</t>
  </si>
  <si>
    <t>0.0516501733599814</t>
  </si>
  <si>
    <t>20.1329498291016</t>
  </si>
  <si>
    <t>16.0716125488281</t>
  </si>
  <si>
    <t>38.5207075119019</t>
  </si>
  <si>
    <t>12.1026111364365</t>
  </si>
  <si>
    <t>3.84960164002178</t>
  </si>
  <si>
    <t>8.76115622168174</t>
  </si>
  <si>
    <t>18.2266794322698</t>
  </si>
  <si>
    <t>65.6480838068546</t>
  </si>
  <si>
    <t>0.035386150797669</t>
  </si>
  <si>
    <t>19.9624526977539</t>
  </si>
  <si>
    <t>13.9412139892578</t>
  </si>
  <si>
    <t>39.4385559082031</t>
  </si>
  <si>
    <t>21.2122107028961</t>
  </si>
  <si>
    <t>3.01759594742084</t>
  </si>
  <si>
    <t>9.05534917741485</t>
  </si>
  <si>
    <t>22.457705312528</t>
  </si>
  <si>
    <t>56.6143127869595</t>
  </si>
  <si>
    <t>0.0681013113458138</t>
  </si>
  <si>
    <t>19.7085433959961</t>
  </si>
  <si>
    <t>13.367546081543</t>
  </si>
  <si>
    <t>50.768145942688</t>
  </si>
  <si>
    <t>36.3254762172699</t>
  </si>
  <si>
    <t>2.65046392996023</t>
  </si>
  <si>
    <t>6.31915620446089</t>
  </si>
  <si>
    <t>44.5130456417347</t>
  </si>
  <si>
    <t>91.2988795887885</t>
  </si>
  <si>
    <t>0.0496170830743165</t>
  </si>
  <si>
    <t>16.837028503418</t>
  </si>
  <si>
    <t>10.8577499389649</t>
  </si>
  <si>
    <t>49.7013017654419</t>
  </si>
  <si>
    <t>48.1425764083862</t>
  </si>
  <si>
    <t>3.3470517885474</t>
  </si>
  <si>
    <t>4.60098729194789</t>
  </si>
  <si>
    <t>47.5487693263729</t>
  </si>
  <si>
    <t>90.6776883164854</t>
  </si>
  <si>
    <t>0.0559481840642229</t>
  </si>
  <si>
    <t>15.2601608276367</t>
  </si>
  <si>
    <t>9.31256103515627</t>
  </si>
  <si>
    <t>49.112290763855</t>
  </si>
  <si>
    <t>46.460450553894</t>
  </si>
  <si>
    <t>3.82984577799195</t>
  </si>
  <si>
    <t>5.39342658508695</t>
  </si>
  <si>
    <t>33.5286966399378</t>
  </si>
  <si>
    <t>67.8046029060042</t>
  </si>
  <si>
    <t>0.0650002421356068</t>
  </si>
  <si>
    <t>10.1507217407227</t>
  </si>
  <si>
    <t>4.64639587402346</t>
  </si>
  <si>
    <t>34.1664956092834</t>
  </si>
  <si>
    <t>26.6089921474457</t>
  </si>
  <si>
    <t>5.66278869547776</t>
  </si>
  <si>
    <t>10.7563546880604</t>
  </si>
  <si>
    <t>23.0084610627758</t>
  </si>
  <si>
    <t>46.0973850582145</t>
  </si>
  <si>
    <t>0.0627303894188903</t>
  </si>
  <si>
    <t>10.9486541748047</t>
  </si>
  <si>
    <t>8.04945373535159</t>
  </si>
  <si>
    <t>36.1746542930603</t>
  </si>
  <si>
    <t>15.1225643396378</t>
  </si>
  <si>
    <t>4.56589570310122</t>
  </si>
  <si>
    <t>7.95061692105731</t>
  </si>
  <si>
    <t>25.9446472687665</t>
  </si>
  <si>
    <t>76.3855660758845</t>
  </si>
  <si>
    <t>0.0367438072597234</t>
  </si>
  <si>
    <t>16.2430770874024</t>
  </si>
  <si>
    <t>10.5935333251953</t>
  </si>
  <si>
    <t>60.8435472488403</t>
  </si>
  <si>
    <t>64.8424251556396</t>
  </si>
  <si>
    <t>3.45062935033984</t>
  </si>
  <si>
    <t>7.12002655871252</t>
  </si>
  <si>
    <t>51.104373785933</t>
  </si>
  <si>
    <t>117.401778017505</t>
  </si>
  <si>
    <t>0.0316423916464064</t>
  </si>
  <si>
    <t>12.9163146972656</t>
  </si>
  <si>
    <t>7.04239807128909</t>
  </si>
  <si>
    <t>39.7788610458374</t>
  </si>
  <si>
    <t>46.9778166770935</t>
  </si>
  <si>
    <t>3.72743657567009</t>
  </si>
  <si>
    <t>3.37049394325171</t>
  </si>
  <si>
    <t>31.1929063318721</t>
  </si>
  <si>
    <t>73.5491723149889</t>
  </si>
  <si>
    <t>0.0675699789066863</t>
  </si>
  <si>
    <t>14.5767278035482</t>
  </si>
  <si>
    <t>8.45282897949221</t>
  </si>
  <si>
    <t>42.5362847646077</t>
  </si>
  <si>
    <t>30.0533516407013</t>
  </si>
  <si>
    <t>2.21120562404972</t>
  </si>
  <si>
    <t>5.43520806121811</t>
  </si>
  <si>
    <t>65.1782177871483</t>
  </si>
  <si>
    <t>91.4443388093858</t>
  </si>
  <si>
    <t>0.0598187362683721</t>
  </si>
  <si>
    <t>15.4533905029297</t>
  </si>
  <si>
    <t>7.15634613037112</t>
  </si>
  <si>
    <t>66.7187959671021</t>
  </si>
  <si>
    <t>74.7769725799561</t>
  </si>
  <si>
    <t>2.77308462538767</t>
  </si>
  <si>
    <t>5.73677179572579</t>
  </si>
  <si>
    <t>37.8563315944176</t>
  </si>
  <si>
    <t>132.166311088262</t>
  </si>
  <si>
    <t>0.046481118256607</t>
  </si>
  <si>
    <t>10.3910247802735</t>
  </si>
  <si>
    <t>4.40223693847659</t>
  </si>
  <si>
    <t>49.5877635955811</t>
  </si>
  <si>
    <t>47.314638710022</t>
  </si>
  <si>
    <t>3.31410873986865</t>
  </si>
  <si>
    <t>7.02632841506172</t>
  </si>
  <si>
    <t>41.7034177854401</t>
  </si>
  <si>
    <t>45.7553707220212</t>
  </si>
  <si>
    <t>0.0491320290771664</t>
  </si>
  <si>
    <t>12.460238647461</t>
  </si>
  <si>
    <t>5.70518493652346</t>
  </si>
  <si>
    <t>46.4938278198242</t>
  </si>
  <si>
    <t>38.2855806350708</t>
  </si>
  <si>
    <t>1.26268769609568</t>
  </si>
  <si>
    <t>4.26515725075474</t>
  </si>
  <si>
    <t>107.736103657058</t>
  </si>
  <si>
    <t>71.5726701133329</t>
  </si>
  <si>
    <t>0.0622397421841293</t>
  </si>
  <si>
    <t>14.7805770874024</t>
  </si>
  <si>
    <t>6.91701965332034</t>
  </si>
  <si>
    <t>61.3360645294189</t>
  </si>
  <si>
    <t>67.480242729187</t>
  </si>
  <si>
    <t>2.52498633417376</t>
  </si>
  <si>
    <t>5.1362014121779</t>
  </si>
  <si>
    <t>64.2460824846891</t>
  </si>
  <si>
    <t>88.408441391787</t>
  </si>
  <si>
    <t>0.0376430217157954</t>
  </si>
  <si>
    <t>13.4987808227539</t>
  </si>
  <si>
    <t>6.84839630126955</t>
  </si>
  <si>
    <t>49.7213544845581</t>
  </si>
  <si>
    <t>42.7530161857605</t>
  </si>
  <si>
    <t>2.59934112833695</t>
  </si>
  <si>
    <t>4.18758772671737</t>
  </si>
  <si>
    <t>60.8090526729247</t>
  </si>
  <si>
    <t>138.622078463648</t>
  </si>
  <si>
    <t>0.0233761602520897</t>
  </si>
  <si>
    <t>11.5100456237793</t>
  </si>
  <si>
    <t>5.98590367635093</t>
  </si>
  <si>
    <t>68.7907071113586</t>
  </si>
  <si>
    <t>92.2141170501709</t>
  </si>
  <si>
    <t>3.13438941116901</t>
  </si>
  <si>
    <t>3.03220166422892</t>
  </si>
  <si>
    <t>47.7569695045282</t>
  </si>
  <si>
    <t>253.813560005399</t>
  </si>
  <si>
    <t>0.0090579869277468</t>
  </si>
  <si>
    <t>9.98031921386721</t>
  </si>
  <si>
    <t>7.6150085449219</t>
  </si>
  <si>
    <t>86.3432056427002</t>
  </si>
  <si>
    <t>88.3807731628418</t>
  </si>
  <si>
    <t>2.68504485501244</t>
  </si>
  <si>
    <t>4.96257055598988</t>
  </si>
  <si>
    <t>21.1464433639103</t>
  </si>
  <si>
    <t>251.62829236208</t>
  </si>
  <si>
    <t>0.0015210249815619</t>
  </si>
  <si>
    <t>6.41726684570315</t>
  </si>
  <si>
    <t>3.87685241699221</t>
  </si>
  <si>
    <t>73.6831123352051</t>
  </si>
  <si>
    <t>81.5056363105774</t>
  </si>
  <si>
    <t>4.32739132910095</t>
  </si>
  <si>
    <t>5.23273379622147</t>
  </si>
  <si>
    <t>23.4832767996932</t>
  </si>
  <si>
    <t>154.976684632898</t>
  </si>
  <si>
    <t>8.76838836669924</t>
  </si>
  <si>
    <t>3.76000823974612</t>
  </si>
  <si>
    <t>59.9448881149292</t>
  </si>
  <si>
    <t>74.9822316169739</t>
  </si>
  <si>
    <t>3.54052254014637</t>
  </si>
  <si>
    <t>5.29752869802191</t>
  </si>
  <si>
    <t>35.3753839810944</t>
  </si>
  <si>
    <t>111.033675834923</t>
  </si>
  <si>
    <t>13.5751907348633</t>
  </si>
  <si>
    <t>6.84246063232424</t>
  </si>
  <si>
    <t>64.0248743057251</t>
  </si>
  <si>
    <t>86.3589773178101</t>
  </si>
  <si>
    <t>2.82430096071526</t>
  </si>
  <si>
    <t>3.49635396520416</t>
  </si>
  <si>
    <t>65.9970798798742</t>
  </si>
  <si>
    <t>145.884598221958</t>
  </si>
  <si>
    <t>11.837289428711</t>
  </si>
  <si>
    <t>7.87762145996096</t>
  </si>
  <si>
    <t>90.2475856781006</t>
  </si>
  <si>
    <t>94.1894779205322</t>
  </si>
  <si>
    <t>3.38881547724815</t>
  </si>
  <si>
    <t>5.95789123548314</t>
  </si>
  <si>
    <t>41.6158871323165</t>
  </si>
  <si>
    <t>200.133882255372</t>
  </si>
  <si>
    <t>12.0381790161133</t>
  </si>
  <si>
    <t>3.90345662434898</t>
  </si>
  <si>
    <t>39.6471665700277</t>
  </si>
  <si>
    <t>43.0543533960978</t>
  </si>
  <si>
    <t>3.05651309863245</t>
  </si>
  <si>
    <t>4.65961421851977</t>
  </si>
  <si>
    <t>18.6852407903837</t>
  </si>
  <si>
    <t>146.425555566364</t>
  </si>
  <si>
    <t>0.0330322979644959</t>
  </si>
  <si>
    <t>15.2634719848633</t>
  </si>
  <si>
    <t>6.86576232910159</t>
  </si>
  <si>
    <t>33.6302587509155</t>
  </si>
  <si>
    <t>34.1995024681091</t>
  </si>
  <si>
    <t>2.47034012482802</t>
  </si>
  <si>
    <t>5.32388922124235</t>
  </si>
  <si>
    <t>31.7535382350402</t>
  </si>
  <si>
    <t>41.2347077623893</t>
  </si>
  <si>
    <t>0.0620275990242295</t>
  </si>
  <si>
    <t>18.8033508300781</t>
  </si>
  <si>
    <t>9.52410125732424</t>
  </si>
  <si>
    <t>62.6915548324585</t>
  </si>
  <si>
    <t>78.3621082305908</t>
  </si>
  <si>
    <t>2.85574242217716</t>
  </si>
  <si>
    <t>3.50272699917923</t>
  </si>
  <si>
    <t>172.56586251258</t>
  </si>
  <si>
    <t>197.174658762152</t>
  </si>
  <si>
    <t>0.0194250742068823</t>
  </si>
  <si>
    <t>18.1943862915039</t>
  </si>
  <si>
    <t>9.9182067871094</t>
  </si>
  <si>
    <t>46.921654510498</t>
  </si>
  <si>
    <t>46.3036365032196</t>
  </si>
  <si>
    <t>2.91003042742444</t>
  </si>
  <si>
    <t>5.86644591717462</t>
  </si>
  <si>
    <t>129.932447494643</t>
  </si>
  <si>
    <t>146.387235613969</t>
  </si>
  <si>
    <t>0.027083822955256</t>
  </si>
  <si>
    <t>17.2149963378906</t>
  </si>
  <si>
    <t>9.15187835693362</t>
  </si>
  <si>
    <t>68.556127166748</t>
  </si>
  <si>
    <t>77.6475328445435</t>
  </si>
  <si>
    <t>2.19268538402444</t>
  </si>
  <si>
    <t>4.10224483623268</t>
  </si>
  <si>
    <t>247.164838265258</t>
  </si>
  <si>
    <t>261.572229708038</t>
  </si>
  <si>
    <t>20.4984985351563</t>
  </si>
  <si>
    <t>12.9087646484375</t>
  </si>
  <si>
    <t>92.1243595123291</t>
  </si>
  <si>
    <t>97.435990524292</t>
  </si>
  <si>
    <t>3.84656738210063</t>
  </si>
  <si>
    <t>10.807160709498</t>
  </si>
  <si>
    <t>173.581019638224</t>
  </si>
  <si>
    <t>223.319948829311</t>
  </si>
  <si>
    <t>19.7949679056804</t>
  </si>
  <si>
    <t>11.481940205892</t>
  </si>
  <si>
    <t>75.8276073137919</t>
  </si>
  <si>
    <t>85.3733398119609</t>
  </si>
  <si>
    <t>2.87995500332981</t>
  </si>
  <si>
    <t>6.11234269863845</t>
  </si>
  <si>
    <t>81.4462755391833</t>
  </si>
  <si>
    <t>207.532514454429</t>
  </si>
  <si>
    <t>23.6324356079102</t>
  </si>
  <si>
    <t>15.7060684204102</t>
  </si>
  <si>
    <t>78.5389213562012</t>
  </si>
  <si>
    <t>88.5812702178955</t>
  </si>
  <si>
    <t>4.24369296393751</t>
  </si>
  <si>
    <t>13.0153900698312</t>
  </si>
  <si>
    <t>178.545150931448</t>
  </si>
  <si>
    <t>221.831508809217</t>
  </si>
  <si>
    <t>18.5465560913086</t>
  </si>
  <si>
    <t>12.6107849121094</t>
  </si>
  <si>
    <t>82.3632953643799</t>
  </si>
  <si>
    <t>94.8652576446533</t>
  </si>
  <si>
    <t>3.38261617803615</t>
  </si>
  <si>
    <t>6.74807034250102</t>
  </si>
  <si>
    <t>90.637262857549</t>
  </si>
  <si>
    <t>225.724666283769</t>
  </si>
  <si>
    <t>17.1572814941406</t>
  </si>
  <si>
    <t>10.9747879028321</t>
  </si>
  <si>
    <t>90.0595958709717</t>
  </si>
  <si>
    <t>98.7632476806641</t>
  </si>
  <si>
    <t>3.18284893552807</t>
  </si>
  <si>
    <t>5.75664796634055</t>
  </si>
  <si>
    <t>97.1080279767415</t>
  </si>
  <si>
    <t>195.600009686318</t>
  </si>
  <si>
    <t>24.0729721069336</t>
  </si>
  <si>
    <t>14.5330856323242</t>
  </si>
  <si>
    <t>73.3185974121094</t>
  </si>
  <si>
    <t>91.8930786132812</t>
  </si>
  <si>
    <t>2.62899082428172</t>
  </si>
  <si>
    <t>4.74458188493133</t>
  </si>
  <si>
    <t>117.166082079076</t>
  </si>
  <si>
    <t>232.149220089033</t>
  </si>
  <si>
    <t>0.005463477792761</t>
  </si>
  <si>
    <t>22.819157409668</t>
  </si>
  <si>
    <t>14.8300750732422</t>
  </si>
  <si>
    <t>58.0918382644653</t>
  </si>
  <si>
    <t>57.3700340270996</t>
  </si>
  <si>
    <t>4.19610753310061</t>
  </si>
  <si>
    <t>7.50755926102122</t>
  </si>
  <si>
    <t>134.487240333278</t>
  </si>
  <si>
    <t>158.062973432535</t>
  </si>
  <si>
    <t>0.0195271034430543</t>
  </si>
  <si>
    <t>26.236068725586</t>
  </si>
  <si>
    <t>17.3039459228516</t>
  </si>
  <si>
    <t>76.7942394256592</t>
  </si>
  <si>
    <t>86.8456144332886</t>
  </si>
  <si>
    <t>3.01514209663704</t>
  </si>
  <si>
    <t>7.17050859014834</t>
  </si>
  <si>
    <t>171.646937900036</t>
  </si>
  <si>
    <t>236.206897627281</t>
  </si>
  <si>
    <t>25.8660934448242</t>
  </si>
  <si>
    <t>17.2320037841797</t>
  </si>
  <si>
    <t>73.6232740402222</t>
  </si>
  <si>
    <t>81.1022291183472</t>
  </si>
  <si>
    <t>2.68954213699671</t>
  </si>
  <si>
    <t>5.53452767927827</t>
  </si>
  <si>
    <t>175.374885073471</t>
  </si>
  <si>
    <t>135.176308194641</t>
  </si>
  <si>
    <t>26.5797775268555</t>
  </si>
  <si>
    <t>18.0436920166016</t>
  </si>
  <si>
    <t>74.9938470840454</t>
  </si>
  <si>
    <t>79.2199562072754</t>
  </si>
  <si>
    <t>3.00165449780318</t>
  </si>
  <si>
    <t>6.33949860319496</t>
  </si>
  <si>
    <t>115.319039878991</t>
  </si>
  <si>
    <t>139.619153415687</t>
  </si>
  <si>
    <t>27.2346343994141</t>
  </si>
  <si>
    <t>18.3682357788086</t>
  </si>
  <si>
    <t>79.7698589324951</t>
  </si>
  <si>
    <t>87.3514354705811</t>
  </si>
  <si>
    <t>4.78597182031434</t>
  </si>
  <si>
    <t>9.69481236391627</t>
  </si>
  <si>
    <t>171.989668059635</t>
  </si>
  <si>
    <t>204.589746514482</t>
  </si>
  <si>
    <t>0.0205790178707876</t>
  </si>
  <si>
    <t>27.8146850585938</t>
  </si>
  <si>
    <t>19.5722259521485</t>
  </si>
  <si>
    <t>76.1731372833252</t>
  </si>
  <si>
    <t>76.139199256897</t>
  </si>
  <si>
    <t>4.34387564431179</t>
  </si>
  <si>
    <t>7.3243304987358</t>
  </si>
  <si>
    <t>169.338398059454</t>
  </si>
  <si>
    <t>199.541842203056</t>
  </si>
  <si>
    <t>0.0239528802232244</t>
  </si>
  <si>
    <t>29.1063262939453</t>
  </si>
  <si>
    <t>18.8198654174805</t>
  </si>
  <si>
    <t>64.3930652618408</t>
  </si>
  <si>
    <t>81.0843280792236</t>
  </si>
  <si>
    <t>3.2551666135003</t>
  </si>
  <si>
    <t>4.95423840467591</t>
  </si>
  <si>
    <t>173.355093635589</t>
  </si>
  <si>
    <t>187.074993462188</t>
  </si>
  <si>
    <t>0.0070807360206445</t>
  </si>
  <si>
    <t>26.4329620361328</t>
  </si>
  <si>
    <t>17.5476140340169</t>
  </si>
  <si>
    <t>87.0012407302856</t>
  </si>
  <si>
    <t>94.1974226633708</t>
  </si>
  <si>
    <t>1.74538272306674</t>
  </si>
  <si>
    <t>3.7855856832446</t>
  </si>
  <si>
    <t>212.839478079765</t>
  </si>
  <si>
    <t>211.229431010397</t>
  </si>
  <si>
    <t>29.1387710571289</t>
  </si>
  <si>
    <t>19.1745971679688</t>
  </si>
  <si>
    <t>77.2671279907227</t>
  </si>
  <si>
    <t>93.872151184082</t>
  </si>
  <si>
    <t>4.70916637016511</t>
  </si>
  <si>
    <t>11.4063587854697</t>
  </si>
  <si>
    <t>189.467327614154</t>
  </si>
  <si>
    <t>216.466135084057</t>
  </si>
  <si>
    <t>29.0758560180664</t>
  </si>
  <si>
    <t>20.1552841186524</t>
  </si>
  <si>
    <t>83.7832059860229</t>
  </si>
  <si>
    <t>89.9606060028076</t>
  </si>
  <si>
    <t>2.84739580670309</t>
  </si>
  <si>
    <t>7.09234840506762</t>
  </si>
  <si>
    <t>116.428515486256</t>
  </si>
  <si>
    <t>180.427561209055</t>
  </si>
  <si>
    <t>29.8903060913086</t>
  </si>
  <si>
    <t>81.1613080978394</t>
  </si>
  <si>
    <t>88.6575485229492</t>
  </si>
  <si>
    <t>1.96556900483857</t>
  </si>
  <si>
    <t>4.18361491050595</t>
  </si>
  <si>
    <t>98.6978889433853</t>
  </si>
  <si>
    <t>105.942976772971</t>
  </si>
  <si>
    <t>32.1543655395508</t>
  </si>
  <si>
    <t>22.3966262817383</t>
  </si>
  <si>
    <t>71.2573062896729</t>
  </si>
  <si>
    <t>83.8198112487793</t>
  </si>
  <si>
    <t>5.61261560749666</t>
  </si>
  <si>
    <t>13.4844110671164</t>
  </si>
  <si>
    <t>189.747940845046</t>
  </si>
  <si>
    <t>222.799601926833</t>
  </si>
  <si>
    <t>29.0226776123047</t>
  </si>
  <si>
    <t>20.6769500732422</t>
  </si>
  <si>
    <t>89.7854499816895</t>
  </si>
  <si>
    <t>92.2984722137451</t>
  </si>
  <si>
    <t>3.88212360229383</t>
  </si>
  <si>
    <t>10.4525510914046</t>
  </si>
  <si>
    <t>148.639478011401</t>
  </si>
  <si>
    <t>185.845311123714</t>
  </si>
  <si>
    <t>29.4448684692383</t>
  </si>
  <si>
    <t>19.9966552734375</t>
  </si>
  <si>
    <t>83.6715568542481</t>
  </si>
  <si>
    <t>95.1904445648193</t>
  </si>
  <si>
    <t>3.21078099099859</t>
  </si>
  <si>
    <t>134.987433422973</t>
  </si>
  <si>
    <t>160.984680479755</t>
  </si>
  <si>
    <t>30.1331115722656</t>
  </si>
  <si>
    <t>19.7821640014649</t>
  </si>
  <si>
    <t>70.7928510665893</t>
  </si>
  <si>
    <t>91.9633113861084</t>
  </si>
  <si>
    <t>4.46412249395448</t>
  </si>
  <si>
    <t>10.268686925996</t>
  </si>
  <si>
    <t>12.4019941167183</t>
  </si>
  <si>
    <t>40.8225650387884</t>
  </si>
  <si>
    <t>28.9067428588867</t>
  </si>
  <si>
    <t>19.7879653930664</t>
  </si>
  <si>
    <t>83.892639541626</t>
  </si>
  <si>
    <t>95.0435680389404</t>
  </si>
  <si>
    <t>3.03077638832712</t>
  </si>
  <si>
    <t>6.47919091234256</t>
  </si>
  <si>
    <t>246.95499476332</t>
  </si>
  <si>
    <t>211.70307125881</t>
  </si>
  <si>
    <t>30.2779495239258</t>
  </si>
  <si>
    <t>20.5267196655274</t>
  </si>
  <si>
    <t>78.4349227905273</t>
  </si>
  <si>
    <t>93.7259254455566</t>
  </si>
  <si>
    <t>4.09310136321333</t>
  </si>
  <si>
    <t>8.06076597038114</t>
  </si>
  <si>
    <t>185.023465657127</t>
  </si>
  <si>
    <t>208.761434537135</t>
  </si>
  <si>
    <t>0.0078238775394398</t>
  </si>
  <si>
    <t>31.7152160644531</t>
  </si>
  <si>
    <t>22.9369018554688</t>
  </si>
  <si>
    <t>77.015424156189</t>
  </si>
  <si>
    <t>79.4574199676514</t>
  </si>
  <si>
    <t>0.76892238650339</t>
  </si>
  <si>
    <t>1.47946199050608</t>
  </si>
  <si>
    <t>195.019218630135</t>
  </si>
  <si>
    <t>180.465688063188</t>
  </si>
  <si>
    <t>29.6303695678711</t>
  </si>
  <si>
    <t>20.4277282714844</t>
  </si>
  <si>
    <t>84.8758155822754</t>
  </si>
  <si>
    <t>88.3954532623291</t>
  </si>
  <si>
    <t>2.32768164029907</t>
  </si>
  <si>
    <t>3.97325364938494</t>
  </si>
  <si>
    <t>157.478767702331</t>
  </si>
  <si>
    <t>161.290666119706</t>
  </si>
  <si>
    <t>29.9831214904785</t>
  </si>
  <si>
    <t>20.6573132832845</t>
  </si>
  <si>
    <t>84.4914104143779</t>
  </si>
  <si>
    <t>94.6969270706177</t>
  </si>
  <si>
    <t>3.21611260147926</t>
  </si>
  <si>
    <t>7.71993767752307</t>
  </si>
  <si>
    <t>76.3773157294233</t>
  </si>
  <si>
    <t>101.248451385501</t>
  </si>
  <si>
    <t>28.2794616699219</t>
  </si>
  <si>
    <t>20.3481094360352</t>
  </si>
  <si>
    <t>93.4706615447998</t>
  </si>
  <si>
    <t>93.5748092651367</t>
  </si>
  <si>
    <t>2.74479073479911</t>
  </si>
  <si>
    <t>5.61560170965475</t>
  </si>
  <si>
    <t>110.152505246286</t>
  </si>
  <si>
    <t>142.882422562877</t>
  </si>
  <si>
    <t>29.1381332397461</t>
  </si>
  <si>
    <t>19.8646621704102</t>
  </si>
  <si>
    <t>83.2889015197754</t>
  </si>
  <si>
    <t>89.8412296295166</t>
  </si>
  <si>
    <t>1.66168620479227</t>
  </si>
  <si>
    <t>3.23548416296686</t>
  </si>
  <si>
    <t>107.330280284919</t>
  </si>
  <si>
    <t>103.592290586837</t>
  </si>
  <si>
    <t>29.6779479980469</t>
  </si>
  <si>
    <t>20.049154663086</t>
  </si>
  <si>
    <t>82.648038482666</t>
  </si>
  <si>
    <t>93.7749305725098</t>
  </si>
  <si>
    <t>3.1346181555451</t>
  </si>
  <si>
    <t>6.31108373774439</t>
  </si>
  <si>
    <t>141.162836278148</t>
  </si>
  <si>
    <t>163.379738360966</t>
  </si>
  <si>
    <t>30.1262344360352</t>
  </si>
  <si>
    <t>21.4502716064453</t>
  </si>
  <si>
    <t>83.2389122009277</t>
  </si>
  <si>
    <t>89.6444141387939</t>
  </si>
  <si>
    <t>3.01889416983854</t>
  </si>
  <si>
    <t>5.80853482892343</t>
  </si>
  <si>
    <t>178.034440929658</t>
  </si>
  <si>
    <t>217.246293465332</t>
  </si>
  <si>
    <t>28.9329513549805</t>
  </si>
  <si>
    <t>20.0312866210938</t>
  </si>
  <si>
    <t>87.4711574554443</t>
  </si>
  <si>
    <t>92.072607421875</t>
  </si>
  <si>
    <t>1.86956499565869</t>
  </si>
  <si>
    <t>3.76349040357577</t>
  </si>
  <si>
    <t>142.306230195671</t>
  </si>
  <si>
    <t>173.621529645295</t>
  </si>
  <si>
    <t>29.9223864237468</t>
  </si>
  <si>
    <t>20.550865427653</t>
  </si>
  <si>
    <t>82.4073553085327</t>
  </si>
  <si>
    <t>92.9410015741984</t>
  </si>
  <si>
    <t>1.14308332547109</t>
  </si>
  <si>
    <t>3.29681102666808</t>
  </si>
  <si>
    <t>153.486475562514</t>
  </si>
  <si>
    <t>102.332379290537</t>
  </si>
  <si>
    <t>30.1439651489258</t>
  </si>
  <si>
    <t>19.7136138916016</t>
  </si>
  <si>
    <t>67.0598752975464</t>
  </si>
  <si>
    <t>86.3866092681885</t>
  </si>
  <si>
    <t>2.36213618811085</t>
  </si>
  <si>
    <t>3.55747585291641</t>
  </si>
  <si>
    <t>245.94307148149</t>
  </si>
  <si>
    <t>30.2970108032227</t>
  </si>
  <si>
    <t>20.3482330322266</t>
  </si>
  <si>
    <t>65.0311298370361</t>
  </si>
  <si>
    <t>80.3850372314453</t>
  </si>
  <si>
    <t>1.59773183179226</t>
  </si>
  <si>
    <t>3.73074435598411</t>
  </si>
  <si>
    <t>87.858362185367</t>
  </si>
  <si>
    <t>96.6594283299011</t>
  </si>
  <si>
    <t>31.3703765869141</t>
  </si>
  <si>
    <t>20.8154098510742</t>
  </si>
  <si>
    <t>54.7385467529297</t>
  </si>
  <si>
    <t>72.7768127441406</t>
  </si>
  <si>
    <t>4.14610414039375</t>
  </si>
  <si>
    <t>8.89027945976344</t>
  </si>
  <si>
    <t>86.5580421039183</t>
  </si>
  <si>
    <t>36.0737350132972</t>
  </si>
  <si>
    <t>0.0205454201100376</t>
  </si>
  <si>
    <t>28.2314254760742</t>
  </si>
  <si>
    <t>19.6259521484375</t>
  </si>
  <si>
    <t>72.6082656860352</t>
  </si>
  <si>
    <t>83.4670909881592</t>
  </si>
  <si>
    <t>3.33013174890626</t>
  </si>
  <si>
    <t>6.85307359472027</t>
  </si>
  <si>
    <t>18.9992854283008</t>
  </si>
  <si>
    <t>58.1338716152801</t>
  </si>
  <si>
    <t>29.8464721679688</t>
  </si>
  <si>
    <t>19.4196258544922</t>
  </si>
  <si>
    <t>71.134453201294</t>
  </si>
  <si>
    <t>92.2241443634033</t>
  </si>
  <si>
    <t>3.90150053019926</t>
  </si>
  <si>
    <t>8.86609046570282</t>
  </si>
  <si>
    <t>41.5615885404698</t>
  </si>
  <si>
    <t>67.0618688371265</t>
  </si>
  <si>
    <t>0.0124097889244413</t>
  </si>
  <si>
    <t>25.8223358154297</t>
  </si>
  <si>
    <t>17.1332214355469</t>
  </si>
  <si>
    <t>67.0748790740967</t>
  </si>
  <si>
    <t>85.2763832092285</t>
  </si>
  <si>
    <t>5.89536901387391</t>
  </si>
  <si>
    <t>13.8676057133562</t>
  </si>
  <si>
    <t>7.28532846625081</t>
  </si>
  <si>
    <t>42.5271814611625</t>
  </si>
  <si>
    <t>0.0582478610984382</t>
  </si>
  <si>
    <t>23.1999786376953</t>
  </si>
  <si>
    <t>14.9056304931641</t>
  </si>
  <si>
    <t>43.9220041275024</t>
  </si>
  <si>
    <t>45.9232601165771</t>
  </si>
  <si>
    <t>4.87425915786628</t>
  </si>
  <si>
    <t>11.6967847551476</t>
  </si>
  <si>
    <t>9.03285972364604</t>
  </si>
  <si>
    <t>38.8179058020411</t>
  </si>
  <si>
    <t>0.0495312083849576</t>
  </si>
  <si>
    <t>25.0634902954102</t>
  </si>
  <si>
    <t>16.9776168823242</t>
  </si>
  <si>
    <t>41.938530921936</t>
  </si>
  <si>
    <t>40.9663009643555</t>
  </si>
  <si>
    <t>2.2047437936808</t>
  </si>
  <si>
    <t>5.24781547306014</t>
  </si>
  <si>
    <t>39.6998610808516</t>
  </si>
  <si>
    <t>44.3352252491937</t>
  </si>
  <si>
    <t>0.0291428504169421</t>
  </si>
  <si>
    <t>23.2526077270508</t>
  </si>
  <si>
    <t>14.6484420776367</t>
  </si>
  <si>
    <t>48.407186126709</t>
  </si>
  <si>
    <t>53.6184394836426</t>
  </si>
  <si>
    <t>3.36857040417653</t>
  </si>
  <si>
    <t>6.92390228202339</t>
  </si>
  <si>
    <t>21.3072329826568</t>
  </si>
  <si>
    <t>47.1250197009062</t>
  </si>
  <si>
    <t>0.0122630690317468</t>
  </si>
  <si>
    <t>23.9600418090821</t>
  </si>
  <si>
    <t>14.7856277465821</t>
  </si>
  <si>
    <t>57.3063823699951</t>
  </si>
  <si>
    <t>71.1250926971436</t>
  </si>
  <si>
    <t>2.93462823369052</t>
  </si>
  <si>
    <t>5.36914781917698</t>
  </si>
  <si>
    <t>45.0323726270036</t>
  </si>
  <si>
    <t>59.4892755646877</t>
  </si>
  <si>
    <t>0.0112653425782568</t>
  </si>
  <si>
    <t>21.9735885620117</t>
  </si>
  <si>
    <t>12.7273941040039</t>
  </si>
  <si>
    <t>69.8340675354004</t>
  </si>
  <si>
    <t>2.38753860047892</t>
  </si>
  <si>
    <t>3.65651310476689</t>
  </si>
  <si>
    <t>36.8787931384694</t>
  </si>
  <si>
    <t>53.6395977216339</t>
  </si>
  <si>
    <t>0.0216654615138948</t>
  </si>
  <si>
    <t>22.0683558146159</t>
  </si>
  <si>
    <t>14.0676818847656</t>
  </si>
  <si>
    <t>67.851044178009</t>
  </si>
  <si>
    <t>77.293263276418</t>
  </si>
  <si>
    <t>3.22330575453736</t>
  </si>
  <si>
    <t>6.64642075198878</t>
  </si>
  <si>
    <t>74.160787113505</t>
  </si>
  <si>
    <t>112.581919267012</t>
  </si>
  <si>
    <t>17.133837890625</t>
  </si>
  <si>
    <t>11.5809921264649</t>
  </si>
  <si>
    <t>71.4089097976685</t>
  </si>
  <si>
    <t>76.3892641067505</t>
  </si>
  <si>
    <t>2.97300131418096</t>
  </si>
  <si>
    <t>2.43096601780505</t>
  </si>
  <si>
    <t>23.8394589080615</t>
  </si>
  <si>
    <t>78.7260857648254</t>
  </si>
  <si>
    <t>0.0140343976543512</t>
  </si>
  <si>
    <t>22.1251724243164</t>
  </si>
  <si>
    <t>13.9676864624024</t>
  </si>
  <si>
    <t>82.9237838745117</t>
  </si>
  <si>
    <t>90.5553676605225</t>
  </si>
  <si>
    <t>1.64359122605809</t>
  </si>
  <si>
    <t>3.01782213144237</t>
  </si>
  <si>
    <t>149.48039500936</t>
  </si>
  <si>
    <t>169.604210196706</t>
  </si>
  <si>
    <t>11.9470123291016</t>
  </si>
  <si>
    <t>10.2010894775391</t>
  </si>
  <si>
    <t>60.2258247375488</t>
  </si>
  <si>
    <t>59.6221963405609</t>
  </si>
  <si>
    <t>4.7059455445015</t>
  </si>
  <si>
    <t>6.95351945346872</t>
  </si>
  <si>
    <t>89.2753656929093</t>
  </si>
  <si>
    <t>125.962844483454</t>
  </si>
  <si>
    <t>0.0208102071063216</t>
  </si>
  <si>
    <t>13.7758270263672</t>
  </si>
  <si>
    <t>9.08435974121096</t>
  </si>
  <si>
    <t>63.9119037628174</t>
  </si>
  <si>
    <t>53.5587821483612</t>
  </si>
  <si>
    <t>4.06638856272373</t>
  </si>
  <si>
    <t>4.80423459793535</t>
  </si>
  <si>
    <t>32.9810633817596</t>
  </si>
  <si>
    <t>94.5774048262699</t>
  </si>
  <si>
    <t>12.018766784668</t>
  </si>
  <si>
    <t>7.09024505615237</t>
  </si>
  <si>
    <t>51.0815616607666</t>
  </si>
  <si>
    <t>38.0699032306671</t>
  </si>
  <si>
    <t>3.8631658012464</t>
  </si>
  <si>
    <t>5.19461679220542</t>
  </si>
  <si>
    <t>96.7155783572403</t>
  </si>
  <si>
    <t>72.1080830776774</t>
  </si>
  <si>
    <t>0.0413585384856276</t>
  </si>
  <si>
    <t>14.7768310546875</t>
  </si>
  <si>
    <t>10.1714538574219</t>
  </si>
  <si>
    <t>76.9912727355957</t>
  </si>
  <si>
    <t>68.0241207122803</t>
  </si>
  <si>
    <t>3.79714488774124</t>
  </si>
  <si>
    <t>4.32597760760782</t>
  </si>
  <si>
    <t>32.3226419589912</t>
  </si>
  <si>
    <t>78.1980929496199</t>
  </si>
  <si>
    <t>0.0224383373559282</t>
  </si>
  <si>
    <t>15.7489181518555</t>
  </si>
  <si>
    <t>10.7563705444336</t>
  </si>
  <si>
    <t>77.0742473602295</t>
  </si>
  <si>
    <t>70.9581299304962</t>
  </si>
  <si>
    <t>2.57303304332668</t>
  </si>
  <si>
    <t>6.62433864626803</t>
  </si>
  <si>
    <t>60.6683725198475</t>
  </si>
  <si>
    <t>155.995084808421</t>
  </si>
  <si>
    <t>12.6528823852539</t>
  </si>
  <si>
    <t>7.38559875488284</t>
  </si>
  <si>
    <t>66.2332057952881</t>
  </si>
  <si>
    <t>61.0258323669434</t>
  </si>
  <si>
    <t>4.27982803728883</t>
  </si>
  <si>
    <t>4.40686731422242</t>
  </si>
  <si>
    <t>22.3213079037693</t>
  </si>
  <si>
    <t>114.247036596047</t>
  </si>
  <si>
    <t>0.0303678442187755</t>
  </si>
  <si>
    <t>12.784603881836</t>
  </si>
  <si>
    <t>10.1238922119141</t>
  </si>
  <si>
    <t>64.0381052017212</t>
  </si>
  <si>
    <t>35.9486814022064</t>
  </si>
  <si>
    <t>3.11441947712951</t>
  </si>
  <si>
    <t>4.56626676086373</t>
  </si>
  <si>
    <t>35.9369786563345</t>
  </si>
  <si>
    <t>108.930300476733</t>
  </si>
  <si>
    <t>0.0238492713054981</t>
  </si>
  <si>
    <t>12.5151947021485</t>
  </si>
  <si>
    <t>10.0280029296875</t>
  </si>
  <si>
    <t>76.4918138504028</t>
  </si>
  <si>
    <t>61.3595311164856</t>
  </si>
  <si>
    <t>3.7063877983497</t>
  </si>
  <si>
    <t>3.24186784220103</t>
  </si>
  <si>
    <t>33.9249007158682</t>
  </si>
  <si>
    <t>77.9660633153573</t>
  </si>
  <si>
    <t>0.0277989617699091</t>
  </si>
  <si>
    <t>14.9845718383789</t>
  </si>
  <si>
    <t>8.99897460937502</t>
  </si>
  <si>
    <t>77.1778675079346</t>
  </si>
  <si>
    <t>69.6086864471436</t>
  </si>
  <si>
    <t>2.6426954722956</t>
  </si>
  <si>
    <t>4.03210010237689</t>
  </si>
  <si>
    <t>52.5013059537741</t>
  </si>
  <si>
    <t>128.44070291147</t>
  </si>
  <si>
    <t>17.4954900105794</t>
  </si>
  <si>
    <t>11.2352767944336</t>
  </si>
  <si>
    <t>80.1412399609884</t>
  </si>
  <si>
    <t>85.0871659914653</t>
  </si>
  <si>
    <t>2.16138128291824</t>
  </si>
  <si>
    <t>6.47769306489071</t>
  </si>
  <si>
    <t>73.603443676162</t>
  </si>
  <si>
    <t>251.261820765673</t>
  </si>
  <si>
    <t>0.0077616337130627</t>
  </si>
  <si>
    <t>14.5837539672852</t>
  </si>
  <si>
    <t>8.82351837158205</t>
  </si>
  <si>
    <t>63.8781370162964</t>
  </si>
  <si>
    <t>66.6435229301453</t>
  </si>
  <si>
    <t>2.6924692009804</t>
  </si>
  <si>
    <t>5.72431913505371</t>
  </si>
  <si>
    <t>69.6263407188067</t>
  </si>
  <si>
    <t>155.837666065606</t>
  </si>
  <si>
    <t>16.8214828491211</t>
  </si>
  <si>
    <t>10.2877502441406</t>
  </si>
  <si>
    <t>87.0420671463013</t>
  </si>
  <si>
    <t>92.3297245025635</t>
  </si>
  <si>
    <t>3.17105079119835</t>
  </si>
  <si>
    <t>7.09485468022429</t>
  </si>
  <si>
    <t>94.017959707346</t>
  </si>
  <si>
    <t>221.174540076306</t>
  </si>
  <si>
    <t>12.1721115112305</t>
  </si>
  <si>
    <t>7.86554412841799</t>
  </si>
  <si>
    <t>44.4041795730591</t>
  </si>
  <si>
    <t>35.933122253418</t>
  </si>
  <si>
    <t>2.52880710693436</t>
  </si>
  <si>
    <t>3.55055856442117</t>
  </si>
  <si>
    <t>87.7348464800503</t>
  </si>
  <si>
    <t>211.335955211545</t>
  </si>
  <si>
    <t>0.0672728588031055</t>
  </si>
  <si>
    <t>16.276530456543</t>
  </si>
  <si>
    <t>8.69354400634768</t>
  </si>
  <si>
    <t>60.6039747238159</t>
  </si>
  <si>
    <t>59.8667167663574</t>
  </si>
  <si>
    <t>1.95061496447343</t>
  </si>
  <si>
    <t>3.21131975522075</t>
  </si>
  <si>
    <t>91.8971823170687</t>
  </si>
  <si>
    <t>150.188930413001</t>
  </si>
  <si>
    <t>0.0316639180714483</t>
  </si>
  <si>
    <t>14.0007202148438</t>
  </si>
  <si>
    <t>6.2912063598633</t>
  </si>
  <si>
    <t>50.3365320205688</t>
  </si>
  <si>
    <t>51.1199654579163</t>
  </si>
  <si>
    <t>7.96403991010054</t>
  </si>
  <si>
    <t>63.9300050637435</t>
  </si>
  <si>
    <t>78.628210525913</t>
  </si>
  <si>
    <t>0.0574689498786842</t>
  </si>
  <si>
    <t>14.4348871866862</t>
  </si>
  <si>
    <t>8.38013992309573</t>
  </si>
  <si>
    <t>54.5652799606323</t>
  </si>
  <si>
    <t>49.5212232669195</t>
  </si>
  <si>
    <t>2.44850633306572</t>
  </si>
  <si>
    <t>2.72900711970774</t>
  </si>
  <si>
    <t>61.8744375914365</t>
  </si>
  <si>
    <t>114.13320106326</t>
  </si>
  <si>
    <t>0.0284890360086631</t>
  </si>
  <si>
    <t>16.4088500976563</t>
  </si>
  <si>
    <t>9.77874450683596</t>
  </si>
  <si>
    <t>78.5980745315552</t>
  </si>
  <si>
    <t>82.4190427780151</t>
  </si>
  <si>
    <t>3.56607381776128</t>
  </si>
  <si>
    <t>8.17916954943734</t>
  </si>
  <si>
    <t>84.7982888489664</t>
  </si>
  <si>
    <t>163.48632634952</t>
  </si>
  <si>
    <t>17.8356506347656</t>
  </si>
  <si>
    <t>10.8483169555664</t>
  </si>
  <si>
    <t>72.3283227920532</t>
  </si>
  <si>
    <t>79.5097480773926</t>
  </si>
  <si>
    <t>7.78725465033022</t>
  </si>
  <si>
    <t>151.001996467246</t>
  </si>
  <si>
    <t>184.079278395194</t>
  </si>
  <si>
    <t>15.1186996459961</t>
  </si>
  <si>
    <t>10.0637939453125</t>
  </si>
  <si>
    <t>68.8648349761963</t>
  </si>
  <si>
    <t>65.4179672718048</t>
  </si>
  <si>
    <t>3.35706670463364</t>
  </si>
  <si>
    <t>6.09462246532334</t>
  </si>
  <si>
    <t>150.229857877081</t>
  </si>
  <si>
    <t>223.375102714523</t>
  </si>
  <si>
    <t>0.0083682864882144</t>
  </si>
  <si>
    <t>12.0616180419922</t>
  </si>
  <si>
    <t>9.96180725097659</t>
  </si>
  <si>
    <t>76.632400894165</t>
  </si>
  <si>
    <t>77.6783182144165</t>
  </si>
  <si>
    <t>3.26901074626504</t>
  </si>
  <si>
    <t>3.42270105655239</t>
  </si>
  <si>
    <t>48.1888169640134</t>
  </si>
  <si>
    <t>182.337713948939</t>
  </si>
  <si>
    <t>0.0230758450798823</t>
  </si>
  <si>
    <t>15.6455871582031</t>
  </si>
  <si>
    <t>9.5077819824219</t>
  </si>
  <si>
    <t>64.8192073822022</t>
  </si>
  <si>
    <t>66.6688364028931</t>
  </si>
  <si>
    <t>3.14496698931824</t>
  </si>
  <si>
    <t>5.95578058458104</t>
  </si>
  <si>
    <t>65.8868801333874</t>
  </si>
  <si>
    <t>158.71855686716</t>
  </si>
  <si>
    <t>16.7610412597656</t>
  </si>
  <si>
    <t>8.38902689615888</t>
  </si>
  <si>
    <t>61.8351809183756</t>
  </si>
  <si>
    <t>80.9063930511475</t>
  </si>
  <si>
    <t>2.91327204754206</t>
  </si>
  <si>
    <t>5.77013557565289</t>
  </si>
  <si>
    <t>87.4476452140927</t>
  </si>
  <si>
    <t>173.356889721789</t>
  </si>
  <si>
    <t>19.7073348999024</t>
  </si>
  <si>
    <t>10.3240600585938</t>
  </si>
  <si>
    <t>78.3916263580322</t>
  </si>
  <si>
    <t>97.3836074829102</t>
  </si>
  <si>
    <t>2.28993253872128</t>
  </si>
  <si>
    <t>6.66928737238426</t>
  </si>
  <si>
    <t>108.035582316382</t>
  </si>
  <si>
    <t>196.582953437421</t>
  </si>
  <si>
    <t>20.7114181518555</t>
  </si>
  <si>
    <t>12.6592391967774</t>
  </si>
  <si>
    <t>84.8374179840088</t>
  </si>
  <si>
    <t>96.0637153625488</t>
  </si>
  <si>
    <t>3.91921433952339</t>
  </si>
  <si>
    <t>8.38918864449388</t>
  </si>
  <si>
    <t>114.939637168449</t>
  </si>
  <si>
    <t>204.213848298818</t>
  </si>
  <si>
    <t>14.5504440307617</t>
  </si>
  <si>
    <t>11.8541809082031</t>
  </si>
  <si>
    <t>90.6254585266113</t>
  </si>
  <si>
    <t>99.3733551025391</t>
  </si>
  <si>
    <t>3.1724057826026</t>
  </si>
  <si>
    <t>76.5405067145591</t>
  </si>
  <si>
    <t>207.151929381747</t>
  </si>
  <si>
    <t>21.7582778930664</t>
  </si>
  <si>
    <t>13.7668212890625</t>
  </si>
  <si>
    <t>91.2245758056641</t>
  </si>
  <si>
    <t>97.6408840179443</t>
  </si>
  <si>
    <t>3.58333146212648</t>
  </si>
  <si>
    <t>12.5983399109151</t>
  </si>
  <si>
    <t>171.884565222123</t>
  </si>
  <si>
    <t>218.142332030145</t>
  </si>
  <si>
    <t>16.1290771484375</t>
  </si>
  <si>
    <t>13.5722488403321</t>
  </si>
  <si>
    <t>85.6749057769775</t>
  </si>
  <si>
    <t>89.5981199264526</t>
  </si>
  <si>
    <t>4.79065943577756</t>
  </si>
  <si>
    <t>9.53684819142695</t>
  </si>
  <si>
    <t>80.1079246792404</t>
  </si>
  <si>
    <t>238.45164423522</t>
  </si>
  <si>
    <t>16.7286252339681</t>
  </si>
  <si>
    <t>12.7274248758952</t>
  </si>
  <si>
    <t>89.2261880238851</t>
  </si>
  <si>
    <t>96.0882743199666</t>
  </si>
  <si>
    <t>2.45524853127077</t>
  </si>
  <si>
    <t>7.60985322546715</t>
  </si>
  <si>
    <t>77.5249838557165</t>
  </si>
  <si>
    <t>238.944573309281</t>
  </si>
  <si>
    <t>24.5400863647461</t>
  </si>
  <si>
    <t>16.896061706543</t>
  </si>
  <si>
    <t>84.2283313751221</t>
  </si>
  <si>
    <t>85.6923128128052</t>
  </si>
  <si>
    <t>4.92812384327595</t>
  </si>
  <si>
    <t>12.9126597884444</t>
  </si>
  <si>
    <t>183.683469952019</t>
  </si>
  <si>
    <t>222.603095569617</t>
  </si>
  <si>
    <t>24.7642852783203</t>
  </si>
  <si>
    <t>17.756608581543</t>
  </si>
  <si>
    <t>89.1305946350098</t>
  </si>
  <si>
    <t>85.5528207778931</t>
  </si>
  <si>
    <t>4.63498289036469</t>
  </si>
  <si>
    <t>14.099655578653</t>
  </si>
  <si>
    <t>173.76542104574</t>
  </si>
  <si>
    <t>222.570044869142</t>
  </si>
  <si>
    <t>24.7407150268555</t>
  </si>
  <si>
    <t>17.1559265136719</t>
  </si>
  <si>
    <t>84.2865772247314</t>
  </si>
  <si>
    <t>82.6206367492676</t>
  </si>
  <si>
    <t>3.50860247419058</t>
  </si>
  <si>
    <t>10.2098722771055</t>
  </si>
  <si>
    <t>169.086850512646</t>
  </si>
  <si>
    <t>254.325488305385</t>
  </si>
  <si>
    <t>25.4047637939453</t>
  </si>
  <si>
    <t>16.2300369262696</t>
  </si>
  <si>
    <t>66.1670406341553</t>
  </si>
  <si>
    <t>67.5175189971924</t>
  </si>
  <si>
    <t>3.71174867433056</t>
  </si>
  <si>
    <t>7.3139778242465</t>
  </si>
  <si>
    <t>168.76464746763</t>
  </si>
  <si>
    <t>172.447778176659</t>
  </si>
  <si>
    <t>0.0268208800310749</t>
  </si>
  <si>
    <t>22.7009017944336</t>
  </si>
  <si>
    <t>14.3762588500977</t>
  </si>
  <si>
    <t>64.2965494155884</t>
  </si>
  <si>
    <t>69.6601272583008</t>
  </si>
  <si>
    <t>3.32978782888348</t>
  </si>
  <si>
    <t>8.00445400658069</t>
  </si>
  <si>
    <t>180.397427571189</t>
  </si>
  <si>
    <t>200.690860593642</t>
  </si>
  <si>
    <t>21.3623947143555</t>
  </si>
  <si>
    <t>13.3522766113281</t>
  </si>
  <si>
    <t>66.9937076568604</t>
  </si>
  <si>
    <t>77.4063974380493</t>
  </si>
  <si>
    <t>3.84291474867042</t>
  </si>
  <si>
    <t>7.29614682745114</t>
  </si>
  <si>
    <t>139.290729144397</t>
  </si>
  <si>
    <t>206.123884515587</t>
  </si>
  <si>
    <t>22.7411895751953</t>
  </si>
  <si>
    <t>15.2435440063477</t>
  </si>
  <si>
    <t>89.0848854064941</t>
  </si>
  <si>
    <t>3.09412508673277</t>
  </si>
  <si>
    <t>7.62177717795701</t>
  </si>
  <si>
    <t>77.4915374262947</t>
  </si>
  <si>
    <t>176.887495604201</t>
  </si>
  <si>
    <t>25.0002548217774</t>
  </si>
  <si>
    <t>17.1284942626953</t>
  </si>
  <si>
    <t>91.6241664886475</t>
  </si>
  <si>
    <t>92.5324996948242</t>
  </si>
  <si>
    <t>4.14914609424704</t>
  </si>
  <si>
    <t>10.8060461991079</t>
  </si>
  <si>
    <t>156.734093954878</t>
  </si>
  <si>
    <t>199.073764439526</t>
  </si>
  <si>
    <t>27.2180114746094</t>
  </si>
  <si>
    <t>20.0357513427735</t>
  </si>
  <si>
    <t>89.7213367462158</t>
  </si>
  <si>
    <t>87.6834636688232</t>
  </si>
  <si>
    <t>5.76352552934318</t>
  </si>
  <si>
    <t>16.5245872157123</t>
  </si>
  <si>
    <t>177.371758339961</t>
  </si>
  <si>
    <t>216.737556433531</t>
  </si>
  <si>
    <t>27.460758972168</t>
  </si>
  <si>
    <t>17.4528335571289</t>
  </si>
  <si>
    <t>74.8989379882812</t>
  </si>
  <si>
    <t>88.851443862915</t>
  </si>
  <si>
    <t>5.3223021473837</t>
  </si>
  <si>
    <t>11.7201442205025</t>
  </si>
  <si>
    <t>179.204558787426</t>
  </si>
  <si>
    <t>202.866537162988</t>
  </si>
  <si>
    <t>0.0166021356970619</t>
  </si>
  <si>
    <t>27.2601974487305</t>
  </si>
  <si>
    <t>19.3595581054688</t>
  </si>
  <si>
    <t>88.7544502258301</t>
  </si>
  <si>
    <t>97.4617202758789</t>
  </si>
  <si>
    <t>4.18249794267476</t>
  </si>
  <si>
    <t>11.8897012782706</t>
  </si>
  <si>
    <t>185.463772370389</t>
  </si>
  <si>
    <t>229.864405982874</t>
  </si>
  <si>
    <t>28.3458521525065</t>
  </si>
  <si>
    <t>20.6227686564128</t>
  </si>
  <si>
    <t>81.0644359588623</t>
  </si>
  <si>
    <t>81.3764464060466</t>
  </si>
  <si>
    <t>4.93981332354852</t>
  </si>
  <si>
    <t>10.9863891206565</t>
  </si>
  <si>
    <t>187.49432620411</t>
  </si>
  <si>
    <t>224.762785548526</t>
  </si>
  <si>
    <t>29.3039733886719</t>
  </si>
  <si>
    <t>21.7404113769531</t>
  </si>
  <si>
    <t>73.4471446990967</t>
  </si>
  <si>
    <t>74.5337461471558</t>
  </si>
  <si>
    <t>6.86114151178501</t>
  </si>
  <si>
    <t>15.5070325777762</t>
  </si>
  <si>
    <t>184.060495875895</t>
  </si>
  <si>
    <t>215.581912093171</t>
  </si>
  <si>
    <t>0.0004721796416044</t>
  </si>
  <si>
    <t>28.6119094848633</t>
  </si>
  <si>
    <t>19.6484359741211</t>
  </si>
  <si>
    <t>73.137601852417</t>
  </si>
  <si>
    <t>81.5472862243652</t>
  </si>
  <si>
    <t>5.60035929780711</t>
  </si>
  <si>
    <t>11.5243923435758</t>
  </si>
  <si>
    <t>180.240353828541</t>
  </si>
  <si>
    <t>205.029104531319</t>
  </si>
  <si>
    <t>0.0176769412476229</t>
  </si>
  <si>
    <t>28.6930725097656</t>
  </si>
  <si>
    <t>18.0554336547852</t>
  </si>
  <si>
    <t>72.8007984161377</t>
  </si>
  <si>
    <t>92.7753547668457</t>
  </si>
  <si>
    <t>5.15858561048878</t>
  </si>
  <si>
    <t>11.7291395567307</t>
  </si>
  <si>
    <t>183.711335097021</t>
  </si>
  <si>
    <t>205.314857636413</t>
  </si>
  <si>
    <t>0.0186063708346776</t>
  </si>
  <si>
    <t>27.7676132202149</t>
  </si>
  <si>
    <t>19.5014480590821</t>
  </si>
  <si>
    <t>90.689045715332</t>
  </si>
  <si>
    <t>94.5177196502686</t>
  </si>
  <si>
    <t>5.71649580270582</t>
  </si>
  <si>
    <t>17.0108318834593</t>
  </si>
  <si>
    <t>183.681165885035</t>
  </si>
  <si>
    <t>217.878795308505</t>
  </si>
  <si>
    <t>31.4022674560547</t>
  </si>
  <si>
    <t>23.5699462890625</t>
  </si>
  <si>
    <t>78.1791481018066</t>
  </si>
  <si>
    <t>79.4965991973877</t>
  </si>
  <si>
    <t>4.11487272978045</t>
  </si>
  <si>
    <t>12.8103282896683</t>
  </si>
  <si>
    <t>193.487295108419</t>
  </si>
  <si>
    <t>239.256483514309</t>
  </si>
  <si>
    <t>29.8888214111328</t>
  </si>
  <si>
    <t>21.8915924072266</t>
  </si>
  <si>
    <t>88.2605018615723</t>
  </si>
  <si>
    <t>89.0797885894775</t>
  </si>
  <si>
    <t>3.98125870058544</t>
  </si>
  <si>
    <t>11.8249365720554</t>
  </si>
  <si>
    <t>184.151452261722</t>
  </si>
  <si>
    <t>222.987795330264</t>
  </si>
  <si>
    <t>29.356950378418</t>
  </si>
  <si>
    <t>20.4325942993164</t>
  </si>
  <si>
    <t>86.1183284759522</t>
  </si>
  <si>
    <t>94.8405933380127</t>
  </si>
  <si>
    <t>6.63189882137373</t>
  </si>
  <si>
    <t>17.6061234593152</t>
  </si>
  <si>
    <t>190.200619872343</t>
  </si>
  <si>
    <t>218.327899003144</t>
  </si>
  <si>
    <t>28.0710357666016</t>
  </si>
  <si>
    <t>19.5894027709961</t>
  </si>
  <si>
    <t>89.6295417785645</t>
  </si>
  <si>
    <t>91.9529750823975</t>
  </si>
  <si>
    <t>5.35111834977242</t>
  </si>
  <si>
    <t>14.008091239815</t>
  </si>
  <si>
    <t>182.906827250791</t>
  </si>
  <si>
    <t>210.85683516896</t>
  </si>
  <si>
    <t>29.9806961059571</t>
  </si>
  <si>
    <t>19.5169723510742</t>
  </si>
  <si>
    <t>73.811003112793</t>
  </si>
  <si>
    <t>93.2329250335693</t>
  </si>
  <si>
    <t>6.17401048574897</t>
  </si>
  <si>
    <t>14.5890124393729</t>
  </si>
  <si>
    <t>189.327160758505</t>
  </si>
  <si>
    <t>211.427162761399</t>
  </si>
  <si>
    <t>0.0334084304967055</t>
  </si>
  <si>
    <t>29.7596374511719</t>
  </si>
  <si>
    <t>20.0897781372071</t>
  </si>
  <si>
    <t>78.5404388427734</t>
  </si>
  <si>
    <t>93.2797637939453</t>
  </si>
  <si>
    <t>5.32406775667093</t>
  </si>
  <si>
    <t>13.330037311222</t>
  </si>
  <si>
    <t>195.516645338432</t>
  </si>
  <si>
    <t>225.98239434144</t>
  </si>
  <si>
    <t>29.0148864746094</t>
  </si>
  <si>
    <t>19.0695373535156</t>
  </si>
  <si>
    <t>75.2447624206543</t>
  </si>
  <si>
    <t>88.2986927032471</t>
  </si>
  <si>
    <t>4.57506122417547</t>
  </si>
  <si>
    <t>10.1890622228806</t>
  </si>
  <si>
    <t>189.712402889052</t>
  </si>
  <si>
    <t>214.110364772905</t>
  </si>
  <si>
    <t>27.9472455342611</t>
  </si>
  <si>
    <t>18.4288040161133</t>
  </si>
  <si>
    <t>82.068146387736</t>
  </si>
  <si>
    <t>80.3359403610229</t>
  </si>
  <si>
    <t>4.08876928195181</t>
  </si>
  <si>
    <t>10.578749394401</t>
  </si>
  <si>
    <t>169.384549850085</t>
  </si>
  <si>
    <t>189.67526208599</t>
  </si>
  <si>
    <t>0.0296429396336831</t>
  </si>
  <si>
    <t>30.1231979370117</t>
  </si>
  <si>
    <t>19.3631973266602</t>
  </si>
  <si>
    <t>69.4336082458496</t>
  </si>
  <si>
    <t>84.8911510467529</t>
  </si>
  <si>
    <t>4.19128525281193</t>
  </si>
  <si>
    <t>8.92953912636464</t>
  </si>
  <si>
    <t>175.830141123671</t>
  </si>
  <si>
    <t>185.471282701751</t>
  </si>
  <si>
    <t>0.0293995832478304</t>
  </si>
  <si>
    <t>29.6683074951172</t>
  </si>
  <si>
    <t>70.4601787567139</t>
  </si>
  <si>
    <t>83.8669429779053</t>
  </si>
  <si>
    <t>4.05061242161951</t>
  </si>
  <si>
    <t>8.09098083683582</t>
  </si>
  <si>
    <t>178.704622688129</t>
  </si>
  <si>
    <t>190.363898878838</t>
  </si>
  <si>
    <t>0.0327029786363022</t>
  </si>
  <si>
    <t>30.9307510375977</t>
  </si>
  <si>
    <t>20.3393844604492</t>
  </si>
  <si>
    <t>69.3572193145752</t>
  </si>
  <si>
    <t>86.3923049926758</t>
  </si>
  <si>
    <t>4.84613645682573</t>
  </si>
  <si>
    <t>9.88292755502756</t>
  </si>
  <si>
    <t>192.819487439726</t>
  </si>
  <si>
    <t>214.230377305278</t>
  </si>
  <si>
    <t>0.0425786785690552</t>
  </si>
  <si>
    <t>32.6840026855469</t>
  </si>
  <si>
    <t>22.2738479614258</t>
  </si>
  <si>
    <t>64.5440200805664</t>
  </si>
  <si>
    <t>80.7175342559814</t>
  </si>
  <si>
    <t>4.45475815433967</t>
  </si>
  <si>
    <t>7.80711028312294</t>
  </si>
  <si>
    <t>196.703058575767</t>
  </si>
  <si>
    <t>226.289692557025</t>
  </si>
  <si>
    <t>0.0354647367937458</t>
  </si>
  <si>
    <t>30.3310409545899</t>
  </si>
  <si>
    <t>21.3524719238281</t>
  </si>
  <si>
    <t>77.5493629455566</t>
  </si>
  <si>
    <t>86.6538414001465</t>
  </si>
  <si>
    <t>3.05874546660684</t>
  </si>
  <si>
    <t>5.06652815153714</t>
  </si>
  <si>
    <t>188.554349891211</t>
  </si>
  <si>
    <t>234.532934211318</t>
  </si>
  <si>
    <t>29.8421391805013</t>
  </si>
  <si>
    <t>20.1572853088379</t>
  </si>
  <si>
    <t>75.0224533081055</t>
  </si>
  <si>
    <t>86.6834255854289</t>
  </si>
  <si>
    <t>2.03995557963775</t>
  </si>
  <si>
    <t>4.12768784812231</t>
  </si>
  <si>
    <t>121.885393647177</t>
  </si>
  <si>
    <t>114.15737573773</t>
  </si>
  <si>
    <t>29.7656341552735</t>
  </si>
  <si>
    <t>20.0757919311524</t>
  </si>
  <si>
    <t>79.8744644165039</t>
  </si>
  <si>
    <t>91.919068145752</t>
  </si>
  <si>
    <t>1.96627780700039</t>
  </si>
  <si>
    <t>3.26773667694274</t>
  </si>
  <si>
    <t>174.379097274808</t>
  </si>
  <si>
    <t>166.102502301099</t>
  </si>
  <si>
    <t>30.0031860351563</t>
  </si>
  <si>
    <t>76.1401571273804</t>
  </si>
  <si>
    <t>86.7655059814453</t>
  </si>
  <si>
    <t>3.80083708896023</t>
  </si>
  <si>
    <t>7.33913207934395</t>
  </si>
  <si>
    <t>178.26648635614</t>
  </si>
  <si>
    <t>196.089147169507</t>
  </si>
  <si>
    <t>0.0177024966113251</t>
  </si>
  <si>
    <t>31.3682601928711</t>
  </si>
  <si>
    <t>20.6214721679688</t>
  </si>
  <si>
    <t>66.8287273406982</t>
  </si>
  <si>
    <t>85.3038257598877</t>
  </si>
  <si>
    <t>6.82534306067611</t>
  </si>
  <si>
    <t>174.665946807579</t>
  </si>
  <si>
    <t>179.248757249609</t>
  </si>
  <si>
    <t>0.0291528524545954</t>
  </si>
  <si>
    <t>29.7922485351563</t>
  </si>
  <si>
    <t>20.1269607543946</t>
  </si>
  <si>
    <t>77.289376449585</t>
  </si>
  <si>
    <t>88.6556812286377</t>
  </si>
  <si>
    <t>1.88114761287173</t>
  </si>
  <si>
    <t>4.30069855745196</t>
  </si>
  <si>
    <t>134.646484734912</t>
  </si>
  <si>
    <t>130.601249425725</t>
  </si>
  <si>
    <t>27.8883682250977</t>
  </si>
  <si>
    <t>18.5638610839844</t>
  </si>
  <si>
    <t>79.0348896026611</t>
  </si>
  <si>
    <t>93.8236297607422</t>
  </si>
  <si>
    <t>4.70980691538062</t>
  </si>
  <si>
    <t>10.1200973874145</t>
  </si>
  <si>
    <t>18.989255753585</t>
  </si>
  <si>
    <t>56.8515417790703</t>
  </si>
  <si>
    <t>0.0041328205618725</t>
  </si>
  <si>
    <t>24.3966094970703</t>
  </si>
  <si>
    <t>16.6206466674805</t>
  </si>
  <si>
    <t>75.016347694397</t>
  </si>
  <si>
    <t>92.3160680770874</t>
  </si>
  <si>
    <t>4.90677760860824</t>
  </si>
  <si>
    <t>11.7225222265871</t>
  </si>
  <si>
    <t>80.3911520549347</t>
  </si>
  <si>
    <t>22.9224807739258</t>
  </si>
  <si>
    <t>17.6687820434571</t>
  </si>
  <si>
    <t>98.0733570098877</t>
  </si>
  <si>
    <t>3.77468470626611</t>
  </si>
  <si>
    <t>7.78816842134745</t>
  </si>
  <si>
    <t>64.3520383952852</t>
  </si>
  <si>
    <t>132.523672201256</t>
  </si>
  <si>
    <t>27.2572448730469</t>
  </si>
  <si>
    <t>18.5786773681641</t>
  </si>
  <si>
    <t>84.2375862121582</t>
  </si>
  <si>
    <t>89.953882598877</t>
  </si>
  <si>
    <t>2.78139217170631</t>
  </si>
  <si>
    <t>9.17060433620888</t>
  </si>
  <si>
    <t>101.332823565107</t>
  </si>
  <si>
    <t>135.825607012664</t>
  </si>
  <si>
    <t>25.2359619140625</t>
  </si>
  <si>
    <t>16.3480529785156</t>
  </si>
  <si>
    <t>70.107551574707</t>
  </si>
  <si>
    <t>92.1803562164307</t>
  </si>
  <si>
    <t>3.34638761889573</t>
  </si>
  <si>
    <t>4.70274600922981</t>
  </si>
  <si>
    <t>134.877632092959</t>
  </si>
  <si>
    <t>0.0035344464599167</t>
  </si>
  <si>
    <t>22.3107131958008</t>
  </si>
  <si>
    <t>12.7047424316406</t>
  </si>
  <si>
    <t>66.273529624939</t>
  </si>
  <si>
    <t>85.6845729827881</t>
  </si>
  <si>
    <t>3.92500166832774</t>
  </si>
  <si>
    <t>6.08027187868906</t>
  </si>
  <si>
    <t>37.5473973487311</t>
  </si>
  <si>
    <t>83.9594679604549</t>
  </si>
  <si>
    <t>0.0062461808421483</t>
  </si>
  <si>
    <t>21.4891525268555</t>
  </si>
  <si>
    <t>13.6731277465821</t>
  </si>
  <si>
    <t>75.0308462142944</t>
  </si>
  <si>
    <t>97.0408821105957</t>
  </si>
  <si>
    <t>5.47541895565234</t>
  </si>
  <si>
    <t>11.0970046428717</t>
  </si>
  <si>
    <t>35.681607800609</t>
  </si>
  <si>
    <t>79.8646944712922</t>
  </si>
  <si>
    <t>16.2578445434571</t>
  </si>
  <si>
    <t>12.3829055786133</t>
  </si>
  <si>
    <t>67.4277386665344</t>
  </si>
  <si>
    <t>63.7912899653117</t>
  </si>
  <si>
    <t>5.30895148838238</t>
  </si>
  <si>
    <t>10.7384867948575</t>
  </si>
  <si>
    <t>27.8220772597532</t>
  </si>
  <si>
    <t>82.7542794302009</t>
  </si>
  <si>
    <t>17.7048233032227</t>
  </si>
  <si>
    <t>12.552621459961</t>
  </si>
  <si>
    <t>51.5195306777954</t>
  </si>
  <si>
    <t>33.3587166309357</t>
  </si>
  <si>
    <t>4.37352122859076</t>
  </si>
  <si>
    <t>7.98393398897812</t>
  </si>
  <si>
    <t>23.4227345389777</t>
  </si>
  <si>
    <t>58.2525472567695</t>
  </si>
  <si>
    <t>0.043356050851322</t>
  </si>
  <si>
    <t>21.4570709228516</t>
  </si>
  <si>
    <t>16.2307525634766</t>
  </si>
  <si>
    <t>70.8312686920166</t>
  </si>
  <si>
    <t>65.8246928215027</t>
  </si>
  <si>
    <t>2.87207265047347</t>
  </si>
  <si>
    <t>7.5671492593664</t>
  </si>
  <si>
    <t>66.1667236533542</t>
  </si>
  <si>
    <t>125.269044337777</t>
  </si>
  <si>
    <t>11.9837539672852</t>
  </si>
  <si>
    <t>10.6817810058594</t>
  </si>
  <si>
    <t>67.7451526641846</t>
  </si>
  <si>
    <t>91.834877204895</t>
  </si>
  <si>
    <t>5.89988613015446</t>
  </si>
  <si>
    <t>9.34139321616324</t>
  </si>
  <si>
    <t>17.3308854244122</t>
  </si>
  <si>
    <t>75.3168527731807</t>
  </si>
  <si>
    <t>15.4005172729492</t>
  </si>
  <si>
    <t>12.5558502197266</t>
  </si>
  <si>
    <t>73.4903715133667</t>
  </si>
  <si>
    <t>85.6179302215576</t>
  </si>
  <si>
    <t>4.86550658026126</t>
  </si>
  <si>
    <t>7.70153350057656</t>
  </si>
  <si>
    <t>21.1290117637257</t>
  </si>
  <si>
    <t>76.3576122319399</t>
  </si>
  <si>
    <t>0.0090754214323662</t>
  </si>
  <si>
    <t>15.8577362060547</t>
  </si>
  <si>
    <t>9.66799468994143</t>
  </si>
  <si>
    <t>57.8173023223877</t>
  </si>
  <si>
    <t>59.4099089622498</t>
  </si>
  <si>
    <t>4.8800357695254</t>
  </si>
  <si>
    <t>10.1006521738661</t>
  </si>
  <si>
    <t>19.4681870587381</t>
  </si>
  <si>
    <t>59.2726770337601</t>
  </si>
  <si>
    <t>0.024345582840204</t>
  </si>
  <si>
    <t>12.122998046875</t>
  </si>
  <si>
    <t>6.58702697753909</t>
  </si>
  <si>
    <t>43.1006126403809</t>
  </si>
  <si>
    <t>23.3533329486847</t>
  </si>
  <si>
    <t>4.79588814098278</t>
  </si>
  <si>
    <t>10.864506092184</t>
  </si>
  <si>
    <t>17.6385494901904</t>
  </si>
  <si>
    <t>51.4393514134294</t>
  </si>
  <si>
    <t>0.0480272264730102</t>
  </si>
  <si>
    <t>9.70220489501955</t>
  </si>
  <si>
    <t>6.47554168701174</t>
  </si>
  <si>
    <t>39.1504581451416</t>
  </si>
  <si>
    <t>17.6652090787888</t>
  </si>
  <si>
    <t>4.20483923443981</t>
  </si>
  <si>
    <t>9.54089451464102</t>
  </si>
  <si>
    <t>31.7075463184414</t>
  </si>
  <si>
    <t>70.0834109452397</t>
  </si>
  <si>
    <t>0.0461208908581359</t>
  </si>
  <si>
    <t>18.3067703247071</t>
  </si>
  <si>
    <t>12.6196304321289</t>
  </si>
  <si>
    <t>91.173503112793</t>
  </si>
  <si>
    <t>93.6633098602295</t>
  </si>
  <si>
    <t>2.22118949729833</t>
  </si>
  <si>
    <t>6.66515839885143</t>
  </si>
  <si>
    <t>94.2765915461327</t>
  </si>
  <si>
    <t>180.61561590618</t>
  </si>
  <si>
    <t>11.9196350097656</t>
  </si>
  <si>
    <t>12.9780853271485</t>
  </si>
  <si>
    <t>91.3896209716797</t>
  </si>
  <si>
    <t>99.4322971343994</t>
  </si>
  <si>
    <t>3.67642489441504</t>
  </si>
  <si>
    <t>4.74427108476436</t>
  </si>
  <si>
    <t>13.3810432642094</t>
  </si>
  <si>
    <t>210.484270536511</t>
  </si>
  <si>
    <t>6.53680877685549</t>
  </si>
  <si>
    <t>5.19138336181643</t>
  </si>
  <si>
    <t>82.0566003799438</t>
  </si>
  <si>
    <t>93.9194089889526</t>
  </si>
  <si>
    <t>6.10256061082735</t>
  </si>
  <si>
    <t>6.92461208674081</t>
  </si>
  <si>
    <t>17.4058160373533</t>
  </si>
  <si>
    <t>129.29738782664</t>
  </si>
  <si>
    <t>0.0318563446034768</t>
  </si>
  <si>
    <t>5.00370330810549</t>
  </si>
  <si>
    <t>9.04167938232424</t>
  </si>
  <si>
    <t>75.5067039489746</t>
  </si>
  <si>
    <t>94.2145179748535</t>
  </si>
  <si>
    <t>5.96671747517962</t>
  </si>
  <si>
    <t>8.91039836190266</t>
  </si>
  <si>
    <t>20.0760850094742</t>
  </si>
  <si>
    <t>106.254939846985</t>
  </si>
  <si>
    <t>6.75875244140627</t>
  </si>
  <si>
    <t>5.18474477132164</t>
  </si>
  <si>
    <t>50.1233792304993</t>
  </si>
  <si>
    <t>35.4517288605372</t>
  </si>
  <si>
    <t>5.18247946964915</t>
  </si>
  <si>
    <t>9.67276298309822</t>
  </si>
  <si>
    <t>72.5900676747214</t>
  </si>
  <si>
    <t>51.8557414677659</t>
  </si>
  <si>
    <t>0.0444079004357999</t>
  </si>
  <si>
    <t>10.4382156372071</t>
  </si>
  <si>
    <t>8.44168090820315</t>
  </si>
  <si>
    <t>72.8777400970459</t>
  </si>
  <si>
    <t>64.8903371810913</t>
  </si>
  <si>
    <t>3.74375847301577</t>
  </si>
  <si>
    <t>6.82409955363198</t>
  </si>
  <si>
    <t>33.3363992116138</t>
  </si>
  <si>
    <t>123.744867182907</t>
  </si>
  <si>
    <t>7.58242797851565</t>
  </si>
  <si>
    <t>5.30041961669924</t>
  </si>
  <si>
    <t>65.9771398544312</t>
  </si>
  <si>
    <t>45.3005249977112</t>
  </si>
  <si>
    <t>4.6969871054777</t>
  </si>
  <si>
    <t>5.90285728980279</t>
  </si>
  <si>
    <t>12.5778582135036</t>
  </si>
  <si>
    <t>148.348693068306</t>
  </si>
  <si>
    <t>0.0272267105969527</t>
  </si>
  <si>
    <t>11.8576614379883</t>
  </si>
  <si>
    <t>6.3201126098633</t>
  </si>
  <si>
    <t>63.8837226867676</t>
  </si>
  <si>
    <t>53.264234828949</t>
  </si>
  <si>
    <t>2.8654584837538</t>
  </si>
  <si>
    <t>3.00242357858615</t>
  </si>
  <si>
    <t>58.4656631617142</t>
  </si>
  <si>
    <t>146.83266380686</t>
  </si>
  <si>
    <t>0.0057552528884247</t>
  </si>
  <si>
    <t>9.77012939453127</t>
  </si>
  <si>
    <t>5.30984649658205</t>
  </si>
  <si>
    <t>57.7531337738037</t>
  </si>
  <si>
    <t>59.2282599925995</t>
  </si>
  <si>
    <t>3.83440581938309</t>
  </si>
  <si>
    <t>4.93342302843679</t>
  </si>
  <si>
    <t>23.5519267532606</t>
  </si>
  <si>
    <t>117.177577649742</t>
  </si>
  <si>
    <t>0.0227204850185476</t>
  </si>
  <si>
    <t>11.3165603637696</t>
  </si>
  <si>
    <t>5.39752502441408</t>
  </si>
  <si>
    <t>48.4847841262817</t>
  </si>
  <si>
    <t>35.0679348468781</t>
  </si>
  <si>
    <t>2.48250283765725</t>
  </si>
  <si>
    <t>5.29005167864043</t>
  </si>
  <si>
    <t>93.7874960124493</t>
  </si>
  <si>
    <t>135.827545991218</t>
  </si>
  <si>
    <t>0.0377392010360562</t>
  </si>
  <si>
    <t>18.4984642028809</t>
  </si>
  <si>
    <t>11.5592615763347</t>
  </si>
  <si>
    <t>81.7701358795166</t>
  </si>
  <si>
    <t>92.7327884038289</t>
  </si>
  <si>
    <t>2.3151343811317</t>
  </si>
  <si>
    <t>5.56840136674301</t>
  </si>
  <si>
    <t>88.1588357716078</t>
  </si>
  <si>
    <t>171.47713202606</t>
  </si>
  <si>
    <t>8.72903900146487</t>
  </si>
  <si>
    <t>8.8165710449219</t>
  </si>
  <si>
    <t>82.9996223449707</t>
  </si>
  <si>
    <t>97.9993225097656</t>
  </si>
  <si>
    <t>4.27038023041916</t>
  </si>
  <si>
    <t>5.8972495705202</t>
  </si>
  <si>
    <t>32.1342457698893</t>
  </si>
  <si>
    <t>193.692991431074</t>
  </si>
  <si>
    <t>5.14066314697268</t>
  </si>
  <si>
    <t>6.17719573974612</t>
  </si>
  <si>
    <t>71.5534023284912</t>
  </si>
  <si>
    <t>91.1089612960815</t>
  </si>
  <si>
    <t>4.48159362659802</t>
  </si>
  <si>
    <t>6.22429416592403</t>
  </si>
  <si>
    <t>30.0106058258028</t>
  </si>
  <si>
    <t>136.988945358909</t>
  </si>
  <si>
    <t>10.696305847168</t>
  </si>
  <si>
    <t>4.14467926025393</t>
  </si>
  <si>
    <t>43.4546669006348</t>
  </si>
  <si>
    <t>35.9758026123047</t>
  </si>
  <si>
    <t>3.5763698922741</t>
  </si>
  <si>
    <t>5.02920220450781</t>
  </si>
  <si>
    <t>49.7592712359258</t>
  </si>
  <si>
    <t>69.6321728368624</t>
  </si>
  <si>
    <t>0.0251608234018459</t>
  </si>
  <si>
    <t>16.9198501586914</t>
  </si>
  <si>
    <t>9.56063385009768</t>
  </si>
  <si>
    <t>81.3945442199707</t>
  </si>
  <si>
    <t>84.289253616333</t>
  </si>
  <si>
    <t>3.39329289550338</t>
  </si>
  <si>
    <t>11.8319993804885</t>
  </si>
  <si>
    <t>151.240033488676</t>
  </si>
  <si>
    <t>196.875273666619</t>
  </si>
  <si>
    <t>9.19164276123049</t>
  </si>
  <si>
    <t>9.44243316650393</t>
  </si>
  <si>
    <t>86.2400573730469</t>
  </si>
  <si>
    <t>99.9960384368896</t>
  </si>
  <si>
    <t>3.90304008932768</t>
  </si>
  <si>
    <t>7.15107420816362</t>
  </si>
  <si>
    <t>50.9296045863372</t>
  </si>
  <si>
    <t>207.797373563063</t>
  </si>
  <si>
    <t>10.806044514974</t>
  </si>
  <si>
    <t>10.3615585327149</t>
  </si>
  <si>
    <t>91.9732297261556</t>
  </si>
  <si>
    <t>99.3073501586914</t>
  </si>
  <si>
    <t>3.86425817241798</t>
  </si>
  <si>
    <t>4.24922162236566</t>
  </si>
  <si>
    <t>22.8448967557229</t>
  </si>
  <si>
    <t>270.685001402172</t>
  </si>
  <si>
    <t>11.145361328125</t>
  </si>
  <si>
    <t>7.80209808349612</t>
  </si>
  <si>
    <t>81.425089263916</t>
  </si>
  <si>
    <t>92.5706729888916</t>
  </si>
  <si>
    <t>3.50154710727652</t>
  </si>
  <si>
    <t>2.05178631703397</t>
  </si>
  <si>
    <t>31.976937076905</t>
  </si>
  <si>
    <t>203.057612957702</t>
  </si>
  <si>
    <t>0.0191193175896728</t>
  </si>
  <si>
    <t>16.796989440918</t>
  </si>
  <si>
    <t>10.3691436767578</t>
  </si>
  <si>
    <t>85.9608184814453</t>
  </si>
  <si>
    <t>95.1190547943115</t>
  </si>
  <si>
    <t>2.35480678084552</t>
  </si>
  <si>
    <t>5.08879021334743</t>
  </si>
  <si>
    <t>84.8612936336045</t>
  </si>
  <si>
    <t>203.376350098427</t>
  </si>
  <si>
    <t>0.0148030771382644</t>
  </si>
  <si>
    <t>16.6577178955078</t>
  </si>
  <si>
    <t>11.1711502075196</t>
  </si>
  <si>
    <t>79.0534311294556</t>
  </si>
  <si>
    <t>96.8628353118897</t>
  </si>
  <si>
    <t>4.19769199609472</t>
  </si>
  <si>
    <t>6.28321293062599</t>
  </si>
  <si>
    <t>84.350179292809</t>
  </si>
  <si>
    <t>137.860968124124</t>
  </si>
  <si>
    <t>15.9452896118164</t>
  </si>
  <si>
    <t>11.0901977539063</t>
  </si>
  <si>
    <t>85.8198131561279</t>
  </si>
  <si>
    <t>97.5856163024902</t>
  </si>
  <si>
    <t>3.43083434275079</t>
  </si>
  <si>
    <t>4.55418855592014</t>
  </si>
  <si>
    <t>44.8988450144134</t>
  </si>
  <si>
    <t>108.696030644819</t>
  </si>
  <si>
    <t>0.0236115905164963</t>
  </si>
  <si>
    <t>22.9260406494141</t>
  </si>
  <si>
    <t>14.1123336791992</t>
  </si>
  <si>
    <t>66.6582766532898</t>
  </si>
  <si>
    <t>76.9010234832764</t>
  </si>
  <si>
    <t>3.25497643586202</t>
  </si>
  <si>
    <t>6.17235090843636</t>
  </si>
  <si>
    <t>160.288517909163</t>
  </si>
  <si>
    <t>110.859143827658</t>
  </si>
  <si>
    <t>0.0182810377477701</t>
  </si>
  <si>
    <t>21.948014831543</t>
  </si>
  <si>
    <t>13.1541585286459</t>
  </si>
  <si>
    <t>65.2226306597392</t>
  </si>
  <si>
    <t>73.9815214474996</t>
  </si>
  <si>
    <t>3.60035813080545</t>
  </si>
  <si>
    <t>6.94846580854778</t>
  </si>
  <si>
    <t>138.34490012952</t>
  </si>
  <si>
    <t>168.771966184938</t>
  </si>
  <si>
    <t>19.8965042114258</t>
  </si>
  <si>
    <t>11.0609756469727</t>
  </si>
  <si>
    <t>50.3594135284424</t>
  </si>
  <si>
    <t>55.3734441757202</t>
  </si>
  <si>
    <t>1.73206425991202</t>
  </si>
  <si>
    <t>2.75280479105958</t>
  </si>
  <si>
    <t>64.7671673698554</t>
  </si>
  <si>
    <t>106.728757802539</t>
  </si>
  <si>
    <t>0.0065559078990995</t>
  </si>
  <si>
    <t>22.5855392456055</t>
  </si>
  <si>
    <t>14.1185562133789</t>
  </si>
  <si>
    <t>59.2534999847412</t>
  </si>
  <si>
    <t>74.7929658889771</t>
  </si>
  <si>
    <t>2.47287180090435</t>
  </si>
  <si>
    <t>4.04877108848474</t>
  </si>
  <si>
    <t>78.644496670048</t>
  </si>
  <si>
    <t>132.904495748817</t>
  </si>
  <si>
    <t>24.0587661743164</t>
  </si>
  <si>
    <t>15.0443710327149</t>
  </si>
  <si>
    <t>79.1144798278809</t>
  </si>
  <si>
    <t>96.6644466400146</t>
  </si>
  <si>
    <t>4.77772349820476</t>
  </si>
  <si>
    <t>12.6917370381687</t>
  </si>
  <si>
    <t>168.740432032519</t>
  </si>
  <si>
    <t>208.407192917058</t>
  </si>
  <si>
    <t>0.0087686818706262</t>
  </si>
  <si>
    <t>19.1472946166992</t>
  </si>
  <si>
    <t>13.4501907348633</t>
  </si>
  <si>
    <t>85.259009552002</t>
  </si>
  <si>
    <t>93.2605682373047</t>
  </si>
  <si>
    <t>2.75111184917557</t>
  </si>
  <si>
    <t>4.88148980243067</t>
  </si>
  <si>
    <t>120.365190756619</t>
  </si>
  <si>
    <t>154.903538226534</t>
  </si>
  <si>
    <t>25.3732162475586</t>
  </si>
  <si>
    <t>16.3619720458985</t>
  </si>
  <si>
    <t>77.6147207260132</t>
  </si>
  <si>
    <t>86.9465970993042</t>
  </si>
  <si>
    <t>3.71566074025818</t>
  </si>
  <si>
    <t>8.26627301518102</t>
  </si>
  <si>
    <t>143.024236510707</t>
  </si>
  <si>
    <t>175.025765155471</t>
  </si>
  <si>
    <t>24.1512283325196</t>
  </si>
  <si>
    <t>15.5757843017578</t>
  </si>
  <si>
    <t>76.4511713027954</t>
  </si>
  <si>
    <t>93.0775104522705</t>
  </si>
  <si>
    <t>3.23178672893463</t>
  </si>
  <si>
    <t>7.52144618918373</t>
  </si>
  <si>
    <t>84.2152246954617</t>
  </si>
  <si>
    <t>130.703079591043</t>
  </si>
  <si>
    <t>25.4003311157227</t>
  </si>
  <si>
    <t>17.0234771728516</t>
  </si>
  <si>
    <t>66.1061260223389</t>
  </si>
  <si>
    <t>69.1026123046875</t>
  </si>
  <si>
    <t>3.49885089177007</t>
  </si>
  <si>
    <t>6.01634997907895</t>
  </si>
  <si>
    <t>112.318951513898</t>
  </si>
  <si>
    <t>61.5641298940029</t>
  </si>
  <si>
    <t>0.0053735365770625</t>
  </si>
  <si>
    <t>26.4108825683594</t>
  </si>
  <si>
    <t>17.2134872436524</t>
  </si>
  <si>
    <t>74.9446315765381</t>
  </si>
  <si>
    <t>83.8877521514893</t>
  </si>
  <si>
    <t>4.22113817962003</t>
  </si>
  <si>
    <t>9.05142963306395</t>
  </si>
  <si>
    <t>169.59327539601</t>
  </si>
  <si>
    <t>191.366776230332</t>
  </si>
  <si>
    <t>22.4867538452149</t>
  </si>
  <si>
    <t>14.921501159668</t>
  </si>
  <si>
    <t>73.5659883499145</t>
  </si>
  <si>
    <t>95.0981105804443</t>
  </si>
  <si>
    <t>3.82306314826356</t>
  </si>
  <si>
    <t>6.03662142066603</t>
  </si>
  <si>
    <t>58.106015728178</t>
  </si>
  <si>
    <t>106.303078386431</t>
  </si>
  <si>
    <t>25.3244110107422</t>
  </si>
  <si>
    <t>15.4172897338867</t>
  </si>
  <si>
    <t>71.1926633834839</t>
  </si>
  <si>
    <t>90.7466747283936</t>
  </si>
  <si>
    <t>2.67580381709521</t>
  </si>
  <si>
    <t>3.94950282412536</t>
  </si>
  <si>
    <t>50.4118006876406</t>
  </si>
  <si>
    <t>76.667669639114</t>
  </si>
  <si>
    <t>0.0152360537383028</t>
  </si>
  <si>
    <t>27.7594390869141</t>
  </si>
  <si>
    <t>18.8088623046875</t>
  </si>
  <si>
    <t>85.2811897277832</t>
  </si>
  <si>
    <t>90.5984340667725</t>
  </si>
  <si>
    <t>3.44757733639926</t>
  </si>
  <si>
    <t>7.32331718083405</t>
  </si>
  <si>
    <t>182.983053464539</t>
  </si>
  <si>
    <t>212.20725256023</t>
  </si>
  <si>
    <t>28.6663426717123</t>
  </si>
  <si>
    <t>18.745985921224</t>
  </si>
  <si>
    <t>77.2422211964925</t>
  </si>
  <si>
    <t>88.7211771011353</t>
  </si>
  <si>
    <t>3.51955861973908</t>
  </si>
  <si>
    <t>7.87126507005202</t>
  </si>
  <si>
    <t>146.938873459508</t>
  </si>
  <si>
    <t>166.752151960632</t>
  </si>
  <si>
    <t>26.7122604370117</t>
  </si>
  <si>
    <t>18.4820083618164</t>
  </si>
  <si>
    <t>92.7617004394531</t>
  </si>
  <si>
    <t>89.0212760925293</t>
  </si>
  <si>
    <t>3.8276151774433</t>
  </si>
  <si>
    <t>9.33933024881505</t>
  </si>
  <si>
    <t>152.011523217624</t>
  </si>
  <si>
    <t>183.967545687889</t>
  </si>
  <si>
    <t>29.2974182128906</t>
  </si>
  <si>
    <t>19.6300750732422</t>
  </si>
  <si>
    <t>80.4010818481445</t>
  </si>
  <si>
    <t>93.2136547088623</t>
  </si>
  <si>
    <t>4.16148475882986</t>
  </si>
  <si>
    <t>8.33865286122737</t>
  </si>
  <si>
    <t>187.940365002937</t>
  </si>
  <si>
    <t>211.107257896131</t>
  </si>
  <si>
    <t>0.0103664315975039</t>
  </si>
  <si>
    <t>29.5262969970703</t>
  </si>
  <si>
    <t>19.0266067504883</t>
  </si>
  <si>
    <t>74.7434970855713</t>
  </si>
  <si>
    <t>94.8954135894775</t>
  </si>
  <si>
    <t>4.41908690160264</t>
  </si>
  <si>
    <t>8.66151574824288</t>
  </si>
  <si>
    <t>191.438206313939</t>
  </si>
  <si>
    <t>211.109111015673</t>
  </si>
  <si>
    <t>0.0222865225873181</t>
  </si>
  <si>
    <t>28.3793029785156</t>
  </si>
  <si>
    <t>18.929623413086</t>
  </si>
  <si>
    <t>82.4516983032227</t>
  </si>
  <si>
    <t>93.9800868988037</t>
  </si>
  <si>
    <t>4.78805628299695</t>
  </si>
  <si>
    <t>12.0356039758915</t>
  </si>
  <si>
    <t>188.524050771295</t>
  </si>
  <si>
    <t>216.013979829323</t>
  </si>
  <si>
    <t>29.8964431762696</t>
  </si>
  <si>
    <t>20.1148223876953</t>
  </si>
  <si>
    <t>73.1518524169922</t>
  </si>
  <si>
    <t>86.6232238769531</t>
  </si>
  <si>
    <t>4.82106926036244</t>
  </si>
  <si>
    <t>10.5274037744793</t>
  </si>
  <si>
    <t>191.821346878028</t>
  </si>
  <si>
    <t>221.941261751152</t>
  </si>
  <si>
    <t>0.003076606324883</t>
  </si>
  <si>
    <t>29.2958190917969</t>
  </si>
  <si>
    <t>19.275912475586</t>
  </si>
  <si>
    <t>76.0615226745605</t>
  </si>
  <si>
    <t>91.3941738128662</t>
  </si>
  <si>
    <t>5.00197208607355</t>
  </si>
  <si>
    <t>11.1551520138083</t>
  </si>
  <si>
    <t>188.65721557353</t>
  </si>
  <si>
    <t>216.165189847351</t>
  </si>
  <si>
    <t>0.0227843527211076</t>
  </si>
  <si>
    <t>28.503141784668</t>
  </si>
  <si>
    <t>20.512077331543</t>
  </si>
  <si>
    <t>87.0218441009522</t>
  </si>
  <si>
    <t>86.6820507049561</t>
  </si>
  <si>
    <t>5.29734588654341</t>
  </si>
  <si>
    <t>13.9001369362925</t>
  </si>
  <si>
    <t>193.274230980645</t>
  </si>
  <si>
    <t>230.154845957455</t>
  </si>
  <si>
    <t>28.4761505126953</t>
  </si>
  <si>
    <t>19.260270690918</t>
  </si>
  <si>
    <t>83.6490345001221</t>
  </si>
  <si>
    <t>87.4454345703125</t>
  </si>
  <si>
    <t>4.08830290311802</t>
  </si>
  <si>
    <t>9.6569786949403</t>
  </si>
  <si>
    <t>198.448936888393</t>
  </si>
  <si>
    <t>221.796093773484</t>
  </si>
  <si>
    <t>27.5101165771485</t>
  </si>
  <si>
    <t>18.5047241210938</t>
  </si>
  <si>
    <t>87.3164260864258</t>
  </si>
  <si>
    <t>82.8469562530518</t>
  </si>
  <si>
    <t>2.9746358969657</t>
  </si>
  <si>
    <t>7.93534516719358</t>
  </si>
  <si>
    <t>153.102237742591</t>
  </si>
  <si>
    <t>171.358678948219</t>
  </si>
  <si>
    <t>30.7716110229492</t>
  </si>
  <si>
    <t>20.1879852294922</t>
  </si>
  <si>
    <t>66.6756212234497</t>
  </si>
  <si>
    <t>85.2391410827637</t>
  </si>
  <si>
    <t>3.32857390026293</t>
  </si>
  <si>
    <t>5.60983687599484</t>
  </si>
  <si>
    <t>186.108554852973</t>
  </si>
  <si>
    <t>194.831758461538</t>
  </si>
  <si>
    <t>0.0245505782148932</t>
  </si>
  <si>
    <t>29.9385940551758</t>
  </si>
  <si>
    <t>20.1704605102539</t>
  </si>
  <si>
    <t>78.4258184432983</t>
  </si>
  <si>
    <t>90.6673030853271</t>
  </si>
  <si>
    <t>3.84926894112364</t>
  </si>
  <si>
    <t>6.5416413291146</t>
  </si>
  <si>
    <t>184.454850774405</t>
  </si>
  <si>
    <t>210.619350521278</t>
  </si>
  <si>
    <t>0.006405665658451</t>
  </si>
  <si>
    <t>28.7423734029134</t>
  </si>
  <si>
    <t>19.1372085571289</t>
  </si>
  <si>
    <t>88.5837650299072</t>
  </si>
  <si>
    <t>4.51395893767312</t>
  </si>
  <si>
    <t>9.74358998428882</t>
  </si>
  <si>
    <t>175.85029718208</t>
  </si>
  <si>
    <t>195.183699556289</t>
  </si>
  <si>
    <t>31.1848922729492</t>
  </si>
  <si>
    <t>20.5334167480469</t>
  </si>
  <si>
    <t>66.8440034866333</t>
  </si>
  <si>
    <t>84.985718536377</t>
  </si>
  <si>
    <t>3.43506785869079</t>
  </si>
  <si>
    <t>5.26052948089109</t>
  </si>
  <si>
    <t>177.258001480335</t>
  </si>
  <si>
    <t>180.970395025178</t>
  </si>
  <si>
    <t>0.0231337929649519</t>
  </si>
  <si>
    <t>31.8531066894531</t>
  </si>
  <si>
    <t>21.4220367431641</t>
  </si>
  <si>
    <t>60.8561180114746</t>
  </si>
  <si>
    <t>76.4868221282959</t>
  </si>
  <si>
    <t>3.43847019021388</t>
  </si>
  <si>
    <t>5.13369470044069</t>
  </si>
  <si>
    <t>201.977793120747</t>
  </si>
  <si>
    <t>213.950549500929</t>
  </si>
  <si>
    <t>0.0398658625138084</t>
  </si>
  <si>
    <t>32.0514343261719</t>
  </si>
  <si>
    <t>23.1644668579102</t>
  </si>
  <si>
    <t>71.5512283325195</t>
  </si>
  <si>
    <t>74.9195098876953</t>
  </si>
  <si>
    <t>2.34202589242375</t>
  </si>
  <si>
    <t>4.03827008650336</t>
  </si>
  <si>
    <t>109.391289950199</t>
  </si>
  <si>
    <t>150.331013712453</t>
  </si>
  <si>
    <t>30.8339004516602</t>
  </si>
  <si>
    <t>21.9311553955078</t>
  </si>
  <si>
    <t>72.1022575378418</t>
  </si>
  <si>
    <t>75.2306926727295</t>
  </si>
  <si>
    <t>1.83781625829769</t>
  </si>
  <si>
    <t>2.2668302870921</t>
  </si>
  <si>
    <t>189.074223385617</t>
  </si>
  <si>
    <t>217.656471637836</t>
  </si>
  <si>
    <t>29.8464431762696</t>
  </si>
  <si>
    <t>21.0740264892578</t>
  </si>
  <si>
    <t>83.2678302764893</t>
  </si>
  <si>
    <t>82.7456167221069</t>
  </si>
  <si>
    <t>2.36681417096495</t>
  </si>
  <si>
    <t>3.83688704652927</t>
  </si>
  <si>
    <t>165.847408279219</t>
  </si>
  <si>
    <t>199.717585753038</t>
  </si>
  <si>
    <t>28.851407623291</t>
  </si>
  <si>
    <t>20.647295888265</t>
  </si>
  <si>
    <t>86.5365182558696</t>
  </si>
  <si>
    <t>85.4087966283162</t>
  </si>
  <si>
    <t>1.77983803251793</t>
  </si>
  <si>
    <t>5.89015404005905</t>
  </si>
  <si>
    <t>215.480364038256</t>
  </si>
  <si>
    <t>74.8660411692519</t>
  </si>
  <si>
    <t>31.1404541015625</t>
  </si>
  <si>
    <t>22.2532409667969</t>
  </si>
  <si>
    <t>68.9864707946777</t>
  </si>
  <si>
    <t>76.1448162078857</t>
  </si>
  <si>
    <t>2.85356007014643</t>
  </si>
  <si>
    <t>7.94815507260567</t>
  </si>
  <si>
    <t>151.064572424399</t>
  </si>
  <si>
    <t>32.356631130677</t>
  </si>
  <si>
    <t>27.550163269043</t>
  </si>
  <si>
    <t>19.1116958618164</t>
  </si>
  <si>
    <t>91.3531925201416</t>
  </si>
  <si>
    <t>98.1284423828125</t>
  </si>
  <si>
    <t>3.75921718689856</t>
  </si>
  <si>
    <t>9.94941699332683</t>
  </si>
  <si>
    <t>103.280135573533</t>
  </si>
  <si>
    <t>134.938112666402</t>
  </si>
  <si>
    <t>29.6670272827149</t>
  </si>
  <si>
    <t>19.8064880371094</t>
  </si>
  <si>
    <t>73.3707323074341</t>
  </si>
  <si>
    <t>86.2223922729492</t>
  </si>
  <si>
    <t>1.5943313862683</t>
  </si>
  <si>
    <t>2.87146238965431</t>
  </si>
  <si>
    <t>165.786420103712</t>
  </si>
  <si>
    <t>130.322223109657</t>
  </si>
  <si>
    <t>28.3704742431641</t>
  </si>
  <si>
    <t>19.6643844604492</t>
  </si>
  <si>
    <t>85.7381374359131</t>
  </si>
  <si>
    <t>89.0530006408691</t>
  </si>
  <si>
    <t>1.57373303378386</t>
  </si>
  <si>
    <t>2.03175842566525</t>
  </si>
  <si>
    <t>180.247772683286</t>
  </si>
  <si>
    <t>216.719918505109</t>
  </si>
  <si>
    <t>26.0883010864258</t>
  </si>
  <si>
    <t>18.2276153564453</t>
  </si>
  <si>
    <t>94.6409702301025</t>
  </si>
  <si>
    <t>93.4849132537842</t>
  </si>
  <si>
    <t>1.27458788978672</t>
  </si>
  <si>
    <t>2.08807004336057</t>
  </si>
  <si>
    <t>151.059102102537</t>
  </si>
  <si>
    <t>213.486844850314</t>
  </si>
  <si>
    <t>28.2638336181641</t>
  </si>
  <si>
    <t>18.7713562011719</t>
  </si>
  <si>
    <t>79.5839908599853</t>
  </si>
  <si>
    <t>89.453630065918</t>
  </si>
  <si>
    <t>2.00065057209529</t>
  </si>
  <si>
    <t>4.75340574005916</t>
  </si>
  <si>
    <t>128.646389943928</t>
  </si>
  <si>
    <t>149.322568741599</t>
  </si>
  <si>
    <t>0.0081727425739599</t>
  </si>
  <si>
    <t>29.6466125488281</t>
  </si>
  <si>
    <t>19.6405746459961</t>
  </si>
  <si>
    <t>71.3665670394898</t>
  </si>
  <si>
    <t>88.3445838928223</t>
  </si>
  <si>
    <t>1.83866202778975</t>
  </si>
  <si>
    <t>2.70261037921702</t>
  </si>
  <si>
    <t>142.142466216119</t>
  </si>
  <si>
    <t>133.051436425612</t>
  </si>
  <si>
    <t>28.2889038085938</t>
  </si>
  <si>
    <t>18.7691238403321</t>
  </si>
  <si>
    <t>78.3869634628296</t>
  </si>
  <si>
    <t>93.1086566925049</t>
  </si>
  <si>
    <t>2.37996845662094</t>
  </si>
  <si>
    <t>116.711323201308</t>
  </si>
  <si>
    <t>134.16057803797</t>
  </si>
  <si>
    <t>28.3160797119141</t>
  </si>
  <si>
    <t>18.5410583496094</t>
  </si>
  <si>
    <t>74.6825128555298</t>
  </si>
  <si>
    <t>91.2236652374268</t>
  </si>
  <si>
    <t>3.04223497753222</t>
  </si>
  <si>
    <t>7.28356251110446</t>
  </si>
  <si>
    <t>83.5044854128219</t>
  </si>
  <si>
    <t>105.794848971211</t>
  </si>
  <si>
    <t>24.1792526245117</t>
  </si>
  <si>
    <t>16.513932800293</t>
  </si>
  <si>
    <t>80.1667659759521</t>
  </si>
  <si>
    <t>93.6985080718994</t>
  </si>
  <si>
    <t>3.56082936422407</t>
  </si>
  <si>
    <t>4.97061986032992</t>
  </si>
  <si>
    <t>33.2667019640318</t>
  </si>
  <si>
    <t>91.0546122273872</t>
  </si>
  <si>
    <t>21.9152465820313</t>
  </si>
  <si>
    <t>16.0317581176758</t>
  </si>
  <si>
    <t>86.8736473083496</t>
  </si>
  <si>
    <t>98.7380603790283</t>
  </si>
  <si>
    <t>3.21930697342721</t>
  </si>
  <si>
    <t>8.10258953593298</t>
  </si>
  <si>
    <t>43.9522289784651</t>
  </si>
  <si>
    <t>133.323528189855</t>
  </si>
  <si>
    <t>22.7692454020183</t>
  </si>
  <si>
    <t>15.222730255127</t>
  </si>
  <si>
    <t>76.8086377779643</t>
  </si>
  <si>
    <t>3.52881685172961</t>
  </si>
  <si>
    <t>6.74898480344866</t>
  </si>
  <si>
    <t>40.2944484330092</t>
  </si>
  <si>
    <t>86.6918073531555</t>
  </si>
  <si>
    <t>18.918115234375</t>
  </si>
  <si>
    <t>12.2862091064453</t>
  </si>
  <si>
    <t>65.3640525817871</t>
  </si>
  <si>
    <t>83.6393405914307</t>
  </si>
  <si>
    <t>5.61342937035705</t>
  </si>
  <si>
    <t>12.119773695356</t>
  </si>
  <si>
    <t>25.7519971276366</t>
  </si>
  <si>
    <t>73.3143352649342</t>
  </si>
  <si>
    <t>18.1744003295899</t>
  </si>
  <si>
    <t>11.9329406738281</t>
  </si>
  <si>
    <t>58.8881689071655</t>
  </si>
  <si>
    <t>64.4086791038513</t>
  </si>
  <si>
    <t>3.61578152489392</t>
  </si>
  <si>
    <t>6.43464282561044</t>
  </si>
  <si>
    <t>39.8658453106259</t>
  </si>
  <si>
    <t>88.8057499047399</t>
  </si>
  <si>
    <t>0.0305423567121323</t>
  </si>
  <si>
    <t>15.695036315918</t>
  </si>
  <si>
    <t>10.4318405151367</t>
  </si>
  <si>
    <t>72.8559141159058</t>
  </si>
  <si>
    <t>81.0495121955872</t>
  </si>
  <si>
    <t>4.93627099674155</t>
  </si>
  <si>
    <t>7.78840930372446</t>
  </si>
  <si>
    <t>98.9230042819087</t>
  </si>
  <si>
    <t>71.5232202459435</t>
  </si>
  <si>
    <t>0.0110140195429714</t>
  </si>
  <si>
    <t>16.7242492675781</t>
  </si>
  <si>
    <t>13.5809783935547</t>
  </si>
  <si>
    <t>77.8522535324097</t>
  </si>
  <si>
    <t>83.2402477264404</t>
  </si>
  <si>
    <t>3.4950832030867</t>
  </si>
  <si>
    <t>3.88625180467014</t>
  </si>
  <si>
    <t>18.7360188337898</t>
  </si>
  <si>
    <t>101.64729245034</t>
  </si>
  <si>
    <t>0.0053457155470389</t>
  </si>
  <si>
    <t>17.2809829711914</t>
  </si>
  <si>
    <t>11.6869461059571</t>
  </si>
  <si>
    <t>66.3138608932495</t>
  </si>
  <si>
    <t>70.3773874282837</t>
  </si>
  <si>
    <t>4.09912817032801</t>
  </si>
  <si>
    <t>5.22891680788825</t>
  </si>
  <si>
    <t>21.0222889369799</t>
  </si>
  <si>
    <t>76.0018967425104</t>
  </si>
  <si>
    <t>0.018004812123181</t>
  </si>
  <si>
    <t>10.4177185058594</t>
  </si>
  <si>
    <t>8.96635894775393</t>
  </si>
  <si>
    <t>64.1082712173462</t>
  </si>
  <si>
    <t>65.8542899131775</t>
  </si>
  <si>
    <t>5.23988761876014</t>
  </si>
  <si>
    <t>10.1351521005069</t>
  </si>
  <si>
    <t>15.4217781383313</t>
  </si>
  <si>
    <t>60.5547301259282</t>
  </si>
  <si>
    <t>15.1849441528321</t>
  </si>
  <si>
    <t>11.8134674072266</t>
  </si>
  <si>
    <t>42.5722508430481</t>
  </si>
  <si>
    <t>23.5490467071533</t>
  </si>
  <si>
    <t>3.62200292563722</t>
  </si>
  <si>
    <t>7.93945567197285</t>
  </si>
  <si>
    <t>32.1901190616637</t>
  </si>
  <si>
    <t>75.5078388323895</t>
  </si>
  <si>
    <t>0.042789103912234</t>
  </si>
  <si>
    <t>19.9553802490235</t>
  </si>
  <si>
    <t>14.4539016723633</t>
  </si>
  <si>
    <t>77.4786420822143</t>
  </si>
  <si>
    <t>67.9677490234375</t>
  </si>
  <si>
    <t>2.09340290443303</t>
  </si>
  <si>
    <t>2.7253605175852</t>
  </si>
  <si>
    <t>81.0312798131169</t>
  </si>
  <si>
    <t>152.828794682723</t>
  </si>
  <si>
    <t>13.7891510009766</t>
  </si>
  <si>
    <t>8.2745803833008</t>
  </si>
  <si>
    <t>52.5141878128052</t>
  </si>
  <si>
    <t>57.1098218679428</t>
  </si>
  <si>
    <t>4.61108106104643</t>
  </si>
  <si>
    <t>7.45251502006961</t>
  </si>
  <si>
    <t>46.6207054467124</t>
  </si>
  <si>
    <t>70.3120051521481</t>
  </si>
  <si>
    <t>0.0239148621843561</t>
  </si>
  <si>
    <t>9.22731781005862</t>
  </si>
  <si>
    <t>7.32679901123049</t>
  </si>
  <si>
    <t>49.6659158706665</t>
  </si>
  <si>
    <t>66.2799404144287</t>
  </si>
  <si>
    <t>4.37400535793899</t>
  </si>
  <si>
    <t>4.97599489709959</t>
  </si>
  <si>
    <t>25.742757479966</t>
  </si>
  <si>
    <t>85.8763811059097</t>
  </si>
  <si>
    <t>10.9928527832031</t>
  </si>
  <si>
    <t>6.86147918701174</t>
  </si>
  <si>
    <t>40.7796726226807</t>
  </si>
  <si>
    <t>37.4098787784576</t>
  </si>
  <si>
    <t>3.68976988760915</t>
  </si>
  <si>
    <t>3.94612363063405</t>
  </si>
  <si>
    <t>25.4591782100553</t>
  </si>
  <si>
    <t>56.0666743225875</t>
  </si>
  <si>
    <t>0.0383039817751664</t>
  </si>
  <si>
    <t>10.0794883728028</t>
  </si>
  <si>
    <t>7.45116195678713</t>
  </si>
  <si>
    <t>61.5131793022156</t>
  </si>
  <si>
    <t>57.0228539506594</t>
  </si>
  <si>
    <t>3.95896443291902</t>
  </si>
  <si>
    <t>7.96835211440871</t>
  </si>
  <si>
    <t>35.5380942228742</t>
  </si>
  <si>
    <t>137.864122122542</t>
  </si>
  <si>
    <t>0.002789910491872</t>
  </si>
  <si>
    <t>4.74349365234377</t>
  </si>
  <si>
    <t>0.491821289062523</t>
  </si>
  <si>
    <t>32.2485961914062</t>
  </si>
  <si>
    <t>35.5685901403427</t>
  </si>
  <si>
    <t>4.46446278109603</t>
  </si>
  <si>
    <t>5.90441781907284</t>
  </si>
  <si>
    <t>20.5408344927793</t>
  </si>
  <si>
    <t>103.450310860278</t>
  </si>
  <si>
    <t>0.0557045663456045</t>
  </si>
  <si>
    <t>7.31891784667971</t>
  </si>
  <si>
    <t>2.93752136230471</t>
  </si>
  <si>
    <t>39.8034525871277</t>
  </si>
  <si>
    <t>19.2457582235336</t>
  </si>
  <si>
    <t>4.34186948911467</t>
  </si>
  <si>
    <t>8.10144598533861</t>
  </si>
  <si>
    <t>29.7967120520953</t>
  </si>
  <si>
    <t>73.4579027141275</t>
  </si>
  <si>
    <t>0.0363786877411176</t>
  </si>
  <si>
    <t>6.61191406250002</t>
  </si>
  <si>
    <t>7.5426467895508</t>
  </si>
  <si>
    <t>76.6738021850586</t>
  </si>
  <si>
    <t>79.5247579574585</t>
  </si>
  <si>
    <t>5.47191853927102</t>
  </si>
  <si>
    <t>7.80710031689192</t>
  </si>
  <si>
    <t>19.0051006761668</t>
  </si>
  <si>
    <t>88.2748148859745</t>
  </si>
  <si>
    <t>6.73706512451174</t>
  </si>
  <si>
    <t>3.8144241333008</t>
  </si>
  <si>
    <t>37.4330396652222</t>
  </si>
  <si>
    <t>22.7929711222649</t>
  </si>
  <si>
    <t>4.01225245570415</t>
  </si>
  <si>
    <t>6.53296179588524</t>
  </si>
  <si>
    <t>28.9223513249694</t>
  </si>
  <si>
    <t>62.0197804465295</t>
  </si>
  <si>
    <t>0.0503385451209802</t>
  </si>
  <si>
    <t>15.4112945556641</t>
  </si>
  <si>
    <t>8.75736999511721</t>
  </si>
  <si>
    <t>87.052512550354</t>
  </si>
  <si>
    <t>91.0156427383423</t>
  </si>
  <si>
    <t>2.12264096692781</t>
  </si>
  <si>
    <t>6.27868569461563</t>
  </si>
  <si>
    <t>79.3365175934402</t>
  </si>
  <si>
    <t>194.464554624869</t>
  </si>
  <si>
    <t>8.23485081990562</t>
  </si>
  <si>
    <t>82.5849041938782</t>
  </si>
  <si>
    <t>97.3999271392822</t>
  </si>
  <si>
    <t>4.88080188711434</t>
  </si>
  <si>
    <t>4.01016653919047</t>
  </si>
  <si>
    <t>20.6978750314752</t>
  </si>
  <si>
    <t>124.676632632408</t>
  </si>
  <si>
    <t>0.0025275766896098</t>
  </si>
  <si>
    <t>7.40865325927737</t>
  </si>
  <si>
    <t>4.5904983520508</t>
  </si>
  <si>
    <t>64.3813243865967</t>
  </si>
  <si>
    <t>65.6222694396973</t>
  </si>
  <si>
    <t>4.65917833062013</t>
  </si>
  <si>
    <t>6.7632292292553</t>
  </si>
  <si>
    <t>20.0040305613937</t>
  </si>
  <si>
    <t>140.801694120213</t>
  </si>
  <si>
    <t>9.3889587402344</t>
  </si>
  <si>
    <t>3.25696716308596</t>
  </si>
  <si>
    <t>48.6780588150024</t>
  </si>
  <si>
    <t>40.9785422325134</t>
  </si>
  <si>
    <t>3.93721127635918</t>
  </si>
  <si>
    <t>8.0499120330883</t>
  </si>
  <si>
    <t>48.368342009648</t>
  </si>
  <si>
    <t>106.061190341015</t>
  </si>
  <si>
    <t>0.0382681566261278</t>
  </si>
  <si>
    <t>13.8196838378906</t>
  </si>
  <si>
    <t>7.16323547363284</t>
  </si>
  <si>
    <t>81.8371898651123</t>
  </si>
  <si>
    <t>92.3588550567627</t>
  </si>
  <si>
    <t>3.71404573200929</t>
  </si>
  <si>
    <t>4.53417021028953</t>
  </si>
  <si>
    <t>31.4641265438331</t>
  </si>
  <si>
    <t>124.483669293781</t>
  </si>
  <si>
    <t>0.0033778925616538</t>
  </si>
  <si>
    <t>13.4618286132813</t>
  </si>
  <si>
    <t>6.30749664306643</t>
  </si>
  <si>
    <t>71.376900100708</t>
  </si>
  <si>
    <t>76.3768577575684</t>
  </si>
  <si>
    <t>2.97316817981515</t>
  </si>
  <si>
    <t>3.87436395328023</t>
  </si>
  <si>
    <t>27.8109289527868</t>
  </si>
  <si>
    <t>107.055204520753</t>
  </si>
  <si>
    <t>0.0150850074362242</t>
  </si>
  <si>
    <t>18.497543334961</t>
  </si>
  <si>
    <t>11.3471725463867</t>
  </si>
  <si>
    <t>70.5965385437012</t>
  </si>
  <si>
    <t>79.861177444458</t>
  </si>
  <si>
    <t>2.3165859640495</t>
  </si>
  <si>
    <t>4.30658373934754</t>
  </si>
  <si>
    <t>84.854111254508</t>
  </si>
  <si>
    <t>176.180664804342</t>
  </si>
  <si>
    <t>19.0656295776367</t>
  </si>
  <si>
    <t>13.2263427734375</t>
  </si>
  <si>
    <t>89.9782396952311</t>
  </si>
  <si>
    <t>2.97304326420602</t>
  </si>
  <si>
    <t>11.6580486054702</t>
  </si>
  <si>
    <t>221.109699201809</t>
  </si>
  <si>
    <t>221.428044936854</t>
  </si>
  <si>
    <t>13.7540893554688</t>
  </si>
  <si>
    <t>12.6792770385742</t>
  </si>
  <si>
    <t>85.8107051849365</t>
  </si>
  <si>
    <t>95.6818496704102</t>
  </si>
  <si>
    <t>2.76719956508344</t>
  </si>
  <si>
    <t>8.50348325919854</t>
  </si>
  <si>
    <t>48.1703096385283</t>
  </si>
  <si>
    <t>239.963730167691</t>
  </si>
  <si>
    <t>11.0462387084961</t>
  </si>
  <si>
    <t>12.5099517822266</t>
  </si>
  <si>
    <t>93.0059856414795</t>
  </si>
  <si>
    <t>100.412294387817</t>
  </si>
  <si>
    <t>3.91155616353062</t>
  </si>
  <si>
    <t>7.71073881168541</t>
  </si>
  <si>
    <t>10.5023401380841</t>
  </si>
  <si>
    <t>252.342277376552</t>
  </si>
  <si>
    <t>11.8085891723633</t>
  </si>
  <si>
    <t>6.2045349121094</t>
  </si>
  <si>
    <t>68.4556447982788</t>
  </si>
  <si>
    <t>79.8171113967896</t>
  </si>
  <si>
    <t>4.0833064672548</t>
  </si>
  <si>
    <t>6.13406827005207</t>
  </si>
  <si>
    <t>33.5486881445928</t>
  </si>
  <si>
    <t>0.0022315554960108</t>
  </si>
  <si>
    <t>13.6469802856446</t>
  </si>
  <si>
    <t>8.47449035644533</t>
  </si>
  <si>
    <t>65.3707838058472</t>
  </si>
  <si>
    <t>73.6187421798706</t>
  </si>
  <si>
    <t>3.67067935951842</t>
  </si>
  <si>
    <t>5.59302172673231</t>
  </si>
  <si>
    <t>40.5111717341985</t>
  </si>
  <si>
    <t>104.671097431371</t>
  </si>
  <si>
    <t>0.0219174885383019</t>
  </si>
  <si>
    <t>18.3122253417969</t>
  </si>
  <si>
    <t>12.5174530029297</t>
  </si>
  <si>
    <t>81.9436328887939</t>
  </si>
  <si>
    <t>93.9630249023437</t>
  </si>
  <si>
    <t>2.7465668837665</t>
  </si>
  <si>
    <t>5.22124042140392</t>
  </si>
  <si>
    <t>119.649532897039</t>
  </si>
  <si>
    <t>220.447035839437</t>
  </si>
  <si>
    <t>0.0016072590402551</t>
  </si>
  <si>
    <t>19.7797383626302</t>
  </si>
  <si>
    <t>14.524373626709</t>
  </si>
  <si>
    <t>92.2712586720784</t>
  </si>
  <si>
    <t>98.6975323359172</t>
  </si>
  <si>
    <t>2.33185439287483</t>
  </si>
  <si>
    <t>8.60278642746692</t>
  </si>
  <si>
    <t>89.0325336191618</t>
  </si>
  <si>
    <t>225.207312314245</t>
  </si>
  <si>
    <t>17.7661224365235</t>
  </si>
  <si>
    <t>12.8689193725586</t>
  </si>
  <si>
    <t>86.014429473877</t>
  </si>
  <si>
    <t>95.379723739624</t>
  </si>
  <si>
    <t>3.59624438858282</t>
  </si>
  <si>
    <t>6.70060345929475</t>
  </si>
  <si>
    <t>125.077157895376</t>
  </si>
  <si>
    <t>204.545256182133</t>
  </si>
  <si>
    <t>19.8008651733399</t>
  </si>
  <si>
    <t>10.9957489013672</t>
  </si>
  <si>
    <t>74.4803144454956</t>
  </si>
  <si>
    <t>91.8867366790771</t>
  </si>
  <si>
    <t>3.1009883848672</t>
  </si>
  <si>
    <t>6.05802407556852</t>
  </si>
  <si>
    <t>100.528134961457</t>
  </si>
  <si>
    <t>160.538970991392</t>
  </si>
  <si>
    <t>21.1391662597656</t>
  </si>
  <si>
    <t>14.3076156616211</t>
  </si>
  <si>
    <t>79.1078308105469</t>
  </si>
  <si>
    <t>96.9045249938965</t>
  </si>
  <si>
    <t>3.46993186110841</t>
  </si>
  <si>
    <t>4.74603870204482</t>
  </si>
  <si>
    <t>45.4057483100354</t>
  </si>
  <si>
    <t>124.939934998367</t>
  </si>
  <si>
    <t>0.0110447729141784</t>
  </si>
  <si>
    <t>26.1921539306641</t>
  </si>
  <si>
    <t>17.5000091552735</t>
  </si>
  <si>
    <t>83.4633213043213</t>
  </si>
  <si>
    <t>91.8375408172607</t>
  </si>
  <si>
    <t>3.44208985988846</t>
  </si>
  <si>
    <t>7.65349398836872</t>
  </si>
  <si>
    <t>139.373470797042</t>
  </si>
  <si>
    <t>179.160949314215</t>
  </si>
  <si>
    <t>23.9631057739258</t>
  </si>
  <si>
    <t>16.1446014404297</t>
  </si>
  <si>
    <t>78.1902370452881</t>
  </si>
  <si>
    <t>85.1929151535034</t>
  </si>
  <si>
    <t>4.16549272105269</t>
  </si>
  <si>
    <t>9.55773853023727</t>
  </si>
  <si>
    <t>156.359842476901</t>
  </si>
  <si>
    <t>176.260612955503</t>
  </si>
  <si>
    <t>22.5015808105469</t>
  </si>
  <si>
    <t>14.3989059448242</t>
  </si>
  <si>
    <t>85.2059282302857</t>
  </si>
  <si>
    <t>92.6872089385986</t>
  </si>
  <si>
    <t>2.57712951268801</t>
  </si>
  <si>
    <t>4.4146924319429</t>
  </si>
  <si>
    <t>73.0917121031802</t>
  </si>
  <si>
    <t>126.081470337696</t>
  </si>
  <si>
    <t>26.1955963134766</t>
  </si>
  <si>
    <t>16.9069747924805</t>
  </si>
  <si>
    <t>84.3107845306397</t>
  </si>
  <si>
    <t>94.9939128875732</t>
  </si>
  <si>
    <t>4.37354177117344</t>
  </si>
  <si>
    <t>9.38448084954431</t>
  </si>
  <si>
    <t>158.564447751969</t>
  </si>
  <si>
    <t>180.783541182791</t>
  </si>
  <si>
    <t>0.0117107825822944</t>
  </si>
  <si>
    <t>27.8404708862305</t>
  </si>
  <si>
    <t>17.8468170166016</t>
  </si>
  <si>
    <t>76.8233169555664</t>
  </si>
  <si>
    <t>91.3222633361816</t>
  </si>
  <si>
    <t>4.05067458864864</t>
  </si>
  <si>
    <t>8.63816261411692</t>
  </si>
  <si>
    <t>177.006970123283</t>
  </si>
  <si>
    <t>193.758870094045</t>
  </si>
  <si>
    <t>0.0096311922391117</t>
  </si>
  <si>
    <t>28.7390914916992</t>
  </si>
  <si>
    <t>18.2853897094727</t>
  </si>
  <si>
    <t>71.3536193847656</t>
  </si>
  <si>
    <t>87.7679462432861</t>
  </si>
  <si>
    <t>4.15551122460607</t>
  </si>
  <si>
    <t>8.24266801056944</t>
  </si>
  <si>
    <t>182.047613810958</t>
  </si>
  <si>
    <t>196.007039195818</t>
  </si>
  <si>
    <t>0.0183673914863407</t>
  </si>
  <si>
    <t>28.9203094482422</t>
  </si>
  <si>
    <t>18.4368148803711</t>
  </si>
  <si>
    <t>69.0472143173218</t>
  </si>
  <si>
    <t>86.1930953979492</t>
  </si>
  <si>
    <t>3.23471802785193</t>
  </si>
  <si>
    <t>6.08979702252653</t>
  </si>
  <si>
    <t>167.79803532269</t>
  </si>
  <si>
    <t>164.855643986072</t>
  </si>
  <si>
    <t>0.0285212227535406</t>
  </si>
  <si>
    <t>28.8482879638672</t>
  </si>
  <si>
    <t>18.5776153564453</t>
  </si>
  <si>
    <t>72.6038566589355</t>
  </si>
  <si>
    <t>88.5985317230225</t>
  </si>
  <si>
    <t>3.32493362929604</t>
  </si>
  <si>
    <t>5.84038334065106</t>
  </si>
  <si>
    <t>166.094062080578</t>
  </si>
  <si>
    <t>167.753710543313</t>
  </si>
  <si>
    <t>0.0129121918870843</t>
  </si>
  <si>
    <t>30.0018669128418</t>
  </si>
  <si>
    <t>19.550065612793</t>
  </si>
  <si>
    <t>67.8937160174052</t>
  </si>
  <si>
    <t>84.982071240743</t>
  </si>
  <si>
    <t>2.60690592686747</t>
  </si>
  <si>
    <t>5.47877694077121</t>
  </si>
  <si>
    <t>126.104499414855</t>
  </si>
  <si>
    <t>128.787955808239</t>
  </si>
  <si>
    <t>27.7054443359375</t>
  </si>
  <si>
    <t>18.6286270141602</t>
  </si>
  <si>
    <t>87.9232242584228</t>
  </si>
  <si>
    <t>95.3883476257324</t>
  </si>
  <si>
    <t>3.65808246163879</t>
  </si>
  <si>
    <t>8.7191172669634</t>
  </si>
  <si>
    <t>104.14242213299</t>
  </si>
  <si>
    <t>135.46748908027</t>
  </si>
  <si>
    <t>27.6729965209961</t>
  </si>
  <si>
    <t>19.0700424194336</t>
  </si>
  <si>
    <t>91.8162830352783</t>
  </si>
  <si>
    <t>100.24116897583</t>
  </si>
  <si>
    <t>4.6652127624665</t>
  </si>
  <si>
    <t>11.8413791750634</t>
  </si>
  <si>
    <t>175.882079477406</t>
  </si>
  <si>
    <t>207.925894172184</t>
  </si>
  <si>
    <t>28.9546813964844</t>
  </si>
  <si>
    <t>19.2146087646485</t>
  </si>
  <si>
    <t>78.7186170578003</t>
  </si>
  <si>
    <t>94.2731513977051</t>
  </si>
  <si>
    <t>6.32763388990848</t>
  </si>
  <si>
    <t>16.5253090549854</t>
  </si>
  <si>
    <t>191.101211013695</t>
  </si>
  <si>
    <t>220.248911358439</t>
  </si>
  <si>
    <t>29.227946472168</t>
  </si>
  <si>
    <t>21.1277481079102</t>
  </si>
  <si>
    <t>82.5414142608643</t>
  </si>
  <si>
    <t>82.0829956054688</t>
  </si>
  <si>
    <t>4.30593214840872</t>
  </si>
  <si>
    <t>10.6071537046756</t>
  </si>
  <si>
    <t>196.107966369184</t>
  </si>
  <si>
    <t>237.59604481935</t>
  </si>
  <si>
    <t>29.9007995605469</t>
  </si>
  <si>
    <t>20.7450744628906</t>
  </si>
  <si>
    <t>70.5227428436279</t>
  </si>
  <si>
    <t>74.7253356933594</t>
  </si>
  <si>
    <t>2.53230306071394</t>
  </si>
  <si>
    <t>4.58444279761526</t>
  </si>
  <si>
    <t>208.463265077678</t>
  </si>
  <si>
    <t>260.263189725725</t>
  </si>
  <si>
    <t>0.0126671963269824</t>
  </si>
  <si>
    <t>29.0337036132813</t>
  </si>
  <si>
    <t>19.7450088500977</t>
  </si>
  <si>
    <t>79.8243171691895</t>
  </si>
  <si>
    <t>82.1455801010132</t>
  </si>
  <si>
    <t>4.13726699389039</t>
  </si>
  <si>
    <t>9.17610084587117</t>
  </si>
  <si>
    <t>188.323148069397</t>
  </si>
  <si>
    <t>222.316272345182</t>
  </si>
  <si>
    <t>0.0088430621293424</t>
  </si>
  <si>
    <t>28.6127014160156</t>
  </si>
  <si>
    <t>20.3303268432617</t>
  </si>
  <si>
    <t>87.7591537475586</t>
  </si>
  <si>
    <t>87.9787548065186</t>
  </si>
  <si>
    <t>4.7191638383378</t>
  </si>
  <si>
    <t>12.1738343664851</t>
  </si>
  <si>
    <t>186.052391795418</t>
  </si>
  <si>
    <t>228.082718294791</t>
  </si>
  <si>
    <t>29.4591415405274</t>
  </si>
  <si>
    <t>76.3201000213623</t>
  </si>
  <si>
    <t>90.7984069824219</t>
  </si>
  <si>
    <t>4.62347568270375</t>
  </si>
  <si>
    <t>10.1621178069851</t>
  </si>
  <si>
    <t>180.604685195207</t>
  </si>
  <si>
    <t>200.077720802086</t>
  </si>
  <si>
    <t>0.013963105025659</t>
  </si>
  <si>
    <t>28.1730133056641</t>
  </si>
  <si>
    <t>18.238232421875</t>
  </si>
  <si>
    <t>81.6019493103027</t>
  </si>
  <si>
    <t>91.4269428253174</t>
  </si>
  <si>
    <t>4.25867060220517</t>
  </si>
  <si>
    <t>9.90259533302247</t>
  </si>
  <si>
    <t>160.313979560149</t>
  </si>
  <si>
    <t>173.767521453336</t>
  </si>
  <si>
    <t>0.0225730700197503</t>
  </si>
  <si>
    <t>29.9409729003906</t>
  </si>
  <si>
    <t>19.2327072143555</t>
  </si>
  <si>
    <t>67.7193777084351</t>
  </si>
  <si>
    <t>87.4304630279541</t>
  </si>
  <si>
    <t>4.13894213835791</t>
  </si>
  <si>
    <t>7.18416480663485</t>
  </si>
  <si>
    <t>182.869691190352</t>
  </si>
  <si>
    <t>199.55724276204</t>
  </si>
  <si>
    <t>0.0278238261489323</t>
  </si>
  <si>
    <t>28.8201843261719</t>
  </si>
  <si>
    <t>19.6978469848633</t>
  </si>
  <si>
    <t>81.1070432662964</t>
  </si>
  <si>
    <t>85.6001430511475</t>
  </si>
  <si>
    <t>3.24946606504037</t>
  </si>
  <si>
    <t>5.55490224827073</t>
  </si>
  <si>
    <t>184.017047201549</t>
  </si>
  <si>
    <t>215.348078358607</t>
  </si>
  <si>
    <t>28.871780649821</t>
  </si>
  <si>
    <t>18.6405082702637</t>
  </si>
  <si>
    <t>73.5500876108805</t>
  </si>
  <si>
    <t>88.337864557902</t>
  </si>
  <si>
    <t>4.47648626022825</t>
  </si>
  <si>
    <t>9.28494584904821</t>
  </si>
  <si>
    <t>180.385581365813</t>
  </si>
  <si>
    <t>196.303951248499</t>
  </si>
  <si>
    <t>0.0185963976237602</t>
  </si>
  <si>
    <t>28.4778335571289</t>
  </si>
  <si>
    <t>19.2698822021485</t>
  </si>
  <si>
    <t>81.791410446167</t>
  </si>
  <si>
    <t>87.5537406921387</t>
  </si>
  <si>
    <t>4.11820538219843</t>
  </si>
  <si>
    <t>8.42000838771195</t>
  </si>
  <si>
    <t>174.961532615963</t>
  </si>
  <si>
    <t>195.472556923066</t>
  </si>
  <si>
    <t>0.0063192181352959</t>
  </si>
  <si>
    <t>30.6056854248047</t>
  </si>
  <si>
    <t>21.4115692138672</t>
  </si>
  <si>
    <t>74.7383533477783</t>
  </si>
  <si>
    <t>79.6212598800659</t>
  </si>
  <si>
    <t>3.25067029407025</t>
  </si>
  <si>
    <t>7.17655080384654</t>
  </si>
  <si>
    <t>209.814865339768</t>
  </si>
  <si>
    <t>245.02002895026</t>
  </si>
  <si>
    <t>31.1522399902344</t>
  </si>
  <si>
    <t>20.6055603027344</t>
  </si>
  <si>
    <t>66.8900800704956</t>
  </si>
  <si>
    <t>85.7887493133545</t>
  </si>
  <si>
    <t>3.67019838072434</t>
  </si>
  <si>
    <t>6.6740417774297</t>
  </si>
  <si>
    <t>182.590606622679</t>
  </si>
  <si>
    <t>192.575328758172</t>
  </si>
  <si>
    <t>0.0293014202205649</t>
  </si>
  <si>
    <t>29.7252731323242</t>
  </si>
  <si>
    <t>20.8219802856446</t>
  </si>
  <si>
    <t>85.4816982269287</t>
  </si>
  <si>
    <t>89.4856513977051</t>
  </si>
  <si>
    <t>1.79703633816271</t>
  </si>
  <si>
    <t>3.33448451676631</t>
  </si>
  <si>
    <t>213.229074504109</t>
  </si>
  <si>
    <t>260.262475948114</t>
  </si>
  <si>
    <t>28.2990036010742</t>
  </si>
  <si>
    <t>19.6538635253906</t>
  </si>
  <si>
    <t>90.0306751251221</t>
  </si>
  <si>
    <t>91.4809993743897</t>
  </si>
  <si>
    <t>3.38161787344142</t>
  </si>
  <si>
    <t>8.1275620731344</t>
  </si>
  <si>
    <t>186.878889680475</t>
  </si>
  <si>
    <t>238.287115564883</t>
  </si>
  <si>
    <t>29.7070760091146</t>
  </si>
  <si>
    <t>19.4402150472005</t>
  </si>
  <si>
    <t>70.0554520289103</t>
  </si>
  <si>
    <t>85.8509238560994</t>
  </si>
  <si>
    <t>4.00606378547463</t>
  </si>
  <si>
    <t>7.3075795776081</t>
  </si>
  <si>
    <t>189.211968089665</t>
  </si>
  <si>
    <t>212.91242080155</t>
  </si>
  <si>
    <t>0.0144771430140247</t>
  </si>
  <si>
    <t>29.9444625854492</t>
  </si>
  <si>
    <t>19.3983840942383</t>
  </si>
  <si>
    <t>67.7008979797363</t>
  </si>
  <si>
    <t>84.9984016418457</t>
  </si>
  <si>
    <t>4.01543151527655</t>
  </si>
  <si>
    <t>7.20277786865202</t>
  </si>
  <si>
    <t>185.891178507005</t>
  </si>
  <si>
    <t>205.079814227569</t>
  </si>
  <si>
    <t>0.0170599410060556</t>
  </si>
  <si>
    <t>29.7281372070313</t>
  </si>
  <si>
    <t>19.6431533813477</t>
  </si>
  <si>
    <t>69.4685684204102</t>
  </si>
  <si>
    <t>85.0420490264893</t>
  </si>
  <si>
    <t>3.16788714118415</t>
  </si>
  <si>
    <t>4.66061305646585</t>
  </si>
  <si>
    <t>193.654656579591</t>
  </si>
  <si>
    <t>218.884561558977</t>
  </si>
  <si>
    <t>0.0030051840623599</t>
  </si>
  <si>
    <t>28.5349243164063</t>
  </si>
  <si>
    <t>19.2689743041992</t>
  </si>
  <si>
    <t>80.338715171814</t>
  </si>
  <si>
    <t>85.2939094543457</t>
  </si>
  <si>
    <t>3.79394208103487</t>
  </si>
  <si>
    <t>7.65876890711675</t>
  </si>
  <si>
    <t>184.666867375809</t>
  </si>
  <si>
    <t>220.109979230211</t>
  </si>
  <si>
    <t>28.2002548217774</t>
  </si>
  <si>
    <t>19.0995712280274</t>
  </si>
  <si>
    <t>82.6956958770752</t>
  </si>
  <si>
    <t>91.6813278198242</t>
  </si>
  <si>
    <t>2.03648833425531</t>
  </si>
  <si>
    <t>4.70611847444612</t>
  </si>
  <si>
    <t>129.558332910315</t>
  </si>
  <si>
    <t>156.458085584474</t>
  </si>
  <si>
    <t>27.7736282348633</t>
  </si>
  <si>
    <t>18.9414413452149</t>
  </si>
  <si>
    <t>88.0430137634277</t>
  </si>
  <si>
    <t>92.2630237579346</t>
  </si>
  <si>
    <t>1.59883011463357</t>
  </si>
  <si>
    <t>4.01163316447947</t>
  </si>
  <si>
    <t>97.4321726643666</t>
  </si>
  <si>
    <t>115.814753747839</t>
  </si>
  <si>
    <t>29.1918441772461</t>
  </si>
  <si>
    <t>19.9169509887696</t>
  </si>
  <si>
    <t>73.1547792434692</t>
  </si>
  <si>
    <t>81.8090465545654</t>
  </si>
  <si>
    <t>2.30254222243317</t>
  </si>
  <si>
    <t>3.67627215062629</t>
  </si>
  <si>
    <t>214.111990272856</t>
  </si>
  <si>
    <t>176.353960847845</t>
  </si>
  <si>
    <t>24.2531051635742</t>
  </si>
  <si>
    <t>13.9146438598633</t>
  </si>
  <si>
    <t>63.4506813049316</t>
  </si>
  <si>
    <t>86.9996006011963</t>
  </si>
  <si>
    <t>4.47939454367972</t>
  </si>
  <si>
    <t>7.48628247259237</t>
  </si>
  <si>
    <t>21.7541316898254</t>
  </si>
  <si>
    <t>51.7482685847412</t>
  </si>
  <si>
    <t>0.0329381362215603</t>
  </si>
  <si>
    <t>26.2227767944336</t>
  </si>
  <si>
    <t>16.8066619873047</t>
  </si>
  <si>
    <t>71.5013408660889</t>
  </si>
  <si>
    <t>91.7738597869873</t>
  </si>
  <si>
    <t>3.91058381246131</t>
  </si>
  <si>
    <t>7.83615591629606</t>
  </si>
  <si>
    <t>21.4667388711093</t>
  </si>
  <si>
    <t>65.1359458471537</t>
  </si>
  <si>
    <t>0.010472216188855</t>
  </si>
  <si>
    <t>22.0070114135742</t>
  </si>
  <si>
    <t>13.293734741211</t>
  </si>
  <si>
    <t>54.4541603088379</t>
  </si>
  <si>
    <t>70.4607810974121</t>
  </si>
  <si>
    <t>4.61724159413458</t>
  </si>
  <si>
    <t>8.3557785276657</t>
  </si>
  <si>
    <t>22.1753861225658</t>
  </si>
  <si>
    <t>59.9007791158462</t>
  </si>
  <si>
    <t>0.0146525210161737</t>
  </si>
  <si>
    <t>25.7427795410156</t>
  </si>
  <si>
    <t>16.7930053710938</t>
  </si>
  <si>
    <t>79.505606842041</t>
  </si>
  <si>
    <t>95.1688919067383</t>
  </si>
  <si>
    <t>2.64694159928689</t>
  </si>
  <si>
    <t>4.91475394915095</t>
  </si>
  <si>
    <t>47.0044609283316</t>
  </si>
  <si>
    <t>78.7178664686867</t>
  </si>
  <si>
    <t>0.0025652232579486</t>
  </si>
  <si>
    <t>16.525993347168</t>
  </si>
  <si>
    <t>10.2426879882813</t>
  </si>
  <si>
    <t>57.4071907043457</t>
  </si>
  <si>
    <t>80.6319208145142</t>
  </si>
  <si>
    <t>6.06215290362081</t>
  </si>
  <si>
    <t>11.2641749089868</t>
  </si>
  <si>
    <t>17.8999047958143</t>
  </si>
  <si>
    <t>60.8759937580893</t>
  </si>
  <si>
    <t>0.0251463343035952</t>
  </si>
  <si>
    <t>21.1922737121582</t>
  </si>
  <si>
    <t>12.3929776509603</t>
  </si>
  <si>
    <t>68.4246595700582</t>
  </si>
  <si>
    <t>92.4856306711833</t>
  </si>
  <si>
    <t>3.79639361317429</t>
  </si>
  <si>
    <t>5.69081676707847</t>
  </si>
  <si>
    <t>33.911424986617</t>
  </si>
  <si>
    <t>74.3806675016859</t>
  </si>
  <si>
    <t>0.0180548312680978</t>
  </si>
  <si>
    <t>18.9964920043946</t>
  </si>
  <si>
    <t>14.041862487793</t>
  </si>
  <si>
    <t>77.762442779541</t>
  </si>
  <si>
    <t>94.6797409057617</t>
  </si>
  <si>
    <t>4.52045765327839</t>
  </si>
  <si>
    <t>5.77475629360097</t>
  </si>
  <si>
    <t>23.9739254978094</t>
  </si>
  <si>
    <t>69.2977393580916</t>
  </si>
  <si>
    <t>0.0379320153010492</t>
  </si>
  <si>
    <t>18.6588745117188</t>
  </si>
  <si>
    <t>14.5054718017578</t>
  </si>
  <si>
    <t>83.0982940673828</t>
  </si>
  <si>
    <t>97.750133895874</t>
  </si>
  <si>
    <t>3.59315096473143</t>
  </si>
  <si>
    <t>5.78146366208249</t>
  </si>
  <si>
    <t>27.7175517165067</t>
  </si>
  <si>
    <t>111.801523311848</t>
  </si>
  <si>
    <t>22.5827728271485</t>
  </si>
  <si>
    <t>15.8166152954102</t>
  </si>
  <si>
    <t>77.785627746582</t>
  </si>
  <si>
    <t>93.5005260467529</t>
  </si>
  <si>
    <t>3.05196007914308</t>
  </si>
  <si>
    <t>4.97018948971772</t>
  </si>
  <si>
    <t>74.4451697130681</t>
  </si>
  <si>
    <t>112.592818928351</t>
  </si>
  <si>
    <t>0.0189717792692251</t>
  </si>
  <si>
    <t>12.9226119995117</t>
  </si>
  <si>
    <t>10.1732360839844</t>
  </si>
  <si>
    <t>65.0914279937744</t>
  </si>
  <si>
    <t>83.485743522644</t>
  </si>
  <si>
    <t>5.7170876118035</t>
  </si>
  <si>
    <t>9.98615962221071</t>
  </si>
  <si>
    <t>18.6567945951449</t>
  </si>
  <si>
    <t>76.2505867283885</t>
  </si>
  <si>
    <t>0.0200117353420154</t>
  </si>
  <si>
    <t>13.7900482177735</t>
  </si>
  <si>
    <t>12.3418197631836</t>
  </si>
  <si>
    <t>73.6239158630371</t>
  </si>
  <si>
    <t>82.8522094726563</t>
  </si>
  <si>
    <t>4.63316365080501</t>
  </si>
  <si>
    <t>4.67092357463514</t>
  </si>
  <si>
    <t>13.4208746614971</t>
  </si>
  <si>
    <t>74.1447439622277</t>
  </si>
  <si>
    <t>0.0118141168628452</t>
  </si>
  <si>
    <t>10.3239822387696</t>
  </si>
  <si>
    <t>8.89566497802737</t>
  </si>
  <si>
    <t>48.4059010505676</t>
  </si>
  <si>
    <t>36.8993572175503</t>
  </si>
  <si>
    <t>5.4436074591956</t>
  </si>
  <si>
    <t>10.833791021917</t>
  </si>
  <si>
    <t>23.8474489324471</t>
  </si>
  <si>
    <t>85.6779319645431</t>
  </si>
  <si>
    <t>0.0181607930244999</t>
  </si>
  <si>
    <t>10.909294128418</t>
  </si>
  <si>
    <t>7.60644989013674</t>
  </si>
  <si>
    <t>48.9315941810608</t>
  </si>
  <si>
    <t>38.0298943519592</t>
  </si>
  <si>
    <t>5.31798060788471</t>
  </si>
  <si>
    <t>8.96847650898879</t>
  </si>
  <si>
    <t>14.9782004122442</t>
  </si>
  <si>
    <t>50.2974730487259</t>
  </si>
  <si>
    <t>0.0473177154700006</t>
  </si>
  <si>
    <t>11.743115234375</t>
  </si>
  <si>
    <t>9.70168914794924</t>
  </si>
  <si>
    <t>38.8333506584167</t>
  </si>
  <si>
    <t>14.8618574857712</t>
  </si>
  <si>
    <t>4.61975774729823</t>
  </si>
  <si>
    <t>8.51518305700351</t>
  </si>
  <si>
    <t>23.8953960114855</t>
  </si>
  <si>
    <t>58.608868229239</t>
  </si>
  <si>
    <t>0.0636843942108696</t>
  </si>
  <si>
    <t>14.2508758544922</t>
  </si>
  <si>
    <t>11.2483612060547</t>
  </si>
  <si>
    <t>42.1426862716675</t>
  </si>
  <si>
    <t>11.336753487587</t>
  </si>
  <si>
    <t>3.22229469416185</t>
  </si>
  <si>
    <t>6.30524042270595</t>
  </si>
  <si>
    <t>55.3618634184196</t>
  </si>
  <si>
    <t>0.0462918242262113</t>
  </si>
  <si>
    <t>12.2869216918946</t>
  </si>
  <si>
    <t>9.71854553222659</t>
  </si>
  <si>
    <t>34.7011729955673</t>
  </si>
  <si>
    <t>4.17988605939056</t>
  </si>
  <si>
    <t>9.08248234026964</t>
  </si>
  <si>
    <t>102.396582133921</t>
  </si>
  <si>
    <t>0.0125060871183479</t>
  </si>
  <si>
    <t>9.63107910156252</t>
  </si>
  <si>
    <t>5.58639221191409</t>
  </si>
  <si>
    <t>47.7462280273437</t>
  </si>
  <si>
    <t>41.5964008331299</t>
  </si>
  <si>
    <t>4.26674334806622</t>
  </si>
  <si>
    <t>4.40648754863593</t>
  </si>
  <si>
    <t>27.4900338410715</t>
  </si>
  <si>
    <t>59.0774278151822</t>
  </si>
  <si>
    <t>0.0259307517745401</t>
  </si>
  <si>
    <t>7.38639602661135</t>
  </si>
  <si>
    <t>5.74529800415041</t>
  </si>
  <si>
    <t>64.308222134908</t>
  </si>
  <si>
    <t>75.9527886708577</t>
  </si>
  <si>
    <t>3.52815009075989</t>
  </si>
  <si>
    <t>4.21368960698386</t>
  </si>
  <si>
    <t>26.7593717464279</t>
  </si>
  <si>
    <t>209.863154337352</t>
  </si>
  <si>
    <t>5.05543365478518</t>
  </si>
  <si>
    <t>0.522656250000023</t>
  </si>
  <si>
    <t>48.5571011543274</t>
  </si>
  <si>
    <t>54.6187917709351</t>
  </si>
  <si>
    <t>4.96297799659838</t>
  </si>
  <si>
    <t>8.63543263889833</t>
  </si>
  <si>
    <t>17.2976604512342</t>
  </si>
  <si>
    <t>80.6957891082332</t>
  </si>
  <si>
    <t>0.0595700315469581</t>
  </si>
  <si>
    <t>3.68589019775393</t>
  </si>
  <si>
    <t>0.878334045410179</t>
  </si>
  <si>
    <t>35.3864418029785</t>
  </si>
  <si>
    <t>17.1537011623383</t>
  </si>
  <si>
    <t>4.60475784451778</t>
  </si>
  <si>
    <t>7.42751309468877</t>
  </si>
  <si>
    <t>25.9729990049193</t>
  </si>
  <si>
    <t>65.8336037388991</t>
  </si>
  <si>
    <t>0.0367482432862502</t>
  </si>
  <si>
    <t>5.97529449462893</t>
  </si>
  <si>
    <t>5.02266845703127</t>
  </si>
  <si>
    <t>62.0594331741333</t>
  </si>
  <si>
    <t>73.6155430793762</t>
  </si>
  <si>
    <t>4.83230048156922</t>
  </si>
  <si>
    <t>4.23119086751437</t>
  </si>
  <si>
    <t>27.9235976597812</t>
  </si>
  <si>
    <t>102.613560416461</t>
  </si>
  <si>
    <t>2.04633483886721</t>
  </si>
  <si>
    <t>42.365317440033</t>
  </si>
  <si>
    <t>38.9182754158974</t>
  </si>
  <si>
    <t>4.73769953754829</t>
  </si>
  <si>
    <t>8.21345432933294</t>
  </si>
  <si>
    <t>28.1651021167556</t>
  </si>
  <si>
    <t>82.0045962970343</t>
  </si>
  <si>
    <t>0.0571465497100449</t>
  </si>
  <si>
    <t>5.55125274658205</t>
  </si>
  <si>
    <t>4.67471923828127</t>
  </si>
  <si>
    <t>74.9200323104858</t>
  </si>
  <si>
    <t>75.6912641525269</t>
  </si>
  <si>
    <t>4.3077379223408</t>
  </si>
  <si>
    <t>1.5905938993759</t>
  </si>
  <si>
    <t>23.155085916226</t>
  </si>
  <si>
    <t>182.995187365185</t>
  </si>
  <si>
    <t>0.0458414316972282</t>
  </si>
  <si>
    <t>7.66272506713869</t>
  </si>
  <si>
    <t>2.49886601765953</t>
  </si>
  <si>
    <t>43.0473197301229</t>
  </si>
  <si>
    <t>31.9009263018767</t>
  </si>
  <si>
    <t>3.73612370935995</t>
  </si>
  <si>
    <t>9.03045696583369</t>
  </si>
  <si>
    <t>33.7716106470012</t>
  </si>
  <si>
    <t>77.8628013842268</t>
  </si>
  <si>
    <t>0.0797371720702499</t>
  </si>
  <si>
    <t>10.5553955078125</t>
  </si>
  <si>
    <t>7.96036376953127</t>
  </si>
  <si>
    <t>73.499667930603</t>
  </si>
  <si>
    <t>67.5555928230286</t>
  </si>
  <si>
    <t>4.31975090983575</t>
  </si>
  <si>
    <t>6.15245500637735</t>
  </si>
  <si>
    <t>19.4423976716785</t>
  </si>
  <si>
    <t>132.82116525104</t>
  </si>
  <si>
    <t>0.0003353656704316</t>
  </si>
  <si>
    <t>17.6795883178711</t>
  </si>
  <si>
    <t>9.71188201904299</t>
  </si>
  <si>
    <t>76.5078981399536</t>
  </si>
  <si>
    <t>84.1773504257202</t>
  </si>
  <si>
    <t>1.91445875464326</t>
  </si>
  <si>
    <t>4.9362023836243</t>
  </si>
  <si>
    <t>89.6168780689373</t>
  </si>
  <si>
    <t>190.387235742484</t>
  </si>
  <si>
    <t>0.0236673889712752</t>
  </si>
  <si>
    <t>10.764404296875</t>
  </si>
  <si>
    <t>5.29584655761721</t>
  </si>
  <si>
    <t>40.5876770973206</t>
  </si>
  <si>
    <t>60.0692452430725</t>
  </si>
  <si>
    <t>4.26881749816148</t>
  </si>
  <si>
    <t>4.11951829821789</t>
  </si>
  <si>
    <t>30.9448906252156</t>
  </si>
  <si>
    <t>77.1303427744634</t>
  </si>
  <si>
    <t>0.0385333757235832</t>
  </si>
  <si>
    <t>10.2951614379883</t>
  </si>
  <si>
    <t>7.99363861083987</t>
  </si>
  <si>
    <t>76.7989986419678</t>
  </si>
  <si>
    <t>90.5359813690186</t>
  </si>
  <si>
    <t>4.36559776455194</t>
  </si>
  <si>
    <t>5.2613611771635</t>
  </si>
  <si>
    <t>44.6466069528242</t>
  </si>
  <si>
    <t>193.860800932292</t>
  </si>
  <si>
    <t>4.04373321533205</t>
  </si>
  <si>
    <t>2.57637939453127</t>
  </si>
  <si>
    <t>70.8307842254639</t>
  </si>
  <si>
    <t>84.3856525421143</t>
  </si>
  <si>
    <t>4.4767805479091</t>
  </si>
  <si>
    <t>4.33607763563617</t>
  </si>
  <si>
    <t>29.2206645487658</t>
  </si>
  <si>
    <t>165.139463536914</t>
  </si>
  <si>
    <t>3.8004826863607</t>
  </si>
  <si>
    <t>4.49638264973961</t>
  </si>
  <si>
    <t>80.5732796986898</t>
  </si>
  <si>
    <t>95.3101367950439</t>
  </si>
  <si>
    <t>4.63639566935807</t>
  </si>
  <si>
    <t>4.48799520810225</t>
  </si>
  <si>
    <t>23.6572486667967</t>
  </si>
  <si>
    <t>131.669689870343</t>
  </si>
  <si>
    <t>8.20925598144533</t>
  </si>
  <si>
    <t>1.60139923095705</t>
  </si>
  <si>
    <t>51.4050582885742</t>
  </si>
  <si>
    <t>54.2555933952332</t>
  </si>
  <si>
    <t>3.46927813390925</t>
  </si>
  <si>
    <t>3.94683363713595</t>
  </si>
  <si>
    <t>23.4174000295802</t>
  </si>
  <si>
    <t>72.862614808644</t>
  </si>
  <si>
    <t>0.0170693137668166</t>
  </si>
  <si>
    <t>12.2208892822266</t>
  </si>
  <si>
    <t>6.9653762817383</t>
  </si>
  <si>
    <t>81.5248111724854</t>
  </si>
  <si>
    <t>93.2041332244873</t>
  </si>
  <si>
    <t>2.10297393393174</t>
  </si>
  <si>
    <t>4.05316433050214</t>
  </si>
  <si>
    <t>41.1549539942138</t>
  </si>
  <si>
    <t>184.850180921221</t>
  </si>
  <si>
    <t>0.017984641790899</t>
  </si>
  <si>
    <t>20.5952453613281</t>
  </si>
  <si>
    <t>12.2537887573242</t>
  </si>
  <si>
    <t>86.1264198303223</t>
  </si>
  <si>
    <t>96.7486869812012</t>
  </si>
  <si>
    <t>9.81765149695218</t>
  </si>
  <si>
    <t>153.30978370321</t>
  </si>
  <si>
    <t>202.186425144354</t>
  </si>
  <si>
    <t>15.4787628173828</t>
  </si>
  <si>
    <t>9.40622253417971</t>
  </si>
  <si>
    <t>77.1447263717651</t>
  </si>
  <si>
    <t>90.2265602111816</t>
  </si>
  <si>
    <t>3.1023999197555</t>
  </si>
  <si>
    <t>6.13426274205006</t>
  </si>
  <si>
    <t>86.4803165231164</t>
  </si>
  <si>
    <t>131.803591631116</t>
  </si>
  <si>
    <t>17.5545883178711</t>
  </si>
  <si>
    <t>9.94876251220705</t>
  </si>
  <si>
    <t>59.1054217338562</t>
  </si>
  <si>
    <t>61.9859602928162</t>
  </si>
  <si>
    <t>3.2268633161558</t>
  </si>
  <si>
    <t>7.06288177840054</t>
  </si>
  <si>
    <t>133.75101111432</t>
  </si>
  <si>
    <t>151.722439914702</t>
  </si>
  <si>
    <t>0.0198610947188762</t>
  </si>
  <si>
    <t>18.6470492045085</t>
  </si>
  <si>
    <t>12.3362162272136</t>
  </si>
  <si>
    <t>82.4606954256694</t>
  </si>
  <si>
    <t>92.8911140759786</t>
  </si>
  <si>
    <t>9.70609913012495</t>
  </si>
  <si>
    <t>105.426785816288</t>
  </si>
  <si>
    <t>217.12129644388</t>
  </si>
  <si>
    <t>21.0309051513672</t>
  </si>
  <si>
    <t>14.0207626342774</t>
  </si>
  <si>
    <t>80.7655214309692</t>
  </si>
  <si>
    <t>2.92845905903963</t>
  </si>
  <si>
    <t>5.97992335871959</t>
  </si>
  <si>
    <t>78.3009051457526</t>
  </si>
  <si>
    <t>176.04563794392</t>
  </si>
  <si>
    <t>23.5885437011719</t>
  </si>
  <si>
    <t>16.2717681884766</t>
  </si>
  <si>
    <t>89.5152824401855</t>
  </si>
  <si>
    <t>94.2066970825195</t>
  </si>
  <si>
    <t>3.19121383834647</t>
  </si>
  <si>
    <t>10.3545568895516</t>
  </si>
  <si>
    <t>162.663668487773</t>
  </si>
  <si>
    <t>222.592712306833</t>
  </si>
  <si>
    <t>21.4142028808594</t>
  </si>
  <si>
    <t>14.7214462280274</t>
  </si>
  <si>
    <t>79.3369230270386</t>
  </si>
  <si>
    <t>91.5823162078857</t>
  </si>
  <si>
    <t>4.01245600596064</t>
  </si>
  <si>
    <t>11.4909349281157</t>
  </si>
  <si>
    <t>134.295407646262</t>
  </si>
  <si>
    <t>182.733624065196</t>
  </si>
  <si>
    <t>24.563720703125</t>
  </si>
  <si>
    <t>16.3705123901367</t>
  </si>
  <si>
    <t>91.6999565124512</t>
  </si>
  <si>
    <t>93.920783996582</t>
  </si>
  <si>
    <t>3.65647859061639</t>
  </si>
  <si>
    <t>11.6145345001188</t>
  </si>
  <si>
    <t>185.270628967451</t>
  </si>
  <si>
    <t>225.688244104334</t>
  </si>
  <si>
    <t>22.3551162719727</t>
  </si>
  <si>
    <t>16.2564758300781</t>
  </si>
  <si>
    <t>94.1284927368164</t>
  </si>
  <si>
    <t>97.8082317352295</t>
  </si>
  <si>
    <t>1.55466299133527</t>
  </si>
  <si>
    <t>7.66614268502987</t>
  </si>
  <si>
    <t>132.561053781169</t>
  </si>
  <si>
    <t>219.229720868283</t>
  </si>
  <si>
    <t>24.5209426879883</t>
  </si>
  <si>
    <t>15.9142898559571</t>
  </si>
  <si>
    <t>83.4189277648926</t>
  </si>
  <si>
    <t>94.024730682373</t>
  </si>
  <si>
    <t>2.96353349555705</t>
  </si>
  <si>
    <t>6.62306098819822</t>
  </si>
  <si>
    <t>112.469494227167</t>
  </si>
  <si>
    <t>217.19575655793</t>
  </si>
  <si>
    <t>26.926123046875</t>
  </si>
  <si>
    <t>17.4324157714844</t>
  </si>
  <si>
    <t>82.9321407318115</t>
  </si>
  <si>
    <t>94.8333290100098</t>
  </si>
  <si>
    <t>3.9973676233269</t>
  </si>
  <si>
    <t>10.3895507832057</t>
  </si>
  <si>
    <t>179.918019796648</t>
  </si>
  <si>
    <t>212.663442317692</t>
  </si>
  <si>
    <t>28.2478561401367</t>
  </si>
  <si>
    <t>18.2355056762696</t>
  </si>
  <si>
    <t>75.2594396591187</t>
  </si>
  <si>
    <t>88.5579605102539</t>
  </si>
  <si>
    <t>3.59551044384853</t>
  </si>
  <si>
    <t>8.03480417722409</t>
  </si>
  <si>
    <t>187.82010037987</t>
  </si>
  <si>
    <t>211.528715530408</t>
  </si>
  <si>
    <t>28.1451904296875</t>
  </si>
  <si>
    <t>18.1606033325196</t>
  </si>
  <si>
    <t>78.1574642181397</t>
  </si>
  <si>
    <t>93.8334838867188</t>
  </si>
  <si>
    <t>3.37884803842166</t>
  </si>
  <si>
    <t>7.91417171496743</t>
  </si>
  <si>
    <t>178.16392671317</t>
  </si>
  <si>
    <t>201.356746671131</t>
  </si>
  <si>
    <t>26.2354965209961</t>
  </si>
  <si>
    <t>17.2295135498047</t>
  </si>
  <si>
    <t>84.0337951660156</t>
  </si>
  <si>
    <t>90.4389766693115</t>
  </si>
  <si>
    <t>2.90918019038901</t>
  </si>
  <si>
    <t>7.10827039380788</t>
  </si>
  <si>
    <t>168.409802122552</t>
  </si>
  <si>
    <t>224.305214186615</t>
  </si>
  <si>
    <t>27.3175064086914</t>
  </si>
  <si>
    <t>18.2656921386719</t>
  </si>
  <si>
    <t>84.5158782958984</t>
  </si>
  <si>
    <t>91.6443447113037</t>
  </si>
  <si>
    <t>3.38587354132344</t>
  </si>
  <si>
    <t>9.09983753717275</t>
  </si>
  <si>
    <t>205.429729932538</t>
  </si>
  <si>
    <t>222.965640670485</t>
  </si>
  <si>
    <t>27.1268529256185</t>
  </si>
  <si>
    <t>18.4164965311686</t>
  </si>
  <si>
    <t>86.0208641688029</t>
  </si>
  <si>
    <t>92.6067260106405</t>
  </si>
  <si>
    <t>2.8625357814255</t>
  </si>
  <si>
    <t>7.05183869804106</t>
  </si>
  <si>
    <t>169.803719895161</t>
  </si>
  <si>
    <t>208.391016618545</t>
  </si>
  <si>
    <t>27.4083679199219</t>
  </si>
  <si>
    <t>18.7329681396485</t>
  </si>
  <si>
    <t>87.633557510376</t>
  </si>
  <si>
    <t>85.920979309082</t>
  </si>
  <si>
    <t>2.95042343396169</t>
  </si>
  <si>
    <t>6.09096169674441</t>
  </si>
  <si>
    <t>161.088890428155</t>
  </si>
  <si>
    <t>187.056266087861</t>
  </si>
  <si>
    <t>28.7073699951172</t>
  </si>
  <si>
    <t>19.5667678833008</t>
  </si>
  <si>
    <t>84.0632778167725</t>
  </si>
  <si>
    <t>92.7952335357666</t>
  </si>
  <si>
    <t>2.50487290942742</t>
  </si>
  <si>
    <t>4.84112096586366</t>
  </si>
  <si>
    <t>165.265393192375</t>
  </si>
  <si>
    <t>185.276261688858</t>
  </si>
  <si>
    <t>27.9866775512696</t>
  </si>
  <si>
    <t>19.5822570800781</t>
  </si>
  <si>
    <t>92.6986904144287</t>
  </si>
  <si>
    <t>97.2305347442627</t>
  </si>
  <si>
    <t>2.95274699430849</t>
  </si>
  <si>
    <t>6.04396203785865</t>
  </si>
  <si>
    <t>141.48348596671</t>
  </si>
  <si>
    <t>184.530493610093</t>
  </si>
  <si>
    <t>27.3498413085938</t>
  </si>
  <si>
    <t>19.0421005249024</t>
  </si>
  <si>
    <t>92.3045886993408</t>
  </si>
  <si>
    <t>98.3614994049072</t>
  </si>
  <si>
    <t>4.50635919449461</t>
  </si>
  <si>
    <t>11.7509288287854</t>
  </si>
  <si>
    <t>176.924342374233</t>
  </si>
  <si>
    <t>214.813844650704</t>
  </si>
  <si>
    <t>26.7704727172852</t>
  </si>
  <si>
    <t>17.2282043457031</t>
  </si>
  <si>
    <t>97.1303424835205</t>
  </si>
  <si>
    <t>5.25137594753972</t>
  </si>
  <si>
    <t>12.4510439902989</t>
  </si>
  <si>
    <t>150.453438119056</t>
  </si>
  <si>
    <t>170.133588723661</t>
  </si>
  <si>
    <t>0.0028672390160782</t>
  </si>
  <si>
    <t>27.1818817138672</t>
  </si>
  <si>
    <t>17.2160018920899</t>
  </si>
  <si>
    <t>79.4396814346314</t>
  </si>
  <si>
    <t>93.0287586212158</t>
  </si>
  <si>
    <t>4.32952940795074</t>
  </si>
  <si>
    <t>10.3073412188842</t>
  </si>
  <si>
    <t>161.512433661885</t>
  </si>
  <si>
    <t>173.574474739481</t>
  </si>
  <si>
    <t>0.0244998784437175</t>
  </si>
  <si>
    <t>29.0257919311524</t>
  </si>
  <si>
    <t>18.4319213867188</t>
  </si>
  <si>
    <t>67.8064754486084</t>
  </si>
  <si>
    <t>85.3676277160644</t>
  </si>
  <si>
    <t>3.60394661368487</t>
  </si>
  <si>
    <t>6.70768011937444</t>
  </si>
  <si>
    <t>175.286454975966</t>
  </si>
  <si>
    <t>178.954647949269</t>
  </si>
  <si>
    <t>0.0327999016752688</t>
  </si>
  <si>
    <t>30.5957672119141</t>
  </si>
  <si>
    <t>21.0992202758789</t>
  </si>
  <si>
    <t>68.9565343856812</t>
  </si>
  <si>
    <t>78.1958530426025</t>
  </si>
  <si>
    <t>1.79628744748696</t>
  </si>
  <si>
    <t>4.92045084759687</t>
  </si>
  <si>
    <t>209.502286204887</t>
  </si>
  <si>
    <t>143.256942043738</t>
  </si>
  <si>
    <t>28.3418502807617</t>
  </si>
  <si>
    <t>18.7402404785156</t>
  </si>
  <si>
    <t>83.0100406646729</t>
  </si>
  <si>
    <t>96.6676849365234</t>
  </si>
  <si>
    <t>6.22551959281174</t>
  </si>
  <si>
    <t>15.9254285881271</t>
  </si>
  <si>
    <t>186.744135695743</t>
  </si>
  <si>
    <t>213.629373647446</t>
  </si>
  <si>
    <t>26.6078704833985</t>
  </si>
  <si>
    <t>17.4624938964844</t>
  </si>
  <si>
    <t>87.5276935577393</t>
  </si>
  <si>
    <t>90.8533027648926</t>
  </si>
  <si>
    <t>4.25282594088048</t>
  </si>
  <si>
    <t>9.02310512867864</t>
  </si>
  <si>
    <t>164.23367830544</t>
  </si>
  <si>
    <t>183.859874149176</t>
  </si>
  <si>
    <t>27.8339050292969</t>
  </si>
  <si>
    <t>17.8535598754883</t>
  </si>
  <si>
    <t>76.8892459869385</t>
  </si>
  <si>
    <t>88.1811088562012</t>
  </si>
  <si>
    <t>4.42150364569821</t>
  </si>
  <si>
    <t>9.0671656068191</t>
  </si>
  <si>
    <t>179.529234814495</t>
  </si>
  <si>
    <t>199.286324986426</t>
  </si>
  <si>
    <t>0.0177538059027795</t>
  </si>
  <si>
    <t>30.2878217061361</t>
  </si>
  <si>
    <t>20.4448308308919</t>
  </si>
  <si>
    <t>67.2780440648397</t>
  </si>
  <si>
    <t>77.8899876276652</t>
  </si>
  <si>
    <t>5.1674414800575</t>
  </si>
  <si>
    <t>12.0885601600936</t>
  </si>
  <si>
    <t>200.795565142605</t>
  </si>
  <si>
    <t>230.333976885387</t>
  </si>
  <si>
    <t>0.0177113078784864</t>
  </si>
  <si>
    <t>27.9177490234375</t>
  </si>
  <si>
    <t>18.5126296997071</t>
  </si>
  <si>
    <t>84.9815711975098</t>
  </si>
  <si>
    <t>94.3962497711182</t>
  </si>
  <si>
    <t>5.58251572680661</t>
  </si>
  <si>
    <t>14.5769811275406</t>
  </si>
  <si>
    <t>193.274241145864</t>
  </si>
  <si>
    <t>219.456602876825</t>
  </si>
  <si>
    <t>28.9277008056641</t>
  </si>
  <si>
    <t>19.2104187011719</t>
  </si>
  <si>
    <t>74.0937871932983</t>
  </si>
  <si>
    <t>86.422465133667</t>
  </si>
  <si>
    <t>3.89739522657285</t>
  </si>
  <si>
    <t>8.59683988998955</t>
  </si>
  <si>
    <t>181.761689746148</t>
  </si>
  <si>
    <t>178.005868645617</t>
  </si>
  <si>
    <t>29.0980895996094</t>
  </si>
  <si>
    <t>19.7950881958008</t>
  </si>
  <si>
    <t>75.7775621414185</t>
  </si>
  <si>
    <t>82.3771015167236</t>
  </si>
  <si>
    <t>3.14855747512512</t>
  </si>
  <si>
    <t>4.78575068130652</t>
  </si>
  <si>
    <t>194.484832533872</t>
  </si>
  <si>
    <t>216.470876999154</t>
  </si>
  <si>
    <t>0.0092163080264817</t>
  </si>
  <si>
    <t>30.3097610473633</t>
  </si>
  <si>
    <t>19.8766067504883</t>
  </si>
  <si>
    <t>67.4889265060425</t>
  </si>
  <si>
    <t>85.7323051452637</t>
  </si>
  <si>
    <t>3.42730911420998</t>
  </si>
  <si>
    <t>5.01069629854367</t>
  </si>
  <si>
    <t>186.060234281096</t>
  </si>
  <si>
    <t>202.828731067184</t>
  </si>
  <si>
    <t>0.0220533920085224</t>
  </si>
  <si>
    <t>30.4445541381836</t>
  </si>
  <si>
    <t>19.9122161865235</t>
  </si>
  <si>
    <t>67.9583026885986</t>
  </si>
  <si>
    <t>85.7002696990967</t>
  </si>
  <si>
    <t>3.56486214983918</t>
  </si>
  <si>
    <t>5.45283704045218</t>
  </si>
  <si>
    <t>181.785896101254</t>
  </si>
  <si>
    <t>193.946542195789</t>
  </si>
  <si>
    <t>0.0189639395042322</t>
  </si>
  <si>
    <t>28.7869812011719</t>
  </si>
  <si>
    <t>19.4146832784017</t>
  </si>
  <si>
    <t>82.2918866475423</t>
  </si>
  <si>
    <t>91.5734720230103</t>
  </si>
  <si>
    <t>2.14717720691417</t>
  </si>
  <si>
    <t>4.77006322000425</t>
  </si>
  <si>
    <t>133.784362700059</t>
  </si>
  <si>
    <t>166.897791333185</t>
  </si>
  <si>
    <t>29.5785705566406</t>
  </si>
  <si>
    <t>19.4470581054688</t>
  </si>
  <si>
    <t>75.9210025787354</t>
  </si>
  <si>
    <t>90.4803703308105</t>
  </si>
  <si>
    <t>6.09302842816986</t>
  </si>
  <si>
    <t>185.563331031312</t>
  </si>
  <si>
    <t>203.112549369694</t>
  </si>
  <si>
    <t>28.7343688964844</t>
  </si>
  <si>
    <t>19.4918563842774</t>
  </si>
  <si>
    <t>84.9211006164551</t>
  </si>
  <si>
    <t>94.0483467102051</t>
  </si>
  <si>
    <t>3.1119176632495</t>
  </si>
  <si>
    <t>7.17789905948771</t>
  </si>
  <si>
    <t>184.747681118573</t>
  </si>
  <si>
    <t>217.509747959708</t>
  </si>
  <si>
    <t>25.7504531860352</t>
  </si>
  <si>
    <t>17.7088241577149</t>
  </si>
  <si>
    <t>88.0511680603027</t>
  </si>
  <si>
    <t>94.8475608825684</t>
  </si>
  <si>
    <t>2.39166578289442</t>
  </si>
  <si>
    <t>4.78378312254391</t>
  </si>
  <si>
    <t>96.5217794757813</t>
  </si>
  <si>
    <t>135.194467233648</t>
  </si>
  <si>
    <t>29.0759674072266</t>
  </si>
  <si>
    <t>19.4119400024414</t>
  </si>
  <si>
    <t>77.0402099609375</t>
  </si>
  <si>
    <t>88.810334777832</t>
  </si>
  <si>
    <t>2.07108342486891</t>
  </si>
  <si>
    <t>5.20657160848371</t>
  </si>
  <si>
    <t>105.750291864918</t>
  </si>
  <si>
    <t>125.229040088494</t>
  </si>
  <si>
    <t>28.1443862915039</t>
  </si>
  <si>
    <t>19.3582778930664</t>
  </si>
  <si>
    <t>83.3306331634521</t>
  </si>
  <si>
    <t>87.8753440856934</t>
  </si>
  <si>
    <t>2.13848059978613</t>
  </si>
  <si>
    <t>2.6050452887391</t>
  </si>
  <si>
    <t>139.746345521669</t>
  </si>
  <si>
    <t>154.614602287263</t>
  </si>
  <si>
    <t>26.7926010131836</t>
  </si>
  <si>
    <t>18.0006301879883</t>
  </si>
  <si>
    <t>89.6312328338623</t>
  </si>
  <si>
    <t>89.3792255401611</t>
  </si>
  <si>
    <t>2.12283270713198</t>
  </si>
  <si>
    <t>4.00994792220368</t>
  </si>
  <si>
    <t>112.917571155479</t>
  </si>
  <si>
    <t>154.691899256851</t>
  </si>
  <si>
    <t>24.8037567138672</t>
  </si>
  <si>
    <t>17.395541381836</t>
  </si>
  <si>
    <t>91.7521999359131</t>
  </si>
  <si>
    <t>97.1467697143555</t>
  </si>
  <si>
    <t>2.48425572692181</t>
  </si>
  <si>
    <t>4.11441504835733</t>
  </si>
  <si>
    <t>74.4630816163203</t>
  </si>
  <si>
    <t>189.078574445528</t>
  </si>
  <si>
    <t>20.9815444946289</t>
  </si>
  <si>
    <t>12.9251617431641</t>
  </si>
  <si>
    <t>66.3630687713623</t>
  </si>
  <si>
    <t>85.6548536300659</t>
  </si>
  <si>
    <t>3.93578640007424</t>
  </si>
  <si>
    <t>6.06722933469079</t>
  </si>
  <si>
    <t>20.2425838138196</t>
  </si>
  <si>
    <t>58.2148047470954</t>
  </si>
  <si>
    <t>0.0244512286583478</t>
  </si>
  <si>
    <t>23.8747772216797</t>
  </si>
  <si>
    <t>16.0786697387696</t>
  </si>
  <si>
    <t>93.2246192932129</t>
  </si>
  <si>
    <t>96.382027053833</t>
  </si>
  <si>
    <t>2.98960464766202</t>
  </si>
  <si>
    <t>5.15587647255188</t>
  </si>
  <si>
    <t>43.2216064330446</t>
  </si>
  <si>
    <t>119.319736114114</t>
  </si>
  <si>
    <t>25.8612258911133</t>
  </si>
  <si>
    <t>17.1828018188477</t>
  </si>
  <si>
    <t>82.7007572174072</t>
  </si>
  <si>
    <t>94.7681018829346</t>
  </si>
  <si>
    <t>2.3360036283369</t>
  </si>
  <si>
    <t>4.30987322551403</t>
  </si>
  <si>
    <t>54.3039359999664</t>
  </si>
  <si>
    <t>91.4327346130697</t>
  </si>
  <si>
    <t>0.0109520780882427</t>
  </si>
  <si>
    <t>24.3399032592774</t>
  </si>
  <si>
    <t>16.6173156738281</t>
  </si>
  <si>
    <t>56.661727142334</t>
  </si>
  <si>
    <t>79.4507255554199</t>
  </si>
  <si>
    <t>3.6396336242071</t>
  </si>
  <si>
    <t>5.40270005289269</t>
  </si>
  <si>
    <t>45.8089955525731</t>
  </si>
  <si>
    <t>78.8402954356834</t>
  </si>
  <si>
    <t>0.0098435976668712</t>
  </si>
  <si>
    <t>21.7418774922689</t>
  </si>
  <si>
    <t>16.1016098022461</t>
  </si>
  <si>
    <t>78.5572174390157</t>
  </si>
  <si>
    <t>91.6862602233887</t>
  </si>
  <si>
    <t>4.77997978726335</t>
  </si>
  <si>
    <t>9.15379579928775</t>
  </si>
  <si>
    <t>33.1991569323062</t>
  </si>
  <si>
    <t>100.888279258213</t>
  </si>
  <si>
    <t>23.4700317382813</t>
  </si>
  <si>
    <t>17.2177536010742</t>
  </si>
  <si>
    <t>93.2610218048096</t>
  </si>
  <si>
    <t>96.950216293335</t>
  </si>
  <si>
    <t>2.70740067046978</t>
  </si>
  <si>
    <t>5.88785001420529</t>
  </si>
  <si>
    <t>68.1875615856731</t>
  </si>
  <si>
    <t>150.995504099674</t>
  </si>
  <si>
    <t>14.5763107299805</t>
  </si>
  <si>
    <t>11.5992126464844</t>
  </si>
  <si>
    <t>82.4325241088867</t>
  </si>
  <si>
    <t>91.4841451644897</t>
  </si>
  <si>
    <t>5.21129761269421</t>
  </si>
  <si>
    <t>5.93589880330015</t>
  </si>
  <si>
    <t>19.1393095200556</t>
  </si>
  <si>
    <t>110.015345834392</t>
  </si>
  <si>
    <t>12.3066192626953</t>
  </si>
  <si>
    <t>9.60988464355471</t>
  </si>
  <si>
    <t>59.4200506210327</t>
  </si>
  <si>
    <t>84.2743547439575</t>
  </si>
  <si>
    <t>7.04720080395686</t>
  </si>
  <si>
    <t>12.8414325432389</t>
  </si>
  <si>
    <t>17.6597172315091</t>
  </si>
  <si>
    <t>62.9334845339303</t>
  </si>
  <si>
    <t>0.0134102633552762</t>
  </si>
  <si>
    <t>12.2294845581055</t>
  </si>
  <si>
    <t>9.62106170654299</t>
  </si>
  <si>
    <t>54.5092119216919</t>
  </si>
  <si>
    <t>61.8783706188202</t>
  </si>
  <si>
    <t>5.69312257733038</t>
  </si>
  <si>
    <t>9.83102430277317</t>
  </si>
  <si>
    <t>14.1831960199416</t>
  </si>
  <si>
    <t>54.1530173025862</t>
  </si>
  <si>
    <t>0.0036251819048734</t>
  </si>
  <si>
    <t>13.0315338134766</t>
  </si>
  <si>
    <t>10.7024398803711</t>
  </si>
  <si>
    <t>43.3686423301697</t>
  </si>
  <si>
    <t>20.0469163894653</t>
  </si>
  <si>
    <t>3.92489586183805</t>
  </si>
  <si>
    <t>6.77600121779291</t>
  </si>
  <si>
    <t>24.3641649338184</t>
  </si>
  <si>
    <t>63.6606206901353</t>
  </si>
  <si>
    <t>0.0324812911221822</t>
  </si>
  <si>
    <t>16.8703506469727</t>
  </si>
  <si>
    <t>11.745199584961</t>
  </si>
  <si>
    <t>67.0107614517212</t>
  </si>
  <si>
    <t>61.5940467834473</t>
  </si>
  <si>
    <t>4.45261768446136</t>
  </si>
  <si>
    <t>8.36926499658821</t>
  </si>
  <si>
    <t>16.8927056426426</t>
  </si>
  <si>
    <t>68.3602542487009</t>
  </si>
  <si>
    <t>0.0419426868971847</t>
  </si>
  <si>
    <t>13.1204147338867</t>
  </si>
  <si>
    <t>8.81260681152346</t>
  </si>
  <si>
    <t>74.1590658187866</t>
  </si>
  <si>
    <t>86.0947410583496</t>
  </si>
  <si>
    <t>4.23443799811765</t>
  </si>
  <si>
    <t>3.5580745323058</t>
  </si>
  <si>
    <t>19.7011369264373</t>
  </si>
  <si>
    <t>91.0110221037105</t>
  </si>
  <si>
    <t>0.0246424852025849</t>
  </si>
  <si>
    <t>13.7985534667969</t>
  </si>
  <si>
    <t>7.47861480712893</t>
  </si>
  <si>
    <t>71.7684545516968</t>
  </si>
  <si>
    <t>84.4904096603394</t>
  </si>
  <si>
    <t>4.17224561302016</t>
  </si>
  <si>
    <t>4.26954210442702</t>
  </si>
  <si>
    <t>32.0294278353742</t>
  </si>
  <si>
    <t>73.287187982334</t>
  </si>
  <si>
    <t>0.0285176871576617</t>
  </si>
  <si>
    <t>15.0561553955078</t>
  </si>
  <si>
    <t>11.1354934692383</t>
  </si>
  <si>
    <t>80.654704284668</t>
  </si>
  <si>
    <t>87.4585395812988</t>
  </si>
  <si>
    <t>3.44061553781587</t>
  </si>
  <si>
    <t>4.32017022112791</t>
  </si>
  <si>
    <t>35.1098741381194</t>
  </si>
  <si>
    <t>130.556421763866</t>
  </si>
  <si>
    <t>0.0300342278955653</t>
  </si>
  <si>
    <t>11.0530822753906</t>
  </si>
  <si>
    <t>8.85294494628909</t>
  </si>
  <si>
    <t>66.1402969360352</t>
  </si>
  <si>
    <t>69.7074213027954</t>
  </si>
  <si>
    <t>4.14341370923627</t>
  </si>
  <si>
    <t>4.71650926616891</t>
  </si>
  <si>
    <t>24.4311851938659</t>
  </si>
  <si>
    <t>96.9690765450621</t>
  </si>
  <si>
    <t>0.0136041787982142</t>
  </si>
  <si>
    <t>11.7760879516602</t>
  </si>
  <si>
    <t>8.47567138671877</t>
  </si>
  <si>
    <t>70.1281942367554</t>
  </si>
  <si>
    <t>60.620629119873</t>
  </si>
  <si>
    <t>4.24407062964527</t>
  </si>
  <si>
    <t>3.34545131240278</t>
  </si>
  <si>
    <t>26.2168712597672</t>
  </si>
  <si>
    <t>84.0237434252785</t>
  </si>
  <si>
    <t>0.0283954690974369</t>
  </si>
  <si>
    <t>10.0694557189942</t>
  </si>
  <si>
    <t>7.86157506306968</t>
  </si>
  <si>
    <t>77.2695867220561</t>
  </si>
  <si>
    <t>4.3785797435379</t>
  </si>
  <si>
    <t>6.23390208012564</t>
  </si>
  <si>
    <t>115.572422260244</t>
  </si>
  <si>
    <t>0.0007197438970339</t>
  </si>
  <si>
    <t>13.254899597168</t>
  </si>
  <si>
    <t>8.14282073974612</t>
  </si>
  <si>
    <t>88.5663761138916</t>
  </si>
  <si>
    <t>94.5155326843262</t>
  </si>
  <si>
    <t>3.22447669116525</t>
  </si>
  <si>
    <t>3.79972347209507</t>
  </si>
  <si>
    <t>25.9598240214944</t>
  </si>
  <si>
    <t>149.690784678713</t>
  </si>
  <si>
    <t>13.2236114501953</t>
  </si>
  <si>
    <t>7.78762207031252</t>
  </si>
  <si>
    <t>84.3306354522705</t>
  </si>
  <si>
    <t>90.6799812316895</t>
  </si>
  <si>
    <t>3.95117814161431</t>
  </si>
  <si>
    <t>5.37994240120263</t>
  </si>
  <si>
    <t>14.9435902885677</t>
  </si>
  <si>
    <t>86.0995731401931</t>
  </si>
  <si>
    <t>0.0409404651744791</t>
  </si>
  <si>
    <t>10.4725906372071</t>
  </si>
  <si>
    <t>4.87970428466799</t>
  </si>
  <si>
    <t>69.0479042053223</t>
  </si>
  <si>
    <t>90.8167110443115</t>
  </si>
  <si>
    <t>5.3589293648022</t>
  </si>
  <si>
    <t>8.62970078483661</t>
  </si>
  <si>
    <t>78.1013672689489</t>
  </si>
  <si>
    <t>49.834511004796</t>
  </si>
  <si>
    <t>0.0556573282722142</t>
  </si>
  <si>
    <t>10.5679092407227</t>
  </si>
  <si>
    <t>6.41671142578127</t>
  </si>
  <si>
    <t>43.1010187149048</t>
  </si>
  <si>
    <t>34.5078041553497</t>
  </si>
  <si>
    <t>4.07648658935604</t>
  </si>
  <si>
    <t>4.91806806778003</t>
  </si>
  <si>
    <t>21.4792307620501</t>
  </si>
  <si>
    <t>119.566422963737</t>
  </si>
  <si>
    <t>0.0342067807960561</t>
  </si>
  <si>
    <t>12.8899230957031</t>
  </si>
  <si>
    <t>7.54917297363284</t>
  </si>
  <si>
    <t>41.5967670440674</t>
  </si>
  <si>
    <t>37.9219497680664</t>
  </si>
  <si>
    <t>2.9092760252433</t>
  </si>
  <si>
    <t>3.08279163451627</t>
  </si>
  <si>
    <t>29.9574832036311</t>
  </si>
  <si>
    <t>112.31326270665</t>
  </si>
  <si>
    <t>0.0441981148744516</t>
  </si>
  <si>
    <t>12.9594754536947</t>
  </si>
  <si>
    <t>7.03227132161461</t>
  </si>
  <si>
    <t>56.4411822954814</t>
  </si>
  <si>
    <t>47.2991201877594</t>
  </si>
  <si>
    <t>2.7517528249332</t>
  </si>
  <si>
    <t>5.22969083326607</t>
  </si>
  <si>
    <t>57.7379352975194</t>
  </si>
  <si>
    <t>117.958065052895</t>
  </si>
  <si>
    <t>0.0247602923241557</t>
  </si>
  <si>
    <t>16.0009872436524</t>
  </si>
  <si>
    <t>9.14543609619143</t>
  </si>
  <si>
    <t>83.5492118835449</t>
  </si>
  <si>
    <t>87.7546703338623</t>
  </si>
  <si>
    <t>3.44713698501949</t>
  </si>
  <si>
    <t>6.53018548237097</t>
  </si>
  <si>
    <t>86.9886478802964</t>
  </si>
  <si>
    <t>205.031470249444</t>
  </si>
  <si>
    <t>8.4535354614258</t>
  </si>
  <si>
    <t>2.0208206176758</t>
  </si>
  <si>
    <t>36.0378610610962</t>
  </si>
  <si>
    <t>34.4217023849487</t>
  </si>
  <si>
    <t>3.89596602766409</t>
  </si>
  <si>
    <t>5.33756316245883</t>
  </si>
  <si>
    <t>25.4992839995603</t>
  </si>
  <si>
    <t>101.828657012947</t>
  </si>
  <si>
    <t>0.0515672781890738</t>
  </si>
  <si>
    <t>10.4052062988281</t>
  </si>
  <si>
    <t>4.5284851074219</t>
  </si>
  <si>
    <t>66.9340034484863</t>
  </si>
  <si>
    <t>66.2104570388794</t>
  </si>
  <si>
    <t>2.94798602475433</t>
  </si>
  <si>
    <t>4.51607032906921</t>
  </si>
  <si>
    <t>28.6917072188458</t>
  </si>
  <si>
    <t>181.840004995492</t>
  </si>
  <si>
    <t>13.6267211914063</t>
  </si>
  <si>
    <t>6.56781158447268</t>
  </si>
  <si>
    <t>56.2501731872559</t>
  </si>
  <si>
    <t>55.4718815803528</t>
  </si>
  <si>
    <t>3.27237288230105</t>
  </si>
  <si>
    <t>7.07535783360678</t>
  </si>
  <si>
    <t>73.9833574045797</t>
  </si>
  <si>
    <t>111.123013527476</t>
  </si>
  <si>
    <t>0.0086153966456918</t>
  </si>
  <si>
    <t>14.5850845336914</t>
  </si>
  <si>
    <t>8.17429809570315</t>
  </si>
  <si>
    <t>66.3745625495911</t>
  </si>
  <si>
    <t>56.422181892395</t>
  </si>
  <si>
    <t>2.8974638526932</t>
  </si>
  <si>
    <t>7.13725201904087</t>
  </si>
  <si>
    <t>179.637816677269</t>
  </si>
  <si>
    <t>129.904419779917</t>
  </si>
  <si>
    <t>0.0134942828631599</t>
  </si>
  <si>
    <t>20.3606684366862</t>
  </si>
  <si>
    <t>12.579731241862</t>
  </si>
  <si>
    <t>92.2598679860433</t>
  </si>
  <si>
    <t>93.8777936299642</t>
  </si>
  <si>
    <t>2.80688262114203</t>
  </si>
  <si>
    <t>8.63564737957447</t>
  </si>
  <si>
    <t>158.757221406375</t>
  </si>
  <si>
    <t>214.575265750894</t>
  </si>
  <si>
    <t>17.1791198730469</t>
  </si>
  <si>
    <t>12.4869842529297</t>
  </si>
  <si>
    <t>82.4611986160278</t>
  </si>
  <si>
    <t>96.5941642761231</t>
  </si>
  <si>
    <t>3.55600062054206</t>
  </si>
  <si>
    <t>9.01928420481413</t>
  </si>
  <si>
    <t>112.885219988728</t>
  </si>
  <si>
    <t>215.272109445487</t>
  </si>
  <si>
    <t>11.4086044311524</t>
  </si>
  <si>
    <t>10.9818466186524</t>
  </si>
  <si>
    <t>91.4635478973389</t>
  </si>
  <si>
    <t>99.5477779388428</t>
  </si>
  <si>
    <t>2.78222058752697</t>
  </si>
  <si>
    <t>7.23641144442798</t>
  </si>
  <si>
    <t>37.2949584467391</t>
  </si>
  <si>
    <t>246.084700851594</t>
  </si>
  <si>
    <t>11.1610092163086</t>
  </si>
  <si>
    <t>8.40505676269533</t>
  </si>
  <si>
    <t>83.4739137649536</t>
  </si>
  <si>
    <t>92.551575088501</t>
  </si>
  <si>
    <t>4.47431583480298</t>
  </si>
  <si>
    <t>6.91403981069547</t>
  </si>
  <si>
    <t>121.892889797342</t>
  </si>
  <si>
    <t>179.211515120019</t>
  </si>
  <si>
    <t>10.5817214965821</t>
  </si>
  <si>
    <t>8.3109085083008</t>
  </si>
  <si>
    <t>76.6258064270019</t>
  </si>
  <si>
    <t>84.0693731307983</t>
  </si>
  <si>
    <t>3.55573818262219</t>
  </si>
  <si>
    <t>1.92743983200703</t>
  </si>
  <si>
    <t>25.8596583481478</t>
  </si>
  <si>
    <t>231.138831766857</t>
  </si>
  <si>
    <t>0.0507489694200072</t>
  </si>
  <si>
    <t>17.2088485717774</t>
  </si>
  <si>
    <t>11.5009078979492</t>
  </si>
  <si>
    <t>86.7188751220703</t>
  </si>
  <si>
    <t>92.1637657165527</t>
  </si>
  <si>
    <t>2.23317456568768</t>
  </si>
  <si>
    <t>3.85306163845659</t>
  </si>
  <si>
    <t>53.0943509504471</t>
  </si>
  <si>
    <t>202.118295173474</t>
  </si>
  <si>
    <t>19.7451899210612</t>
  </si>
  <si>
    <t>14.024430847168</t>
  </si>
  <si>
    <t>90.0950972239176</t>
  </si>
  <si>
    <t>97.7729787826538</t>
  </si>
  <si>
    <t>2.80012005009498</t>
  </si>
  <si>
    <t>5.65966804218418</t>
  </si>
  <si>
    <t>89.2115638103224</t>
  </si>
  <si>
    <t>209.48025527366</t>
  </si>
  <si>
    <t>20.8264068603516</t>
  </si>
  <si>
    <t>14.1200347900391</t>
  </si>
  <si>
    <t>63.756414604187</t>
  </si>
  <si>
    <t>61.3868512153625</t>
  </si>
  <si>
    <t>2.42152824698751</t>
  </si>
  <si>
    <t>5.95604933152358</t>
  </si>
  <si>
    <t>127.512754168105</t>
  </si>
  <si>
    <t>174.297470717774</t>
  </si>
  <si>
    <t>0.0173386141945677</t>
  </si>
  <si>
    <t>24.8166320800781</t>
  </si>
  <si>
    <t>15.9426071166992</t>
  </si>
  <si>
    <t>75.744194984436</t>
  </si>
  <si>
    <t>81.4883436203003</t>
  </si>
  <si>
    <t>3.33109703089455</t>
  </si>
  <si>
    <t>6.89034419133034</t>
  </si>
  <si>
    <t>179.314437934374</t>
  </si>
  <si>
    <t>205.655085745465</t>
  </si>
  <si>
    <t>0.0022664974326448</t>
  </si>
  <si>
    <t>25.0087631225586</t>
  </si>
  <si>
    <t>17.515299987793</t>
  </si>
  <si>
    <t>91.9110832214355</t>
  </si>
  <si>
    <t>89.9307113647461</t>
  </si>
  <si>
    <t>4.09622110579719</t>
  </si>
  <si>
    <t>12.3818057142902</t>
  </si>
  <si>
    <t>147.905815882421</t>
  </si>
  <si>
    <t>214.675855935203</t>
  </si>
  <si>
    <t>22.2308242797852</t>
  </si>
  <si>
    <t>17.4631973266602</t>
  </si>
  <si>
    <t>94.8853321075439</t>
  </si>
  <si>
    <t>97.9498550415039</t>
  </si>
  <si>
    <t>1.61103739498809</t>
  </si>
  <si>
    <t>9.17384447857474</t>
  </si>
  <si>
    <t>86.0544417420156</t>
  </si>
  <si>
    <t>234.890795551176</t>
  </si>
  <si>
    <t>25.7549407958985</t>
  </si>
  <si>
    <t>18.4408706665039</t>
  </si>
  <si>
    <t>88.0814147949219</t>
  </si>
  <si>
    <t>88.491187286377</t>
  </si>
  <si>
    <t>3.05245728720395</t>
  </si>
  <si>
    <t>9.59462482490843</t>
  </si>
  <si>
    <t>168.164695593983</t>
  </si>
  <si>
    <t>226.060831400872</t>
  </si>
  <si>
    <t>26.7048629760742</t>
  </si>
  <si>
    <t>18.4164123535156</t>
  </si>
  <si>
    <t>87.6487850189209</t>
  </si>
  <si>
    <t>96.0269012451172</t>
  </si>
  <si>
    <t>4.91192707170744</t>
  </si>
  <si>
    <t>13.7568863756756</t>
  </si>
  <si>
    <t>176.972986045317</t>
  </si>
  <si>
    <t>216.547711547318</t>
  </si>
  <si>
    <t>25.1070190429688</t>
  </si>
  <si>
    <t>17.5832931518555</t>
  </si>
  <si>
    <t>92.7499500274658</t>
  </si>
  <si>
    <t>93.3729530334473</t>
  </si>
  <si>
    <t>1.26044135987877</t>
  </si>
  <si>
    <t>4.53097076338438</t>
  </si>
  <si>
    <t>162.366150062668</t>
  </si>
  <si>
    <t>246.507990746659</t>
  </si>
  <si>
    <t>25.351872253418</t>
  </si>
  <si>
    <t>16.7430847167969</t>
  </si>
  <si>
    <t>81.0784433364868</t>
  </si>
  <si>
    <t>91.5057514190674</t>
  </si>
  <si>
    <t>3.11715107632854</t>
  </si>
  <si>
    <t>6.48715795006606</t>
  </si>
  <si>
    <t>193.011065564287</t>
  </si>
  <si>
    <t>239.628339044968</t>
  </si>
  <si>
    <t>25.5327941894531</t>
  </si>
  <si>
    <t>18.6314559936524</t>
  </si>
  <si>
    <t>95.8344528198242</t>
  </si>
  <si>
    <t>95.7092544555664</t>
  </si>
  <si>
    <t>1.25889799116254</t>
  </si>
  <si>
    <t>6.66357368846742</t>
  </si>
  <si>
    <t>146.00713664413</t>
  </si>
  <si>
    <t>245.272146944694</t>
  </si>
  <si>
    <t>28.669287109375</t>
  </si>
  <si>
    <t>19.6671707153321</t>
  </si>
  <si>
    <t>81.3149856567383</t>
  </si>
  <si>
    <t>88.4956245422363</t>
  </si>
  <si>
    <t>4.87842198213394</t>
  </si>
  <si>
    <t>11.2197845185179</t>
  </si>
  <si>
    <t>179.504478832772</t>
  </si>
  <si>
    <t>209.256775845971</t>
  </si>
  <si>
    <t>0.0035018572183514</t>
  </si>
  <si>
    <t>26.5614685058594</t>
  </si>
  <si>
    <t>17.7716079711914</t>
  </si>
  <si>
    <t>94.6886470794678</t>
  </si>
  <si>
    <t>3.0805571732133</t>
  </si>
  <si>
    <t>4.82361008463663</t>
  </si>
  <si>
    <t>104.377247863932</t>
  </si>
  <si>
    <t>179.519477109468</t>
  </si>
  <si>
    <t>27.8634468078614</t>
  </si>
  <si>
    <t>19.2113828023275</t>
  </si>
  <si>
    <t>82.140963713328</t>
  </si>
  <si>
    <t>84.6122028032939</t>
  </si>
  <si>
    <t>2.85739174075577</t>
  </si>
  <si>
    <t>7.32508480242266</t>
  </si>
  <si>
    <t>151.058557596413</t>
  </si>
  <si>
    <t>173.183545495222</t>
  </si>
  <si>
    <t>28.7812423706055</t>
  </si>
  <si>
    <t>19.1564559936524</t>
  </si>
  <si>
    <t>74.5322143554688</t>
  </si>
  <si>
    <t>85.1672702789307</t>
  </si>
  <si>
    <t>3.05983584986305</t>
  </si>
  <si>
    <t>6.83353716131219</t>
  </si>
  <si>
    <t>66.3246884271361</t>
  </si>
  <si>
    <t>87.9897565763116</t>
  </si>
  <si>
    <t>28.4559814453125</t>
  </si>
  <si>
    <t>19.8760940551758</t>
  </si>
  <si>
    <t>87.4506267547607</t>
  </si>
  <si>
    <t>3.92135630507475</t>
  </si>
  <si>
    <t>10.4189269283744</t>
  </si>
  <si>
    <t>186.273088516643</t>
  </si>
  <si>
    <t>225.593133839898</t>
  </si>
  <si>
    <t>28.1877136230469</t>
  </si>
  <si>
    <t>84.5847675323486</t>
  </si>
  <si>
    <t>91.4438346862793</t>
  </si>
  <si>
    <t>5.6429303513078</t>
  </si>
  <si>
    <t>13.9527541568332</t>
  </si>
  <si>
    <t>180.850999093335</t>
  </si>
  <si>
    <t>207.833078932862</t>
  </si>
  <si>
    <t>28.9621231079102</t>
  </si>
  <si>
    <t>20.6232727050781</t>
  </si>
  <si>
    <t>83.5834335327148</t>
  </si>
  <si>
    <t>88.579033279419</t>
  </si>
  <si>
    <t>4.8286037994111</t>
  </si>
  <si>
    <t>12.4311760232595</t>
  </si>
  <si>
    <t>188.135835926567</t>
  </si>
  <si>
    <t>226.630448732806</t>
  </si>
  <si>
    <t>28.9204544067383</t>
  </si>
  <si>
    <t>19.7824493408203</t>
  </si>
  <si>
    <t>84.5516235351563</t>
  </si>
  <si>
    <t>90.3204822540283</t>
  </si>
  <si>
    <t>3.60028368606919</t>
  </si>
  <si>
    <t>7.94767697647626</t>
  </si>
  <si>
    <t>188.36940123034</t>
  </si>
  <si>
    <t>220.924538010867</t>
  </si>
  <si>
    <t>30.5505996704102</t>
  </si>
  <si>
    <t>20.3742874145508</t>
  </si>
  <si>
    <t>75.4030712127686</t>
  </si>
  <si>
    <t>92.506315612793</t>
  </si>
  <si>
    <t>4.39525519740177</t>
  </si>
  <si>
    <t>9.75148062695801</t>
  </si>
  <si>
    <t>191.441965842419</t>
  </si>
  <si>
    <t>214.817368577784</t>
  </si>
  <si>
    <t>29.4710021972656</t>
  </si>
  <si>
    <t>21.0832138061524</t>
  </si>
  <si>
    <t>84.7368377685547</t>
  </si>
  <si>
    <t>90.2733242034912</t>
  </si>
  <si>
    <t>3.77129942696651</t>
  </si>
  <si>
    <t>10.5580174950339</t>
  </si>
  <si>
    <t>195.524370382412</t>
  </si>
  <si>
    <t>236.087833054387</t>
  </si>
  <si>
    <t>29.5323989868164</t>
  </si>
  <si>
    <t>20.5062820434571</t>
  </si>
  <si>
    <t>83.5124256134033</t>
  </si>
  <si>
    <t>89.6359264373779</t>
  </si>
  <si>
    <t>4.40895048298889</t>
  </si>
  <si>
    <t>11.0023495598958</t>
  </si>
  <si>
    <t>181.567738109208</t>
  </si>
  <si>
    <t>210.327994008161</t>
  </si>
  <si>
    <t>30.5118209838867</t>
  </si>
  <si>
    <t>20.1365295410156</t>
  </si>
  <si>
    <t>73.5623937606811</t>
  </si>
  <si>
    <t>88.7988677978516</t>
  </si>
  <si>
    <t>3.93992030990206</t>
  </si>
  <si>
    <t>7.45528755594838</t>
  </si>
  <si>
    <t>179.04421730368</t>
  </si>
  <si>
    <t>193.564838413016</t>
  </si>
  <si>
    <t>0.0213226024021549</t>
  </si>
  <si>
    <t>31.1944488525391</t>
  </si>
  <si>
    <t>20.8090927124024</t>
  </si>
  <si>
    <t>72.8992378234863</t>
  </si>
  <si>
    <t>90.700080871582</t>
  </si>
  <si>
    <t>4.67877690424673</t>
  </si>
  <si>
    <t>9.19460146008341</t>
  </si>
  <si>
    <t>185.454063238665</t>
  </si>
  <si>
    <t>208.561712611788</t>
  </si>
  <si>
    <t>0.0150813687868782</t>
  </si>
  <si>
    <t>30.1159545898438</t>
  </si>
  <si>
    <t>19.9665603637696</t>
  </si>
  <si>
    <t>76.9883449554443</t>
  </si>
  <si>
    <t>90.1539813995361</t>
  </si>
  <si>
    <t>3.50070343867662</t>
  </si>
  <si>
    <t>7.05290722743206</t>
  </si>
  <si>
    <t>149.469535800643</t>
  </si>
  <si>
    <t>156.170816626606</t>
  </si>
  <si>
    <t>0.0030109589977521</t>
  </si>
  <si>
    <t>31.7613438924154</t>
  </si>
  <si>
    <t>21.1248158772787</t>
  </si>
  <si>
    <t>67.2921072642009</t>
  </si>
  <si>
    <t>85.7196931838989</t>
  </si>
  <si>
    <t>3.89346024116883</t>
  </si>
  <si>
    <t>7.17588741743887</t>
  </si>
  <si>
    <t>169.341087474329</t>
  </si>
  <si>
    <t>183.92375226384</t>
  </si>
  <si>
    <t>0.0212912553444659</t>
  </si>
  <si>
    <t>29.5175888061524</t>
  </si>
  <si>
    <t>19.4848052978516</t>
  </si>
  <si>
    <t>80.1793651580811</t>
  </si>
  <si>
    <t>91.334659576416</t>
  </si>
  <si>
    <t>3.94552433370828</t>
  </si>
  <si>
    <t>9.46167228580064</t>
  </si>
  <si>
    <t>114.462709483015</t>
  </si>
  <si>
    <t>123.307322548752</t>
  </si>
  <si>
    <t>0.0075507444666176</t>
  </si>
  <si>
    <t>31.9732833862305</t>
  </si>
  <si>
    <t>22.7750366210938</t>
  </si>
  <si>
    <t>74.6904550552368</t>
  </si>
  <si>
    <t>79.4725318908691</t>
  </si>
  <si>
    <t>1.25063577689969</t>
  </si>
  <si>
    <t>2.88997951299034</t>
  </si>
  <si>
    <t>145.233733960506</t>
  </si>
  <si>
    <t>139.25417729621</t>
  </si>
  <si>
    <t>29.6617599487305</t>
  </si>
  <si>
    <t>21.0460494995117</t>
  </si>
  <si>
    <t>85.7242046356201</t>
  </si>
  <si>
    <t>89.5648258209228</t>
  </si>
  <si>
    <t>2.17945335423342</t>
  </si>
  <si>
    <t>5.43916691327408</t>
  </si>
  <si>
    <t>113.196061058311</t>
  </si>
  <si>
    <t>144.108530713208</t>
  </si>
  <si>
    <t>30.2889144897461</t>
  </si>
  <si>
    <t>20.7862884521485</t>
  </si>
  <si>
    <t>75.0347429275513</t>
  </si>
  <si>
    <t>86.7996162414551</t>
  </si>
  <si>
    <t>3.8949959005266</t>
  </si>
  <si>
    <t>9.91927849283158</t>
  </si>
  <si>
    <t>29.4603102182653</t>
  </si>
  <si>
    <t>63.3727792747784</t>
  </si>
  <si>
    <t>32.1167053222656</t>
  </si>
  <si>
    <t>22.0640945434571</t>
  </si>
  <si>
    <t>64.8605836868286</t>
  </si>
  <si>
    <t>1.91290876336492</t>
  </si>
  <si>
    <t>3.60451763572551</t>
  </si>
  <si>
    <t>93.2814795961828</t>
  </si>
  <si>
    <t>81.9447075380765</t>
  </si>
  <si>
    <t>30.3852045694987</t>
  </si>
  <si>
    <t>20.6062446594239</t>
  </si>
  <si>
    <t>77.9118512471517</t>
  </si>
  <si>
    <t>90.224248568217</t>
  </si>
  <si>
    <t>3.55601533800803</t>
  </si>
  <si>
    <t>9.10739062123506</t>
  </si>
  <si>
    <t>103.193358211087</t>
  </si>
  <si>
    <t>109.608263877583</t>
  </si>
  <si>
    <t>30.9714859008789</t>
  </si>
  <si>
    <t>20.5039123535156</t>
  </si>
  <si>
    <t>72.5779323577881</t>
  </si>
  <si>
    <t>89.7550373077393</t>
  </si>
  <si>
    <t>3.37541137860477</t>
  </si>
  <si>
    <t>7.20259634032256</t>
  </si>
  <si>
    <t>148.53856131708</t>
  </si>
  <si>
    <t>147.786436232877</t>
  </si>
  <si>
    <t>0.0237405506437071</t>
  </si>
  <si>
    <t>29.569564819336</t>
  </si>
  <si>
    <t>19.8837905883789</t>
  </si>
  <si>
    <t>65.152087020874</t>
  </si>
  <si>
    <t>81.6044044494629</t>
  </si>
  <si>
    <t>3.05729405067289</t>
  </si>
  <si>
    <t>4.8850162928358</t>
  </si>
  <si>
    <t>84.925100285301</t>
  </si>
  <si>
    <t>124.583514833569</t>
  </si>
  <si>
    <t>26.0320495605469</t>
  </si>
  <si>
    <t>16.0804550170899</t>
  </si>
  <si>
    <t>47.9891403198242</t>
  </si>
  <si>
    <t>72.0349636077881</t>
  </si>
  <si>
    <t>5.55802230169944</t>
  </si>
  <si>
    <t>13.2754760595283</t>
  </si>
  <si>
    <t>14.7498357027541</t>
  </si>
  <si>
    <t>44.7045564341363</t>
  </si>
  <si>
    <t>0.0365889215206409</t>
  </si>
  <si>
    <t>25.823388671875</t>
  </si>
  <si>
    <t>17.6312438964844</t>
  </si>
  <si>
    <t>78.8030960083008</t>
  </si>
  <si>
    <t>95.8424983978271</t>
  </si>
  <si>
    <t>3.09543328379708</t>
  </si>
  <si>
    <t>7.91450980098224</t>
  </si>
  <si>
    <t>241.150354678684</t>
  </si>
  <si>
    <t>155.430742943082</t>
  </si>
  <si>
    <t>29.6178970336914</t>
  </si>
  <si>
    <t>19.9418045043946</t>
  </si>
  <si>
    <t>73.131548500061</t>
  </si>
  <si>
    <t>87.7385665893555</t>
  </si>
  <si>
    <t>2.00322961628091</t>
  </si>
  <si>
    <t>5.58231534301757</t>
  </si>
  <si>
    <t>80.822513168368</t>
  </si>
  <si>
    <t>73.8222959578033</t>
  </si>
  <si>
    <t>27.3419021606446</t>
  </si>
  <si>
    <t>18.3986373901367</t>
  </si>
  <si>
    <t>80.5819393157959</t>
  </si>
  <si>
    <t>94.7695499420166</t>
  </si>
  <si>
    <t>3.24098685468465</t>
  </si>
  <si>
    <t>5.28173105922922</t>
  </si>
  <si>
    <t>64.5226758337538</t>
  </si>
  <si>
    <t>101.389320550053</t>
  </si>
  <si>
    <t>25.6818710327149</t>
  </si>
  <si>
    <t>16.6391006469727</t>
  </si>
  <si>
    <t>52.8895723342896</t>
  </si>
  <si>
    <t>63.538073348999</t>
  </si>
  <si>
    <t>2.79565720790995</t>
  </si>
  <si>
    <t>5.15651133657231</t>
  </si>
  <si>
    <t>35.4163608050651</t>
  </si>
  <si>
    <t>57.702713280739</t>
  </si>
  <si>
    <t>0.0268900630315377</t>
  </si>
  <si>
    <t>23.2581161499024</t>
  </si>
  <si>
    <t>14.7209274291992</t>
  </si>
  <si>
    <t>50.3269924163818</t>
  </si>
  <si>
    <t>55.1719013214111</t>
  </si>
  <si>
    <t>3.49196612125691</t>
  </si>
  <si>
    <t>6.91471160177645</t>
  </si>
  <si>
    <t>37.8130358453312</t>
  </si>
  <si>
    <t>61.8226449188257</t>
  </si>
  <si>
    <t>0.025734983824634</t>
  </si>
  <si>
    <t>23.1199844360352</t>
  </si>
  <si>
    <t>12.9398452758789</t>
  </si>
  <si>
    <t>56.6373914718628</t>
  </si>
  <si>
    <t>79.609549331665</t>
  </si>
  <si>
    <t>7.90039895297994</t>
  </si>
  <si>
    <t>22.9678362860492</t>
  </si>
  <si>
    <t>57.391287180586</t>
  </si>
  <si>
    <t>0.0175439746245737</t>
  </si>
  <si>
    <t>22.7546447753906</t>
  </si>
  <si>
    <t>13.2742996215821</t>
  </si>
  <si>
    <t>55.8327293395996</t>
  </si>
  <si>
    <t>70.4736526489258</t>
  </si>
  <si>
    <t>2.69500850168067</t>
  </si>
  <si>
    <t>4.81246087841925</t>
  </si>
  <si>
    <t>42.5174880532537</t>
  </si>
  <si>
    <t>62.5750164876568</t>
  </si>
  <si>
    <t>0.0337218981667785</t>
  </si>
  <si>
    <t>25.1482009887696</t>
  </si>
  <si>
    <t>15.4840393066406</t>
  </si>
  <si>
    <t>63.7978935241699</t>
  </si>
  <si>
    <t>81.1578155517578</t>
  </si>
  <si>
    <t>2.42726617968053</t>
  </si>
  <si>
    <t>4.45509088994094</t>
  </si>
  <si>
    <t>55.4155555206498</t>
  </si>
  <si>
    <t>78.3330859328623</t>
  </si>
  <si>
    <t>0.0151089056010075</t>
  </si>
  <si>
    <t>12.3723401387533</t>
  </si>
  <si>
    <t>74.2737186749776</t>
  </si>
  <si>
    <t>88.5615631739299</t>
  </si>
  <si>
    <t>3.63294347520809</t>
  </si>
  <si>
    <t>33.7852198259862</t>
  </si>
  <si>
    <t>73.7887336744748</t>
  </si>
  <si>
    <t>0.0166016432838237</t>
  </si>
  <si>
    <t>15.7731842041016</t>
  </si>
  <si>
    <t>10.0073455810547</t>
  </si>
  <si>
    <t>71.9234725952148</t>
  </si>
  <si>
    <t>81.0168635368347</t>
  </si>
  <si>
    <t>3.93780125314441</t>
  </si>
  <si>
    <t>6.02297918905777</t>
  </si>
  <si>
    <t>30.1414983419413</t>
  </si>
  <si>
    <t>156.533153147479</t>
  </si>
  <si>
    <t>17.2604125976563</t>
  </si>
  <si>
    <t>10.5807266235352</t>
  </si>
  <si>
    <t>57.9754009246826</t>
  </si>
  <si>
    <t>53.6478402137756</t>
  </si>
  <si>
    <t>2.82305262796746</t>
  </si>
  <si>
    <t>4.45741754056164</t>
  </si>
  <si>
    <t>75.970848839333</t>
  </si>
  <si>
    <t>174.369559172468</t>
  </si>
  <si>
    <t>0.0122479429943765</t>
  </si>
  <si>
    <t>13.0731552124024</t>
  </si>
  <si>
    <t>7.21128540039065</t>
  </si>
  <si>
    <t>51.9386342048645</t>
  </si>
  <si>
    <t>63.8106258392334</t>
  </si>
  <si>
    <t>4.02294816206998</t>
  </si>
  <si>
    <t>31.2503148803333</t>
  </si>
  <si>
    <t>102.850542273606</t>
  </si>
  <si>
    <t>0.0294545146049557</t>
  </si>
  <si>
    <t>14.5687622070313</t>
  </si>
  <si>
    <t>8.7828567504883</t>
  </si>
  <si>
    <t>52.3290801048279</t>
  </si>
  <si>
    <t>44.5705463409424</t>
  </si>
  <si>
    <t>3.00597253123153</t>
  </si>
  <si>
    <t>3.35582186955698</t>
  </si>
  <si>
    <t>37.9189996756918</t>
  </si>
  <si>
    <t>94.3648362073685</t>
  </si>
  <si>
    <t>0.0183347874793886</t>
  </si>
  <si>
    <t>18.3082550048828</t>
  </si>
  <si>
    <t>13.8813461303711</t>
  </si>
  <si>
    <t>75.2948281288147</t>
  </si>
  <si>
    <t>79.3636437416077</t>
  </si>
  <si>
    <t>3.1246759899772</t>
  </si>
  <si>
    <t>5.05180464123265</t>
  </si>
  <si>
    <t>57.2495503581854</t>
  </si>
  <si>
    <t>131.533479025735</t>
  </si>
  <si>
    <t>16.1418914794922</t>
  </si>
  <si>
    <t>11.6314575195313</t>
  </si>
  <si>
    <t>74.2611097335815</t>
  </si>
  <si>
    <t>91.5651136398315</t>
  </si>
  <si>
    <t>3.41182679547003</t>
  </si>
  <si>
    <t>6.02633019498064</t>
  </si>
  <si>
    <t>59.5102355328061</t>
  </si>
  <si>
    <t>140.457087032546</t>
  </si>
  <si>
    <t>14.1507797241211</t>
  </si>
  <si>
    <t>12.0164108276367</t>
  </si>
  <si>
    <t>89.6696092605591</t>
  </si>
  <si>
    <t>99.5352996826172</t>
  </si>
  <si>
    <t>3.15155694693673</t>
  </si>
  <si>
    <t>4.80335035277898</t>
  </si>
  <si>
    <t>29.1666010965334</t>
  </si>
  <si>
    <t>222.49930735092</t>
  </si>
  <si>
    <t>14.7568710327149</t>
  </si>
  <si>
    <t>9.18441314697268</t>
  </si>
  <si>
    <t>66.1764675140381</t>
  </si>
  <si>
    <t>65.8485273361206</t>
  </si>
  <si>
    <t>3.28186347428856</t>
  </si>
  <si>
    <t>2.40175058130528</t>
  </si>
  <si>
    <t>32.9832531865951</t>
  </si>
  <si>
    <t>84.0305000228455</t>
  </si>
  <si>
    <t>0.0153721947412776</t>
  </si>
  <si>
    <t>12.1352432250977</t>
  </si>
  <si>
    <t>8.50609283447268</t>
  </si>
  <si>
    <t>51.9327531814575</t>
  </si>
  <si>
    <t>76.3208099365234</t>
  </si>
  <si>
    <t>4.03618869566587</t>
  </si>
  <si>
    <t>2.45310806926152</t>
  </si>
  <si>
    <t>25.0091035305601</t>
  </si>
  <si>
    <t>190.427288243045</t>
  </si>
  <si>
    <t>0.0278422361629364</t>
  </si>
  <si>
    <t>12.8436340332031</t>
  </si>
  <si>
    <t>8.06809082031252</t>
  </si>
  <si>
    <t>52.9488548278809</t>
  </si>
  <si>
    <t>61.0287763118744</t>
  </si>
  <si>
    <t>2.97046185151399</t>
  </si>
  <si>
    <t>5.30997826818995</t>
  </si>
  <si>
    <t>71.4924366199477</t>
  </si>
  <si>
    <t>157.82515604585</t>
  </si>
  <si>
    <t>0.0357978369679917</t>
  </si>
  <si>
    <t>15.5333251953125</t>
  </si>
  <si>
    <t>11.212744140625</t>
  </si>
  <si>
    <t>87.3893341064453</t>
  </si>
  <si>
    <t>92.7701850891113</t>
  </si>
  <si>
    <t>3.36903142712828</t>
  </si>
  <si>
    <t>4.72043094071163</t>
  </si>
  <si>
    <t>88.4548249530228</t>
  </si>
  <si>
    <t>234.103752165589</t>
  </si>
  <si>
    <t>7.50362294514976</t>
  </si>
  <si>
    <t>7.99519246419273</t>
  </si>
  <si>
    <t>88.2465025583903</t>
  </si>
  <si>
    <t>90.3372271855672</t>
  </si>
  <si>
    <t>4.11312570981164</t>
  </si>
  <si>
    <t>5.32744498453079</t>
  </si>
  <si>
    <t>15.0560236474475</t>
  </si>
  <si>
    <t>211.416713689955</t>
  </si>
  <si>
    <t>0.02168925445354</t>
  </si>
  <si>
    <t>7.47305450439455</t>
  </si>
  <si>
    <t>2.34134674072268</t>
  </si>
  <si>
    <t>68.9706323623657</t>
  </si>
  <si>
    <t>92.0630764007568</t>
  </si>
  <si>
    <t>4.02056168707232</t>
  </si>
  <si>
    <t>6.65259447871538</t>
  </si>
  <si>
    <t>32.4729409917321</t>
  </si>
  <si>
    <t>141.182512828168</t>
  </si>
  <si>
    <t>13.4197631835938</t>
  </si>
  <si>
    <t>11.2014373779297</t>
  </si>
  <si>
    <t>96.4556838989258</t>
  </si>
  <si>
    <t>99.1597503662109</t>
  </si>
  <si>
    <t>2.8463087725979</t>
  </si>
  <si>
    <t>9.36140178607056</t>
  </si>
  <si>
    <t>80.228787823029</t>
  </si>
  <si>
    <t>219.823776599658</t>
  </si>
  <si>
    <t>4.02046356201174</t>
  </si>
  <si>
    <t>3.5097106933594</t>
  </si>
  <si>
    <t>64.6021326065063</t>
  </si>
  <si>
    <t>87.9741094589233</t>
  </si>
  <si>
    <t>4.44641935117762</t>
  </si>
  <si>
    <t>4.97360194443021</t>
  </si>
  <si>
    <t>21.8878365857201</t>
  </si>
  <si>
    <t>196.155949369765</t>
  </si>
  <si>
    <t>0.0285293525525462</t>
  </si>
  <si>
    <t>11.2048461914063</t>
  </si>
  <si>
    <t>7.5674011230469</t>
  </si>
  <si>
    <t>47.4602387428284</t>
  </si>
  <si>
    <t>60.7849826812744</t>
  </si>
  <si>
    <t>3.24442883418177</t>
  </si>
  <si>
    <t>4.12896077383104</t>
  </si>
  <si>
    <t>47.9372476319783</t>
  </si>
  <si>
    <t>176.448037069925</t>
  </si>
  <si>
    <t>0.033207496535893</t>
  </si>
  <si>
    <t>13.8750061035156</t>
  </si>
  <si>
    <t>10.1325942993164</t>
  </si>
  <si>
    <t>55.2459449768066</t>
  </si>
  <si>
    <t>53.1898296356201</t>
  </si>
  <si>
    <t>3.11799276576877</t>
  </si>
  <si>
    <t>2.37243924923519</t>
  </si>
  <si>
    <t>33.3761415972436</t>
  </si>
  <si>
    <t>150.177361244296</t>
  </si>
  <si>
    <t>0.0342631149964568</t>
  </si>
  <si>
    <t>9.19767913818362</t>
  </si>
  <si>
    <t>5.54547907511396</t>
  </si>
  <si>
    <t>70.3519903818766</t>
  </si>
  <si>
    <t>81.5719588597616</t>
  </si>
  <si>
    <t>4.53513008834091</t>
  </si>
  <si>
    <t>2.52409317791116</t>
  </si>
  <si>
    <t>24.8779155419988</t>
  </si>
  <si>
    <t>84.7678777607538</t>
  </si>
  <si>
    <t>0.0152217420994378</t>
  </si>
  <si>
    <t>12.8115249633789</t>
  </si>
  <si>
    <t>7.83700256347659</t>
  </si>
  <si>
    <t>77.9424757003784</t>
  </si>
  <si>
    <t>80.5838668823242</t>
  </si>
  <si>
    <t>2.8168315403512</t>
  </si>
  <si>
    <t>2.99113336614629</t>
  </si>
  <si>
    <t>46.5091327893627</t>
  </si>
  <si>
    <t>134.660103536394</t>
  </si>
  <si>
    <t>0.0356056915237841</t>
  </si>
  <si>
    <t>9.62528533935549</t>
  </si>
  <si>
    <t>8.24258117675783</t>
  </si>
  <si>
    <t>79.9381425857544</t>
  </si>
  <si>
    <t>95.9949699401855</t>
  </si>
  <si>
    <t>3.22546487914409</t>
  </si>
  <si>
    <t>5.73426131127225</t>
  </si>
  <si>
    <t>25.5697969995771</t>
  </si>
  <si>
    <t>256.161652999598</t>
  </si>
  <si>
    <t>12.7167297363281</t>
  </si>
  <si>
    <t>7.04517974853518</t>
  </si>
  <si>
    <t>58.2488649368286</t>
  </si>
  <si>
    <t>67.4875183105469</t>
  </si>
  <si>
    <t>2.90503211654661</t>
  </si>
  <si>
    <t>2.73288967038901</t>
  </si>
  <si>
    <t>42.7935976724516</t>
  </si>
  <si>
    <t>135.964857882566</t>
  </si>
  <si>
    <t>0.0142821990737452</t>
  </si>
  <si>
    <t>16.4032287597656</t>
  </si>
  <si>
    <t>9.00290374755862</t>
  </si>
  <si>
    <t>48.1608510017395</t>
  </si>
  <si>
    <t>42.645378112793</t>
  </si>
  <si>
    <t>2.34112566604667</t>
  </si>
  <si>
    <t>4.87330675884085</t>
  </si>
  <si>
    <t>46.3036879813991</t>
  </si>
  <si>
    <t>55.2912965581198</t>
  </si>
  <si>
    <t>0.0654377053057437</t>
  </si>
  <si>
    <t>16.6214019775391</t>
  </si>
  <si>
    <t>8.35283203125002</t>
  </si>
  <si>
    <t>54.1398389816284</t>
  </si>
  <si>
    <t>62.634344291687</t>
  </si>
  <si>
    <t>2.47432938946237</t>
  </si>
  <si>
    <t>4.02091604523232</t>
  </si>
  <si>
    <t>80.7218607615423</t>
  </si>
  <si>
    <t>131.13029425708</t>
  </si>
  <si>
    <t>0.0126640029833642</t>
  </si>
  <si>
    <t>19.267605082194</t>
  </si>
  <si>
    <t>9.98914235432945</t>
  </si>
  <si>
    <t>73.7306187947591</t>
  </si>
  <si>
    <t>90.9339389801025</t>
  </si>
  <si>
    <t>1.75463270773492</t>
  </si>
  <si>
    <t>2.59245799579351</t>
  </si>
  <si>
    <t>75.2441698470183</t>
  </si>
  <si>
    <t>181.104839481002</t>
  </si>
  <si>
    <t>0.0034315959190814</t>
  </si>
  <si>
    <t>20.112875366211</t>
  </si>
  <si>
    <t>11.6290786743164</t>
  </si>
  <si>
    <t>75.6499807357788</t>
  </si>
  <si>
    <t>94.3293113708496</t>
  </si>
  <si>
    <t>3.37469660593256</t>
  </si>
  <si>
    <t>6.87216588941765</t>
  </si>
  <si>
    <t>124.064854785617</t>
  </si>
  <si>
    <t>181.782141999362</t>
  </si>
  <si>
    <t>13.6005233764649</t>
  </si>
  <si>
    <t>10.9827911376953</t>
  </si>
  <si>
    <t>88.085892868042</t>
  </si>
  <si>
    <t>97.9700378417969</t>
  </si>
  <si>
    <t>3.20651538754542</t>
  </si>
  <si>
    <t>6.81214698010875</t>
  </si>
  <si>
    <t>109.252524336965</t>
  </si>
  <si>
    <t>189.446166596299</t>
  </si>
  <si>
    <t>11.3214141845703</t>
  </si>
  <si>
    <t>7.12298278808596</t>
  </si>
  <si>
    <t>75.1635974884033</t>
  </si>
  <si>
    <t>92.6173458099365</t>
  </si>
  <si>
    <t>2.76887565288079</t>
  </si>
  <si>
    <t>3.30731197691739</t>
  </si>
  <si>
    <t>35.1382423552736</t>
  </si>
  <si>
    <t>223.509906907226</t>
  </si>
  <si>
    <t>0.0125624397980043</t>
  </si>
  <si>
    <t>18.8980422973633</t>
  </si>
  <si>
    <t>13.0045333862305</t>
  </si>
  <si>
    <t>88.6457752227783</t>
  </si>
  <si>
    <t>95.0481758117676</t>
  </si>
  <si>
    <t>2.71808292358407</t>
  </si>
  <si>
    <t>9.76272345976794</t>
  </si>
  <si>
    <t>151.501791683745</t>
  </si>
  <si>
    <t>202.172845425789</t>
  </si>
  <si>
    <t>22.3341186523438</t>
  </si>
  <si>
    <t>16.7129760742188</t>
  </si>
  <si>
    <t>95.5602058410645</t>
  </si>
  <si>
    <t>91.6056587219238</t>
  </si>
  <si>
    <t>1.81276490709974</t>
  </si>
  <si>
    <t>11.906457299846</t>
  </si>
  <si>
    <t>152.40258550493</t>
  </si>
  <si>
    <t>228.121906556186</t>
  </si>
  <si>
    <t>24.4049405415853</t>
  </si>
  <si>
    <t>17.1114860534668</t>
  </si>
  <si>
    <t>86.3555580774943</t>
  </si>
  <si>
    <t>83.8955267270406</t>
  </si>
  <si>
    <t>4.32311315537161</t>
  </si>
  <si>
    <t>12.3405129080513</t>
  </si>
  <si>
    <t>160.75046706596</t>
  </si>
  <si>
    <t>215.012289218419</t>
  </si>
  <si>
    <t>22.6361145019531</t>
  </si>
  <si>
    <t>15.3619583129883</t>
  </si>
  <si>
    <t>81.025457572937</t>
  </si>
  <si>
    <t>89.5873950958252</t>
  </si>
  <si>
    <t>2.52398016319434</t>
  </si>
  <si>
    <t>4.98375566542019</t>
  </si>
  <si>
    <t>85.6563278584034</t>
  </si>
  <si>
    <t>197.579014930119</t>
  </si>
  <si>
    <t>25.6632553100586</t>
  </si>
  <si>
    <t>16.4828598022461</t>
  </si>
  <si>
    <t>81.5634620666504</t>
  </si>
  <si>
    <t>91.4757900238037</t>
  </si>
  <si>
    <t>4.18832133248179</t>
  </si>
  <si>
    <t>12.2078088434254</t>
  </si>
  <si>
    <t>187.89753903786</t>
  </si>
  <si>
    <t>220.797425125282</t>
  </si>
  <si>
    <t>24.0027175903321</t>
  </si>
  <si>
    <t>17.0120437622071</t>
  </si>
  <si>
    <t>85.1634889602661</t>
  </si>
  <si>
    <t>91.7621330261231</t>
  </si>
  <si>
    <t>4.85488206697657</t>
  </si>
  <si>
    <t>11.6152991853019</t>
  </si>
  <si>
    <t>114.994364238198</t>
  </si>
  <si>
    <t>193.39352781793</t>
  </si>
  <si>
    <t>22.0270950317383</t>
  </si>
  <si>
    <t>16.2975189208985</t>
  </si>
  <si>
    <t>91.6406105041504</t>
  </si>
  <si>
    <t>97.646399307251</t>
  </si>
  <si>
    <t>2.18008294063178</t>
  </si>
  <si>
    <t>6.52169097304897</t>
  </si>
  <si>
    <t>91.6290928629506</t>
  </si>
  <si>
    <t>213.549380082011</t>
  </si>
  <si>
    <t>26.0085586547852</t>
  </si>
  <si>
    <t>17.5709838867188</t>
  </si>
  <si>
    <t>84.9429370880127</t>
  </si>
  <si>
    <t>92.0627456665039</t>
  </si>
  <si>
    <t>3.84989974461835</t>
  </si>
  <si>
    <t>10.3336776521372</t>
  </si>
  <si>
    <t>177.292919987042</t>
  </si>
  <si>
    <t>219.766568914465</t>
  </si>
  <si>
    <t>25.3443634033203</t>
  </si>
  <si>
    <t>17.1722518920899</t>
  </si>
  <si>
    <t>84.462303352356</t>
  </si>
  <si>
    <t>93.933687210083</t>
  </si>
  <si>
    <t>3.36118787016976</t>
  </si>
  <si>
    <t>9.88230006565903</t>
  </si>
  <si>
    <t>162.572709978109</t>
  </si>
  <si>
    <t>213.35519543092</t>
  </si>
  <si>
    <t>23.8005874633789</t>
  </si>
  <si>
    <t>16.9840560913086</t>
  </si>
  <si>
    <t>93.6411947250366</t>
  </si>
  <si>
    <t>96.814123916626</t>
  </si>
  <si>
    <t>2.09576842666386</t>
  </si>
  <si>
    <t>5.24861285563019</t>
  </si>
  <si>
    <t>97.7034348645408</t>
  </si>
  <si>
    <t>228.411630341796</t>
  </si>
  <si>
    <t>26.0013320922852</t>
  </si>
  <si>
    <t>17.7709594726563</t>
  </si>
  <si>
    <t>81.2040721893311</t>
  </si>
  <si>
    <t>81.4262899398804</t>
  </si>
  <si>
    <t>2.3568883697925</t>
  </si>
  <si>
    <t>5.66657889219373</t>
  </si>
  <si>
    <t>167.047856109247</t>
  </si>
  <si>
    <t>189.033773351733</t>
  </si>
  <si>
    <t>25.5863327026367</t>
  </si>
  <si>
    <t>18.3804229736328</t>
  </si>
  <si>
    <t>92.6384149551392</t>
  </si>
  <si>
    <t>90.1217670440674</t>
  </si>
  <si>
    <t>3.06833458015177</t>
  </si>
  <si>
    <t>7.18685797796083</t>
  </si>
  <si>
    <t>200.238820528686</t>
  </si>
  <si>
    <t>26.6867782592774</t>
  </si>
  <si>
    <t>17.9132049560547</t>
  </si>
  <si>
    <t>63.3737970352173</t>
  </si>
  <si>
    <t>68.5310628890991</t>
  </si>
  <si>
    <t>3.21497769862331</t>
  </si>
  <si>
    <t>6.25704319382694</t>
  </si>
  <si>
    <t>139.085587205544</t>
  </si>
  <si>
    <t>180.36750537215</t>
  </si>
  <si>
    <t>0.0110794744476989</t>
  </si>
  <si>
    <t>26.3441223144531</t>
  </si>
  <si>
    <t>19.0737396240235</t>
  </si>
  <si>
    <t>95.5557079315186</t>
  </si>
  <si>
    <t>90.3479343414307</t>
  </si>
  <si>
    <t>3.05653525901442</t>
  </si>
  <si>
    <t>7.43679549495728</t>
  </si>
  <si>
    <t>149.308728110414</t>
  </si>
  <si>
    <t>213.950175603474</t>
  </si>
  <si>
    <t>27.9966979980469</t>
  </si>
  <si>
    <t>18.7852010091146</t>
  </si>
  <si>
    <t>78.4111371040344</t>
  </si>
  <si>
    <t>84.8269429206848</t>
  </si>
  <si>
    <t>2.8213768084257</t>
  </si>
  <si>
    <t>6.00135400398445</t>
  </si>
  <si>
    <t>96.4086221006975</t>
  </si>
  <si>
    <t>128.332888260124</t>
  </si>
  <si>
    <t>23.5002593994141</t>
  </si>
  <si>
    <t>15.1536163330078</t>
  </si>
  <si>
    <t>75.3784830093384</t>
  </si>
  <si>
    <t>77.334646987915</t>
  </si>
  <si>
    <t>2.18759125594268</t>
  </si>
  <si>
    <t>4.18299847293587</t>
  </si>
  <si>
    <t>71.4976085953713</t>
  </si>
  <si>
    <t>154.048887826386</t>
  </si>
  <si>
    <t>26.7301452636719</t>
  </si>
  <si>
    <t>19.1088439941406</t>
  </si>
  <si>
    <t>95.1301776885986</t>
  </si>
  <si>
    <t>93.2111045837402</t>
  </si>
  <si>
    <t>0.993277987064612</t>
  </si>
  <si>
    <t>2.05647744084289</t>
  </si>
  <si>
    <t>112.640948099569</t>
  </si>
  <si>
    <t>189.115913815546</t>
  </si>
  <si>
    <t>28.3893585205078</t>
  </si>
  <si>
    <t>20.7470809936524</t>
  </si>
  <si>
    <t>91.690083694458</t>
  </si>
  <si>
    <t>88.6093456268311</t>
  </si>
  <si>
    <t>2.48055397796036</t>
  </si>
  <si>
    <t>5.17870561846846</t>
  </si>
  <si>
    <t>142.634983735453</t>
  </si>
  <si>
    <t>202.460231364211</t>
  </si>
  <si>
    <t>29.0529037475586</t>
  </si>
  <si>
    <t>21.0406784057617</t>
  </si>
  <si>
    <t>88.533869934082</t>
  </si>
  <si>
    <t>84.9231075286865</t>
  </si>
  <si>
    <t>2.09752337088819</t>
  </si>
  <si>
    <t>5.07440976577317</t>
  </si>
  <si>
    <t>210.008561347114</t>
  </si>
  <si>
    <t>267.055796456597</t>
  </si>
  <si>
    <t>31.1315002441406</t>
  </si>
  <si>
    <t>20.9132736206055</t>
  </si>
  <si>
    <t>73.0438632965088</t>
  </si>
  <si>
    <t>90.7883842468262</t>
  </si>
  <si>
    <t>5.70382126956277</t>
  </si>
  <si>
    <t>13.3424139819995</t>
  </si>
  <si>
    <t>195.701464102952</t>
  </si>
  <si>
    <t>222.701596485345</t>
  </si>
  <si>
    <t>30.6717712402344</t>
  </si>
  <si>
    <t>21.9441192626953</t>
  </si>
  <si>
    <t>71.9399356842041</t>
  </si>
  <si>
    <t>70.4555479049683</t>
  </si>
  <si>
    <t>2.13873156516565</t>
  </si>
  <si>
    <t>5.07361572007411</t>
  </si>
  <si>
    <t>200.214148570139</t>
  </si>
  <si>
    <t>204.563487578372</t>
  </si>
  <si>
    <t>28.1983108520508</t>
  </si>
  <si>
    <t>19.1167800903321</t>
  </si>
  <si>
    <t>86.7416324615479</t>
  </si>
  <si>
    <t>89.6599681854248</t>
  </si>
  <si>
    <t>5.17259959977169</t>
  </si>
  <si>
    <t>12.8687627087595</t>
  </si>
  <si>
    <t>180.120017897419</t>
  </si>
  <si>
    <t>207.690919103983</t>
  </si>
  <si>
    <t>30.6455657958985</t>
  </si>
  <si>
    <t>19.9916366577149</t>
  </si>
  <si>
    <t>68.177006149292</t>
  </si>
  <si>
    <t>86.544694519043</t>
  </si>
  <si>
    <t>3.69424199041422</t>
  </si>
  <si>
    <t>6.52496647166439</t>
  </si>
  <si>
    <t>180.207403855502</t>
  </si>
  <si>
    <t>188.275461548739</t>
  </si>
  <si>
    <t>0.0262717715548022</t>
  </si>
  <si>
    <t>29.5861907958985</t>
  </si>
  <si>
    <t>20.086100769043</t>
  </si>
  <si>
    <t>80.3002777099609</t>
  </si>
  <si>
    <t>92.4388854980469</t>
  </si>
  <si>
    <t>3.22689175500737</t>
  </si>
  <si>
    <t>7.77599448127848</t>
  </si>
  <si>
    <t>232.142618064361</t>
  </si>
  <si>
    <t>244.243008692071</t>
  </si>
  <si>
    <t>20.6367126464844</t>
  </si>
  <si>
    <t>83.7951126098633</t>
  </si>
  <si>
    <t>86.8164794921875</t>
  </si>
  <si>
    <t>3.20952351974421</t>
  </si>
  <si>
    <t>6.81090518879294</t>
  </si>
  <si>
    <t>177.73513077679</t>
  </si>
  <si>
    <t>225.017525439617</t>
  </si>
  <si>
    <t>30.106266784668</t>
  </si>
  <si>
    <t>20.8856903076172</t>
  </si>
  <si>
    <t>83.0284214019775</t>
  </si>
  <si>
    <t>93.1637084960937</t>
  </si>
  <si>
    <t>3.91851458276354</t>
  </si>
  <si>
    <t>7.85515195436116</t>
  </si>
  <si>
    <t>169.948638553091</t>
  </si>
  <si>
    <t>203.13550579318</t>
  </si>
  <si>
    <t>31.9245608011882</t>
  </si>
  <si>
    <t>21.7110204060873</t>
  </si>
  <si>
    <t>72.2958982785543</t>
  </si>
  <si>
    <t>89.3141120274862</t>
  </si>
  <si>
    <t>4.1175517048247</t>
  </si>
  <si>
    <t>9.78218499027938</t>
  </si>
  <si>
    <t>98.0958478336247</t>
  </si>
  <si>
    <t>110.524184600071</t>
  </si>
  <si>
    <t>30.2828521728516</t>
  </si>
  <si>
    <t>20.7571212768555</t>
  </si>
  <si>
    <t>82.0235660552978</t>
  </si>
  <si>
    <t>96.4133003234863</t>
  </si>
  <si>
    <t>5.37831616149216</t>
  </si>
  <si>
    <t>14.9006670656567</t>
  </si>
  <si>
    <t>98.8859095150454</t>
  </si>
  <si>
    <t>122.332722607729</t>
  </si>
  <si>
    <t>30.7720046997071</t>
  </si>
  <si>
    <t>20.4843795776367</t>
  </si>
  <si>
    <t>72.9401233673096</t>
  </si>
  <si>
    <t>90.8304069519043</t>
  </si>
  <si>
    <t>3.42825116616324</t>
  </si>
  <si>
    <t>5.84142353712899</t>
  </si>
  <si>
    <t>181.512412825463</t>
  </si>
  <si>
    <t>198.224978356511</t>
  </si>
  <si>
    <t>0.0209310757305227</t>
  </si>
  <si>
    <t>30.3873138427735</t>
  </si>
  <si>
    <t>20.4130142211914</t>
  </si>
  <si>
    <t>79.1451107025146</t>
  </si>
  <si>
    <t>92.1355503082275</t>
  </si>
  <si>
    <t>3.04398407233315</t>
  </si>
  <si>
    <t>6.08724128818204</t>
  </si>
  <si>
    <t>128.411759973538</t>
  </si>
  <si>
    <t>132.81099599322</t>
  </si>
  <si>
    <t>0.0053830244250025</t>
  </si>
  <si>
    <t>30.9194869995117</t>
  </si>
  <si>
    <t>20.3524246215821</t>
  </si>
  <si>
    <t>73.0435823440552</t>
  </si>
  <si>
    <t>91.1870964050293</t>
  </si>
  <si>
    <t>3.61032731385031</t>
  </si>
  <si>
    <t>9.62496062275108</t>
  </si>
  <si>
    <t>118.408562215852</t>
  </si>
  <si>
    <t>0.005076331047547</t>
  </si>
  <si>
    <t>28.4175521850586</t>
  </si>
  <si>
    <t>19.5725082397461</t>
  </si>
  <si>
    <t>89.3320777893066</t>
  </si>
  <si>
    <t>94.4139549255371</t>
  </si>
  <si>
    <t>2.17884719608688</t>
  </si>
  <si>
    <t>5.18226649801597</t>
  </si>
  <si>
    <t>132.365345399452</t>
  </si>
  <si>
    <t>175.63964400817</t>
  </si>
  <si>
    <t>28.0708048502604</t>
  </si>
  <si>
    <t>18.9130366007487</t>
  </si>
  <si>
    <t>61.3177205721537</t>
  </si>
  <si>
    <t>69.0500372250875</t>
  </si>
  <si>
    <t>2.61692185894701</t>
  </si>
  <si>
    <t>5.45623841403339</t>
  </si>
  <si>
    <t>46.6673744414028</t>
  </si>
  <si>
    <t>66.7920495149603</t>
  </si>
  <si>
    <t>20.0852340698242</t>
  </si>
  <si>
    <t>62.0747688293457</t>
  </si>
  <si>
    <t>73.0121423721314</t>
  </si>
  <si>
    <t>3.79665754372682</t>
  </si>
  <si>
    <t>9.46853398927358</t>
  </si>
  <si>
    <t>38.5003445902766</t>
  </si>
  <si>
    <t>66.840074298848</t>
  </si>
  <si>
    <t>30.283154296875</t>
  </si>
  <si>
    <t>19.9416809082031</t>
  </si>
  <si>
    <t>66.2203226089478</t>
  </si>
  <si>
    <t>85.8365467071533</t>
  </si>
  <si>
    <t>5.56396548117312</t>
  </si>
  <si>
    <t>13.3751100900355</t>
  </si>
  <si>
    <t>86.2906780672117</t>
  </si>
  <si>
    <t>40.4360971854781</t>
  </si>
  <si>
    <t>0.0232088454459697</t>
  </si>
  <si>
    <t>28.2932708740235</t>
  </si>
  <si>
    <t>19.4547546386719</t>
  </si>
  <si>
    <t>43.0016726493835</t>
  </si>
  <si>
    <t>45.786291217804</t>
  </si>
  <si>
    <t>3.08435658704478</t>
  </si>
  <si>
    <t>6.14997596217168</t>
  </si>
  <si>
    <t>114.652077108558</t>
  </si>
  <si>
    <t>55.4518191730688</t>
  </si>
  <si>
    <t>0.0308386611457334</t>
  </si>
  <si>
    <t>28.5151153564453</t>
  </si>
  <si>
    <t>18.7729904174805</t>
  </si>
  <si>
    <t>65.3857490539551</t>
  </si>
  <si>
    <t>78.0517446517944</t>
  </si>
  <si>
    <t>2.73139454966316</t>
  </si>
  <si>
    <t>6.50704100325218</t>
  </si>
  <si>
    <t>94.8875199844264</t>
  </si>
  <si>
    <t>94.6479947819287</t>
  </si>
  <si>
    <t>0.0205895452531514</t>
  </si>
  <si>
    <t>28.873307800293</t>
  </si>
  <si>
    <t>19.1026397705078</t>
  </si>
  <si>
    <t>67.0524785995483</t>
  </si>
  <si>
    <t>89.3647407531738</t>
  </si>
  <si>
    <t>3.60918497471359</t>
  </si>
  <si>
    <t>8.38892234793625</t>
  </si>
  <si>
    <t>57.019999683546</t>
  </si>
  <si>
    <t>85.3456926488778</t>
  </si>
  <si>
    <t>25.5334777832031</t>
  </si>
  <si>
    <t>17.3667633056641</t>
  </si>
  <si>
    <t>75.6160326004028</t>
  </si>
  <si>
    <t>93.8316316604614</t>
  </si>
  <si>
    <t>4.17239400316584</t>
  </si>
  <si>
    <t>9.05106359494567</t>
  </si>
  <si>
    <t>37.3847270498472</t>
  </si>
  <si>
    <t>80.8605604684973</t>
  </si>
  <si>
    <t>0.0034269620006952</t>
  </si>
  <si>
    <t>23.546208190918</t>
  </si>
  <si>
    <t>16.3204010009766</t>
  </si>
  <si>
    <t>37.1834099769592</t>
  </si>
  <si>
    <t>33.4350123405457</t>
  </si>
  <si>
    <t>4.74245338031569</t>
  </si>
  <si>
    <t>12.7243608512301</t>
  </si>
  <si>
    <t>22.0084595590302</t>
  </si>
  <si>
    <t>55.5917899705111</t>
  </si>
  <si>
    <t>0.0575270438102144</t>
  </si>
  <si>
    <t>22.6420639038086</t>
  </si>
  <si>
    <t>15.1809524536133</t>
  </si>
  <si>
    <t>37.2211152076721</t>
  </si>
  <si>
    <t>31.5930791854858</t>
  </si>
  <si>
    <t>3.92925587391095</t>
  </si>
  <si>
    <t>9.93437170740655</t>
  </si>
  <si>
    <t>19.8079002734744</t>
  </si>
  <si>
    <t>44.3359061169389</t>
  </si>
  <si>
    <t>0.0535975596322785</t>
  </si>
  <si>
    <t>23.845866394043</t>
  </si>
  <si>
    <t>16.9827117919922</t>
  </si>
  <si>
    <t>43.6079694747925</t>
  </si>
  <si>
    <t>33.9637130737305</t>
  </si>
  <si>
    <t>3.58385709250865</t>
  </si>
  <si>
    <t>9.50783888993778</t>
  </si>
  <si>
    <t>39.7645391641433</t>
  </si>
  <si>
    <t>72.0062064222553</t>
  </si>
  <si>
    <t>0.0226441620840463</t>
  </si>
  <si>
    <t>23.4655990600586</t>
  </si>
  <si>
    <t>13.9826950073242</t>
  </si>
  <si>
    <t>54.5820833206177</t>
  </si>
  <si>
    <t>78.6983848571777</t>
  </si>
  <si>
    <t>3.59085609604115</t>
  </si>
  <si>
    <t>6.83439648846822</t>
  </si>
  <si>
    <t>37.0949334115558</t>
  </si>
  <si>
    <t>74.490371703633</t>
  </si>
  <si>
    <t>0.0187132065740499</t>
  </si>
  <si>
    <t>25.7275741577149</t>
  </si>
  <si>
    <t>15.4803329467774</t>
  </si>
  <si>
    <t>68.3990776062012</t>
  </si>
  <si>
    <t>89.4102046966553</t>
  </si>
  <si>
    <t>1.63024841342673</t>
  </si>
  <si>
    <t>2.68624987663689</t>
  </si>
  <si>
    <t>107.892375833439</t>
  </si>
  <si>
    <t>145.041399618299</t>
  </si>
  <si>
    <t>0.0259910820426782</t>
  </si>
  <si>
    <t>21.1453198750814</t>
  </si>
  <si>
    <t>13.2083971659343</t>
  </si>
  <si>
    <t>68.3355561892192</t>
  </si>
  <si>
    <t>90.6904834111532</t>
  </si>
  <si>
    <t>3.82378937411268</t>
  </si>
  <si>
    <t>5.20253412769076</t>
  </si>
  <si>
    <t>34.1908544027057</t>
  </si>
  <si>
    <t>87.7297087274871</t>
  </si>
  <si>
    <t>0.0248145501243399</t>
  </si>
  <si>
    <t>18.156591796875</t>
  </si>
  <si>
    <t>11.1071487426758</t>
  </si>
  <si>
    <t>66.871862411499</t>
  </si>
  <si>
    <t>77.6805441379547</t>
  </si>
  <si>
    <t>3.61432403975861</t>
  </si>
  <si>
    <t>4.85379939963383</t>
  </si>
  <si>
    <t>30.5953053187561</t>
  </si>
  <si>
    <t>83.6099325471077</t>
  </si>
  <si>
    <t>0.0279569790877884</t>
  </si>
  <si>
    <t>21.7003341674805</t>
  </si>
  <si>
    <t>14.0697952270508</t>
  </si>
  <si>
    <t>78.5424610137939</t>
  </si>
  <si>
    <t>89.3509223937988</t>
  </si>
  <si>
    <t>2.15717943270342</t>
  </si>
  <si>
    <t>4.09371606631519</t>
  </si>
  <si>
    <t>89.9046429639856</t>
  </si>
  <si>
    <t>210.498255385324</t>
  </si>
  <si>
    <t>0.0010833461928559</t>
  </si>
  <si>
    <t>14.4492141723633</t>
  </si>
  <si>
    <t>10.5601882934571</t>
  </si>
  <si>
    <t>77.0498733520508</t>
  </si>
  <si>
    <t>75.4326652050018</t>
  </si>
  <si>
    <t>4.09910597232494</t>
  </si>
  <si>
    <t>8.07846282869811</t>
  </si>
  <si>
    <t>38.7823530835427</t>
  </si>
  <si>
    <t>82.6914237937702</t>
  </si>
  <si>
    <t>21.3073486328125</t>
  </si>
  <si>
    <t>15.8392166137696</t>
  </si>
  <si>
    <t>94.897501373291</t>
  </si>
  <si>
    <t>95.5632976531982</t>
  </si>
  <si>
    <t>2.2769541839733</t>
  </si>
  <si>
    <t>9.00548107542962</t>
  </si>
  <si>
    <t>155.935652815559</t>
  </si>
  <si>
    <t>240.67531923901</t>
  </si>
  <si>
    <t>13.9325317382813</t>
  </si>
  <si>
    <t>9.44676208496096</t>
  </si>
  <si>
    <t>67.696787071228</t>
  </si>
  <si>
    <t>77.332287979126</t>
  </si>
  <si>
    <t>4.09701739318429</t>
  </si>
  <si>
    <t>5.46416714546988</t>
  </si>
  <si>
    <t>43.3936955927967</t>
  </si>
  <si>
    <t>165.269886219277</t>
  </si>
  <si>
    <t>0.0034735501140286</t>
  </si>
  <si>
    <t>15.9467880249024</t>
  </si>
  <si>
    <t>12.8933059692383</t>
  </si>
  <si>
    <t>86.8242080688477</t>
  </si>
  <si>
    <t>93.9477359771729</t>
  </si>
  <si>
    <t>4.43698999775955</t>
  </si>
  <si>
    <t>68.7827767411716</t>
  </si>
  <si>
    <t>146.865108204588</t>
  </si>
  <si>
    <t>8.20990905761721</t>
  </si>
  <si>
    <t>6.08097381591799</t>
  </si>
  <si>
    <t>47.7984018325806</t>
  </si>
  <si>
    <t>20.6117803573608</t>
  </si>
  <si>
    <t>4.63770573265868</t>
  </si>
  <si>
    <t>6.69275388180266</t>
  </si>
  <si>
    <t>20.523888092621</t>
  </si>
  <si>
    <t>59.6672321273813</t>
  </si>
  <si>
    <t>0.0401864114964269</t>
  </si>
  <si>
    <t>12.6718994140625</t>
  </si>
  <si>
    <t>7.57465972900393</t>
  </si>
  <si>
    <t>57.3034070968628</t>
  </si>
  <si>
    <t>42.5488905906677</t>
  </si>
  <si>
    <t>3.15708161125379</t>
  </si>
  <si>
    <t>3.9708729781115</t>
  </si>
  <si>
    <t>31.3733171840287</t>
  </si>
  <si>
    <t>75.585985367435</t>
  </si>
  <si>
    <t>0.0163436204405828</t>
  </si>
  <si>
    <t>14.4200790405274</t>
  </si>
  <si>
    <t>6.61156005859377</t>
  </si>
  <si>
    <t>63.091649055481</t>
  </si>
  <si>
    <t>76.563053894043</t>
  </si>
  <si>
    <t>3.17459145070078</t>
  </si>
  <si>
    <t>4.28527008265952</t>
  </si>
  <si>
    <t>38.7676262989938</t>
  </si>
  <si>
    <t>86.6456747310729</t>
  </si>
  <si>
    <t>0.029383401029823</t>
  </si>
  <si>
    <t>13.0337936401367</t>
  </si>
  <si>
    <t>7.43305358886721</t>
  </si>
  <si>
    <t>57.5555932998657</t>
  </si>
  <si>
    <t>38.1363230705261</t>
  </si>
  <si>
    <t>3.14015682608774</t>
  </si>
  <si>
    <t>5.61771684944155</t>
  </si>
  <si>
    <t>29.7347892283975</t>
  </si>
  <si>
    <t>69.5801715513483</t>
  </si>
  <si>
    <t>0.0262184766002819</t>
  </si>
  <si>
    <t>13.5196807861328</t>
  </si>
  <si>
    <t>6.91078186035159</t>
  </si>
  <si>
    <t>50.2117441177368</t>
  </si>
  <si>
    <t>36.9010095596313</t>
  </si>
  <si>
    <t>2.77861060511181</t>
  </si>
  <si>
    <t>5.41032365207319</t>
  </si>
  <si>
    <t>28.5903333908635</t>
  </si>
  <si>
    <t>50.6083181269761</t>
  </si>
  <si>
    <t>0.0470945833569521</t>
  </si>
  <si>
    <t>12.4575223286947</t>
  </si>
  <si>
    <t>4.96778386433922</t>
  </si>
  <si>
    <t>48.9645268122355</t>
  </si>
  <si>
    <t>47.3795114358266</t>
  </si>
  <si>
    <t>2.52070342753813</t>
  </si>
  <si>
    <t>6.44631454152915</t>
  </si>
  <si>
    <t>31.1796021440202</t>
  </si>
  <si>
    <t>59.0195842490249</t>
  </si>
  <si>
    <t>0.0664065436490164</t>
  </si>
  <si>
    <t>18.8953735351563</t>
  </si>
  <si>
    <t>11.4947570800781</t>
  </si>
  <si>
    <t>85.4237007141113</t>
  </si>
  <si>
    <t>88.9011203765869</t>
  </si>
  <si>
    <t>1.65793494064198</t>
  </si>
  <si>
    <t>7.13912378830207</t>
  </si>
  <si>
    <t>141.011413352356</t>
  </si>
  <si>
    <t>202.085840517882</t>
  </si>
  <si>
    <t>16.2540328979492</t>
  </si>
  <si>
    <t>10.9271713256836</t>
  </si>
  <si>
    <t>74.8031690597534</t>
  </si>
  <si>
    <t>74.8603467941284</t>
  </si>
  <si>
    <t>3.00324579737578</t>
  </si>
  <si>
    <t>6.52207978312383</t>
  </si>
  <si>
    <t>86.6408538768712</t>
  </si>
  <si>
    <t>206.909237552203</t>
  </si>
  <si>
    <t>13.065251159668</t>
  </si>
  <si>
    <t>9.9628845214844</t>
  </si>
  <si>
    <t>88.7077365875244</t>
  </si>
  <si>
    <t>91.9432180404663</t>
  </si>
  <si>
    <t>4.03494951997763</t>
  </si>
  <si>
    <t>4.40933875204243</t>
  </si>
  <si>
    <t>24.5431372603405</t>
  </si>
  <si>
    <t>161.986925620469</t>
  </si>
  <si>
    <t>10.104281616211</t>
  </si>
  <si>
    <t>5.34612884521487</t>
  </si>
  <si>
    <t>50.5974754333496</t>
  </si>
  <si>
    <t>31.9741507053375</t>
  </si>
  <si>
    <t>3.00324154730165</t>
  </si>
  <si>
    <t>6.19976906365592</t>
  </si>
  <si>
    <t>70.0980279900734</t>
  </si>
  <si>
    <t>0.0372220522244259</t>
  </si>
  <si>
    <t>16.5804519653321</t>
  </si>
  <si>
    <t>7.90903015136721</t>
  </si>
  <si>
    <t>67.852691078186</t>
  </si>
  <si>
    <t>85.7451782226562</t>
  </si>
  <si>
    <t>2.47878975362605</t>
  </si>
  <si>
    <t>3.70324927035673</t>
  </si>
  <si>
    <t>65.2761022374131</t>
  </si>
  <si>
    <t>142.83880074969</t>
  </si>
  <si>
    <t>0.0174598025332327</t>
  </si>
  <si>
    <t>18.6509490966797</t>
  </si>
  <si>
    <t>11.3429288228353</t>
  </si>
  <si>
    <t>91.5559724171956</t>
  </si>
  <si>
    <t>91.9338003794352</t>
  </si>
  <si>
    <t>3.80818304343294</t>
  </si>
  <si>
    <t>10.7307658020253</t>
  </si>
  <si>
    <t>110.527361852436</t>
  </si>
  <si>
    <t>162.906013748747</t>
  </si>
  <si>
    <t>12.5643417358399</t>
  </si>
  <si>
    <t>8.80782165527346</t>
  </si>
  <si>
    <t>64.239719581604</t>
  </si>
  <si>
    <t>78.0629112243652</t>
  </si>
  <si>
    <t>3.17514538727723</t>
  </si>
  <si>
    <t>3.73624951581369</t>
  </si>
  <si>
    <t>75.0058522924687</t>
  </si>
  <si>
    <t>260.441944572758</t>
  </si>
  <si>
    <t>12.5951187133789</t>
  </si>
  <si>
    <t>6.2874465942383</t>
  </si>
  <si>
    <t>64.9248641967773</t>
  </si>
  <si>
    <t>85.1925628662109</t>
  </si>
  <si>
    <t>3.5391037961483</t>
  </si>
  <si>
    <t>3.40795799887385</t>
  </si>
  <si>
    <t>39.422635665426</t>
  </si>
  <si>
    <t>101.494722693248</t>
  </si>
  <si>
    <t>13.3259002685547</t>
  </si>
  <si>
    <t>6.79221649169924</t>
  </si>
  <si>
    <t>60.3887941360474</t>
  </si>
  <si>
    <t>81.4677642822266</t>
  </si>
  <si>
    <t>3.24996495811313</t>
  </si>
  <si>
    <t>4.24197845180869</t>
  </si>
  <si>
    <t>85.3228426741964</t>
  </si>
  <si>
    <t>137.148267746362</t>
  </si>
  <si>
    <t>0.0264637961186899</t>
  </si>
  <si>
    <t>18.5016311645508</t>
  </si>
  <si>
    <t>11.9580368041992</t>
  </si>
  <si>
    <t>84.5178447723389</t>
  </si>
  <si>
    <t>92.9939868927002</t>
  </si>
  <si>
    <t>3.89628225040442</t>
  </si>
  <si>
    <t>10.6836163878948</t>
  </si>
  <si>
    <t>165.22285820563</t>
  </si>
  <si>
    <t>222.921456954731</t>
  </si>
  <si>
    <t>13.8754913330078</t>
  </si>
  <si>
    <t>11.4537078857422</t>
  </si>
  <si>
    <t>87.190824508667</t>
  </si>
  <si>
    <t>96.2589851379394</t>
  </si>
  <si>
    <t>2.64383244866664</t>
  </si>
  <si>
    <t>8.82975566026915</t>
  </si>
  <si>
    <t>101.728861225763</t>
  </si>
  <si>
    <t>217.752714306316</t>
  </si>
  <si>
    <t>18.2313705444336</t>
  </si>
  <si>
    <t>12.3830937703451</t>
  </si>
  <si>
    <t>93.1804707845052</t>
  </si>
  <si>
    <t>96.0717519124349</t>
  </si>
  <si>
    <t>1.96904736703237</t>
  </si>
  <si>
    <t>9.56563975529379</t>
  </si>
  <si>
    <t>163.997768328191</t>
  </si>
  <si>
    <t>227.584729284405</t>
  </si>
  <si>
    <t>14.5128662109375</t>
  </si>
  <si>
    <t>8.26513671875002</t>
  </si>
  <si>
    <t>63.8568504333496</t>
  </si>
  <si>
    <t>69.7813707351685</t>
  </si>
  <si>
    <t>3.25824819887126</t>
  </si>
  <si>
    <t>4.84620983651554</t>
  </si>
  <si>
    <t>34.5179581396649</t>
  </si>
  <si>
    <t>150.532272864609</t>
  </si>
  <si>
    <t>0.0322018502598869</t>
  </si>
  <si>
    <t>19.4737838745117</t>
  </si>
  <si>
    <t>10.7821655273438</t>
  </si>
  <si>
    <t>81.2798076629639</t>
  </si>
  <si>
    <t>93.1465492248535</t>
  </si>
  <si>
    <t>3.51436291982654</t>
  </si>
  <si>
    <t>10.1359126895336</t>
  </si>
  <si>
    <t>146.287332991939</t>
  </si>
  <si>
    <t>192.568620309509</t>
  </si>
  <si>
    <t>19.4624465942383</t>
  </si>
  <si>
    <t>12.2107086181641</t>
  </si>
  <si>
    <t>76.0537656784058</t>
  </si>
  <si>
    <t>73.7842115402222</t>
  </si>
  <si>
    <t>3.51483000362621</t>
  </si>
  <si>
    <t>8.08042299510461</t>
  </si>
  <si>
    <t>141.382267445546</t>
  </si>
  <si>
    <t>221.738752743517</t>
  </si>
  <si>
    <t>18.6962432861328</t>
  </si>
  <si>
    <t>9.97756958007815</t>
  </si>
  <si>
    <t>62.5506841659546</t>
  </si>
  <si>
    <t>69.8128761291504</t>
  </si>
  <si>
    <t>3.26834625994058</t>
  </si>
  <si>
    <t>7.08886530034339</t>
  </si>
  <si>
    <t>93.4051139991426</t>
  </si>
  <si>
    <t>122.780416905786</t>
  </si>
  <si>
    <t>0.0079289312204669</t>
  </si>
  <si>
    <t>22.2648040771485</t>
  </si>
  <si>
    <t>13.4465087890625</t>
  </si>
  <si>
    <t>86.6932182312012</t>
  </si>
  <si>
    <t>96.811510848999</t>
  </si>
  <si>
    <t>4.49406472115644</t>
  </si>
  <si>
    <t>10.9957773146375</t>
  </si>
  <si>
    <t>165.269057358313</t>
  </si>
  <si>
    <t>203.457163208237</t>
  </si>
  <si>
    <t>20.6725860595703</t>
  </si>
  <si>
    <t>12.5229469299317</t>
  </si>
  <si>
    <t>66.754336198171</t>
  </si>
  <si>
    <t>81.4563064575195</t>
  </si>
  <si>
    <t>3.05751831194896</t>
  </si>
  <si>
    <t>6.78975649759488</t>
  </si>
  <si>
    <t>119.663493633371</t>
  </si>
  <si>
    <t>205.826077965009</t>
  </si>
  <si>
    <t>22.2048980712891</t>
  </si>
  <si>
    <t>15.0789505004883</t>
  </si>
  <si>
    <t>94.1423816680908</t>
  </si>
  <si>
    <t>95.2433048248291</t>
  </si>
  <si>
    <t>1.51788511543575</t>
  </si>
  <si>
    <t>6.06500847024501</t>
  </si>
  <si>
    <t>155.744978820826</t>
  </si>
  <si>
    <t>235.179127092519</t>
  </si>
  <si>
    <t>21.9125320434571</t>
  </si>
  <si>
    <t>13.9465728759766</t>
  </si>
  <si>
    <t>81.9766538619995</t>
  </si>
  <si>
    <t>93.1999305725098</t>
  </si>
  <si>
    <t>3.8750686578494</t>
  </si>
  <si>
    <t>7.87280322482345</t>
  </si>
  <si>
    <t>113.070071836154</t>
  </si>
  <si>
    <t>192.855031825829</t>
  </si>
  <si>
    <t>19.7183181762696</t>
  </si>
  <si>
    <t>12.4551940917969</t>
  </si>
  <si>
    <t>76.1416376113892</t>
  </si>
  <si>
    <t>91.5930679321289</t>
  </si>
  <si>
    <t>4.85745889731137</t>
  </si>
  <si>
    <t>13.6438656230662</t>
  </si>
  <si>
    <t>143.38947389384</t>
  </si>
  <si>
    <t>191.41292115074</t>
  </si>
  <si>
    <t>21.6876831054688</t>
  </si>
  <si>
    <t>15.2701538085938</t>
  </si>
  <si>
    <t>72.4829721450806</t>
  </si>
  <si>
    <t>86.3871267318726</t>
  </si>
  <si>
    <t>2.67987545698649</t>
  </si>
  <si>
    <t>4.85243085936114</t>
  </si>
  <si>
    <t>56.1560687865394</t>
  </si>
  <si>
    <t>171.330015944406</t>
  </si>
  <si>
    <t>23.4666961669922</t>
  </si>
  <si>
    <t>15.320736694336</t>
  </si>
  <si>
    <t>85.0961870193482</t>
  </si>
  <si>
    <t>90.664079284668</t>
  </si>
  <si>
    <t>3.58826735910823</t>
  </si>
  <si>
    <t>122.311439500565</t>
  </si>
  <si>
    <t>211.122266279428</t>
  </si>
  <si>
    <t>24.4409057617188</t>
  </si>
  <si>
    <t>16.6768966674805</t>
  </si>
  <si>
    <t>92.8865081787109</t>
  </si>
  <si>
    <t>94.2527557373047</t>
  </si>
  <si>
    <t>7.47374873446711</t>
  </si>
  <si>
    <t>151.881905740677</t>
  </si>
  <si>
    <t>239.58776266002</t>
  </si>
  <si>
    <t>24.6817886352539</t>
  </si>
  <si>
    <t>16.527099609375</t>
  </si>
  <si>
    <t>88.487642288208</t>
  </si>
  <si>
    <t>95.1001064300537</t>
  </si>
  <si>
    <t>3.83897050511835</t>
  </si>
  <si>
    <t>8.00740352945255</t>
  </si>
  <si>
    <t>136.361191180416</t>
  </si>
  <si>
    <t>178.655757081469</t>
  </si>
  <si>
    <t>23.8011611938477</t>
  </si>
  <si>
    <t>16.4108520507813</t>
  </si>
  <si>
    <t>87.359139251709</t>
  </si>
  <si>
    <t>95.8609413146973</t>
  </si>
  <si>
    <t>3.11965941523978</t>
  </si>
  <si>
    <t>6.65884251200772</t>
  </si>
  <si>
    <t>180.168149376013</t>
  </si>
  <si>
    <t>234.542924344681</t>
  </si>
  <si>
    <t>26.7978744506836</t>
  </si>
  <si>
    <t>19.2127426147461</t>
  </si>
  <si>
    <t>88.5791820526123</t>
  </si>
  <si>
    <t>92.9638042449951</t>
  </si>
  <si>
    <t>4.48421291796394</t>
  </si>
  <si>
    <t>11.9029312523642</t>
  </si>
  <si>
    <t>162.421420629263</t>
  </si>
  <si>
    <t>239.275756324395</t>
  </si>
  <si>
    <t>25.6472885131836</t>
  </si>
  <si>
    <t>17.662875366211</t>
  </si>
  <si>
    <t>86.2885105133057</t>
  </si>
  <si>
    <t>89.6310726165771</t>
  </si>
  <si>
    <t>3.64423042923269</t>
  </si>
  <si>
    <t>7.98008573647535</t>
  </si>
  <si>
    <t>113.137144912597</t>
  </si>
  <si>
    <t>142.947177430013</t>
  </si>
  <si>
    <t>27.8268310546875</t>
  </si>
  <si>
    <t>17.6239959716797</t>
  </si>
  <si>
    <t>75.2793746948242</t>
  </si>
  <si>
    <t>92.4205532073975</t>
  </si>
  <si>
    <t>4.50316628304819</t>
  </si>
  <si>
    <t>8.84000754798892</t>
  </si>
  <si>
    <t>172.739461651846</t>
  </si>
  <si>
    <t>190.543926122682</t>
  </si>
  <si>
    <t>0.022707486849029</t>
  </si>
  <si>
    <t>28.179153696696</t>
  </si>
  <si>
    <t>17.8337404886882</t>
  </si>
  <si>
    <t>75.5900055567424</t>
  </si>
  <si>
    <t>95.2370529174805</t>
  </si>
  <si>
    <t>5.7801628807618</t>
  </si>
  <si>
    <t>12.9334319875198</t>
  </si>
  <si>
    <t>176.040057236252</t>
  </si>
  <si>
    <t>197.190488841981</t>
  </si>
  <si>
    <t>0.0269411749786633</t>
  </si>
  <si>
    <t>27.9810745239258</t>
  </si>
  <si>
    <t>17.6389083862305</t>
  </si>
  <si>
    <t>75.8207027435303</t>
  </si>
  <si>
    <t>90.7256126403809</t>
  </si>
  <si>
    <t>5.16854395552151</t>
  </si>
  <si>
    <t>11.0663206122306</t>
  </si>
  <si>
    <t>169.985271791685</t>
  </si>
  <si>
    <t>187.326779308576</t>
  </si>
  <si>
    <t>0.0179432480824167</t>
  </si>
  <si>
    <t>27.852392578125</t>
  </si>
  <si>
    <t>19.9939010620117</t>
  </si>
  <si>
    <t>92.3106052398682</t>
  </si>
  <si>
    <t>96.2167449951172</t>
  </si>
  <si>
    <t>5.23977218287364</t>
  </si>
  <si>
    <t>13.6761072517395</t>
  </si>
  <si>
    <t>183.484580541103</t>
  </si>
  <si>
    <t>223.023966806623</t>
  </si>
  <si>
    <t>28.2875274658203</t>
  </si>
  <si>
    <t>19.8581695556641</t>
  </si>
  <si>
    <t>90.5648742675781</t>
  </si>
  <si>
    <t>93.8634216308594</t>
  </si>
  <si>
    <t>5.06154392835623</t>
  </si>
  <si>
    <t>13.7813398235004</t>
  </si>
  <si>
    <t>182.892391281985</t>
  </si>
  <si>
    <t>216.60105169831</t>
  </si>
  <si>
    <t>29.5009002685547</t>
  </si>
  <si>
    <t>21.444125366211</t>
  </si>
  <si>
    <t>86.9365180969238</t>
  </si>
  <si>
    <t>91.6300952911377</t>
  </si>
  <si>
    <t>5.53001040553514</t>
  </si>
  <si>
    <t>15.6380860330671</t>
  </si>
  <si>
    <t>187.882895853306</t>
  </si>
  <si>
    <t>226.986380914264</t>
  </si>
  <si>
    <t>29.513200378418</t>
  </si>
  <si>
    <t>22.073600769043</t>
  </si>
  <si>
    <t>91.2228546142578</t>
  </si>
  <si>
    <t>89.7942497253418</t>
  </si>
  <si>
    <t>4.07528481445077</t>
  </si>
  <si>
    <t>12.6944741586513</t>
  </si>
  <si>
    <t>185.016732956282</t>
  </si>
  <si>
    <t>230.411734049421</t>
  </si>
  <si>
    <t>27.5685745239258</t>
  </si>
  <si>
    <t>19.4334350585938</t>
  </si>
  <si>
    <t>87.6654989242554</t>
  </si>
  <si>
    <t>84.3145631790161</t>
  </si>
  <si>
    <t>3.0510591855566</t>
  </si>
  <si>
    <t>7.08147041187066</t>
  </si>
  <si>
    <t>107.005859286167</t>
  </si>
  <si>
    <t>127.958808985006</t>
  </si>
  <si>
    <t>26.7630477905274</t>
  </si>
  <si>
    <t>18.3035385131836</t>
  </si>
  <si>
    <t>92.0995113372803</t>
  </si>
  <si>
    <t>92.7870037078857</t>
  </si>
  <si>
    <t>4.88193036440837</t>
  </si>
  <si>
    <t>13.6571296265778</t>
  </si>
  <si>
    <t>159.674683314474</t>
  </si>
  <si>
    <t>195.990457469842</t>
  </si>
  <si>
    <t>28.8105880737305</t>
  </si>
  <si>
    <t>20.1094039916992</t>
  </si>
  <si>
    <t>84.6092498779297</t>
  </si>
  <si>
    <t>85.960697555542</t>
  </si>
  <si>
    <t>2.40645006341171</t>
  </si>
  <si>
    <t>5.91742140986241</t>
  </si>
  <si>
    <t>228.350628371035</t>
  </si>
  <si>
    <t>193.899467580348</t>
  </si>
  <si>
    <t>28.5377868652344</t>
  </si>
  <si>
    <t>20.017758178711</t>
  </si>
  <si>
    <t>89.9499813079834</t>
  </si>
  <si>
    <t>95.1539440155029</t>
  </si>
  <si>
    <t>5.90705380823231</t>
  </si>
  <si>
    <t>14.9300448374414</t>
  </si>
  <si>
    <t>173.708616774658</t>
  </si>
  <si>
    <t>200.555829889139</t>
  </si>
  <si>
    <t>28.9607666015625</t>
  </si>
  <si>
    <t>19.0061096191406</t>
  </si>
  <si>
    <t>79.1219497680664</t>
  </si>
  <si>
    <t>92.4637462615967</t>
  </si>
  <si>
    <t>4.26835297110502</t>
  </si>
  <si>
    <t>11.0589986333551</t>
  </si>
  <si>
    <t>124.165427248854</t>
  </si>
  <si>
    <t>139.268401327261</t>
  </si>
  <si>
    <t>28.7933303833008</t>
  </si>
  <si>
    <t>19.2003875732422</t>
  </si>
  <si>
    <t>84.6891513824463</t>
  </si>
  <si>
    <t>98.2376850128174</t>
  </si>
  <si>
    <t>5.38269966316106</t>
  </si>
  <si>
    <t>11.3630058490349</t>
  </si>
  <si>
    <t>163.219561503944</t>
  </si>
  <si>
    <t>186.786968673746</t>
  </si>
  <si>
    <t>0.0086394839476845</t>
  </si>
  <si>
    <t>30.0500808715821</t>
  </si>
  <si>
    <t>20.0097531636556</t>
  </si>
  <si>
    <t>79.4695847829183</t>
  </si>
  <si>
    <t>96.0726728439331</t>
  </si>
  <si>
    <t>4.2576876297736</t>
  </si>
  <si>
    <t>8.42502264924772</t>
  </si>
  <si>
    <t>165.361713708706</t>
  </si>
  <si>
    <t>185.702714927696</t>
  </si>
  <si>
    <t>28.0260330200196</t>
  </si>
  <si>
    <t>19.1937362670899</t>
  </si>
  <si>
    <t>90.0717555999756</t>
  </si>
  <si>
    <t>96.6859252929687</t>
  </si>
  <si>
    <t>5.31128079042417</t>
  </si>
  <si>
    <t>13.7086634899379</t>
  </si>
  <si>
    <t>166.893077425482</t>
  </si>
  <si>
    <t>194.20717873199</t>
  </si>
  <si>
    <t>30.3855895996094</t>
  </si>
  <si>
    <t>19.9260604858399</t>
  </si>
  <si>
    <t>71.7132991790772</t>
  </si>
  <si>
    <t>89.857137298584</t>
  </si>
  <si>
    <t>4.05526316704505</t>
  </si>
  <si>
    <t>7.29557093581532</t>
  </si>
  <si>
    <t>174.024377523664</t>
  </si>
  <si>
    <t>188.344108250449</t>
  </si>
  <si>
    <t>0.0166648419710904</t>
  </si>
  <si>
    <t>30.1115188598633</t>
  </si>
  <si>
    <t>19.6272048950196</t>
  </si>
  <si>
    <t>71.1659160614014</t>
  </si>
  <si>
    <t>88.9097595214844</t>
  </si>
  <si>
    <t>3.88467597987825</t>
  </si>
  <si>
    <t>6.45980397965169</t>
  </si>
  <si>
    <t>173.801725294137</t>
  </si>
  <si>
    <t>187.32590407083</t>
  </si>
  <si>
    <t>0.0151529177788962</t>
  </si>
  <si>
    <t>29.6192810058594</t>
  </si>
  <si>
    <t>19.4413055419922</t>
  </si>
  <si>
    <t>75.5822597503662</t>
  </si>
  <si>
    <t>91.3172836303711</t>
  </si>
  <si>
    <t>3.85081333174944</t>
  </si>
  <si>
    <t>7.61417619234164</t>
  </si>
  <si>
    <t>161.49717062515</t>
  </si>
  <si>
    <t>173.304742536265</t>
  </si>
  <si>
    <t>0.0153057083797762</t>
  </si>
  <si>
    <t>29.1482788085938</t>
  </si>
  <si>
    <t>19.7330963134766</t>
  </si>
  <si>
    <t>83.9453330993652</t>
  </si>
  <si>
    <t>90.520140838623</t>
  </si>
  <si>
    <t>3.89203972784154</t>
  </si>
  <si>
    <t>7.33266207060908</t>
  </si>
  <si>
    <t>174.646788363249</t>
  </si>
  <si>
    <t>196.579326417361</t>
  </si>
  <si>
    <t>0.0075914134946106</t>
  </si>
  <si>
    <t>30.4131090799968</t>
  </si>
  <si>
    <t>19.8855084737142</t>
  </si>
  <si>
    <t>71.8359680175781</t>
  </si>
  <si>
    <t>89.190195719401</t>
  </si>
  <si>
    <t>3.90110146612074</t>
  </si>
  <si>
    <t>6.88293403513187</t>
  </si>
  <si>
    <t>172.278352080328</t>
  </si>
  <si>
    <t>182.921555784499</t>
  </si>
  <si>
    <t>0.0213801341903008</t>
  </si>
  <si>
    <t>31.4570220947266</t>
  </si>
  <si>
    <t>20.8652877807617</t>
  </si>
  <si>
    <t>66.3532955169678</t>
  </si>
  <si>
    <t>83.773751449585</t>
  </si>
  <si>
    <t>2.90704877708451</t>
  </si>
  <si>
    <t>5.8143691834169</t>
  </si>
  <si>
    <t>149.78867012698</t>
  </si>
  <si>
    <t>135.342313273247</t>
  </si>
  <si>
    <t>0.0202237464195039</t>
  </si>
  <si>
    <t>29.5110565185547</t>
  </si>
  <si>
    <t>21.224267578125</t>
  </si>
  <si>
    <t>85.2673774719238</t>
  </si>
  <si>
    <t>85.1549320220947</t>
  </si>
  <si>
    <t>2.24249281291014</t>
  </si>
  <si>
    <t>3.20829088444594</t>
  </si>
  <si>
    <t>196.246095275504</t>
  </si>
  <si>
    <t>232.617167445756</t>
  </si>
  <si>
    <t>26.5654998779297</t>
  </si>
  <si>
    <t>18.6700988769531</t>
  </si>
  <si>
    <t>93.2796672821045</t>
  </si>
  <si>
    <t>87.5562492370605</t>
  </si>
  <si>
    <t>3.04456332425313</t>
  </si>
  <si>
    <t>6.13757878253685</t>
  </si>
  <si>
    <t>109.996307199266</t>
  </si>
  <si>
    <t>157.833951375609</t>
  </si>
  <si>
    <t>28.1508499145508</t>
  </si>
  <si>
    <t>19.1009338378906</t>
  </si>
  <si>
    <t>86.8568984985352</t>
  </si>
  <si>
    <t>90.3792827606201</t>
  </si>
  <si>
    <t>3.1181407671866</t>
  </si>
  <si>
    <t>7.10819351905236</t>
  </si>
  <si>
    <t>149.165383798637</t>
  </si>
  <si>
    <t>180.213799210903</t>
  </si>
  <si>
    <t>30.9622756958008</t>
  </si>
  <si>
    <t>20.6765777587891</t>
  </si>
  <si>
    <t>68.3623529434204</t>
  </si>
  <si>
    <t>86.1781517028809</t>
  </si>
  <si>
    <t>3.18556285532913</t>
  </si>
  <si>
    <t>4.87908666252139</t>
  </si>
  <si>
    <t>184.868302195842</t>
  </si>
  <si>
    <t>179.708848175565</t>
  </si>
  <si>
    <t>0.0246260040498707</t>
  </si>
  <si>
    <t>24.731982421875</t>
  </si>
  <si>
    <t>19.2277893066406</t>
  </si>
  <si>
    <t>85.8499855041504</t>
  </si>
  <si>
    <t>96.5485698699951</t>
  </si>
  <si>
    <t>5.42018995577532</t>
  </si>
  <si>
    <t>13.0016187049555</t>
  </si>
  <si>
    <t>16.1028041403363</t>
  </si>
  <si>
    <t>67.1298220301177</t>
  </si>
  <si>
    <t>0.0081872515548192</t>
  </si>
  <si>
    <t>23.3099105834961</t>
  </si>
  <si>
    <t>17.3555053710938</t>
  </si>
  <si>
    <t>88.8895072937012</t>
  </si>
  <si>
    <t>99.4604080200195</t>
  </si>
  <si>
    <t>4.42413577456487</t>
  </si>
  <si>
    <t>8.58996951475142</t>
  </si>
  <si>
    <t>20.6631006383257</t>
  </si>
  <si>
    <t>73.8533047771341</t>
  </si>
  <si>
    <t>22.5576873779297</t>
  </si>
  <si>
    <t>14.6608062744141</t>
  </si>
  <si>
    <t>74.5708564758301</t>
  </si>
  <si>
    <t>85.4540250778198</t>
  </si>
  <si>
    <t>5.19716413686653</t>
  </si>
  <si>
    <t>12.679811504859</t>
  </si>
  <si>
    <t>31.8669878646393</t>
  </si>
  <si>
    <t>76.8793044929666</t>
  </si>
  <si>
    <t>0.0162834655142658</t>
  </si>
  <si>
    <t>23.2175537109375</t>
  </si>
  <si>
    <t>13.6002197265625</t>
  </si>
  <si>
    <t>81.6960235595703</t>
  </si>
  <si>
    <t>5.59088974315352</t>
  </si>
  <si>
    <t>13.1167965717318</t>
  </si>
  <si>
    <t>27.507896304396</t>
  </si>
  <si>
    <t>59.4863679805126</t>
  </si>
  <si>
    <t>0.0269209098397527</t>
  </si>
  <si>
    <t>23.7115554809571</t>
  </si>
  <si>
    <t>15.5932754516602</t>
  </si>
  <si>
    <t>64.5549995422363</t>
  </si>
  <si>
    <t>81.6548334121704</t>
  </si>
  <si>
    <t>3.06168408461224</t>
  </si>
  <si>
    <t>4.6279680720756</t>
  </si>
  <si>
    <t>33.7173882815052</t>
  </si>
  <si>
    <t>74.7864584857222</t>
  </si>
  <si>
    <t>0.0026058719717684</t>
  </si>
  <si>
    <t>25.2406219482422</t>
  </si>
  <si>
    <t>16.8741836547852</t>
  </si>
  <si>
    <t>72.2526636123657</t>
  </si>
  <si>
    <t>85.6421348571777</t>
  </si>
  <si>
    <t>2.76926863402488</t>
  </si>
  <si>
    <t>4.11469885570223</t>
  </si>
  <si>
    <t>49.8417188548718</t>
  </si>
  <si>
    <t>97.2286249570954</t>
  </si>
  <si>
    <t>0.0077368525560225</t>
  </si>
  <si>
    <t>24.5039522806804</t>
  </si>
  <si>
    <t>16.1592447916667</t>
  </si>
  <si>
    <t>75.8606656392415</t>
  </si>
  <si>
    <t>90.6183522542318</t>
  </si>
  <si>
    <t>2.86273411695329</t>
  </si>
  <si>
    <t>3.38542662973777</t>
  </si>
  <si>
    <t>53.4387548980611</t>
  </si>
  <si>
    <t>132.334700699928</t>
  </si>
  <si>
    <t>0.015000009024528</t>
  </si>
  <si>
    <t>14.669010925293</t>
  </si>
  <si>
    <t>8.55981750488283</t>
  </si>
  <si>
    <t>41.1258715629578</t>
  </si>
  <si>
    <t>42.8863505363464</t>
  </si>
  <si>
    <t>4.56729219901295</t>
  </si>
  <si>
    <t>7.72368694262446</t>
  </si>
  <si>
    <t>25.0021054422614</t>
  </si>
  <si>
    <t>68.0676592678488</t>
  </si>
  <si>
    <t>0.0247470745362337</t>
  </si>
  <si>
    <t>16.7437225341797</t>
  </si>
  <si>
    <t>9.9524124145508</t>
  </si>
  <si>
    <t>53.8753971099854</t>
  </si>
  <si>
    <t>55.8694051265717</t>
  </si>
  <si>
    <t>4.00034451216237</t>
  </si>
  <si>
    <t>6.87284336453702</t>
  </si>
  <si>
    <t>34.3968858920758</t>
  </si>
  <si>
    <t>81.1831719708145</t>
  </si>
  <si>
    <t>0.0193977753196331</t>
  </si>
  <si>
    <t>21.5852584838867</t>
  </si>
  <si>
    <t>13.2901931762696</t>
  </si>
  <si>
    <t>74.6168230056763</t>
  </si>
  <si>
    <t>79.1122200012207</t>
  </si>
  <si>
    <t>2.25094832047586</t>
  </si>
  <si>
    <t>3.64815573947825</t>
  </si>
  <si>
    <t>57.7923145729321</t>
  </si>
  <si>
    <t>115.191346170621</t>
  </si>
  <si>
    <t>0.0349124212252068</t>
  </si>
  <si>
    <t>17.283544921875</t>
  </si>
  <si>
    <t>12.7700988769531</t>
  </si>
  <si>
    <t>84.0682138442993</t>
  </si>
  <si>
    <t>87.1490543365478</t>
  </si>
  <si>
    <t>3.67948476535218</t>
  </si>
  <si>
    <t>5.65954861655907</t>
  </si>
  <si>
    <t>49.3789501546381</t>
  </si>
  <si>
    <t>173.932564821037</t>
  </si>
  <si>
    <t>13.8692398071289</t>
  </si>
  <si>
    <t>7.86849517822268</t>
  </si>
  <si>
    <t>60.5666337966919</t>
  </si>
  <si>
    <t>70.1263975143433</t>
  </si>
  <si>
    <t>3.75974085776339</t>
  </si>
  <si>
    <t>6.38117732971468</t>
  </si>
  <si>
    <t>33.2984206056308</t>
  </si>
  <si>
    <t>85.8783529703716</t>
  </si>
  <si>
    <t>0.0122295062812121</t>
  </si>
  <si>
    <t>14.2722457885742</t>
  </si>
  <si>
    <t>9.3871292114258</t>
  </si>
  <si>
    <t>54.9956619262695</t>
  </si>
  <si>
    <t>42.6751023292542</t>
  </si>
  <si>
    <t>4.25482001118531</t>
  </si>
  <si>
    <t>9.29473043205923</t>
  </si>
  <si>
    <t>24.4085099501257</t>
  </si>
  <si>
    <t>60.5796903972307</t>
  </si>
  <si>
    <t>0.0454827069132893</t>
  </si>
  <si>
    <t>12.7633255004883</t>
  </si>
  <si>
    <t>8.34147186279299</t>
  </si>
  <si>
    <t>49.2878977775574</t>
  </si>
  <si>
    <t>30.8140468597412</t>
  </si>
  <si>
    <t>2.65785041332414</t>
  </si>
  <si>
    <t>4.30752312803376</t>
  </si>
  <si>
    <t>40.7759007020105</t>
  </si>
  <si>
    <t>85.8339975498708</t>
  </si>
  <si>
    <t>0.0281603701160812</t>
  </si>
  <si>
    <t>11.0335021972656</t>
  </si>
  <si>
    <t>7.95159606933596</t>
  </si>
  <si>
    <t>50.7064107894897</t>
  </si>
  <si>
    <t>33.9497883558273</t>
  </si>
  <si>
    <t>4.49679342097837</t>
  </si>
  <si>
    <t>10.1854229262599</t>
  </si>
  <si>
    <t>30.1379941115614</t>
  </si>
  <si>
    <t>62.3030701365623</t>
  </si>
  <si>
    <t>0.0501297793799088</t>
  </si>
  <si>
    <t>13.7912811279297</t>
  </si>
  <si>
    <t>12.3766693115235</t>
  </si>
  <si>
    <t>50.7843072891235</t>
  </si>
  <si>
    <t>31.1230842113495</t>
  </si>
  <si>
    <t>3.90595612704895</t>
  </si>
  <si>
    <t>5.8889585223854</t>
  </si>
  <si>
    <t>18.8849693260253</t>
  </si>
  <si>
    <t>64.3301305268959</t>
  </si>
  <si>
    <t>0.0272919042199297</t>
  </si>
  <si>
    <t>16.7066680908203</t>
  </si>
  <si>
    <t>11.298764038086</t>
  </si>
  <si>
    <t>55.9325601577759</t>
  </si>
  <si>
    <t>38.7792947769165</t>
  </si>
  <si>
    <t>2.2020112327192</t>
  </si>
  <si>
    <t>3.36115030666076</t>
  </si>
  <si>
    <t>47.2001952743735</t>
  </si>
  <si>
    <t>133.224948027482</t>
  </si>
  <si>
    <t>0.0318360056790304</t>
  </si>
  <si>
    <t>16.7836837768555</t>
  </si>
  <si>
    <t>9.89718322753908</t>
  </si>
  <si>
    <t>61.3857801437378</t>
  </si>
  <si>
    <t>52.2854073047638</t>
  </si>
  <si>
    <t>1.96838847152951</t>
  </si>
  <si>
    <t>4.12080298207172</t>
  </si>
  <si>
    <t>64.8706133676626</t>
  </si>
  <si>
    <t>98.4581947121945</t>
  </si>
  <si>
    <t>0.0282588785148992</t>
  </si>
  <si>
    <t>11.7629130045573</t>
  </si>
  <si>
    <t>7.43819580078127</t>
  </si>
  <si>
    <t>78.1757683753967</t>
  </si>
  <si>
    <t>86.407634417216</t>
  </si>
  <si>
    <t>3.91082397540128</t>
  </si>
  <si>
    <t>6.79367204149166</t>
  </si>
  <si>
    <t>48.7112246952356</t>
  </si>
  <si>
    <t>112.373809984411</t>
  </si>
  <si>
    <t>0.0240398043032827</t>
  </si>
  <si>
    <t>7.2429382324219</t>
  </si>
  <si>
    <t>4.38143615722659</t>
  </si>
  <si>
    <t>56.567705821991</t>
  </si>
  <si>
    <t>59.924923992157</t>
  </si>
  <si>
    <t>4.65701071165562</t>
  </si>
  <si>
    <t>6.5377103705467</t>
  </si>
  <si>
    <t>33.662295399532</t>
  </si>
  <si>
    <t>70.1189215425397</t>
  </si>
  <si>
    <t>0.0455743524825478</t>
  </si>
  <si>
    <t>11.1805923461914</t>
  </si>
  <si>
    <t>7.25574035644533</t>
  </si>
  <si>
    <t>57.7090993881226</t>
  </si>
  <si>
    <t>71.6316512107849</t>
  </si>
  <si>
    <t>2.9291093360979</t>
  </si>
  <si>
    <t>2.74684233491549</t>
  </si>
  <si>
    <t>35.328432848495</t>
  </si>
  <si>
    <t>118.013488600802</t>
  </si>
  <si>
    <t>0.0152645135692378</t>
  </si>
  <si>
    <t>18.6703598022461</t>
  </si>
  <si>
    <t>11.1306610107422</t>
  </si>
  <si>
    <t>95.1575748443604</t>
  </si>
  <si>
    <t>96.5554698944092</t>
  </si>
  <si>
    <t>2.5961850434022</t>
  </si>
  <si>
    <t>7.98748015594309</t>
  </si>
  <si>
    <t>133.221538288196</t>
  </si>
  <si>
    <t>191.063870547903</t>
  </si>
  <si>
    <t>14.890121459961</t>
  </si>
  <si>
    <t>8.44639892578127</t>
  </si>
  <si>
    <t>67.9880407333374</t>
  </si>
  <si>
    <t>75.1035409927368</t>
  </si>
  <si>
    <t>4.04342120362511</t>
  </si>
  <si>
    <t>7.99712171282172</t>
  </si>
  <si>
    <t>74.052074119545</t>
  </si>
  <si>
    <t>104.51348745964</t>
  </si>
  <si>
    <t>0.0346319640343222</t>
  </si>
  <si>
    <t>12.3457427978516</t>
  </si>
  <si>
    <t>6.61173553466799</t>
  </si>
  <si>
    <t>65.6310691833496</t>
  </si>
  <si>
    <t>62.7459527492523</t>
  </si>
  <si>
    <t>3.11706261914029</t>
  </si>
  <si>
    <t>8.48740746552637</t>
  </si>
  <si>
    <t>82.1115969733183</t>
  </si>
  <si>
    <t>150.809880817539</t>
  </si>
  <si>
    <t>0.0188071842039236</t>
  </si>
  <si>
    <t>7.83235829671226</t>
  </si>
  <si>
    <t>8.90554199218752</t>
  </si>
  <si>
    <t>75.2318134307861</t>
  </si>
  <si>
    <t>97.6232878367106</t>
  </si>
  <si>
    <t>4.32237204420344</t>
  </si>
  <si>
    <t>5.78088656060075</t>
  </si>
  <si>
    <t>19.9931415353688</t>
  </si>
  <si>
    <t>216.221978353242</t>
  </si>
  <si>
    <t>5.2446731567383</t>
  </si>
  <si>
    <t>32.5091508865356</t>
  </si>
  <si>
    <t>32.0933260917664</t>
  </si>
  <si>
    <t>4.52457819093678</t>
  </si>
  <si>
    <t>6.53217804507888</t>
  </si>
  <si>
    <t>26.8233919165709</t>
  </si>
  <si>
    <t>69.7555219271605</t>
  </si>
  <si>
    <t>0.0338268092169633</t>
  </si>
  <si>
    <t>14.4174057006836</t>
  </si>
  <si>
    <t>7.13784179687502</t>
  </si>
  <si>
    <t>65.1587900161743</t>
  </si>
  <si>
    <t>70.5455684661865</t>
  </si>
  <si>
    <t>3.11844057230547</t>
  </si>
  <si>
    <t>7.62480687090132</t>
  </si>
  <si>
    <t>99.7022022002405</t>
  </si>
  <si>
    <t>150.040913592072</t>
  </si>
  <si>
    <t>0.0112956520740545</t>
  </si>
  <si>
    <t>11.0469299316406</t>
  </si>
  <si>
    <t>8.03360137939455</t>
  </si>
  <si>
    <t>70.1191551208496</t>
  </si>
  <si>
    <t>84.2518594741821</t>
  </si>
  <si>
    <t>2.89623032476218</t>
  </si>
  <si>
    <t>4.52033907415556</t>
  </si>
  <si>
    <t>43.6040587812711</t>
  </si>
  <si>
    <t>268.617453168184</t>
  </si>
  <si>
    <t>11.0375518798828</t>
  </si>
  <si>
    <t>9.83357086181643</t>
  </si>
  <si>
    <t>88.7551542282104</t>
  </si>
  <si>
    <t>96.5314323425293</t>
  </si>
  <si>
    <t>2.52769428579852</t>
  </si>
  <si>
    <t>7.21406716734387</t>
  </si>
  <si>
    <t>50.0745390644596</t>
  </si>
  <si>
    <t>240.40483223971</t>
  </si>
  <si>
    <t>10.2015914916992</t>
  </si>
  <si>
    <t>9.86532440185549</t>
  </si>
  <si>
    <t>85.9822101593018</t>
  </si>
  <si>
    <t>96.9928874969482</t>
  </si>
  <si>
    <t>3.65252150386393</t>
  </si>
  <si>
    <t>6.98937982480691</t>
  </si>
  <si>
    <t>44.6299168582232</t>
  </si>
  <si>
    <t>242.375946709183</t>
  </si>
  <si>
    <t>8.54290415445966</t>
  </si>
  <si>
    <t>7.18411661783856</t>
  </si>
  <si>
    <t>80.3201268513997</t>
  </si>
  <si>
    <t>85.5450407663981</t>
  </si>
  <si>
    <t>3.75200999223495</t>
  </si>
  <si>
    <t>6.23717539758431</t>
  </si>
  <si>
    <t>19.4563349601487</t>
  </si>
  <si>
    <t>198.314530023752</t>
  </si>
  <si>
    <t>15.829655456543</t>
  </si>
  <si>
    <t>9.86454925537112</t>
  </si>
  <si>
    <t>87.092719078064</t>
  </si>
  <si>
    <t>95.7294937133789</t>
  </si>
  <si>
    <t>3.58821270624526</t>
  </si>
  <si>
    <t>11.7730961508955</t>
  </si>
  <si>
    <t>118.077026121646</t>
  </si>
  <si>
    <t>189.299185945311</t>
  </si>
  <si>
    <t>11.6538360595703</t>
  </si>
  <si>
    <t>83.3626230239868</t>
  </si>
  <si>
    <t>97.1213890075684</t>
  </si>
  <si>
    <t>4.2700502142213</t>
  </si>
  <si>
    <t>7.82214088525188</t>
  </si>
  <si>
    <t>75.6855972035963</t>
  </si>
  <si>
    <t>150.972875700491</t>
  </si>
  <si>
    <t>19.0358154296875</t>
  </si>
  <si>
    <t>10.9298278808594</t>
  </si>
  <si>
    <t>73.7138544082642</t>
  </si>
  <si>
    <t>85.047219657898</t>
  </si>
  <si>
    <t>2.43229762761991</t>
  </si>
  <si>
    <t>5.55355814523377</t>
  </si>
  <si>
    <t>148.666141253867</t>
  </si>
  <si>
    <t>167.054610615444</t>
  </si>
  <si>
    <t>0.0171464122388365</t>
  </si>
  <si>
    <t>14.7159713745117</t>
  </si>
  <si>
    <t>7.8030715942383</t>
  </si>
  <si>
    <t>52.3424759864807</t>
  </si>
  <si>
    <t>66.8974908828735</t>
  </si>
  <si>
    <t>4.07460714143973</t>
  </si>
  <si>
    <t>4.9196204398165</t>
  </si>
  <si>
    <t>16.4106069691369</t>
  </si>
  <si>
    <t>91.8286260773703</t>
  </si>
  <si>
    <t>0.0448752893588921</t>
  </si>
  <si>
    <t>19.0312164306641</t>
  </si>
  <si>
    <t>10.5189636230469</t>
  </si>
  <si>
    <t>78.0191875457764</t>
  </si>
  <si>
    <t>89.8250688552857</t>
  </si>
  <si>
    <t>2.24349709840185</t>
  </si>
  <si>
    <t>3.89491489533856</t>
  </si>
  <si>
    <t>97.6391679713512</t>
  </si>
  <si>
    <t>197.894829187743</t>
  </si>
  <si>
    <t>21.1436426798503</t>
  </si>
  <si>
    <t>13.3789573669434</t>
  </si>
  <si>
    <t>86.8730061848958</t>
  </si>
  <si>
    <t>96.714734395345</t>
  </si>
  <si>
    <t>3.58674375061809</t>
  </si>
  <si>
    <t>7.94811697938413</t>
  </si>
  <si>
    <t>114.916657164566</t>
  </si>
  <si>
    <t>220.800071866599</t>
  </si>
  <si>
    <t>19.5812072753906</t>
  </si>
  <si>
    <t>11.4880981445313</t>
  </si>
  <si>
    <t>62.2123596191406</t>
  </si>
  <si>
    <t>69.7167737007141</t>
  </si>
  <si>
    <t>3.14273372106975</t>
  </si>
  <si>
    <t>7.5564443919472</t>
  </si>
  <si>
    <t>85.7119342123199</t>
  </si>
  <si>
    <t>137.474674418669</t>
  </si>
  <si>
    <t>18.1451904296875</t>
  </si>
  <si>
    <t>13.3199493408203</t>
  </si>
  <si>
    <t>81.9657556533814</t>
  </si>
  <si>
    <t>95.0275032043457</t>
  </si>
  <si>
    <t>3.05441650501708</t>
  </si>
  <si>
    <t>3.32170622334028</t>
  </si>
  <si>
    <t>55.2692854836487</t>
  </si>
  <si>
    <t>218.289145493416</t>
  </si>
  <si>
    <t>23.5957946777344</t>
  </si>
  <si>
    <t>15.3726287841797</t>
  </si>
  <si>
    <t>85.9837707519531</t>
  </si>
  <si>
    <t>93.4901473999023</t>
  </si>
  <si>
    <t>2.69806517058653</t>
  </si>
  <si>
    <t>6.76873948031978</t>
  </si>
  <si>
    <t>145.676092028039</t>
  </si>
  <si>
    <t>210.131055398552</t>
  </si>
  <si>
    <t>21.4857772827149</t>
  </si>
  <si>
    <t>12.3529388427735</t>
  </si>
  <si>
    <t>45.2974370956421</t>
  </si>
  <si>
    <t>50.6110113143921</t>
  </si>
  <si>
    <t>3.86187667062788</t>
  </si>
  <si>
    <t>7.87425490932505</t>
  </si>
  <si>
    <t>58.1335103977601</t>
  </si>
  <si>
    <t>84.8990952004779</t>
  </si>
  <si>
    <t>0.0153423107161057</t>
  </si>
  <si>
    <t>24.4715713500977</t>
  </si>
  <si>
    <t>13.7434005737305</t>
  </si>
  <si>
    <t>66.9520223617554</t>
  </si>
  <si>
    <t>92.4487331390381</t>
  </si>
  <si>
    <t>2.61399574614269</t>
  </si>
  <si>
    <t>5.09471221913044</t>
  </si>
  <si>
    <t>123.150155586078</t>
  </si>
  <si>
    <t>153.385247905537</t>
  </si>
  <si>
    <t>23.9155166625977</t>
  </si>
  <si>
    <t>14.8540542602539</t>
  </si>
  <si>
    <t>77.3142475128174</t>
  </si>
  <si>
    <t>90.7865871429443</t>
  </si>
  <si>
    <t>2.77105013573785</t>
  </si>
  <si>
    <t>5.09510304076271</t>
  </si>
  <si>
    <t>85.0173844089642</t>
  </si>
  <si>
    <t>131.738159157132</t>
  </si>
  <si>
    <t>24.6465484619141</t>
  </si>
  <si>
    <t>15.3889129638672</t>
  </si>
  <si>
    <t>75.2123014450073</t>
  </si>
  <si>
    <t>90.9366924285889</t>
  </si>
  <si>
    <t>2.57564903700232</t>
  </si>
  <si>
    <t>4.71934149051716</t>
  </si>
  <si>
    <t>123.083739039406</t>
  </si>
  <si>
    <t>188.200230347198</t>
  </si>
  <si>
    <t>24.829818725586</t>
  </si>
  <si>
    <t>16.9584457397461</t>
  </si>
  <si>
    <t>89.7417938232422</t>
  </si>
  <si>
    <t>97.2013359069824</t>
  </si>
  <si>
    <t>2.03515859322956</t>
  </si>
  <si>
    <t>3.61074059378415</t>
  </si>
  <si>
    <t>69.0242293402983</t>
  </si>
  <si>
    <t>153.554161869017</t>
  </si>
  <si>
    <t>27.123861694336</t>
  </si>
  <si>
    <t>18.2342468261719</t>
  </si>
  <si>
    <t>86.7566703796387</t>
  </si>
  <si>
    <t>93.5440883636475</t>
  </si>
  <si>
    <t>2.46559208521495</t>
  </si>
  <si>
    <t>4.87296675382291</t>
  </si>
  <si>
    <t>164.712029798931</t>
  </si>
  <si>
    <t>191.961421305087</t>
  </si>
  <si>
    <t>26.2141220092774</t>
  </si>
  <si>
    <t>17.3951766967774</t>
  </si>
  <si>
    <t>56.9953935623169</t>
  </si>
  <si>
    <t>55.8202718734741</t>
  </si>
  <si>
    <t>2.3306111045517</t>
  </si>
  <si>
    <t>5.96619298097656</t>
  </si>
  <si>
    <t>100.503934670465</t>
  </si>
  <si>
    <t>96.9986720108799</t>
  </si>
  <si>
    <t>0.0107968331346593</t>
  </si>
  <si>
    <t>26.7040542602539</t>
  </si>
  <si>
    <t>18.2438827514649</t>
  </si>
  <si>
    <t>71.5380401611328</t>
  </si>
  <si>
    <t>78.1777231216431</t>
  </si>
  <si>
    <t>3.68155516117013</t>
  </si>
  <si>
    <t>9.17368652996421</t>
  </si>
  <si>
    <t>63.1293834042828</t>
  </si>
  <si>
    <t>86.8442036959454</t>
  </si>
  <si>
    <t>22.7668510437012</t>
  </si>
  <si>
    <t>15.4259455362956</t>
  </si>
  <si>
    <t>82.4325796763102</t>
  </si>
  <si>
    <t>92.420015335083</t>
  </si>
  <si>
    <t>3.63763109738823</t>
  </si>
  <si>
    <t>6.50205378884185</t>
  </si>
  <si>
    <t>71.5231740131083</t>
  </si>
  <si>
    <t>112.526517044585</t>
  </si>
  <si>
    <t>27.2742538452149</t>
  </si>
  <si>
    <t>19.3795883178711</t>
  </si>
  <si>
    <t>93.0067859649658</t>
  </si>
  <si>
    <t>95.5315055847168</t>
  </si>
  <si>
    <t>4.71626562022875</t>
  </si>
  <si>
    <t>13.7860168602244</t>
  </si>
  <si>
    <t>190.291124739186</t>
  </si>
  <si>
    <t>227.57001644105</t>
  </si>
  <si>
    <t>27.5752075195313</t>
  </si>
  <si>
    <t>19.6350173950196</t>
  </si>
  <si>
    <t>90.5796955108643</t>
  </si>
  <si>
    <t>91.0725986480713</t>
  </si>
  <si>
    <t>3.83600180593576</t>
  </si>
  <si>
    <t>11.3018785543992</t>
  </si>
  <si>
    <t>197.758288046618</t>
  </si>
  <si>
    <t>240.756028949486</t>
  </si>
  <si>
    <t>28.240707397461</t>
  </si>
  <si>
    <t>19.6659683227539</t>
  </si>
  <si>
    <t>87.6766288757324</t>
  </si>
  <si>
    <t>90.5766487121582</t>
  </si>
  <si>
    <t>3.60180589297461</t>
  </si>
  <si>
    <t>8.99880102028061</t>
  </si>
  <si>
    <t>185.003145455665</t>
  </si>
  <si>
    <t>221.725498122498</t>
  </si>
  <si>
    <t>28.3406509399414</t>
  </si>
  <si>
    <t>18.4555969238281</t>
  </si>
  <si>
    <t>77.7437870025635</t>
  </si>
  <si>
    <t>90.4267143249512</t>
  </si>
  <si>
    <t>4.22379587788067</t>
  </si>
  <si>
    <t>9.22725493289253</t>
  </si>
  <si>
    <t>185.281258512571</t>
  </si>
  <si>
    <t>207.631408857943</t>
  </si>
  <si>
    <t>28.5006179809571</t>
  </si>
  <si>
    <t>19.1968475341797</t>
  </si>
  <si>
    <t>83.7192699432373</t>
  </si>
  <si>
    <t>94.0472171783447</t>
  </si>
  <si>
    <t>4.83137032988548</t>
  </si>
  <si>
    <t>12.3724381632762</t>
  </si>
  <si>
    <t>196.773634494499</t>
  </si>
  <si>
    <t>225.03949464929</t>
  </si>
  <si>
    <t>27.8864395141602</t>
  </si>
  <si>
    <t>19.2704711914063</t>
  </si>
  <si>
    <t>89.1213958740234</t>
  </si>
  <si>
    <t>94.4955406188965</t>
  </si>
  <si>
    <t>5.1219940015608</t>
  </si>
  <si>
    <t>14.3055776252718</t>
  </si>
  <si>
    <t>186.040225160024</t>
  </si>
  <si>
    <t>219.04563177788</t>
  </si>
  <si>
    <t>28.3082962036133</t>
  </si>
  <si>
    <t>19.6763580322266</t>
  </si>
  <si>
    <t>88.8427230834961</t>
  </si>
  <si>
    <t>94.6244922637939</t>
  </si>
  <si>
    <t>5.49690023440003</t>
  </si>
  <si>
    <t>14.9641894964979</t>
  </si>
  <si>
    <t>199.972938936652</t>
  </si>
  <si>
    <t>228.865415351708</t>
  </si>
  <si>
    <t>30.5466583251953</t>
  </si>
  <si>
    <t>21.9349929809571</t>
  </si>
  <si>
    <t>80.7079860687256</t>
  </si>
  <si>
    <t>84.7121288299561</t>
  </si>
  <si>
    <t>5.78342970304951</t>
  </si>
  <si>
    <t>15.5160702536625</t>
  </si>
  <si>
    <t>191.847917813016</t>
  </si>
  <si>
    <t>226.620607339654</t>
  </si>
  <si>
    <t>30.8261093139649</t>
  </si>
  <si>
    <t>20.7004119873047</t>
  </si>
  <si>
    <t>72.3064960479736</t>
  </si>
  <si>
    <t>88.2305160522461</t>
  </si>
  <si>
    <t>5.36224715953879</t>
  </si>
  <si>
    <t>11.2758415652316</t>
  </si>
  <si>
    <t>196.071767491267</t>
  </si>
  <si>
    <t>221.531563528647</t>
  </si>
  <si>
    <t>0.0262057331017069</t>
  </si>
  <si>
    <t>29.8323165893555</t>
  </si>
  <si>
    <t>20.4443725585938</t>
  </si>
  <si>
    <t>81.4013362884521</t>
  </si>
  <si>
    <t>93.6322254180908</t>
  </si>
  <si>
    <t>5.44668804718544</t>
  </si>
  <si>
    <t>13.4745947979262</t>
  </si>
  <si>
    <t>189.453693136789</t>
  </si>
  <si>
    <t>222.044402729352</t>
  </si>
  <si>
    <t>28.8152297973633</t>
  </si>
  <si>
    <t>20.312516784668</t>
  </si>
  <si>
    <t>87.4878044128418</t>
  </si>
  <si>
    <t>92.3813491821289</t>
  </si>
  <si>
    <t>5.6158553566594</t>
  </si>
  <si>
    <t>15.9779007012693</t>
  </si>
  <si>
    <t>181.76172060494</t>
  </si>
  <si>
    <t>214.011027964736</t>
  </si>
  <si>
    <t>30.3673314412435</t>
  </si>
  <si>
    <t>19.8366943359375</t>
  </si>
  <si>
    <t>85.1918093363444</t>
  </si>
  <si>
    <t>3.79855292103492</t>
  </si>
  <si>
    <t>7.7879055069242</t>
  </si>
  <si>
    <t>174.207536915699</t>
  </si>
  <si>
    <t>180.152013953828</t>
  </si>
  <si>
    <t>0.0329420937898941</t>
  </si>
  <si>
    <t>29.8936050415039</t>
  </si>
  <si>
    <t>19.5032150268555</t>
  </si>
  <si>
    <t>72.7713123321533</t>
  </si>
  <si>
    <t>88.9794975280762</t>
  </si>
  <si>
    <t>4.2372570498189</t>
  </si>
  <si>
    <t>8.26585210259262</t>
  </si>
  <si>
    <t>171.698964163013</t>
  </si>
  <si>
    <t>185.064722644511</t>
  </si>
  <si>
    <t>0.0168185394054874</t>
  </si>
  <si>
    <t>27.6319763183594</t>
  </si>
  <si>
    <t>18.2458404541016</t>
  </si>
  <si>
    <t>84.7007385253906</t>
  </si>
  <si>
    <t>86.7982921600342</t>
  </si>
  <si>
    <t>2.99303908147529</t>
  </si>
  <si>
    <t>7.6438998331574</t>
  </si>
  <si>
    <t>134.656339476452</t>
  </si>
  <si>
    <t>142.384544461227</t>
  </si>
  <si>
    <t>0.0126544250300894</t>
  </si>
  <si>
    <t>27.8007949829102</t>
  </si>
  <si>
    <t>18.2464141845703</t>
  </si>
  <si>
    <t>84.7526306152344</t>
  </si>
  <si>
    <t>91.8922966003418</t>
  </si>
  <si>
    <t>3.75831721304498</t>
  </si>
  <si>
    <t>9.11182400347369</t>
  </si>
  <si>
    <t>126.044909923056</t>
  </si>
  <si>
    <t>145.524582141529</t>
  </si>
  <si>
    <t>30.1625106811524</t>
  </si>
  <si>
    <t>20.1166366577149</t>
  </si>
  <si>
    <t>71.8970525741577</t>
  </si>
  <si>
    <t>84.7134037017822</t>
  </si>
  <si>
    <t>4.2083653703188</t>
  </si>
  <si>
    <t>8.87823224075521</t>
  </si>
  <si>
    <t>196.856148852279</t>
  </si>
  <si>
    <t>224.254002548271</t>
  </si>
  <si>
    <t>0.0195183540949634</t>
  </si>
  <si>
    <t>29.3547653198242</t>
  </si>
  <si>
    <t>20.4322097778321</t>
  </si>
  <si>
    <t>82.9472831726074</t>
  </si>
  <si>
    <t>91.9011528015137</t>
  </si>
  <si>
    <t>4.4498499245434</t>
  </si>
  <si>
    <t>11.1840966158704</t>
  </si>
  <si>
    <t>192.263825479174</t>
  </si>
  <si>
    <t>225.917646720143</t>
  </si>
  <si>
    <t>28.3091992696127</t>
  </si>
  <si>
    <t>19.6461489359538</t>
  </si>
  <si>
    <t>86.858068784078</t>
  </si>
  <si>
    <t>89.2686564127604</t>
  </si>
  <si>
    <t>3.30118057301259</t>
  </si>
  <si>
    <t>9.06413524430388</t>
  </si>
  <si>
    <t>152.840523069486</t>
  </si>
  <si>
    <t>173.72839570499</t>
  </si>
  <si>
    <t>29.7801254272461</t>
  </si>
  <si>
    <t>20.3872207641602</t>
  </si>
  <si>
    <t>77.1739822387695</t>
  </si>
  <si>
    <t>84.3992649078369</t>
  </si>
  <si>
    <t>2.7762702286201</t>
  </si>
  <si>
    <t>4.94957354111206</t>
  </si>
  <si>
    <t>191.073175868016</t>
  </si>
  <si>
    <t>200.630739591651</t>
  </si>
  <si>
    <t>0.009470001680292</t>
  </si>
  <si>
    <t>30.7538650512696</t>
  </si>
  <si>
    <t>20.2537857055664</t>
  </si>
  <si>
    <t>68.0629186630249</t>
  </si>
  <si>
    <t>88.3111351013184</t>
  </si>
  <si>
    <t>3.11139897543549</t>
  </si>
  <si>
    <t>4.96538836766537</t>
  </si>
  <si>
    <t>173.524079886394</t>
  </si>
  <si>
    <t>189.38424380432</t>
  </si>
  <si>
    <t>0.0049419863320934</t>
  </si>
  <si>
    <t>28.0942687988281</t>
  </si>
  <si>
    <t>18.2016952514649</t>
  </si>
  <si>
    <t>75.2143156051636</t>
  </si>
  <si>
    <t>92.0744785308838</t>
  </si>
  <si>
    <t>3.1777634066766</t>
  </si>
  <si>
    <t>6.47789893664492</t>
  </si>
  <si>
    <t>21.9681648686368</t>
  </si>
  <si>
    <t>50.9286178819069</t>
  </si>
  <si>
    <t>27.1074356079102</t>
  </si>
  <si>
    <t>17.7736297607422</t>
  </si>
  <si>
    <t>73.3009452819824</t>
  </si>
  <si>
    <t>81.1889350891113</t>
  </si>
  <si>
    <t>2.3262300892376</t>
  </si>
  <si>
    <t>5.56945390311052</t>
  </si>
  <si>
    <t>66.4354879272633</t>
  </si>
  <si>
    <t>87.1058413759961</t>
  </si>
  <si>
    <t>0.0037539635498369</t>
  </si>
  <si>
    <t>27.7243148803711</t>
  </si>
  <si>
    <t>18.8856979370117</t>
  </si>
  <si>
    <t>85.6529390335083</t>
  </si>
  <si>
    <t>90.3837005615234</t>
  </si>
  <si>
    <t>2.44380339782936</t>
  </si>
  <si>
    <t>5.23144271433595</t>
  </si>
  <si>
    <t>121.52285493213</t>
  </si>
  <si>
    <t>141.073710248314</t>
  </si>
  <si>
    <t>26.0194091796875</t>
  </si>
  <si>
    <t>16.8130386352539</t>
  </si>
  <si>
    <t>68.0909385681152</t>
  </si>
  <si>
    <t>87.229243850708</t>
  </si>
  <si>
    <t>3.3488174202299</t>
  </si>
  <si>
    <t>6.84556322751027</t>
  </si>
  <si>
    <t>56.5144878597428</t>
  </si>
  <si>
    <t>87.2824516735453</t>
  </si>
  <si>
    <t>0.0168563021916025</t>
  </si>
  <si>
    <t>27.5207275390625</t>
  </si>
  <si>
    <t>18.4481491088867</t>
  </si>
  <si>
    <t>84.9688529968262</t>
  </si>
  <si>
    <t>89.2684936523438</t>
  </si>
  <si>
    <t>2.58029001785669</t>
  </si>
  <si>
    <t>6.71691300974412</t>
  </si>
  <si>
    <t>89.4551185143638</t>
  </si>
  <si>
    <t>126.528653869899</t>
  </si>
  <si>
    <t>28.8333084106446</t>
  </si>
  <si>
    <t>19.2097030639649</t>
  </si>
  <si>
    <t>78.2358104705811</t>
  </si>
  <si>
    <t>91.2759754180908</t>
  </si>
  <si>
    <t>2.12491855784202</t>
  </si>
  <si>
    <t>4.97454409151374</t>
  </si>
  <si>
    <t>153.185482732192</t>
  </si>
  <si>
    <t>175.919748287211</t>
  </si>
  <si>
    <t>25.7685684204102</t>
  </si>
  <si>
    <t>17.9658096313477</t>
  </si>
  <si>
    <t>89.6291156768799</t>
  </si>
  <si>
    <t>92.7886325836182</t>
  </si>
  <si>
    <t>2.25873977336796</t>
  </si>
  <si>
    <t>5.80472237149842</t>
  </si>
  <si>
    <t>125.67290475657</t>
  </si>
  <si>
    <t>232.657678150884</t>
  </si>
  <si>
    <t>24.8843963623047</t>
  </si>
  <si>
    <t>16.6976119995117</t>
  </si>
  <si>
    <t>84.4320142745972</t>
  </si>
  <si>
    <t>3.00745428054715</t>
  </si>
  <si>
    <t>6.31378658688707</t>
  </si>
  <si>
    <t>115.945141487179</t>
  </si>
  <si>
    <t>133.44854555199</t>
  </si>
  <si>
    <t>19.7587158203125</t>
  </si>
  <si>
    <t>12.3744750976563</t>
  </si>
  <si>
    <t>40.931195640564</t>
  </si>
  <si>
    <t>50.187571144104</t>
  </si>
  <si>
    <t>4.86749089145264</t>
  </si>
  <si>
    <t>9.34765126762514</t>
  </si>
  <si>
    <t>22.8681987236741</t>
  </si>
  <si>
    <t>58.0266413129698</t>
  </si>
  <si>
    <t>0.0165421934260497</t>
  </si>
  <si>
    <t>18.3446301778158</t>
  </si>
  <si>
    <t>14.3416305541992</t>
  </si>
  <si>
    <t>75.1158021291097</t>
  </si>
  <si>
    <t>91.4371469815572</t>
  </si>
  <si>
    <t>5.48464840520497</t>
  </si>
  <si>
    <t>11.4265516512171</t>
  </si>
  <si>
    <t>25.6459574641406</t>
  </si>
  <si>
    <t>89.1021564434484</t>
  </si>
  <si>
    <t>19.8471160888672</t>
  </si>
  <si>
    <t>12.2862030029297</t>
  </si>
  <si>
    <t>62.4589033126831</t>
  </si>
  <si>
    <t>82.0427461624145</t>
  </si>
  <si>
    <t>7.67608875245364</t>
  </si>
  <si>
    <t>23.8781597207512</t>
  </si>
  <si>
    <t>72.3088186562916</t>
  </si>
  <si>
    <t>0.0257728812520812</t>
  </si>
  <si>
    <t>17.1139404296875</t>
  </si>
  <si>
    <t>13.8587707519531</t>
  </si>
  <si>
    <t>83.8815383911133</t>
  </si>
  <si>
    <t>100.181342315674</t>
  </si>
  <si>
    <t>4.71878417341478</t>
  </si>
  <si>
    <t>8.01976682036278</t>
  </si>
  <si>
    <t>25.9117553670558</t>
  </si>
  <si>
    <t>113.12952090787</t>
  </si>
  <si>
    <t>11.7677322387696</t>
  </si>
  <si>
    <t>7.64376220703127</t>
  </si>
  <si>
    <t>38.5770346641541</t>
  </si>
  <si>
    <t>50.7240034103394</t>
  </si>
  <si>
    <t>6.5226501085573</t>
  </si>
  <si>
    <t>12.015860890252</t>
  </si>
  <si>
    <t>17.2635659839515</t>
  </si>
  <si>
    <t>54.621777097067</t>
  </si>
  <si>
    <t>0.0381601764886915</t>
  </si>
  <si>
    <t>14.4298278808594</t>
  </si>
  <si>
    <t>13.3930206298828</t>
  </si>
  <si>
    <t>89.3634983062744</t>
  </si>
  <si>
    <t>5.06586150351898</t>
  </si>
  <si>
    <t>10.0284202085832</t>
  </si>
  <si>
    <t>24.7987566095973</t>
  </si>
  <si>
    <t>90.3135875969753</t>
  </si>
  <si>
    <t>12.8041870117188</t>
  </si>
  <si>
    <t>9.6710876464844</t>
  </si>
  <si>
    <t>61.3861259460449</t>
  </si>
  <si>
    <t>51.6977853298187</t>
  </si>
  <si>
    <t>5.61116670797994</t>
  </si>
  <si>
    <t>10.0557833011922</t>
  </si>
  <si>
    <t>15.4213923923822</t>
  </si>
  <si>
    <t>52.8038486470202</t>
  </si>
  <si>
    <t>0.0358733904198948</t>
  </si>
  <si>
    <t>13.139306640625</t>
  </si>
  <si>
    <t>10.8161376953125</t>
  </si>
  <si>
    <t>41.2544036865234</t>
  </si>
  <si>
    <t>13.1918887615204</t>
  </si>
  <si>
    <t>4.69546510991631</t>
  </si>
  <si>
    <t>11.5394294499877</t>
  </si>
  <si>
    <t>17.7817667152395</t>
  </si>
  <si>
    <t>43.3485681447275</t>
  </si>
  <si>
    <t>0.0950411546207583</t>
  </si>
  <si>
    <t>11.2593826293946</t>
  </si>
  <si>
    <t>54.4232927322388</t>
  </si>
  <si>
    <t>24.0689041614532</t>
  </si>
  <si>
    <t>3.73072664521343</t>
  </si>
  <si>
    <t>7.28971800961835</t>
  </si>
  <si>
    <t>35.7225694625115</t>
  </si>
  <si>
    <t>82.5238859693027</t>
  </si>
  <si>
    <t>0.0230185667435592</t>
  </si>
  <si>
    <t>6.13587951660159</t>
  </si>
  <si>
    <t>5.63080749511721</t>
  </si>
  <si>
    <t>70.4052953720093</t>
  </si>
  <si>
    <t>82.1541291236877</t>
  </si>
  <si>
    <t>6.98753869818533</t>
  </si>
  <si>
    <t>13.6888290082676</t>
  </si>
  <si>
    <t>18.0653589384384</t>
  </si>
  <si>
    <t>70.9422879141659</t>
  </si>
  <si>
    <t>6.91850891113284</t>
  </si>
  <si>
    <t>6.69683074951174</t>
  </si>
  <si>
    <t>47.4642540931702</t>
  </si>
  <si>
    <t>44.1876249313354</t>
  </si>
  <si>
    <t>5.00243553023859</t>
  </si>
  <si>
    <t>7.57211991953414</t>
  </si>
  <si>
    <t>21.2684551825193</t>
  </si>
  <si>
    <t>70.0842315723666</t>
  </si>
  <si>
    <t>0.0292339951071046</t>
  </si>
  <si>
    <t>13.9539413452149</t>
  </si>
  <si>
    <t>11.8216293334961</t>
  </si>
  <si>
    <t>73.2266201019287</t>
  </si>
  <si>
    <t>72.5864820957184</t>
  </si>
  <si>
    <t>2.98518077558286</t>
  </si>
  <si>
    <t>6.22486493153893</t>
  </si>
  <si>
    <t>35.8087948748599</t>
  </si>
  <si>
    <t>165.643766941658</t>
  </si>
  <si>
    <t>11.1801101684571</t>
  </si>
  <si>
    <t>8.01802673339846</t>
  </si>
  <si>
    <t>58.287601852417</t>
  </si>
  <si>
    <t>51.667564201355</t>
  </si>
  <si>
    <t>3.73141116449148</t>
  </si>
  <si>
    <t>5.04939606855177</t>
  </si>
  <si>
    <t>21.3661517636659</t>
  </si>
  <si>
    <t>127.52863764309</t>
  </si>
  <si>
    <t>0.0325529472369197</t>
  </si>
  <si>
    <t>14.0941902160645</t>
  </si>
  <si>
    <t>10.4207588195801</t>
  </si>
  <si>
    <t>82.7041560808818</t>
  </si>
  <si>
    <t>78.9893788496653</t>
  </si>
  <si>
    <t>3.3046561194355</t>
  </si>
  <si>
    <t>5.96173252293585</t>
  </si>
  <si>
    <t>36.5159878479673</t>
  </si>
  <si>
    <t>173.73457272391</t>
  </si>
  <si>
    <t>7.63993835449221</t>
  </si>
  <si>
    <t>6.19226226806643</t>
  </si>
  <si>
    <t>55.7230808258057</t>
  </si>
  <si>
    <t>46.2166589736938</t>
  </si>
  <si>
    <t>5.22095786190393</t>
  </si>
  <si>
    <t>8.81136223166999</t>
  </si>
  <si>
    <t>24.6587807292011</t>
  </si>
  <si>
    <t>57.189112045655</t>
  </si>
  <si>
    <t>0.0750716470926676</t>
  </si>
  <si>
    <t>9.30103302001955</t>
  </si>
  <si>
    <t>5.12491912841799</t>
  </si>
  <si>
    <t>41.0277786254883</t>
  </si>
  <si>
    <t>19.3333324670792</t>
  </si>
  <si>
    <t>2.59237021291861</t>
  </si>
  <si>
    <t>5.81729542977927</t>
  </si>
  <si>
    <t>45.0537793199635</t>
  </si>
  <si>
    <t>63.6498747142617</t>
  </si>
  <si>
    <t>0.0599232589474351</t>
  </si>
  <si>
    <t>7.0224807739258</t>
  </si>
  <si>
    <t>4.47695465087893</t>
  </si>
  <si>
    <t>49.897292137146</t>
  </si>
  <si>
    <t>34.032001209259</t>
  </si>
  <si>
    <t>5.22974799938969</t>
  </si>
  <si>
    <t>7.91359981657619</t>
  </si>
  <si>
    <t>14.9268049855068</t>
  </si>
  <si>
    <t>47.0319216867007</t>
  </si>
  <si>
    <t>0.039845307364059</t>
  </si>
  <si>
    <t>5.70612487792971</t>
  </si>
  <si>
    <t>0.0522323608398665</t>
  </si>
  <si>
    <t>36.4530326843262</t>
  </si>
  <si>
    <t>27.3000855922699</t>
  </si>
  <si>
    <t>4.34375895317406</t>
  </si>
  <si>
    <t>9.80245827263062</t>
  </si>
  <si>
    <t>21.928095982384</t>
  </si>
  <si>
    <t>35.1809450238576</t>
  </si>
  <si>
    <t>0.0963827835775512</t>
  </si>
  <si>
    <t>6.66296691894533</t>
  </si>
  <si>
    <t>3.01476135253909</t>
  </si>
  <si>
    <t>42.1058525085449</t>
  </si>
  <si>
    <t>27.9344984531403</t>
  </si>
  <si>
    <t>3.89902058440818</t>
  </si>
  <si>
    <t>3.01303680626761</t>
  </si>
  <si>
    <t>28.4299372262731</t>
  </si>
  <si>
    <t>154.795638471563</t>
  </si>
  <si>
    <t>0.0132297669360383</t>
  </si>
  <si>
    <t>6.53339538574221</t>
  </si>
  <si>
    <t>2.85513839721682</t>
  </si>
  <si>
    <t>63.7866977055868</t>
  </si>
  <si>
    <t>74.0497115453084</t>
  </si>
  <si>
    <t>4.86597401636183</t>
  </si>
  <si>
    <t>4.9822344274318</t>
  </si>
  <si>
    <t>20.6533584078726</t>
  </si>
  <si>
    <t>64.4293884391104</t>
  </si>
  <si>
    <t>0.0358820683116912</t>
  </si>
  <si>
    <t>6.80889892578127</t>
  </si>
  <si>
    <t>35.6242007255554</t>
  </si>
  <si>
    <t>24.6085321187973</t>
  </si>
  <si>
    <t>3.07179370361199</t>
  </si>
  <si>
    <t>8.00537716308885</t>
  </si>
  <si>
    <t>33.4863881273995</t>
  </si>
  <si>
    <t>92.0260160257258</t>
  </si>
  <si>
    <t>0.111516096844057</t>
  </si>
  <si>
    <t>12.140756225586</t>
  </si>
  <si>
    <t>5.20254211425784</t>
  </si>
  <si>
    <t>59.5980289459228</t>
  </si>
  <si>
    <t>71.7673732757568</t>
  </si>
  <si>
    <t>3.52545905118287</t>
  </si>
  <si>
    <t>5.28360660883215</t>
  </si>
  <si>
    <t>55.3133395275143</t>
  </si>
  <si>
    <t>98.4787767458361</t>
  </si>
  <si>
    <t>0.0275560844240586</t>
  </si>
  <si>
    <t>12.0110214233399</t>
  </si>
  <si>
    <t>5.54917144775393</t>
  </si>
  <si>
    <t>54.154931640625</t>
  </si>
  <si>
    <t>54.1689777374268</t>
  </si>
  <si>
    <t>2.69166096474361</t>
  </si>
  <si>
    <t>3.81811021669719</t>
  </si>
  <si>
    <t>70.4565232665039</t>
  </si>
  <si>
    <t>136.480029644835</t>
  </si>
  <si>
    <t>0.0217958152197286</t>
  </si>
  <si>
    <t>15.5217147827149</t>
  </si>
  <si>
    <t>8.74255065917971</t>
  </si>
  <si>
    <t>63.8964628219604</t>
  </si>
  <si>
    <t>64.3010471343994</t>
  </si>
  <si>
    <t>2.7736909041349</t>
  </si>
  <si>
    <t>4.9616780182106</t>
  </si>
  <si>
    <t>92.9425227056681</t>
  </si>
  <si>
    <t>140.003288729493</t>
  </si>
  <si>
    <t>0.021976928525415</t>
  </si>
  <si>
    <t>14.1078506469727</t>
  </si>
  <si>
    <t>9.95986022949221</t>
  </si>
  <si>
    <t>83.1502641677857</t>
  </si>
  <si>
    <t>97.7736320495605</t>
  </si>
  <si>
    <t>4.30354216252704</t>
  </si>
  <si>
    <t>6.20589594552383</t>
  </si>
  <si>
    <t>71.131349070814</t>
  </si>
  <si>
    <t>176.964779856364</t>
  </si>
  <si>
    <t>11.6392456054688</t>
  </si>
  <si>
    <t>7.86668039957685</t>
  </si>
  <si>
    <t>74.932318687439</t>
  </si>
  <si>
    <t>95.556630452474</t>
  </si>
  <si>
    <t>3.42808558223338</t>
  </si>
  <si>
    <t>4.28497579170168</t>
  </si>
  <si>
    <t>58.3688288817245</t>
  </si>
  <si>
    <t>142.535262449169</t>
  </si>
  <si>
    <t>0.0146047470750916</t>
  </si>
  <si>
    <t>19.1684692382813</t>
  </si>
  <si>
    <t>12.1501052856446</t>
  </si>
  <si>
    <t>89.7766910552978</t>
  </si>
  <si>
    <t>94.8545913696289</t>
  </si>
  <si>
    <t>1.4451443680859</t>
  </si>
  <si>
    <t>5.09443521110742</t>
  </si>
  <si>
    <t>85.6557376854152</t>
  </si>
  <si>
    <t>224.72927740413</t>
  </si>
  <si>
    <t>20.4285354614258</t>
  </si>
  <si>
    <t>13.1566513061524</t>
  </si>
  <si>
    <t>81.1674385070801</t>
  </si>
  <si>
    <t>92.309716796875</t>
  </si>
  <si>
    <t>2.14068850073492</t>
  </si>
  <si>
    <t>6.6133195797262</t>
  </si>
  <si>
    <t>144.678601776052</t>
  </si>
  <si>
    <t>205.775402338581</t>
  </si>
  <si>
    <t>12.6805541992188</t>
  </si>
  <si>
    <t>79.4481296539307</t>
  </si>
  <si>
    <t>96.2051597595215</t>
  </si>
  <si>
    <t>3.48312602607886</t>
  </si>
  <si>
    <t>7.2812159483558</t>
  </si>
  <si>
    <t>104.73033803781</t>
  </si>
  <si>
    <t>213.728969575123</t>
  </si>
  <si>
    <t>11.7848709106446</t>
  </si>
  <si>
    <t>7.44018554687502</t>
  </si>
  <si>
    <t>80.7443357467651</t>
  </si>
  <si>
    <t>96.605001449585</t>
  </si>
  <si>
    <t>4.24422765533319</t>
  </si>
  <si>
    <t>1.93382144747003</t>
  </si>
  <si>
    <t>20.681140350332</t>
  </si>
  <si>
    <t>134.877880575905</t>
  </si>
  <si>
    <t>0.0015333349245365</t>
  </si>
  <si>
    <t>12.9532806396485</t>
  </si>
  <si>
    <t>5.2585388183594</t>
  </si>
  <si>
    <t>63.9430822372437</t>
  </si>
  <si>
    <t>72.6439945220947</t>
  </si>
  <si>
    <t>3.21154570493639</t>
  </si>
  <si>
    <t>6.69174583701954</t>
  </si>
  <si>
    <t>49.8889894546164</t>
  </si>
  <si>
    <t>99.5675812021085</t>
  </si>
  <si>
    <t>19.0462483723959</t>
  </si>
  <si>
    <t>10.5847221374512</t>
  </si>
  <si>
    <t>81.9842057228088</t>
  </si>
  <si>
    <t>94.2963380813599</t>
  </si>
  <si>
    <t>2.88976911154444</t>
  </si>
  <si>
    <t>5.71895531849029</t>
  </si>
  <si>
    <t>224.889881266165</t>
  </si>
  <si>
    <t>171.352255855635</t>
  </si>
  <si>
    <t>19.0322097778321</t>
  </si>
  <si>
    <t>10.1423751831055</t>
  </si>
  <si>
    <t>63.549670124054</t>
  </si>
  <si>
    <t>79.3938938140869</t>
  </si>
  <si>
    <t>3.64362749609249</t>
  </si>
  <si>
    <t>7.70825756948653</t>
  </si>
  <si>
    <t>113.477961249739</t>
  </si>
  <si>
    <t>166.500911320631</t>
  </si>
  <si>
    <t>22.1137878417969</t>
  </si>
  <si>
    <t>14.6354583740235</t>
  </si>
  <si>
    <t>87.7829471588135</t>
  </si>
  <si>
    <t>96.5441123962402</t>
  </si>
  <si>
    <t>3.13175717660246</t>
  </si>
  <si>
    <t>6.92898582944969</t>
  </si>
  <si>
    <t>110.181056092529</t>
  </si>
  <si>
    <t>213.868101399565</t>
  </si>
  <si>
    <t>23.135514831543</t>
  </si>
  <si>
    <t>14.6960083007813</t>
  </si>
  <si>
    <t>87.8902156829834</t>
  </si>
  <si>
    <t>97.6994029998779</t>
  </si>
  <si>
    <t>3.23695508157036</t>
  </si>
  <si>
    <t>8.2836663216456</t>
  </si>
  <si>
    <t>207.997145229008</t>
  </si>
  <si>
    <t>235.812601567425</t>
  </si>
  <si>
    <t>23.2443344116211</t>
  </si>
  <si>
    <t>14.9554992675781</t>
  </si>
  <si>
    <t>61.1403163909912</t>
  </si>
  <si>
    <t>59.1010410308838</t>
  </si>
  <si>
    <t>2.24113935253221</t>
  </si>
  <si>
    <t>5.6841284479587</t>
  </si>
  <si>
    <t>92.8238406990727</t>
  </si>
  <si>
    <t>106.278289692158</t>
  </si>
  <si>
    <t>16.7778106689453</t>
  </si>
  <si>
    <t>88.1251541137695</t>
  </si>
  <si>
    <t>96.8052749633789</t>
  </si>
  <si>
    <t>5.19656930885251</t>
  </si>
  <si>
    <t>13.1897887474256</t>
  </si>
  <si>
    <t>172.618538502128</t>
  </si>
  <si>
    <t>207.012366130516</t>
  </si>
  <si>
    <t>27.4169906616211</t>
  </si>
  <si>
    <t>18.5827514648438</t>
  </si>
  <si>
    <t>84.9252124786377</t>
  </si>
  <si>
    <t>95.2304573059082</t>
  </si>
  <si>
    <t>4.61469155844888</t>
  </si>
  <si>
    <t>11.8495209015242</t>
  </si>
  <si>
    <t>185.391813656763</t>
  </si>
  <si>
    <t>221.89548722435</t>
  </si>
  <si>
    <t>27.5485137939453</t>
  </si>
  <si>
    <t>18.3206283569336</t>
  </si>
  <si>
    <t>76.9428768157959</t>
  </si>
  <si>
    <t>88.0709491729736</t>
  </si>
  <si>
    <t>3.11405343988469</t>
  </si>
  <si>
    <t>6.80742124523995</t>
  </si>
  <si>
    <t>144.201740947455</t>
  </si>
  <si>
    <t>202.928342195305</t>
  </si>
  <si>
    <t>24.8229537963867</t>
  </si>
  <si>
    <t>16.7944152832031</t>
  </si>
  <si>
    <t>76.793185043335</t>
  </si>
  <si>
    <t>90.9730743408203</t>
  </si>
  <si>
    <t>3.37292254289292</t>
  </si>
  <si>
    <t>5.66896300289568</t>
  </si>
  <si>
    <t>187.454729163565</t>
  </si>
  <si>
    <t>93.5328562669999</t>
  </si>
  <si>
    <t>0.0143406140934313</t>
  </si>
  <si>
    <t>23.9702056884766</t>
  </si>
  <si>
    <t>14.8730224609375</t>
  </si>
  <si>
    <t>57.4108396530151</t>
  </si>
  <si>
    <t>64.4034769058228</t>
  </si>
  <si>
    <t>2.52618664057154</t>
  </si>
  <si>
    <t>4.40657383141676</t>
  </si>
  <si>
    <t>60.8532911989266</t>
  </si>
  <si>
    <t>77.9402333786413</t>
  </si>
  <si>
    <t>0.0087062908547297</t>
  </si>
  <si>
    <t>26.5177627563477</t>
  </si>
  <si>
    <t>17.7430282592774</t>
  </si>
  <si>
    <t>84.1986665725708</t>
  </si>
  <si>
    <t>87.0207447052002</t>
  </si>
  <si>
    <t>2.22000787319259</t>
  </si>
  <si>
    <t>4.72349050232913</t>
  </si>
  <si>
    <t>184.375862326387</t>
  </si>
  <si>
    <t>219.351758837464</t>
  </si>
  <si>
    <t>25.9310302734375</t>
  </si>
  <si>
    <t>17.5813262939453</t>
  </si>
  <si>
    <t>91.7204204559326</t>
  </si>
  <si>
    <t>83.6995155334473</t>
  </si>
  <si>
    <t>1.47763074201813</t>
  </si>
  <si>
    <t>3.18274017839552</t>
  </si>
  <si>
    <t>213.74792650259</t>
  </si>
  <si>
    <t>253.758947065196</t>
  </si>
  <si>
    <t>28.9134447733561</t>
  </si>
  <si>
    <t>19.0017041524252</t>
  </si>
  <si>
    <t>77.4717292785645</t>
  </si>
  <si>
    <t>91.6760419209798</t>
  </si>
  <si>
    <t>3.79057260864509</t>
  </si>
  <si>
    <t>8.59065355379723</t>
  </si>
  <si>
    <t>191.543231281989</t>
  </si>
  <si>
    <t>211.681226244139</t>
  </si>
  <si>
    <t>25.1537857055664</t>
  </si>
  <si>
    <t>16.0458023071289</t>
  </si>
  <si>
    <t>53.435763168335</t>
  </si>
  <si>
    <t>67.325491142273</t>
  </si>
  <si>
    <t>3.90820033636471</t>
  </si>
  <si>
    <t>8.24426315276875</t>
  </si>
  <si>
    <t>40.3084340589396</t>
  </si>
  <si>
    <t>67.0042768693096</t>
  </si>
  <si>
    <t>0.0192562739287833</t>
  </si>
  <si>
    <t>28.0837905883789</t>
  </si>
  <si>
    <t>19.1140930175781</t>
  </si>
  <si>
    <t>82.8606592178345</t>
  </si>
  <si>
    <t>89.9092662811279</t>
  </si>
  <si>
    <t>3.85460317818192</t>
  </si>
  <si>
    <t>8.88618037409218</t>
  </si>
  <si>
    <t>169.293877378407</t>
  </si>
  <si>
    <t>206.718724347032</t>
  </si>
  <si>
    <t>27.3236465454102</t>
  </si>
  <si>
    <t>19.5683975219727</t>
  </si>
  <si>
    <t>94.1414363861084</t>
  </si>
  <si>
    <t>90.4841503143311</t>
  </si>
  <si>
    <t>3.18664981204632</t>
  </si>
  <si>
    <t>8.31156760800428</t>
  </si>
  <si>
    <t>183.111547266539</t>
  </si>
  <si>
    <t>228.056319325746</t>
  </si>
  <si>
    <t>28.5805007934571</t>
  </si>
  <si>
    <t>20.1063629150391</t>
  </si>
  <si>
    <t>88.5156345367432</t>
  </si>
  <si>
    <t>94.1512966156006</t>
  </si>
  <si>
    <t>5.64937426715337</t>
  </si>
  <si>
    <t>15.6374089747155</t>
  </si>
  <si>
    <t>190.30907573895</t>
  </si>
  <si>
    <t>222.888256939185</t>
  </si>
  <si>
    <t>29.5078689575196</t>
  </si>
  <si>
    <t>20.0510116577149</t>
  </si>
  <si>
    <t>81.5001136779785</t>
  </si>
  <si>
    <t>95.4894649505615</t>
  </si>
  <si>
    <t>5.34656440002568</t>
  </si>
  <si>
    <t>14.0031470903514</t>
  </si>
  <si>
    <t>194.631227498221</t>
  </si>
  <si>
    <t>224.909163616825</t>
  </si>
  <si>
    <t>29.1952880859375</t>
  </si>
  <si>
    <t>20.2052017211914</t>
  </si>
  <si>
    <t>85.0924518585205</t>
  </si>
  <si>
    <t>94.1082458496094</t>
  </si>
  <si>
    <t>6.01122008302168</t>
  </si>
  <si>
    <t>15.0580103327325</t>
  </si>
  <si>
    <t>179.208102292558</t>
  </si>
  <si>
    <t>208.354687443754</t>
  </si>
  <si>
    <t>28.6389633178711</t>
  </si>
  <si>
    <t>18.3816436767578</t>
  </si>
  <si>
    <t>78.4210842132568</t>
  </si>
  <si>
    <t>92.5276332855225</t>
  </si>
  <si>
    <t>4.17977706045232</t>
  </si>
  <si>
    <t>8.97514290801449</t>
  </si>
  <si>
    <t>159.489498661216</t>
  </si>
  <si>
    <t>169.330509176209</t>
  </si>
  <si>
    <t>0.0177822955723323</t>
  </si>
  <si>
    <t>29.4801498413086</t>
  </si>
  <si>
    <t>75.5322034835815</t>
  </si>
  <si>
    <t>90.6905506134033</t>
  </si>
  <si>
    <t>3.70035334030348</t>
  </si>
  <si>
    <t>7.76197690224416</t>
  </si>
  <si>
    <t>161.106607381756</t>
  </si>
  <si>
    <t>168.859373221956</t>
  </si>
  <si>
    <t>0.0241237836520222</t>
  </si>
  <si>
    <t>29.8008316040039</t>
  </si>
  <si>
    <t>19.5445602416992</t>
  </si>
  <si>
    <t>74.1578929901123</t>
  </si>
  <si>
    <t>88.6854549407959</t>
  </si>
  <si>
    <t>3.46487781853141</t>
  </si>
  <si>
    <t>6.0039066909378</t>
  </si>
  <si>
    <t>171.251033032726</t>
  </si>
  <si>
    <t>177.572202021595</t>
  </si>
  <si>
    <t>0.0166236724265949</t>
  </si>
  <si>
    <t>32.0953414916992</t>
  </si>
  <si>
    <t>21.8062515258789</t>
  </si>
  <si>
    <t>61.7970247268677</t>
  </si>
  <si>
    <t>77.8086240768433</t>
  </si>
  <si>
    <t>2.52253211916396</t>
  </si>
  <si>
    <t>4.21565407797637</t>
  </si>
  <si>
    <t>169.644960684649</t>
  </si>
  <si>
    <t>164.830220637628</t>
  </si>
  <si>
    <t>0.0130769017506566</t>
  </si>
  <si>
    <t>19.6230773925781</t>
  </si>
  <si>
    <t>80.1717014312744</t>
  </si>
  <si>
    <t>94.6634925842285</t>
  </si>
  <si>
    <t>5.17956119154918</t>
  </si>
  <si>
    <t>13.3692139306781</t>
  </si>
  <si>
    <t>94.6735554983443</t>
  </si>
  <si>
    <t>112.974748745756</t>
  </si>
  <si>
    <t>30.2493593851725</t>
  </si>
  <si>
    <t>20.1732256571452</t>
  </si>
  <si>
    <t>79.0375560124715</t>
  </si>
  <si>
    <t>95.8228146235148</t>
  </si>
  <si>
    <t>4.17225003855864</t>
  </si>
  <si>
    <t>8.52005605207304</t>
  </si>
  <si>
    <t>174.340533384949</t>
  </si>
  <si>
    <t>197.343700791305</t>
  </si>
  <si>
    <t>0.0044577310528359</t>
  </si>
  <si>
    <t>29.8317031860352</t>
  </si>
  <si>
    <t>21.1009796142578</t>
  </si>
  <si>
    <t>86.5645065307617</t>
  </si>
  <si>
    <t>91.8164085388184</t>
  </si>
  <si>
    <t>2.71457560830827</t>
  </si>
  <si>
    <t>7.06669198882218</t>
  </si>
  <si>
    <t>206.895152041257</t>
  </si>
  <si>
    <t>242.669425516055</t>
  </si>
  <si>
    <t>29.8377334594727</t>
  </si>
  <si>
    <t>21.5401428222656</t>
  </si>
  <si>
    <t>86.7374904632568</t>
  </si>
  <si>
    <t>89.1578681945801</t>
  </si>
  <si>
    <t>2.51127540506928</t>
  </si>
  <si>
    <t>5.10768300049966</t>
  </si>
  <si>
    <t>204.564138679283</t>
  </si>
  <si>
    <t>199.140209116487</t>
  </si>
  <si>
    <t>29.3432281494141</t>
  </si>
  <si>
    <t>21.4864395141602</t>
  </si>
  <si>
    <t>88.7298797607422</t>
  </si>
  <si>
    <t>87.1112396240234</t>
  </si>
  <si>
    <t>2.69553893634568</t>
  </si>
  <si>
    <t>5.94688474031591</t>
  </si>
  <si>
    <t>149.688679181945</t>
  </si>
  <si>
    <t>193.26222168372</t>
  </si>
  <si>
    <t>20.6162796020508</t>
  </si>
  <si>
    <t>79.5363576889038</t>
  </si>
  <si>
    <t>87.5643264770508</t>
  </si>
  <si>
    <t>2.16253125134863</t>
  </si>
  <si>
    <t>3.43500571993753</t>
  </si>
  <si>
    <t>185.560439192485</t>
  </si>
  <si>
    <t>152.78171888424</t>
  </si>
  <si>
    <t>29.5636032104492</t>
  </si>
  <si>
    <t>20.6299865722656</t>
  </si>
  <si>
    <t>82.9130153656006</t>
  </si>
  <si>
    <t>86.2929901123047</t>
  </si>
  <si>
    <t>1.92107732035674</t>
  </si>
  <si>
    <t>3.05132557493376</t>
  </si>
  <si>
    <t>188.049472862375</t>
  </si>
  <si>
    <t>218.324600415648</t>
  </si>
  <si>
    <t>29.2165275573731</t>
  </si>
  <si>
    <t>20.0183883666992</t>
  </si>
  <si>
    <t>83.879953066508</t>
  </si>
  <si>
    <t>90.9199101130168</t>
  </si>
  <si>
    <t>1.98570131682154</t>
  </si>
  <si>
    <t>3.32938480798081</t>
  </si>
  <si>
    <t>152.845147840384</t>
  </si>
  <si>
    <t>178.921563051136</t>
  </si>
  <si>
    <t>27.8923049926758</t>
  </si>
  <si>
    <t>19.3024841308594</t>
  </si>
  <si>
    <t>89.7826408386231</t>
  </si>
  <si>
    <t>92.4237808227539</t>
  </si>
  <si>
    <t>3.68503518626539</t>
  </si>
  <si>
    <t>10.9003793264103</t>
  </si>
  <si>
    <t>65.0071518285325</t>
  </si>
  <si>
    <t>90.610000089425</t>
  </si>
  <si>
    <t>28.0580184936524</t>
  </si>
  <si>
    <t>19.8501617431641</t>
  </si>
  <si>
    <t>92.8842182159424</t>
  </si>
  <si>
    <t>90.2161067962647</t>
  </si>
  <si>
    <t>1.76285390962024</t>
  </si>
  <si>
    <t>4.57599812432162</t>
  </si>
  <si>
    <t>119.650950279259</t>
  </si>
  <si>
    <t>153.67922738796</t>
  </si>
  <si>
    <t>27.5957778930664</t>
  </si>
  <si>
    <t>19.3314559936524</t>
  </si>
  <si>
    <t>85.4022317886352</t>
  </si>
  <si>
    <t>79.9661840438843</t>
  </si>
  <si>
    <t>3.07404078084413</t>
  </si>
  <si>
    <t>7.64640175122588</t>
  </si>
  <si>
    <t>132.176512001177</t>
  </si>
  <si>
    <t>150.319587610268</t>
  </si>
  <si>
    <t>29.9391098022461</t>
  </si>
  <si>
    <t>19.8447723388672</t>
  </si>
  <si>
    <t>65.5353542327881</t>
  </si>
  <si>
    <t>81.9118558883667</t>
  </si>
  <si>
    <t>2.74178221650869</t>
  </si>
  <si>
    <t>3.69365565181746</t>
  </si>
  <si>
    <t>186.456204139247</t>
  </si>
  <si>
    <t>172.403958177118</t>
  </si>
  <si>
    <t>0.0144487189946138</t>
  </si>
  <si>
    <t>28.6121139526367</t>
  </si>
  <si>
    <t>18.8786346435547</t>
  </si>
  <si>
    <t>77.2696413040161</t>
  </si>
  <si>
    <t>90.5027637481689</t>
  </si>
  <si>
    <t>1.6230647739667</t>
  </si>
  <si>
    <t>2.93527884202953</t>
  </si>
  <si>
    <t>177.268137644431</t>
  </si>
  <si>
    <t>184.439056760379</t>
  </si>
  <si>
    <t>28.1746826171875</t>
  </si>
  <si>
    <t>18.8183654785156</t>
  </si>
  <si>
    <t>79.9125305175781</t>
  </si>
  <si>
    <t>92.2607604980469</t>
  </si>
  <si>
    <t>2.6080026303012</t>
  </si>
  <si>
    <t>4.85182569415637</t>
  </si>
  <si>
    <t>163.83218138943</t>
  </si>
  <si>
    <t>181.966547781385</t>
  </si>
  <si>
    <t>25.2332611083985</t>
  </si>
  <si>
    <t>16.0876083374024</t>
  </si>
  <si>
    <t>73.7558662414551</t>
  </si>
  <si>
    <t>88.2726451873779</t>
  </si>
  <si>
    <t>3.6346708366453</t>
  </si>
  <si>
    <t>7.26079180221762</t>
  </si>
  <si>
    <t>41.2448690486218</t>
  </si>
  <si>
    <t>75.974420731916</t>
  </si>
  <si>
    <t>23.6856506347656</t>
  </si>
  <si>
    <t>15.4540618896485</t>
  </si>
  <si>
    <t>71.2790954589844</t>
  </si>
  <si>
    <t>85.619649887085</t>
  </si>
  <si>
    <t>4.71652498382539</t>
  </si>
  <si>
    <t>11.1489403667726</t>
  </si>
  <si>
    <t>33.0133554707536</t>
  </si>
  <si>
    <t>76.9144315229673</t>
  </si>
  <si>
    <t>23.5734695434571</t>
  </si>
  <si>
    <t>16.4415664672852</t>
  </si>
  <si>
    <t>84.2586734771728</t>
  </si>
  <si>
    <t>91.8373373031616</t>
  </si>
  <si>
    <t>2.27715802547894</t>
  </si>
  <si>
    <t>3.76407790443642</t>
  </si>
  <si>
    <t>54.1004742445878</t>
  </si>
  <si>
    <t>153.923517799655</t>
  </si>
  <si>
    <t>20.1810455322266</t>
  </si>
  <si>
    <t>16.3644012451172</t>
  </si>
  <si>
    <t>88.2368160247803</t>
  </si>
  <si>
    <t>99.847416305542</t>
  </si>
  <si>
    <t>4.06229082996268</t>
  </si>
  <si>
    <t>4.56518909452767</t>
  </si>
  <si>
    <t>21.1828740776296</t>
  </si>
  <si>
    <t>119.814927561501</t>
  </si>
  <si>
    <t>19.4118774414063</t>
  </si>
  <si>
    <t>11.3506622314453</t>
  </si>
  <si>
    <t>63.1248731613159</t>
  </si>
  <si>
    <t>82.1529857635498</t>
  </si>
  <si>
    <t>4.27382205188916</t>
  </si>
  <si>
    <t>7.4264461008275</t>
  </si>
  <si>
    <t>27.3242054584299</t>
  </si>
  <si>
    <t>66.5737963972589</t>
  </si>
  <si>
    <t>0.008371830832772</t>
  </si>
  <si>
    <t>17.1079549153646</t>
  </si>
  <si>
    <t>10.5284909566244</t>
  </si>
  <si>
    <t>45.3746882279714</t>
  </si>
  <si>
    <t>46.2406419118245</t>
  </si>
  <si>
    <t>4.69245973103913</t>
  </si>
  <si>
    <t>9.70493307550277</t>
  </si>
  <si>
    <t>32.5995924321786</t>
  </si>
  <si>
    <t>72.0555132822452</t>
  </si>
  <si>
    <t>0.022619483360687</t>
  </si>
  <si>
    <t>12.4127792358399</t>
  </si>
  <si>
    <t>7.66445617675784</t>
  </si>
  <si>
    <t>54.1789091110229</t>
  </si>
  <si>
    <t>46.3201385498047</t>
  </si>
  <si>
    <t>6.70670068427991</t>
  </si>
  <si>
    <t>15.2370397203214</t>
  </si>
  <si>
    <t>14.9701272075641</t>
  </si>
  <si>
    <t>47.5014141809929</t>
  </si>
  <si>
    <t>0.0643895085684746</t>
  </si>
  <si>
    <t>12.5923431396485</t>
  </si>
  <si>
    <t>9.34505157470705</t>
  </si>
  <si>
    <t>45.108486366272</t>
  </si>
  <si>
    <t>13.9596415042877</t>
  </si>
  <si>
    <t>4.86724660163574</t>
  </si>
  <si>
    <t>12.348579231816</t>
  </si>
  <si>
    <t>22.0104934020401</t>
  </si>
  <si>
    <t>59.2278620032535</t>
  </si>
  <si>
    <t>0.0432392275685774</t>
  </si>
  <si>
    <t>13.608285522461</t>
  </si>
  <si>
    <t>8.16210784912112</t>
  </si>
  <si>
    <t>54.2316526412964</t>
  </si>
  <si>
    <t>39.9440176010132</t>
  </si>
  <si>
    <t>4.54583522114171</t>
  </si>
  <si>
    <t>9.44628035091193</t>
  </si>
  <si>
    <t>21.7152457796897</t>
  </si>
  <si>
    <t>64.3783485707477</t>
  </si>
  <si>
    <t>0.0284500058638287</t>
  </si>
  <si>
    <t>12.7081146240235</t>
  </si>
  <si>
    <t>8.46389770507815</t>
  </si>
  <si>
    <t>43.6827108383179</t>
  </si>
  <si>
    <t>26.4009828090668</t>
  </si>
  <si>
    <t>4.52491391192569</t>
  </si>
  <si>
    <t>9.17126814780048</t>
  </si>
  <si>
    <t>19.4853569005273</t>
  </si>
  <si>
    <t>51.0082333063972</t>
  </si>
  <si>
    <t>0.0412910693042608</t>
  </si>
  <si>
    <t>18.482389831543</t>
  </si>
  <si>
    <t>14.0220596313477</t>
  </si>
  <si>
    <t>59.9335596084595</t>
  </si>
  <si>
    <t>49.5587538719177</t>
  </si>
  <si>
    <t>2.39275095246565</t>
  </si>
  <si>
    <t>4.89855520133123</t>
  </si>
  <si>
    <t>54.0116487993343</t>
  </si>
  <si>
    <t>119.797908819587</t>
  </si>
  <si>
    <t>0.03131305520133</t>
  </si>
  <si>
    <t>8.94431152343752</t>
  </si>
  <si>
    <t>8.62668457031252</t>
  </si>
  <si>
    <t>56.2067276000977</t>
  </si>
  <si>
    <t>51.9479818820953</t>
  </si>
  <si>
    <t>4.62896182523478</t>
  </si>
  <si>
    <t>5.13957126914265</t>
  </si>
  <si>
    <t>28.9665442340211</t>
  </si>
  <si>
    <t>80.7745177194923</t>
  </si>
  <si>
    <t>0.0183885432255767</t>
  </si>
  <si>
    <t>18.731918334961</t>
  </si>
  <si>
    <t>11.6673706054688</t>
  </si>
  <si>
    <t>86.6920951843262</t>
  </si>
  <si>
    <t>90.5675107955933</t>
  </si>
  <si>
    <t>2.13805301361484</t>
  </si>
  <si>
    <t>6.15183307315301</t>
  </si>
  <si>
    <t>97.8821694017578</t>
  </si>
  <si>
    <t>198.106938993724</t>
  </si>
  <si>
    <t>0.0068357327780291</t>
  </si>
  <si>
    <t>16.1530990600586</t>
  </si>
  <si>
    <t>12.8437316894531</t>
  </si>
  <si>
    <t>94.6001502990723</t>
  </si>
  <si>
    <t>96.080249786377</t>
  </si>
  <si>
    <t>2.67418537897305</t>
  </si>
  <si>
    <t>6.45084993507707</t>
  </si>
  <si>
    <t>37.8283263191731</t>
  </si>
  <si>
    <t>199.168713492037</t>
  </si>
  <si>
    <t>15.9013015747071</t>
  </si>
  <si>
    <t>10.5567657470703</t>
  </si>
  <si>
    <t>93.1768447875977</t>
  </si>
  <si>
    <t>97.9414981842041</t>
  </si>
  <si>
    <t>2.75063130793613</t>
  </si>
  <si>
    <t>5.35292032570476</t>
  </si>
  <si>
    <t>125.471600823792</t>
  </si>
  <si>
    <t>267.574336855564</t>
  </si>
  <si>
    <t>0.0014516687286554</t>
  </si>
  <si>
    <t>11.0174118041992</t>
  </si>
  <si>
    <t>5.7681838989258</t>
  </si>
  <si>
    <t>44.4455528259277</t>
  </si>
  <si>
    <t>26.7760867595673</t>
  </si>
  <si>
    <t>3.39291884803401</t>
  </si>
  <si>
    <t>23.9437013239711</t>
  </si>
  <si>
    <t>41.063439772088</t>
  </si>
  <si>
    <t>0.0824088871982299</t>
  </si>
  <si>
    <t>10.2276931762696</t>
  </si>
  <si>
    <t>6.26087036132815</t>
  </si>
  <si>
    <t>43.3364742279053</t>
  </si>
  <si>
    <t>20.082898235321</t>
  </si>
  <si>
    <t>3.84494696308632</t>
  </si>
  <si>
    <t>6.30054260466134</t>
  </si>
  <si>
    <t>23.9480326455155</t>
  </si>
  <si>
    <t>53.7390321493309</t>
  </si>
  <si>
    <t>0.0438283923457147</t>
  </si>
  <si>
    <t>12.2380767822266</t>
  </si>
  <si>
    <t>7.64760360717776</t>
  </si>
  <si>
    <t>51.4072065353394</t>
  </si>
  <si>
    <t>29.5631759961446</t>
  </si>
  <si>
    <t>2.72886383219342</t>
  </si>
  <si>
    <t>4.60733334603341</t>
  </si>
  <si>
    <t>40.5959586331996</t>
  </si>
  <si>
    <t>80.2167022466741</t>
  </si>
  <si>
    <t>0.0196133101572803</t>
  </si>
  <si>
    <t>12.8034042358399</t>
  </si>
  <si>
    <t>8.35755157470705</t>
  </si>
  <si>
    <t>54.6054689407349</t>
  </si>
  <si>
    <t>41.2918420791626</t>
  </si>
  <si>
    <t>3.46691789231727</t>
  </si>
  <si>
    <t>4.97229182689835</t>
  </si>
  <si>
    <t>42.8667067173501</t>
  </si>
  <si>
    <t>101.933826276092</t>
  </si>
  <si>
    <t>0.0207713790860218</t>
  </si>
  <si>
    <t>12.6470840454102</t>
  </si>
  <si>
    <t>7.90813598632815</t>
  </si>
  <si>
    <t>58.246794128418</t>
  </si>
  <si>
    <t>51.7956695556641</t>
  </si>
  <si>
    <t>2.96948924261207</t>
  </si>
  <si>
    <t>4.05633686110187</t>
  </si>
  <si>
    <t>72.7560065422453</t>
  </si>
  <si>
    <t>123.06963396103</t>
  </si>
  <si>
    <t>0.0210001141576298</t>
  </si>
  <si>
    <t>10.8945663452149</t>
  </si>
  <si>
    <t>8.19183654785158</t>
  </si>
  <si>
    <t>87.9314228057861</t>
  </si>
  <si>
    <t>99.3431274414063</t>
  </si>
  <si>
    <t>3.84703078006988</t>
  </si>
  <si>
    <t>4.22944580816803</t>
  </si>
  <si>
    <t>35.1288618816351</t>
  </si>
  <si>
    <t>187.408202758947</t>
  </si>
  <si>
    <t>0.0030647625442641</t>
  </si>
  <si>
    <t>5.66707763671877</t>
  </si>
  <si>
    <t>0.0937789916992415</t>
  </si>
  <si>
    <t>66.7723331451416</t>
  </si>
  <si>
    <t>75.9783821105957</t>
  </si>
  <si>
    <t>4.43054514487726</t>
  </si>
  <si>
    <t>3.19787254097726</t>
  </si>
  <si>
    <t>13.9548666656031</t>
  </si>
  <si>
    <t>82.675620373873</t>
  </si>
  <si>
    <t>0.0454087914205648</t>
  </si>
  <si>
    <t>5.93876953125002</t>
  </si>
  <si>
    <t>2.7043655395508</t>
  </si>
  <si>
    <t>70.3876588821411</t>
  </si>
  <si>
    <t>3.28956525017839</t>
  </si>
  <si>
    <t>5.70197178115275</t>
  </si>
  <si>
    <t>13.9435248138809</t>
  </si>
  <si>
    <t>146.721195950367</t>
  </si>
  <si>
    <t>0.0237101829031315</t>
  </si>
  <si>
    <t>6.06614201863609</t>
  </si>
  <si>
    <t>1.20306167602541</t>
  </si>
  <si>
    <t>37.8694322109222</t>
  </si>
  <si>
    <t>39.1017332871755</t>
  </si>
  <si>
    <t>4.27663419273917</t>
  </si>
  <si>
    <t>5.47707916439898</t>
  </si>
  <si>
    <t>28.6676775346956</t>
  </si>
  <si>
    <t>56.7105158792054</t>
  </si>
  <si>
    <t>0.0342516143031019</t>
  </si>
  <si>
    <t>8.94662170410158</t>
  </si>
  <si>
    <t>5.94281463623049</t>
  </si>
  <si>
    <t>60.8108039855957</t>
  </si>
  <si>
    <t>68.1891348838806</t>
  </si>
  <si>
    <t>2.62495059253773</t>
  </si>
  <si>
    <t>3.07659710513869</t>
  </si>
  <si>
    <t>51.8838150600169</t>
  </si>
  <si>
    <t>181.763721774075</t>
  </si>
  <si>
    <t>0.0243212513235863</t>
  </si>
  <si>
    <t>18.255924987793</t>
  </si>
  <si>
    <t>10.522103881836</t>
  </si>
  <si>
    <t>87.9391895294189</t>
  </si>
  <si>
    <t>93.439474105835</t>
  </si>
  <si>
    <t>3.71162112254465</t>
  </si>
  <si>
    <t>11.0067891961971</t>
  </si>
  <si>
    <t>167.161329945684</t>
  </si>
  <si>
    <t>15.8509002685547</t>
  </si>
  <si>
    <t>11.1273651123047</t>
  </si>
  <si>
    <t>80.7684247970581</t>
  </si>
  <si>
    <t>86.4692598342895</t>
  </si>
  <si>
    <t>3.2293255744065</t>
  </si>
  <si>
    <t>5.90242304168356</t>
  </si>
  <si>
    <t>76.6401326194972</t>
  </si>
  <si>
    <t>181.334580287032</t>
  </si>
  <si>
    <t>17.1324462890625</t>
  </si>
  <si>
    <t>11.2255279541016</t>
  </si>
  <si>
    <t>91.1376251220703</t>
  </si>
  <si>
    <t>98.6783676147461</t>
  </si>
  <si>
    <t>2.65024741303652</t>
  </si>
  <si>
    <t>8.55724054591487</t>
  </si>
  <si>
    <t>165.74901038769</t>
  </si>
  <si>
    <t>220.796268603204</t>
  </si>
  <si>
    <t>16.3768356323242</t>
  </si>
  <si>
    <t>10.8241470336914</t>
  </si>
  <si>
    <t>86.5235153198242</t>
  </si>
  <si>
    <t>94.3249500274658</t>
  </si>
  <si>
    <t>2.70705468413716</t>
  </si>
  <si>
    <t>6.76557968373754</t>
  </si>
  <si>
    <t>126.319232807491</t>
  </si>
  <si>
    <t>260.997198058335</t>
  </si>
  <si>
    <t>17.5353001912435</t>
  </si>
  <si>
    <t>10.9357671101888</t>
  </si>
  <si>
    <t>81.3429619471232</t>
  </si>
  <si>
    <t>93.1769320170085</t>
  </si>
  <si>
    <t>2.46445753426322</t>
  </si>
  <si>
    <t>5.77404333684516</t>
  </si>
  <si>
    <t>82.4291377176354</t>
  </si>
  <si>
    <t>214.673899062536</t>
  </si>
  <si>
    <t>12.5281127929688</t>
  </si>
  <si>
    <t>7.44702453613283</t>
  </si>
  <si>
    <t>78.0689325332642</t>
  </si>
  <si>
    <t>88.2993787765503</t>
  </si>
  <si>
    <t>3.45329204425858</t>
  </si>
  <si>
    <t>8.93854435737079</t>
  </si>
  <si>
    <t>100.967270043731</t>
  </si>
  <si>
    <t>164.697235802914</t>
  </si>
  <si>
    <t>12.5729888916016</t>
  </si>
  <si>
    <t>4.79511413574221</t>
  </si>
  <si>
    <t>54.1623815536499</t>
  </si>
  <si>
    <t>69.9061826705933</t>
  </si>
  <si>
    <t>2.78917091661044</t>
  </si>
  <si>
    <t>4.35610711269005</t>
  </si>
  <si>
    <t>66.6855314017265</t>
  </si>
  <si>
    <t>124.274039141202</t>
  </si>
  <si>
    <t>16.401904296875</t>
  </si>
  <si>
    <t>10.8100021362305</t>
  </si>
  <si>
    <t>82.0462711334228</t>
  </si>
  <si>
    <t>86.6339756011963</t>
  </si>
  <si>
    <t>2.92270995652974</t>
  </si>
  <si>
    <t>6.74071221418605</t>
  </si>
  <si>
    <t>152.292578451677</t>
  </si>
  <si>
    <t>0.003572330062807</t>
  </si>
  <si>
    <t>22.0343994140625</t>
  </si>
  <si>
    <t>13.6784362792969</t>
  </si>
  <si>
    <t>83.354207611084</t>
  </si>
  <si>
    <t>96.8675987243652</t>
  </si>
  <si>
    <t>4.01298817520428</t>
  </si>
  <si>
    <t>12.5961007487486</t>
  </si>
  <si>
    <t>136.171369062879</t>
  </si>
  <si>
    <t>208.082552844727</t>
  </si>
  <si>
    <t>21.0075027465821</t>
  </si>
  <si>
    <t>15.9241195678711</t>
  </si>
  <si>
    <t>86.2907211303711</t>
  </si>
  <si>
    <t>86.721756362915</t>
  </si>
  <si>
    <t>4.59914514070205</t>
  </si>
  <si>
    <t>111.905372588377</t>
  </si>
  <si>
    <t>199.277733295046</t>
  </si>
  <si>
    <t>15.1290273030599</t>
  </si>
  <si>
    <t>10.6007502237956</t>
  </si>
  <si>
    <t>87.8625558217366</t>
  </si>
  <si>
    <t>97.4059750239054</t>
  </si>
  <si>
    <t>3.44268903850529</t>
  </si>
  <si>
    <t>5.35649163394688</t>
  </si>
  <si>
    <t>72.6182501239966</t>
  </si>
  <si>
    <t>195.758779732033</t>
  </si>
  <si>
    <t>0.0024894538273642</t>
  </si>
  <si>
    <t>15.9360870361328</t>
  </si>
  <si>
    <t>6.34548339843752</t>
  </si>
  <si>
    <t>44.1803059577942</t>
  </si>
  <si>
    <t>54.3808780670166</t>
  </si>
  <si>
    <t>3.46735338918551</t>
  </si>
  <si>
    <t>6.3017833464684</t>
  </si>
  <si>
    <t>84.1817601547586</t>
  </si>
  <si>
    <t>105.025034880463</t>
  </si>
  <si>
    <t>0.0181292166314653</t>
  </si>
  <si>
    <t>22.7079696655274</t>
  </si>
  <si>
    <t>13.0400924682617</t>
  </si>
  <si>
    <t>76.1321500778198</t>
  </si>
  <si>
    <t>94.6052814483643</t>
  </si>
  <si>
    <t>4.37286893019546</t>
  </si>
  <si>
    <t>9.47552698881241</t>
  </si>
  <si>
    <t>165.130155319421</t>
  </si>
  <si>
    <t>198.628969659206</t>
  </si>
  <si>
    <t>0.0035451370198626</t>
  </si>
  <si>
    <t>24.5219650268555</t>
  </si>
  <si>
    <t>18.1568756103516</t>
  </si>
  <si>
    <t>85.0624473571777</t>
  </si>
  <si>
    <t>81.9008462905884</t>
  </si>
  <si>
    <t>3.90904681331494</t>
  </si>
  <si>
    <t>11.5609509913413</t>
  </si>
  <si>
    <t>136.92473919597</t>
  </si>
  <si>
    <t>219.561158484094</t>
  </si>
  <si>
    <t>22.8592086791992</t>
  </si>
  <si>
    <t>15.7650451660156</t>
  </si>
  <si>
    <t>90.480924987793</t>
  </si>
  <si>
    <t>94.528190612793</t>
  </si>
  <si>
    <t>1.9277212726382</t>
  </si>
  <si>
    <t>6.70696467132924</t>
  </si>
  <si>
    <t>182.584364866456</t>
  </si>
  <si>
    <t>246.263239113158</t>
  </si>
  <si>
    <t>19.5575714111328</t>
  </si>
  <si>
    <t>11.575619506836</t>
  </si>
  <si>
    <t>73.9070789337158</t>
  </si>
  <si>
    <t>88.445587348938</t>
  </si>
  <si>
    <t>3.25351704239773</t>
  </si>
  <si>
    <t>5.82026603680834</t>
  </si>
  <si>
    <t>83.0056949138193</t>
  </si>
  <si>
    <t>135.741239541559</t>
  </si>
  <si>
    <t>23.9220901489258</t>
  </si>
  <si>
    <t>15.3295013427735</t>
  </si>
  <si>
    <t>88.108833694458</t>
  </si>
  <si>
    <t>98.5482765197754</t>
  </si>
  <si>
    <t>4.18335618184915</t>
  </si>
  <si>
    <t>9.78028427277384</t>
  </si>
  <si>
    <t>162.715059771821</t>
  </si>
  <si>
    <t>204.809374916491</t>
  </si>
  <si>
    <t>27.8660858154297</t>
  </si>
  <si>
    <t>20.9546783447266</t>
  </si>
  <si>
    <t>80.0114650726318</t>
  </si>
  <si>
    <t>74.2212148666382</t>
  </si>
  <si>
    <t>5.72371491058591</t>
  </si>
  <si>
    <t>12.7541215320162</t>
  </si>
  <si>
    <t>184.293467336574</t>
  </si>
  <si>
    <t>224.897996571985</t>
  </si>
  <si>
    <t>0.0033957207065474</t>
  </si>
  <si>
    <t>26.9456954956055</t>
  </si>
  <si>
    <t>79.0179676055908</t>
  </si>
  <si>
    <t>84.6212036132813</t>
  </si>
  <si>
    <t>4.10802661660372</t>
  </si>
  <si>
    <t>8.62006736304875</t>
  </si>
  <si>
    <t>180.701108560812</t>
  </si>
  <si>
    <t>216.383488193411</t>
  </si>
  <si>
    <t>25.851937866211</t>
  </si>
  <si>
    <t>17.1696304321289</t>
  </si>
  <si>
    <t>77.292015838623</t>
  </si>
  <si>
    <t>84.348496055603</t>
  </si>
  <si>
    <t>2.59710747187286</t>
  </si>
  <si>
    <t>5.88881947657433</t>
  </si>
  <si>
    <t>107.713472278922</t>
  </si>
  <si>
    <t>141.477293758469</t>
  </si>
  <si>
    <t>23.8998687744141</t>
  </si>
  <si>
    <t>14.8726379394531</t>
  </si>
  <si>
    <t>58.7871667861939</t>
  </si>
  <si>
    <t>63.4918979644775</t>
  </si>
  <si>
    <t>2.89284919332559</t>
  </si>
  <si>
    <t>4.25041531811359</t>
  </si>
  <si>
    <t>64.7433827081078</t>
  </si>
  <si>
    <t>85.5875785181783</t>
  </si>
  <si>
    <t>0.0115303321914412</t>
  </si>
  <si>
    <t>24.7972396850586</t>
  </si>
  <si>
    <t>16.3948364257813</t>
  </si>
  <si>
    <t>86.7230319976807</t>
  </si>
  <si>
    <t>94.7998008728027</t>
  </si>
  <si>
    <t>2.00595599908496</t>
  </si>
  <si>
    <t>3.13081455323797</t>
  </si>
  <si>
    <t>78.2340410903868</t>
  </si>
  <si>
    <t>156.147797949388</t>
  </si>
  <si>
    <t>27.9563639322917</t>
  </si>
  <si>
    <t>19.1156669616699</t>
  </si>
  <si>
    <t>78.8068397839864</t>
  </si>
  <si>
    <t>84.5079730351766</t>
  </si>
  <si>
    <t>2.99884551337977</t>
  </si>
  <si>
    <t>7.66284565297362</t>
  </si>
  <si>
    <t>151.518856487194</t>
  </si>
  <si>
    <t>141.867099678747</t>
  </si>
  <si>
    <t>24.8033279418946</t>
  </si>
  <si>
    <t>15.9348083496094</t>
  </si>
  <si>
    <t>62.9442197799683</t>
  </si>
  <si>
    <t>66.8016714096069</t>
  </si>
  <si>
    <t>2.57200226212424</t>
  </si>
  <si>
    <t>5.0065691789057</t>
  </si>
  <si>
    <t>134.047561333321</t>
  </si>
  <si>
    <t>79.5439431273738</t>
  </si>
  <si>
    <t>26.2114944458008</t>
  </si>
  <si>
    <t>17.4314193725586</t>
  </si>
  <si>
    <t>91.2436225891113</t>
  </si>
  <si>
    <t>93.2322784423828</t>
  </si>
  <si>
    <t>3.59248021160235</t>
  </si>
  <si>
    <t>9.12971789703002</t>
  </si>
  <si>
    <t>158.796864700567</t>
  </si>
  <si>
    <t>187.807976462462</t>
  </si>
  <si>
    <t>26.9912551879883</t>
  </si>
  <si>
    <t>18.2306472778321</t>
  </si>
  <si>
    <t>66.0661243438721</t>
  </si>
  <si>
    <t>74.8544708251953</t>
  </si>
  <si>
    <t>3.73604224405734</t>
  </si>
  <si>
    <t>8.65944028621342</t>
  </si>
  <si>
    <t>115.477018968061</t>
  </si>
  <si>
    <t>74.3748135064006</t>
  </si>
  <si>
    <t>28.8110565185547</t>
  </si>
  <si>
    <t>18.9896514892578</t>
  </si>
  <si>
    <t>75.1906614303589</t>
  </si>
  <si>
    <t>90.7098030090332</t>
  </si>
  <si>
    <t>2.65288091908735</t>
  </si>
  <si>
    <t>4.6961432070012</t>
  </si>
  <si>
    <t>108.784302550308</t>
  </si>
  <si>
    <t>127.259473221826</t>
  </si>
  <si>
    <t>28.5783737182617</t>
  </si>
  <si>
    <t>19.2551803588867</t>
  </si>
  <si>
    <t>83.1563932418823</t>
  </si>
  <si>
    <t>91.7984470367432</t>
  </si>
  <si>
    <t>4.0374093921941</t>
  </si>
  <si>
    <t>8.71662920236527</t>
  </si>
  <si>
    <t>184.747920822719</t>
  </si>
  <si>
    <t>207.825071504089</t>
  </si>
  <si>
    <t>28.0784957885742</t>
  </si>
  <si>
    <t>20.0071075439453</t>
  </si>
  <si>
    <t>92.9001544952393</t>
  </si>
  <si>
    <t>98.3573463439941</t>
  </si>
  <si>
    <t>5.05154976416997</t>
  </si>
  <si>
    <t>13.7764594299316</t>
  </si>
  <si>
    <t>182.87229922557</t>
  </si>
  <si>
    <t>217.544122664057</t>
  </si>
  <si>
    <t>30.0705215454102</t>
  </si>
  <si>
    <t>20.5985900878906</t>
  </si>
  <si>
    <t>79.6346363067627</t>
  </si>
  <si>
    <t>92.8331027984619</t>
  </si>
  <si>
    <t>5.83075887094498</t>
  </si>
  <si>
    <t>13.9940157232915</t>
  </si>
  <si>
    <t>187.03816517194</t>
  </si>
  <si>
    <t>215.758656376843</t>
  </si>
  <si>
    <t>30.2283416748047</t>
  </si>
  <si>
    <t>20.7407745361328</t>
  </si>
  <si>
    <t>79.4549396514893</t>
  </si>
  <si>
    <t>5.19957011614097</t>
  </si>
  <si>
    <t>12.2045838230559</t>
  </si>
  <si>
    <t>186.553427077273</t>
  </si>
  <si>
    <t>213.570770579915</t>
  </si>
  <si>
    <t>31.1120254516602</t>
  </si>
  <si>
    <t>22.147314453125</t>
  </si>
  <si>
    <t>77.3157272338867</t>
  </si>
  <si>
    <t>82.5380474090576</t>
  </si>
  <si>
    <t>2.37081194868407</t>
  </si>
  <si>
    <t>2.98276641552455</t>
  </si>
  <si>
    <t>188.749709244438</t>
  </si>
  <si>
    <t>228.382602334442</t>
  </si>
  <si>
    <t>30.1463638305664</t>
  </si>
  <si>
    <t>20.4692642211914</t>
  </si>
  <si>
    <t>81.4862789154053</t>
  </si>
  <si>
    <t>93.677233505249</t>
  </si>
  <si>
    <t>3.17446996173374</t>
  </si>
  <si>
    <t>7.96483401043053</t>
  </si>
  <si>
    <t>64.2398092195506</t>
  </si>
  <si>
    <t>88.2149029285673</t>
  </si>
  <si>
    <t>30.9881576538086</t>
  </si>
  <si>
    <t>21.3136337280274</t>
  </si>
  <si>
    <t>80.6231227874756</t>
  </si>
  <si>
    <t>93.3400699615479</t>
  </si>
  <si>
    <t>2.77223290429426</t>
  </si>
  <si>
    <t>6.54343122494677</t>
  </si>
  <si>
    <t>116.444697310065</t>
  </si>
  <si>
    <t>58.1823570580442</t>
  </si>
  <si>
    <t>19.4910382588705</t>
  </si>
  <si>
    <t>87.3944203058879</t>
  </si>
  <si>
    <t>93.101687113444</t>
  </si>
  <si>
    <t>5.21414234060133</t>
  </si>
  <si>
    <t>12.7755934304037</t>
  </si>
  <si>
    <t>162.99834548076</t>
  </si>
  <si>
    <t>190.269172729932</t>
  </si>
  <si>
    <t>30.9802841186524</t>
  </si>
  <si>
    <t>20.9241744995117</t>
  </si>
  <si>
    <t>63.3901441574097</t>
  </si>
  <si>
    <t>76.0260486602783</t>
  </si>
  <si>
    <t>3.19336038259455</t>
  </si>
  <si>
    <t>4.27180047182457</t>
  </si>
  <si>
    <t>195.227053515913</t>
  </si>
  <si>
    <t>201.566619754552</t>
  </si>
  <si>
    <t>0.032456225393785</t>
  </si>
  <si>
    <t>30.7999969482422</t>
  </si>
  <si>
    <t>21.2573745727539</t>
  </si>
  <si>
    <t>74.0599691390991</t>
  </si>
  <si>
    <t>85.8429809570312</t>
  </si>
  <si>
    <t>2.16245522752299</t>
  </si>
  <si>
    <t>3.60031971493046</t>
  </si>
  <si>
    <t>197.021222823308</t>
  </si>
  <si>
    <t>235.620599135291</t>
  </si>
  <si>
    <t>27.7094833374024</t>
  </si>
  <si>
    <t>19.7700653076172</t>
  </si>
  <si>
    <t>94.0755088806152</t>
  </si>
  <si>
    <t>88.6631740570068</t>
  </si>
  <si>
    <t>2.58618372887506</t>
  </si>
  <si>
    <t>6.55008088087988</t>
  </si>
  <si>
    <t>109.733128192106</t>
  </si>
  <si>
    <t>155.954766452231</t>
  </si>
  <si>
    <t>30.3391052246094</t>
  </si>
  <si>
    <t>20.3938735961914</t>
  </si>
  <si>
    <t>75.1738096237183</t>
  </si>
  <si>
    <t>88.3710834503174</t>
  </si>
  <si>
    <t>1.90819022987495</t>
  </si>
  <si>
    <t>4.53086231466743</t>
  </si>
  <si>
    <t>135.04919828166</t>
  </si>
  <si>
    <t>128.372203752664</t>
  </si>
  <si>
    <t>30.8888534545899</t>
  </si>
  <si>
    <t>20.826254272461</t>
  </si>
  <si>
    <t>73.9044858932495</t>
  </si>
  <si>
    <t>88.6514095306397</t>
  </si>
  <si>
    <t>2.87674616266026</t>
  </si>
  <si>
    <t>6.82449596803734</t>
  </si>
  <si>
    <t>138.464727749761</t>
  </si>
  <si>
    <t>122.772328296967</t>
  </si>
  <si>
    <t>0.0002374525337454</t>
  </si>
  <si>
    <t>30.719681040446</t>
  </si>
  <si>
    <t>20.9514010111491</t>
  </si>
  <si>
    <t>71.0715587933858</t>
  </si>
  <si>
    <t>83.3837585449219</t>
  </si>
  <si>
    <t>3.25624124867279</t>
  </si>
  <si>
    <t>5.30437377947841</t>
  </si>
  <si>
    <t>195.498239963902</t>
  </si>
  <si>
    <t>227.227508097307</t>
  </si>
  <si>
    <t>0.0162527806872287</t>
  </si>
  <si>
    <t>30.5261154174805</t>
  </si>
  <si>
    <t>22.0336288452149</t>
  </si>
  <si>
    <t>75.1132190704346</t>
  </si>
  <si>
    <t>75.8493154525757</t>
  </si>
  <si>
    <t>1.09782148750162</t>
  </si>
  <si>
    <t>2.89891950549864</t>
  </si>
  <si>
    <t>156.991757397372</t>
  </si>
  <si>
    <t>109.412690594194</t>
  </si>
  <si>
    <t>28.6678100585938</t>
  </si>
  <si>
    <t>19.0529693603516</t>
  </si>
  <si>
    <t>81.3645393371582</t>
  </si>
  <si>
    <t>91.5172504425049</t>
  </si>
  <si>
    <t>2.25885920729699</t>
  </si>
  <si>
    <t>5.12311744422969</t>
  </si>
  <si>
    <t>127.589287678338</t>
  </si>
  <si>
    <t>127.870565543903</t>
  </si>
  <si>
    <t>29.203678894043</t>
  </si>
  <si>
    <t>19.6131210327149</t>
  </si>
  <si>
    <t>78.1790718078613</t>
  </si>
  <si>
    <t>89.1605598449707</t>
  </si>
  <si>
    <t>2.27964034298593</t>
  </si>
  <si>
    <t>3.83237959364666</t>
  </si>
  <si>
    <t>184.650909276557</t>
  </si>
  <si>
    <t>209.241620261229</t>
  </si>
  <si>
    <t>29.618424987793</t>
  </si>
  <si>
    <t>20.1500915527344</t>
  </si>
  <si>
    <t>79.9626029968262</t>
  </si>
  <si>
    <t>91.1947536468506</t>
  </si>
  <si>
    <t>1.77795359933492</t>
  </si>
  <si>
    <t>2.26885560884271</t>
  </si>
  <si>
    <t>169.949682534329</t>
  </si>
  <si>
    <t>164.681526460715</t>
  </si>
  <si>
    <t>26.496208190918</t>
  </si>
  <si>
    <t>18.3128295898438</t>
  </si>
  <si>
    <t>76.4827047348022</t>
  </si>
  <si>
    <t>92.2985363006592</t>
  </si>
  <si>
    <t>3.33960403319813</t>
  </si>
  <si>
    <t>5.4183679552569</t>
  </si>
  <si>
    <t>21.6908741503832</t>
  </si>
  <si>
    <t>88.6236983129784</t>
  </si>
  <si>
    <t>0.0090179022791258</t>
  </si>
  <si>
    <t>28.1204116821289</t>
  </si>
  <si>
    <t>18.5786148071289</t>
  </si>
  <si>
    <t>70.6482809066772</t>
  </si>
  <si>
    <t>86.7183124542236</t>
  </si>
  <si>
    <t>2.90633066325447</t>
  </si>
  <si>
    <t>6.7253274513699</t>
  </si>
  <si>
    <t>51.8742798908946</t>
  </si>
  <si>
    <t>83.333436173945</t>
  </si>
  <si>
    <t>26.1313339233399</t>
  </si>
  <si>
    <t>18.0371734619141</t>
  </si>
  <si>
    <t>84.5091386795044</t>
  </si>
  <si>
    <t>95.1653469085693</t>
  </si>
  <si>
    <t>4.28018212191878</t>
  </si>
  <si>
    <t>10.1708251616104</t>
  </si>
  <si>
    <t>39.6044491111481</t>
  </si>
  <si>
    <t>69.8999236378642</t>
  </si>
  <si>
    <t>23.6574752807617</t>
  </si>
  <si>
    <t>17.8452194213867</t>
  </si>
  <si>
    <t>84.828462600708</t>
  </si>
  <si>
    <t>96.7625991821289</t>
  </si>
  <si>
    <t>3.25388773680012</t>
  </si>
  <si>
    <t>8.51554367557694</t>
  </si>
  <si>
    <t>58.656513042337</t>
  </si>
  <si>
    <t>119.325858586281</t>
  </si>
  <si>
    <t>23.7345962524414</t>
  </si>
  <si>
    <t>17.3924774169922</t>
  </si>
  <si>
    <t>77.6269367218018</t>
  </si>
  <si>
    <t>94.4781852722168</t>
  </si>
  <si>
    <t>3.81723775098607</t>
  </si>
  <si>
    <t>4.81748174411571</t>
  </si>
  <si>
    <t>105.149252715502</t>
  </si>
  <si>
    <t>74.8380358578739</t>
  </si>
  <si>
    <t>0.0253905811776922</t>
  </si>
  <si>
    <t>22.9101287841797</t>
  </si>
  <si>
    <t>14.3629989624024</t>
  </si>
  <si>
    <t>72.5471757888794</t>
  </si>
  <si>
    <t>90.9911277770996</t>
  </si>
  <si>
    <t>4.47377542854565</t>
  </si>
  <si>
    <t>6.44249257891416</t>
  </si>
  <si>
    <t>16.7158001271911</t>
  </si>
  <si>
    <t>61.7333018462291</t>
  </si>
  <si>
    <t>0.03116517243528</t>
  </si>
  <si>
    <t>19.602409362793</t>
  </si>
  <si>
    <t>12.6743972778321</t>
  </si>
  <si>
    <t>53.4549463272095</t>
  </si>
  <si>
    <t>61.1845463752747</t>
  </si>
  <si>
    <t>4.67333124321619</t>
  </si>
  <si>
    <t>8.7555832219176</t>
  </si>
  <si>
    <t>18.3458499269896</t>
  </si>
  <si>
    <t>56.7176091700741</t>
  </si>
  <si>
    <t>0.011496267849506</t>
  </si>
  <si>
    <t>24.7519343058268</t>
  </si>
  <si>
    <t>15.7137479146322</t>
  </si>
  <si>
    <t>69.0151535669963</t>
  </si>
  <si>
    <t>87.3484110832214</t>
  </si>
  <si>
    <t>2.49056470342196</t>
  </si>
  <si>
    <t>5.73666359241774</t>
  </si>
  <si>
    <t>78.4418042210038</t>
  </si>
  <si>
    <t>120.000983091843</t>
  </si>
  <si>
    <t>0.0189597618945478</t>
  </si>
  <si>
    <t>24.9297653198242</t>
  </si>
  <si>
    <t>15.9092788696289</t>
  </si>
  <si>
    <t>78.094750213623</t>
  </si>
  <si>
    <t>95.1055255889893</t>
  </si>
  <si>
    <t>3.09636163064919</t>
  </si>
  <si>
    <t>5.51731461920664</t>
  </si>
  <si>
    <t>44.5787056764312</t>
  </si>
  <si>
    <t>96.4189196145769</t>
  </si>
  <si>
    <t>0.0169125659391837</t>
  </si>
  <si>
    <t>23.3571060180664</t>
  </si>
  <si>
    <t>14.9711807250977</t>
  </si>
  <si>
    <t>76.0687093734741</t>
  </si>
  <si>
    <t>96.4731449127197</t>
  </si>
  <si>
    <t>3.9797746950504</t>
  </si>
  <si>
    <t>6.43221210608951</t>
  </si>
  <si>
    <t>21.9710103049447</t>
  </si>
  <si>
    <t>80.431886142537</t>
  </si>
  <si>
    <t>0.0257332953412953</t>
  </si>
  <si>
    <t>23.4632583618164</t>
  </si>
  <si>
    <t>16.5659698486328</t>
  </si>
  <si>
    <t>93.8631538391113</t>
  </si>
  <si>
    <t>99.0372165679932</t>
  </si>
  <si>
    <t>3.25129757821632</t>
  </si>
  <si>
    <t>7.24776095232422</t>
  </si>
  <si>
    <t>61.8089878794148</t>
  </si>
  <si>
    <t>132.849073307361</t>
  </si>
  <si>
    <t>7.97821502685549</t>
  </si>
  <si>
    <t>8.87167663574221</t>
  </si>
  <si>
    <t>63.6705817222595</t>
  </si>
  <si>
    <t>92.9576148986816</t>
  </si>
  <si>
    <t>6.79155323326088</t>
  </si>
  <si>
    <t>8.26668131388875</t>
  </si>
  <si>
    <t>18.3118741529122</t>
  </si>
  <si>
    <t>74.8945403659919</t>
  </si>
  <si>
    <t>0.0101102086949352</t>
  </si>
  <si>
    <t>9.17825164794924</t>
  </si>
  <si>
    <t>5.63138122558596</t>
  </si>
  <si>
    <t>43.693017578125</t>
  </si>
  <si>
    <t>30.406892824173</t>
  </si>
  <si>
    <t>5.35358761178447</t>
  </si>
  <si>
    <t>11.6552600751751</t>
  </si>
  <si>
    <t>15.4848224644683</t>
  </si>
  <si>
    <t>51.0037682510272</t>
  </si>
  <si>
    <t>0.0838788253907382</t>
  </si>
  <si>
    <t>13.5965438842774</t>
  </si>
  <si>
    <t>9.63398742675784</t>
  </si>
  <si>
    <t>57.3734134674072</t>
  </si>
  <si>
    <t>56.5784213066101</t>
  </si>
  <si>
    <t>4.84236500422984</t>
  </si>
  <si>
    <t>9.5151890167783</t>
  </si>
  <si>
    <t>12.8249841588659</t>
  </si>
  <si>
    <t>60.1064403456392</t>
  </si>
  <si>
    <t>0.0031722987523639</t>
  </si>
  <si>
    <t>10.7850570678711</t>
  </si>
  <si>
    <t>9.36779632568362</t>
  </si>
  <si>
    <t>47.1813474655151</t>
  </si>
  <si>
    <t>30.2886001586914</t>
  </si>
  <si>
    <t>4.74763290223624</t>
  </si>
  <si>
    <t>5.89898052789807</t>
  </si>
  <si>
    <t>15.3781141587459</t>
  </si>
  <si>
    <t>47.8590565954336</t>
  </si>
  <si>
    <t>0.039132337215319</t>
  </si>
  <si>
    <t>13.0032409667969</t>
  </si>
  <si>
    <t>9.07020111083987</t>
  </si>
  <si>
    <t>53.266654586792</t>
  </si>
  <si>
    <t>50.2678894519806</t>
  </si>
  <si>
    <t>2.64502153340148</t>
  </si>
  <si>
    <t>5.09341761294878</t>
  </si>
  <si>
    <t>78.2420863273021</t>
  </si>
  <si>
    <t>181.956781129309</t>
  </si>
  <si>
    <t>0.0061847042301156</t>
  </si>
  <si>
    <t>8.57437744140627</t>
  </si>
  <si>
    <t>5.64761657714846</t>
  </si>
  <si>
    <t>57.4639451980591</t>
  </si>
  <si>
    <t>55.8452599048615</t>
  </si>
  <si>
    <t>3.87727463854578</t>
  </si>
  <si>
    <t>6.35234859153709</t>
  </si>
  <si>
    <t>49.0316356086258</t>
  </si>
  <si>
    <t>125.902064322553</t>
  </si>
  <si>
    <t>0.0273312542481463</t>
  </si>
  <si>
    <t>8.71547851562502</t>
  </si>
  <si>
    <t>10.4359848022461</t>
  </si>
  <si>
    <t>84.2988725662231</t>
  </si>
  <si>
    <t>100.034968948364</t>
  </si>
  <si>
    <t>4.45270933465109</t>
  </si>
  <si>
    <t>7.09102890730638</t>
  </si>
  <si>
    <t>62.8108804728756</t>
  </si>
  <si>
    <t>185.271389133577</t>
  </si>
  <si>
    <t>2.2329055786133</t>
  </si>
  <si>
    <t>8.50075836181643</t>
  </si>
  <si>
    <t>85.1268169403076</t>
  </si>
  <si>
    <t>98.9003772735596</t>
  </si>
  <si>
    <t>4.52347411573894</t>
  </si>
  <si>
    <t>4.62938597734639</t>
  </si>
  <si>
    <t>15.3895525275762</t>
  </si>
  <si>
    <t>241.074260951646</t>
  </si>
  <si>
    <t>0.0138088438301612</t>
  </si>
  <si>
    <t>4.93116531372073</t>
  </si>
  <si>
    <t>3.55996348063153</t>
  </si>
  <si>
    <t>43.1863865852356</t>
  </si>
  <si>
    <t>16.7191345989704</t>
  </si>
  <si>
    <t>4.24138467599853</t>
  </si>
  <si>
    <t>7.53322572187182</t>
  </si>
  <si>
    <t>25.2974418627836</t>
  </si>
  <si>
    <t>73.283822132161</t>
  </si>
  <si>
    <t>0.0453695319670425</t>
  </si>
  <si>
    <t>9.67002716064455</t>
  </si>
  <si>
    <t>5.81600494384768</t>
  </si>
  <si>
    <t>48.5019752502441</t>
  </si>
  <si>
    <t>25.0024735450745</t>
  </si>
  <si>
    <t>3.23976913271043</t>
  </si>
  <si>
    <t>6.77494635449415</t>
  </si>
  <si>
    <t>46.9753865339374</t>
  </si>
  <si>
    <t>76.6879066330306</t>
  </si>
  <si>
    <t>0.052559350447721</t>
  </si>
  <si>
    <t>11.8194610595703</t>
  </si>
  <si>
    <t>6.48894348144534</t>
  </si>
  <si>
    <t>67.0536094665527</t>
  </si>
  <si>
    <t>62.4854051589966</t>
  </si>
  <si>
    <t>3.10803528547467</t>
  </si>
  <si>
    <t>2.38995906879302</t>
  </si>
  <si>
    <t>29.8322574815921</t>
  </si>
  <si>
    <t>95.9549974100662</t>
  </si>
  <si>
    <t>0.0178387411546172</t>
  </si>
  <si>
    <t>9.0393493652344</t>
  </si>
  <si>
    <t>3.49754486083987</t>
  </si>
  <si>
    <t>51.9886638641357</t>
  </si>
  <si>
    <t>53.3629448890686</t>
  </si>
  <si>
    <t>3.91929466581232</t>
  </si>
  <si>
    <t>4.72442980287137</t>
  </si>
  <si>
    <t>18.4217679084157</t>
  </si>
  <si>
    <t>69.8657884209803</t>
  </si>
  <si>
    <t>0.039710088644717</t>
  </si>
  <si>
    <t>12.8902542114258</t>
  </si>
  <si>
    <t>5.88152618408205</t>
  </si>
  <si>
    <t>57.1847396850586</t>
  </si>
  <si>
    <t>61.6316157341003</t>
  </si>
  <si>
    <t>2.5012482215575</t>
  </si>
  <si>
    <t>4.2135656728203</t>
  </si>
  <si>
    <t>74.1669385379668</t>
  </si>
  <si>
    <t>131.803815537868</t>
  </si>
  <si>
    <t>13.7099990844727</t>
  </si>
  <si>
    <t>8.82818145751955</t>
  </si>
  <si>
    <t>85.8720365524292</t>
  </si>
  <si>
    <t>70.1283404827118</t>
  </si>
  <si>
    <t>2.74864567278402</t>
  </si>
  <si>
    <t>5.70003807792317</t>
  </si>
  <si>
    <t>69.8486125683367</t>
  </si>
  <si>
    <t>208.810396653707</t>
  </si>
  <si>
    <t>0.0090532383064097</t>
  </si>
  <si>
    <t>7.2944643656413</t>
  </si>
  <si>
    <t>3.47380599975588</t>
  </si>
  <si>
    <t>49.1173624197642</t>
  </si>
  <si>
    <t>72.3089717229207</t>
  </si>
  <si>
    <t>4.01481181146024</t>
  </si>
  <si>
    <t>4.29386387472901</t>
  </si>
  <si>
    <t>45.2932474357746</t>
  </si>
  <si>
    <t>171.669445485882</t>
  </si>
  <si>
    <t>0.0231134071736509</t>
  </si>
  <si>
    <t>15.966976928711</t>
  </si>
  <si>
    <t>7.45826721191409</t>
  </si>
  <si>
    <t>71.0247476577759</t>
  </si>
  <si>
    <t>83.4197015762329</t>
  </si>
  <si>
    <t>3.29474474829761</t>
  </si>
  <si>
    <t>9.25014140536066</t>
  </si>
  <si>
    <t>155.006556751604</t>
  </si>
  <si>
    <t>192.715200364547</t>
  </si>
  <si>
    <t>0.0388130284337871</t>
  </si>
  <si>
    <t>14.4719711303711</t>
  </si>
  <si>
    <t>6.93585205078127</t>
  </si>
  <si>
    <t>60.0402497291565</t>
  </si>
  <si>
    <t>64.5047552108765</t>
  </si>
  <si>
    <t>5.1914176255443</t>
  </si>
  <si>
    <t>11.886632041736</t>
  </si>
  <si>
    <t>76.9793542939049</t>
  </si>
  <si>
    <t>159.023321595918</t>
  </si>
  <si>
    <t>0.0117099812426799</t>
  </si>
  <si>
    <t>10.4065063476563</t>
  </si>
  <si>
    <t>2.70369262695315</t>
  </si>
  <si>
    <t>49.3223264694214</t>
  </si>
  <si>
    <t>50.3305990219116</t>
  </si>
  <si>
    <t>3.16187314274944</t>
  </si>
  <si>
    <t>5.68343191771193</t>
  </si>
  <si>
    <t>31.8137021865895</t>
  </si>
  <si>
    <t>159.758607414813</t>
  </si>
  <si>
    <t>0.021899634180442</t>
  </si>
  <si>
    <t>13.0745239257813</t>
  </si>
  <si>
    <t>7.80131683349612</t>
  </si>
  <si>
    <t>83.3683465957642</t>
  </si>
  <si>
    <t>84.9449328422546</t>
  </si>
  <si>
    <t>2.70403768204426</t>
  </si>
  <si>
    <t>5.34959625339573</t>
  </si>
  <si>
    <t>61.4648064921342</t>
  </si>
  <si>
    <t>167.222604968524</t>
  </si>
  <si>
    <t>0.006622596989674</t>
  </si>
  <si>
    <t>13.6357360839844</t>
  </si>
  <si>
    <t>6.55296936035159</t>
  </si>
  <si>
    <t>71.0097984313965</t>
  </si>
  <si>
    <t>92.1840476989746</t>
  </si>
  <si>
    <t>3.00652831253973</t>
  </si>
  <si>
    <t>2.74057831060053</t>
  </si>
  <si>
    <t>53.4188954694236</t>
  </si>
  <si>
    <t>95.6406186182313</t>
  </si>
  <si>
    <t>0.0132070826322205</t>
  </si>
  <si>
    <t>15.9204447428386</t>
  </si>
  <si>
    <t>7.27566680908205</t>
  </si>
  <si>
    <t>59.0519618988037</t>
  </si>
  <si>
    <t>72.1293967564901</t>
  </si>
  <si>
    <t>2.54306891752122</t>
  </si>
  <si>
    <t>4.20985618499391</t>
  </si>
  <si>
    <t>58.1136802377772</t>
  </si>
  <si>
    <t>66.7292983259701</t>
  </si>
  <si>
    <t>0.0037526862615115</t>
  </si>
  <si>
    <t>17.9057586669922</t>
  </si>
  <si>
    <t>8.81235046386721</t>
  </si>
  <si>
    <t>56.4768123626709</t>
  </si>
  <si>
    <t>68.7280557632446</t>
  </si>
  <si>
    <t>2.42193732083302</t>
  </si>
  <si>
    <t>4.55584896446038</t>
  </si>
  <si>
    <t>86.9239459549049</t>
  </si>
  <si>
    <t>98.5800527577167</t>
  </si>
  <si>
    <t>0.0121779991052386</t>
  </si>
  <si>
    <t>19.8137786865235</t>
  </si>
  <si>
    <t>10.3753280639649</t>
  </si>
  <si>
    <t>75.6133365631104</t>
  </si>
  <si>
    <t>88.6647827148438</t>
  </si>
  <si>
    <t>3.23843919345177</t>
  </si>
  <si>
    <t>6.89844946006398</t>
  </si>
  <si>
    <t>165.250577240736</t>
  </si>
  <si>
    <t>198.73754282078</t>
  </si>
  <si>
    <t>0.0086696992429472</t>
  </si>
  <si>
    <t>14.2702850341797</t>
  </si>
  <si>
    <t>8.8079040527344</t>
  </si>
  <si>
    <t>76.669822883606</t>
  </si>
  <si>
    <t>91.5737854003906</t>
  </si>
  <si>
    <t>3.03452449061456</t>
  </si>
  <si>
    <t>5.32773796884219</t>
  </si>
  <si>
    <t>73.7750354793273</t>
  </si>
  <si>
    <t>147.867407912651</t>
  </si>
  <si>
    <t>20.7465301513672</t>
  </si>
  <si>
    <t>15.0564193725586</t>
  </si>
  <si>
    <t>94.3787174224854</t>
  </si>
  <si>
    <t>94.5093658447266</t>
  </si>
  <si>
    <t>2.15927889139329</t>
  </si>
  <si>
    <t>13.5855233696907</t>
  </si>
  <si>
    <t>169.836773730495</t>
  </si>
  <si>
    <t>234.047871134967</t>
  </si>
  <si>
    <t>19.6490066528321</t>
  </si>
  <si>
    <t>14.919873046875</t>
  </si>
  <si>
    <t>93.0406574249268</t>
  </si>
  <si>
    <t>96.191136932373</t>
  </si>
  <si>
    <t>2.78641089289972</t>
  </si>
  <si>
    <t>8.9945855898587</t>
  </si>
  <si>
    <t>112.467647610992</t>
  </si>
  <si>
    <t>237.420623555505</t>
  </si>
  <si>
    <t>15.8849133809408</t>
  </si>
  <si>
    <t>10.9753166198731</t>
  </si>
  <si>
    <t>82.831157207489</t>
  </si>
  <si>
    <t>95.0590699513753</t>
  </si>
  <si>
    <t>3.13245199752481</t>
  </si>
  <si>
    <t>5.61063277490041</t>
  </si>
  <si>
    <t>33.7535906945727</t>
  </si>
  <si>
    <t>213.716917211517</t>
  </si>
  <si>
    <t>16.3256851196289</t>
  </si>
  <si>
    <t>9.2178909301758</t>
  </si>
  <si>
    <t>74.8300430297852</t>
  </si>
  <si>
    <t>82.8336277008057</t>
  </si>
  <si>
    <t>2.93735622376746</t>
  </si>
  <si>
    <t>4.52363343901107</t>
  </si>
  <si>
    <t>81.4520132918899</t>
  </si>
  <si>
    <t>134.447801853372</t>
  </si>
  <si>
    <t>0.0151755656880749</t>
  </si>
  <si>
    <t>22.3232070922852</t>
  </si>
  <si>
    <t>12.5080627441406</t>
  </si>
  <si>
    <t>73.5313772201538</t>
  </si>
  <si>
    <t>91.6343883514404</t>
  </si>
  <si>
    <t>3.33738952433469</t>
  </si>
  <si>
    <t>6.30369271205216</t>
  </si>
  <si>
    <t>182.504346436847</t>
  </si>
  <si>
    <t>0.0147709882010654</t>
  </si>
  <si>
    <t>16.0053680419922</t>
  </si>
  <si>
    <t>8.72532653808596</t>
  </si>
  <si>
    <t>66.6156162261963</t>
  </si>
  <si>
    <t>85.1198947906494</t>
  </si>
  <si>
    <t>3.8834859288213</t>
  </si>
  <si>
    <t>3.87505920918958</t>
  </si>
  <si>
    <t>20.397465688872</t>
  </si>
  <si>
    <t>74.820594605317</t>
  </si>
  <si>
    <t>0.0076380028073137</t>
  </si>
  <si>
    <t>23.158251953125</t>
  </si>
  <si>
    <t>14.4253051757813</t>
  </si>
  <si>
    <t>54.792094039917</t>
  </si>
  <si>
    <t>57.0198524475098</t>
  </si>
  <si>
    <t>2.75693291529187</t>
  </si>
  <si>
    <t>3.87295448782016</t>
  </si>
  <si>
    <t>156.097144226618</t>
  </si>
  <si>
    <t>172.679593451463</t>
  </si>
  <si>
    <t>0.0212616277608344</t>
  </si>
  <si>
    <t>24.8753509521485</t>
  </si>
  <si>
    <t>17.5502700805664</t>
  </si>
  <si>
    <t>77.0705333709717</t>
  </si>
  <si>
    <t>74.6805797576904</t>
  </si>
  <si>
    <t>5.24713763303004</t>
  </si>
  <si>
    <t>11.0575006223707</t>
  </si>
  <si>
    <t>180.101773068645</t>
  </si>
  <si>
    <t>217.812005364456</t>
  </si>
  <si>
    <t>0.0453929434651141</t>
  </si>
  <si>
    <t>25.8877334594727</t>
  </si>
  <si>
    <t>19.5972976684571</t>
  </si>
  <si>
    <t>91.4288021087646</t>
  </si>
  <si>
    <t>88.6443374633789</t>
  </si>
  <si>
    <t>3.6243111644332</t>
  </si>
  <si>
    <t>11.2328779033972</t>
  </si>
  <si>
    <t>169.690029822152</t>
  </si>
  <si>
    <t>231.912522360608</t>
  </si>
  <si>
    <t>25.5022491455078</t>
  </si>
  <si>
    <t>93.3289253234863</t>
  </si>
  <si>
    <t>92.8157730102539</t>
  </si>
  <si>
    <t>2.61229226159964</t>
  </si>
  <si>
    <t>7.6412895458822</t>
  </si>
  <si>
    <t>166.12017609371</t>
  </si>
  <si>
    <t>230.429569520577</t>
  </si>
  <si>
    <t>26.5205535888672</t>
  </si>
  <si>
    <t>16.8020690917969</t>
  </si>
  <si>
    <t>75.8657421112061</t>
  </si>
  <si>
    <t>92.9234359741211</t>
  </si>
  <si>
    <t>3.42492093789504</t>
  </si>
  <si>
    <t>7.18029241374244</t>
  </si>
  <si>
    <t>120.129730492123</t>
  </si>
  <si>
    <t>143.217114977803</t>
  </si>
  <si>
    <t>0.0193071288411499</t>
  </si>
  <si>
    <t>26.7816070556641</t>
  </si>
  <si>
    <t>17.8754928588867</t>
  </si>
  <si>
    <t>86.415796661377</t>
  </si>
  <si>
    <t>89.6206035614014</t>
  </si>
  <si>
    <t>2.26100491570528</t>
  </si>
  <si>
    <t>4.65825234859166</t>
  </si>
  <si>
    <t>171.439265191559</t>
  </si>
  <si>
    <t>206.086482084192</t>
  </si>
  <si>
    <t>27.6962615966797</t>
  </si>
  <si>
    <t>18.3850357055664</t>
  </si>
  <si>
    <t>84.3397270202637</t>
  </si>
  <si>
    <t>93.8247398376465</t>
  </si>
  <si>
    <t>4.38538354307974</t>
  </si>
  <si>
    <t>10.8781994654847</t>
  </si>
  <si>
    <t>199.10561795494</t>
  </si>
  <si>
    <t>231.439138364317</t>
  </si>
  <si>
    <t>26.9090423583985</t>
  </si>
  <si>
    <t>18.0871734619141</t>
  </si>
  <si>
    <t>82.8672588348389</t>
  </si>
  <si>
    <t>90.3834928512573</t>
  </si>
  <si>
    <t>3.46938889882926</t>
  </si>
  <si>
    <t>7.22260285137148</t>
  </si>
  <si>
    <t>197.731275639341</t>
  </si>
  <si>
    <t>155.889736313796</t>
  </si>
  <si>
    <t>27.9900616963705</t>
  </si>
  <si>
    <t>18.5598490397136</t>
  </si>
  <si>
    <t>69.7845039367676</t>
  </si>
  <si>
    <t>76.1151636441549</t>
  </si>
  <si>
    <t>2.75686424139293</t>
  </si>
  <si>
    <t>5.2821218122277</t>
  </si>
  <si>
    <t>155.001122162304</t>
  </si>
  <si>
    <t>228.491959029529</t>
  </si>
  <si>
    <t>0.007292080757805</t>
  </si>
  <si>
    <t>26.8507202148438</t>
  </si>
  <si>
    <t>17.6130584716797</t>
  </si>
  <si>
    <t>74.7922962188721</t>
  </si>
  <si>
    <t>90.3648807525635</t>
  </si>
  <si>
    <t>2.58482900177581</t>
  </si>
  <si>
    <t>4.51922195943883</t>
  </si>
  <si>
    <t>168.516367297612</t>
  </si>
  <si>
    <t>231.923664884409</t>
  </si>
  <si>
    <t>27.1724578857422</t>
  </si>
  <si>
    <t>18.4431243896485</t>
  </si>
  <si>
    <t>90.786653137207</t>
  </si>
  <si>
    <t>93.4084911346436</t>
  </si>
  <si>
    <t>4.53613295855365</t>
  </si>
  <si>
    <t>11.5121557767183</t>
  </si>
  <si>
    <t>171.171574920847</t>
  </si>
  <si>
    <t>203.020086025149</t>
  </si>
  <si>
    <t>27.9958068847656</t>
  </si>
  <si>
    <t>19.6829223632813</t>
  </si>
  <si>
    <t>91.3739753723144</t>
  </si>
  <si>
    <t>97.4465328216553</t>
  </si>
  <si>
    <t>4.63679865319859</t>
  </si>
  <si>
    <t>13.1059954563677</t>
  </si>
  <si>
    <t>201.091255296884</t>
  </si>
  <si>
    <t>236.797935178892</t>
  </si>
  <si>
    <t>28.1831481933594</t>
  </si>
  <si>
    <t>20.5246231079102</t>
  </si>
  <si>
    <t>92.2124843597412</t>
  </si>
  <si>
    <t>94.3393589019775</t>
  </si>
  <si>
    <t>3.47087377384713</t>
  </si>
  <si>
    <t>11.3783989685714</t>
  </si>
  <si>
    <t>177.435952979752</t>
  </si>
  <si>
    <t>195.491800650216</t>
  </si>
  <si>
    <t>28.5432830810547</t>
  </si>
  <si>
    <t>20.2700820922852</t>
  </si>
  <si>
    <t>92.3486309051514</t>
  </si>
  <si>
    <t>3.6374516072533</t>
  </si>
  <si>
    <t>9.97329302873873</t>
  </si>
  <si>
    <t>184.492724939631</t>
  </si>
  <si>
    <t>227.43530396316</t>
  </si>
  <si>
    <t>28.6639068603516</t>
  </si>
  <si>
    <t>19.8558425903321</t>
  </si>
  <si>
    <t>83.583784866333</t>
  </si>
  <si>
    <t>82.7822937011719</t>
  </si>
  <si>
    <t>2.8505055224811</t>
  </si>
  <si>
    <t>6.07132318835611</t>
  </si>
  <si>
    <t>161.690100425935</t>
  </si>
  <si>
    <t>173.610435578934</t>
  </si>
  <si>
    <t>20.4894958496094</t>
  </si>
  <si>
    <t>71.9743171691894</t>
  </si>
  <si>
    <t>89.4117847442627</t>
  </si>
  <si>
    <t>4.71888486843224</t>
  </si>
  <si>
    <t>9.75145800867614</t>
  </si>
  <si>
    <t>188.938990093844</t>
  </si>
  <si>
    <t>212.068286735427</t>
  </si>
  <si>
    <t>0.010555885630819</t>
  </si>
  <si>
    <t>30.6020599365235</t>
  </si>
  <si>
    <t>20.0793914794922</t>
  </si>
  <si>
    <t>70.8703189849853</t>
  </si>
  <si>
    <t>87.7449977874756</t>
  </si>
  <si>
    <t>4.47580966322309</t>
  </si>
  <si>
    <t>8.9456131440868</t>
  </si>
  <si>
    <t>186.220596683676</t>
  </si>
  <si>
    <t>203.536629794572</t>
  </si>
  <si>
    <t>0.0170835477260361</t>
  </si>
  <si>
    <t>30.6523300170899</t>
  </si>
  <si>
    <t>20.2927810668946</t>
  </si>
  <si>
    <t>72.3723190307617</t>
  </si>
  <si>
    <t>89.7138122558594</t>
  </si>
  <si>
    <t>4.84805563866586</t>
  </si>
  <si>
    <t>9.90948654549589</t>
  </si>
  <si>
    <t>189.579806258195</t>
  </si>
  <si>
    <t>215.955397170464</t>
  </si>
  <si>
    <t>0.0339891415025404</t>
  </si>
  <si>
    <t>31.0449172973633</t>
  </si>
  <si>
    <t>20.4662551879883</t>
  </si>
  <si>
    <t>69.2988651275635</t>
  </si>
  <si>
    <t>86.0330181121826</t>
  </si>
  <si>
    <t>4.88158480935191</t>
  </si>
  <si>
    <t>10.1890980105494</t>
  </si>
  <si>
    <t>188.097415061163</t>
  </si>
  <si>
    <t>208.896443680485</t>
  </si>
  <si>
    <t>0.0179972200842333</t>
  </si>
  <si>
    <t>30.3607055664063</t>
  </si>
  <si>
    <t>20.7838638305664</t>
  </si>
  <si>
    <t>80.5937141418457</t>
  </si>
  <si>
    <t>94.2586414337158</t>
  </si>
  <si>
    <t>5.06299564893216</t>
  </si>
  <si>
    <t>11.3283485799566</t>
  </si>
  <si>
    <t>187.152921868486</t>
  </si>
  <si>
    <t>218.121438368883</t>
  </si>
  <si>
    <t>29.8175127665202</t>
  </si>
  <si>
    <t>20.6151354471843</t>
  </si>
  <si>
    <t>83.8159589767456</t>
  </si>
  <si>
    <t>91.8833634058634</t>
  </si>
  <si>
    <t>4.66043447365166</t>
  </si>
  <si>
    <t>10.7070961387743</t>
  </si>
  <si>
    <t>160.361386737399</t>
  </si>
  <si>
    <t>28.9436767578125</t>
  </si>
  <si>
    <t>19.0123992919922</t>
  </si>
  <si>
    <t>80.8290687561035</t>
  </si>
  <si>
    <t>91.8738437652588</t>
  </si>
  <si>
    <t>4.51966934500083</t>
  </si>
  <si>
    <t>10.9650354603667</t>
  </si>
  <si>
    <t>134.309773820299</t>
  </si>
  <si>
    <t>149.05060901937</t>
  </si>
  <si>
    <t>31.1041900634766</t>
  </si>
  <si>
    <t>20.531005859375</t>
  </si>
  <si>
    <t>65.2028169631958</t>
  </si>
  <si>
    <t>83.2855522155762</t>
  </si>
  <si>
    <t>3.77770976132276</t>
  </si>
  <si>
    <t>5.7287838573934</t>
  </si>
  <si>
    <t>186.325661351116</t>
  </si>
  <si>
    <t>202.006239576341</t>
  </si>
  <si>
    <t>0.0311236443247937</t>
  </si>
  <si>
    <t>30.8417282104492</t>
  </si>
  <si>
    <t>20.2169403076172</t>
  </si>
  <si>
    <t>67.4842510223389</t>
  </si>
  <si>
    <t>84.3011493682861</t>
  </si>
  <si>
    <t>3.64625389240364</t>
  </si>
  <si>
    <t>6.57928781486225</t>
  </si>
  <si>
    <t>179.986649646013</t>
  </si>
  <si>
    <t>184.054903332126</t>
  </si>
  <si>
    <t>0.0320506836369873</t>
  </si>
  <si>
    <t>31.1488235473633</t>
  </si>
  <si>
    <t>20.3222473144531</t>
  </si>
  <si>
    <t>67.8580646514893</t>
  </si>
  <si>
    <t>88.7165348052979</t>
  </si>
  <si>
    <t>4.08213644972463</t>
  </si>
  <si>
    <t>6.87008222011645</t>
  </si>
  <si>
    <t>185.257121873826</t>
  </si>
  <si>
    <t>196.45861839036</t>
  </si>
  <si>
    <t>0.0359179334750089</t>
  </si>
  <si>
    <t>30.5049880981446</t>
  </si>
  <si>
    <t>20.9700958251953</t>
  </si>
  <si>
    <t>76.4597537994385</t>
  </si>
  <si>
    <t>88.4212692260742</t>
  </si>
  <si>
    <t>4.22702135523226</t>
  </si>
  <si>
    <t>8.91122218726798</t>
  </si>
  <si>
    <t>186.800620258113</t>
  </si>
  <si>
    <t>217.963608823116</t>
  </si>
  <si>
    <t>30.6840733846029</t>
  </si>
  <si>
    <t>20.9390261332194</t>
  </si>
  <si>
    <t>73.5396993954976</t>
  </si>
  <si>
    <t>83.3783079783122</t>
  </si>
  <si>
    <t>2.72465643372893</t>
  </si>
  <si>
    <t>3.8740969813283</t>
  </si>
  <si>
    <t>187.852004982843</t>
  </si>
  <si>
    <t>193.290145671268</t>
  </si>
  <si>
    <t>29.5727859497071</t>
  </si>
  <si>
    <t>20.1608154296875</t>
  </si>
  <si>
    <t>79.0947052001953</t>
  </si>
  <si>
    <t>87.2847038269043</t>
  </si>
  <si>
    <t>2.0016902831835</t>
  </si>
  <si>
    <t>3.07254389944069</t>
  </si>
  <si>
    <t>202.317302541741</t>
  </si>
  <si>
    <t>149.734721143306</t>
  </si>
  <si>
    <t>29.0053161621094</t>
  </si>
  <si>
    <t>20.1160659790039</t>
  </si>
  <si>
    <t>81.9756317138672</t>
  </si>
  <si>
    <t>87.9155311584473</t>
  </si>
  <si>
    <t>2.79811823316994</t>
  </si>
  <si>
    <t>6.52929740363211</t>
  </si>
  <si>
    <t>202.450992121682</t>
  </si>
  <si>
    <t>29.3950988769531</t>
  </si>
  <si>
    <t>19.9277481079102</t>
  </si>
  <si>
    <t>73.7601970672607</t>
  </si>
  <si>
    <t>84.8455848693848</t>
  </si>
  <si>
    <t>1.96351342562883</t>
  </si>
  <si>
    <t>4.22023593616957</t>
  </si>
  <si>
    <t>98.6670966133193</t>
  </si>
  <si>
    <t>89.8772930339577</t>
  </si>
  <si>
    <t>27.0955947875977</t>
  </si>
  <si>
    <t>18.7370803833008</t>
  </si>
  <si>
    <t>86.6010108947754</t>
  </si>
  <si>
    <t>95.9469669342041</t>
  </si>
  <si>
    <t>1.80488482613745</t>
  </si>
  <si>
    <t>3.43783325746269</t>
  </si>
  <si>
    <t>58.2023318312474</t>
  </si>
  <si>
    <t>165.184186767544</t>
  </si>
  <si>
    <t>30.7942077636719</t>
  </si>
  <si>
    <t>20.9723495483399</t>
  </si>
  <si>
    <t>70.9114591598511</t>
  </si>
  <si>
    <t>85.7058330535889</t>
  </si>
  <si>
    <t>1.92444769528707</t>
  </si>
  <si>
    <t>3.27475518500369</t>
  </si>
  <si>
    <t>148.568084984305</t>
  </si>
  <si>
    <t>123.174938346615</t>
  </si>
  <si>
    <t>0.0029285366517416</t>
  </si>
  <si>
    <t>30.4313095092774</t>
  </si>
  <si>
    <t>20.079460144043</t>
  </si>
  <si>
    <t>68.941259765625</t>
  </si>
  <si>
    <t>85.8909107208252</t>
  </si>
  <si>
    <t>2.44759961682823</t>
  </si>
  <si>
    <t>3.97883753322721</t>
  </si>
  <si>
    <t>163.020447938958</t>
  </si>
  <si>
    <t>157.109381388959</t>
  </si>
  <si>
    <t>0.0161972163546134</t>
  </si>
  <si>
    <t>28.824870300293</t>
  </si>
  <si>
    <t>19.1772644042969</t>
  </si>
  <si>
    <t>78.234666633606</t>
  </si>
  <si>
    <t>90.8956230163574</t>
  </si>
  <si>
    <t>2.40955190696143</t>
  </si>
  <si>
    <t>5.39852664238222</t>
  </si>
  <si>
    <t>104.339931406885</t>
  </si>
  <si>
    <t>133.235514098183</t>
  </si>
  <si>
    <t>25.3120269775391</t>
  </si>
  <si>
    <t>16.5675796508789</t>
  </si>
  <si>
    <t>74.0421546936035</t>
  </si>
  <si>
    <t>73.556512260437</t>
  </si>
  <si>
    <t>3.13769508055529</t>
  </si>
  <si>
    <t>6.83803171018243</t>
  </si>
  <si>
    <t>32.6271229198271</t>
  </si>
  <si>
    <t>69.526131535832</t>
  </si>
  <si>
    <t>22.5935379028321</t>
  </si>
  <si>
    <t>14.1714904785156</t>
  </si>
  <si>
    <t>52.6989309310913</t>
  </si>
  <si>
    <t>62.674179649353</t>
  </si>
  <si>
    <t>4.04050153939759</t>
  </si>
  <si>
    <t>7.73135481549077</t>
  </si>
  <si>
    <t>22.0274689598451</t>
  </si>
  <si>
    <t>58.6074831641495</t>
  </si>
  <si>
    <t>0.0286732048345821</t>
  </si>
  <si>
    <t>22.4031967163086</t>
  </si>
  <si>
    <t>14.7237136840821</t>
  </si>
  <si>
    <t>56.1956434249878</t>
  </si>
  <si>
    <t>63.7780488491058</t>
  </si>
  <si>
    <t>4.57003018316077</t>
  </si>
  <si>
    <t>9.05762902382436</t>
  </si>
  <si>
    <t>14.7436725171361</t>
  </si>
  <si>
    <t>50.2857763508685</t>
  </si>
  <si>
    <t>0.0399905569604299</t>
  </si>
  <si>
    <t>23.300456237793</t>
  </si>
  <si>
    <t>16.0318832397461</t>
  </si>
  <si>
    <t>54.307769203186</t>
  </si>
  <si>
    <t>3.82178428145405</t>
  </si>
  <si>
    <t>9.9140921819395</t>
  </si>
  <si>
    <t>47.8833071660573</t>
  </si>
  <si>
    <t>87.7660097938955</t>
  </si>
  <si>
    <t>0.0115412851097551</t>
  </si>
  <si>
    <t>20.3763837178548</t>
  </si>
  <si>
    <t>13.3024586995443</t>
  </si>
  <si>
    <t>53.0836510658264</t>
  </si>
  <si>
    <t>67.0942538579305</t>
  </si>
  <si>
    <t>4.41071756987584</t>
  </si>
  <si>
    <t>7.18286412494591</t>
  </si>
  <si>
    <t>35.8215118464656</t>
  </si>
  <si>
    <t>73.8653653060508</t>
  </si>
  <si>
    <t>0.0136781624885003</t>
  </si>
  <si>
    <t>16.1273376464844</t>
  </si>
  <si>
    <t>10.5328231811524</t>
  </si>
  <si>
    <t>56.7889867782593</t>
  </si>
  <si>
    <t>58.3780116558075</t>
  </si>
  <si>
    <t>4.66264924568955</t>
  </si>
  <si>
    <t>9.43297911352297</t>
  </si>
  <si>
    <t>23.9828105563984</t>
  </si>
  <si>
    <t>69.0684517007994</t>
  </si>
  <si>
    <t>0.0283968681428799</t>
  </si>
  <si>
    <t>16.0000885009766</t>
  </si>
  <si>
    <t>12.6819931030274</t>
  </si>
  <si>
    <t>35.5515420198441</t>
  </si>
  <si>
    <t>4.53171032949662</t>
  </si>
  <si>
    <t>7.80407411528869</t>
  </si>
  <si>
    <t>34.5850009644224</t>
  </si>
  <si>
    <t>83.2068812070512</t>
  </si>
  <si>
    <t>13.6696029663086</t>
  </si>
  <si>
    <t>7.97790985107424</t>
  </si>
  <si>
    <t>50.9495812416077</t>
  </si>
  <si>
    <t>53.6065317630768</t>
  </si>
  <si>
    <t>6.16897133039912</t>
  </si>
  <si>
    <t>12.2190558774974</t>
  </si>
  <si>
    <t>20.5577129615597</t>
  </si>
  <si>
    <t>64.202942223752</t>
  </si>
  <si>
    <t>0.0343340093186643</t>
  </si>
  <si>
    <t>11.0297561645508</t>
  </si>
  <si>
    <t>10.1307022094727</t>
  </si>
  <si>
    <t>54.8515477180481</t>
  </si>
  <si>
    <t>58.5769665718079</t>
  </si>
  <si>
    <t>5.3576088724931</t>
  </si>
  <si>
    <t>11.091741115862</t>
  </si>
  <si>
    <t>16.744947410694</t>
  </si>
  <si>
    <t>72.7587400421356</t>
  </si>
  <si>
    <t>0.0003516258651957</t>
  </si>
  <si>
    <t>14.8535263061524</t>
  </si>
  <si>
    <t>10.6681610107422</t>
  </si>
  <si>
    <t>65.6831949234009</t>
  </si>
  <si>
    <t>78.1533756256104</t>
  </si>
  <si>
    <t>4.4159965344207</t>
  </si>
  <si>
    <t>6.65675022081106</t>
  </si>
  <si>
    <t>19.4402825516718</t>
  </si>
  <si>
    <t>66.6552138217968</t>
  </si>
  <si>
    <t>0.020713830188865</t>
  </si>
  <si>
    <t>15.3437591552735</t>
  </si>
  <si>
    <t>12.4250930786133</t>
  </si>
  <si>
    <t>46.1781366348267</t>
  </si>
  <si>
    <t>19.0358009338379</t>
  </si>
  <si>
    <t>4.4267826645007</t>
  </si>
  <si>
    <t>11.3570018028128</t>
  </si>
  <si>
    <t>23.1954724323679</t>
  </si>
  <si>
    <t>66.6689559730973</t>
  </si>
  <si>
    <t>0.0318899461820571</t>
  </si>
  <si>
    <t>14.2551254272461</t>
  </si>
  <si>
    <t>9.98196105957033</t>
  </si>
  <si>
    <t>46.8716300964355</t>
  </si>
  <si>
    <t>21.4414052963257</t>
  </si>
  <si>
    <t>4.12192583085969</t>
  </si>
  <si>
    <t>9.09321683663215</t>
  </si>
  <si>
    <t>21.2547238650903</t>
  </si>
  <si>
    <t>55.2967155564819</t>
  </si>
  <si>
    <t>0.0491156661179524</t>
  </si>
  <si>
    <t>15.6574523925781</t>
  </si>
  <si>
    <t>9.77094573974612</t>
  </si>
  <si>
    <t>60.9930191040039</t>
  </si>
  <si>
    <t>45.4171944618225</t>
  </si>
  <si>
    <t>2.58350387540037</t>
  </si>
  <si>
    <t>6.20787690493662</t>
  </si>
  <si>
    <t>105.439869286832</t>
  </si>
  <si>
    <t>0.0252389322785429</t>
  </si>
  <si>
    <t>14.1259216308594</t>
  </si>
  <si>
    <t>10.0674331665039</t>
  </si>
  <si>
    <t>75.1082078933716</t>
  </si>
  <si>
    <t>94.2438617706299</t>
  </si>
  <si>
    <t>3.76901018413827</t>
  </si>
  <si>
    <t>3.80016736751165</t>
  </si>
  <si>
    <t>26.0721321732522</t>
  </si>
  <si>
    <t>111.192253394858</t>
  </si>
  <si>
    <t>0.0090995975329287</t>
  </si>
  <si>
    <t>16.446989440918</t>
  </si>
  <si>
    <t>10.0579193115235</t>
  </si>
  <si>
    <t>79.0617607116699</t>
  </si>
  <si>
    <t>85.364567565918</t>
  </si>
  <si>
    <t>3.46453236696535</t>
  </si>
  <si>
    <t>2.83736270749785</t>
  </si>
  <si>
    <t>41.3823102449165</t>
  </si>
  <si>
    <t>86.4421817230788</t>
  </si>
  <si>
    <t>0.0055784716665408</t>
  </si>
  <si>
    <t>5.95469360351565</t>
  </si>
  <si>
    <t>2.00537109375002</t>
  </si>
  <si>
    <t>44.1690629959106</t>
  </si>
  <si>
    <t>40.0878987312317</t>
  </si>
  <si>
    <t>4.81956060532739</t>
  </si>
  <si>
    <t>6.10481937386018</t>
  </si>
  <si>
    <t>19.1513270517101</t>
  </si>
  <si>
    <t>43.5824204804195</t>
  </si>
  <si>
    <t>0.0553838348358272</t>
  </si>
  <si>
    <t>13.2921666463216</t>
  </si>
  <si>
    <t>7.76453806559247</t>
  </si>
  <si>
    <t>73.0975219408671</t>
  </si>
  <si>
    <t>79.974492708842</t>
  </si>
  <si>
    <t>2.9637072438232</t>
  </si>
  <si>
    <t>2.7635324810901</t>
  </si>
  <si>
    <t>50.099987883295</t>
  </si>
  <si>
    <t>167.820338376559</t>
  </si>
  <si>
    <t>0.0031688893343711</t>
  </si>
  <si>
    <t>11.8094604492188</t>
  </si>
  <si>
    <t>7.77188568115237</t>
  </si>
  <si>
    <t>65.4657079696655</t>
  </si>
  <si>
    <t>68.4263124465942</t>
  </si>
  <si>
    <t>2.8379927181471</t>
  </si>
  <si>
    <t>2.5672553097747</t>
  </si>
  <si>
    <t>43.0921790449576</t>
  </si>
  <si>
    <t>243.751688007171</t>
  </si>
  <si>
    <t>0.0302790981508241</t>
  </si>
  <si>
    <t>17.1802154541016</t>
  </si>
  <si>
    <t>9.2524108886719</t>
  </si>
  <si>
    <t>74.4404150009155</t>
  </si>
  <si>
    <t>83.9759567260742</t>
  </si>
  <si>
    <t>2.26406488000103</t>
  </si>
  <si>
    <t>5.33717508336097</t>
  </si>
  <si>
    <t>113.750639688839</t>
  </si>
  <si>
    <t>166.843967659626</t>
  </si>
  <si>
    <t>0.007169571771243</t>
  </si>
  <si>
    <t>9.99890747070315</t>
  </si>
  <si>
    <t>9.78230133056643</t>
  </si>
  <si>
    <t>84.6945404052734</t>
  </si>
  <si>
    <t>97.2115825653076</t>
  </si>
  <si>
    <t>4.04314127345201</t>
  </si>
  <si>
    <t>4.43127062955591</t>
  </si>
  <si>
    <t>37.2500749323687</t>
  </si>
  <si>
    <t>191.000857175725</t>
  </si>
  <si>
    <t>0.0040257523121758</t>
  </si>
  <si>
    <t>1.7285583496094</t>
  </si>
  <si>
    <t>7.9614440917969</t>
  </si>
  <si>
    <t>78.5662427902222</t>
  </si>
  <si>
    <t>87.5643451690674</t>
  </si>
  <si>
    <t>4.72534375985251</t>
  </si>
  <si>
    <t>7.56265188816283</t>
  </si>
  <si>
    <t>152.42525976554</t>
  </si>
  <si>
    <t>237.426674754709</t>
  </si>
  <si>
    <t>6.66865997314455</t>
  </si>
  <si>
    <t>4.45347442626955</t>
  </si>
  <si>
    <t>56.3709962844849</t>
  </si>
  <si>
    <t>82.2564363479614</t>
  </si>
  <si>
    <t>3.70785561429802</t>
  </si>
  <si>
    <t>2.95170623547097</t>
  </si>
  <si>
    <t>19.504081657587</t>
  </si>
  <si>
    <t>161.647171478703</t>
  </si>
  <si>
    <t>0.0249590153250526</t>
  </si>
  <si>
    <t>9.81822102864586</t>
  </si>
  <si>
    <t>4.07271855672203</t>
  </si>
  <si>
    <t>40.6238819758097</t>
  </si>
  <si>
    <t>33.8378714720408</t>
  </si>
  <si>
    <t>3.68835214427891</t>
  </si>
  <si>
    <t>6.81728631704753</t>
  </si>
  <si>
    <t>21.0253594901674</t>
  </si>
  <si>
    <t>78.5331384830648</t>
  </si>
  <si>
    <t>0.0692232544370843</t>
  </si>
  <si>
    <t>15.5762405395508</t>
  </si>
  <si>
    <t>8.3143753051758</t>
  </si>
  <si>
    <t>71.1512634277344</t>
  </si>
  <si>
    <t>72.1205371379852</t>
  </si>
  <si>
    <t>2.75366539724242</t>
  </si>
  <si>
    <t>5.08545274798746</t>
  </si>
  <si>
    <t>97.4849762918906</t>
  </si>
  <si>
    <t>154.373953690771</t>
  </si>
  <si>
    <t>0.0211132931389823</t>
  </si>
  <si>
    <t>15.8598907470703</t>
  </si>
  <si>
    <t>7.98190917968752</t>
  </si>
  <si>
    <t>67.2416458129883</t>
  </si>
  <si>
    <t>84.6359130859375</t>
  </si>
  <si>
    <t>2.70162690369543</t>
  </si>
  <si>
    <t>2.28784890377956</t>
  </si>
  <si>
    <t>36.9949225356633</t>
  </si>
  <si>
    <t>111.800590691162</t>
  </si>
  <si>
    <t>0.0218760812378576</t>
  </si>
  <si>
    <t>16.3504577636719</t>
  </si>
  <si>
    <t>9.46336059570315</t>
  </si>
  <si>
    <t>76.0224317550659</t>
  </si>
  <si>
    <t>86.569023513794</t>
  </si>
  <si>
    <t>3.16188768177038</t>
  </si>
  <si>
    <t>7.53802264777165</t>
  </si>
  <si>
    <t>90.8471985550231</t>
  </si>
  <si>
    <t>174.267383460058</t>
  </si>
  <si>
    <t>11.1323287963867</t>
  </si>
  <si>
    <t>7.70156860351565</t>
  </si>
  <si>
    <t>73.6384181976318</t>
  </si>
  <si>
    <t>93.3351167678833</t>
  </si>
  <si>
    <t>3.40401607804082</t>
  </si>
  <si>
    <t>3.87412255061864</t>
  </si>
  <si>
    <t>31.8049274925694</t>
  </si>
  <si>
    <t>257.081920777436</t>
  </si>
  <si>
    <t>7.37778167724612</t>
  </si>
  <si>
    <t>9.22738342285158</t>
  </si>
  <si>
    <t>80.1805791854858</t>
  </si>
  <si>
    <t>83.0403099060059</t>
  </si>
  <si>
    <t>3.18850877490172</t>
  </si>
  <si>
    <t>6.6770838376231</t>
  </si>
  <si>
    <t>93.0982521056664</t>
  </si>
  <si>
    <t>242.453951708167</t>
  </si>
  <si>
    <t>17.8209676106771</t>
  </si>
  <si>
    <t>11.6428593953451</t>
  </si>
  <si>
    <t>77.4272327423096</t>
  </si>
  <si>
    <t>76.0327660242717</t>
  </si>
  <si>
    <t>2.20890147696424</t>
  </si>
  <si>
    <t>8.12423396923346</t>
  </si>
  <si>
    <t>119.057362907493</t>
  </si>
  <si>
    <t>206.702036207224</t>
  </si>
  <si>
    <t>9.70513305664065</t>
  </si>
  <si>
    <t>81.1357261657715</t>
  </si>
  <si>
    <t>90.265315246582</t>
  </si>
  <si>
    <t>2.63061697919216</t>
  </si>
  <si>
    <t>4.92278872019311</t>
  </si>
  <si>
    <t>64.7656799365202</t>
  </si>
  <si>
    <t>174.008374082545</t>
  </si>
  <si>
    <t>13.7517898559571</t>
  </si>
  <si>
    <t>7.80457916259768</t>
  </si>
  <si>
    <t>58.7977467536926</t>
  </si>
  <si>
    <t>54.1147686004639</t>
  </si>
  <si>
    <t>3.1373372543966</t>
  </si>
  <si>
    <t>4.71246704728832</t>
  </si>
  <si>
    <t>54.4176587777989</t>
  </si>
  <si>
    <t>90.1984045137626</t>
  </si>
  <si>
    <t>0.0326906325720626</t>
  </si>
  <si>
    <t>19.9413543701172</t>
  </si>
  <si>
    <t>10.6274826049805</t>
  </si>
  <si>
    <t>64.1585704803467</t>
  </si>
  <si>
    <t>76.9568210601807</t>
  </si>
  <si>
    <t>2.21851860206785</t>
  </si>
  <si>
    <t>4.67447920792046</t>
  </si>
  <si>
    <t>143.12323603584</t>
  </si>
  <si>
    <t>177.88050753856</t>
  </si>
  <si>
    <t>20.9239013671875</t>
  </si>
  <si>
    <t>11.857015991211</t>
  </si>
  <si>
    <t>65.0580690383911</t>
  </si>
  <si>
    <t>73.1621982574463</t>
  </si>
  <si>
    <t>2.91561180202913</t>
  </si>
  <si>
    <t>6.83237200189919</t>
  </si>
  <si>
    <t>142.405708270813</t>
  </si>
  <si>
    <t>148.981026193365</t>
  </si>
  <si>
    <t>21.6843414306641</t>
  </si>
  <si>
    <t>14.4521789550781</t>
  </si>
  <si>
    <t>93.2454578399658</t>
  </si>
  <si>
    <t>96.1691242218018</t>
  </si>
  <si>
    <t>4.60808349477919</t>
  </si>
  <si>
    <t>14.0607185844278</t>
  </si>
  <si>
    <t>152.305110805444</t>
  </si>
  <si>
    <t>199.526545944504</t>
  </si>
  <si>
    <t>17.8522328694662</t>
  </si>
  <si>
    <t>9.76017532348635</t>
  </si>
  <si>
    <t>75.2162248293559</t>
  </si>
  <si>
    <t>90.7753245035807</t>
  </si>
  <si>
    <t>3.83430572160746</t>
  </si>
  <si>
    <t>6.09064793076917</t>
  </si>
  <si>
    <t>40.8765543238348</t>
  </si>
  <si>
    <t>95.4170069191607</t>
  </si>
  <si>
    <t>18.9068878173828</t>
  </si>
  <si>
    <t>11.5338989257813</t>
  </si>
  <si>
    <t>78.632818031311</t>
  </si>
  <si>
    <t>81.5289554595947</t>
  </si>
  <si>
    <t>2.31330261166856</t>
  </si>
  <si>
    <t>6.14793366432285</t>
  </si>
  <si>
    <t>79.5101786022999</t>
  </si>
  <si>
    <t>187.343563386119</t>
  </si>
  <si>
    <t>27.9294082641602</t>
  </si>
  <si>
    <t>21.141130065918</t>
  </si>
  <si>
    <t>74.4613571166992</t>
  </si>
  <si>
    <t>66.0936819076538</t>
  </si>
  <si>
    <t>5.6067426225053</t>
  </si>
  <si>
    <t>16.3873181220638</t>
  </si>
  <si>
    <t>192.395095952233</t>
  </si>
  <si>
    <t>229.126785960107</t>
  </si>
  <si>
    <t>19.5677337646485</t>
  </si>
  <si>
    <t>14.5806961059571</t>
  </si>
  <si>
    <t>83.8078193664551</t>
  </si>
  <si>
    <t>98.1261306762695</t>
  </si>
  <si>
    <t>3.8336150998812</t>
  </si>
  <si>
    <t>6.11501140373665</t>
  </si>
  <si>
    <t>100.19328063476</t>
  </si>
  <si>
    <t>179.960711206227</t>
  </si>
  <si>
    <t>25.611801147461</t>
  </si>
  <si>
    <t>18.0173614501953</t>
  </si>
  <si>
    <t>89.5520477294922</t>
  </si>
  <si>
    <t>95.1002510070801</t>
  </si>
  <si>
    <t>4.58540834821387</t>
  </si>
  <si>
    <t>13.482528056676</t>
  </si>
  <si>
    <t>141.375762655895</t>
  </si>
  <si>
    <t>216.23146450273</t>
  </si>
  <si>
    <t>18.8959350585938</t>
  </si>
  <si>
    <t>11.6940414428711</t>
  </si>
  <si>
    <t>64.4660961151123</t>
  </si>
  <si>
    <t>80.7404851913452</t>
  </si>
  <si>
    <t>3.57593585524358</t>
  </si>
  <si>
    <t>5.20338788366996</t>
  </si>
  <si>
    <t>47.9340286093896</t>
  </si>
  <si>
    <t>122.006103277246</t>
  </si>
  <si>
    <t>23.7909423828125</t>
  </si>
  <si>
    <t>14.0211196899414</t>
  </si>
  <si>
    <t>78.7160758972168</t>
  </si>
  <si>
    <t>98.3325130462647</t>
  </si>
  <si>
    <t>3.15791757555103</t>
  </si>
  <si>
    <t>6.10836220114136</t>
  </si>
  <si>
    <t>155.318406137688</t>
  </si>
  <si>
    <t>198.101144355021</t>
  </si>
  <si>
    <t>0.011288598893647</t>
  </si>
  <si>
    <t>26.2402755737305</t>
  </si>
  <si>
    <t>15.9134506225586</t>
  </si>
  <si>
    <t>75.9044410705566</t>
  </si>
  <si>
    <t>94.6992408752441</t>
  </si>
  <si>
    <t>3.79776290448684</t>
  </si>
  <si>
    <t>7.1172778414812</t>
  </si>
  <si>
    <t>161.780716664688</t>
  </si>
  <si>
    <t>181.802427012902</t>
  </si>
  <si>
    <t>0.0086424165171559</t>
  </si>
  <si>
    <t>16.639486694336</t>
  </si>
  <si>
    <t>78.8026165008545</t>
  </si>
  <si>
    <t>91.923458480835</t>
  </si>
  <si>
    <t>4.22431527996841</t>
  </si>
  <si>
    <t>9.09723452119097</t>
  </si>
  <si>
    <t>162.422368256445</t>
  </si>
  <si>
    <t>179.002352872925</t>
  </si>
  <si>
    <t>0.0083063325306263</t>
  </si>
  <si>
    <t>23.3520141601563</t>
  </si>
  <si>
    <t>14.2756637573242</t>
  </si>
  <si>
    <t>67.2387367248535</t>
  </si>
  <si>
    <t>82.9821985244751</t>
  </si>
  <si>
    <t>3.21945599764576</t>
  </si>
  <si>
    <t>3.94389782129105</t>
  </si>
  <si>
    <t>129.260630942837</t>
  </si>
  <si>
    <t>142.141966710164</t>
  </si>
  <si>
    <t>0.0126195397043805</t>
  </si>
  <si>
    <t>25.3787887573242</t>
  </si>
  <si>
    <t>17.7877334594727</t>
  </si>
  <si>
    <t>92.5949459075928</t>
  </si>
  <si>
    <t>94.9717060089111</t>
  </si>
  <si>
    <t>2.46113798614633</t>
  </si>
  <si>
    <t>6.8999383921866</t>
  </si>
  <si>
    <t>126.918055301765</t>
  </si>
  <si>
    <t>222.234653801924</t>
  </si>
  <si>
    <t>29.6577545166016</t>
  </si>
  <si>
    <t>20.3276870727539</t>
  </si>
  <si>
    <t>76.8547342300415</t>
  </si>
  <si>
    <t>82.2978042602539</t>
  </si>
  <si>
    <t>3.18475348436119</t>
  </si>
  <si>
    <t>6.38149210022397</t>
  </si>
  <si>
    <t>202.239465973863</t>
  </si>
  <si>
    <t>0.0057411206142776</t>
  </si>
  <si>
    <t>21.0281578063965</t>
  </si>
  <si>
    <t>73.1183923085531</t>
  </si>
  <si>
    <t>85.7282425562541</t>
  </si>
  <si>
    <t>2.32520286774598</t>
  </si>
  <si>
    <t>3.4260012427443</t>
  </si>
  <si>
    <t>134.999673719325</t>
  </si>
  <si>
    <t>142.241714671863</t>
  </si>
  <si>
    <t>29.3164443969727</t>
  </si>
  <si>
    <t>20.0660232543946</t>
  </si>
  <si>
    <t>82.8841800689697</t>
  </si>
  <si>
    <t>91.6886447906494</t>
  </si>
  <si>
    <t>3.70444333724706</t>
  </si>
  <si>
    <t>8.94796096958884</t>
  </si>
  <si>
    <t>179.808119006813</t>
  </si>
  <si>
    <t>203.078646307803</t>
  </si>
  <si>
    <t>28.6214660644531</t>
  </si>
  <si>
    <t>20.2405990600586</t>
  </si>
  <si>
    <t>83.1200540542603</t>
  </si>
  <si>
    <t>88.8768089294434</t>
  </si>
  <si>
    <t>2.87333356143821</t>
  </si>
  <si>
    <t>7.88386392589532</t>
  </si>
  <si>
    <t>120.782067039563</t>
  </si>
  <si>
    <t>148.661395475655</t>
  </si>
  <si>
    <t>30.7522979736328</t>
  </si>
  <si>
    <t>21.3205062866211</t>
  </si>
  <si>
    <t>54.2515769958496</t>
  </si>
  <si>
    <t>61.8775278091431</t>
  </si>
  <si>
    <t>1.8038828324387</t>
  </si>
  <si>
    <t>3.12089048183976</t>
  </si>
  <si>
    <t>100.004371890822</t>
  </si>
  <si>
    <t>87.2371256025414</t>
  </si>
  <si>
    <t>28.9517669677735</t>
  </si>
  <si>
    <t>20.4642333984375</t>
  </si>
  <si>
    <t>88.3221887588501</t>
  </si>
  <si>
    <t>93.4999883651733</t>
  </si>
  <si>
    <t>2.73662468806486</t>
  </si>
  <si>
    <t>7.6935613355338</t>
  </si>
  <si>
    <t>207.196862516812</t>
  </si>
  <si>
    <t>246.942996122203</t>
  </si>
  <si>
    <t>28.6273483276367</t>
  </si>
  <si>
    <t>20.5148361206055</t>
  </si>
  <si>
    <t>88.7854696273804</t>
  </si>
  <si>
    <t>84.5098640441895</t>
  </si>
  <si>
    <t>2.73383724824338</t>
  </si>
  <si>
    <t>6.71766047502899</t>
  </si>
  <si>
    <t>180.390271694292</t>
  </si>
  <si>
    <t>225.509682306393</t>
  </si>
  <si>
    <t>28.7517730712891</t>
  </si>
  <si>
    <t>20.9574172973633</t>
  </si>
  <si>
    <t>93.0865028381348</t>
  </si>
  <si>
    <t>86.0499435424805</t>
  </si>
  <si>
    <t>2.30435261320627</t>
  </si>
  <si>
    <t>4.48608532830685</t>
  </si>
  <si>
    <t>189.669109938471</t>
  </si>
  <si>
    <t>192.589899101603</t>
  </si>
  <si>
    <t>29.6170028686524</t>
  </si>
  <si>
    <t>20.1697204589844</t>
  </si>
  <si>
    <t>84.6573623657227</t>
  </si>
  <si>
    <t>94.0383235931397</t>
  </si>
  <si>
    <t>3.4015782982153</t>
  </si>
  <si>
    <t>6.61407021582872</t>
  </si>
  <si>
    <t>164.082055255672</t>
  </si>
  <si>
    <t>191.299416838562</t>
  </si>
  <si>
    <t>29.2794876098633</t>
  </si>
  <si>
    <t>19.5698638916016</t>
  </si>
  <si>
    <t>83.2837871551514</t>
  </si>
  <si>
    <t>97.0959609985352</t>
  </si>
  <si>
    <t>4.80582673613275</t>
  </si>
  <si>
    <t>12.3409899405503</t>
  </si>
  <si>
    <t>116.170720163967</t>
  </si>
  <si>
    <t>133.524133123858</t>
  </si>
  <si>
    <t>28.8129272460938</t>
  </si>
  <si>
    <t>18.8597900390625</t>
  </si>
  <si>
    <t>80.2145217895508</t>
  </si>
  <si>
    <t>93.939920425415</t>
  </si>
  <si>
    <t>4.26389597937176</t>
  </si>
  <si>
    <t>9.86028211411552</t>
  </si>
  <si>
    <t>151.532976441851</t>
  </si>
  <si>
    <t>162.198115618608</t>
  </si>
  <si>
    <t>0.019877525163777</t>
  </si>
  <si>
    <t>30.8387435913086</t>
  </si>
  <si>
    <t>20.3284652709961</t>
  </si>
  <si>
    <t>69.0351247787476</t>
  </si>
  <si>
    <t>86.0174873352051</t>
  </si>
  <si>
    <t>3.81477448796956</t>
  </si>
  <si>
    <t>6.43287152195325</t>
  </si>
  <si>
    <t>178.445060974858</t>
  </si>
  <si>
    <t>191.754468589983</t>
  </si>
  <si>
    <t>0.0340321135711265</t>
  </si>
  <si>
    <t>30.7565902709961</t>
  </si>
  <si>
    <t>19.8599090576172</t>
  </si>
  <si>
    <t>68.8393005371094</t>
  </si>
  <si>
    <t>89.7316967010498</t>
  </si>
  <si>
    <t>8.60141304354829</t>
  </si>
  <si>
    <t>188.470570910046</t>
  </si>
  <si>
    <t>0.0288682211816994</t>
  </si>
  <si>
    <t>30.4305854797364</t>
  </si>
  <si>
    <t>19.8187665303548</t>
  </si>
  <si>
    <t>72.0211366017659</t>
  </si>
  <si>
    <t>92.5503234863281</t>
  </si>
  <si>
    <t>4.8987139166217</t>
  </si>
  <si>
    <t>9.99368513687655</t>
  </si>
  <si>
    <t>190.714003003352</t>
  </si>
  <si>
    <t>215.321289042792</t>
  </si>
  <si>
    <t>0.0282644374486701</t>
  </si>
  <si>
    <t>30.775602722168</t>
  </si>
  <si>
    <t>20.4460266113281</t>
  </si>
  <si>
    <t>70.4593032836914</t>
  </si>
  <si>
    <t>87.4844589233398</t>
  </si>
  <si>
    <t>2.57777177587139</t>
  </si>
  <si>
    <t>5.57610486833609</t>
  </si>
  <si>
    <t>143.979390964651</t>
  </si>
  <si>
    <t>134.214036594613</t>
  </si>
  <si>
    <t>29.8550079345703</t>
  </si>
  <si>
    <t>19.978923034668</t>
  </si>
  <si>
    <t>78.411821937561</t>
  </si>
  <si>
    <t>89.733988571167</t>
  </si>
  <si>
    <t>3.34568761677894</t>
  </si>
  <si>
    <t>6.19893824024774</t>
  </si>
  <si>
    <t>179.777580278331</t>
  </si>
  <si>
    <t>196.623643778189</t>
  </si>
  <si>
    <t>32.9172439575196</t>
  </si>
  <si>
    <t>22.9334274291992</t>
  </si>
  <si>
    <t>57.1031805038452</t>
  </si>
  <si>
    <t>69.9857648849487</t>
  </si>
  <si>
    <t>3.03869066378951</t>
  </si>
  <si>
    <t>3.51127371773382</t>
  </si>
  <si>
    <t>209.325212569985</t>
  </si>
  <si>
    <t>234.54665411966</t>
  </si>
  <si>
    <t>0.027938161276462</t>
  </si>
  <si>
    <t>31.3969604492188</t>
  </si>
  <si>
    <t>21.7000564575196</t>
  </si>
  <si>
    <t>71.3233373641968</t>
  </si>
  <si>
    <t>81.3711107254028</t>
  </si>
  <si>
    <t>3.59228560020857</t>
  </si>
  <si>
    <t>5.54866441963203</t>
  </si>
  <si>
    <t>198.384720252875</t>
  </si>
  <si>
    <t>223.545738945443</t>
  </si>
  <si>
    <t>0.0098458258676515</t>
  </si>
  <si>
    <t>29.4713928222656</t>
  </si>
  <si>
    <t>20.2183364868164</t>
  </si>
  <si>
    <t>80.9128704071045</t>
  </si>
  <si>
    <t>89.6615886688232</t>
  </si>
  <si>
    <t>2.61592152502778</t>
  </si>
  <si>
    <t>4.09442002509119</t>
  </si>
  <si>
    <t>193.220469114884</t>
  </si>
  <si>
    <t>215.661469859825</t>
  </si>
  <si>
    <t>29.3689399719239</t>
  </si>
  <si>
    <t>19.7684405008952</t>
  </si>
  <si>
    <t>76.238241036733</t>
  </si>
  <si>
    <t>88.9450209935506</t>
  </si>
  <si>
    <t>1.51328236749228</t>
  </si>
  <si>
    <t>2.38548695172099</t>
  </si>
  <si>
    <t>201.852146986171</t>
  </si>
  <si>
    <t>186.296572085412</t>
  </si>
  <si>
    <t>28.5000122070313</t>
  </si>
  <si>
    <t>19.0816818237305</t>
  </si>
  <si>
    <t>64.2435638427734</t>
  </si>
  <si>
    <t>82.7386749267578</t>
  </si>
  <si>
    <t>3.13705677170602</t>
  </si>
  <si>
    <t>5.92016423926692</t>
  </si>
  <si>
    <t>46.9403511375283</t>
  </si>
  <si>
    <t>65.3981520208703</t>
  </si>
  <si>
    <t>31.7063949584961</t>
  </si>
  <si>
    <t>21.3635986328125</t>
  </si>
  <si>
    <t>64.124100112915</t>
  </si>
  <si>
    <t>84.0412815093994</t>
  </si>
  <si>
    <t>3.3392606649503</t>
  </si>
  <si>
    <t>53.6251439602743</t>
  </si>
  <si>
    <t>76.3215941443322</t>
  </si>
  <si>
    <t>30.7893981933594</t>
  </si>
  <si>
    <t>20.9738388061524</t>
  </si>
  <si>
    <t>79.4089136123657</t>
  </si>
  <si>
    <t>92.3645095825195</t>
  </si>
  <si>
    <t>3.34947068493613</t>
  </si>
  <si>
    <t>8.64524846289567</t>
  </si>
  <si>
    <t>114.429246050832</t>
  </si>
  <si>
    <t>121.448523763063</t>
  </si>
  <si>
    <t>30.7088165283203</t>
  </si>
  <si>
    <t>20.6421325683594</t>
  </si>
  <si>
    <t>76.673690032959</t>
  </si>
  <si>
    <t>91.764875793457</t>
  </si>
  <si>
    <t>2.85735973125378</t>
  </si>
  <si>
    <t>6.54299653234032</t>
  </si>
  <si>
    <t>142.93851635235</t>
  </si>
  <si>
    <t>151.550097489919</t>
  </si>
  <si>
    <t>0.0017884756197746</t>
  </si>
  <si>
    <t>28.7296783447266</t>
  </si>
  <si>
    <t>19.3614074707031</t>
  </si>
  <si>
    <t>80.552349281311</t>
  </si>
  <si>
    <t>93.0943199157715</t>
  </si>
  <si>
    <t>2.17744461916115</t>
  </si>
  <si>
    <t>2.6191435415547</t>
  </si>
  <si>
    <t>141.868730979802</t>
  </si>
  <si>
    <t>141.084875006671</t>
  </si>
  <si>
    <t>27.6945083618164</t>
  </si>
  <si>
    <t>17.821273803711</t>
  </si>
  <si>
    <t>67.1215307235718</t>
  </si>
  <si>
    <t>84.225471496582</t>
  </si>
  <si>
    <t>2.82994190372312</t>
  </si>
  <si>
    <t>3.84612866956579</t>
  </si>
  <si>
    <t>40.084367252084</t>
  </si>
  <si>
    <t>69.3140653984668</t>
  </si>
  <si>
    <t>17.9067916870117</t>
  </si>
  <si>
    <t>53.0034309387207</t>
  </si>
  <si>
    <t>72.1651134490967</t>
  </si>
  <si>
    <t>4.43207152346636</t>
  </si>
  <si>
    <t>10.3798390495001</t>
  </si>
  <si>
    <t>30.7750676939985</t>
  </si>
  <si>
    <t>63.4769809153973</t>
  </si>
  <si>
    <t>0.0325969249738231</t>
  </si>
  <si>
    <t>23.218978881836</t>
  </si>
  <si>
    <t>15.0403915405274</t>
  </si>
  <si>
    <t>44.8398273468018</t>
  </si>
  <si>
    <t>66.4659971237183</t>
  </si>
  <si>
    <t>5.58398546776749</t>
  </si>
  <si>
    <t>12.9987937931832</t>
  </si>
  <si>
    <t>85.9993666988427</t>
  </si>
  <si>
    <t>53.8873464772915</t>
  </si>
  <si>
    <t>0.0162940428433156</t>
  </si>
  <si>
    <t>22.6457183837891</t>
  </si>
  <si>
    <t>13.9209304809571</t>
  </si>
  <si>
    <t>59.7649990081787</t>
  </si>
  <si>
    <t>82.1753438949585</t>
  </si>
  <si>
    <t>5.83875922171037</t>
  </si>
  <si>
    <t>14.4194545753872</t>
  </si>
  <si>
    <t>23.6562586005707</t>
  </si>
  <si>
    <t>64.2377050326417</t>
  </si>
  <si>
    <t>0.0075959313884545</t>
  </si>
  <si>
    <t>23.1779830932617</t>
  </si>
  <si>
    <t>15.1977447509766</t>
  </si>
  <si>
    <t>52.8418697357178</t>
  </si>
  <si>
    <t>56.7785484313965</t>
  </si>
  <si>
    <t>4.12483435537559</t>
  </si>
  <si>
    <t>8.08281395993706</t>
  </si>
  <si>
    <t>14.8616387960847</t>
  </si>
  <si>
    <t>44.4597031577813</t>
  </si>
  <si>
    <t>0.0232269173181089</t>
  </si>
  <si>
    <t>20.5695526123047</t>
  </si>
  <si>
    <t>13.1451705932617</t>
  </si>
  <si>
    <t>55.5363502502441</t>
  </si>
  <si>
    <t>64.1743843078613</t>
  </si>
  <si>
    <t>4.22274424022496</t>
  </si>
  <si>
    <t>7.80917521724921</t>
  </si>
  <si>
    <t>25.5501516611758</t>
  </si>
  <si>
    <t>67.9280935984682</t>
  </si>
  <si>
    <t>0.0071332989750042</t>
  </si>
  <si>
    <t>21.1559247334798</t>
  </si>
  <si>
    <t>13.4324228922526</t>
  </si>
  <si>
    <t>55.8528453509013</t>
  </si>
  <si>
    <t>55.4817969004313</t>
  </si>
  <si>
    <t>3.97677547550255</t>
  </si>
  <si>
    <t>8.15688984052577</t>
  </si>
  <si>
    <t>17.689458008541</t>
  </si>
  <si>
    <t>49.3362986978801</t>
  </si>
  <si>
    <t>0.018917887332251</t>
  </si>
  <si>
    <t>22.8859756469727</t>
  </si>
  <si>
    <t>14.1844345092774</t>
  </si>
  <si>
    <t>70.5769746780395</t>
  </si>
  <si>
    <t>82.454203414917</t>
  </si>
  <si>
    <t>3.05201174623921</t>
  </si>
  <si>
    <t>5.74804813763444</t>
  </si>
  <si>
    <t>48.0510387887056</t>
  </si>
  <si>
    <t>94.2049724985122</t>
  </si>
  <si>
    <t>0.0035629204274337</t>
  </si>
  <si>
    <t>19.3204498291016</t>
  </si>
  <si>
    <t>13.9850784301758</t>
  </si>
  <si>
    <t>60.5286466598511</t>
  </si>
  <si>
    <t>69.3766403198242</t>
  </si>
  <si>
    <t>2.9788062818521</t>
  </si>
  <si>
    <t>2.60073882175687</t>
  </si>
  <si>
    <t>51.7139505537307</t>
  </si>
  <si>
    <t>147.658514338757</t>
  </si>
  <si>
    <t>0.020392084617672</t>
  </si>
  <si>
    <t>18.182992553711</t>
  </si>
  <si>
    <t>12.1967681884766</t>
  </si>
  <si>
    <t>78.3418254852295</t>
  </si>
  <si>
    <t>98.2506904602051</t>
  </si>
  <si>
    <t>3.01910890215318</t>
  </si>
  <si>
    <t>4.67057491390116</t>
  </si>
  <si>
    <t>60.4019949668134</t>
  </si>
  <si>
    <t>146.720207503648</t>
  </si>
  <si>
    <t>0.0084896131599463</t>
  </si>
  <si>
    <t>16.4654327392578</t>
  </si>
  <si>
    <t>12.2583084106446</t>
  </si>
  <si>
    <t>73.6682001113892</t>
  </si>
  <si>
    <t>65.9817183494568</t>
  </si>
  <si>
    <t>3.44639358480579</t>
  </si>
  <si>
    <t>6.00097552928098</t>
  </si>
  <si>
    <t>29.3880092019399</t>
  </si>
  <si>
    <t>179.53012112829</t>
  </si>
  <si>
    <t>0.0131885051389292</t>
  </si>
  <si>
    <t>17.7619216918946</t>
  </si>
  <si>
    <t>12.0072692871094</t>
  </si>
  <si>
    <t>52.1867139816284</t>
  </si>
  <si>
    <t>41.8586003303528</t>
  </si>
  <si>
    <t>2.47502752755629</t>
  </si>
  <si>
    <t>3.29587648596464</t>
  </si>
  <si>
    <t>56.0221662944015</t>
  </si>
  <si>
    <t>98.6378733597502</t>
  </si>
  <si>
    <t>0.0153278733758851</t>
  </si>
  <si>
    <t>21.1947525024414</t>
  </si>
  <si>
    <t>12.7498153686524</t>
  </si>
  <si>
    <t>70.588842010498</t>
  </si>
  <si>
    <t>81.8612480163574</t>
  </si>
  <si>
    <t>2.65808032339955</t>
  </si>
  <si>
    <t>3.42768233459562</t>
  </si>
  <si>
    <t>52.2405171717375</t>
  </si>
  <si>
    <t>99.1929802562693</t>
  </si>
  <si>
    <t>0.0152283306076226</t>
  </si>
  <si>
    <t>21.6805191040039</t>
  </si>
  <si>
    <t>13.3078094482422</t>
  </si>
  <si>
    <t>83.5551853179932</t>
  </si>
  <si>
    <t>92.7417217254639</t>
  </si>
  <si>
    <t>1.62321017720439</t>
  </si>
  <si>
    <t>3.43749585744244</t>
  </si>
  <si>
    <t>70.6689634302988</t>
  </si>
  <si>
    <t>189.913625970544</t>
  </si>
  <si>
    <t>0.0069536649231333</t>
  </si>
  <si>
    <t>20.5713592529297</t>
  </si>
  <si>
    <t>14.0963562011719</t>
  </si>
  <si>
    <t>87.2413843154907</t>
  </si>
  <si>
    <t>95.322151184082</t>
  </si>
  <si>
    <t>3.21300414401447</t>
  </si>
  <si>
    <t>6.96195777316409</t>
  </si>
  <si>
    <t>121.689567411498</t>
  </si>
  <si>
    <t>203.022513869496</t>
  </si>
  <si>
    <t>9.48437805175783</t>
  </si>
  <si>
    <t>12.1583816528321</t>
  </si>
  <si>
    <t>85.4608606338501</t>
  </si>
  <si>
    <t>98.3752098083496</t>
  </si>
  <si>
    <t>3.45850302377188</t>
  </si>
  <si>
    <t>7.33963066729255</t>
  </si>
  <si>
    <t>226.091576287768</t>
  </si>
  <si>
    <t>5.95347747802737</t>
  </si>
  <si>
    <t>4.47000274658205</t>
  </si>
  <si>
    <t>44.5917092323303</t>
  </si>
  <si>
    <t>67.0446765422821</t>
  </si>
  <si>
    <t>4.64191196182053</t>
  </si>
  <si>
    <t>3.3736651459054</t>
  </si>
  <si>
    <t>18.7008961973533</t>
  </si>
  <si>
    <t>200.943049995573</t>
  </si>
  <si>
    <t>0.0372105478571126</t>
  </si>
  <si>
    <t>12.7641586303711</t>
  </si>
  <si>
    <t>8.40694427490237</t>
  </si>
  <si>
    <t>48.3066471099853</t>
  </si>
  <si>
    <t>57.7749279022217</t>
  </si>
  <si>
    <t>3.37160695962145</t>
  </si>
  <si>
    <t>3.10733368806357</t>
  </si>
  <si>
    <t>33.8440065424962</t>
  </si>
  <si>
    <t>89.9914289289384</t>
  </si>
  <si>
    <t>0.0183907011595818</t>
  </si>
  <si>
    <t>16.7029523213705</t>
  </si>
  <si>
    <t>8.1592842102051</t>
  </si>
  <si>
    <t>70.3809609413147</t>
  </si>
  <si>
    <t>85.0599985122681</t>
  </si>
  <si>
    <t>2.88465240581306</t>
  </si>
  <si>
    <t>4.07489383877947</t>
  </si>
  <si>
    <t>59.561331495474</t>
  </si>
  <si>
    <t>107.592913571045</t>
  </si>
  <si>
    <t>0.0193038286670531</t>
  </si>
  <si>
    <t>14.866683959961</t>
  </si>
  <si>
    <t>10.266586303711</t>
  </si>
  <si>
    <t>84.5183748245239</t>
  </si>
  <si>
    <t>89.6334278106689</t>
  </si>
  <si>
    <t>4.3598159594928</t>
  </si>
  <si>
    <t>11.0986320795742</t>
  </si>
  <si>
    <t>81.2861943237343</t>
  </si>
  <si>
    <t>173.11048404396</t>
  </si>
  <si>
    <t>5.62781219482424</t>
  </si>
  <si>
    <t>2.94282226562502</t>
  </si>
  <si>
    <t>37.0943355560303</t>
  </si>
  <si>
    <t>36.265283870697</t>
  </si>
  <si>
    <t>3.9760089896031</t>
  </si>
  <si>
    <t>3.79638116839633</t>
  </si>
  <si>
    <t>23.6842995998072</t>
  </si>
  <si>
    <t>142.744843455081</t>
  </si>
  <si>
    <t>0.051884874178184</t>
  </si>
  <si>
    <t>14.0399032592774</t>
  </si>
  <si>
    <t>8.03520202636721</t>
  </si>
  <si>
    <t>44.5202078819275</t>
  </si>
  <si>
    <t>42.5033530712128</t>
  </si>
  <si>
    <t>2.42700865465578</t>
  </si>
  <si>
    <t>4.7478577633152</t>
  </si>
  <si>
    <t>55.4698626388505</t>
  </si>
  <si>
    <t>142.661820391848</t>
  </si>
  <si>
    <t>0.0273038476964907</t>
  </si>
  <si>
    <t>16.9026245117188</t>
  </si>
  <si>
    <t>10.4283309936524</t>
  </si>
  <si>
    <t>79.6276857376099</t>
  </si>
  <si>
    <t>86.3011388778687</t>
  </si>
  <si>
    <t>2.93914333746717</t>
  </si>
  <si>
    <t>5.99376074212926</t>
  </si>
  <si>
    <t>93.255318547043</t>
  </si>
  <si>
    <t>185.756486787878</t>
  </si>
  <si>
    <t>8.1213577270508</t>
  </si>
  <si>
    <t>5.94407501220705</t>
  </si>
  <si>
    <t>70.7723508834839</t>
  </si>
  <si>
    <t>4.03000457283827</t>
  </si>
  <si>
    <t>4.90279798711922</t>
  </si>
  <si>
    <t>30.6239125347043</t>
  </si>
  <si>
    <t>174.579253557358</t>
  </si>
  <si>
    <t>12.0910507202149</t>
  </si>
  <si>
    <t>9.99546457926435</t>
  </si>
  <si>
    <t>80.9980185826619</t>
  </si>
  <si>
    <t>82.9788730939229</t>
  </si>
  <si>
    <t>3.07075243344284</t>
  </si>
  <si>
    <t>9.0760790905786</t>
  </si>
  <si>
    <t>150.600360217629</t>
  </si>
  <si>
    <t>270.787122270217</t>
  </si>
  <si>
    <t>8.76511535644534</t>
  </si>
  <si>
    <t>3.0258483886719</t>
  </si>
  <si>
    <t>35.6420037269592</t>
  </si>
  <si>
    <t>23.021887087822</t>
  </si>
  <si>
    <t>3.53488808076093</t>
  </si>
  <si>
    <t>5.49903274509013</t>
  </si>
  <si>
    <t>19.0447463976044</t>
  </si>
  <si>
    <t>66.4478683087531</t>
  </si>
  <si>
    <t>0.0609306264854004</t>
  </si>
  <si>
    <t>14.6217926025391</t>
  </si>
  <si>
    <t>8.07263641357424</t>
  </si>
  <si>
    <t>72.0114864349365</t>
  </si>
  <si>
    <t>80.0446598052979</t>
  </si>
  <si>
    <t>2.19259416241015</t>
  </si>
  <si>
    <t>4.87342273065224</t>
  </si>
  <si>
    <t>54.5648269875168</t>
  </si>
  <si>
    <t>183.637117372666</t>
  </si>
  <si>
    <t>15.0535797119141</t>
  </si>
  <si>
    <t>8.61517639160158</t>
  </si>
  <si>
    <t>53.5164035797119</t>
  </si>
  <si>
    <t>43.5644541740417</t>
  </si>
  <si>
    <t>2.54354801848717</t>
  </si>
  <si>
    <t>4.32011524862313</t>
  </si>
  <si>
    <t>133.474659959238</t>
  </si>
  <si>
    <t>152.907164360095</t>
  </si>
  <si>
    <t>0.0381021632780206</t>
  </si>
  <si>
    <t>9.20254516601565</t>
  </si>
  <si>
    <t>4.45191192626955</t>
  </si>
  <si>
    <t>64.3085626602173</t>
  </si>
  <si>
    <t>77.0339097976685</t>
  </si>
  <si>
    <t>3.73372907338462</t>
  </si>
  <si>
    <t>2.92430742971678</t>
  </si>
  <si>
    <t>35.0118596833446</t>
  </si>
  <si>
    <t>130.148966158325</t>
  </si>
  <si>
    <t>0.0058276445506055</t>
  </si>
  <si>
    <t>12.1846603393555</t>
  </si>
  <si>
    <t>4.32399139404299</t>
  </si>
  <si>
    <t>46.1457469940186</t>
  </si>
  <si>
    <t>43.8430559158325</t>
  </si>
  <si>
    <t>2.4316491779956</t>
  </si>
  <si>
    <t>4.55233461960453</t>
  </si>
  <si>
    <t>84.8222171933882</t>
  </si>
  <si>
    <t>122.190729473096</t>
  </si>
  <si>
    <t>0.0253137217635605</t>
  </si>
  <si>
    <t>19.773324584961</t>
  </si>
  <si>
    <t>11.4482818603516</t>
  </si>
  <si>
    <t>68.6328481038411</t>
  </si>
  <si>
    <t>72.1125103632609</t>
  </si>
  <si>
    <t>2.23189845289852</t>
  </si>
  <si>
    <t>2.89008174386655</t>
  </si>
  <si>
    <t>180.803993557383</t>
  </si>
  <si>
    <t>223.696122488478</t>
  </si>
  <si>
    <t>0.0220516626006645</t>
  </si>
  <si>
    <t>21.2089294433594</t>
  </si>
  <si>
    <t>12.5879760742188</t>
  </si>
  <si>
    <t>79.4710140228271</t>
  </si>
  <si>
    <t>86.7039222717285</t>
  </si>
  <si>
    <t>4.34105325265639</t>
  </si>
  <si>
    <t>11.1743791925587</t>
  </si>
  <si>
    <t>170.33543789864</t>
  </si>
  <si>
    <t>201.475775201913</t>
  </si>
  <si>
    <t>15.2466979980469</t>
  </si>
  <si>
    <t>12.0512039184571</t>
  </si>
  <si>
    <t>76.2791234970093</t>
  </si>
  <si>
    <t>92.2740158081055</t>
  </si>
  <si>
    <t>3.59291866790513</t>
  </si>
  <si>
    <t>4.12305714310177</t>
  </si>
  <si>
    <t>31.6063499978839</t>
  </si>
  <si>
    <t>190.897851182363</t>
  </si>
  <si>
    <t>12.5739135742188</t>
  </si>
  <si>
    <t>10.6267135620117</t>
  </si>
  <si>
    <t>84.7000015258789</t>
  </si>
  <si>
    <t>90.2598766326904</t>
  </si>
  <si>
    <t>3.39410171942628</t>
  </si>
  <si>
    <t>6.19276612375556</t>
  </si>
  <si>
    <t>99.0879230263687</t>
  </si>
  <si>
    <t>224.296904413766</t>
  </si>
  <si>
    <t>21.5130950927735</t>
  </si>
  <si>
    <t>15.4949813842774</t>
  </si>
  <si>
    <t>90.7548336029053</t>
  </si>
  <si>
    <t>87.6639312744141</t>
  </si>
  <si>
    <t>3.62113301063005</t>
  </si>
  <si>
    <t>13.4370137741606</t>
  </si>
  <si>
    <t>170.131709709648</t>
  </si>
  <si>
    <t>226.460752928358</t>
  </si>
  <si>
    <t>25.3021728515625</t>
  </si>
  <si>
    <t>18.7412292480469</t>
  </si>
  <si>
    <t>76.0358434677124</t>
  </si>
  <si>
    <t>64.1375816345215</t>
  </si>
  <si>
    <t>12.5720111640873</t>
  </si>
  <si>
    <t>152.129421534658</t>
  </si>
  <si>
    <t>229.796051038662</t>
  </si>
  <si>
    <t>19.8156753540039</t>
  </si>
  <si>
    <t>15.1636558532715</t>
  </si>
  <si>
    <t>93.6657166481018</t>
  </si>
  <si>
    <t>95.7244246800741</t>
  </si>
  <si>
    <t>2.2330731882479</t>
  </si>
  <si>
    <t>6.70443436015859</t>
  </si>
  <si>
    <t>59.5998556730104</t>
  </si>
  <si>
    <t>216.957571655731</t>
  </si>
  <si>
    <t>23.4460556030274</t>
  </si>
  <si>
    <t>17.0608963012696</t>
  </si>
  <si>
    <t>94.3565601348877</t>
  </si>
  <si>
    <t>91.9366651535034</t>
  </si>
  <si>
    <t>1.81872600024642</t>
  </si>
  <si>
    <t>9.81098106419941</t>
  </si>
  <si>
    <t>158.316787630504</t>
  </si>
  <si>
    <t>226.065248840688</t>
  </si>
  <si>
    <t>25.2190780639649</t>
  </si>
  <si>
    <t>18.0796997070313</t>
  </si>
  <si>
    <t>83.6324844360352</t>
  </si>
  <si>
    <t>81.0826929092407</t>
  </si>
  <si>
    <t>2.92332069938172</t>
  </si>
  <si>
    <t>10.7357699053735</t>
  </si>
  <si>
    <t>208.801236013503</t>
  </si>
  <si>
    <t>234.986976103406</t>
  </si>
  <si>
    <t>23.2122283935547</t>
  </si>
  <si>
    <t>14.4579071044922</t>
  </si>
  <si>
    <t>62.4596661567688</t>
  </si>
  <si>
    <t>63.8583317756653</t>
  </si>
  <si>
    <t>3.18563462361109</t>
  </si>
  <si>
    <t>6.6616722393517</t>
  </si>
  <si>
    <t>117.942933754021</t>
  </si>
  <si>
    <t>144.656107841301</t>
  </si>
  <si>
    <t>0.0176494314414493</t>
  </si>
  <si>
    <t>24.9613403320313</t>
  </si>
  <si>
    <t>17.2304641723633</t>
  </si>
  <si>
    <t>82.8591896057129</t>
  </si>
  <si>
    <t>94.8681037902832</t>
  </si>
  <si>
    <t>5.95047437912597</t>
  </si>
  <si>
    <t>14.1430875860567</t>
  </si>
  <si>
    <t>145.922427770906</t>
  </si>
  <si>
    <t>180.013484999362</t>
  </si>
  <si>
    <t>20.0498794555664</t>
  </si>
  <si>
    <t>13.5492935180664</t>
  </si>
  <si>
    <t>82.4168001174927</t>
  </si>
  <si>
    <t>93.5625469207764</t>
  </si>
  <si>
    <t>2.3780812381546</t>
  </si>
  <si>
    <t>4.43373952351202</t>
  </si>
  <si>
    <t>99.7506914318927</t>
  </si>
  <si>
    <t>193.125159520167</t>
  </si>
  <si>
    <t>23.8050598144531</t>
  </si>
  <si>
    <t>15.1181335449219</t>
  </si>
  <si>
    <t>60.6960525512695</t>
  </si>
  <si>
    <t>61.0894656181335</t>
  </si>
  <si>
    <t>3.2134700117908</t>
  </si>
  <si>
    <t>7.7465390024483</t>
  </si>
  <si>
    <t>184.567376370719</t>
  </si>
  <si>
    <t>127.008972684603</t>
  </si>
  <si>
    <t>0.0064813522226058</t>
  </si>
  <si>
    <t>25.2378051757813</t>
  </si>
  <si>
    <t>16.3960693359375</t>
  </si>
  <si>
    <t>81.8843528747559</t>
  </si>
  <si>
    <t>92.2039127349854</t>
  </si>
  <si>
    <t>4.86894511813806</t>
  </si>
  <si>
    <t>12.3932306099971</t>
  </si>
  <si>
    <t>170.64688849059</t>
  </si>
  <si>
    <t>208.551276433689</t>
  </si>
  <si>
    <t>0.0018490400684031</t>
  </si>
  <si>
    <t>27.5743698120117</t>
  </si>
  <si>
    <t>18.1883651733399</t>
  </si>
  <si>
    <t>81.1770576477051</t>
  </si>
  <si>
    <t>96.1940525054932</t>
  </si>
  <si>
    <t>5.58474547268694</t>
  </si>
  <si>
    <t>13.7668520462423</t>
  </si>
  <si>
    <t>181.941810170921</t>
  </si>
  <si>
    <t>212.798353914102</t>
  </si>
  <si>
    <t>26.8195327758789</t>
  </si>
  <si>
    <t>18.6600250244141</t>
  </si>
  <si>
    <t>90.8613298416138</t>
  </si>
  <si>
    <t>5.12718780316633</t>
  </si>
  <si>
    <t>14.9212893519773</t>
  </si>
  <si>
    <t>214.421559772183</t>
  </si>
  <si>
    <t>234.240610742375</t>
  </si>
  <si>
    <t>26.1394683837891</t>
  </si>
  <si>
    <t>18.5233001708985</t>
  </si>
  <si>
    <t>80.9949979782104</t>
  </si>
  <si>
    <t>82.0897878646851</t>
  </si>
  <si>
    <t>2.03262990345826</t>
  </si>
  <si>
    <t>4.74407396692167</t>
  </si>
  <si>
    <t>111.50731094012</t>
  </si>
  <si>
    <t>165.679765149886</t>
  </si>
  <si>
    <t>28.2029846191406</t>
  </si>
  <si>
    <t>20.732080078125</t>
  </si>
  <si>
    <t>85.3584629058838</t>
  </si>
  <si>
    <t>87.867013168335</t>
  </si>
  <si>
    <t>5.09878770518626</t>
  </si>
  <si>
    <t>13.2594412347848</t>
  </si>
  <si>
    <t>177.582422063234</t>
  </si>
  <si>
    <t>220.964214234435</t>
  </si>
  <si>
    <t>28.2972796122233</t>
  </si>
  <si>
    <t>21.0070727030436</t>
  </si>
  <si>
    <t>82.7791153589884</t>
  </si>
  <si>
    <t>82.1454760233561</t>
  </si>
  <si>
    <t>5.61333622732071</t>
  </si>
  <si>
    <t>14.1053078859493</t>
  </si>
  <si>
    <t>177.821004022459</t>
  </si>
  <si>
    <t>215.694719931062</t>
  </si>
  <si>
    <t>26.2304763793946</t>
  </si>
  <si>
    <t>18.0650863647461</t>
  </si>
  <si>
    <t>88.8429189682007</t>
  </si>
  <si>
    <t>94.7442794799805</t>
  </si>
  <si>
    <t>2.57909151060631</t>
  </si>
  <si>
    <t>5.31204912989052</t>
  </si>
  <si>
    <t>142.658417013442</t>
  </si>
  <si>
    <t>179.826605470266</t>
  </si>
  <si>
    <t>28.9066833496094</t>
  </si>
  <si>
    <t>20.2355789184571</t>
  </si>
  <si>
    <t>83.6785217285156</t>
  </si>
  <si>
    <t>86.7303791046143</t>
  </si>
  <si>
    <t>3.89809071425481</t>
  </si>
  <si>
    <t>7.26644094485375</t>
  </si>
  <si>
    <t>185.046893587934</t>
  </si>
  <si>
    <t>224.44343442852</t>
  </si>
  <si>
    <t>0.006181212008302</t>
  </si>
  <si>
    <t>28.1885848999024</t>
  </si>
  <si>
    <t>20.8480926513672</t>
  </si>
  <si>
    <t>95.5431838989258</t>
  </si>
  <si>
    <t>90.524834060669</t>
  </si>
  <si>
    <t>3.63208118917053</t>
  </si>
  <si>
    <t>10.5646960694219</t>
  </si>
  <si>
    <t>184.066612299437</t>
  </si>
  <si>
    <t>233.463235294122</t>
  </si>
  <si>
    <t>29.1266967773438</t>
  </si>
  <si>
    <t>21.1062316894531</t>
  </si>
  <si>
    <t>82.6362691879272</t>
  </si>
  <si>
    <t>78.1898422241211</t>
  </si>
  <si>
    <t>2.07497629832072</t>
  </si>
  <si>
    <t>184.266895445741</t>
  </si>
  <si>
    <t>209.16645758663</t>
  </si>
  <si>
    <t>28.7258682250977</t>
  </si>
  <si>
    <t>20.3425476074219</t>
  </si>
  <si>
    <t>93.1128456115723</t>
  </si>
  <si>
    <t>97.6456287384033</t>
  </si>
  <si>
    <t>3.9364611334374</t>
  </si>
  <si>
    <t>10.4037164605406</t>
  </si>
  <si>
    <t>177.350474863356</t>
  </si>
  <si>
    <t>211.408080620983</t>
  </si>
  <si>
    <t>29.8873275756836</t>
  </si>
  <si>
    <t>22.0738296508789</t>
  </si>
  <si>
    <t>91.630094909668</t>
  </si>
  <si>
    <t>92.8926963806152</t>
  </si>
  <si>
    <t>2.08095705382575</t>
  </si>
  <si>
    <t>7.32711198400406</t>
  </si>
  <si>
    <t>209.850305559901</t>
  </si>
  <si>
    <t>251.747424826689</t>
  </si>
  <si>
    <t>29.9146560668946</t>
  </si>
  <si>
    <t>22.2490097045899</t>
  </si>
  <si>
    <t>92.2679244995117</t>
  </si>
  <si>
    <t>88.6933399200439</t>
  </si>
  <si>
    <t>3.01955371116981</t>
  </si>
  <si>
    <t>6.81323231273977</t>
  </si>
  <si>
    <t>186.181679280708</t>
  </si>
  <si>
    <t>229.064902827655</t>
  </si>
  <si>
    <t>30.7663024902344</t>
  </si>
  <si>
    <t>21.9662857055664</t>
  </si>
  <si>
    <t>80.0761837005615</t>
  </si>
  <si>
    <t>84.0915609359741</t>
  </si>
  <si>
    <t>1.67409739005722</t>
  </si>
  <si>
    <t>5.40334045212621</t>
  </si>
  <si>
    <t>154.498548938785</t>
  </si>
  <si>
    <t>178.215960407623</t>
  </si>
  <si>
    <t>29.6620880126953</t>
  </si>
  <si>
    <t>20.6266830444336</t>
  </si>
  <si>
    <t>88.9241716384888</t>
  </si>
  <si>
    <t>3.35646827363043</t>
  </si>
  <si>
    <t>9.0046730291847</t>
  </si>
  <si>
    <t>106.864430623188</t>
  </si>
  <si>
    <t>131.691204174108</t>
  </si>
  <si>
    <t>30.0838500976563</t>
  </si>
  <si>
    <t>20.1057678222656</t>
  </si>
  <si>
    <t>78.1272525787354</t>
  </si>
  <si>
    <t>94.7790149688721</t>
  </si>
  <si>
    <t>5.00013298030929</t>
  </si>
  <si>
    <t>11.8330190541882</t>
  </si>
  <si>
    <t>196.948104991666</t>
  </si>
  <si>
    <t>225.732191368427</t>
  </si>
  <si>
    <t>0.0018686358502204</t>
  </si>
  <si>
    <t>30.5015289306641</t>
  </si>
  <si>
    <t>21.6408950805664</t>
  </si>
  <si>
    <t>81.6284278869629</t>
  </si>
  <si>
    <t>89.3174114227295</t>
  </si>
  <si>
    <t>4.86435846815431</t>
  </si>
  <si>
    <t>12.0306534848202</t>
  </si>
  <si>
    <t>195.366924259256</t>
  </si>
  <si>
    <t>234.213927142471</t>
  </si>
  <si>
    <t>28.7553230285645</t>
  </si>
  <si>
    <t>21.1072746276856</t>
  </si>
  <si>
    <t>93.2571538289388</t>
  </si>
  <si>
    <t>89.6629368464152</t>
  </si>
  <si>
    <t>4.73693938745691</t>
  </si>
  <si>
    <t>12.9718307839325</t>
  </si>
  <si>
    <t>184.34153338512</t>
  </si>
  <si>
    <t>223.923893320904</t>
  </si>
  <si>
    <t>29.3607894897461</t>
  </si>
  <si>
    <t>20.9922988891602</t>
  </si>
  <si>
    <t>87.0535465240478</t>
  </si>
  <si>
    <t>87.9890838623047</t>
  </si>
  <si>
    <t>4.7315335474526</t>
  </si>
  <si>
    <t>11.0523951062966</t>
  </si>
  <si>
    <t>186.623725614551</t>
  </si>
  <si>
    <t>30.6963745117188</t>
  </si>
  <si>
    <t>20.1526596069336</t>
  </si>
  <si>
    <t>70.3767295837402</t>
  </si>
  <si>
    <t>88.3341850280762</t>
  </si>
  <si>
    <t>4.41664592007687</t>
  </si>
  <si>
    <t>8.58513260269138</t>
  </si>
  <si>
    <t>183.722749988294</t>
  </si>
  <si>
    <t>204.521473725039</t>
  </si>
  <si>
    <t>0.0210003427239072</t>
  </si>
  <si>
    <t>31.1273574829102</t>
  </si>
  <si>
    <t>20.6586303710938</t>
  </si>
  <si>
    <t>70.1925701141357</t>
  </si>
  <si>
    <t>87.3002178192139</t>
  </si>
  <si>
    <t>5.13527536519245</t>
  </si>
  <si>
    <t>10.7769284231297</t>
  </si>
  <si>
    <t>191.729362650582</t>
  </si>
  <si>
    <t>212.620002784594</t>
  </si>
  <si>
    <t>0.0407154352891377</t>
  </si>
  <si>
    <t>31.0485702514649</t>
  </si>
  <si>
    <t>21.6644470214844</t>
  </si>
  <si>
    <t>74.3457576751709</t>
  </si>
  <si>
    <t>83.9732570648193</t>
  </si>
  <si>
    <t>5.02990287800879</t>
  </si>
  <si>
    <t>11.6528457921898</t>
  </si>
  <si>
    <t>198.07615157206</t>
  </si>
  <si>
    <t>231.042384008953</t>
  </si>
  <si>
    <t>0.0047355798276979</t>
  </si>
  <si>
    <t>30.9897262573242</t>
  </si>
  <si>
    <t>21.5213134765625</t>
  </si>
  <si>
    <t>75.8187072753906</t>
  </si>
  <si>
    <t>83.2586212158203</t>
  </si>
  <si>
    <t>4.22381529890334</t>
  </si>
  <si>
    <t>8.68108175364824</t>
  </si>
  <si>
    <t>192.302307396001</t>
  </si>
  <si>
    <t>219.097398100392</t>
  </si>
  <si>
    <t>0.0122585144790581</t>
  </si>
  <si>
    <t>31.8818361918132</t>
  </si>
  <si>
    <t>21.5600944519043</t>
  </si>
  <si>
    <t>66.4716049830119</t>
  </si>
  <si>
    <t>82.8926521937052</t>
  </si>
  <si>
    <t>3.63584665933762</t>
  </si>
  <si>
    <t>5.28457833876719</t>
  </si>
  <si>
    <t>183.679564156164</t>
  </si>
  <si>
    <t>199.904944102745</t>
  </si>
  <si>
    <t>0.0158593577837305</t>
  </si>
  <si>
    <t>30.4716171264649</t>
  </si>
  <si>
    <t>20.1738006591797</t>
  </si>
  <si>
    <t>75.8074913024902</t>
  </si>
  <si>
    <t>88.3920082092285</t>
  </si>
  <si>
    <t>4.21553547498063</t>
  </si>
  <si>
    <t>9.84199184746613</t>
  </si>
  <si>
    <t>159.101015074225</t>
  </si>
  <si>
    <t>168.695036891549</t>
  </si>
  <si>
    <t>0.0141727942648327</t>
  </si>
  <si>
    <t>31.635954284668</t>
  </si>
  <si>
    <t>21.0143051147461</t>
  </si>
  <si>
    <t>66.2868089675903</t>
  </si>
  <si>
    <t>84.271236038208</t>
  </si>
  <si>
    <t>3.57078265427416</t>
  </si>
  <si>
    <t>5.94743857064587</t>
  </si>
  <si>
    <t>181.838281185377</t>
  </si>
  <si>
    <t>193.281169526563</t>
  </si>
  <si>
    <t>0.0252207674791125</t>
  </si>
  <si>
    <t>31.0376205444336</t>
  </si>
  <si>
    <t>21.210905456543</t>
  </si>
  <si>
    <t>86.2368316650391</t>
  </si>
  <si>
    <t>1.66051324637659</t>
  </si>
  <si>
    <t>2.34591892191734</t>
  </si>
  <si>
    <t>136.195626108289</t>
  </si>
  <si>
    <t>210.795475175372</t>
  </si>
  <si>
    <t>28.950473022461</t>
  </si>
  <si>
    <t>19.2773880004883</t>
  </si>
  <si>
    <t>62.8363262176514</t>
  </si>
  <si>
    <t>75.3115089416504</t>
  </si>
  <si>
    <t>3.05862563703699</t>
  </si>
  <si>
    <t>6.34058112901737</t>
  </si>
  <si>
    <t>40.5909926178766</t>
  </si>
  <si>
    <t>69.1005043501582</t>
  </si>
  <si>
    <t>25.8348693847656</t>
  </si>
  <si>
    <t>16.3263153076172</t>
  </si>
  <si>
    <t>48.4248895645142</t>
  </si>
  <si>
    <t>64.8899147033691</t>
  </si>
  <si>
    <t>4.90700853852392</t>
  </si>
  <si>
    <t>11.6096730892954</t>
  </si>
  <si>
    <t>30.2960122571964</t>
  </si>
  <si>
    <t>63.1401661766303</t>
  </si>
  <si>
    <t>0.0069004459141315</t>
  </si>
  <si>
    <t>26.7363586425781</t>
  </si>
  <si>
    <t>17.7746566772461</t>
  </si>
  <si>
    <t>62.229005241394</t>
  </si>
  <si>
    <t>77.8635106563568</t>
  </si>
  <si>
    <t>6.06790005891852</t>
  </si>
  <si>
    <t>14.1702466585782</t>
  </si>
  <si>
    <t>14.6777503412581</t>
  </si>
  <si>
    <t>48.1515202077159</t>
  </si>
  <si>
    <t>0.0698245926322931</t>
  </si>
  <si>
    <t>25.6844329833985</t>
  </si>
  <si>
    <t>16.9936386108399</t>
  </si>
  <si>
    <t>53.7963481903076</t>
  </si>
  <si>
    <t>71.7715633392334</t>
  </si>
  <si>
    <t>5.10382165146545</t>
  </si>
  <si>
    <t>11.2423315776638</t>
  </si>
  <si>
    <t>11.2895688458082</t>
  </si>
  <si>
    <t>48.3052681629149</t>
  </si>
  <si>
    <t>0.0220457311228782</t>
  </si>
  <si>
    <t>26.7490051269531</t>
  </si>
  <si>
    <t>16.4348297119141</t>
  </si>
  <si>
    <t>64.2073770523071</t>
  </si>
  <si>
    <t>86.8341409683228</t>
  </si>
  <si>
    <t>3.92822673070035</t>
  </si>
  <si>
    <t>7.8211493054717</t>
  </si>
  <si>
    <t>22.8332901523936</t>
  </si>
  <si>
    <t>53.1379178731991</t>
  </si>
  <si>
    <t>0.0271751808782799</t>
  </si>
  <si>
    <t>26.1601623535156</t>
  </si>
  <si>
    <t>15.9457489013672</t>
  </si>
  <si>
    <t>57.6476734161377</t>
  </si>
  <si>
    <t>78.6541603088379</t>
  </si>
  <si>
    <t>3.30488383129205</t>
  </si>
  <si>
    <t>7.51638635583469</t>
  </si>
  <si>
    <t>43.2783564902635</t>
  </si>
  <si>
    <t>72.3832411195472</t>
  </si>
  <si>
    <t>0.0156588265260203</t>
  </si>
  <si>
    <t>23.8822097778321</t>
  </si>
  <si>
    <t>16.8643096923828</t>
  </si>
  <si>
    <t>74.3502759933472</t>
  </si>
  <si>
    <t>97.1283111572266</t>
  </si>
  <si>
    <t>5.85372746853987</t>
  </si>
  <si>
    <t>12.5729554429189</t>
  </si>
  <si>
    <t>17.780020053801</t>
  </si>
  <si>
    <t>59.5414265394772</t>
  </si>
  <si>
    <t>0.0388707630168905</t>
  </si>
  <si>
    <t>16.6360702514649</t>
  </si>
  <si>
    <t>75.378755569458</t>
  </si>
  <si>
    <t>93.9459259033203</t>
  </si>
  <si>
    <t>3.34531357954571</t>
  </si>
  <si>
    <t>7.11813668742856</t>
  </si>
  <si>
    <t>64.0315086539754</t>
  </si>
  <si>
    <t>110.719143999845</t>
  </si>
  <si>
    <t>0.0092500046528021</t>
  </si>
  <si>
    <t>24.4776143391927</t>
  </si>
  <si>
    <t>16.6974210103353</t>
  </si>
  <si>
    <t>79.985097249349</t>
  </si>
  <si>
    <t>92.8269720077515</t>
  </si>
  <si>
    <t>3.5265141635385</t>
  </si>
  <si>
    <t>5.04582575808142</t>
  </si>
  <si>
    <t>97.7771006265523</t>
  </si>
  <si>
    <t>131.308349062214</t>
  </si>
  <si>
    <t>0.0031587606545011</t>
  </si>
  <si>
    <t>23.2573684692383</t>
  </si>
  <si>
    <t>14.4978729248047</t>
  </si>
  <si>
    <t>70.2575050354004</t>
  </si>
  <si>
    <t>85.6490928649902</t>
  </si>
  <si>
    <t>2.67493377585934</t>
  </si>
  <si>
    <t>4.15267114152491</t>
  </si>
  <si>
    <t>45.8413526778324</t>
  </si>
  <si>
    <t>84.3460219528247</t>
  </si>
  <si>
    <t>0.0016607823587952</t>
  </si>
  <si>
    <t>20.203971862793</t>
  </si>
  <si>
    <t>78.1470302581787</t>
  </si>
  <si>
    <t>87.6207775115967</t>
  </si>
  <si>
    <t>3.82752613490287</t>
  </si>
  <si>
    <t>4.15414794526997</t>
  </si>
  <si>
    <t>95.3296506886201</t>
  </si>
  <si>
    <t>69.5958953313636</t>
  </si>
  <si>
    <t>0.0292552287535674</t>
  </si>
  <si>
    <t>12.3235488891602</t>
  </si>
  <si>
    <t>7.74066314697268</t>
  </si>
  <si>
    <t>36.190470790863</t>
  </si>
  <si>
    <t>16.6849258899689</t>
  </si>
  <si>
    <t>3.64951540493171</t>
  </si>
  <si>
    <t>8.76400291714106</t>
  </si>
  <si>
    <t>88.9260138413764</t>
  </si>
  <si>
    <t>44.0199990344655</t>
  </si>
  <si>
    <t>0.104362869853682</t>
  </si>
  <si>
    <t>17.9894897460938</t>
  </si>
  <si>
    <t>11.9048599243164</t>
  </si>
  <si>
    <t>46.8320737838745</t>
  </si>
  <si>
    <t>25.4856793403625</t>
  </si>
  <si>
    <t>2.75771826929344</t>
  </si>
  <si>
    <t>5.57682566623109</t>
  </si>
  <si>
    <t>151.149601161207</t>
  </si>
  <si>
    <t>29.7240452379541</t>
  </si>
  <si>
    <t>0.0479817377371608</t>
  </si>
  <si>
    <t>21.7351043701172</t>
  </si>
  <si>
    <t>14.733268737793</t>
  </si>
  <si>
    <t>49.2938074111938</t>
  </si>
  <si>
    <t>44.5109299659729</t>
  </si>
  <si>
    <t>2.03989615323938</t>
  </si>
  <si>
    <t>6.0247618923967</t>
  </si>
  <si>
    <t>97.0676228974955</t>
  </si>
  <si>
    <t>114.088119631484</t>
  </si>
  <si>
    <t>0.0250534139229136</t>
  </si>
  <si>
    <t>15.9016784667969</t>
  </si>
  <si>
    <t>11.1415359497071</t>
  </si>
  <si>
    <t>59.7046625137329</t>
  </si>
  <si>
    <t>74.4395613670349</t>
  </si>
  <si>
    <t>3.7183924726714</t>
  </si>
  <si>
    <t>4.75089387088804</t>
  </si>
  <si>
    <t>30.1124806022614</t>
  </si>
  <si>
    <t>114.057769267872</t>
  </si>
  <si>
    <t>16.6131927490235</t>
  </si>
  <si>
    <t>11.275863647461</t>
  </si>
  <si>
    <t>78.5551019668579</t>
  </si>
  <si>
    <t>94.8013298034668</t>
  </si>
  <si>
    <t>3.03232896766284</t>
  </si>
  <si>
    <t>3.45634208438414</t>
  </si>
  <si>
    <t>41.0605566566666</t>
  </si>
  <si>
    <t>211.010260473249</t>
  </si>
  <si>
    <t>16.1798599243164</t>
  </si>
  <si>
    <t>13.6918838500977</t>
  </si>
  <si>
    <t>91.7191394805908</t>
  </si>
  <si>
    <t>99.8683437347412</t>
  </si>
  <si>
    <t>3.35192946208018</t>
  </si>
  <si>
    <t>3.39567294596019</t>
  </si>
  <si>
    <t>26.7613810013971</t>
  </si>
  <si>
    <t>178.76797090793</t>
  </si>
  <si>
    <t>12.2625701904297</t>
  </si>
  <si>
    <t>11.4024780273438</t>
  </si>
  <si>
    <t>90.029825592041</t>
  </si>
  <si>
    <t>98.7161853790283</t>
  </si>
  <si>
    <t>4.0196719435263</t>
  </si>
  <si>
    <t>3.87396193529001</t>
  </si>
  <si>
    <t>18.0761962646159</t>
  </si>
  <si>
    <t>162.587508062974</t>
  </si>
  <si>
    <t>0.0186912798621472</t>
  </si>
  <si>
    <t>7.99866333007815</t>
  </si>
  <si>
    <t>4.16638488769533</t>
  </si>
  <si>
    <t>50.2868949890137</t>
  </si>
  <si>
    <t>82.9809415817261</t>
  </si>
  <si>
    <t>4.5269815558713</t>
  </si>
  <si>
    <t>4.69006840523443</t>
  </si>
  <si>
    <t>23.7779394894303</t>
  </si>
  <si>
    <t>163.575930413551</t>
  </si>
  <si>
    <t>0.025349227405257</t>
  </si>
  <si>
    <t>12.7961074829102</t>
  </si>
  <si>
    <t>9.05019683837893</t>
  </si>
  <si>
    <t>59.5100618362427</t>
  </si>
  <si>
    <t>65.7722127914429</t>
  </si>
  <si>
    <t>2.55182999558125</t>
  </si>
  <si>
    <t>3.24059127589122</t>
  </si>
  <si>
    <t>36.5889125393385</t>
  </si>
  <si>
    <t>201.164372763003</t>
  </si>
  <si>
    <t>0.026853156440857</t>
  </si>
  <si>
    <t>17.5602470397949</t>
  </si>
  <si>
    <t>12.349880472819</t>
  </si>
  <si>
    <t>88.3544041315715</t>
  </si>
  <si>
    <t>87.3663597106934</t>
  </si>
  <si>
    <t>2.19609136480886</t>
  </si>
  <si>
    <t>4.81129865214065</t>
  </si>
  <si>
    <t>61.0969319050331</t>
  </si>
  <si>
    <t>207.305396620807</t>
  </si>
  <si>
    <t>0.0077429182445763</t>
  </si>
  <si>
    <t>11.957275390625</t>
  </si>
  <si>
    <t>11.4996704101563</t>
  </si>
  <si>
    <t>90.203101348877</t>
  </si>
  <si>
    <t>92.8576137542725</t>
  </si>
  <si>
    <t>3.23424409167009</t>
  </si>
  <si>
    <t>5.57714420178871</t>
  </si>
  <si>
    <t>16.2502087118072</t>
  </si>
  <si>
    <t>231.624876142832</t>
  </si>
  <si>
    <t>15.7013107299805</t>
  </si>
  <si>
    <t>10.8046310424805</t>
  </si>
  <si>
    <t>71.4895807266235</t>
  </si>
  <si>
    <t>66.5585405349731</t>
  </si>
  <si>
    <t>2.55543609436826</t>
  </si>
  <si>
    <t>4.49467863204737</t>
  </si>
  <si>
    <t>64.1835354794009</t>
  </si>
  <si>
    <t>157.363783620751</t>
  </si>
  <si>
    <t>0.009658529506105</t>
  </si>
  <si>
    <t>14.6371536254883</t>
  </si>
  <si>
    <t>10.1847671508789</t>
  </si>
  <si>
    <t>74.745491027832</t>
  </si>
  <si>
    <t>81.3914789199829</t>
  </si>
  <si>
    <t>2.90736683166616</t>
  </si>
  <si>
    <t>5.14838230748223</t>
  </si>
  <si>
    <t>109.777362214263</t>
  </si>
  <si>
    <t>256.915177639695</t>
  </si>
  <si>
    <t>0.007095594509347</t>
  </si>
  <si>
    <t>15.1458038330078</t>
  </si>
  <si>
    <t>10.4182540893555</t>
  </si>
  <si>
    <t>88.3240371704102</t>
  </si>
  <si>
    <t>92.1391284942627</t>
  </si>
  <si>
    <t>1.75311646136352</t>
  </si>
  <si>
    <t>4.52046399819108</t>
  </si>
  <si>
    <t>81.6388487999316</t>
  </si>
  <si>
    <t>232.232288547982</t>
  </si>
  <si>
    <t>0.0214935996920948</t>
  </si>
  <si>
    <t>14.183740234375</t>
  </si>
  <si>
    <t>9.06632232666018</t>
  </si>
  <si>
    <t>79.8841304779053</t>
  </si>
  <si>
    <t>77.4669157028198</t>
  </si>
  <si>
    <t>3.10051382631276</t>
  </si>
  <si>
    <t>45.8906148948774</t>
  </si>
  <si>
    <t>154.094904588519</t>
  </si>
  <si>
    <t>11.6575879414877</t>
  </si>
  <si>
    <t>6.62738062540692</t>
  </si>
  <si>
    <t>58.8775444030762</t>
  </si>
  <si>
    <t>55.9085945685705</t>
  </si>
  <si>
    <t>3.80292131382399</t>
  </si>
  <si>
    <t>6.19806041514562</t>
  </si>
  <si>
    <t>47.2027673251187</t>
  </si>
  <si>
    <t>127.656699915036</t>
  </si>
  <si>
    <t>0.0329930031815301</t>
  </si>
  <si>
    <t>13.7959304809571</t>
  </si>
  <si>
    <t>9.8388610839844</t>
  </si>
  <si>
    <t>85.5485366821289</t>
  </si>
  <si>
    <t>93.0249320983887</t>
  </si>
  <si>
    <t>3.49924861075193</t>
  </si>
  <si>
    <t>4.26326723143628</t>
  </si>
  <si>
    <t>59.1798334650465</t>
  </si>
  <si>
    <t>179.244255071674</t>
  </si>
  <si>
    <t>11.0887329101563</t>
  </si>
  <si>
    <t>5.76141204833987</t>
  </si>
  <si>
    <t>48.9567890167236</t>
  </si>
  <si>
    <t>40.0258422851563</t>
  </si>
  <si>
    <t>3.71691824973911</t>
  </si>
  <si>
    <t>4.9142439586737</t>
  </si>
  <si>
    <t>19.0475166888954</t>
  </si>
  <si>
    <t>103.603874283464</t>
  </si>
  <si>
    <t>0.0475099317454274</t>
  </si>
  <si>
    <t>13.477946472168</t>
  </si>
  <si>
    <t>6.16238708496096</t>
  </si>
  <si>
    <t>38.8710783958435</t>
  </si>
  <si>
    <t>33.2899212360382</t>
  </si>
  <si>
    <t>2.47682558641168</t>
  </si>
  <si>
    <t>4.71103833483233</t>
  </si>
  <si>
    <t>123.436894645165</t>
  </si>
  <si>
    <t>102.874532758711</t>
  </si>
  <si>
    <t>0.0603897000082838</t>
  </si>
  <si>
    <t>14.8739990234375</t>
  </si>
  <si>
    <t>7.48377227783205</t>
  </si>
  <si>
    <t>48.1659401893616</t>
  </si>
  <si>
    <t>41.4937204360962</t>
  </si>
  <si>
    <t>2.40637559290545</t>
  </si>
  <si>
    <t>7.2269526972667</t>
  </si>
  <si>
    <t>216.520633942905</t>
  </si>
  <si>
    <t>211.498842236004</t>
  </si>
  <si>
    <t>0.041341916279794</t>
  </si>
  <si>
    <t>14.0638275146485</t>
  </si>
  <si>
    <t>7.50881652832034</t>
  </si>
  <si>
    <t>65.2828185081482</t>
  </si>
  <si>
    <t>66.9715266227722</t>
  </si>
  <si>
    <t>3.29218243850752</t>
  </si>
  <si>
    <t>7.79643228913212</t>
  </si>
  <si>
    <t>67.9313736156983</t>
  </si>
  <si>
    <t>170.366686580283</t>
  </si>
  <si>
    <t>13.6693995157878</t>
  </si>
  <si>
    <t>8.32679646809898</t>
  </si>
  <si>
    <t>57.8252097765605</t>
  </si>
  <si>
    <t>75.6188446680705</t>
  </si>
  <si>
    <t>3.27428646660447</t>
  </si>
  <si>
    <t>4.64007197244884</t>
  </si>
  <si>
    <t>42.2004700779705</t>
  </si>
  <si>
    <t>269.347260829229</t>
  </si>
  <si>
    <t>14.3154998779297</t>
  </si>
  <si>
    <t>7.96558380126955</t>
  </si>
  <si>
    <t>61.1218381881714</t>
  </si>
  <si>
    <t>81.2768590927124</t>
  </si>
  <si>
    <t>3.13975652265742</t>
  </si>
  <si>
    <t>2.33307688865481</t>
  </si>
  <si>
    <t>33.9615234534319</t>
  </si>
  <si>
    <t>147.500483150119</t>
  </si>
  <si>
    <t>0.0040909516094459</t>
  </si>
  <si>
    <t>19.1923461914063</t>
  </si>
  <si>
    <t>11.5013046264649</t>
  </si>
  <si>
    <t>71.8189809799194</t>
  </si>
  <si>
    <t>78.510707950592</t>
  </si>
  <si>
    <t>3.5280419160964</t>
  </si>
  <si>
    <t>10.1572780813369</t>
  </si>
  <si>
    <t>126.269910149623</t>
  </si>
  <si>
    <t>177.054133470975</t>
  </si>
  <si>
    <t>18.5023941040039</t>
  </si>
  <si>
    <t>12.6572616577149</t>
  </si>
  <si>
    <t>83.3137714385986</t>
  </si>
  <si>
    <t>95.2101345062256</t>
  </si>
  <si>
    <t>3.90093003304415</t>
  </si>
  <si>
    <t>8.76786587854094</t>
  </si>
  <si>
    <t>179.031898398435</t>
  </si>
  <si>
    <t>195.066168593959</t>
  </si>
  <si>
    <t>15.4707077026367</t>
  </si>
  <si>
    <t>11.5427474975586</t>
  </si>
  <si>
    <t>88.5455406188965</t>
  </si>
  <si>
    <t>96.2217414855957</t>
  </si>
  <si>
    <t>3.82246108925846</t>
  </si>
  <si>
    <t>10.6799863025272</t>
  </si>
  <si>
    <t>112.810035958281</t>
  </si>
  <si>
    <t>183.055459152723</t>
  </si>
  <si>
    <t>15.3232543945313</t>
  </si>
  <si>
    <t>13.4615295410156</t>
  </si>
  <si>
    <t>91.3731685638428</t>
  </si>
  <si>
    <t>97.5178798675537</t>
  </si>
  <si>
    <t>3.43793223627113</t>
  </si>
  <si>
    <t>6.51111050868691</t>
  </si>
  <si>
    <t>120.016870244108</t>
  </si>
  <si>
    <t>252.898886120686</t>
  </si>
  <si>
    <t>21.5255663553874</t>
  </si>
  <si>
    <t>13.1556170145671</t>
  </si>
  <si>
    <t>70.0161048571269</t>
  </si>
  <si>
    <t>73.8231578667959</t>
  </si>
  <si>
    <t>3.23362153625601</t>
  </si>
  <si>
    <t>7.80382359309456</t>
  </si>
  <si>
    <t>124.826407723289</t>
  </si>
  <si>
    <t>159.777674548218</t>
  </si>
  <si>
    <t>0.0008417449746164</t>
  </si>
  <si>
    <t>19.9162048339844</t>
  </si>
  <si>
    <t>14.8181030273438</t>
  </si>
  <si>
    <t>90.9461917877197</t>
  </si>
  <si>
    <t>97.7887908935547</t>
  </si>
  <si>
    <t>2.85247838300923</t>
  </si>
  <si>
    <t>7.08634347181044</t>
  </si>
  <si>
    <t>103.669891979528</t>
  </si>
  <si>
    <t>234.220611397047</t>
  </si>
  <si>
    <t>23.6251174926758</t>
  </si>
  <si>
    <t>17.7051208496094</t>
  </si>
  <si>
    <t>95.5197216033935</t>
  </si>
  <si>
    <t>97.725036239624</t>
  </si>
  <si>
    <t>1.35402600540645</t>
  </si>
  <si>
    <t>7.14095069978855</t>
  </si>
  <si>
    <t>106.857228515183</t>
  </si>
  <si>
    <t>238.60344787241</t>
  </si>
  <si>
    <t>23.1298095703125</t>
  </si>
  <si>
    <t>17.2638122558594</t>
  </si>
  <si>
    <t>94.6980564117432</t>
  </si>
  <si>
    <t>97.1238960266113</t>
  </si>
  <si>
    <t>2.12431595496525</t>
  </si>
  <si>
    <t>10.4529759626337</t>
  </si>
  <si>
    <t>103.445318039996</t>
  </si>
  <si>
    <t>233.550219675275</t>
  </si>
  <si>
    <t>21.2426223754883</t>
  </si>
  <si>
    <t>12.3629837036133</t>
  </si>
  <si>
    <t>68.0413274765015</t>
  </si>
  <si>
    <t>79.7702884674072</t>
  </si>
  <si>
    <t>3.63373644034095</t>
  </si>
  <si>
    <t>8.08298808396865</t>
  </si>
  <si>
    <t>154.404437468126</t>
  </si>
  <si>
    <t>119.957523139943</t>
  </si>
  <si>
    <t>24.7143798828125</t>
  </si>
  <si>
    <t>16.227409362793</t>
  </si>
  <si>
    <t>76.3185998916626</t>
  </si>
  <si>
    <t>78.6708560943603</t>
  </si>
  <si>
    <t>1.90866565493357</t>
  </si>
  <si>
    <t>5.32773607153355</t>
  </si>
  <si>
    <t>159.316473367924</t>
  </si>
  <si>
    <t>179.089028932914</t>
  </si>
  <si>
    <t>24.7648269653321</t>
  </si>
  <si>
    <t>16.564030456543</t>
  </si>
  <si>
    <t>88.9890689849854</t>
  </si>
  <si>
    <t>94.2457878112793</t>
  </si>
  <si>
    <t>3.33172289574734</t>
  </si>
  <si>
    <t>8.31290745775152</t>
  </si>
  <si>
    <t>131.119316288951</t>
  </si>
  <si>
    <t>173.760784424571</t>
  </si>
  <si>
    <t>26.0429443359375</t>
  </si>
  <si>
    <t>17.3930572509766</t>
  </si>
  <si>
    <t>86.7468250274658</t>
  </si>
  <si>
    <t>93.6996032714844</t>
  </si>
  <si>
    <t>2.9626178227826</t>
  </si>
  <si>
    <t>5.91737197298136</t>
  </si>
  <si>
    <t>149.441820233638</t>
  </si>
  <si>
    <t>192.784315956633</t>
  </si>
  <si>
    <t>27.7708923339844</t>
  </si>
  <si>
    <t>20.1217086791992</t>
  </si>
  <si>
    <t>87.5354862213135</t>
  </si>
  <si>
    <t>92.8907020568848</t>
  </si>
  <si>
    <t>3.52694876014054</t>
  </si>
  <si>
    <t>8.73545614592914</t>
  </si>
  <si>
    <t>160.461125896474</t>
  </si>
  <si>
    <t>235.608512156892</t>
  </si>
  <si>
    <t>23.9141128540039</t>
  </si>
  <si>
    <t>16.9566772460938</t>
  </si>
  <si>
    <t>88.4717800140381</t>
  </si>
  <si>
    <t>98.6199378967285</t>
  </si>
  <si>
    <t>4.64753566905483</t>
  </si>
  <si>
    <t>10.7573755445466</t>
  </si>
  <si>
    <t>115.785706702413</t>
  </si>
  <si>
    <t>174.99819495586</t>
  </si>
  <si>
    <t>28.4578109741211</t>
  </si>
  <si>
    <t>19.3239013671875</t>
  </si>
  <si>
    <t>81.9759517669678</t>
  </si>
  <si>
    <t>92.7999675750732</t>
  </si>
  <si>
    <t>4.62284688614887</t>
  </si>
  <si>
    <t>10.178855780328</t>
  </si>
  <si>
    <t>177.046351176984</t>
  </si>
  <si>
    <t>209.545664102613</t>
  </si>
  <si>
    <t>29.0103942871094</t>
  </si>
  <si>
    <t>18.9873199462891</t>
  </si>
  <si>
    <t>74.2476146697998</t>
  </si>
  <si>
    <t>89.1067241668701</t>
  </si>
  <si>
    <t>4.65512704238497</t>
  </si>
  <si>
    <t>9.54439542002416</t>
  </si>
  <si>
    <t>178.623459065599</t>
  </si>
  <si>
    <t>201.629005320863</t>
  </si>
  <si>
    <t>26.5334259033203</t>
  </si>
  <si>
    <t>18.1998573303223</t>
  </si>
  <si>
    <t>92.0628118515015</t>
  </si>
  <si>
    <t>88.5462315877279</t>
  </si>
  <si>
    <t>2.77736487959116</t>
  </si>
  <si>
    <t>6.98860727695504</t>
  </si>
  <si>
    <t>152.395463129209</t>
  </si>
  <si>
    <t>209.116500044604</t>
  </si>
  <si>
    <t>29.5615097045899</t>
  </si>
  <si>
    <t>20.2810241699219</t>
  </si>
  <si>
    <t>78.4293741226196</t>
  </si>
  <si>
    <t>89.4386203765869</t>
  </si>
  <si>
    <t>2.82608428230472</t>
  </si>
  <si>
    <t>6.48177899474151</t>
  </si>
  <si>
    <t>181.211807389808</t>
  </si>
  <si>
    <t>220.802005041667</t>
  </si>
  <si>
    <t>31.3925201416016</t>
  </si>
  <si>
    <t>20.7172241210938</t>
  </si>
  <si>
    <t>65.6040403366089</t>
  </si>
  <si>
    <t>84.1268505096436</t>
  </si>
  <si>
    <t>3.81797780000935</t>
  </si>
  <si>
    <t>5.87106679170804</t>
  </si>
  <si>
    <t>185.635554996041</t>
  </si>
  <si>
    <t>200.583557980635</t>
  </si>
  <si>
    <t>0.0259677907802128</t>
  </si>
  <si>
    <t>29.3106475830078</t>
  </si>
  <si>
    <t>20.2256759643555</t>
  </si>
  <si>
    <t>85.6335582733154</t>
  </si>
  <si>
    <t>93.8717227935791</t>
  </si>
  <si>
    <t>4.17000873227897</t>
  </si>
  <si>
    <t>10.1235776372317</t>
  </si>
  <si>
    <t>194.674040980447</t>
  </si>
  <si>
    <t>222.999836714344</t>
  </si>
  <si>
    <t>30.1714752197266</t>
  </si>
  <si>
    <t>20.2831375122071</t>
  </si>
  <si>
    <t>81.4532199859619</t>
  </si>
  <si>
    <t>97.2940723419189</t>
  </si>
  <si>
    <t>5.59397078533931</t>
  </si>
  <si>
    <t>13.8961007422267</t>
  </si>
  <si>
    <t>174.411192017238</t>
  </si>
  <si>
    <t>198.270361234394</t>
  </si>
  <si>
    <t>30.9157363891602</t>
  </si>
  <si>
    <t>20.2880035400391</t>
  </si>
  <si>
    <t>74.937756729126</t>
  </si>
  <si>
    <t>95.0173160552979</t>
  </si>
  <si>
    <t>5.4529398893089</t>
  </si>
  <si>
    <t>11.745942343707</t>
  </si>
  <si>
    <t>177.266457345881</t>
  </si>
  <si>
    <t>193.772584142328</t>
  </si>
  <si>
    <t>0.0423748492602749</t>
  </si>
  <si>
    <t>21.5297302246094</t>
  </si>
  <si>
    <t>75.3684354782104</t>
  </si>
  <si>
    <t>91.5812274932861</t>
  </si>
  <si>
    <t>4.72752967368325</t>
  </si>
  <si>
    <t>10.1353917366994</t>
  </si>
  <si>
    <t>183.968781383878</t>
  </si>
  <si>
    <t>214.75631791186</t>
  </si>
  <si>
    <t>0.0093002703478526</t>
  </si>
  <si>
    <t>29.1364059448242</t>
  </si>
  <si>
    <t>21.2631484985352</t>
  </si>
  <si>
    <t>93.2475551605225</t>
  </si>
  <si>
    <t>92.6908351898193</t>
  </si>
  <si>
    <t>2.49602067980728</t>
  </si>
  <si>
    <t>5.20197876317501</t>
  </si>
  <si>
    <t>162.037970902174</t>
  </si>
  <si>
    <t>204.00628062284</t>
  </si>
  <si>
    <t>31.080810546875</t>
  </si>
  <si>
    <t>22.5004318237305</t>
  </si>
  <si>
    <t>83.5356452941895</t>
  </si>
  <si>
    <t>87.0538173675537</t>
  </si>
  <si>
    <t>3.53743424381484</t>
  </si>
  <si>
    <t>7.53579908579952</t>
  </si>
  <si>
    <t>189.786794559163</t>
  </si>
  <si>
    <t>235.221059446173</t>
  </si>
  <si>
    <t>21.0227203369141</t>
  </si>
  <si>
    <t>76.0531490325928</t>
  </si>
  <si>
    <t>89.1648456573486</t>
  </si>
  <si>
    <t>4.78820792074074</t>
  </si>
  <si>
    <t>9.58252313610719</t>
  </si>
  <si>
    <t>187.640214715852</t>
  </si>
  <si>
    <t>216.960267101447</t>
  </si>
  <si>
    <t>0.011806031284234</t>
  </si>
  <si>
    <t>30.5326385498047</t>
  </si>
  <si>
    <t>20.7536209106446</t>
  </si>
  <si>
    <t>77.8445163726807</t>
  </si>
  <si>
    <t>93.1460857391357</t>
  </si>
  <si>
    <t>4.56333920772666</t>
  </si>
  <si>
    <t>9.63840610056417</t>
  </si>
  <si>
    <t>185.159752463536</t>
  </si>
  <si>
    <t>215.737124547657</t>
  </si>
  <si>
    <t>32.2424819946289</t>
  </si>
  <si>
    <t>21.4456832885742</t>
  </si>
  <si>
    <t>68.0241807937622</t>
  </si>
  <si>
    <t>88.5610710144043</t>
  </si>
  <si>
    <t>4.5286865420139</t>
  </si>
  <si>
    <t>8.63023544654808</t>
  </si>
  <si>
    <t>213.783657795273</t>
  </si>
  <si>
    <t>0.0187390441074169</t>
  </si>
  <si>
    <t>30.9965543111166</t>
  </si>
  <si>
    <t>22.5190940856934</t>
  </si>
  <si>
    <t>84.2611192067464</t>
  </si>
  <si>
    <t>88.618226369222</t>
  </si>
  <si>
    <t>5.14827042051843</t>
  </si>
  <si>
    <t>13.113784681725</t>
  </si>
  <si>
    <t>229.036045238534</t>
  </si>
  <si>
    <t>30.0042114257813</t>
  </si>
  <si>
    <t>20.0316482543946</t>
  </si>
  <si>
    <t>81.8821323394775</t>
  </si>
  <si>
    <t>94.6929710388184</t>
  </si>
  <si>
    <t>4.7539110181825</t>
  </si>
  <si>
    <t>9.92686759273183</t>
  </si>
  <si>
    <t>159.875125634122</t>
  </si>
  <si>
    <t>177.768662279357</t>
  </si>
  <si>
    <t>0.0095240233728062</t>
  </si>
  <si>
    <t>31.6671051025391</t>
  </si>
  <si>
    <t>21.3431350708008</t>
  </si>
  <si>
    <t>65.4999580383301</t>
  </si>
  <si>
    <t>80.7506256103516</t>
  </si>
  <si>
    <t>4.61077933201454</t>
  </si>
  <si>
    <t>8.88479813958613</t>
  </si>
  <si>
    <t>189.539860416564</t>
  </si>
  <si>
    <t>216.426336172821</t>
  </si>
  <si>
    <t>0.0325472931385514</t>
  </si>
  <si>
    <t>31.6860260009766</t>
  </si>
  <si>
    <t>21.4205978393555</t>
  </si>
  <si>
    <t>70.248299407959</t>
  </si>
  <si>
    <t>87.2085716247559</t>
  </si>
  <si>
    <t>2.62346414912461</t>
  </si>
  <si>
    <t>3.81083888967262</t>
  </si>
  <si>
    <t>158.490844362287</t>
  </si>
  <si>
    <t>150.447084275771</t>
  </si>
  <si>
    <t>0.0071032841021838</t>
  </si>
  <si>
    <t>31.9964508056641</t>
  </si>
  <si>
    <t>22.2082305908203</t>
  </si>
  <si>
    <t>75.7726104736328</t>
  </si>
  <si>
    <t>88.7839710235596</t>
  </si>
  <si>
    <t>2.03210539444647</t>
  </si>
  <si>
    <t>4.1444917714122</t>
  </si>
  <si>
    <t>124.176689315924</t>
  </si>
  <si>
    <t>107.297478804536</t>
  </si>
  <si>
    <t>31.7089050292969</t>
  </si>
  <si>
    <t>21.4330505371094</t>
  </si>
  <si>
    <t>77.1837478637695</t>
  </si>
  <si>
    <t>94.2831886291504</t>
  </si>
  <si>
    <t>4.61212345179005</t>
  </si>
  <si>
    <t>10.3304360718674</t>
  </si>
  <si>
    <t>168.276735520668</t>
  </si>
  <si>
    <t>188.916945589671</t>
  </si>
  <si>
    <t>32.110924021403</t>
  </si>
  <si>
    <t>21.614643351237</t>
  </si>
  <si>
    <t>69.700278600057</t>
  </si>
  <si>
    <t>87.7467349370321</t>
  </si>
  <si>
    <t>5.53882528335301</t>
  </si>
  <si>
    <t>11.8672495862094</t>
  </si>
  <si>
    <t>193.222629775389</t>
  </si>
  <si>
    <t>219.533010955099</t>
  </si>
  <si>
    <t>0.0263831947346707</t>
  </si>
  <si>
    <t>29.1568344116211</t>
  </si>
  <si>
    <t>20.3606506347656</t>
  </si>
  <si>
    <t>85.4671810150146</t>
  </si>
  <si>
    <t>87.4415428161621</t>
  </si>
  <si>
    <t>2.60119862087206</t>
  </si>
  <si>
    <t>6.47397149881591</t>
  </si>
  <si>
    <t>186.012233010991</t>
  </si>
  <si>
    <t>224.242259953537</t>
  </si>
  <si>
    <t>30.3897644042969</t>
  </si>
  <si>
    <t>20.9174957275391</t>
  </si>
  <si>
    <t>76.8715745925903</t>
  </si>
  <si>
    <t>87.4670604705811</t>
  </si>
  <si>
    <t>3.04222780593267</t>
  </si>
  <si>
    <t>6.22323462188623</t>
  </si>
  <si>
    <t>189.13834389892</t>
  </si>
  <si>
    <t>221.348831762621</t>
  </si>
  <si>
    <t>31.3389938354492</t>
  </si>
  <si>
    <t>20.9948074340821</t>
  </si>
  <si>
    <t>70.5188346862793</t>
  </si>
  <si>
    <t>89.0198165893555</t>
  </si>
  <si>
    <t>3.02035976640843</t>
  </si>
  <si>
    <t>5.69795652647471</t>
  </si>
  <si>
    <t>187.049631556009</t>
  </si>
  <si>
    <t>204.391478742251</t>
  </si>
  <si>
    <t>27.9691848754883</t>
  </si>
  <si>
    <t>19.8098159790039</t>
  </si>
  <si>
    <t>86.6464916229248</t>
  </si>
  <si>
    <t>90.0754199981689</t>
  </si>
  <si>
    <t>2.32194677830943</t>
  </si>
  <si>
    <t>2.43671822113546</t>
  </si>
  <si>
    <t>44.7987226734714</t>
  </si>
  <si>
    <t>115.012536225579</t>
  </si>
  <si>
    <t>28.9308486938477</t>
  </si>
  <si>
    <t>19.8248489379883</t>
  </si>
  <si>
    <t>78.6082122802734</t>
  </si>
  <si>
    <t>91.8352928161621</t>
  </si>
  <si>
    <t>3.22958057598516</t>
  </si>
  <si>
    <t>6.94996044509052</t>
  </si>
  <si>
    <t>66.4521049330513</t>
  </si>
  <si>
    <t>99.5382851388871</t>
  </si>
  <si>
    <t>26.083544921875</t>
  </si>
  <si>
    <t>18.2027969360352</t>
  </si>
  <si>
    <t>81.0687274932861</t>
  </si>
  <si>
    <t>97.6218276977539</t>
  </si>
  <si>
    <t>4.90091561135083</t>
  </si>
  <si>
    <t>11.8259935910463</t>
  </si>
  <si>
    <t>35.6812565350835</t>
  </si>
  <si>
    <t>84.4875616047624</t>
  </si>
  <si>
    <t>0.0001270851862861</t>
  </si>
  <si>
    <t>26.5026092529297</t>
  </si>
  <si>
    <t>17.7916198730469</t>
  </si>
  <si>
    <t>79.0793144226074</t>
  </si>
  <si>
    <t>88.0259685516357</t>
  </si>
  <si>
    <t>3.98991621012603</t>
  </si>
  <si>
    <t>9.2195669298762</t>
  </si>
  <si>
    <t>31.4557015860863</t>
  </si>
  <si>
    <t>93.1193312600705</t>
  </si>
  <si>
    <t>0.0033846740967763</t>
  </si>
  <si>
    <t>22.4401916503906</t>
  </si>
  <si>
    <t>13.7646102905274</t>
  </si>
  <si>
    <t>65.8278104782105</t>
  </si>
  <si>
    <t>79.7117425918579</t>
  </si>
  <si>
    <t>3.23167449132816</t>
  </si>
  <si>
    <t>6.63451392626733</t>
  </si>
  <si>
    <t>54.8117193966137</t>
  </si>
  <si>
    <t>114.537685933665</t>
  </si>
  <si>
    <t>0.0080984024411931</t>
  </si>
  <si>
    <t>21.7936477661133</t>
  </si>
  <si>
    <t>14.0825759887696</t>
  </si>
  <si>
    <t>56.457802772522</t>
  </si>
  <si>
    <t>53.7395746231079</t>
  </si>
  <si>
    <t>3.89894433513195</t>
  </si>
  <si>
    <t>7.35736003599719</t>
  </si>
  <si>
    <t>25.2050113899854</t>
  </si>
  <si>
    <t>53.2488802365971</t>
  </si>
  <si>
    <t>0.0178652689833739</t>
  </si>
  <si>
    <t>22.9918212890625</t>
  </si>
  <si>
    <t>14.6481735229492</t>
  </si>
  <si>
    <t>57.8552740097046</t>
  </si>
  <si>
    <t>71.4813920974731</t>
  </si>
  <si>
    <t>3.81914455272621</t>
  </si>
  <si>
    <t>7.45026599927698</t>
  </si>
  <si>
    <t>36.9542603499801</t>
  </si>
  <si>
    <t>80.4797595556102</t>
  </si>
  <si>
    <t>0.0128309410929343</t>
  </si>
  <si>
    <t>24.6419692993164</t>
  </si>
  <si>
    <t>14.6595306396485</t>
  </si>
  <si>
    <t>67.8281343460083</t>
  </si>
  <si>
    <t>89.6022705078125</t>
  </si>
  <si>
    <t>3.7807917378756</t>
  </si>
  <si>
    <t>7.89715345120822</t>
  </si>
  <si>
    <t>50.114839165364</t>
  </si>
  <si>
    <t>71.7381418377709</t>
  </si>
  <si>
    <t>0.041581228337576</t>
  </si>
  <si>
    <t>19.1359217325847</t>
  </si>
  <si>
    <t>14.0220835367839</t>
  </si>
  <si>
    <t>53.9845320383708</t>
  </si>
  <si>
    <t>56.5039918820063</t>
  </si>
  <si>
    <t>7.04974726192161</t>
  </si>
  <si>
    <t>19.4918401456691</t>
  </si>
  <si>
    <t>15.9404780158984</t>
  </si>
  <si>
    <t>55.652716442173</t>
  </si>
  <si>
    <t>0.0301404780962504</t>
  </si>
  <si>
    <t>18.0037368774414</t>
  </si>
  <si>
    <t>14.2166625976563</t>
  </si>
  <si>
    <t>74.5339616775513</t>
  </si>
  <si>
    <t>93.1387367248535</t>
  </si>
  <si>
    <t>5.61319810681927</t>
  </si>
  <si>
    <t>9.92751565893467</t>
  </si>
  <si>
    <t>20.8279601789436</t>
  </si>
  <si>
    <t>76.5775932200614</t>
  </si>
  <si>
    <t>13.8883560180664</t>
  </si>
  <si>
    <t>10.2224990844727</t>
  </si>
  <si>
    <t>44.0706547737122</t>
  </si>
  <si>
    <t>43.8918293237686</t>
  </si>
  <si>
    <t>5.60330529427747</t>
  </si>
  <si>
    <t>11.2641671088318</t>
  </si>
  <si>
    <t>17.3111655874723</t>
  </si>
  <si>
    <t>60.8790462781926</t>
  </si>
  <si>
    <t>0.029882584255177</t>
  </si>
  <si>
    <t>18.7085311889649</t>
  </si>
  <si>
    <t>16.0731811523438</t>
  </si>
  <si>
    <t>71.7704542160034</t>
  </si>
  <si>
    <t>42.7765027523041</t>
  </si>
  <si>
    <t>3.77185888848342</t>
  </si>
  <si>
    <t>9.04578061903191</t>
  </si>
  <si>
    <t>37.8094933775195</t>
  </si>
  <si>
    <t>91.9672474519908</t>
  </si>
  <si>
    <t>0.0062066135788509</t>
  </si>
  <si>
    <t>22.1532669067383</t>
  </si>
  <si>
    <t>13.5299026489258</t>
  </si>
  <si>
    <t>71.6611680984497</t>
  </si>
  <si>
    <t>81.6105335235596</t>
  </si>
  <si>
    <t>1.87016117008926</t>
  </si>
  <si>
    <t>2.3782729838965</t>
  </si>
  <si>
    <t>63.0937663195876</t>
  </si>
  <si>
    <t>111.792750507441</t>
  </si>
  <si>
    <t>15.8107330322266</t>
  </si>
  <si>
    <t>8.9076110839844</t>
  </si>
  <si>
    <t>60.6131757736206</t>
  </si>
  <si>
    <t>61.7818124771118</t>
  </si>
  <si>
    <t>3.44733704126944</t>
  </si>
  <si>
    <t>4.09764361717149</t>
  </si>
  <si>
    <t>22.5985496434266</t>
  </si>
  <si>
    <t>54.6490755023652</t>
  </si>
  <si>
    <t>0.025892592256403</t>
  </si>
  <si>
    <t>17.6304931640625</t>
  </si>
  <si>
    <t>10.3354568481446</t>
  </si>
  <si>
    <t>44.713014793396</t>
  </si>
  <si>
    <t>40.4686763763428</t>
  </si>
  <si>
    <t>2.19377504815737</t>
  </si>
  <si>
    <t>5.20997010347722</t>
  </si>
  <si>
    <t>150.596559250525</t>
  </si>
  <si>
    <t>102.750967316139</t>
  </si>
  <si>
    <t>0.069437943410487</t>
  </si>
  <si>
    <t>18.7336013793946</t>
  </si>
  <si>
    <t>11.1435501098633</t>
  </si>
  <si>
    <t>51.9665393829346</t>
  </si>
  <si>
    <t>50.7347178459167</t>
  </si>
  <si>
    <t>1.87122256103361</t>
  </si>
  <si>
    <t>3.12079040824026</t>
  </si>
  <si>
    <t>82.9678556014019</t>
  </si>
  <si>
    <t>111.906031419872</t>
  </si>
  <si>
    <t>0.0352383669247698</t>
  </si>
  <si>
    <t>15.3756576538086</t>
  </si>
  <si>
    <t>8.34493560791018</t>
  </si>
  <si>
    <t>60.824245262146</t>
  </si>
  <si>
    <t>68.9077726364136</t>
  </si>
  <si>
    <t>3.73910279288188</t>
  </si>
  <si>
    <t>6.16234483884131</t>
  </si>
  <si>
    <t>48.7633642109165</t>
  </si>
  <si>
    <t>111.92385617094</t>
  </si>
  <si>
    <t>0.0220648983795972</t>
  </si>
  <si>
    <t>8.20173187255862</t>
  </si>
  <si>
    <t>3.00717773437502</t>
  </si>
  <si>
    <t>40.4185670852661</t>
  </si>
  <si>
    <t>17.5300294399261</t>
  </si>
  <si>
    <t>4.04378686332958</t>
  </si>
  <si>
    <t>9.80972417074549</t>
  </si>
  <si>
    <t>7.62751354897331</t>
  </si>
  <si>
    <t>26.4290650365634</t>
  </si>
  <si>
    <t>0.102975127431071</t>
  </si>
  <si>
    <t>9.44172515869143</t>
  </si>
  <si>
    <t>7.3948425292969</t>
  </si>
  <si>
    <t>10.6238152265549</t>
  </si>
  <si>
    <t>4.42948811368463</t>
  </si>
  <si>
    <t>9.78703351083071</t>
  </si>
  <si>
    <t>21.8394660715099</t>
  </si>
  <si>
    <t>60.5756774159631</t>
  </si>
  <si>
    <t>0.0447611106209887</t>
  </si>
  <si>
    <t>8.40360565185549</t>
  </si>
  <si>
    <t>6.42569122314455</t>
  </si>
  <si>
    <t>40.8625642776489</t>
  </si>
  <si>
    <t>20.6745205879211</t>
  </si>
  <si>
    <t>4.27104608774743</t>
  </si>
  <si>
    <t>7.12103779702449</t>
  </si>
  <si>
    <t>19.6302527419797</t>
  </si>
  <si>
    <t>52.5604433483979</t>
  </si>
  <si>
    <t>0.0457474475519158</t>
  </si>
  <si>
    <t>10.7158281962077</t>
  </si>
  <si>
    <t>6.44927113850914</t>
  </si>
  <si>
    <t>42.566332022349</t>
  </si>
  <si>
    <t>22.5316926638285</t>
  </si>
  <si>
    <t>3.29177513856798</t>
  </si>
  <si>
    <t>7.77666098873188</t>
  </si>
  <si>
    <t>32.0956816162171</t>
  </si>
  <si>
    <t>48.6418342698433</t>
  </si>
  <si>
    <t>0.0613454310796144</t>
  </si>
  <si>
    <t>16.1839950561524</t>
  </si>
  <si>
    <t>8.88131561279299</t>
  </si>
  <si>
    <t>63.9009243011475</t>
  </si>
  <si>
    <t>56.635825920105</t>
  </si>
  <si>
    <t>1.62989697070945</t>
  </si>
  <si>
    <t>3.85991969525373</t>
  </si>
  <si>
    <t>87.5083513181465</t>
  </si>
  <si>
    <t>151.033865149461</t>
  </si>
  <si>
    <t>0.0094981957827856</t>
  </si>
  <si>
    <t>12.4390594482422</t>
  </si>
  <si>
    <t>6.04893646240237</t>
  </si>
  <si>
    <t>47.6471672058105</t>
  </si>
  <si>
    <t>36.6500470161438</t>
  </si>
  <si>
    <t>2.99845245784317</t>
  </si>
  <si>
    <t>6.40688372217243</t>
  </si>
  <si>
    <t>49.9019975206454</t>
  </si>
  <si>
    <t>90.9294476107573</t>
  </si>
  <si>
    <t>0.0508916722408086</t>
  </si>
  <si>
    <t>16.183529663086</t>
  </si>
  <si>
    <t>7.50152893066408</t>
  </si>
  <si>
    <t>65.5367877960205</t>
  </si>
  <si>
    <t>82.3307485580444</t>
  </si>
  <si>
    <t>3.25538451946576</t>
  </si>
  <si>
    <t>5.86793700281772</t>
  </si>
  <si>
    <t>39.1667635156498</t>
  </si>
  <si>
    <t>77.6538124848552</t>
  </si>
  <si>
    <t>0.0309930566672159</t>
  </si>
  <si>
    <t>16.1132873535156</t>
  </si>
  <si>
    <t>8.4784378051758</t>
  </si>
  <si>
    <t>82.0754821777344</t>
  </si>
  <si>
    <t>86.9260038375855</t>
  </si>
  <si>
    <t>3.36556814404083</t>
  </si>
  <si>
    <t>10.3188590283899</t>
  </si>
  <si>
    <t>131.910047472569</t>
  </si>
  <si>
    <t>185.728039069794</t>
  </si>
  <si>
    <t>13.628369140625</t>
  </si>
  <si>
    <t>9.06770324707034</t>
  </si>
  <si>
    <t>68.9553279876709</t>
  </si>
  <si>
    <t>77.9446851730347</t>
  </si>
  <si>
    <t>3.3718203723019</t>
  </si>
  <si>
    <t>3.49920715241628</t>
  </si>
  <si>
    <t>46.6844546063027</t>
  </si>
  <si>
    <t>208.205823822524</t>
  </si>
  <si>
    <t>14.4679847717285</t>
  </si>
  <si>
    <t>8.33536300659182</t>
  </si>
  <si>
    <t>77.7897911071777</t>
  </si>
  <si>
    <t>87.1188564300537</t>
  </si>
  <si>
    <t>3.02703338780702</t>
  </si>
  <si>
    <t>4.71374524822938</t>
  </si>
  <si>
    <t>70.7985299287288</t>
  </si>
  <si>
    <t>162.055296993645</t>
  </si>
  <si>
    <t>0.0056671227648648</t>
  </si>
  <si>
    <t>7.75124511718752</t>
  </si>
  <si>
    <t>83.3031461715698</t>
  </si>
  <si>
    <t>91.8292739868164</t>
  </si>
  <si>
    <t>3.77384587520283</t>
  </si>
  <si>
    <t>6.62688039979896</t>
  </si>
  <si>
    <t>57.8916399385361</t>
  </si>
  <si>
    <t>129.859083622464</t>
  </si>
  <si>
    <t>12.3267120361328</t>
  </si>
  <si>
    <t>4.24834747314455</t>
  </si>
  <si>
    <t>57.4539878845215</t>
  </si>
  <si>
    <t>73.8334283828735</t>
  </si>
  <si>
    <t>2.97112098747146</t>
  </si>
  <si>
    <t>3.15206696758298</t>
  </si>
  <si>
    <t>40.1713086259118</t>
  </si>
  <si>
    <t>108.375024805458</t>
  </si>
  <si>
    <t>12.7306854248047</t>
  </si>
  <si>
    <t>6.0496292114258</t>
  </si>
  <si>
    <t>71.0559930801392</t>
  </si>
  <si>
    <t>85.7794137954712</t>
  </si>
  <si>
    <t>2.86242396163278</t>
  </si>
  <si>
    <t>3.75940158592926</t>
  </si>
  <si>
    <t>42.9156300411218</t>
  </si>
  <si>
    <t>208.442813468937</t>
  </si>
  <si>
    <t>11.6463150024414</t>
  </si>
  <si>
    <t>6.99785156250002</t>
  </si>
  <si>
    <t>75.6933609008789</t>
  </si>
  <si>
    <t>75.295228767395</t>
  </si>
  <si>
    <t>2.91367673699444</t>
  </si>
  <si>
    <t>8.73650536532462</t>
  </si>
  <si>
    <t>110.789691091862</t>
  </si>
  <si>
    <t>139.890493786797</t>
  </si>
  <si>
    <t>16.9135574340821</t>
  </si>
  <si>
    <t>10.563102722168</t>
  </si>
  <si>
    <t>81.9124485015869</t>
  </si>
  <si>
    <t>88.2398078918457</t>
  </si>
  <si>
    <t>3.25026748275575</t>
  </si>
  <si>
    <t>9.50574125296516</t>
  </si>
  <si>
    <t>110.835438523786</t>
  </si>
  <si>
    <t>199.503240912201</t>
  </si>
  <si>
    <t>4.55392862955731</t>
  </si>
  <si>
    <t>42.0643499692281</t>
  </si>
  <si>
    <t>48.4340734481812</t>
  </si>
  <si>
    <t>5.28298227325996</t>
  </si>
  <si>
    <t>9.90005134800797</t>
  </si>
  <si>
    <t>33.9838385001864</t>
  </si>
  <si>
    <t>74.614547258609</t>
  </si>
  <si>
    <t>13.8119827270508</t>
  </si>
  <si>
    <t>8.80264282226565</t>
  </si>
  <si>
    <t>88.152095413208</t>
  </si>
  <si>
    <t>95.1453845977783</t>
  </si>
  <si>
    <t>3.7504835811149</t>
  </si>
  <si>
    <t>12.0124973871381</t>
  </si>
  <si>
    <t>111.516222138697</t>
  </si>
  <si>
    <t>181.542846073534</t>
  </si>
  <si>
    <t>15.7863479614258</t>
  </si>
  <si>
    <t>13.0321014404297</t>
  </si>
  <si>
    <t>87.2279697418213</t>
  </si>
  <si>
    <t>94.1611438751221</t>
  </si>
  <si>
    <t>5.25960511675322</t>
  </si>
  <si>
    <t>10.2755794659208</t>
  </si>
  <si>
    <t>114.79269711668</t>
  </si>
  <si>
    <t>223.688416554135</t>
  </si>
  <si>
    <t>5.44987030029299</t>
  </si>
  <si>
    <t>6.61519622802737</t>
  </si>
  <si>
    <t>74.3316808700561</t>
  </si>
  <si>
    <t>98.7224563598633</t>
  </si>
  <si>
    <t>3.9334976750189</t>
  </si>
  <si>
    <t>3.39695549132421</t>
  </si>
  <si>
    <t>29.5556801074735</t>
  </si>
  <si>
    <t>209.496012615759</t>
  </si>
  <si>
    <t>12.3739715576172</t>
  </si>
  <si>
    <t>10.4219268798828</t>
  </si>
  <si>
    <t>96.6025508880615</t>
  </si>
  <si>
    <t>99.8210807800293</t>
  </si>
  <si>
    <t>2.39599274256303</t>
  </si>
  <si>
    <t>6.6670472301485</t>
  </si>
  <si>
    <t>66.0589411946367</t>
  </si>
  <si>
    <t>224.108884652121</t>
  </si>
  <si>
    <t>21.247868347168</t>
  </si>
  <si>
    <t>14.2385223388672</t>
  </si>
  <si>
    <t>88.8854591369629</t>
  </si>
  <si>
    <t>95.2717449188232</t>
  </si>
  <si>
    <t>4.77279213697312</t>
  </si>
  <si>
    <t>12.8427693896577</t>
  </si>
  <si>
    <t>137.251925341616</t>
  </si>
  <si>
    <t>216.024689404056</t>
  </si>
  <si>
    <t>11.7411425272624</t>
  </si>
  <si>
    <t>11.1583038330078</t>
  </si>
  <si>
    <t>82.9614267349243</t>
  </si>
  <si>
    <t>99.3313388824463</t>
  </si>
  <si>
    <t>3.54280912415257</t>
  </si>
  <si>
    <t>4.50821415954008</t>
  </si>
  <si>
    <t>63.0385021577505</t>
  </si>
  <si>
    <t>197.835386701448</t>
  </si>
  <si>
    <t>0.0107841659850974</t>
  </si>
  <si>
    <t>25.470280456543</t>
  </si>
  <si>
    <t>17.6153930664063</t>
  </si>
  <si>
    <t>77.5839603424072</t>
  </si>
  <si>
    <t>76.069571685791</t>
  </si>
  <si>
    <t>4.60418625704885</t>
  </si>
  <si>
    <t>10.9240203655721</t>
  </si>
  <si>
    <t>173.43575410827</t>
  </si>
  <si>
    <t>208.415753235712</t>
  </si>
  <si>
    <t>0.0079644150273144</t>
  </si>
  <si>
    <t>19.9622100830078</t>
  </si>
  <si>
    <t>15.6019470214844</t>
  </si>
  <si>
    <t>73.0910207748413</t>
  </si>
  <si>
    <t>68.8357112884521</t>
  </si>
  <si>
    <t>4.02836384532205</t>
  </si>
  <si>
    <t>7.02739713671439</t>
  </si>
  <si>
    <t>56.9125511026723</t>
  </si>
  <si>
    <t>209.33953727779</t>
  </si>
  <si>
    <t>19.1854263305664</t>
  </si>
  <si>
    <t>9.7267272949219</t>
  </si>
  <si>
    <t>53.5616165161133</t>
  </si>
  <si>
    <t>67.6317453384399</t>
  </si>
  <si>
    <t>2.99677150727176</t>
  </si>
  <si>
    <t>4.4033308822483</t>
  </si>
  <si>
    <t>81.2786940778544</t>
  </si>
  <si>
    <t>115.765385917133</t>
  </si>
  <si>
    <t>0.0068638232758082</t>
  </si>
  <si>
    <t>24.4862838745117</t>
  </si>
  <si>
    <t>14.9599365234375</t>
  </si>
  <si>
    <t>73.8721912384033</t>
  </si>
  <si>
    <t>88.6274658203125</t>
  </si>
  <si>
    <t>4.24393055664518</t>
  </si>
  <si>
    <t>7.75267540664829</t>
  </si>
  <si>
    <t>175.956912615852</t>
  </si>
  <si>
    <t>202.812022317359</t>
  </si>
  <si>
    <t>0.0282328666696309</t>
  </si>
  <si>
    <t>21.4954132080078</t>
  </si>
  <si>
    <t>13.6898574829102</t>
  </si>
  <si>
    <t>70.5027770996094</t>
  </si>
  <si>
    <t>85.746946144104</t>
  </si>
  <si>
    <t>3.92049580644813</t>
  </si>
  <si>
    <t>8.5741429740028</t>
  </si>
  <si>
    <t>107.252678606799</t>
  </si>
  <si>
    <t>154.199084703035</t>
  </si>
  <si>
    <t>24.7022674560547</t>
  </si>
  <si>
    <t>16.5906875610352</t>
  </si>
  <si>
    <t>92.3790832519531</t>
  </si>
  <si>
    <t>97.8354217529297</t>
  </si>
  <si>
    <t>2.40549386098912</t>
  </si>
  <si>
    <t>7.0413078255744</t>
  </si>
  <si>
    <t>186.850890657181</t>
  </si>
  <si>
    <t>226.590874349506</t>
  </si>
  <si>
    <t>21.9990539550781</t>
  </si>
  <si>
    <t>16.0706680297852</t>
  </si>
  <si>
    <t>89.7424577713013</t>
  </si>
  <si>
    <t>96.7221000671387</t>
  </si>
  <si>
    <t>1.64386832003224</t>
  </si>
  <si>
    <t>4.49048233791559</t>
  </si>
  <si>
    <t>78.076801615012</t>
  </si>
  <si>
    <t>251.333172500285</t>
  </si>
  <si>
    <t>26.0021377563477</t>
  </si>
  <si>
    <t>17.9324844360352</t>
  </si>
  <si>
    <t>86.8781085968018</t>
  </si>
  <si>
    <t>89.5508148193359</t>
  </si>
  <si>
    <t>2.66041057872717</t>
  </si>
  <si>
    <t>6.33669526941905</t>
  </si>
  <si>
    <t>159.832167810776</t>
  </si>
  <si>
    <t>188.662892140517</t>
  </si>
  <si>
    <t>25.5030517578125</t>
  </si>
  <si>
    <t>16.4156845092774</t>
  </si>
  <si>
    <t>76.0819889068603</t>
  </si>
  <si>
    <t>87.6242761611938</t>
  </si>
  <si>
    <t>3.42095782008724</t>
  </si>
  <si>
    <t>6.16253611615914</t>
  </si>
  <si>
    <t>144.144953465232</t>
  </si>
  <si>
    <t>168.981752859667</t>
  </si>
  <si>
    <t>27.0903274536133</t>
  </si>
  <si>
    <t>17.9956695556641</t>
  </si>
  <si>
    <t>77.1239608764648</t>
  </si>
  <si>
    <t>82.4769062042236</t>
  </si>
  <si>
    <t>2.30037017065187</t>
  </si>
  <si>
    <t>3.6443550809659</t>
  </si>
  <si>
    <t>167.327585946285</t>
  </si>
  <si>
    <t>202.997481377192</t>
  </si>
  <si>
    <t>27.7685119628906</t>
  </si>
  <si>
    <t>18.933432006836</t>
  </si>
  <si>
    <t>88.9706787109375</t>
  </si>
  <si>
    <t>92.9064712524414</t>
  </si>
  <si>
    <t>4.7556727899404</t>
  </si>
  <si>
    <t>11.7749355983942</t>
  </si>
  <si>
    <t>165.961043442808</t>
  </si>
  <si>
    <t>194.168552794124</t>
  </si>
  <si>
    <t>26.1448939005534</t>
  </si>
  <si>
    <t>16.9245531717936</t>
  </si>
  <si>
    <t>67.1880884170532</t>
  </si>
  <si>
    <t>84.3650724093119</t>
  </si>
  <si>
    <t>3.89565556513209</t>
  </si>
  <si>
    <t>7.09084958704594</t>
  </si>
  <si>
    <t>133.594626180701</t>
  </si>
  <si>
    <t>144.415099000644</t>
  </si>
  <si>
    <t>29.0794326782227</t>
  </si>
  <si>
    <t>19.4548538208008</t>
  </si>
  <si>
    <t>54.4787696838379</t>
  </si>
  <si>
    <t>65.4701843261719</t>
  </si>
  <si>
    <t>3.82306938247134</t>
  </si>
  <si>
    <t>127.285037751218</t>
  </si>
  <si>
    <t>134.826318021356</t>
  </si>
  <si>
    <t>0.0060161149593943</t>
  </si>
  <si>
    <t>27.0994079589844</t>
  </si>
  <si>
    <t>18.5685043334961</t>
  </si>
  <si>
    <t>80.3011821746826</t>
  </si>
  <si>
    <t>83.5529556274414</t>
  </si>
  <si>
    <t>3.79163463105362</t>
  </si>
  <si>
    <t>9.10503356180196</t>
  </si>
  <si>
    <t>188.527800547004</t>
  </si>
  <si>
    <t>149.182446194055</t>
  </si>
  <si>
    <t>27.0013488769531</t>
  </si>
  <si>
    <t>18.4921844482422</t>
  </si>
  <si>
    <t>78.5216682434082</t>
  </si>
  <si>
    <t>79.2639738082886</t>
  </si>
  <si>
    <t>2.77477702099033</t>
  </si>
  <si>
    <t>7.04840840990114</t>
  </si>
  <si>
    <t>178.852079466601</t>
  </si>
  <si>
    <t>216.260961782794</t>
  </si>
  <si>
    <t>28.1457839965821</t>
  </si>
  <si>
    <t>20.4904602050781</t>
  </si>
  <si>
    <t>93.6921569824219</t>
  </si>
  <si>
    <t>92.664013671875</t>
  </si>
  <si>
    <t>3.88995550066832</t>
  </si>
  <si>
    <t>10.2436223884667</t>
  </si>
  <si>
    <t>182.105050879102</t>
  </si>
  <si>
    <t>226.362270821797</t>
  </si>
  <si>
    <t>28.5659988403321</t>
  </si>
  <si>
    <t>20.3266876220703</t>
  </si>
  <si>
    <t>90.3474006652832</t>
  </si>
  <si>
    <t>92.9311916351318</t>
  </si>
  <si>
    <t>5.54342813332614</t>
  </si>
  <si>
    <t>14.4860406026917</t>
  </si>
  <si>
    <t>188.207004233087</t>
  </si>
  <si>
    <t>222.512949218319</t>
  </si>
  <si>
    <t>28.791342163086</t>
  </si>
  <si>
    <t>19.5664596557617</t>
  </si>
  <si>
    <t>86.0000411987305</t>
  </si>
  <si>
    <t>94.2483558654785</t>
  </si>
  <si>
    <t>5.28105319363357</t>
  </si>
  <si>
    <t>12.985176605187</t>
  </si>
  <si>
    <t>176.80776818588</t>
  </si>
  <si>
    <t>202.46786985866</t>
  </si>
  <si>
    <t>29.357341003418</t>
  </si>
  <si>
    <t>19.9193786621094</t>
  </si>
  <si>
    <t>83.3470211029053</t>
  </si>
  <si>
    <t>91.5562763214111</t>
  </si>
  <si>
    <t>3.31308629064823</t>
  </si>
  <si>
    <t>6.85016400352974</t>
  </si>
  <si>
    <t>151.181721064145</t>
  </si>
  <si>
    <t>168.072092291057</t>
  </si>
  <si>
    <t>29.408073425293</t>
  </si>
  <si>
    <t>19.5624633789063</t>
  </si>
  <si>
    <t>82.3300895690918</t>
  </si>
  <si>
    <t>94.6709259033203</t>
  </si>
  <si>
    <t>4.23066534767926</t>
  </si>
  <si>
    <t>9.18644089562232</t>
  </si>
  <si>
    <t>161.896257023342</t>
  </si>
  <si>
    <t>173.095325543857</t>
  </si>
  <si>
    <t>0.0184089313563599</t>
  </si>
  <si>
    <t>29.1029663085938</t>
  </si>
  <si>
    <t>20.1117568969727</t>
  </si>
  <si>
    <t>85.3445175170898</t>
  </si>
  <si>
    <t>92.8610912322998</t>
  </si>
  <si>
    <t>3.96100849375912</t>
  </si>
  <si>
    <t>7.54778270679047</t>
  </si>
  <si>
    <t>177.522963814465</t>
  </si>
  <si>
    <t>205.432813336343</t>
  </si>
  <si>
    <t>30.1683334350586</t>
  </si>
  <si>
    <t>20.4685775756836</t>
  </si>
  <si>
    <t>77.1397819519043</t>
  </si>
  <si>
    <t>87.3278633117676</t>
  </si>
  <si>
    <t>4.15598907359867</t>
  </si>
  <si>
    <t>8.00687345298855</t>
  </si>
  <si>
    <t>180.218662090172</t>
  </si>
  <si>
    <t>199.378560853248</t>
  </si>
  <si>
    <t>0.0094895581730109</t>
  </si>
  <si>
    <t>31.8193161010742</t>
  </si>
  <si>
    <t>21.2825561523438</t>
  </si>
  <si>
    <t>65.8907207489014</t>
  </si>
  <si>
    <t>83.4231945037842</t>
  </si>
  <si>
    <t>3.02405608063871</t>
  </si>
  <si>
    <t>4.93817051322079</t>
  </si>
  <si>
    <t>173.608595316626</t>
  </si>
  <si>
    <t>169.358819501395</t>
  </si>
  <si>
    <t>0.0268510153340165</t>
  </si>
  <si>
    <t>32.6994021097819</t>
  </si>
  <si>
    <t>22.4632609049479</t>
  </si>
  <si>
    <t>66.4170339902242</t>
  </si>
  <si>
    <t>81.8283141454061</t>
  </si>
  <si>
    <t>3.43323110257805</t>
  </si>
  <si>
    <t>8.32267754278497</t>
  </si>
  <si>
    <t>132.877767084701</t>
  </si>
  <si>
    <t>113.103398201639</t>
  </si>
  <si>
    <t>0.0046641169662432</t>
  </si>
  <si>
    <t>31.6662521362305</t>
  </si>
  <si>
    <t>21.3041656494141</t>
  </si>
  <si>
    <t>68.4827230453491</t>
  </si>
  <si>
    <t>83.7698051452637</t>
  </si>
  <si>
    <t>4.38198705462075</t>
  </si>
  <si>
    <t>8.42124738178034</t>
  </si>
  <si>
    <t>224.069929737207</t>
  </si>
  <si>
    <t>0.0444429390391605</t>
  </si>
  <si>
    <t>32.1741333007813</t>
  </si>
  <si>
    <t>21.8166519165039</t>
  </si>
  <si>
    <t>68.9863615036011</t>
  </si>
  <si>
    <t>85.6635143280029</t>
  </si>
  <si>
    <t>4.26544937463153</t>
  </si>
  <si>
    <t>189.199329301448</t>
  </si>
  <si>
    <t>212.723038112975</t>
  </si>
  <si>
    <t>0.0163167362153157</t>
  </si>
  <si>
    <t>30.7399108886719</t>
  </si>
  <si>
    <t>22.556755065918</t>
  </si>
  <si>
    <t>88.0046863555908</t>
  </si>
  <si>
    <t>90.4839385986328</t>
  </si>
  <si>
    <t>3.43339395224104</t>
  </si>
  <si>
    <t>8.48244944130832</t>
  </si>
  <si>
    <t>213.906933241136</t>
  </si>
  <si>
    <t>260.687095412956</t>
  </si>
  <si>
    <t>29.3159317016602</t>
  </si>
  <si>
    <t>20.829997253418</t>
  </si>
  <si>
    <t>89.8186126708984</t>
  </si>
  <si>
    <t>95.2168281555176</t>
  </si>
  <si>
    <t>1.41332262166421</t>
  </si>
  <si>
    <t>2.31542173172623</t>
  </si>
  <si>
    <t>106.683023870448</t>
  </si>
  <si>
    <t>67.4111915231398</t>
  </si>
  <si>
    <t>29.1184661865235</t>
  </si>
  <si>
    <t>20.4431274414063</t>
  </si>
  <si>
    <t>85.7636779785156</t>
  </si>
  <si>
    <t>87.6450927734375</t>
  </si>
  <si>
    <t>2.61823035071078</t>
  </si>
  <si>
    <t>5.56129552608658</t>
  </si>
  <si>
    <t>143.602821194219</t>
  </si>
  <si>
    <t>161.635869000134</t>
  </si>
  <si>
    <t>29.7468264261882</t>
  </si>
  <si>
    <t>20.4116963704427</t>
  </si>
  <si>
    <t>78.5430008570353</t>
  </si>
  <si>
    <t>86.9981552759806</t>
  </si>
  <si>
    <t>2.91480722024089</t>
  </si>
  <si>
    <t>4.62200797861815</t>
  </si>
  <si>
    <t>174.412499942264</t>
  </si>
  <si>
    <t>189.465424895268</t>
  </si>
  <si>
    <t>30.691552734375</t>
  </si>
  <si>
    <t>20.4136199951172</t>
  </si>
  <si>
    <t>69.4329610824585</t>
  </si>
  <si>
    <t>87.5417152404785</t>
  </si>
  <si>
    <t>2.03968920488602</t>
  </si>
  <si>
    <t>2.50967116221576</t>
  </si>
  <si>
    <t>186.502515262612</t>
  </si>
  <si>
    <t>177.498464142648</t>
  </si>
  <si>
    <t>29.349137878418</t>
  </si>
  <si>
    <t>20.6692306518555</t>
  </si>
  <si>
    <t>83.8017457962036</t>
  </si>
  <si>
    <t>88.1957218170166</t>
  </si>
  <si>
    <t>1.78550831601678</t>
  </si>
  <si>
    <t>3.59663654888022</t>
  </si>
  <si>
    <t>90.7101906422819</t>
  </si>
  <si>
    <t>120.027541127971</t>
  </si>
  <si>
    <t>28.5131378173828</t>
  </si>
  <si>
    <t>19.4238906860352</t>
  </si>
  <si>
    <t>84.3685325622559</t>
  </si>
  <si>
    <t>89.3683498382568</t>
  </si>
  <si>
    <t>1.84049453843034</t>
  </si>
  <si>
    <t>3.8952137288893</t>
  </si>
  <si>
    <t>76.9865140675575</t>
  </si>
  <si>
    <t>109.266644687897</t>
  </si>
  <si>
    <t>27.3595855712891</t>
  </si>
  <si>
    <t>19.0131103515625</t>
  </si>
  <si>
    <t>92.421549987793</t>
  </si>
  <si>
    <t>94.6932926177979</t>
  </si>
  <si>
    <t>2.23979184250633</t>
  </si>
  <si>
    <t>5.66531021123689</t>
  </si>
  <si>
    <t>91.6650169899729</t>
  </si>
  <si>
    <t>143.440477703472</t>
  </si>
  <si>
    <t>24.8824508666992</t>
  </si>
  <si>
    <t>17.2025527954102</t>
  </si>
  <si>
    <t>92.124443435669</t>
  </si>
  <si>
    <t>97.9854000091553</t>
  </si>
  <si>
    <t>3.17153731185787</t>
  </si>
  <si>
    <t>4.70827260023461</t>
  </si>
  <si>
    <t>33.2244488250887</t>
  </si>
  <si>
    <t>102.70845146944</t>
  </si>
  <si>
    <t>16.9046539306641</t>
  </si>
  <si>
    <t>59.3555143356323</t>
  </si>
  <si>
    <t>71.8181159973145</t>
  </si>
  <si>
    <t>3.86038946759999</t>
  </si>
  <si>
    <t>8.69056789735939</t>
  </si>
  <si>
    <t>30.3239904528496</t>
  </si>
  <si>
    <t>60.4193884743242</t>
  </si>
  <si>
    <t>0.0250298969929888</t>
  </si>
  <si>
    <t>23.275863647461</t>
  </si>
  <si>
    <t>14.8748031616211</t>
  </si>
  <si>
    <t>42.7778065681457</t>
  </si>
  <si>
    <t>50.2874255180359</t>
  </si>
  <si>
    <t>5.7716852572386</t>
  </si>
  <si>
    <t>14.0181597427375</t>
  </si>
  <si>
    <t>13.0212146835423</t>
  </si>
  <si>
    <t>43.8602109618133</t>
  </si>
  <si>
    <t>0.0317541127180718</t>
  </si>
  <si>
    <t>21.2137435913086</t>
  </si>
  <si>
    <t>13.831510925293</t>
  </si>
  <si>
    <t>45.9718072891235</t>
  </si>
  <si>
    <t>59.4278903007507</t>
  </si>
  <si>
    <t>6.35938075078976</t>
  </si>
  <si>
    <t>15.8637825852066</t>
  </si>
  <si>
    <t>6.7637074415345</t>
  </si>
  <si>
    <t>42.7111348088672</t>
  </si>
  <si>
    <t>0.0344448797465403</t>
  </si>
  <si>
    <t>21.5576629638672</t>
  </si>
  <si>
    <t>16.3510864257813</t>
  </si>
  <si>
    <t>76.2276569366455</t>
  </si>
  <si>
    <t>98.6211582183838</t>
  </si>
  <si>
    <t>4.77309942681592</t>
  </si>
  <si>
    <t>8.89238104438038</t>
  </si>
  <si>
    <t>16.1662987538939</t>
  </si>
  <si>
    <t>114.301557415768</t>
  </si>
  <si>
    <t>19.9078735351563</t>
  </si>
  <si>
    <t>12.0039047241211</t>
  </si>
  <si>
    <t>53.1837829589844</t>
  </si>
  <si>
    <t>58.8179055213928</t>
  </si>
  <si>
    <t>4.09091753408475</t>
  </si>
  <si>
    <t>8.53790804193465</t>
  </si>
  <si>
    <t>83.7283620874064</t>
  </si>
  <si>
    <t>40.6992770743571</t>
  </si>
  <si>
    <t>0.0228670291369043</t>
  </si>
  <si>
    <t>19.0091217041016</t>
  </si>
  <si>
    <t>11.8111434936524</t>
  </si>
  <si>
    <t>45.4382537841797</t>
  </si>
  <si>
    <t>45.6100932121277</t>
  </si>
  <si>
    <t>5.37600470188458</t>
  </si>
  <si>
    <t>12.9127468847845</t>
  </si>
  <si>
    <t>14.0048653014807</t>
  </si>
  <si>
    <t>48.2755976751796</t>
  </si>
  <si>
    <t>0.0261276996383816</t>
  </si>
  <si>
    <t>19.8913640340169</t>
  </si>
  <si>
    <t>13.8241541544597</t>
  </si>
  <si>
    <t>58.4557088216146</t>
  </si>
  <si>
    <t>61.6665266752243</t>
  </si>
  <si>
    <t>4.73101570912649</t>
  </si>
  <si>
    <t>10.4387696604369</t>
  </si>
  <si>
    <t>27.1843192019115</t>
  </si>
  <si>
    <t>73.2984451358717</t>
  </si>
  <si>
    <t>14.5259246826172</t>
  </si>
  <si>
    <t>35.863760471344</t>
  </si>
  <si>
    <t>13.8191842794418</t>
  </si>
  <si>
    <t>6.10445108838964</t>
  </si>
  <si>
    <t>17.2655771276515</t>
  </si>
  <si>
    <t>10.1105839532502</t>
  </si>
  <si>
    <t>43.2763998413127</t>
  </si>
  <si>
    <t>0.0853511889319511</t>
  </si>
  <si>
    <t>17.4740509033203</t>
  </si>
  <si>
    <t>12.6643646240235</t>
  </si>
  <si>
    <t>55.798663520813</t>
  </si>
  <si>
    <t>34.8865439653397</t>
  </si>
  <si>
    <t>3.74615686335191</t>
  </si>
  <si>
    <t>8.96312864005264</t>
  </si>
  <si>
    <t>31.9894848309188</t>
  </si>
  <si>
    <t>71.6516745421154</t>
  </si>
  <si>
    <t>0.0353027876096551</t>
  </si>
  <si>
    <t>13.776708984375</t>
  </si>
  <si>
    <t>9.4742141723633</t>
  </si>
  <si>
    <t>42.0621299743652</t>
  </si>
  <si>
    <t>23.9388613939285</t>
  </si>
  <si>
    <t>4.85280222028286</t>
  </si>
  <si>
    <t>11.0965822508536</t>
  </si>
  <si>
    <t>14.7884968175848</t>
  </si>
  <si>
    <t>47.9248416834581</t>
  </si>
  <si>
    <t>0.0555697290865666</t>
  </si>
  <si>
    <t>16.4734954833985</t>
  </si>
  <si>
    <t>11.8729812622071</t>
  </si>
  <si>
    <t>68.1931734085083</t>
  </si>
  <si>
    <t>37.0613870620728</t>
  </si>
  <si>
    <t>3.29690808018538</t>
  </si>
  <si>
    <t>6.21667395667461</t>
  </si>
  <si>
    <t>37.3206012226015</t>
  </si>
  <si>
    <t>87.6168070848035</t>
  </si>
  <si>
    <t>0.0037464891726741</t>
  </si>
  <si>
    <t>13.0702056884766</t>
  </si>
  <si>
    <t>7.19487915039065</t>
  </si>
  <si>
    <t>45.7105590820313</t>
  </si>
  <si>
    <t>26.747288274765</t>
  </si>
  <si>
    <t>4.14343636215577</t>
  </si>
  <si>
    <t>9.23146108032138</t>
  </si>
  <si>
    <t>24.1053565500287</t>
  </si>
  <si>
    <t>53.3211253046558</t>
  </si>
  <si>
    <t>0.0510222443695741</t>
  </si>
  <si>
    <t>9.87523651123049</t>
  </si>
  <si>
    <t>4.57762298583987</t>
  </si>
  <si>
    <t>42.3572547912598</t>
  </si>
  <si>
    <t>34.0436695098877</t>
  </si>
  <si>
    <t>5.05153507465092</t>
  </si>
  <si>
    <t>11.0751277685763</t>
  </si>
  <si>
    <t>17.0359845598807</t>
  </si>
  <si>
    <t>52.1323055829972</t>
  </si>
  <si>
    <t>0.0561141897354139</t>
  </si>
  <si>
    <t>12.2984802246094</t>
  </si>
  <si>
    <t>8.26672668457033</t>
  </si>
  <si>
    <t>50.2684497833252</t>
  </si>
  <si>
    <t>26.845296216011</t>
  </si>
  <si>
    <t>4.14158583285954</t>
  </si>
  <si>
    <t>8.46651890981892</t>
  </si>
  <si>
    <t>20.2070067295579</t>
  </si>
  <si>
    <t>61.3039849457857</t>
  </si>
  <si>
    <t>0.0199555711823944</t>
  </si>
  <si>
    <t>13.691764831543</t>
  </si>
  <si>
    <t>9.92946929931643</t>
  </si>
  <si>
    <t>48.562647819519</t>
  </si>
  <si>
    <t>19.2798347473145</t>
  </si>
  <si>
    <t>3.66039747246489</t>
  </si>
  <si>
    <t>6.72910383506262</t>
  </si>
  <si>
    <t>31.646163242612</t>
  </si>
  <si>
    <t>68.8558556691809</t>
  </si>
  <si>
    <t>0.0352453254353965</t>
  </si>
  <si>
    <t>9.4590515136719</t>
  </si>
  <si>
    <t>4.03834533691409</t>
  </si>
  <si>
    <t>55.4713537216187</t>
  </si>
  <si>
    <t>53.8824737548828</t>
  </si>
  <si>
    <t>4.76534506438749</t>
  </si>
  <si>
    <t>9.71049550459974</t>
  </si>
  <si>
    <t>92.7624468818637</t>
  </si>
  <si>
    <t>54.0436886443548</t>
  </si>
  <si>
    <t>0.0670557479313061</t>
  </si>
  <si>
    <t>9.51681213378908</t>
  </si>
  <si>
    <t>6.20115661621096</t>
  </si>
  <si>
    <t>37.869718837738</t>
  </si>
  <si>
    <t>12.2827024459839</t>
  </si>
  <si>
    <t>2.90322609466245</t>
  </si>
  <si>
    <t>6.46323992232545</t>
  </si>
  <si>
    <t>33.2524693037416</t>
  </si>
  <si>
    <t>63.1389373983801</t>
  </si>
  <si>
    <t>0.0618286860764477</t>
  </si>
  <si>
    <t>9.9510192871094</t>
  </si>
  <si>
    <t>5.2561965942383</t>
  </si>
  <si>
    <t>53.2202293395996</t>
  </si>
  <si>
    <t>41.9988289356232</t>
  </si>
  <si>
    <t>3.86916592918838</t>
  </si>
  <si>
    <t>7.25448191543219</t>
  </si>
  <si>
    <t>42.0298568850042</t>
  </si>
  <si>
    <t>76.0011971198232</t>
  </si>
  <si>
    <t>0.054022720870579</t>
  </si>
  <si>
    <t>7.11786295572919</t>
  </si>
  <si>
    <t>4.04806798299156</t>
  </si>
  <si>
    <t>36.557444413503</t>
  </si>
  <si>
    <t>13.466098745664</t>
  </si>
  <si>
    <t>3.3967270925037</t>
  </si>
  <si>
    <t>8.81208205579915</t>
  </si>
  <si>
    <t>29.5972684180385</t>
  </si>
  <si>
    <t>50.5578312223535</t>
  </si>
  <si>
    <t>0.0799026788765187</t>
  </si>
  <si>
    <t>6.15262298583987</t>
  </si>
  <si>
    <t>5.80615997314455</t>
  </si>
  <si>
    <t>39.1369177818298</t>
  </si>
  <si>
    <t>14.5476183891296</t>
  </si>
  <si>
    <t>4.93652703157249</t>
  </si>
  <si>
    <t>12.0469660094274</t>
  </si>
  <si>
    <t>25.4195792140854</t>
  </si>
  <si>
    <t>66.7741091297987</t>
  </si>
  <si>
    <t>0.0224342201017828</t>
  </si>
  <si>
    <t>5.73267669677737</t>
  </si>
  <si>
    <t>2.93222351074221</t>
  </si>
  <si>
    <t>42.0171167373657</t>
  </si>
  <si>
    <t>20.8533498764038</t>
  </si>
  <si>
    <t>4.37556685885487</t>
  </si>
  <si>
    <t>6.80201362829013</t>
  </si>
  <si>
    <t>21.6380820292302</t>
  </si>
  <si>
    <t>62.8791641160613</t>
  </si>
  <si>
    <t>0.0185892962483572</t>
  </si>
  <si>
    <t>8.63951721191409</t>
  </si>
  <si>
    <t>5.51305389404299</t>
  </si>
  <si>
    <t>49.9765190124512</t>
  </si>
  <si>
    <t>27.5957329750061</t>
  </si>
  <si>
    <t>3.33081844419602</t>
  </si>
  <si>
    <t>3.94917257260094</t>
  </si>
  <si>
    <t>18.8228063642696</t>
  </si>
  <si>
    <t>50.8140664468615</t>
  </si>
  <si>
    <t>0.0275649118196281</t>
  </si>
  <si>
    <t>12.2259109497071</t>
  </si>
  <si>
    <t>6.43997497558596</t>
  </si>
  <si>
    <t>53.6277149200439</t>
  </si>
  <si>
    <t>43.0223245620728</t>
  </si>
  <si>
    <t>3.00511467742401</t>
  </si>
  <si>
    <t>4.25252124137295</t>
  </si>
  <si>
    <t>41.0421261334669</t>
  </si>
  <si>
    <t>96.1877952136814</t>
  </si>
  <si>
    <t>0.0334487878881251</t>
  </si>
  <si>
    <t>13.1160049438477</t>
  </si>
  <si>
    <t>7.08547515869143</t>
  </si>
  <si>
    <t>51.8143871307373</t>
  </si>
  <si>
    <t>57.5710151672363</t>
  </si>
  <si>
    <t>2.50777357147312</t>
  </si>
  <si>
    <t>4.31850480162558</t>
  </si>
  <si>
    <t>70.1648800066046</t>
  </si>
  <si>
    <t>105.603954032296</t>
  </si>
  <si>
    <t>0.033181235348627</t>
  </si>
  <si>
    <t>16.9838488260905</t>
  </si>
  <si>
    <t>8.56255747477216</t>
  </si>
  <si>
    <t>83.5335807800293</t>
  </si>
  <si>
    <t>95.4020093282064</t>
  </si>
  <si>
    <t>2.86854972298911</t>
  </si>
  <si>
    <t>8.42794414758358</t>
  </si>
  <si>
    <t>115.808707830224</t>
  </si>
  <si>
    <t>203.930785019799</t>
  </si>
  <si>
    <t>0.01315104345238</t>
  </si>
  <si>
    <t>13.2895599365235</t>
  </si>
  <si>
    <t>11.1573333740235</t>
  </si>
  <si>
    <t>89.8173553466797</t>
  </si>
  <si>
    <t>97.0454063415527</t>
  </si>
  <si>
    <t>3.03467488493251</t>
  </si>
  <si>
    <t>8.63061275461808</t>
  </si>
  <si>
    <t>54.8157419561316</t>
  </si>
  <si>
    <t>224.616116394335</t>
  </si>
  <si>
    <t>6.86423187255862</t>
  </si>
  <si>
    <t>9.08898620605471</t>
  </si>
  <si>
    <t>93.9339508056641</t>
  </si>
  <si>
    <t>99.8218448638916</t>
  </si>
  <si>
    <t>3.02594093976028</t>
  </si>
  <si>
    <t>6.8560442506629</t>
  </si>
  <si>
    <t>19.2640774584176</t>
  </si>
  <si>
    <t>216.379293678245</t>
  </si>
  <si>
    <t>11.6551193237305</t>
  </si>
  <si>
    <t>10.5247909545899</t>
  </si>
  <si>
    <t>91.8296070098877</t>
  </si>
  <si>
    <t>98.6927135467529</t>
  </si>
  <si>
    <t>2.78066418569329</t>
  </si>
  <si>
    <t>7.30531567908058</t>
  </si>
  <si>
    <t>29.5741298992741</t>
  </si>
  <si>
    <t>201.803001790402</t>
  </si>
  <si>
    <t>9.51441955566409</t>
  </si>
  <si>
    <t>9.19328308105471</t>
  </si>
  <si>
    <t>82.7910739898682</t>
  </si>
  <si>
    <t>97.4254886627197</t>
  </si>
  <si>
    <t>3.39764185225524</t>
  </si>
  <si>
    <t>2.68130976708906</t>
  </si>
  <si>
    <t>19.7752171876525</t>
  </si>
  <si>
    <t>218.027090101027</t>
  </si>
  <si>
    <t>0.0103256075175506</t>
  </si>
  <si>
    <t>16.0222640991211</t>
  </si>
  <si>
    <t>7.05451660156252</t>
  </si>
  <si>
    <t>57.7429310798645</t>
  </si>
  <si>
    <t>74.1239813804627</t>
  </si>
  <si>
    <t>3.83507050482516</t>
  </si>
  <si>
    <t>5.30311400768841</t>
  </si>
  <si>
    <t>33.1269370702124</t>
  </si>
  <si>
    <t>51.5158919739889</t>
  </si>
  <si>
    <t>0.046829064173788</t>
  </si>
  <si>
    <t>15.4900680541992</t>
  </si>
  <si>
    <t>7.3773132324219</t>
  </si>
  <si>
    <t>45.2118341128031</t>
  </si>
  <si>
    <t>44.8704376220703</t>
  </si>
  <si>
    <t>1.94531327672175</t>
  </si>
  <si>
    <t>3.25750826160528</t>
  </si>
  <si>
    <t>96.1422732684326</t>
  </si>
  <si>
    <t>120.238863505625</t>
  </si>
  <si>
    <t>0.0188210690412264</t>
  </si>
  <si>
    <t>18.1953475952149</t>
  </si>
  <si>
    <t>11.5435836791992</t>
  </si>
  <si>
    <t>73.776428604126</t>
  </si>
  <si>
    <t>86.9807483673096</t>
  </si>
  <si>
    <t>2.01379018620022</t>
  </si>
  <si>
    <t>4.44567887924318</t>
  </si>
  <si>
    <t>137.224312680839</t>
  </si>
  <si>
    <t>215.465046628754</t>
  </si>
  <si>
    <t>15.0562957763672</t>
  </si>
  <si>
    <t>11.8299545288086</t>
  </si>
  <si>
    <t>94.0623870849609</t>
  </si>
  <si>
    <t>99.1800685882568</t>
  </si>
  <si>
    <t>2.87977094769234</t>
  </si>
  <si>
    <t>8.62179152684684</t>
  </si>
  <si>
    <t>68.3419187303611</t>
  </si>
  <si>
    <t>205.90106925076</t>
  </si>
  <si>
    <t>13.8573547363281</t>
  </si>
  <si>
    <t>7.9001419067383</t>
  </si>
  <si>
    <t>70.1757905960083</t>
  </si>
  <si>
    <t>84.9441610336304</t>
  </si>
  <si>
    <t>3.70868196311916</t>
  </si>
  <si>
    <t>5.62180616019148</t>
  </si>
  <si>
    <t>44.7859168558984</t>
  </si>
  <si>
    <t>142.172819868266</t>
  </si>
  <si>
    <t>18.0198776245117</t>
  </si>
  <si>
    <t>10.5278671264649</t>
  </si>
  <si>
    <t>82.3030731201172</t>
  </si>
  <si>
    <t>96.7210567474365</t>
  </si>
  <si>
    <t>2.92996847181426</t>
  </si>
  <si>
    <t>5.29627512370826</t>
  </si>
  <si>
    <t>95.5750653257934</t>
  </si>
  <si>
    <t>198.879434920816</t>
  </si>
  <si>
    <t>21.2800308227539</t>
  </si>
  <si>
    <t>12.3445510864258</t>
  </si>
  <si>
    <t>80.2958724975586</t>
  </si>
  <si>
    <t>92.8886325836182</t>
  </si>
  <si>
    <t>2.32016607581152</t>
  </si>
  <si>
    <t>5.31536503415413</t>
  </si>
  <si>
    <t>129.923120741503</t>
  </si>
  <si>
    <t>224.167836149824</t>
  </si>
  <si>
    <t>0.0119935217272088</t>
  </si>
  <si>
    <t>21.3773246765137</t>
  </si>
  <si>
    <t>10.701121266683</t>
  </si>
  <si>
    <t>70.5625653266907</t>
  </si>
  <si>
    <t>95.8669411341349</t>
  </si>
  <si>
    <t>2.7307869476341</t>
  </si>
  <si>
    <t>4.95013165916425</t>
  </si>
  <si>
    <t>109.902689772904</t>
  </si>
  <si>
    <t>150.699918762308</t>
  </si>
  <si>
    <t>0.0257082491487962</t>
  </si>
  <si>
    <t>23.3858413696289</t>
  </si>
  <si>
    <t>13.5891418457031</t>
  </si>
  <si>
    <t>80.4557285308838</t>
  </si>
  <si>
    <t>98.5175605773926</t>
  </si>
  <si>
    <t>3.87404835278599</t>
  </si>
  <si>
    <t>9.06626894919812</t>
  </si>
  <si>
    <t>154.945592706858</t>
  </si>
  <si>
    <t>195.107925394105</t>
  </si>
  <si>
    <t>0.013211960021032</t>
  </si>
  <si>
    <t>25.1278549194336</t>
  </si>
  <si>
    <t>14.6156188964844</t>
  </si>
  <si>
    <t>70.3465871810913</t>
  </si>
  <si>
    <t>92.3766754150391</t>
  </si>
  <si>
    <t>2.96933207563084</t>
  </si>
  <si>
    <t>5.54808542534471</t>
  </si>
  <si>
    <t>153.167747289066</t>
  </si>
  <si>
    <t>168.170645239364</t>
  </si>
  <si>
    <t>0.0082820638782344</t>
  </si>
  <si>
    <t>25.3887237548828</t>
  </si>
  <si>
    <t>15.9293884277344</t>
  </si>
  <si>
    <t>80.2350093841553</t>
  </si>
  <si>
    <t>95.8956504821777</t>
  </si>
  <si>
    <t>3.84433328390944</t>
  </si>
  <si>
    <t>9.55747514939698</t>
  </si>
  <si>
    <t>177.566777381108</t>
  </si>
  <si>
    <t>210.961731129134</t>
  </si>
  <si>
    <t>24.564340209961</t>
  </si>
  <si>
    <t>16.2346603393555</t>
  </si>
  <si>
    <t>89.6984024047852</t>
  </si>
  <si>
    <t>83.7371364593506</t>
  </si>
  <si>
    <t>2.09811765193078</t>
  </si>
  <si>
    <t>158.468652323697</t>
  </si>
  <si>
    <t>202.737725700425</t>
  </si>
  <si>
    <t>22.3504257202149</t>
  </si>
  <si>
    <t>13.5246368408203</t>
  </si>
  <si>
    <t>65.7420778274536</t>
  </si>
  <si>
    <t>73.2087409973145</t>
  </si>
  <si>
    <t>3.45276366902415</t>
  </si>
  <si>
    <t>7.65529619921284</t>
  </si>
  <si>
    <t>117.389188670597</t>
  </si>
  <si>
    <t>120.113262130174</t>
  </si>
  <si>
    <t>0.0099823200331311</t>
  </si>
  <si>
    <t>25.7514755249024</t>
  </si>
  <si>
    <t>16.1256851196289</t>
  </si>
  <si>
    <t>70.1676334381104</t>
  </si>
  <si>
    <t>85.9575094223023</t>
  </si>
  <si>
    <t>5.35603861460186</t>
  </si>
  <si>
    <t>12.5143124248246</t>
  </si>
  <si>
    <t>170.268709618477</t>
  </si>
  <si>
    <t>196.501368205002</t>
  </si>
  <si>
    <t>0.0244339078751632</t>
  </si>
  <si>
    <t>25.8537490844727</t>
  </si>
  <si>
    <t>18.0070388793946</t>
  </si>
  <si>
    <t>90.8910186767578</t>
  </si>
  <si>
    <t>98.069214630127</t>
  </si>
  <si>
    <t>3.48606351350667</t>
  </si>
  <si>
    <t>12.0387038893856</t>
  </si>
  <si>
    <t>119.79495836415</t>
  </si>
  <si>
    <t>213.980761957933</t>
  </si>
  <si>
    <t>26.0830947875977</t>
  </si>
  <si>
    <t>17.6466567993164</t>
  </si>
  <si>
    <t>84.6390937805176</t>
  </si>
  <si>
    <t>94.5274543762207</t>
  </si>
  <si>
    <t>2.37612301835998</t>
  </si>
  <si>
    <t>5.55171243335383</t>
  </si>
  <si>
    <t>123.031966139351</t>
  </si>
  <si>
    <t>227.68572978306</t>
  </si>
  <si>
    <t>26.7940032958985</t>
  </si>
  <si>
    <t>17.9669357299805</t>
  </si>
  <si>
    <t>78.4822967529297</t>
  </si>
  <si>
    <t>93.5595588684082</t>
  </si>
  <si>
    <t>3.28599915591681</t>
  </si>
  <si>
    <t>6.47953105631014</t>
  </si>
  <si>
    <t>115.49617759521</t>
  </si>
  <si>
    <t>202.61562740543</t>
  </si>
  <si>
    <t>27.0780136108399</t>
  </si>
  <si>
    <t>18.2372772216797</t>
  </si>
  <si>
    <t>86.3298824310303</t>
  </si>
  <si>
    <t>91.478343963623</t>
  </si>
  <si>
    <t>2.39057457240542</t>
  </si>
  <si>
    <t>6.77088105829864</t>
  </si>
  <si>
    <t>137.743261457809</t>
  </si>
  <si>
    <t>194.61896646774</t>
  </si>
  <si>
    <t>28.5700790405274</t>
  </si>
  <si>
    <t>20.2700668334961</t>
  </si>
  <si>
    <t>79.1299154281616</t>
  </si>
  <si>
    <t>77.8874607086182</t>
  </si>
  <si>
    <t>2.52884924837096</t>
  </si>
  <si>
    <t>6.30488127713534</t>
  </si>
  <si>
    <t>144.84940424542</t>
  </si>
  <si>
    <t>27.8782605489095</t>
  </si>
  <si>
    <t>19.0505055745443</t>
  </si>
  <si>
    <t>78.4382246335347</t>
  </si>
  <si>
    <t>84.0283263524373</t>
  </si>
  <si>
    <t>3.51134819398074</t>
  </si>
  <si>
    <t>8.60956438390001</t>
  </si>
  <si>
    <t>176.776093799042</t>
  </si>
  <si>
    <t>203.855705586417</t>
  </si>
  <si>
    <t>26.6110824584961</t>
  </si>
  <si>
    <t>17.6727554321289</t>
  </si>
  <si>
    <t>87.7262073516846</t>
  </si>
  <si>
    <t>81.2113658905029</t>
  </si>
  <si>
    <t>3.27076457897412</t>
  </si>
  <si>
    <t>7.51559631297992</t>
  </si>
  <si>
    <t>170.469118017268</t>
  </si>
  <si>
    <t>0.0080399351704031</t>
  </si>
  <si>
    <t>29.1115585327149</t>
  </si>
  <si>
    <t>19.0648834228516</t>
  </si>
  <si>
    <t>75.441001701355</t>
  </si>
  <si>
    <t>90.5879417419434</t>
  </si>
  <si>
    <t>2.91771692617533</t>
  </si>
  <si>
    <t>6.48963250064396</t>
  </si>
  <si>
    <t>150.393083723891</t>
  </si>
  <si>
    <t>184.894284585635</t>
  </si>
  <si>
    <t>28.4610244750977</t>
  </si>
  <si>
    <t>84.7299299240112</t>
  </si>
  <si>
    <t>92.9574733734131</t>
  </si>
  <si>
    <t>4.19713712280577</t>
  </si>
  <si>
    <t>10.7733403675944</t>
  </si>
  <si>
    <t>151.895562587177</t>
  </si>
  <si>
    <t>170.042711991985</t>
  </si>
  <si>
    <t>29.6305694580078</t>
  </si>
  <si>
    <t>19.8565719604492</t>
  </si>
  <si>
    <t>81.8011558532715</t>
  </si>
  <si>
    <t>96.8075073242187</t>
  </si>
  <si>
    <t>4.85587994033779</t>
  </si>
  <si>
    <t>11.0732889351266</t>
  </si>
  <si>
    <t>179.812134286672</t>
  </si>
  <si>
    <t>202.892993156983</t>
  </si>
  <si>
    <t>30.9564224243164</t>
  </si>
  <si>
    <t>20.477555847168</t>
  </si>
  <si>
    <t>73.3450567245483</t>
  </si>
  <si>
    <t>93.0432041168213</t>
  </si>
  <si>
    <t>4.75674017502804</t>
  </si>
  <si>
    <t>10.0883493688595</t>
  </si>
  <si>
    <t>191.746583489632</t>
  </si>
  <si>
    <t>218.644563269074</t>
  </si>
  <si>
    <t>0.0141847546648616</t>
  </si>
  <si>
    <t>30.5165283203125</t>
  </si>
  <si>
    <t>20.499853515625</t>
  </si>
  <si>
    <t>77.3609085083008</t>
  </si>
  <si>
    <t>93.0364715576172</t>
  </si>
  <si>
    <t>5.13570444623613</t>
  </si>
  <si>
    <t>11.2746305478163</t>
  </si>
  <si>
    <t>188.64818480444</t>
  </si>
  <si>
    <t>216.483884242727</t>
  </si>
  <si>
    <t>30.5934097290039</t>
  </si>
  <si>
    <t>19.8562942504883</t>
  </si>
  <si>
    <t>67.675382232666</t>
  </si>
  <si>
    <t>84.8590690612793</t>
  </si>
  <si>
    <t>4.8490901904335</t>
  </si>
  <si>
    <t>9.95730762932516</t>
  </si>
  <si>
    <t>188.76661528048</t>
  </si>
  <si>
    <t>205.575813630735</t>
  </si>
  <si>
    <t>0.0312183900367135</t>
  </si>
  <si>
    <t>30.0480133056641</t>
  </si>
  <si>
    <t>19.3034744262696</t>
  </si>
  <si>
    <t>72.1294143676758</t>
  </si>
  <si>
    <t>90.5671073913574</t>
  </si>
  <si>
    <t>4.56865991982124</t>
  </si>
  <si>
    <t>9.83740228891228</t>
  </si>
  <si>
    <t>176.794063863061</t>
  </si>
  <si>
    <t>189.809188557956</t>
  </si>
  <si>
    <t>0.0218748308952682</t>
  </si>
  <si>
    <t>30.1273880004883</t>
  </si>
  <si>
    <t>20.4105590820313</t>
  </si>
  <si>
    <t>79.2066873550415</t>
  </si>
  <si>
    <t>91.9954158782959</t>
  </si>
  <si>
    <t>3.03610882220988</t>
  </si>
  <si>
    <t>7.28404356596771</t>
  </si>
  <si>
    <t>133.739700955133</t>
  </si>
  <si>
    <t>139.326581712046</t>
  </si>
  <si>
    <t>28.1791305541992</t>
  </si>
  <si>
    <t>19.7379669189453</t>
  </si>
  <si>
    <t>90.2912689208984</t>
  </si>
  <si>
    <t>92.5385608673096</t>
  </si>
  <si>
    <t>5.90594570077237</t>
  </si>
  <si>
    <t>15.4401045146556</t>
  </si>
  <si>
    <t>183.044459650303</t>
  </si>
  <si>
    <t>214.294455298507</t>
  </si>
  <si>
    <t>30.9557815551758</t>
  </si>
  <si>
    <t>20.8910308837891</t>
  </si>
  <si>
    <t>73.8163228988647</t>
  </si>
  <si>
    <t>90.3907054901123</t>
  </si>
  <si>
    <t>5.86910271165841</t>
  </si>
  <si>
    <t>13.1240520762354</t>
  </si>
  <si>
    <t>189.052643619342</t>
  </si>
  <si>
    <t>216.574459195276</t>
  </si>
  <si>
    <t>0.0235469592703287</t>
  </si>
  <si>
    <t>31.1539309183757</t>
  </si>
  <si>
    <t>20.5393424987793</t>
  </si>
  <si>
    <t>67.0070932706197</t>
  </si>
  <si>
    <t>85.288215637207</t>
  </si>
  <si>
    <t>3.39025204982141</t>
  </si>
  <si>
    <t>5.93705990020077</t>
  </si>
  <si>
    <t>172.758643514116</t>
  </si>
  <si>
    <t>172.613169966113</t>
  </si>
  <si>
    <t>0.0231065526613932</t>
  </si>
  <si>
    <t>30.0273941040039</t>
  </si>
  <si>
    <t>21.0347091674805</t>
  </si>
  <si>
    <t>79.9008327484131</t>
  </si>
  <si>
    <t>85.6705657958984</t>
  </si>
  <si>
    <t>3.29674385506885</t>
  </si>
  <si>
    <t>5.57793066259428</t>
  </si>
  <si>
    <t>199.500285080754</t>
  </si>
  <si>
    <t>229.127445871895</t>
  </si>
  <si>
    <t>29.8038955688477</t>
  </si>
  <si>
    <t>20.6396957397461</t>
  </si>
  <si>
    <t>78.1155508041382</t>
  </si>
  <si>
    <t>83.3332378387451</t>
  </si>
  <si>
    <t>3.04641515687232</t>
  </si>
  <si>
    <t>6.39341989350328</t>
  </si>
  <si>
    <t>172.840320169566</t>
  </si>
  <si>
    <t>170.362977481485</t>
  </si>
  <si>
    <t>31.7457809448242</t>
  </si>
  <si>
    <t>22.1789581298828</t>
  </si>
  <si>
    <t>72.291025352478</t>
  </si>
  <si>
    <t>82.6019245147705</t>
  </si>
  <si>
    <t>1.90134220258656</t>
  </si>
  <si>
    <t>2.98688673673978</t>
  </si>
  <si>
    <t>159.901342345378</t>
  </si>
  <si>
    <t>94.8629367871198</t>
  </si>
  <si>
    <t>32.445280456543</t>
  </si>
  <si>
    <t>22.6367279052735</t>
  </si>
  <si>
    <t>69.405954170227</t>
  </si>
  <si>
    <t>82.0687210083008</t>
  </si>
  <si>
    <t>2.01184836043639</t>
  </si>
  <si>
    <t>2.43668515157509</t>
  </si>
  <si>
    <t>172.592362879582</t>
  </si>
  <si>
    <t>155.745092920107</t>
  </si>
  <si>
    <t>0.0126460271721339</t>
  </si>
  <si>
    <t>32.3719650268555</t>
  </si>
  <si>
    <t>22.1367980957031</t>
  </si>
  <si>
    <t>73.0542181015015</t>
  </si>
  <si>
    <t>89.3232460021973</t>
  </si>
  <si>
    <t>2.82879221104713</t>
  </si>
  <si>
    <t>7.3750386132096</t>
  </si>
  <si>
    <t>88.3972879529871</t>
  </si>
  <si>
    <t>95.6031266503754</t>
  </si>
  <si>
    <t>30.341990407308</t>
  </si>
  <si>
    <t>20.7128489176433</t>
  </si>
  <si>
    <t>80.6124439239502</t>
  </si>
  <si>
    <t>91.4241514205933</t>
  </si>
  <si>
    <t>2.73127663379531</t>
  </si>
  <si>
    <t>6.99083555974009</t>
  </si>
  <si>
    <t>102.419040271982</t>
  </si>
  <si>
    <t>119.569983089722</t>
  </si>
  <si>
    <t>28.3235809326172</t>
  </si>
  <si>
    <t>19.6397750854492</t>
  </si>
  <si>
    <t>85.264338684082</t>
  </si>
  <si>
    <t>97.0569702148437</t>
  </si>
  <si>
    <t>3.79179550541032</t>
  </si>
  <si>
    <t>8.12798446694623</t>
  </si>
  <si>
    <t>35.7080617719462</t>
  </si>
  <si>
    <t>68.1537254591942</t>
  </si>
  <si>
    <t>29.1306182861328</t>
  </si>
  <si>
    <t>18.6546829223633</t>
  </si>
  <si>
    <t>56.7951480865479</t>
  </si>
  <si>
    <t>77.7416578292847</t>
  </si>
  <si>
    <t>3.99563871983543</t>
  </si>
  <si>
    <t>8.65380808012846</t>
  </si>
  <si>
    <t>85.0572925435462</t>
  </si>
  <si>
    <t>37.0333182254668</t>
  </si>
  <si>
    <t>0.0242937541827367</t>
  </si>
  <si>
    <t>29.6677398681641</t>
  </si>
  <si>
    <t>56.9744352340698</t>
  </si>
  <si>
    <t>69.8812250137329</t>
  </si>
  <si>
    <t>3.39978190928457</t>
  </si>
  <si>
    <t>7.51231809605901</t>
  </si>
  <si>
    <t>21.2830556193339</t>
  </si>
  <si>
    <t>0.0030529179986433</t>
  </si>
  <si>
    <t>29.2210632324219</t>
  </si>
  <si>
    <t>19.0296707153321</t>
  </si>
  <si>
    <t>65.8524971008301</t>
  </si>
  <si>
    <t>86.3732124328613</t>
  </si>
  <si>
    <t>2.90918660905745</t>
  </si>
  <si>
    <t>5.42496492278388</t>
  </si>
  <si>
    <t>30.7352341146155</t>
  </si>
  <si>
    <t>51.5402714842411</t>
  </si>
  <si>
    <t>27.9108047485352</t>
  </si>
  <si>
    <t>18.6754364013672</t>
  </si>
  <si>
    <t>71.048561668396</t>
  </si>
  <si>
    <t>85.7596181869507</t>
  </si>
  <si>
    <t>3.32275326578707</t>
  </si>
  <si>
    <t>7.44558750116188</t>
  </si>
  <si>
    <t>90.6681493326621</t>
  </si>
  <si>
    <t>53.2994565693726</t>
  </si>
  <si>
    <t>28.5204788208008</t>
  </si>
  <si>
    <t>19.0468963623047</t>
  </si>
  <si>
    <t>79.8802131652832</t>
  </si>
  <si>
    <t>89.7460628509521</t>
  </si>
  <si>
    <t>2.35528103962336</t>
  </si>
  <si>
    <t>4.40651919054394</t>
  </si>
  <si>
    <t>113.909850880748</t>
  </si>
  <si>
    <t>133.482278038108</t>
  </si>
  <si>
    <t>27.4816055297852</t>
  </si>
  <si>
    <t>19.2022903442383</t>
  </si>
  <si>
    <t>90.2945796966553</t>
  </si>
  <si>
    <t>89.3063217163086</t>
  </si>
  <si>
    <t>2.75794624114345</t>
  </si>
  <si>
    <t>8.82545971886202</t>
  </si>
  <si>
    <t>179.107338902018</t>
  </si>
  <si>
    <t>220.375230968958</t>
  </si>
  <si>
    <t>26.9247055053711</t>
  </si>
  <si>
    <t>18.5321105957031</t>
  </si>
  <si>
    <t>87.1603141784668</t>
  </si>
  <si>
    <t>94.2721649169922</t>
  </si>
  <si>
    <t>1.39429856494069</t>
  </si>
  <si>
    <t>3.88197077261295</t>
  </si>
  <si>
    <t>141.896370644237</t>
  </si>
  <si>
    <t>168.357377054773</t>
  </si>
  <si>
    <t>26.7830261230469</t>
  </si>
  <si>
    <t>18.9517974853516</t>
  </si>
  <si>
    <t>65.8952405929565</t>
  </si>
  <si>
    <t>60.6010472297668</t>
  </si>
  <si>
    <t>2.79928028706256</t>
  </si>
  <si>
    <t>5.19395091657666</t>
  </si>
  <si>
    <t>34.3650174868127</t>
  </si>
  <si>
    <t>63.9413623523216</t>
  </si>
  <si>
    <t>0.007919443177728</t>
  </si>
  <si>
    <t>22.5833328247071</t>
  </si>
  <si>
    <t>15.1907348632813</t>
  </si>
  <si>
    <t>57.3111207962036</t>
  </si>
  <si>
    <t>49.2987342834473</t>
  </si>
  <si>
    <t>5.16956074770055</t>
  </si>
  <si>
    <t>12.7249067673909</t>
  </si>
  <si>
    <t>20.8802715277309</t>
  </si>
  <si>
    <t>53.2607473001797</t>
  </si>
  <si>
    <t>0.0274709326670639</t>
  </si>
  <si>
    <t>21.630192565918</t>
  </si>
  <si>
    <t>15.9905700683594</t>
  </si>
  <si>
    <t>71.4521089553833</t>
  </si>
  <si>
    <t>92.1577854156494</t>
  </si>
  <si>
    <t>7.05004705884772</t>
  </si>
  <si>
    <t>17.4194372951376</t>
  </si>
  <si>
    <t>149.776334232011</t>
  </si>
  <si>
    <t>51.9014632355419</t>
  </si>
  <si>
    <t>21.7931610107422</t>
  </si>
  <si>
    <t>15.6868822733561</t>
  </si>
  <si>
    <t>73.1874562899272</t>
  </si>
  <si>
    <t>92.6151450475057</t>
  </si>
  <si>
    <t>3.93366082367567</t>
  </si>
  <si>
    <t>7.25046859141103</t>
  </si>
  <si>
    <t>33.8921654414981</t>
  </si>
  <si>
    <t>98.5343867368585</t>
  </si>
  <si>
    <t>0.0002501877301921</t>
  </si>
  <si>
    <t>24.0521514892578</t>
  </si>
  <si>
    <t>16.7313186645508</t>
  </si>
  <si>
    <t>83.8782848358154</t>
  </si>
  <si>
    <t>94.7825740814209</t>
  </si>
  <si>
    <t>2.66534898139305</t>
  </si>
  <si>
    <t>3.9598861738694</t>
  </si>
  <si>
    <t>111.37044463562</t>
  </si>
  <si>
    <t>0.0025026603447924</t>
  </si>
  <si>
    <t>24.9327438354492</t>
  </si>
  <si>
    <t>16.025553894043</t>
  </si>
  <si>
    <t>78.320223236084</t>
  </si>
  <si>
    <t>95.8908172607422</t>
  </si>
  <si>
    <t>2.39923045593535</t>
  </si>
  <si>
    <t>4.6721749144905</t>
  </si>
  <si>
    <t>130.049705796496</t>
  </si>
  <si>
    <t>178.63042919944</t>
  </si>
  <si>
    <t>0.0226622652900933</t>
  </si>
  <si>
    <t>15.7617431640625</t>
  </si>
  <si>
    <t>10.781787109375</t>
  </si>
  <si>
    <t>52.1626472473145</t>
  </si>
  <si>
    <t>64.1807552337646</t>
  </si>
  <si>
    <t>5.3833370199592</t>
  </si>
  <si>
    <t>8.52689509111105</t>
  </si>
  <si>
    <t>18.4128046617849</t>
  </si>
  <si>
    <t>53.9617279748787</t>
  </si>
  <si>
    <t>0.0088203751599436</t>
  </si>
  <si>
    <t>14.9830429077149</t>
  </si>
  <si>
    <t>10.1219970703125</t>
  </si>
  <si>
    <t>50.1839284896851</t>
  </si>
  <si>
    <t>31.787184047699</t>
  </si>
  <si>
    <t>4.30918371058715</t>
  </si>
  <si>
    <t>8.96285475200798</t>
  </si>
  <si>
    <t>25.762039593147</t>
  </si>
  <si>
    <t>65.779141236933</t>
  </si>
  <si>
    <t>0.0308608120063614</t>
  </si>
  <si>
    <t>17.5323928833008</t>
  </si>
  <si>
    <t>13.9637466430664</t>
  </si>
  <si>
    <t>69.7108316421509</t>
  </si>
  <si>
    <t>26.7979943752289</t>
  </si>
  <si>
    <t>2.83517372082602</t>
  </si>
  <si>
    <t>5.57486817541047</t>
  </si>
  <si>
    <t>40.8416176703625</t>
  </si>
  <si>
    <t>85.1785980799785</t>
  </si>
  <si>
    <t>0.0184530163779237</t>
  </si>
  <si>
    <t>22.0446105957031</t>
  </si>
  <si>
    <t>13.7682388305664</t>
  </si>
  <si>
    <t>79.1877628326416</t>
  </si>
  <si>
    <t>85.0149450302124</t>
  </si>
  <si>
    <t>2.52932559274707</t>
  </si>
  <si>
    <t>5.80055083459123</t>
  </si>
  <si>
    <t>122.746297547883</t>
  </si>
  <si>
    <t>178.328380537519</t>
  </si>
  <si>
    <t>15.1415176391602</t>
  </si>
  <si>
    <t>10.1179458618164</t>
  </si>
  <si>
    <t>82.8437435150147</t>
  </si>
  <si>
    <t>93.0198226928711</t>
  </si>
  <si>
    <t>3.75844629816396</t>
  </si>
  <si>
    <t>1.92973941933332</t>
  </si>
  <si>
    <t>20.8714347481591</t>
  </si>
  <si>
    <t>168.493845852135</t>
  </si>
  <si>
    <t>0.0238879200318936</t>
  </si>
  <si>
    <t>14.3761901855469</t>
  </si>
  <si>
    <t>8.26028900146487</t>
  </si>
  <si>
    <t>76.1865528106689</t>
  </si>
  <si>
    <t>77.4061391830444</t>
  </si>
  <si>
    <t>3.78755064607645</t>
  </si>
  <si>
    <t>2.55355722646415</t>
  </si>
  <si>
    <t>23.9526028851797</t>
  </si>
  <si>
    <t>94.9164044735821</t>
  </si>
  <si>
    <t>0.026574384005587</t>
  </si>
  <si>
    <t>12.7875671386719</t>
  </si>
  <si>
    <t>10.0956634521485</t>
  </si>
  <si>
    <t>56.5578481674194</t>
  </si>
  <si>
    <t>79.7356418609619</t>
  </si>
  <si>
    <t>4.26744365238264</t>
  </si>
  <si>
    <t>4.54420513323567</t>
  </si>
  <si>
    <t>29.3220726626681</t>
  </si>
  <si>
    <t>126.331852589421</t>
  </si>
  <si>
    <t>0.0039792257101154</t>
  </si>
  <si>
    <t>13.5478393554688</t>
  </si>
  <si>
    <t>11.8164474487305</t>
  </si>
  <si>
    <t>76.6693859100342</t>
  </si>
  <si>
    <t>87.3949500083923</t>
  </si>
  <si>
    <t>3.46939192050574</t>
  </si>
  <si>
    <t>7.02485557438793</t>
  </si>
  <si>
    <t>34.6251090284867</t>
  </si>
  <si>
    <t>121.376236186402</t>
  </si>
  <si>
    <t>15.3602508544922</t>
  </si>
  <si>
    <t>13.8384185791016</t>
  </si>
  <si>
    <t>92.420499420166</t>
  </si>
  <si>
    <t>76.3482590675354</t>
  </si>
  <si>
    <t>3.76379324001181</t>
  </si>
  <si>
    <t>1.96570856874721</t>
  </si>
  <si>
    <t>18.5212363101425</t>
  </si>
  <si>
    <t>149.135286927404</t>
  </si>
  <si>
    <t>0.0185882621214342</t>
  </si>
  <si>
    <t>9.78660736083987</t>
  </si>
  <si>
    <t>4.93305867513023</t>
  </si>
  <si>
    <t>64.3125439484914</t>
  </si>
  <si>
    <t>59.7255820433299</t>
  </si>
  <si>
    <t>6.24385567889432</t>
  </si>
  <si>
    <t>10.2710941694801</t>
  </si>
  <si>
    <t>18.1376069363525</t>
  </si>
  <si>
    <t>52.3387067804629</t>
  </si>
  <si>
    <t>0.0497395285647899</t>
  </si>
  <si>
    <t>5.95490875244143</t>
  </si>
  <si>
    <t>2.57371673583987</t>
  </si>
  <si>
    <t>35.3514773368835</t>
  </si>
  <si>
    <t>12.9933842301369</t>
  </si>
  <si>
    <t>4.70229247422053</t>
  </si>
  <si>
    <t>9.55061602585638</t>
  </si>
  <si>
    <t>16.2987741752703</t>
  </si>
  <si>
    <t>55.4419956083906</t>
  </si>
  <si>
    <t>0.0588557467453391</t>
  </si>
  <si>
    <t>12.1238586425781</t>
  </si>
  <si>
    <t>6.84865875244143</t>
  </si>
  <si>
    <t>55.2476221084595</t>
  </si>
  <si>
    <t>49.6182950973511</t>
  </si>
  <si>
    <t>2.92452865960786</t>
  </si>
  <si>
    <t>4.42705475777836</t>
  </si>
  <si>
    <t>38.0034890180899</t>
  </si>
  <si>
    <t>86.3817189812173</t>
  </si>
  <si>
    <t>0.0233690735446136</t>
  </si>
  <si>
    <t>8.3653503417969</t>
  </si>
  <si>
    <t>3.4226989746094</t>
  </si>
  <si>
    <t>44.7221914291382</t>
  </si>
  <si>
    <t>38.7482357501984</t>
  </si>
  <si>
    <t>4.7350471368471</t>
  </si>
  <si>
    <t>8.25900129646241</t>
  </si>
  <si>
    <t>21.1220773099675</t>
  </si>
  <si>
    <t>63.6642089463899</t>
  </si>
  <si>
    <t>0.0122689718910208</t>
  </si>
  <si>
    <t>10.0095855712891</t>
  </si>
  <si>
    <t>4.61108398437502</t>
  </si>
  <si>
    <t>41.8174331665039</t>
  </si>
  <si>
    <t>24.9714657306671</t>
  </si>
  <si>
    <t>3.74745114395629</t>
  </si>
  <si>
    <t>7.43526246061666</t>
  </si>
  <si>
    <t>15.9615714832474</t>
  </si>
  <si>
    <t>46.0502999850152</t>
  </si>
  <si>
    <t>0.0460050018163935</t>
  </si>
  <si>
    <t>16.2595581054688</t>
  </si>
  <si>
    <t>9.73855285644533</t>
  </si>
  <si>
    <t>77.8749696731567</t>
  </si>
  <si>
    <t>75.8606044769287</t>
  </si>
  <si>
    <t>2.76886855234223</t>
  </si>
  <si>
    <t>5.95053293202615</t>
  </si>
  <si>
    <t>111.553003613226</t>
  </si>
  <si>
    <t>160.121369816631</t>
  </si>
  <si>
    <t>10.6230280558268</t>
  </si>
  <si>
    <t>6.51866811116539</t>
  </si>
  <si>
    <t>51.7320402463277</t>
  </si>
  <si>
    <t>53.7581388155619</t>
  </si>
  <si>
    <t>3.51923819825325</t>
  </si>
  <si>
    <t>2.77083535797673</t>
  </si>
  <si>
    <t>164.396765037171</t>
  </si>
  <si>
    <t>0.0173173696239329</t>
  </si>
  <si>
    <t>10.6240219116211</t>
  </si>
  <si>
    <t>7.04880828857424</t>
  </si>
  <si>
    <t>72.6793453216553</t>
  </si>
  <si>
    <t>79.8463573455811</t>
  </si>
  <si>
    <t>3.20517360129557</t>
  </si>
  <si>
    <t>4.64477386793419</t>
  </si>
  <si>
    <t>102.254031940345</t>
  </si>
  <si>
    <t>238.831733891376</t>
  </si>
  <si>
    <t>11.5716629028321</t>
  </si>
  <si>
    <t>4.38282012939455</t>
  </si>
  <si>
    <t>44.8151561737061</t>
  </si>
  <si>
    <t>31.3898597717285</t>
  </si>
  <si>
    <t>2.82941021776354</t>
  </si>
  <si>
    <t>5.81022165601266</t>
  </si>
  <si>
    <t>66.9820865634111</t>
  </si>
  <si>
    <t>82.6630474206957</t>
  </si>
  <si>
    <t>0.0677910934492028</t>
  </si>
  <si>
    <t>16.7876327514649</t>
  </si>
  <si>
    <t>8.4202590942383</t>
  </si>
  <si>
    <t>63.5371393203735</t>
  </si>
  <si>
    <t>81.8096315383911</t>
  </si>
  <si>
    <t>2.57124412849279</t>
  </si>
  <si>
    <t>3.11028686508332</t>
  </si>
  <si>
    <t>74.8151662533753</t>
  </si>
  <si>
    <t>132.549025595112</t>
  </si>
  <si>
    <t>0.0116780221059118</t>
  </si>
  <si>
    <t>15.0642028808594</t>
  </si>
  <si>
    <t>9.09564056396487</t>
  </si>
  <si>
    <t>78.9214593887329</t>
  </si>
  <si>
    <t>95.0280292510986</t>
  </si>
  <si>
    <t>2.89342990711205</t>
  </si>
  <si>
    <t>4.12944339151428</t>
  </si>
  <si>
    <t>74.5344218032913</t>
  </si>
  <si>
    <t>175.611806629483</t>
  </si>
  <si>
    <t>13.3070709228516</t>
  </si>
  <si>
    <t>9.20558929443362</t>
  </si>
  <si>
    <t>84.160186958313</t>
  </si>
  <si>
    <t>89.4472661972046</t>
  </si>
  <si>
    <t>2.96313888625547</t>
  </si>
  <si>
    <t>6.0524941719893</t>
  </si>
  <si>
    <t>35.6049912259532</t>
  </si>
  <si>
    <t>146.147880359763</t>
  </si>
  <si>
    <t>16.3950795491537</t>
  </si>
  <si>
    <t>7.48076273600263</t>
  </si>
  <si>
    <t>54.4499168395996</t>
  </si>
  <si>
    <t>78.7971887588501</t>
  </si>
  <si>
    <t>2.62759384990427</t>
  </si>
  <si>
    <t>5.00381821163676</t>
  </si>
  <si>
    <t>77.659573299347</t>
  </si>
  <si>
    <t>172.656406376525</t>
  </si>
  <si>
    <t>0.0077367072969066</t>
  </si>
  <si>
    <t>16.6507522583008</t>
  </si>
  <si>
    <t>11.8420227050781</t>
  </si>
  <si>
    <t>94.9076419830322</t>
  </si>
  <si>
    <t>2.87716064380581</t>
  </si>
  <si>
    <t>7.35956219847277</t>
  </si>
  <si>
    <t>106.521545239215</t>
  </si>
  <si>
    <t>215.800178371345</t>
  </si>
  <si>
    <t>14.889682006836</t>
  </si>
  <si>
    <t>12.3559158325196</t>
  </si>
  <si>
    <t>92.0219348907471</t>
  </si>
  <si>
    <t>97.1162605285645</t>
  </si>
  <si>
    <t>3.12588228999576</t>
  </si>
  <si>
    <t>6.15187160548564</t>
  </si>
  <si>
    <t>77.150025916833</t>
  </si>
  <si>
    <t>219.778472498689</t>
  </si>
  <si>
    <t>12.3450408935547</t>
  </si>
  <si>
    <t>6.93511352539065</t>
  </si>
  <si>
    <t>69.232991027832</t>
  </si>
  <si>
    <t>75.7698661804199</t>
  </si>
  <si>
    <t>3.53533010110045</t>
  </si>
  <si>
    <t>3.74004042992301</t>
  </si>
  <si>
    <t>27.4004135329904</t>
  </si>
  <si>
    <t>164.854611542677</t>
  </si>
  <si>
    <t>0.0129501178226031</t>
  </si>
  <si>
    <t>18.1180450439453</t>
  </si>
  <si>
    <t>11.8568801879883</t>
  </si>
  <si>
    <t>89.6207977294922</t>
  </si>
  <si>
    <t>97.586404800415</t>
  </si>
  <si>
    <t>2.50562240968325</t>
  </si>
  <si>
    <t>7.00251904088161</t>
  </si>
  <si>
    <t>96.9003607676342</t>
  </si>
  <si>
    <t>203.680147574769</t>
  </si>
  <si>
    <t>13.3509963989258</t>
  </si>
  <si>
    <t>85.2827125549316</t>
  </si>
  <si>
    <t>90.3303707122803</t>
  </si>
  <si>
    <t>3.42934197393761</t>
  </si>
  <si>
    <t>8.10130613841565</t>
  </si>
  <si>
    <t>122.315473979669</t>
  </si>
  <si>
    <t>164.902269017216</t>
  </si>
  <si>
    <t>19.6835405985515</t>
  </si>
  <si>
    <t>11.9445116678874</t>
  </si>
  <si>
    <t>71.9280967712402</t>
  </si>
  <si>
    <t>81.5896229743958</t>
  </si>
  <si>
    <t>2.68121595528426</t>
  </si>
  <si>
    <t>5.65208365219299</t>
  </si>
  <si>
    <t>90.8230685924838</t>
  </si>
  <si>
    <t>190.466902791331</t>
  </si>
  <si>
    <t>23.5468704223633</t>
  </si>
  <si>
    <t>15.5958023071289</t>
  </si>
  <si>
    <t>87.3398052215576</t>
  </si>
  <si>
    <t>85.0616016387939</t>
  </si>
  <si>
    <t>3.07870617679463</t>
  </si>
  <si>
    <t>8.25427659349725</t>
  </si>
  <si>
    <t>150.57861007481</t>
  </si>
  <si>
    <t>211.757778258995</t>
  </si>
  <si>
    <t>20.6448074340821</t>
  </si>
  <si>
    <t>11.9098815917969</t>
  </si>
  <si>
    <t>65.6566858291626</t>
  </si>
  <si>
    <t>88.3966173171997</t>
  </si>
  <si>
    <t>3.45092983391284</t>
  </si>
  <si>
    <t>5.09940468892555</t>
  </si>
  <si>
    <t>86.3656705821844</t>
  </si>
  <si>
    <t>121.033485223225</t>
  </si>
  <si>
    <t>0.0124250024876834</t>
  </si>
  <si>
    <t>24.4161254882813</t>
  </si>
  <si>
    <t>15.6533157348633</t>
  </si>
  <si>
    <t>82.6250633239746</t>
  </si>
  <si>
    <t>98.5374114990234</t>
  </si>
  <si>
    <t>3.69243517351719</t>
  </si>
  <si>
    <t>7.63348154340176</t>
  </si>
  <si>
    <t>137.574075962699</t>
  </si>
  <si>
    <t>197.748618880698</t>
  </si>
  <si>
    <t>20.6889968872071</t>
  </si>
  <si>
    <t>14.5899185180664</t>
  </si>
  <si>
    <t>90.487797164917</t>
  </si>
  <si>
    <t>99.5544044494629</t>
  </si>
  <si>
    <t>3.38732386171209</t>
  </si>
  <si>
    <t>7.98902193173755</t>
  </si>
  <si>
    <t>115.147663136945</t>
  </si>
  <si>
    <t>197.46891593208</t>
  </si>
  <si>
    <t>26.211605834961</t>
  </si>
  <si>
    <t>17.2977554321289</t>
  </si>
  <si>
    <t>82.3313514709473</t>
  </si>
  <si>
    <t>90.4835865020752</t>
  </si>
  <si>
    <t>4.26426341775694</t>
  </si>
  <si>
    <t>9.90910812194906</t>
  </si>
  <si>
    <t>183.65017279522</t>
  </si>
  <si>
    <t>221.157512856838</t>
  </si>
  <si>
    <t>27.1857406616211</t>
  </si>
  <si>
    <t>17.3593978881836</t>
  </si>
  <si>
    <t>72.4590297698975</t>
  </si>
  <si>
    <t>85.0923145294189</t>
  </si>
  <si>
    <t>4.83925500704546</t>
  </si>
  <si>
    <t>10.063944825796</t>
  </si>
  <si>
    <t>182.573142805901</t>
  </si>
  <si>
    <t>209.914633473882</t>
  </si>
  <si>
    <t>27.6470230102539</t>
  </si>
  <si>
    <t>19.388249206543</t>
  </si>
  <si>
    <t>73.3079166412354</t>
  </si>
  <si>
    <t>74.4120784759521</t>
  </si>
  <si>
    <t>5.48844826369827</t>
  </si>
  <si>
    <t>12.4588259865607</t>
  </si>
  <si>
    <t>184.473626524036</t>
  </si>
  <si>
    <t>215.459517701389</t>
  </si>
  <si>
    <t>26.2062438964844</t>
  </si>
  <si>
    <t>17.6597793579102</t>
  </si>
  <si>
    <t>85.3818386077881</t>
  </si>
  <si>
    <t>88.963720703125</t>
  </si>
  <si>
    <t>3.07626827029774</t>
  </si>
  <si>
    <t>7.76722877473121</t>
  </si>
  <si>
    <t>182.494869962155</t>
  </si>
  <si>
    <t>221.714506443182</t>
  </si>
  <si>
    <t>25.1966369628906</t>
  </si>
  <si>
    <t>17.1979217529297</t>
  </si>
  <si>
    <t>93.2190052032471</t>
  </si>
  <si>
    <t>94.272322845459</t>
  </si>
  <si>
    <t>2.80583130686452</t>
  </si>
  <si>
    <t>6.07506122587965</t>
  </si>
  <si>
    <t>114.617546403376</t>
  </si>
  <si>
    <t>175.662830921671</t>
  </si>
  <si>
    <t>26.1126327514649</t>
  </si>
  <si>
    <t>17.9220245361328</t>
  </si>
  <si>
    <t>91.5435161590576</t>
  </si>
  <si>
    <t>89.5315185546875</t>
  </si>
  <si>
    <t>1.98662738355582</t>
  </si>
  <si>
    <t>5.10717690894806</t>
  </si>
  <si>
    <t>213.163107072022</t>
  </si>
  <si>
    <t>256.956224618677</t>
  </si>
  <si>
    <t>27.2466079711914</t>
  </si>
  <si>
    <t>19.1261642456055</t>
  </si>
  <si>
    <t>91.4050849914551</t>
  </si>
  <si>
    <t>89.5311294555664</t>
  </si>
  <si>
    <t>2.4867700534632</t>
  </si>
  <si>
    <t>5.68823273677076</t>
  </si>
  <si>
    <t>171.871681878905</t>
  </si>
  <si>
    <t>227.332365044657</t>
  </si>
  <si>
    <t>26.832000986735</t>
  </si>
  <si>
    <t>19.1240580240886</t>
  </si>
  <si>
    <t>93.2019554773967</t>
  </si>
  <si>
    <t>2.58353662091876</t>
  </si>
  <si>
    <t>7.47862003729633</t>
  </si>
  <si>
    <t>162.780677692763</t>
  </si>
  <si>
    <t>211.060490755474</t>
  </si>
  <si>
    <t>28.8251876831055</t>
  </si>
  <si>
    <t>20.2170013427735</t>
  </si>
  <si>
    <t>90.0409088134766</t>
  </si>
  <si>
    <t>95.1188499450684</t>
  </si>
  <si>
    <t>3.90288874209363</t>
  </si>
  <si>
    <t>9.93040367128548</t>
  </si>
  <si>
    <t>173.961888212684</t>
  </si>
  <si>
    <t>208.905700446919</t>
  </si>
  <si>
    <t>28.602523803711</t>
  </si>
  <si>
    <t>18.8446762084961</t>
  </si>
  <si>
    <t>82.175870513916</t>
  </si>
  <si>
    <t>96.547966003418</t>
  </si>
  <si>
    <t>5.17739915269478</t>
  </si>
  <si>
    <t>12.9301339700889</t>
  </si>
  <si>
    <t>185.201408560451</t>
  </si>
  <si>
    <t>208.355354445361</t>
  </si>
  <si>
    <t>28.1155303955078</t>
  </si>
  <si>
    <t>18.945004272461</t>
  </si>
  <si>
    <t>88.0808391571045</t>
  </si>
  <si>
    <t>95.9796772003174</t>
  </si>
  <si>
    <t>5.09717118028416</t>
  </si>
  <si>
    <t>13.3987037827053</t>
  </si>
  <si>
    <t>180.638719940358</t>
  </si>
  <si>
    <t>207.335455622088</t>
  </si>
  <si>
    <t>29.3974182128906</t>
  </si>
  <si>
    <t>19.7322708129883</t>
  </si>
  <si>
    <t>80.6267993927002</t>
  </si>
  <si>
    <t>97.4296215057373</t>
  </si>
  <si>
    <t>5.38204360292009</t>
  </si>
  <si>
    <t>14.2349792605715</t>
  </si>
  <si>
    <t>195.806447055586</t>
  </si>
  <si>
    <t>223.687075808083</t>
  </si>
  <si>
    <t>29.6914672851563</t>
  </si>
  <si>
    <t>20.1163986206055</t>
  </si>
  <si>
    <t>80.1050537109375</t>
  </si>
  <si>
    <t>95.0396556854248</t>
  </si>
  <si>
    <t>5.15441168149957</t>
  </si>
  <si>
    <t>11.7956581613201</t>
  </si>
  <si>
    <t>187.854510655635</t>
  </si>
  <si>
    <t>218.333531576785</t>
  </si>
  <si>
    <t>0.0007362108795886</t>
  </si>
  <si>
    <t>29.5480163574219</t>
  </si>
  <si>
    <t>19.8287643432617</t>
  </si>
  <si>
    <t>79.7648740768433</t>
  </si>
  <si>
    <t>90.9794170379639</t>
  </si>
  <si>
    <t>3.78205647457536</t>
  </si>
  <si>
    <t>8.15677566250148</t>
  </si>
  <si>
    <t>144.121082791234</t>
  </si>
  <si>
    <t>158.087467680894</t>
  </si>
  <si>
    <t>29.9500411987305</t>
  </si>
  <si>
    <t>19.4679183959961</t>
  </si>
  <si>
    <t>75.5739616394043</t>
  </si>
  <si>
    <t>94.0739597320557</t>
  </si>
  <si>
    <t>5.62113479838341</t>
  </si>
  <si>
    <t>12.975914373568</t>
  </si>
  <si>
    <t>183.732226183052</t>
  </si>
  <si>
    <t>204.411441916571</t>
  </si>
  <si>
    <t>0.0355152724761448</t>
  </si>
  <si>
    <t>30.4683074951172</t>
  </si>
  <si>
    <t>20.1633041381836</t>
  </si>
  <si>
    <t>76.4274356842041</t>
  </si>
  <si>
    <t>95.1207389831543</t>
  </si>
  <si>
    <t>6.07383980585812</t>
  </si>
  <si>
    <t>13.5719449097129</t>
  </si>
  <si>
    <t>181.05916786774</t>
  </si>
  <si>
    <t>203.933844405125</t>
  </si>
  <si>
    <t>0.0304190575393643</t>
  </si>
  <si>
    <t>30.3130493164063</t>
  </si>
  <si>
    <t>20.1488510131836</t>
  </si>
  <si>
    <t>72.3067873001099</t>
  </si>
  <si>
    <t>87.3326080322266</t>
  </si>
  <si>
    <t>4.33117697935909</t>
  </si>
  <si>
    <t>9.11836815070801</t>
  </si>
  <si>
    <t>198.125821817246</t>
  </si>
  <si>
    <t>217.170355339542</t>
  </si>
  <si>
    <t>0.0224272514946233</t>
  </si>
  <si>
    <t>29.6950698852539</t>
  </si>
  <si>
    <t>20.6312759399414</t>
  </si>
  <si>
    <t>81.2969125747681</t>
  </si>
  <si>
    <t>5.29516703143933</t>
  </si>
  <si>
    <t>13.1066813767762</t>
  </si>
  <si>
    <t>185.042798330682</t>
  </si>
  <si>
    <t>213.494360451092</t>
  </si>
  <si>
    <t>31.0269622802735</t>
  </si>
  <si>
    <t>20.8500213623047</t>
  </si>
  <si>
    <t>70.4232082366943</t>
  </si>
  <si>
    <t>85.7267555236816</t>
  </si>
  <si>
    <t>4.84461785065532</t>
  </si>
  <si>
    <t>10.1248484315883</t>
  </si>
  <si>
    <t>188.599486540559</t>
  </si>
  <si>
    <t>211.538627423966</t>
  </si>
  <si>
    <t>0.032673062125439</t>
  </si>
  <si>
    <t>31.5971199035645</t>
  </si>
  <si>
    <t>21.0339637756348</t>
  </si>
  <si>
    <t>67.1178487141927</t>
  </si>
  <si>
    <t>84.5547374089559</t>
  </si>
  <si>
    <t>3.51698377298155</t>
  </si>
  <si>
    <t>5.68803517855858</t>
  </si>
  <si>
    <t>176.364087384216</t>
  </si>
  <si>
    <t>181.90875299629</t>
  </si>
  <si>
    <t>0.0260269747134419</t>
  </si>
  <si>
    <t>32.143783569336</t>
  </si>
  <si>
    <t>21.902719116211</t>
  </si>
  <si>
    <t>67.0992160797119</t>
  </si>
  <si>
    <t>80.5122360229492</t>
  </si>
  <si>
    <t>3.17658107245535</t>
  </si>
  <si>
    <t>7.13586138403674</t>
  </si>
  <si>
    <t>165.344764859329</t>
  </si>
  <si>
    <t>141.579559697174</t>
  </si>
  <si>
    <t>0.0083401552432182</t>
  </si>
  <si>
    <t>33.4577743530274</t>
  </si>
  <si>
    <t>23.3328384399414</t>
  </si>
  <si>
    <t>62.8593128204346</t>
  </si>
  <si>
    <t>74.6315944671631</t>
  </si>
  <si>
    <t>4.92946800169925</t>
  </si>
  <si>
    <t>10.2461873081694</t>
  </si>
  <si>
    <t>199.322073619142</t>
  </si>
  <si>
    <t>229.196946437897</t>
  </si>
  <si>
    <t>0.0437932645912943</t>
  </si>
  <si>
    <t>32.5385299682617</t>
  </si>
  <si>
    <t>22.3295913696289</t>
  </si>
  <si>
    <t>67.4599430084229</t>
  </si>
  <si>
    <t>82.337621307373</t>
  </si>
  <si>
    <t>5.9446982383758</t>
  </si>
  <si>
    <t>13.7720703022222</t>
  </si>
  <si>
    <t>200.167009513204</t>
  </si>
  <si>
    <t>228.798350809131</t>
  </si>
  <si>
    <t>0.0239659005998042</t>
  </si>
  <si>
    <t>33.7314163208008</t>
  </si>
  <si>
    <t>23.9994201660156</t>
  </si>
  <si>
    <t>66.6716045379639</t>
  </si>
  <si>
    <t>77.6539604187012</t>
  </si>
  <si>
    <t>3.80379978942431</t>
  </si>
  <si>
    <t>6.77654175483749</t>
  </si>
  <si>
    <t>196.518767885032</t>
  </si>
  <si>
    <t>232.164207787741</t>
  </si>
  <si>
    <t>0.0105985228299732</t>
  </si>
  <si>
    <t>31.8856765747071</t>
  </si>
  <si>
    <t>22.2531860351563</t>
  </si>
  <si>
    <t>67.4347337722778</t>
  </si>
  <si>
    <t>77.6951251983643</t>
  </si>
  <si>
    <t>3.41275009113014</t>
  </si>
  <si>
    <t>6.77913148467735</t>
  </si>
  <si>
    <t>174.881993242166</t>
  </si>
  <si>
    <t>206.347164972627</t>
  </si>
  <si>
    <t>30.0917984008789</t>
  </si>
  <si>
    <t>20.414692179362</t>
  </si>
  <si>
    <t>64.4382557868958</t>
  </si>
  <si>
    <t>76.6194531122843</t>
  </si>
  <si>
    <t>3.51080899522442</t>
  </si>
  <si>
    <t>8.78659439822907</t>
  </si>
  <si>
    <t>54.4043320030741</t>
  </si>
  <si>
    <t>83.3955082223993</t>
  </si>
  <si>
    <t>28.5895477294922</t>
  </si>
  <si>
    <t>19.6600799560547</t>
  </si>
  <si>
    <t>89.7414966583252</t>
  </si>
  <si>
    <t>92.5739540100098</t>
  </si>
  <si>
    <t>3.52243375504356</t>
  </si>
  <si>
    <t>9.72071414100176</t>
  </si>
  <si>
    <t>145.149005377983</t>
  </si>
  <si>
    <t>174.127862523746</t>
  </si>
  <si>
    <t>29.9915512084961</t>
  </si>
  <si>
    <t>20.2083099365235</t>
  </si>
  <si>
    <t>82.8524360656738</t>
  </si>
  <si>
    <t>95.3233089447021</t>
  </si>
  <si>
    <t>2.99033131853337</t>
  </si>
  <si>
    <t>6.98911727728825</t>
  </si>
  <si>
    <t>129.516354414347</t>
  </si>
  <si>
    <t>153.593163105246</t>
  </si>
  <si>
    <t>30.4900451660156</t>
  </si>
  <si>
    <t>20.4311187744141</t>
  </si>
  <si>
    <t>76.4970182418823</t>
  </si>
  <si>
    <t>90.3595310211182</t>
  </si>
  <si>
    <t>2.84311481458221</t>
  </si>
  <si>
    <t>6.44699523212402</t>
  </si>
  <si>
    <t>142.666962941159</t>
  </si>
  <si>
    <t>160.301608175488</t>
  </si>
  <si>
    <t>27.9214950561524</t>
  </si>
  <si>
    <t>19.4049728393555</t>
  </si>
  <si>
    <t>93.7497596740723</t>
  </si>
  <si>
    <t>97.4151523590088</t>
  </si>
  <si>
    <t>3.62450248259738</t>
  </si>
  <si>
    <t>10.0363674452622</t>
  </si>
  <si>
    <t>123.513715532802</t>
  </si>
  <si>
    <t>161.81095120687</t>
  </si>
  <si>
    <t>28.1161773681641</t>
  </si>
  <si>
    <t>19.7069000244141</t>
  </si>
  <si>
    <t>90.1595111846924</t>
  </si>
  <si>
    <t>93.4483715057373</t>
  </si>
  <si>
    <t>2.05485004851284</t>
  </si>
  <si>
    <t>4.01906193402498</t>
  </si>
  <si>
    <t>109.267182994484</t>
  </si>
  <si>
    <t>188.560095454209</t>
  </si>
  <si>
    <t>29.623600769043</t>
  </si>
  <si>
    <t>19.9050476074219</t>
  </si>
  <si>
    <t>77.9319576263428</t>
  </si>
  <si>
    <t>90.4859436035156</t>
  </si>
  <si>
    <t>2.15020094528368</t>
  </si>
  <si>
    <t>5.01942622412109</t>
  </si>
  <si>
    <t>140.896416813251</t>
  </si>
  <si>
    <t>152.694666527547</t>
  </si>
  <si>
    <t>30.0149612426758</t>
  </si>
  <si>
    <t>20.2220504760742</t>
  </si>
  <si>
    <t>75.0981502532959</t>
  </si>
  <si>
    <t>90.2605197906494</t>
  </si>
  <si>
    <t>1.93974167143746</t>
  </si>
  <si>
    <t>4.13369833386268</t>
  </si>
  <si>
    <t>79.7756692797302</t>
  </si>
  <si>
    <t>111.830906903087</t>
  </si>
  <si>
    <t>25.8954360961914</t>
  </si>
  <si>
    <t>18.111686706543</t>
  </si>
  <si>
    <t>90.6329284667969</t>
  </si>
  <si>
    <t>93.7475826263428</t>
  </si>
  <si>
    <t>2.80105960534055</t>
  </si>
  <si>
    <t>3.29270308213726</t>
  </si>
  <si>
    <t>37.337379702748</t>
  </si>
  <si>
    <t>87.4509232760366</t>
  </si>
  <si>
    <t>25.1085067749024</t>
  </si>
  <si>
    <t>16.6465515136719</t>
  </si>
  <si>
    <t>79.7408531188965</t>
  </si>
  <si>
    <t>95.794832611084</t>
  </si>
  <si>
    <t>3.05892065886085</t>
  </si>
  <si>
    <t>5.07345389303654</t>
  </si>
  <si>
    <t>50.4593593061228</t>
  </si>
  <si>
    <t>93.8859893185123</t>
  </si>
  <si>
    <t>0.0078654642168905</t>
  </si>
  <si>
    <t>23.3110336303711</t>
  </si>
  <si>
    <t>14.7583312988281</t>
  </si>
  <si>
    <t>68.1575895309448</t>
  </si>
  <si>
    <t>84.1681770324707</t>
  </si>
  <si>
    <t>4.64127603179501</t>
  </si>
  <si>
    <t>9.11260005453879</t>
  </si>
  <si>
    <t>23.3498138957988</t>
  </si>
  <si>
    <t>65.0756738712392</t>
  </si>
  <si>
    <t>0.013903950691211</t>
  </si>
  <si>
    <t>19.4536712646485</t>
  </si>
  <si>
    <t>12.8444091796875</t>
  </si>
  <si>
    <t>44.6157408714294</t>
  </si>
  <si>
    <t>27.5001450061798</t>
  </si>
  <si>
    <t>5.14626930008679</t>
  </si>
  <si>
    <t>13.3333759017119</t>
  </si>
  <si>
    <t>47.7329685690967</t>
  </si>
  <si>
    <t>0.0334603340690496</t>
  </si>
  <si>
    <t>16.5934069315593</t>
  </si>
  <si>
    <t>8.65372492472333</t>
  </si>
  <si>
    <t>53.7881960868835</t>
  </si>
  <si>
    <t>51.3964241345723</t>
  </si>
  <si>
    <t>4.61000152824213</t>
  </si>
  <si>
    <t>10.2089551127151</t>
  </si>
  <si>
    <t>19.2725665260733</t>
  </si>
  <si>
    <t>54.0065601421282</t>
  </si>
  <si>
    <t>0.0236884091946615</t>
  </si>
  <si>
    <t>17.4928970336914</t>
  </si>
  <si>
    <t>13.4677032470703</t>
  </si>
  <si>
    <t>77.1223365783691</t>
  </si>
  <si>
    <t>91.8520957946777</t>
  </si>
  <si>
    <t>5.46251687381925</t>
  </si>
  <si>
    <t>8.57179838141555</t>
  </si>
  <si>
    <t>28.9772617708066</t>
  </si>
  <si>
    <t>87.4466914678417</t>
  </si>
  <si>
    <t>12.3459350585938</t>
  </si>
  <si>
    <t>7.68276214599612</t>
  </si>
  <si>
    <t>66.6201234817505</t>
  </si>
  <si>
    <t>50.8650987625122</t>
  </si>
  <si>
    <t>4.71796318566494</t>
  </si>
  <si>
    <t>10.7835891145296</t>
  </si>
  <si>
    <t>32.9541240988208</t>
  </si>
  <si>
    <t>76.2392178061793</t>
  </si>
  <si>
    <t>0.0192641198601389</t>
  </si>
  <si>
    <t>15.9300018310547</t>
  </si>
  <si>
    <t>10.0878631591797</t>
  </si>
  <si>
    <t>59.4051170349121</t>
  </si>
  <si>
    <t>47.8574018478394</t>
  </si>
  <si>
    <t>4.0255920515941</t>
  </si>
  <si>
    <t>6.66440150826038</t>
  </si>
  <si>
    <t>15.0865874673974</t>
  </si>
  <si>
    <t>49.7747407515647</t>
  </si>
  <si>
    <t>0.0251623071089305</t>
  </si>
  <si>
    <t>15.4880279541016</t>
  </si>
  <si>
    <t>9.09620208740237</t>
  </si>
  <si>
    <t>50.1495460510254</t>
  </si>
  <si>
    <t>39.9454606056213</t>
  </si>
  <si>
    <t>4.48612375931055</t>
  </si>
  <si>
    <t>9.2959160907197</t>
  </si>
  <si>
    <t>17.313558092654</t>
  </si>
  <si>
    <t>51.9218413130647</t>
  </si>
  <si>
    <t>0.0354984091989238</t>
  </si>
  <si>
    <t>12.5129440307617</t>
  </si>
  <si>
    <t>9.11639709472658</t>
  </si>
  <si>
    <t>41.3664142608643</t>
  </si>
  <si>
    <t>14.0719538092613</t>
  </si>
  <si>
    <t>4.18087004502724</t>
  </si>
  <si>
    <t>9.40545616009471</t>
  </si>
  <si>
    <t>18.8434739425481</t>
  </si>
  <si>
    <t>41.3573011996493</t>
  </si>
  <si>
    <t>0.0604930960035735</t>
  </si>
  <si>
    <t>15.9754486083985</t>
  </si>
  <si>
    <t>12.1793533325196</t>
  </si>
  <si>
    <t>42.7023342132568</t>
  </si>
  <si>
    <t>14.9316437959671</t>
  </si>
  <si>
    <t>1.97298366535265</t>
  </si>
  <si>
    <t>6.01447378412518</t>
  </si>
  <si>
    <t>35.7325593834266</t>
  </si>
  <si>
    <t>58.2227901082068</t>
  </si>
  <si>
    <t>0.0408562809183279</t>
  </si>
  <si>
    <t>18.4825881958008</t>
  </si>
  <si>
    <t>11.8823974609375</t>
  </si>
  <si>
    <t>70.9269979476929</t>
  </si>
  <si>
    <t>80.169557762146</t>
  </si>
  <si>
    <t>2.7886266358759</t>
  </si>
  <si>
    <t>4.45567496352419</t>
  </si>
  <si>
    <t>93.5581758761498</t>
  </si>
  <si>
    <t>130.038665681465</t>
  </si>
  <si>
    <t>0.0203937049996907</t>
  </si>
  <si>
    <t>13.6036376953125</t>
  </si>
  <si>
    <t>9.24282073974612</t>
  </si>
  <si>
    <t>60.822608757019</t>
  </si>
  <si>
    <t>76.1295682907105</t>
  </si>
  <si>
    <t>2.88848454956669</t>
  </si>
  <si>
    <t>4.00151866999512</t>
  </si>
  <si>
    <t>51.1210683894643</t>
  </si>
  <si>
    <t>150.239264204123</t>
  </si>
  <si>
    <t>0.0133644524635616</t>
  </si>
  <si>
    <t>10.5512512207031</t>
  </si>
  <si>
    <t>5.67470550537112</t>
  </si>
  <si>
    <t>65.4371259689331</t>
  </si>
  <si>
    <t>78.5353664398193</t>
  </si>
  <si>
    <t>4.65597235023779</t>
  </si>
  <si>
    <t>4.80325811147822</t>
  </si>
  <si>
    <t>24.1221653321557</t>
  </si>
  <si>
    <t>57.2564530337888</t>
  </si>
  <si>
    <t>0.0420172519580163</t>
  </si>
  <si>
    <t>11.6059020996094</t>
  </si>
  <si>
    <t>5.77189941406252</t>
  </si>
  <si>
    <t>56.6221351623535</t>
  </si>
  <si>
    <t>69.8934236526489</t>
  </si>
  <si>
    <t>2.84068590156371</t>
  </si>
  <si>
    <t>2.63185455867579</t>
  </si>
  <si>
    <t>41.6387882427404</t>
  </si>
  <si>
    <t>133.981610072366</t>
  </si>
  <si>
    <t>0.0142273416671144</t>
  </si>
  <si>
    <t>10.9496078491211</t>
  </si>
  <si>
    <t>5.89562072753909</t>
  </si>
  <si>
    <t>49.5576871871948</t>
  </si>
  <si>
    <t>44.8738006591797</t>
  </si>
  <si>
    <t>4.11514578264025</t>
  </si>
  <si>
    <t>6.9839288182573</t>
  </si>
  <si>
    <t>23.7192272207692</t>
  </si>
  <si>
    <t>62.6268088573795</t>
  </si>
  <si>
    <t>0.0264659325870252</t>
  </si>
  <si>
    <t>7.00477498372398</t>
  </si>
  <si>
    <t>2.75576934814455</t>
  </si>
  <si>
    <t>43.8973770141602</t>
  </si>
  <si>
    <t>30.4972804784775</t>
  </si>
  <si>
    <t>3.92839717353825</t>
  </si>
  <si>
    <t>5.29200716639024</t>
  </si>
  <si>
    <t>28.5470148763098</t>
  </si>
  <si>
    <t>56.3185100949098</t>
  </si>
  <si>
    <t>0.0327470900189188</t>
  </si>
  <si>
    <t>9.05420074462893</t>
  </si>
  <si>
    <t>3.75511322021487</t>
  </si>
  <si>
    <t>43.4910133361816</t>
  </si>
  <si>
    <t>35.5136653900147</t>
  </si>
  <si>
    <t>3.26256568930222</t>
  </si>
  <si>
    <t>4.25687038438389</t>
  </si>
  <si>
    <t>41.2168326680801</t>
  </si>
  <si>
    <t>108.653877209372</t>
  </si>
  <si>
    <t>0.0097411749474516</t>
  </si>
  <si>
    <t>7.2425720214844</t>
  </si>
  <si>
    <t>2.6085388183594</t>
  </si>
  <si>
    <t>47.931707572937</t>
  </si>
  <si>
    <t>49.7478400230408</t>
  </si>
  <si>
    <t>2.33070123513607</t>
  </si>
  <si>
    <t>3.45068622062797</t>
  </si>
  <si>
    <t>52.8537912865826</t>
  </si>
  <si>
    <t>278.746813585217</t>
  </si>
  <si>
    <t>0.0501325620255053</t>
  </si>
  <si>
    <t>14.9470092773438</t>
  </si>
  <si>
    <t>7.8643997192383</t>
  </si>
  <si>
    <t>74.4054357528687</t>
  </si>
  <si>
    <t>76.447829246521</t>
  </si>
  <si>
    <t>1.72860096210009</t>
  </si>
  <si>
    <t>3.66239669342937</t>
  </si>
  <si>
    <t>84.5409904909139</t>
  </si>
  <si>
    <t>187.475294904495</t>
  </si>
  <si>
    <t>0.022214137373268</t>
  </si>
  <si>
    <t>12.867057800293</t>
  </si>
  <si>
    <t>6.94066467285159</t>
  </si>
  <si>
    <t>59.3207071304321</t>
  </si>
  <si>
    <t>47.4326098442078</t>
  </si>
  <si>
    <t>2.89763919147516</t>
  </si>
  <si>
    <t>5.98337480335056</t>
  </si>
  <si>
    <t>144.442559031661</t>
  </si>
  <si>
    <t>125.280446249004</t>
  </si>
  <si>
    <t>0.0100642081248866</t>
  </si>
  <si>
    <t>10.0369216918946</t>
  </si>
  <si>
    <t>6.56525115966799</t>
  </si>
  <si>
    <t>81.9255239486694</t>
  </si>
  <si>
    <t>87.6551700592041</t>
  </si>
  <si>
    <t>3.59950178825683</t>
  </si>
  <si>
    <t>6.67810815779075</t>
  </si>
  <si>
    <t>62.9645326294373</t>
  </si>
  <si>
    <t>226.50483733964</t>
  </si>
  <si>
    <t>9.06384938557945</t>
  </si>
  <si>
    <t>3.25634028116864</t>
  </si>
  <si>
    <t>48.4903740882874</t>
  </si>
  <si>
    <t>46.6040564378103</t>
  </si>
  <si>
    <t>3.33148586415797</t>
  </si>
  <si>
    <t>4.60108911023567</t>
  </si>
  <si>
    <t>22.6014410146677</t>
  </si>
  <si>
    <t>77.2819634657155</t>
  </si>
  <si>
    <t>0.0523699706695364</t>
  </si>
  <si>
    <t>14.4408615112305</t>
  </si>
  <si>
    <t>6.99549865722659</t>
  </si>
  <si>
    <t>59.8299830436707</t>
  </si>
  <si>
    <t>57.5756119728088</t>
  </si>
  <si>
    <t>2.05460286469227</t>
  </si>
  <si>
    <t>4.59341242523612</t>
  </si>
  <si>
    <t>134.752174115834</t>
  </si>
  <si>
    <t>180.586652604153</t>
  </si>
  <si>
    <t>0.0152333155502938</t>
  </si>
  <si>
    <t>11.0436874389649</t>
  </si>
  <si>
    <t>4.95165710449221</t>
  </si>
  <si>
    <t>65.6671415328979</t>
  </si>
  <si>
    <t>69.5008713722229</t>
  </si>
  <si>
    <t>3.21730467485466</t>
  </si>
  <si>
    <t>6.38687981201491</t>
  </si>
  <si>
    <t>39.1056972073041</t>
  </si>
  <si>
    <t>153.277532953713</t>
  </si>
  <si>
    <t>0.0056036469806238</t>
  </si>
  <si>
    <t>11.7444961547852</t>
  </si>
  <si>
    <t>3.5272171020508</t>
  </si>
  <si>
    <t>51.9253458023071</t>
  </si>
  <si>
    <t>57.0164724349976</t>
  </si>
  <si>
    <t>2.85279619039775</t>
  </si>
  <si>
    <t>5.66662191263199</t>
  </si>
  <si>
    <t>52.9524683506022</t>
  </si>
  <si>
    <t>101.981124215807</t>
  </si>
  <si>
    <t>0.0456932964992156</t>
  </si>
  <si>
    <t>18.632829284668</t>
  </si>
  <si>
    <t>10.6388336181641</t>
  </si>
  <si>
    <t>81.3009204864502</t>
  </si>
  <si>
    <t>88.5762073516846</t>
  </si>
  <si>
    <t>1.84018322913987</t>
  </si>
  <si>
    <t>3.73487559232214</t>
  </si>
  <si>
    <t>81.6902130223498</t>
  </si>
  <si>
    <t>165.316608119041</t>
  </si>
  <si>
    <t>19.3098678588867</t>
  </si>
  <si>
    <t>12.2690505981446</t>
  </si>
  <si>
    <t>93.3204406738281</t>
  </si>
  <si>
    <t>92.4663688659668</t>
  </si>
  <si>
    <t>3.87851913858043</t>
  </si>
  <si>
    <t>11.2209290092143</t>
  </si>
  <si>
    <t>137.941775794066</t>
  </si>
  <si>
    <t>193.617738605768</t>
  </si>
  <si>
    <t>11.546398417155</t>
  </si>
  <si>
    <t>8.66966654459638</t>
  </si>
  <si>
    <t>63.5605812072754</t>
  </si>
  <si>
    <t>83.6774209340413</t>
  </si>
  <si>
    <t>3.99176013435318</t>
  </si>
  <si>
    <t>4.37853663226598</t>
  </si>
  <si>
    <t>131.663149235599</t>
  </si>
  <si>
    <t>108.159221698715</t>
  </si>
  <si>
    <t>15.1806549072266</t>
  </si>
  <si>
    <t>6.86536560058596</t>
  </si>
  <si>
    <t>72.6272344589233</t>
  </si>
  <si>
    <t>89.8206970214844</t>
  </si>
  <si>
    <t>3.10054170274486</t>
  </si>
  <si>
    <t>6.12575226562779</t>
  </si>
  <si>
    <t>94.2275867485717</t>
  </si>
  <si>
    <t>158.441937016919</t>
  </si>
  <si>
    <t>14.9692428588867</t>
  </si>
  <si>
    <t>11.1836441040039</t>
  </si>
  <si>
    <t>94.8855136871338</t>
  </si>
  <si>
    <t>100.488634490967</t>
  </si>
  <si>
    <t>2.62586149839986</t>
  </si>
  <si>
    <t>7.73106775933729</t>
  </si>
  <si>
    <t>53.4958715502223</t>
  </si>
  <si>
    <t>224.531671847447</t>
  </si>
  <si>
    <t>8.85092010498049</t>
  </si>
  <si>
    <t>81.5484285354614</t>
  </si>
  <si>
    <t>91.987442779541</t>
  </si>
  <si>
    <t>3.3015534299745</t>
  </si>
  <si>
    <t>4.3512353386797</t>
  </si>
  <si>
    <t>33.698760139379</t>
  </si>
  <si>
    <t>211.093777592582</t>
  </si>
  <si>
    <t>13.419564819336</t>
  </si>
  <si>
    <t>11.6498306274414</t>
  </si>
  <si>
    <t>92.9529373168945</t>
  </si>
  <si>
    <t>98.827486038208</t>
  </si>
  <si>
    <t>3.0210887180466</t>
  </si>
  <si>
    <t>8.12791181652505</t>
  </si>
  <si>
    <t>112.343341560375</t>
  </si>
  <si>
    <t>215.926040262515</t>
  </si>
  <si>
    <t>15.8104309082031</t>
  </si>
  <si>
    <t>12.9345901489258</t>
  </si>
  <si>
    <t>93.4365337371826</t>
  </si>
  <si>
    <t>99.2629734039307</t>
  </si>
  <si>
    <t>2.1398790589583</t>
  </si>
  <si>
    <t>7.46162412948496</t>
  </si>
  <si>
    <t>108.342447824601</t>
  </si>
  <si>
    <t>228.567465403159</t>
  </si>
  <si>
    <t>19.6356381734212</t>
  </si>
  <si>
    <t>14.3488123575847</t>
  </si>
  <si>
    <t>92.8657925923665</t>
  </si>
  <si>
    <t>97.1062084833781</t>
  </si>
  <si>
    <t>2.55490303189519</t>
  </si>
  <si>
    <t>6.79050324855425</t>
  </si>
  <si>
    <t>134.908117827332</t>
  </si>
  <si>
    <t>238.430730337418</t>
  </si>
  <si>
    <t>16.2591751098633</t>
  </si>
  <si>
    <t>10.9300933837891</t>
  </si>
  <si>
    <t>85.1294305801392</t>
  </si>
  <si>
    <t>89.4930025100708</t>
  </si>
  <si>
    <t>2.99215933660236</t>
  </si>
  <si>
    <t>2.89393000281373</t>
  </si>
  <si>
    <t>28.9375224193215</t>
  </si>
  <si>
    <t>172.641194451585</t>
  </si>
  <si>
    <t>23.3198135375977</t>
  </si>
  <si>
    <t>16.0558013916016</t>
  </si>
  <si>
    <t>88.8401931762695</t>
  </si>
  <si>
    <t>97.9642822265625</t>
  </si>
  <si>
    <t>5.13794629858062</t>
  </si>
  <si>
    <t>13.7944257067761</t>
  </si>
  <si>
    <t>153.404114238582</t>
  </si>
  <si>
    <t>207.500323738882</t>
  </si>
  <si>
    <t>25.1953262329102</t>
  </si>
  <si>
    <t>17.074284362793</t>
  </si>
  <si>
    <t>89.7799587249756</t>
  </si>
  <si>
    <t>98.909313583374</t>
  </si>
  <si>
    <t>3.41526880717173</t>
  </si>
  <si>
    <t>10.5128644117463</t>
  </si>
  <si>
    <t>198.040560881932</t>
  </si>
  <si>
    <t>221.234101726985</t>
  </si>
  <si>
    <t>21.2313659667969</t>
  </si>
  <si>
    <t>12.295231628418</t>
  </si>
  <si>
    <t>49.4704487800598</t>
  </si>
  <si>
    <t>52.2556929588318</t>
  </si>
  <si>
    <t>3.47888070377966</t>
  </si>
  <si>
    <t>6.05237790076922</t>
  </si>
  <si>
    <t>59.9228553758402</t>
  </si>
  <si>
    <t>87.5503634973396</t>
  </si>
  <si>
    <t>0.0156096771878475</t>
  </si>
  <si>
    <t>23.6076065063477</t>
  </si>
  <si>
    <t>13.747900390625</t>
  </si>
  <si>
    <t>76.311114692688</t>
  </si>
  <si>
    <t>94.6874496459961</t>
  </si>
  <si>
    <t>4.04463361293277</t>
  </si>
  <si>
    <t>9.15001386290769</t>
  </si>
  <si>
    <t>152.624886904562</t>
  </si>
  <si>
    <t>178.216039857724</t>
  </si>
  <si>
    <t>0.0131080581180767</t>
  </si>
  <si>
    <t>25.9402008056641</t>
  </si>
  <si>
    <t>17.0597869873047</t>
  </si>
  <si>
    <t>85.8067951202393</t>
  </si>
  <si>
    <t>97.867692565918</t>
  </si>
  <si>
    <t>5.15345218903491</t>
  </si>
  <si>
    <t>12.5904481644269</t>
  </si>
  <si>
    <t>178.085422251091</t>
  </si>
  <si>
    <t>215.52378137212</t>
  </si>
  <si>
    <t>0.0098364926175401</t>
  </si>
  <si>
    <t>27.4770126342774</t>
  </si>
  <si>
    <t>18.3227172851563</t>
  </si>
  <si>
    <t>84.0281917572022</t>
  </si>
  <si>
    <t>97.6874458312988</t>
  </si>
  <si>
    <t>3.66013841535475</t>
  </si>
  <si>
    <t>8.74054351968522</t>
  </si>
  <si>
    <t>174.524704231452</t>
  </si>
  <si>
    <t>214.751310172473</t>
  </si>
  <si>
    <t>25.8288116455078</t>
  </si>
  <si>
    <t>17.5612884521485</t>
  </si>
  <si>
    <t>89.9545673370361</t>
  </si>
  <si>
    <t>95.1823398590088</t>
  </si>
  <si>
    <t>1.84936667118231</t>
  </si>
  <si>
    <t>5.28176818517014</t>
  </si>
  <si>
    <t>170.757551269083</t>
  </si>
  <si>
    <t>188.673178146606</t>
  </si>
  <si>
    <t>27.0075592041016</t>
  </si>
  <si>
    <t>18.2230163574219</t>
  </si>
  <si>
    <t>86.0145965576172</t>
  </si>
  <si>
    <t>90.1736156463623</t>
  </si>
  <si>
    <t>2.10568999050155</t>
  </si>
  <si>
    <t>4.41286975190626</t>
  </si>
  <si>
    <t>131.192556312801</t>
  </si>
  <si>
    <t>157.174507951457</t>
  </si>
  <si>
    <t>26.6254272460938</t>
  </si>
  <si>
    <t>64.8266288757324</t>
  </si>
  <si>
    <t>71.8729842185974</t>
  </si>
  <si>
    <t>3.43564997512572</t>
  </si>
  <si>
    <t>7.6288164690953</t>
  </si>
  <si>
    <t>101.581426850748</t>
  </si>
  <si>
    <t>121.710876133451</t>
  </si>
  <si>
    <t>0.0113285824488752</t>
  </si>
  <si>
    <t>28.1690216064453</t>
  </si>
  <si>
    <t>18.3449203491211</t>
  </si>
  <si>
    <t>81.7885726928711</t>
  </si>
  <si>
    <t>95.0473461151123</t>
  </si>
  <si>
    <t>3.66090182770305</t>
  </si>
  <si>
    <t>8.84432007603096</t>
  </si>
  <si>
    <t>148.891054649439</t>
  </si>
  <si>
    <t>158.730038263285</t>
  </si>
  <si>
    <t>28.6086135864258</t>
  </si>
  <si>
    <t>20.1497461954753</t>
  </si>
  <si>
    <t>88.1920957565308</t>
  </si>
  <si>
    <t>91.0597877502441</t>
  </si>
  <si>
    <t>2.58131430277172</t>
  </si>
  <si>
    <t>6.7942915137862</t>
  </si>
  <si>
    <t>173.352247567162</t>
  </si>
  <si>
    <t>214.028847134387</t>
  </si>
  <si>
    <t>29.4135314941406</t>
  </si>
  <si>
    <t>21.8365829467774</t>
  </si>
  <si>
    <t>89.3931793212891</t>
  </si>
  <si>
    <t>80.4916931152344</t>
  </si>
  <si>
    <t>2.5050053854408</t>
  </si>
  <si>
    <t>6.74366469568634</t>
  </si>
  <si>
    <t>164.792760346066</t>
  </si>
  <si>
    <t>222.959492125406</t>
  </si>
  <si>
    <t>30.6172027587891</t>
  </si>
  <si>
    <t>21.0849136352539</t>
  </si>
  <si>
    <t>77.8719314575195</t>
  </si>
  <si>
    <t>90.057837677002</t>
  </si>
  <si>
    <t>3.15217280936281</t>
  </si>
  <si>
    <t>6.98826466484648</t>
  </si>
  <si>
    <t>193.053050968765</t>
  </si>
  <si>
    <t>229.92357794981</t>
  </si>
  <si>
    <t>28.6175399780274</t>
  </si>
  <si>
    <t>20.2763244628906</t>
  </si>
  <si>
    <t>89.4178703308105</t>
  </si>
  <si>
    <t>95.3203205108643</t>
  </si>
  <si>
    <t>3.64977188380249</t>
  </si>
  <si>
    <t>86.6911075200435</t>
  </si>
  <si>
    <t>46.8110981493825</t>
  </si>
  <si>
    <t>31.2681610107422</t>
  </si>
  <si>
    <t>21.1123840332031</t>
  </si>
  <si>
    <t>71.1399801254272</t>
  </si>
  <si>
    <t>88.851473236084</t>
  </si>
  <si>
    <t>3.70104642063364</t>
  </si>
  <si>
    <t>8.19735657931477</t>
  </si>
  <si>
    <t>53.3046978702169</t>
  </si>
  <si>
    <t>27.3236907958985</t>
  </si>
  <si>
    <t>19.1740325927735</t>
  </si>
  <si>
    <t>93.8268730163574</t>
  </si>
  <si>
    <t>96.4826667785645</t>
  </si>
  <si>
    <t>4.29615359369273</t>
  </si>
  <si>
    <t>10.9059420649219</t>
  </si>
  <si>
    <t>158.527111272181</t>
  </si>
  <si>
    <t>196.048710949519</t>
  </si>
  <si>
    <t>28.8002716064453</t>
  </si>
  <si>
    <t>19.1236404418946</t>
  </si>
  <si>
    <t>81.6016738891602</t>
  </si>
  <si>
    <t>96.5714870452881</t>
  </si>
  <si>
    <t>5.57428768647648</t>
  </si>
  <si>
    <t>13.251150622303</t>
  </si>
  <si>
    <t>184.234801373539</t>
  </si>
  <si>
    <t>208.905530156419</t>
  </si>
  <si>
    <t>0.0064802907897924</t>
  </si>
  <si>
    <t>30.5951477050781</t>
  </si>
  <si>
    <t>20.3513137817383</t>
  </si>
  <si>
    <t>72.6947219848633</t>
  </si>
  <si>
    <t>90.0788715362549</t>
  </si>
  <si>
    <t>11.2706593779935</t>
  </si>
  <si>
    <t>192.10169364518</t>
  </si>
  <si>
    <t>216.805812177615</t>
  </si>
  <si>
    <t>0.0088616948841845</t>
  </si>
  <si>
    <t>30.3004058837891</t>
  </si>
  <si>
    <t>19.6630157470703</t>
  </si>
  <si>
    <t>68.2937356948853</t>
  </si>
  <si>
    <t>86.4535556793213</t>
  </si>
  <si>
    <t>4.24862490235317</t>
  </si>
  <si>
    <t>7.92109859144071</t>
  </si>
  <si>
    <t>183.934901181718</t>
  </si>
  <si>
    <t>0.0300718552972356</t>
  </si>
  <si>
    <t>30.4990341186524</t>
  </si>
  <si>
    <t>20.1459350585938</t>
  </si>
  <si>
    <t>72.0121458053589</t>
  </si>
  <si>
    <t>87.5879981994629</t>
  </si>
  <si>
    <t>3.97368926764174</t>
  </si>
  <si>
    <t>7.82307333771667</t>
  </si>
  <si>
    <t>168.514960207405</t>
  </si>
  <si>
    <t>183.200903459813</t>
  </si>
  <si>
    <t>0.0141058265893758</t>
  </si>
  <si>
    <t>29.2363113403321</t>
  </si>
  <si>
    <t>19.477377319336</t>
  </si>
  <si>
    <t>81.4578205108643</t>
  </si>
  <si>
    <t>93.2758228302002</t>
  </si>
  <si>
    <t>4.26952438186557</t>
  </si>
  <si>
    <t>11.8321666650787</t>
  </si>
  <si>
    <t>111.153323883962</t>
  </si>
  <si>
    <t>124.913777845617</t>
  </si>
  <si>
    <t>30.8351791381836</t>
  </si>
  <si>
    <t>20.9708541870117</t>
  </si>
  <si>
    <t>73.6465644836426</t>
  </si>
  <si>
    <t>87.0129241943359</t>
  </si>
  <si>
    <t>2.5445146569096</t>
  </si>
  <si>
    <t>4.52370140052837</t>
  </si>
  <si>
    <t>159.482074209685</t>
  </si>
  <si>
    <t>141.928529750043</t>
  </si>
  <si>
    <t>0.0151644962214023</t>
  </si>
  <si>
    <t>31.848592376709</t>
  </si>
  <si>
    <t>21.6599835713705</t>
  </si>
  <si>
    <t>74.0627258618673</t>
  </si>
  <si>
    <t>91.0480276743571</t>
  </si>
  <si>
    <t>3.26938178145919</t>
  </si>
  <si>
    <t>8.72413318154852</t>
  </si>
  <si>
    <t>58.8362236649801</t>
  </si>
  <si>
    <t>75.0481144621943</t>
  </si>
  <si>
    <t>30.1122756958008</t>
  </si>
  <si>
    <t>21.5200180053711</t>
  </si>
  <si>
    <t>90.4780872344971</t>
  </si>
  <si>
    <t>97.3456935882568</t>
  </si>
  <si>
    <t>4.36505516547194</t>
  </si>
  <si>
    <t>10.8066173692758</t>
  </si>
  <si>
    <t>171.758354157376</t>
  </si>
  <si>
    <t>205.531151076855</t>
  </si>
  <si>
    <t>28.5071151733399</t>
  </si>
  <si>
    <t>20.5079284667969</t>
  </si>
  <si>
    <t>92.5362342834473</t>
  </si>
  <si>
    <t>82.5867279052734</t>
  </si>
  <si>
    <t>3.01176664645286</t>
  </si>
  <si>
    <t>5.83502369444364</t>
  </si>
  <si>
    <t>192.278993252858</t>
  </si>
  <si>
    <t>30.7854705810547</t>
  </si>
  <si>
    <t>21.7018508911133</t>
  </si>
  <si>
    <t>86.6423175811768</t>
  </si>
  <si>
    <t>3.17468325758268</t>
  </si>
  <si>
    <t>7.49796771876636</t>
  </si>
  <si>
    <t>176.895562633996</t>
  </si>
  <si>
    <t>261.416620530291</t>
  </si>
  <si>
    <t>28.8999114990235</t>
  </si>
  <si>
    <t>19.7894851684571</t>
  </si>
  <si>
    <t>80.8142862319946</t>
  </si>
  <si>
    <t>87.1878303527832</t>
  </si>
  <si>
    <t>3.22051354123497</t>
  </si>
  <si>
    <t>8.9769441375964</t>
  </si>
  <si>
    <t>113.098864458086</t>
  </si>
  <si>
    <t>129.688125091701</t>
  </si>
  <si>
    <t>29.4991577148438</t>
  </si>
  <si>
    <t>19.7789337158203</t>
  </si>
  <si>
    <t>75.7126091003418</t>
  </si>
  <si>
    <t>87.7489105224609</t>
  </si>
  <si>
    <t>2.72650865752846</t>
  </si>
  <si>
    <t>7.00014587678205</t>
  </si>
  <si>
    <t>134.921573602443</t>
  </si>
  <si>
    <t>123.619675384206</t>
  </si>
  <si>
    <t>0.0045370913583152</t>
  </si>
  <si>
    <t>29.8735252380371</t>
  </si>
  <si>
    <t>20.2341438293457</t>
  </si>
  <si>
    <t>76.9733982086182</t>
  </si>
  <si>
    <t>87.5327126185099</t>
  </si>
  <si>
    <t>2.16115235357083</t>
  </si>
  <si>
    <t>3.89956262546097</t>
  </si>
  <si>
    <t>153.32003058699</t>
  </si>
  <si>
    <t>138.840905040295</t>
  </si>
  <si>
    <t>28.964404296875</t>
  </si>
  <si>
    <t>19.7187133789063</t>
  </si>
  <si>
    <t>83.368355178833</t>
  </si>
  <si>
    <t>93.3516120910645</t>
  </si>
  <si>
    <t>2.2124945423396</t>
  </si>
  <si>
    <t>5.73350082572607</t>
  </si>
  <si>
    <t>79.8307382271402</t>
  </si>
  <si>
    <t>111.220654734895</t>
  </si>
  <si>
    <t>28.9933502197266</t>
  </si>
  <si>
    <t>19.6250213623047</t>
  </si>
  <si>
    <t>87.2988204956055</t>
  </si>
  <si>
    <t>97.2651824951172</t>
  </si>
  <si>
    <t>3.32067978335466</t>
  </si>
  <si>
    <t>7.35475658395839</t>
  </si>
  <si>
    <t>136.003096759474</t>
  </si>
  <si>
    <t>162.234598744606</t>
  </si>
  <si>
    <t>28.7109252929688</t>
  </si>
  <si>
    <t>20.2915802001953</t>
  </si>
  <si>
    <t>87.8605890274048</t>
  </si>
  <si>
    <t>87.3758100509644</t>
  </si>
  <si>
    <t>2.08764021539215</t>
  </si>
  <si>
    <t>4.88930569257428</t>
  </si>
  <si>
    <t>178.007435523758</t>
  </si>
  <si>
    <t>212.90891539219</t>
  </si>
  <si>
    <t>28.4714324951172</t>
  </si>
  <si>
    <t>19.6764068603516</t>
  </si>
  <si>
    <t>85.5525737762451</t>
  </si>
  <si>
    <t>91.0753494262695</t>
  </si>
  <si>
    <t>2.78449777714428</t>
  </si>
  <si>
    <t>6.23640157017641</t>
  </si>
  <si>
    <t>162.752518662071</t>
  </si>
  <si>
    <t>198.604101990229</t>
  </si>
  <si>
    <t>26.8832107543946</t>
  </si>
  <si>
    <t>16.9057312011719</t>
  </si>
  <si>
    <t>59.9776021957397</t>
  </si>
  <si>
    <t>79.8043716430664</t>
  </si>
  <si>
    <t>3.87642702058077</t>
  </si>
  <si>
    <t>8.27905999314823</t>
  </si>
  <si>
    <t>44.9411914573963</t>
  </si>
  <si>
    <t>77.6669148906326</t>
  </si>
  <si>
    <t>0.0106342959693784</t>
  </si>
  <si>
    <t>26.942758178711</t>
  </si>
  <si>
    <t>18.120443725586</t>
  </si>
  <si>
    <t>79.5473829269409</t>
  </si>
  <si>
    <t>93.6947376251221</t>
  </si>
  <si>
    <t>4.03163295325486</t>
  </si>
  <si>
    <t>8.06064208499345</t>
  </si>
  <si>
    <t>14.1960066134168</t>
  </si>
  <si>
    <t>44.8670484681935</t>
  </si>
  <si>
    <t>27.9886932373047</t>
  </si>
  <si>
    <t>18.6783554077149</t>
  </si>
  <si>
    <t>76.4308744430542</t>
  </si>
  <si>
    <t>85.1823328018188</t>
  </si>
  <si>
    <t>2.26580263394162</t>
  </si>
  <si>
    <t>4.37320360404445</t>
  </si>
  <si>
    <t>100.425557297863</t>
  </si>
  <si>
    <t>117.597076627568</t>
  </si>
  <si>
    <t>0.0014599834993242</t>
  </si>
  <si>
    <t>21.8640151977539</t>
  </si>
  <si>
    <t>15.1596450805664</t>
  </si>
  <si>
    <t>68.981213760376</t>
  </si>
  <si>
    <t>92.8363067626953</t>
  </si>
  <si>
    <t>4.53312975903698</t>
  </si>
  <si>
    <t>6.62207063580671</t>
  </si>
  <si>
    <t>38.8761458672108</t>
  </si>
  <si>
    <t>75.5826783303707</t>
  </si>
  <si>
    <t>0.024156886101845</t>
  </si>
  <si>
    <t>22.8127899169922</t>
  </si>
  <si>
    <t>16.9930541992188</t>
  </si>
  <si>
    <t>82.2851598739624</t>
  </si>
  <si>
    <t>93.1369529724121</t>
  </si>
  <si>
    <t>5.44711053470324</t>
  </si>
  <si>
    <t>13.2204959320397</t>
  </si>
  <si>
    <t>24.7557186352662</t>
  </si>
  <si>
    <t>21.2806381225586</t>
  </si>
  <si>
    <t>16.0901733398438</t>
  </si>
  <si>
    <t>76.5300539016724</t>
  </si>
  <si>
    <t>88.915161895752</t>
  </si>
  <si>
    <t>5.10041526430599</t>
  </si>
  <si>
    <t>10.1491855094014</t>
  </si>
  <si>
    <t>16.9063220949958</t>
  </si>
  <si>
    <t>67.7060561538607</t>
  </si>
  <si>
    <t>0.000419752756145</t>
  </si>
  <si>
    <t>20.4310028076172</t>
  </si>
  <si>
    <t>13.4741943359375</t>
  </si>
  <si>
    <t>40.9957963943481</t>
  </si>
  <si>
    <t>38.2977312088013</t>
  </si>
  <si>
    <t>5.79414763190052</t>
  </si>
  <si>
    <t>16.0239575183585</t>
  </si>
  <si>
    <t>11.3498526193016</t>
  </si>
  <si>
    <t>44.6544857736376</t>
  </si>
  <si>
    <t>0.0432793003141544</t>
  </si>
  <si>
    <t>18.5242579142253</t>
  </si>
  <si>
    <t>14.5409294128418</t>
  </si>
  <si>
    <t>56.3279851277669</t>
  </si>
  <si>
    <t>54.1333839098612</t>
  </si>
  <si>
    <t>5.61274864467054</t>
  </si>
  <si>
    <t>13.4901792724534</t>
  </si>
  <si>
    <t>13.214600312806</t>
  </si>
  <si>
    <t>59.1336973588425</t>
  </si>
  <si>
    <t>0.01810737689912</t>
  </si>
  <si>
    <t>18.9791473388672</t>
  </si>
  <si>
    <t>12.4120010375977</t>
  </si>
  <si>
    <t>58.8802320480347</t>
  </si>
  <si>
    <t>46.033158493042</t>
  </si>
  <si>
    <t>3.7865268267114</t>
  </si>
  <si>
    <t>9.00273080514454</t>
  </si>
  <si>
    <t>26.5688349614754</t>
  </si>
  <si>
    <t>61.1190533299218</t>
  </si>
  <si>
    <t>0.0172368017598641</t>
  </si>
  <si>
    <t>17.2382843017578</t>
  </si>
  <si>
    <t>10.0752822875977</t>
  </si>
  <si>
    <t>52.4501791000366</t>
  </si>
  <si>
    <t>44.3576282501221</t>
  </si>
  <si>
    <t>3.55719916042917</t>
  </si>
  <si>
    <t>8.29140897897272</t>
  </si>
  <si>
    <t>31.9057275928127</t>
  </si>
  <si>
    <t>59.6569116805981</t>
  </si>
  <si>
    <t>0.0286611223710087</t>
  </si>
  <si>
    <t>17.4682022094727</t>
  </si>
  <si>
    <t>14.670361328125</t>
  </si>
  <si>
    <t>72.4711072921753</t>
  </si>
  <si>
    <t>42.3000029087067</t>
  </si>
  <si>
    <t>3.55253061171521</t>
  </si>
  <si>
    <t>4.07958722612637</t>
  </si>
  <si>
    <t>33.8752314608353</t>
  </si>
  <si>
    <t>93.5141325956293</t>
  </si>
  <si>
    <t>0.0320610408523318</t>
  </si>
  <si>
    <t>18.9587493896485</t>
  </si>
  <si>
    <t>12.9422348022461</t>
  </si>
  <si>
    <t>61.4555671691895</t>
  </si>
  <si>
    <t>60.4971856117249</t>
  </si>
  <si>
    <t>3.16845332198737</t>
  </si>
  <si>
    <t>4.24095835205714</t>
  </si>
  <si>
    <t>40.5942112677698</t>
  </si>
  <si>
    <t>90.2352581262036</t>
  </si>
  <si>
    <t>0.0313418653060705</t>
  </si>
  <si>
    <t>21.2307159423828</t>
  </si>
  <si>
    <t>13.799089050293</t>
  </si>
  <si>
    <t>73.7710344314575</t>
  </si>
  <si>
    <t>82.5629041671753</t>
  </si>
  <si>
    <t>2.47156637736284</t>
  </si>
  <si>
    <t>5.05473397187706</t>
  </si>
  <si>
    <t>86.9883416708453</t>
  </si>
  <si>
    <t>139.06157948226</t>
  </si>
  <si>
    <t>0.0072308581561591</t>
  </si>
  <si>
    <t>21.8001708984375</t>
  </si>
  <si>
    <t>15.0837432861328</t>
  </si>
  <si>
    <t>90.4748641967773</t>
  </si>
  <si>
    <t>96.0904823303223</t>
  </si>
  <si>
    <t>3.54912759914565</t>
  </si>
  <si>
    <t>6.51668248383914</t>
  </si>
  <si>
    <t>111.307073725376</t>
  </si>
  <si>
    <t>146.802924047287</t>
  </si>
  <si>
    <t>8.5811965942383</t>
  </si>
  <si>
    <t>8.26006469726565</t>
  </si>
  <si>
    <t>67.7441698074341</t>
  </si>
  <si>
    <t>79.4010124206543</t>
  </si>
  <si>
    <t>4.75932424515119</t>
  </si>
  <si>
    <t>5.37793312011982</t>
  </si>
  <si>
    <t>20.400927087354</t>
  </si>
  <si>
    <t>131.182329746805</t>
  </si>
  <si>
    <t>12.3099044799805</t>
  </si>
  <si>
    <t>9.85755920410159</t>
  </si>
  <si>
    <t>89.825020980835</t>
  </si>
  <si>
    <t>86.889219379425</t>
  </si>
  <si>
    <t>2.63735037659409</t>
  </si>
  <si>
    <t>4.45743428474468</t>
  </si>
  <si>
    <t>27.1577244112732</t>
  </si>
  <si>
    <t>190.328071231749</t>
  </si>
  <si>
    <t>15.5960571289063</t>
  </si>
  <si>
    <t>13.0530014038086</t>
  </si>
  <si>
    <t>93.8846809387207</t>
  </si>
  <si>
    <t>97.8573741912842</t>
  </si>
  <si>
    <t>3.36661129084606</t>
  </si>
  <si>
    <t>5.68052940295497</t>
  </si>
  <si>
    <t>44.488262101443</t>
  </si>
  <si>
    <t>184.845015332079</t>
  </si>
  <si>
    <t>11.9731842041016</t>
  </si>
  <si>
    <t>8.08069763183596</t>
  </si>
  <si>
    <t>48.6965044975281</t>
  </si>
  <si>
    <t>45.357865524292</t>
  </si>
  <si>
    <t>3.55689556242578</t>
  </si>
  <si>
    <t>6.16539923656013</t>
  </si>
  <si>
    <t>50.6644579356137</t>
  </si>
  <si>
    <t>161.47438781338</t>
  </si>
  <si>
    <t>0.0423933820628384</t>
  </si>
  <si>
    <t>11.9873840332031</t>
  </si>
  <si>
    <t>8.12556304931643</t>
  </si>
  <si>
    <t>64.5227457046509</t>
  </si>
  <si>
    <t>88.0755432128906</t>
  </si>
  <si>
    <t>3.57871961471355</t>
  </si>
  <si>
    <t>3.20022855521246</t>
  </si>
  <si>
    <t>56.9255223896293</t>
  </si>
  <si>
    <t>112.190805413444</t>
  </si>
  <si>
    <t>0.0317156996410473</t>
  </si>
  <si>
    <t>12.7531499226888</t>
  </si>
  <si>
    <t>7.15159632364911</t>
  </si>
  <si>
    <t>53.4124126434326</t>
  </si>
  <si>
    <t>53.8270149628321</t>
  </si>
  <si>
    <t>2.96083127532993</t>
  </si>
  <si>
    <t>4.5949597285991</t>
  </si>
  <si>
    <t>42.4972344939576</t>
  </si>
  <si>
    <t>93.3293333403333</t>
  </si>
  <si>
    <t>0.0193234625059033</t>
  </si>
  <si>
    <t>12.1865310668946</t>
  </si>
  <si>
    <t>9.16456451416018</t>
  </si>
  <si>
    <t>75.4607341766357</t>
  </si>
  <si>
    <t>72.6109117746353</t>
  </si>
  <si>
    <t>4.43932061822568</t>
  </si>
  <si>
    <t>6.14484084021931</t>
  </si>
  <si>
    <t>21.6838113403207</t>
  </si>
  <si>
    <t>73.1247063047562</t>
  </si>
  <si>
    <t>14.8208038330078</t>
  </si>
  <si>
    <t>8.16973724365237</t>
  </si>
  <si>
    <t>59.6419776916504</t>
  </si>
  <si>
    <t>55.0335271835327</t>
  </si>
  <si>
    <t>1.54003169246968</t>
  </si>
  <si>
    <t>2.8156128628437</t>
  </si>
  <si>
    <t>85.0066529236464</t>
  </si>
  <si>
    <t>200.096411563804</t>
  </si>
  <si>
    <t>0.0228045690748343</t>
  </si>
  <si>
    <t>15.3970886230469</t>
  </si>
  <si>
    <t>8.10702972412112</t>
  </si>
  <si>
    <t>71.3159563064575</t>
  </si>
  <si>
    <t>81.9630527496338</t>
  </si>
  <si>
    <t>2.89361378569794</t>
  </si>
  <si>
    <t>3.36642287892046</t>
  </si>
  <si>
    <t>40.4914393221839</t>
  </si>
  <si>
    <t>139.544721634382</t>
  </si>
  <si>
    <t>0.0378420123679388</t>
  </si>
  <si>
    <t>11.7810089111328</t>
  </si>
  <si>
    <t>9.18226165771487</t>
  </si>
  <si>
    <t>92.8380165100098</t>
  </si>
  <si>
    <t>98.0782245635986</t>
  </si>
  <si>
    <t>3.13124022129746</t>
  </si>
  <si>
    <t>4.11658155309808</t>
  </si>
  <si>
    <t>22.2192423043852</t>
  </si>
  <si>
    <t>226.819899398943</t>
  </si>
  <si>
    <t>0.0112506182254867</t>
  </si>
  <si>
    <t>9.96827697753909</t>
  </si>
  <si>
    <t>7.40451812744143</t>
  </si>
  <si>
    <t>79.7384101867676</t>
  </si>
  <si>
    <t>94.4008811950684</t>
  </si>
  <si>
    <t>2.55947355509959</t>
  </si>
  <si>
    <t>4.22633172028665</t>
  </si>
  <si>
    <t>49.8754594567351</t>
  </si>
  <si>
    <t>241.859524102621</t>
  </si>
  <si>
    <t>0.0140643298946869</t>
  </si>
  <si>
    <t>11.3302373250326</t>
  </si>
  <si>
    <t>7.78782552083336</t>
  </si>
  <si>
    <t>70.4127082824707</t>
  </si>
  <si>
    <t>77.3316796620687</t>
  </si>
  <si>
    <t>2.55578883840213</t>
  </si>
  <si>
    <t>6.61275293230627</t>
  </si>
  <si>
    <t>63.0496142378907</t>
  </si>
  <si>
    <t>220.281086994803</t>
  </si>
  <si>
    <t>18.1173904418946</t>
  </si>
  <si>
    <t>12.1426559448242</t>
  </si>
  <si>
    <t>83.3816621780395</t>
  </si>
  <si>
    <t>87.4105010986328</t>
  </si>
  <si>
    <t>3.84910262312818</t>
  </si>
  <si>
    <t>10.2163016895616</t>
  </si>
  <si>
    <t>175.629600920791</t>
  </si>
  <si>
    <t>194.016012364027</t>
  </si>
  <si>
    <t>15.3986557006836</t>
  </si>
  <si>
    <t>9.3489456176758</t>
  </si>
  <si>
    <t>73.0947116851807</t>
  </si>
  <si>
    <t>91.8411302566528</t>
  </si>
  <si>
    <t>2.45764389678439</t>
  </si>
  <si>
    <t>5.54045837991587</t>
  </si>
  <si>
    <t>74.717099828343</t>
  </si>
  <si>
    <t>174.962161719387</t>
  </si>
  <si>
    <t>17.7783386230469</t>
  </si>
  <si>
    <t>12.2392654418946</t>
  </si>
  <si>
    <t>91.0084995269775</t>
  </si>
  <si>
    <t>95.175874710083</t>
  </si>
  <si>
    <t>3.79351168670193</t>
  </si>
  <si>
    <t>9.59916076514544</t>
  </si>
  <si>
    <t>116.199879741949</t>
  </si>
  <si>
    <t>13.7289901733399</t>
  </si>
  <si>
    <t>8.99799957275393</t>
  </si>
  <si>
    <t>60.1232424736023</t>
  </si>
  <si>
    <t>78.9369766235352</t>
  </si>
  <si>
    <t>3.8037378178896</t>
  </si>
  <si>
    <t>4.81285845907837</t>
  </si>
  <si>
    <t>63.5954233861589</t>
  </si>
  <si>
    <t>198.739416893803</t>
  </si>
  <si>
    <t>9.27132110595705</t>
  </si>
  <si>
    <t>8.69155426025393</t>
  </si>
  <si>
    <t>93.7878101348877</t>
  </si>
  <si>
    <t>98.3281795501709</t>
  </si>
  <si>
    <t>3.09782126314549</t>
  </si>
  <si>
    <t>6.11356652974169</t>
  </si>
  <si>
    <t>28.6406275591294</t>
  </si>
  <si>
    <t>205.009861372462</t>
  </si>
  <si>
    <t>17.6054321289063</t>
  </si>
  <si>
    <t>10.7104736328125</t>
  </si>
  <si>
    <t>89.3197765350342</t>
  </si>
  <si>
    <t>93.7560609181722</t>
  </si>
  <si>
    <t>3.41956694984788</t>
  </si>
  <si>
    <t>10.6426825177339</t>
  </si>
  <si>
    <t>119.803071302234</t>
  </si>
  <si>
    <t>185.610609674236</t>
  </si>
  <si>
    <t>22.6201049804688</t>
  </si>
  <si>
    <t>14.7958053588867</t>
  </si>
  <si>
    <t>86.8860366821289</t>
  </si>
  <si>
    <t>88.6721548080444</t>
  </si>
  <si>
    <t>4.76469778772035</t>
  </si>
  <si>
    <t>14.4725677640602</t>
  </si>
  <si>
    <t>181.582173734047</t>
  </si>
  <si>
    <t>215.752287566664</t>
  </si>
  <si>
    <t>13.7774383544922</t>
  </si>
  <si>
    <t>12.7592544555664</t>
  </si>
  <si>
    <t>81.5007223129273</t>
  </si>
  <si>
    <t>98.367777633667</t>
  </si>
  <si>
    <t>3.08481308456553</t>
  </si>
  <si>
    <t>6.62450464627356</t>
  </si>
  <si>
    <t>28.3463759896034</t>
  </si>
  <si>
    <t>238.047862515697</t>
  </si>
  <si>
    <t>17.7025512695313</t>
  </si>
  <si>
    <t>13.7778823852539</t>
  </si>
  <si>
    <t>91.6756927490234</t>
  </si>
  <si>
    <t>98.5226291656494</t>
  </si>
  <si>
    <t>2.58989851021581</t>
  </si>
  <si>
    <t>7.15707821376145</t>
  </si>
  <si>
    <t>95.610219161375</t>
  </si>
  <si>
    <t>221.053397307479</t>
  </si>
  <si>
    <t>19.7594314575196</t>
  </si>
  <si>
    <t>14.216520690918</t>
  </si>
  <si>
    <t>87.9404441833496</t>
  </si>
  <si>
    <t>97.4515991210938</t>
  </si>
  <si>
    <t>3.57269721015175</t>
  </si>
  <si>
    <t>7.33010738639577</t>
  </si>
  <si>
    <t>109.85473739938</t>
  </si>
  <si>
    <t>213.181584137359</t>
  </si>
  <si>
    <t>14.7182647705078</t>
  </si>
  <si>
    <t>7.48345489501955</t>
  </si>
  <si>
    <t>55.6781311035156</t>
  </si>
  <si>
    <t>71.3911901473999</t>
  </si>
  <si>
    <t>3.66669045521599</t>
  </si>
  <si>
    <t>5.43094314777426</t>
  </si>
  <si>
    <t>56.2847554083173</t>
  </si>
  <si>
    <t>91.5466293343284</t>
  </si>
  <si>
    <t>0.0209825451672651</t>
  </si>
  <si>
    <t>22.1284004211426</t>
  </si>
  <si>
    <t>13.9259340922038</t>
  </si>
  <si>
    <t>86.7850181261698</t>
  </si>
  <si>
    <t>95.8738667170207</t>
  </si>
  <si>
    <t>4.35675860100632</t>
  </si>
  <si>
    <t>11.6004764280847</t>
  </si>
  <si>
    <t>147.915055924892</t>
  </si>
  <si>
    <t>182.607775681796</t>
  </si>
  <si>
    <t>21.2765579223633</t>
  </si>
  <si>
    <t>13.5802871704102</t>
  </si>
  <si>
    <t>79.9333726882935</t>
  </si>
  <si>
    <t>87.3884654998779</t>
  </si>
  <si>
    <t>4.91431092681963</t>
  </si>
  <si>
    <t>13.3864080527993</t>
  </si>
  <si>
    <t>144.353172345839</t>
  </si>
  <si>
    <t>190.181361492489</t>
  </si>
  <si>
    <t>18.4797546386719</t>
  </si>
  <si>
    <t>15.1325607299805</t>
  </si>
  <si>
    <t>92.8052528381348</t>
  </si>
  <si>
    <t>93.6689739227295</t>
  </si>
  <si>
    <t>3.24215446413222</t>
  </si>
  <si>
    <t>7.29087172698997</t>
  </si>
  <si>
    <t>70.8571880587384</t>
  </si>
  <si>
    <t>228.553204694621</t>
  </si>
  <si>
    <t>23.3451705932617</t>
  </si>
  <si>
    <t>15.7484725952149</t>
  </si>
  <si>
    <t>83.7405652999878</t>
  </si>
  <si>
    <t>89.7750411987305</t>
  </si>
  <si>
    <t>3.03915917131573</t>
  </si>
  <si>
    <t>9.26231781150708</t>
  </si>
  <si>
    <t>140.634032573587</t>
  </si>
  <si>
    <t>228.608503879434</t>
  </si>
  <si>
    <t>26.0008773803711</t>
  </si>
  <si>
    <t>17.5650100708008</t>
  </si>
  <si>
    <t>86.5064098358154</t>
  </si>
  <si>
    <t>96.209663772583</t>
  </si>
  <si>
    <t>3.91696382044381</t>
  </si>
  <si>
    <t>146.137743122616</t>
  </si>
  <si>
    <t>217.660589130681</t>
  </si>
  <si>
    <t>23.3272811889649</t>
  </si>
  <si>
    <t>16.3531021118164</t>
  </si>
  <si>
    <t>87.5730274200439</t>
  </si>
  <si>
    <t>96.4157806396484</t>
  </si>
  <si>
    <t>4.01145582842716</t>
  </si>
  <si>
    <t>10.0761251484699</t>
  </si>
  <si>
    <t>128.756645455006</t>
  </si>
  <si>
    <t>200.685135806523</t>
  </si>
  <si>
    <t>26.9142349243164</t>
  </si>
  <si>
    <t>16.953109741211</t>
  </si>
  <si>
    <t>77.5751010894775</t>
  </si>
  <si>
    <t>97.9667629241943</t>
  </si>
  <si>
    <t>5.73598408926551</t>
  </si>
  <si>
    <t>14.1219324163996</t>
  </si>
  <si>
    <t>178.829022636204</t>
  </si>
  <si>
    <t>204.742421656749</t>
  </si>
  <si>
    <t>25.6019912719727</t>
  </si>
  <si>
    <t>18.1380355834961</t>
  </si>
  <si>
    <t>90.1256267547607</t>
  </si>
  <si>
    <t>97.2449295043945</t>
  </si>
  <si>
    <t>3.09113565502729</t>
  </si>
  <si>
    <t>8.77583306510643</t>
  </si>
  <si>
    <t>134.837648493279</t>
  </si>
  <si>
    <t>228.899649619195</t>
  </si>
  <si>
    <t>26.3190048217774</t>
  </si>
  <si>
    <t>19.879428100586</t>
  </si>
  <si>
    <t>94.2749206542969</t>
  </si>
  <si>
    <t>89.6779949188232</t>
  </si>
  <si>
    <t>2.47014661797318</t>
  </si>
  <si>
    <t>8.47792781233269</t>
  </si>
  <si>
    <t>153.368943259433</t>
  </si>
  <si>
    <t>232.189989923783</t>
  </si>
  <si>
    <t>28.0281143188477</t>
  </si>
  <si>
    <t>21.6937118530274</t>
  </si>
  <si>
    <t>87.4616344451904</t>
  </si>
  <si>
    <t>76.7651231765747</t>
  </si>
  <si>
    <t>3.94230244514427</t>
  </si>
  <si>
    <t>12.4655210671883</t>
  </si>
  <si>
    <t>177.983679993122</t>
  </si>
  <si>
    <t>232.821050134808</t>
  </si>
  <si>
    <t>25.6430847167969</t>
  </si>
  <si>
    <t>18.1974716186524</t>
  </si>
  <si>
    <t>89.2627326965332</t>
  </si>
  <si>
    <t>85.2602081298828</t>
  </si>
  <si>
    <t>2.4531265543866</t>
  </si>
  <si>
    <t>7.96965567515838</t>
  </si>
  <si>
    <t>195.761098974394</t>
  </si>
  <si>
    <t>247.223028895152</t>
  </si>
  <si>
    <t>28.8256088256836</t>
  </si>
  <si>
    <t>86.4240406036377</t>
  </si>
  <si>
    <t>88.198653793335</t>
  </si>
  <si>
    <t>5.69406024407413</t>
  </si>
  <si>
    <t>15.2373991743864</t>
  </si>
  <si>
    <t>182.043479603026</t>
  </si>
  <si>
    <t>223.320074440335</t>
  </si>
  <si>
    <t>28.5508756001791</t>
  </si>
  <si>
    <t>20.8300491333008</t>
  </si>
  <si>
    <t>88.1944936116536</t>
  </si>
  <si>
    <t>87.8404095967611</t>
  </si>
  <si>
    <t>4.07065511072103</t>
  </si>
  <si>
    <t>9.68079216743151</t>
  </si>
  <si>
    <t>186.540279802189</t>
  </si>
  <si>
    <t>230.624264151074</t>
  </si>
  <si>
    <t>25.6740386962891</t>
  </si>
  <si>
    <t>17.181022644043</t>
  </si>
  <si>
    <t>85.8975938796997</t>
  </si>
  <si>
    <t>95.2603935241699</t>
  </si>
  <si>
    <t>2.30605718513869</t>
  </si>
  <si>
    <t>3.98646627846786</t>
  </si>
  <si>
    <t>150.083082317377</t>
  </si>
  <si>
    <t>160.54753070274</t>
  </si>
  <si>
    <t>28.279541015625</t>
  </si>
  <si>
    <t>19.2612335205078</t>
  </si>
  <si>
    <t>88.1285396575928</t>
  </si>
  <si>
    <t>96.0445583343506</t>
  </si>
  <si>
    <t>4.63976794010256</t>
  </si>
  <si>
    <t>11.8820206142536</t>
  </si>
  <si>
    <t>186.728270003835</t>
  </si>
  <si>
    <t>219.718407574061</t>
  </si>
  <si>
    <t>30.6877960205078</t>
  </si>
  <si>
    <t>21.5938293457031</t>
  </si>
  <si>
    <t>80.2514144897461</t>
  </si>
  <si>
    <t>90.9390720367432</t>
  </si>
  <si>
    <t>3.46162753275256</t>
  </si>
  <si>
    <t>8.56646788648341</t>
  </si>
  <si>
    <t>192.542518376829</t>
  </si>
  <si>
    <t>230.658917048829</t>
  </si>
  <si>
    <t>26.6127975463867</t>
  </si>
  <si>
    <t>18.4686813354492</t>
  </si>
  <si>
    <t>79.6622465133667</t>
  </si>
  <si>
    <t>86.2283023834229</t>
  </si>
  <si>
    <t>3.52670490945516</t>
  </si>
  <si>
    <t>7.91550871426695</t>
  </si>
  <si>
    <t>58.7208829685276</t>
  </si>
  <si>
    <t>95.8601711065084</t>
  </si>
  <si>
    <t>30.2866333007813</t>
  </si>
  <si>
    <t>21.6584762573242</t>
  </si>
  <si>
    <t>85.2007524490356</t>
  </si>
  <si>
    <t>89.0526763916016</t>
  </si>
  <si>
    <t>1.46288276744136</t>
  </si>
  <si>
    <t>3.15463284010106</t>
  </si>
  <si>
    <t>206.68545290094</t>
  </si>
  <si>
    <t>215.339040156006</t>
  </si>
  <si>
    <t>30.2223342895508</t>
  </si>
  <si>
    <t>22.4515930175781</t>
  </si>
  <si>
    <t>89.8437877655029</t>
  </si>
  <si>
    <t>87.3481025695801</t>
  </si>
  <si>
    <t>3.70582443531985</t>
  </si>
  <si>
    <t>8.49458989838777</t>
  </si>
  <si>
    <t>192.141790394958</t>
  </si>
  <si>
    <t>236.456510353861</t>
  </si>
  <si>
    <t>32.0043243408203</t>
  </si>
  <si>
    <t>22.2908645629883</t>
  </si>
  <si>
    <t>73.3069755554199</t>
  </si>
  <si>
    <t>85.7437099456787</t>
  </si>
  <si>
    <t>4.83650634054791</t>
  </si>
  <si>
    <t>10.1167334139854</t>
  </si>
  <si>
    <t>192.304135489564</t>
  </si>
  <si>
    <t>224.644196935797</t>
  </si>
  <si>
    <t>0.0048876720012588</t>
  </si>
  <si>
    <t>30.7607894897461</t>
  </si>
  <si>
    <t>20.2933227539063</t>
  </si>
  <si>
    <t>74.566792678833</t>
  </si>
  <si>
    <t>93.3888198852539</t>
  </si>
  <si>
    <t>4.60748149641034</t>
  </si>
  <si>
    <t>9.59091359503681</t>
  </si>
  <si>
    <t>176.368294816019</t>
  </si>
  <si>
    <t>193.249764021527</t>
  </si>
  <si>
    <t>0.0145247517936854</t>
  </si>
  <si>
    <t>30.2643753051758</t>
  </si>
  <si>
    <t>20.3523483276367</t>
  </si>
  <si>
    <t>80.8279098510742</t>
  </si>
  <si>
    <t>94.7647735595703</t>
  </si>
  <si>
    <t>3.95014174117309</t>
  </si>
  <si>
    <t>8.15048002693806</t>
  </si>
  <si>
    <t>148.618483615373</t>
  </si>
  <si>
    <t>30.8071609497071</t>
  </si>
  <si>
    <t>20.3285125732422</t>
  </si>
  <si>
    <t>74.1453056335449</t>
  </si>
  <si>
    <t>91.909867477417</t>
  </si>
  <si>
    <t>5.51324248888224</t>
  </si>
  <si>
    <t>11.7120509908444</t>
  </si>
  <si>
    <t>181.918509680151</t>
  </si>
  <si>
    <t>202.065485291252</t>
  </si>
  <si>
    <t>0.0257998992392202</t>
  </si>
  <si>
    <t>30.7912643432617</t>
  </si>
  <si>
    <t>20.2182922363281</t>
  </si>
  <si>
    <t>68.2534469604492</t>
  </si>
  <si>
    <t>85.1491661071777</t>
  </si>
  <si>
    <t>3.97157647257466</t>
  </si>
  <si>
    <t>7.13277577657208</t>
  </si>
  <si>
    <t>179.50640424603</t>
  </si>
  <si>
    <t>192.79431625283</t>
  </si>
  <si>
    <t>0.0279565352400596</t>
  </si>
  <si>
    <t>31.6095723470052</t>
  </si>
  <si>
    <t>21.1948816935222</t>
  </si>
  <si>
    <t>62.8188856442769</t>
  </si>
  <si>
    <t>78.0097621281942</t>
  </si>
  <si>
    <t>3.37269862668024</t>
  </si>
  <si>
    <t>5.13344221996539</t>
  </si>
  <si>
    <t>176.317217450668</t>
  </si>
  <si>
    <t>185.424617171347</t>
  </si>
  <si>
    <t>0.0269365438985564</t>
  </si>
  <si>
    <t>29.0772323608399</t>
  </si>
  <si>
    <t>19.4739166259766</t>
  </si>
  <si>
    <t>84.2446544647217</t>
  </si>
  <si>
    <t>93.7972236633301</t>
  </si>
  <si>
    <t>3.22861429795692</t>
  </si>
  <si>
    <t>8.04303807565502</t>
  </si>
  <si>
    <t>118.83940456626</t>
  </si>
  <si>
    <t>128.001051295399</t>
  </si>
  <si>
    <t>28.3287857055664</t>
  </si>
  <si>
    <t>19.4119949340821</t>
  </si>
  <si>
    <t>89.0427356719971</t>
  </si>
  <si>
    <t>93.6632358551025</t>
  </si>
  <si>
    <t>4.56990693547571</t>
  </si>
  <si>
    <t>10.8143951032673</t>
  </si>
  <si>
    <t>120.163416775243</t>
  </si>
  <si>
    <t>140.351509248903</t>
  </si>
  <si>
    <t>30.613119506836</t>
  </si>
  <si>
    <t>20.0987197875977</t>
  </si>
  <si>
    <t>75.1694969177246</t>
  </si>
  <si>
    <t>92.2688446044922</t>
  </si>
  <si>
    <t>4.30059785909902</t>
  </si>
  <si>
    <t>8.81380155939711</t>
  </si>
  <si>
    <t>164.880200972874</t>
  </si>
  <si>
    <t>177.317371084575</t>
  </si>
  <si>
    <t>0.0202625605767487</t>
  </si>
  <si>
    <t>31.0522430419922</t>
  </si>
  <si>
    <t>20.5507369995117</t>
  </si>
  <si>
    <t>73.0889507293701</t>
  </si>
  <si>
    <t>91.8056751251221</t>
  </si>
  <si>
    <t>3.9096095332224</t>
  </si>
  <si>
    <t>7.30472136221127</t>
  </si>
  <si>
    <t>187.352961225926</t>
  </si>
  <si>
    <t>209.38272446332</t>
  </si>
  <si>
    <t>0.0038695757060922</t>
  </si>
  <si>
    <t>31.3621459960938</t>
  </si>
  <si>
    <t>20.8297912597656</t>
  </si>
  <si>
    <t>72.617798614502</t>
  </si>
  <si>
    <t>93.5004360198975</t>
  </si>
  <si>
    <t>5.29082347167471</t>
  </si>
  <si>
    <t>11.5420748767371</t>
  </si>
  <si>
    <t>190.129341927601</t>
  </si>
  <si>
    <t>216.785672255927</t>
  </si>
  <si>
    <t>0.023104174314391</t>
  </si>
  <si>
    <t>29.8232386271159</t>
  </si>
  <si>
    <t>20.3686106363933</t>
  </si>
  <si>
    <t>82.149125734965</t>
  </si>
  <si>
    <t>91.3590259552002</t>
  </si>
  <si>
    <t>3.40192628377865</t>
  </si>
  <si>
    <t>7.48848903327866</t>
  </si>
  <si>
    <t>173.209660412252</t>
  </si>
  <si>
    <t>195.694550147731</t>
  </si>
  <si>
    <t>31.0328811645508</t>
  </si>
  <si>
    <t>20.4646697998047</t>
  </si>
  <si>
    <t>70.6375291824341</t>
  </si>
  <si>
    <t>86.9019905090332</t>
  </si>
  <si>
    <t>4.07719251167457</t>
  </si>
  <si>
    <t>7.82616160082186</t>
  </si>
  <si>
    <t>173.199777477485</t>
  </si>
  <si>
    <t>183.076372482712</t>
  </si>
  <si>
    <t>0.0280100511328085</t>
  </si>
  <si>
    <t>31.1902526855469</t>
  </si>
  <si>
    <t>20.659342956543</t>
  </si>
  <si>
    <t>66.5611738204956</t>
  </si>
  <si>
    <t>84.4821853637695</t>
  </si>
  <si>
    <t>2.98803237293167</t>
  </si>
  <si>
    <t>4.8568924329899</t>
  </si>
  <si>
    <t>163.143608303057</t>
  </si>
  <si>
    <t>0.0221981047707761</t>
  </si>
  <si>
    <t>29.7579711914063</t>
  </si>
  <si>
    <t>19.9875442504883</t>
  </si>
  <si>
    <t>90.5301746368408</t>
  </si>
  <si>
    <t>2.48199208204734</t>
  </si>
  <si>
    <t>5.82909367689993</t>
  </si>
  <si>
    <t>122.290343416314</t>
  </si>
  <si>
    <t>149.430845134569</t>
  </si>
  <si>
    <t>27.2179122924805</t>
  </si>
  <si>
    <t>18.4829544067383</t>
  </si>
  <si>
    <t>88.7995227813721</t>
  </si>
  <si>
    <t>95.0813831329346</t>
  </si>
  <si>
    <t>2.84403910206766</t>
  </si>
  <si>
    <t>5.65170567255386</t>
  </si>
  <si>
    <t>66.2971865287606</t>
  </si>
  <si>
    <t>113.476840072346</t>
  </si>
  <si>
    <t>27.9914749145508</t>
  </si>
  <si>
    <t>19.0522506713867</t>
  </si>
  <si>
    <t>86.7615558624268</t>
  </si>
  <si>
    <t>94.289990234375</t>
  </si>
  <si>
    <t>2.04120418479313</t>
  </si>
  <si>
    <t>3.84166887890603</t>
  </si>
  <si>
    <t>116.55618645041</t>
  </si>
  <si>
    <t>143.910889680655</t>
  </si>
  <si>
    <t>22.3286239624024</t>
  </si>
  <si>
    <t>16.9128295898438</t>
  </si>
  <si>
    <t>86.2532569885254</t>
  </si>
  <si>
    <t>99.6464237213135</t>
  </si>
  <si>
    <t>3.63646191875543</t>
  </si>
  <si>
    <t>4.32657520899623</t>
  </si>
  <si>
    <t>36.6712962355597</t>
  </si>
  <si>
    <t>114.664083432342</t>
  </si>
  <si>
    <t>24.190153503418</t>
  </si>
  <si>
    <t>15.5902206420899</t>
  </si>
  <si>
    <t>66.3946695327759</t>
  </si>
  <si>
    <t>95.1908157348633</t>
  </si>
  <si>
    <t>4.57615115785289</t>
  </si>
  <si>
    <t>8.31489078658289</t>
  </si>
  <si>
    <t>27.4611039994982</t>
  </si>
  <si>
    <t>76.8062260118216</t>
  </si>
  <si>
    <t>0.0068517647116061</t>
  </si>
  <si>
    <t>22.2016586303711</t>
  </si>
  <si>
    <t>14.3665069580078</t>
  </si>
  <si>
    <t>59.5399255752563</t>
  </si>
  <si>
    <t>82.5266883850098</t>
  </si>
  <si>
    <t>5.80887846961983</t>
  </si>
  <si>
    <t>13.5275189161978</t>
  </si>
  <si>
    <t>17.3461853495912</t>
  </si>
  <si>
    <t>56.7146997116953</t>
  </si>
  <si>
    <t>0.0173647701317346</t>
  </si>
  <si>
    <t>23.8543884277344</t>
  </si>
  <si>
    <t>15.3560836791992</t>
  </si>
  <si>
    <t>68.1085134506226</t>
  </si>
  <si>
    <t>82.6370756149292</t>
  </si>
  <si>
    <t>5.35255077180338</t>
  </si>
  <si>
    <t>11.7716151558405</t>
  </si>
  <si>
    <t>11.9116132556565</t>
  </si>
  <si>
    <t>47.8066519800712</t>
  </si>
  <si>
    <t>0.0185259857934976</t>
  </si>
  <si>
    <t>19.9764205932617</t>
  </si>
  <si>
    <t>11.5702392578125</t>
  </si>
  <si>
    <t>47.4247392654419</t>
  </si>
  <si>
    <t>49.4010263442993</t>
  </si>
  <si>
    <t>4.28001088485997</t>
  </si>
  <si>
    <t>10.0215480544265</t>
  </si>
  <si>
    <t>18.3293321733663</t>
  </si>
  <si>
    <t>49.3467405955444</t>
  </si>
  <si>
    <t>0.034685671220555</t>
  </si>
  <si>
    <t>19.5725509643555</t>
  </si>
  <si>
    <t>11.9048858642578</t>
  </si>
  <si>
    <t>50.1258142471313</t>
  </si>
  <si>
    <t>66.1916749000549</t>
  </si>
  <si>
    <t>5.67287472929876</t>
  </si>
  <si>
    <t>13.2417219967085</t>
  </si>
  <si>
    <t>13.2924581406965</t>
  </si>
  <si>
    <t>51.2001411954315</t>
  </si>
  <si>
    <t>0.0035760344920305</t>
  </si>
  <si>
    <t>18.4992678324382</t>
  </si>
  <si>
    <t>10.6511690775554</t>
  </si>
  <si>
    <t>53.7037059466044</t>
  </si>
  <si>
    <t>54.0230037371318</t>
  </si>
  <si>
    <t>4.62919187311454</t>
  </si>
  <si>
    <t>11.8724882193867</t>
  </si>
  <si>
    <t>27.3941802451081</t>
  </si>
  <si>
    <t>63.2526562850226</t>
  </si>
  <si>
    <t>0.0208068762207561</t>
  </si>
  <si>
    <t>20.1015808105469</t>
  </si>
  <si>
    <t>15.1322586059571</t>
  </si>
  <si>
    <t>68.1068189620972</t>
  </si>
  <si>
    <t>58.5633832931519</t>
  </si>
  <si>
    <t>5.14975461701558</t>
  </si>
  <si>
    <t>12.5614851262962</t>
  </si>
  <si>
    <t>23.8894726209403</t>
  </si>
  <si>
    <t>68.9318551082809</t>
  </si>
  <si>
    <t>0.0029187676859676</t>
  </si>
  <si>
    <t>16.9488037109375</t>
  </si>
  <si>
    <t>13.9002655029297</t>
  </si>
  <si>
    <t>52.5167753219605</t>
  </si>
  <si>
    <t>39.540766620636</t>
  </si>
  <si>
    <t>5.20636502282217</t>
  </si>
  <si>
    <t>12.7089025645954</t>
  </si>
  <si>
    <t>20.2430476504961</t>
  </si>
  <si>
    <t>61.4859748021097</t>
  </si>
  <si>
    <t>0.0224115991377326</t>
  </si>
  <si>
    <t>15.1533737182617</t>
  </si>
  <si>
    <t>11.688232421875</t>
  </si>
  <si>
    <t>39.5689461708069</t>
  </si>
  <si>
    <t>15.8383866786957</t>
  </si>
  <si>
    <t>4.40362157174196</t>
  </si>
  <si>
    <t>10.3131113325229</t>
  </si>
  <si>
    <t>23.7898074095304</t>
  </si>
  <si>
    <t>57.1150285892412</t>
  </si>
  <si>
    <t>0.0475172089246185</t>
  </si>
  <si>
    <t>16.5504409790039</t>
  </si>
  <si>
    <t>9.92472229003909</t>
  </si>
  <si>
    <t>58.0246215820313</t>
  </si>
  <si>
    <t>69.6144929885864</t>
  </si>
  <si>
    <t>4.70814455161625</t>
  </si>
  <si>
    <t>9.13066935286817</t>
  </si>
  <si>
    <t>18.473879132368</t>
  </si>
  <si>
    <t>61.7297641901368</t>
  </si>
  <si>
    <t>0.0140673362525905</t>
  </si>
  <si>
    <t>17.3180221557617</t>
  </si>
  <si>
    <t>10.6423431396485</t>
  </si>
  <si>
    <t>55.5181451797485</t>
  </si>
  <si>
    <t>55.3561393737793</t>
  </si>
  <si>
    <t>2.55785136848656</t>
  </si>
  <si>
    <t>4.10694858985746</t>
  </si>
  <si>
    <t>40.9335432107401</t>
  </si>
  <si>
    <t>108.460016367748</t>
  </si>
  <si>
    <t>0.0065938660826016</t>
  </si>
  <si>
    <t>15.4591445922852</t>
  </si>
  <si>
    <t>10.0782424926758</t>
  </si>
  <si>
    <t>30.9588900566101</t>
  </si>
  <si>
    <t>2.54327131677967</t>
  </si>
  <si>
    <t>5.08132161272285</t>
  </si>
  <si>
    <t>42.4489003385887</t>
  </si>
  <si>
    <t>72.6384519448026</t>
  </si>
  <si>
    <t>0.0613256765162514</t>
  </si>
  <si>
    <t>14.5776275634766</t>
  </si>
  <si>
    <t>9.93815002441409</t>
  </si>
  <si>
    <t>45.6137559890747</t>
  </si>
  <si>
    <t>27.5623107433319</t>
  </si>
  <si>
    <t>3.47734336411418</t>
  </si>
  <si>
    <t>31.1462610461913</t>
  </si>
  <si>
    <t>63.7567399947997</t>
  </si>
  <si>
    <t>0.0401922505889814</t>
  </si>
  <si>
    <t>8.36961669921877</t>
  </si>
  <si>
    <t>4.90081481933596</t>
  </si>
  <si>
    <t>36.2794575691223</t>
  </si>
  <si>
    <t>18.0992045164108</t>
  </si>
  <si>
    <t>4.71007443200721</t>
  </si>
  <si>
    <t>11.0837805570848</t>
  </si>
  <si>
    <t>24.5308538212022</t>
  </si>
  <si>
    <t>51.2976929169336</t>
  </si>
  <si>
    <t>0.0851494867391618</t>
  </si>
  <si>
    <t>12.6550048828125</t>
  </si>
  <si>
    <t>7.20627746582034</t>
  </si>
  <si>
    <t>59.2207754135132</t>
  </si>
  <si>
    <t>44.928756570816</t>
  </si>
  <si>
    <t>3.73003925949085</t>
  </si>
  <si>
    <t>5.99333819589396</t>
  </si>
  <si>
    <t>32.5495816357904</t>
  </si>
  <si>
    <t>79.0679194156173</t>
  </si>
  <si>
    <t>0.0286255290254623</t>
  </si>
  <si>
    <t>7.65589599609377</t>
  </si>
  <si>
    <t>5.09757080078127</t>
  </si>
  <si>
    <t>33.3944883346558</t>
  </si>
  <si>
    <t>16.7089821338654</t>
  </si>
  <si>
    <t>4.22868638940168</t>
  </si>
  <si>
    <t>7.82020714573928</t>
  </si>
  <si>
    <t>24.2386421709802</t>
  </si>
  <si>
    <t>57.5656401506562</t>
  </si>
  <si>
    <t>0.0525307568536753</t>
  </si>
  <si>
    <t>12.8609771728516</t>
  </si>
  <si>
    <t>8.09186706542971</t>
  </si>
  <si>
    <t>43.3745321273804</t>
  </si>
  <si>
    <t>26.340031337738</t>
  </si>
  <si>
    <t>2.97814517601975</t>
  </si>
  <si>
    <t>5.59244678315844</t>
  </si>
  <si>
    <t>27.4648056515558</t>
  </si>
  <si>
    <t>49.7357002320145</t>
  </si>
  <si>
    <t>0.053046170541999</t>
  </si>
  <si>
    <t>11.8822291056315</t>
  </si>
  <si>
    <t>6.62238082885744</t>
  </si>
  <si>
    <t>56.7776149113973</t>
  </si>
  <si>
    <t>48.904794216156</t>
  </si>
  <si>
    <t>6.2269850842288</t>
  </si>
  <si>
    <t>28.8420131144703</t>
  </si>
  <si>
    <t>65.5474504962529</t>
  </si>
  <si>
    <t>0.0302566723724845</t>
  </si>
  <si>
    <t>9.86934967041018</t>
  </si>
  <si>
    <t>3.79334411621096</t>
  </si>
  <si>
    <t>52.8839618682861</t>
  </si>
  <si>
    <t>42.6255197525024</t>
  </si>
  <si>
    <t>3.53661568354527</t>
  </si>
  <si>
    <t>6.73499218638622</t>
  </si>
  <si>
    <t>33.8914276370107</t>
  </si>
  <si>
    <t>60.8356486194579</t>
  </si>
  <si>
    <t>0.0397807601160903</t>
  </si>
  <si>
    <t>9.49020690917971</t>
  </si>
  <si>
    <t>3.23697052001955</t>
  </si>
  <si>
    <t>41.6584396362305</t>
  </si>
  <si>
    <t>26.2284970760345</t>
  </si>
  <si>
    <t>2.85479320009061</t>
  </si>
  <si>
    <t>6.41413247480702</t>
  </si>
  <si>
    <t>25.554975801554</t>
  </si>
  <si>
    <t>48.984391484753</t>
  </si>
  <si>
    <t>0.0616221744253653</t>
  </si>
  <si>
    <t>14.5919952392578</t>
  </si>
  <si>
    <t>9.58475189208987</t>
  </si>
  <si>
    <t>62.428510093689</t>
  </si>
  <si>
    <t>50.5037584781647</t>
  </si>
  <si>
    <t>2.50201770743809</t>
  </si>
  <si>
    <t>7.75528287975065</t>
  </si>
  <si>
    <t>94.1461278834445</t>
  </si>
  <si>
    <t>148.700270009631</t>
  </si>
  <si>
    <t>0.0223753817697013</t>
  </si>
  <si>
    <t>12.6626663208008</t>
  </si>
  <si>
    <t>10.8272903442383</t>
  </si>
  <si>
    <t>77.7584365844727</t>
  </si>
  <si>
    <t>93.9395366668701</t>
  </si>
  <si>
    <t>3.85196184119696</t>
  </si>
  <si>
    <t>4.80471074174391</t>
  </si>
  <si>
    <t>58.3297926616065</t>
  </si>
  <si>
    <t>138.830671036803</t>
  </si>
  <si>
    <t>0.0080522530881753</t>
  </si>
  <si>
    <t>16.6667083740235</t>
  </si>
  <si>
    <t>11.7862396240235</t>
  </si>
  <si>
    <t>91.3249895095825</t>
  </si>
  <si>
    <t>97.6030300140381</t>
  </si>
  <si>
    <t>2.52022685346563</t>
  </si>
  <si>
    <t>12.5645842889609</t>
  </si>
  <si>
    <t>145.362138972791</t>
  </si>
  <si>
    <t>217.952247168732</t>
  </si>
  <si>
    <t>8.05505015055341</t>
  </si>
  <si>
    <t>6.96710484822593</t>
  </si>
  <si>
    <t>72.5117967923482</t>
  </si>
  <si>
    <t>86.8576300938924</t>
  </si>
  <si>
    <t>4.59442926184892</t>
  </si>
  <si>
    <t>3.45481471416159</t>
  </si>
  <si>
    <t>29.9745296803051</t>
  </si>
  <si>
    <t>127.035056018765</t>
  </si>
  <si>
    <t>0.0220171055144005</t>
  </si>
  <si>
    <t>6.58717498779299</t>
  </si>
  <si>
    <t>8.6837844848633</t>
  </si>
  <si>
    <t>82.6287616729736</t>
  </si>
  <si>
    <t>93.9219871520996</t>
  </si>
  <si>
    <t>4.68788011697628</t>
  </si>
  <si>
    <t>3.76614312544386</t>
  </si>
  <si>
    <t>13.2044506751594</t>
  </si>
  <si>
    <t>206.725245026791</t>
  </si>
  <si>
    <t>13.929931640625</t>
  </si>
  <si>
    <t>8.57805328369143</t>
  </si>
  <si>
    <t>77.5100421905518</t>
  </si>
  <si>
    <t>81.2409776687622</t>
  </si>
  <si>
    <t>2.5724707204437</t>
  </si>
  <si>
    <t>3.0614897394891</t>
  </si>
  <si>
    <t>58.4750937034607</t>
  </si>
  <si>
    <t>213.222322624939</t>
  </si>
  <si>
    <t>0.0298436754635033</t>
  </si>
  <si>
    <t>19.1853408813477</t>
  </si>
  <si>
    <t>10.7225570678711</t>
  </si>
  <si>
    <t>85.9413219451904</t>
  </si>
  <si>
    <t>97.0515159606934</t>
  </si>
  <si>
    <t>1.76147638657717</t>
  </si>
  <si>
    <t>6.11903522997784</t>
  </si>
  <si>
    <t>127.384148126722</t>
  </si>
  <si>
    <t>193.271291972121</t>
  </si>
  <si>
    <t>8.09774475097658</t>
  </si>
  <si>
    <t>4.02605133056643</t>
  </si>
  <si>
    <t>41.9923452377319</t>
  </si>
  <si>
    <t>42.0124307394028</t>
  </si>
  <si>
    <t>4.07910478075589</t>
  </si>
  <si>
    <t>4.65833256313948</t>
  </si>
  <si>
    <t>41.1405992050058</t>
  </si>
  <si>
    <t>98.5548528504205</t>
  </si>
  <si>
    <t>0.0274777982074789</t>
  </si>
  <si>
    <t>11.4641983032227</t>
  </si>
  <si>
    <t>3.86035766601565</t>
  </si>
  <si>
    <t>36.8097046852112</t>
  </si>
  <si>
    <t>38.1461605072021</t>
  </si>
  <si>
    <t>2.68727080865202</t>
  </si>
  <si>
    <t>3.8632805822834</t>
  </si>
  <si>
    <t>74.8951887560112</t>
  </si>
  <si>
    <t>94.8006590624708</t>
  </si>
  <si>
    <t>0.0370829114473167</t>
  </si>
  <si>
    <t>18.1494028727214</t>
  </si>
  <si>
    <t>10.3475255330404</t>
  </si>
  <si>
    <t>43.3424946467082</t>
  </si>
  <si>
    <t>1.62506588874834</t>
  </si>
  <si>
    <t>3.54133748482952</t>
  </si>
  <si>
    <t>119.850938564961</t>
  </si>
  <si>
    <t>139.461929547891</t>
  </si>
  <si>
    <t>0.0189824541645512</t>
  </si>
  <si>
    <t>17.191716003418</t>
  </si>
  <si>
    <t>9.7144714355469</t>
  </si>
  <si>
    <t>51.440439414978</t>
  </si>
  <si>
    <t>48.1930246353149</t>
  </si>
  <si>
    <t>2.86323615901982</t>
  </si>
  <si>
    <t>6.46292515857073</t>
  </si>
  <si>
    <t>103.150617756268</t>
  </si>
  <si>
    <t>118.108040763493</t>
  </si>
  <si>
    <t>0.0473559127819673</t>
  </si>
  <si>
    <t>19.2250061035156</t>
  </si>
  <si>
    <t>10.1545608520508</t>
  </si>
  <si>
    <t>72.2006376266479</t>
  </si>
  <si>
    <t>82.1896080970764</t>
  </si>
  <si>
    <t>3.30002252183953</t>
  </si>
  <si>
    <t>7.95438881956246</t>
  </si>
  <si>
    <t>147.380688574576</t>
  </si>
  <si>
    <t>178.573099927203</t>
  </si>
  <si>
    <t>15.8524993896485</t>
  </si>
  <si>
    <t>12.1462509155274</t>
  </si>
  <si>
    <t>82.117095375061</t>
  </si>
  <si>
    <t>92.9090606689453</t>
  </si>
  <si>
    <t>2.00582178671858</t>
  </si>
  <si>
    <t>8.3344121792567</t>
  </si>
  <si>
    <t>79.0700629963055</t>
  </si>
  <si>
    <t>249.555128611888</t>
  </si>
  <si>
    <t>12.7898330688477</t>
  </si>
  <si>
    <t>13.5418823242188</t>
  </si>
  <si>
    <t>94.2284076690674</t>
  </si>
  <si>
    <t>100.355459213257</t>
  </si>
  <si>
    <t>3.10944285558168</t>
  </si>
  <si>
    <t>8.50270561187234</t>
  </si>
  <si>
    <t>21.4584551974705</t>
  </si>
  <si>
    <t>215.439704937805</t>
  </si>
  <si>
    <t>11.6068023681641</t>
  </si>
  <si>
    <t>8.3030960083008</t>
  </si>
  <si>
    <t>65.9188785552979</t>
  </si>
  <si>
    <t>86.8269031524658</t>
  </si>
  <si>
    <t>3.90329198594204</t>
  </si>
  <si>
    <t>4.92294284817182</t>
  </si>
  <si>
    <t>28.8413848106551</t>
  </si>
  <si>
    <t>181.98218072082</t>
  </si>
  <si>
    <t>20.9456026713054</t>
  </si>
  <si>
    <t>12.9421618143718</t>
  </si>
  <si>
    <t>85.8591044743856</t>
  </si>
  <si>
    <t>98.9658781687419</t>
  </si>
  <si>
    <t>3.01423736055158</t>
  </si>
  <si>
    <t>10.8521995794971</t>
  </si>
  <si>
    <t>193.538572731255</t>
  </si>
  <si>
    <t>209.404128063409</t>
  </si>
  <si>
    <t>20.2870788574219</t>
  </si>
  <si>
    <t>15.8461639404297</t>
  </si>
  <si>
    <t>97.2849060058594</t>
  </si>
  <si>
    <t>99.9599323272705</t>
  </si>
  <si>
    <t>2.11225646302468</t>
  </si>
  <si>
    <t>8.44557723562644</t>
  </si>
  <si>
    <t>81.231872575676</t>
  </si>
  <si>
    <t>216.036572767103</t>
  </si>
  <si>
    <t>22.7738815307617</t>
  </si>
  <si>
    <t>16.5567306518555</t>
  </si>
  <si>
    <t>94.6373107910156</t>
  </si>
  <si>
    <t>94.7976442337036</t>
  </si>
  <si>
    <t>2.6020946844782</t>
  </si>
  <si>
    <t>9.54104488900021</t>
  </si>
  <si>
    <t>124.96049867418</t>
  </si>
  <si>
    <t>208.630208234708</t>
  </si>
  <si>
    <t>25.5538635253906</t>
  </si>
  <si>
    <t>17.6753555297852</t>
  </si>
  <si>
    <t>80.8112560272217</t>
  </si>
  <si>
    <t>83.4488138198853</t>
  </si>
  <si>
    <t>3.03632892882455</t>
  </si>
  <si>
    <t>9.73586821936367</t>
  </si>
  <si>
    <t>141.564157277247</t>
  </si>
  <si>
    <t>214.06383120547</t>
  </si>
  <si>
    <t>27.0083877563477</t>
  </si>
  <si>
    <t>17.7274139404297</t>
  </si>
  <si>
    <t>80.852515411377</t>
  </si>
  <si>
    <t>94.8268043518066</t>
  </si>
  <si>
    <t>3.54849541237776</t>
  </si>
  <si>
    <t>10.0443299408332</t>
  </si>
  <si>
    <t>175.83699792902</t>
  </si>
  <si>
    <t>217.605783528967</t>
  </si>
  <si>
    <t>25.5085144042969</t>
  </si>
  <si>
    <t>17.5138641357422</t>
  </si>
  <si>
    <t>83.2985774993897</t>
  </si>
  <si>
    <t>93.8367744445801</t>
  </si>
  <si>
    <t>4.46196655667016</t>
  </si>
  <si>
    <t>11.4837434720447</t>
  </si>
  <si>
    <t>125.864026219033</t>
  </si>
  <si>
    <t>210.708282949271</t>
  </si>
  <si>
    <t>12.0766647338867</t>
  </si>
  <si>
    <t>75.3909587860107</t>
  </si>
  <si>
    <t>99.3030632019043</t>
  </si>
  <si>
    <t>3.98132052117724</t>
  </si>
  <si>
    <t>4.60277939763993</t>
  </si>
  <si>
    <t>32.6545606682958</t>
  </si>
  <si>
    <t>178.972238785323</t>
  </si>
  <si>
    <t>0.0070143818191137</t>
  </si>
  <si>
    <t>25.0973068237305</t>
  </si>
  <si>
    <t>16.0751251220703</t>
  </si>
  <si>
    <t>82.977653503418</t>
  </si>
  <si>
    <t>95.3569202423096</t>
  </si>
  <si>
    <t>3.28861625945871</t>
  </si>
  <si>
    <t>8.00426813957219</t>
  </si>
  <si>
    <t>161.777869936215</t>
  </si>
  <si>
    <t>206.274526616072</t>
  </si>
  <si>
    <t>28.3084442138672</t>
  </si>
  <si>
    <t>19.2299606323242</t>
  </si>
  <si>
    <t>81.4225849151611</t>
  </si>
  <si>
    <t>91.5905754089355</t>
  </si>
  <si>
    <t>5.24913165970679</t>
  </si>
  <si>
    <t>14.6389108556144</t>
  </si>
  <si>
    <t>187.570490154726</t>
  </si>
  <si>
    <t>218.95656337496</t>
  </si>
  <si>
    <t>27.149772644043</t>
  </si>
  <si>
    <t>19.0000244140625</t>
  </si>
  <si>
    <t>91.0184509277344</t>
  </si>
  <si>
    <t>94.2166400909424</t>
  </si>
  <si>
    <t>3.40428182173433</t>
  </si>
  <si>
    <t>11.0915435263493</t>
  </si>
  <si>
    <t>192.316734049539</t>
  </si>
  <si>
    <t>228.587693788581</t>
  </si>
  <si>
    <t>26.5864044189453</t>
  </si>
  <si>
    <t>18.3759185791016</t>
  </si>
  <si>
    <t>82.4431465148926</t>
  </si>
  <si>
    <t>87.9819442749023</t>
  </si>
  <si>
    <t>2.88216344292897</t>
  </si>
  <si>
    <t>6.69552390149586</t>
  </si>
  <si>
    <t>113.155100464497</t>
  </si>
  <si>
    <t>152.632621712105</t>
  </si>
  <si>
    <t>26.8274047851563</t>
  </si>
  <si>
    <t>17.9123794555664</t>
  </si>
  <si>
    <t>78.1606351852417</t>
  </si>
  <si>
    <t>82.0450479507446</t>
  </si>
  <si>
    <t>2.70610531076899</t>
  </si>
  <si>
    <t>6.2864888062703</t>
  </si>
  <si>
    <t>143.280575201809</t>
  </si>
  <si>
    <t>174.267684982931</t>
  </si>
  <si>
    <t>28.8352053324382</t>
  </si>
  <si>
    <t>19.3587687174479</t>
  </si>
  <si>
    <t>81.2503196398417</t>
  </si>
  <si>
    <t>87.3068583806356</t>
  </si>
  <si>
    <t>3.3207094663846</t>
  </si>
  <si>
    <t>6.94097445644022</t>
  </si>
  <si>
    <t>178.459766771359</t>
  </si>
  <si>
    <t>202.916315875419</t>
  </si>
  <si>
    <t>20.2281387329102</t>
  </si>
  <si>
    <t>89.1165496826172</t>
  </si>
  <si>
    <t>94.4570659637451</t>
  </si>
  <si>
    <t>2.31148780779601</t>
  </si>
  <si>
    <t>5.40915078109573</t>
  </si>
  <si>
    <t>162.625674330011</t>
  </si>
  <si>
    <t>249.686579212995</t>
  </si>
  <si>
    <t>28.5355606079102</t>
  </si>
  <si>
    <t>19.8437042236328</t>
  </si>
  <si>
    <t>88.9913566589355</t>
  </si>
  <si>
    <t>93.3671989440918</t>
  </si>
  <si>
    <t>2.67683053469734</t>
  </si>
  <si>
    <t>5.96974951354939</t>
  </si>
  <si>
    <t>35.9775650526903</t>
  </si>
  <si>
    <t>76.4742043708341</t>
  </si>
  <si>
    <t>28.4341293334961</t>
  </si>
  <si>
    <t>20.2156967163086</t>
  </si>
  <si>
    <t>92.8874355316162</t>
  </si>
  <si>
    <t>98.4478591918945</t>
  </si>
  <si>
    <t>3.41797532183952</t>
  </si>
  <si>
    <t>9.12413149287226</t>
  </si>
  <si>
    <t>155.846580380456</t>
  </si>
  <si>
    <t>194.231937110783</t>
  </si>
  <si>
    <t>29.165104675293</t>
  </si>
  <si>
    <t>20.3273330688477</t>
  </si>
  <si>
    <t>87.8409671783447</t>
  </si>
  <si>
    <t>96.262223815918</t>
  </si>
  <si>
    <t>4.41059991911098</t>
  </si>
  <si>
    <t>10.7975503607617</t>
  </si>
  <si>
    <t>183.732387330217</t>
  </si>
  <si>
    <t>218.015601813169</t>
  </si>
  <si>
    <t>28.9567443847656</t>
  </si>
  <si>
    <t>19.5011871337891</t>
  </si>
  <si>
    <t>84.3540859222412</t>
  </si>
  <si>
    <t>94.8434329986572</t>
  </si>
  <si>
    <t>3.62288082932671</t>
  </si>
  <si>
    <t>7.70934227173487</t>
  </si>
  <si>
    <t>179.036282114527</t>
  </si>
  <si>
    <t>203.818092782413</t>
  </si>
  <si>
    <t>28.5944320678711</t>
  </si>
  <si>
    <t>19.6347763061524</t>
  </si>
  <si>
    <t>87.3709999084473</t>
  </si>
  <si>
    <t>90.1649223327637</t>
  </si>
  <si>
    <t>3.71924878580538</t>
  </si>
  <si>
    <t>8.44708802519477</t>
  </si>
  <si>
    <t>172.236009174331</t>
  </si>
  <si>
    <t>194.752582231177</t>
  </si>
  <si>
    <t>31.2154312133789</t>
  </si>
  <si>
    <t>20.6889694213867</t>
  </si>
  <si>
    <t>70.9327713012695</t>
  </si>
  <si>
    <t>88.7329055786133</t>
  </si>
  <si>
    <t>3.88643188337366</t>
  </si>
  <si>
    <t>7.02679789521153</t>
  </si>
  <si>
    <t>180.394814866135</t>
  </si>
  <si>
    <t>190.372623501582</t>
  </si>
  <si>
    <t>0.0390433952307594</t>
  </si>
  <si>
    <t>30.1664947509766</t>
  </si>
  <si>
    <t>20.217724609375</t>
  </si>
  <si>
    <t>78.739094543457</t>
  </si>
  <si>
    <t>90.404345703125</t>
  </si>
  <si>
    <t>3.63655213491859</t>
  </si>
  <si>
    <t>6.53816657190003</t>
  </si>
  <si>
    <t>163.573143590733</t>
  </si>
  <si>
    <t>176.932025232984</t>
  </si>
  <si>
    <t>0.0092739563798138</t>
  </si>
  <si>
    <t>30.8555908203125</t>
  </si>
  <si>
    <t>20.4427719116211</t>
  </si>
  <si>
    <t>69.7843318939209</t>
  </si>
  <si>
    <t>86.0771018981934</t>
  </si>
  <si>
    <t>4.97274215203586</t>
  </si>
  <si>
    <t>10.9227760978294</t>
  </si>
  <si>
    <t>195.149203904961</t>
  </si>
  <si>
    <t>216.916781544795</t>
  </si>
  <si>
    <t>0.0382848636867315</t>
  </si>
  <si>
    <t>29.8007369995117</t>
  </si>
  <si>
    <t>21.8090927124024</t>
  </si>
  <si>
    <t>85.7146270751953</t>
  </si>
  <si>
    <t>79.3612159729004</t>
  </si>
  <si>
    <t>3.11658972660201</t>
  </si>
  <si>
    <t>6.03116290938451</t>
  </si>
  <si>
    <t>191.418703781968</t>
  </si>
  <si>
    <t>235.361018825962</t>
  </si>
  <si>
    <t>32.0936538696289</t>
  </si>
  <si>
    <t>22.1209777832031</t>
  </si>
  <si>
    <t>69.8356027603149</t>
  </si>
  <si>
    <t>82.9861000061035</t>
  </si>
  <si>
    <t>2.22962009941919</t>
  </si>
  <si>
    <t>4.79993026011212</t>
  </si>
  <si>
    <t>74.0253936628828</t>
  </si>
  <si>
    <t>92.0378765955347</t>
  </si>
  <si>
    <t>30.7973686218262</t>
  </si>
  <si>
    <t>21.2227747599284</t>
  </si>
  <si>
    <t>79.7752205530802</t>
  </si>
  <si>
    <t>90.7967411677043</t>
  </si>
  <si>
    <t>3.34498230584629</t>
  </si>
  <si>
    <t>6.51154583088716</t>
  </si>
  <si>
    <t>167.728431422701</t>
  </si>
  <si>
    <t>193.266635951411</t>
  </si>
  <si>
    <t>31.296728515625</t>
  </si>
  <si>
    <t>20.6537750244141</t>
  </si>
  <si>
    <t>68.8047954559326</t>
  </si>
  <si>
    <t>88.1101402282715</t>
  </si>
  <si>
    <t>4.10086641600011</t>
  </si>
  <si>
    <t>7.20160210896256</t>
  </si>
  <si>
    <t>191.236894183351</t>
  </si>
  <si>
    <t>211.207402722742</t>
  </si>
  <si>
    <t>0.0310476392716492</t>
  </si>
  <si>
    <t>31.4130325317383</t>
  </si>
  <si>
    <t>22.1240127563477</t>
  </si>
  <si>
    <t>79.7950548171997</t>
  </si>
  <si>
    <t>90.0540519714355</t>
  </si>
  <si>
    <t>3.00464419203953</t>
  </si>
  <si>
    <t>7.62504262609494</t>
  </si>
  <si>
    <t>163.428637788764</t>
  </si>
  <si>
    <t>64.1170397402754</t>
  </si>
  <si>
    <t>27.986898803711</t>
  </si>
  <si>
    <t>20.112077331543</t>
  </si>
  <si>
    <t>94.4614727020264</t>
  </si>
  <si>
    <t>97.5629581451416</t>
  </si>
  <si>
    <t>4.5058956973058</t>
  </si>
  <si>
    <t>11.831613649807</t>
  </si>
  <si>
    <t>117.032539207342</t>
  </si>
  <si>
    <t>157.583721923604</t>
  </si>
  <si>
    <t>28.7330520629883</t>
  </si>
  <si>
    <t>19.6351425170899</t>
  </si>
  <si>
    <t>85.8386409759521</t>
  </si>
  <si>
    <t>93.885525894165</t>
  </si>
  <si>
    <t>4.07021764518366</t>
  </si>
  <si>
    <t>9.12910136075952</t>
  </si>
  <si>
    <t>163.554421252013</t>
  </si>
  <si>
    <t>186.801025477011</t>
  </si>
  <si>
    <t>29.2250381469727</t>
  </si>
  <si>
    <t>20.3098159790039</t>
  </si>
  <si>
    <t>89.876091003418</t>
  </si>
  <si>
    <t>2.31030107730014</t>
  </si>
  <si>
    <t>3.72757995690469</t>
  </si>
  <si>
    <t>158.185486603384</t>
  </si>
  <si>
    <t>175.263171244973</t>
  </si>
  <si>
    <t>31.1531349182129</t>
  </si>
  <si>
    <t>21.5080492655436</t>
  </si>
  <si>
    <t>76.4483000437419</t>
  </si>
  <si>
    <t>88.2840013504028</t>
  </si>
  <si>
    <t>1.5717496649205</t>
  </si>
  <si>
    <t>3.51309918029291</t>
  </si>
  <si>
    <t>105.973656203867</t>
  </si>
  <si>
    <t>103.595759777317</t>
  </si>
  <si>
    <t>30.4055572509766</t>
  </si>
  <si>
    <t>20.2120803833008</t>
  </si>
  <si>
    <t>63.6764101028442</t>
  </si>
  <si>
    <t>87.5261709213257</t>
  </si>
  <si>
    <t>5.70068754722898</t>
  </si>
  <si>
    <t>12.8533609526356</t>
  </si>
  <si>
    <t>219.220273414962</t>
  </si>
  <si>
    <t>32.1470901716842</t>
  </si>
  <si>
    <t>0.0288219741181722</t>
  </si>
  <si>
    <t>29.8718185424805</t>
  </si>
  <si>
    <t>20.4479278564453</t>
  </si>
  <si>
    <t>52.311053276062</t>
  </si>
  <si>
    <t>64.6340116500855</t>
  </si>
  <si>
    <t>2.97272269657491</t>
  </si>
  <si>
    <t>5.67898291303556</t>
  </si>
  <si>
    <t>146.828651302994</t>
  </si>
  <si>
    <t>30.3562959938369</t>
  </si>
  <si>
    <t>29.7164505004883</t>
  </si>
  <si>
    <t>20.5065536499024</t>
  </si>
  <si>
    <t>52.1124710083008</t>
  </si>
  <si>
    <t>61.1461526870728</t>
  </si>
  <si>
    <t>2.35597772191158</t>
  </si>
  <si>
    <t>3.73359908018888</t>
  </si>
  <si>
    <t>35.2794289700237</t>
  </si>
  <si>
    <t>52.976101999206</t>
  </si>
  <si>
    <t>28.2507934570313</t>
  </si>
  <si>
    <t>19.3287261962891</t>
  </si>
  <si>
    <t>79.717121887207</t>
  </si>
  <si>
    <t>83.0723972320557</t>
  </si>
  <si>
    <t>1.59349778317066</t>
  </si>
  <si>
    <t>3.85665651255149</t>
  </si>
  <si>
    <t>106.044320813608</t>
  </si>
  <si>
    <t>111.456864597124</t>
  </si>
  <si>
    <t>27.7239578247071</t>
  </si>
  <si>
    <t>18.6837921142578</t>
  </si>
  <si>
    <t>82.6799755096436</t>
  </si>
  <si>
    <t>86.9432346343994</t>
  </si>
  <si>
    <t>1.17065495871842</t>
  </si>
  <si>
    <t>4.36202704831475</t>
  </si>
  <si>
    <t>87.5477471832194</t>
  </si>
  <si>
    <t>105.313428554564</t>
  </si>
  <si>
    <t>27.4655075073242</t>
  </si>
  <si>
    <t>18.9979125976563</t>
  </si>
  <si>
    <t>87.8175136566162</t>
  </si>
  <si>
    <t>90.4315029144287</t>
  </si>
  <si>
    <t>1.96068589088195</t>
  </si>
  <si>
    <t>4.41132863502776</t>
  </si>
  <si>
    <t>70.3115982794938</t>
  </si>
  <si>
    <t>118.010406712763</t>
  </si>
  <si>
    <t>27.8104080200196</t>
  </si>
  <si>
    <t>18.9325286865235</t>
  </si>
  <si>
    <t>85.6424667358398</t>
  </si>
  <si>
    <t>90.4282398223877</t>
  </si>
  <si>
    <t>1.69678982112929</t>
  </si>
  <si>
    <t>3.75878399913901</t>
  </si>
  <si>
    <t>152.348962069253</t>
  </si>
  <si>
    <t>194.944397938606</t>
  </si>
  <si>
    <t>26.6887710571289</t>
  </si>
  <si>
    <t>18.1328521728516</t>
  </si>
  <si>
    <t>74.7855867385864</t>
  </si>
  <si>
    <t>85.5399761199951</t>
  </si>
  <si>
    <t>2.99755963019338</t>
  </si>
  <si>
    <t>6.50364081478297</t>
  </si>
  <si>
    <t>48.7648371836265</t>
  </si>
  <si>
    <t>81.6251314089987</t>
  </si>
  <si>
    <t>22.3622543334961</t>
  </si>
  <si>
    <t>15.7067916870117</t>
  </si>
  <si>
    <t>52.3330743789673</t>
  </si>
  <si>
    <t>51.5268471717834</t>
  </si>
  <si>
    <t>5.15531236515737</t>
  </si>
  <si>
    <t>12.0394362561794</t>
  </si>
  <si>
    <t>84.1745947189218</t>
  </si>
  <si>
    <t>50.368928136695</t>
  </si>
  <si>
    <t>0.0263287506646664</t>
  </si>
  <si>
    <t>19.3009155273438</t>
  </si>
  <si>
    <t>11.984001159668</t>
  </si>
  <si>
    <t>37.7088507652283</t>
  </si>
  <si>
    <t>27.7304158210754</t>
  </si>
  <si>
    <t>5.81439578645928</t>
  </si>
  <si>
    <t>15.8300175636937</t>
  </si>
  <si>
    <t>78.5557390487963</t>
  </si>
  <si>
    <t>35.7309385883713</t>
  </si>
  <si>
    <t>0.079096300454371</t>
  </si>
  <si>
    <t>16.9622940063477</t>
  </si>
  <si>
    <t>10.7385711669922</t>
  </si>
  <si>
    <t>48.8697944641113</t>
  </si>
  <si>
    <t>32.073289680481</t>
  </si>
  <si>
    <t>4.96685250421332</t>
  </si>
  <si>
    <t>11.7859401621565</t>
  </si>
  <si>
    <t>18.7082942291309</t>
  </si>
  <si>
    <t>54.9699873437442</t>
  </si>
  <si>
    <t>0.0168944669215012</t>
  </si>
  <si>
    <t>17.6030085245768</t>
  </si>
  <si>
    <t>11.2375770568848</t>
  </si>
  <si>
    <t>62.6428591410319</t>
  </si>
  <si>
    <t>72.4400606155396</t>
  </si>
  <si>
    <t>10.5476263018228</t>
  </si>
  <si>
    <t>12.2559486217213</t>
  </si>
  <si>
    <t>55.4026709671884</t>
  </si>
  <si>
    <t>0.0170389609030491</t>
  </si>
  <si>
    <t>18.3714645385742</t>
  </si>
  <si>
    <t>12.393408203125</t>
  </si>
  <si>
    <t>60.6866563796997</t>
  </si>
  <si>
    <t>76.0783521652222</t>
  </si>
  <si>
    <t>4.73771764562249</t>
  </si>
  <si>
    <t>8.02075219414808</t>
  </si>
  <si>
    <t>147.07064423344</t>
  </si>
  <si>
    <t>32.8804611147913</t>
  </si>
  <si>
    <t>0.0609686066232548</t>
  </si>
  <si>
    <t>16.5787261962891</t>
  </si>
  <si>
    <t>10.3823654174805</t>
  </si>
  <si>
    <t>45.9419593811035</t>
  </si>
  <si>
    <t>43.9590033531189</t>
  </si>
  <si>
    <t>3.57891418635858</t>
  </si>
  <si>
    <t>6.5137349628785</t>
  </si>
  <si>
    <t>35.4344062531485</t>
  </si>
  <si>
    <t>72.2342228171341</t>
  </si>
  <si>
    <t>0.0192418948000961</t>
  </si>
  <si>
    <t>16.3006668090821</t>
  </si>
  <si>
    <t>11.0757766723633</t>
  </si>
  <si>
    <t>57.7935760498047</t>
  </si>
  <si>
    <t>45.335834980011</t>
  </si>
  <si>
    <t>3.16940406739186</t>
  </si>
  <si>
    <t>3.89731676233471</t>
  </si>
  <si>
    <t>29.6095607416501</t>
  </si>
  <si>
    <t>75.895166465258</t>
  </si>
  <si>
    <t>0.0237411225826685</t>
  </si>
  <si>
    <t>20.1967895507813</t>
  </si>
  <si>
    <t>12.0181716918946</t>
  </si>
  <si>
    <t>61.4554256439209</t>
  </si>
  <si>
    <t>71.0466184616089</t>
  </si>
  <si>
    <t>2.48325865247022</t>
  </si>
  <si>
    <t>4.5136446479658</t>
  </si>
  <si>
    <t>43.4758371406916</t>
  </si>
  <si>
    <t>78.6894193390263</t>
  </si>
  <si>
    <t>0.0189978870807812</t>
  </si>
  <si>
    <t>15.0962280273438</t>
  </si>
  <si>
    <t>8.36682281494143</t>
  </si>
  <si>
    <t>44.5193645477295</t>
  </si>
  <si>
    <t>38.6134854316711</t>
  </si>
  <si>
    <t>3.31185897153175</t>
  </si>
  <si>
    <t>4.99790931789549</t>
  </si>
  <si>
    <t>32.9520360066719</t>
  </si>
  <si>
    <t>57.8117561482413</t>
  </si>
  <si>
    <t>0.0272662079574787</t>
  </si>
  <si>
    <t>15.2504104614258</t>
  </si>
  <si>
    <t>8.59111938476565</t>
  </si>
  <si>
    <t>57.6480352401733</t>
  </si>
  <si>
    <t>50.9682131767273</t>
  </si>
  <si>
    <t>3.20309647146721</t>
  </si>
  <si>
    <t>7.11646392783422</t>
  </si>
  <si>
    <t>44.3534158078952</t>
  </si>
  <si>
    <t>80.3007489477748</t>
  </si>
  <si>
    <t>0.0241589105465514</t>
  </si>
  <si>
    <t>15.9151550292969</t>
  </si>
  <si>
    <t>10.6822525024414</t>
  </si>
  <si>
    <t>59.8968355178833</t>
  </si>
  <si>
    <t>43.9979115486145</t>
  </si>
  <si>
    <t>2.26383836217334</t>
  </si>
  <si>
    <t>3.96895165808249</t>
  </si>
  <si>
    <t>84.6923273251662</t>
  </si>
  <si>
    <t>120.01311348318</t>
  </si>
  <si>
    <t>0.0378836739652589</t>
  </si>
  <si>
    <t>13.4921020507813</t>
  </si>
  <si>
    <t>9.30629577636721</t>
  </si>
  <si>
    <t>66.766170501709</t>
  </si>
  <si>
    <t>62.4118713378906</t>
  </si>
  <si>
    <t>3.87338463571373</t>
  </si>
  <si>
    <t>4.30084380944797</t>
  </si>
  <si>
    <t>18.1962082053895</t>
  </si>
  <si>
    <t>178.159161768881</t>
  </si>
  <si>
    <t>0.0366710536246386</t>
  </si>
  <si>
    <t>14.1965942382813</t>
  </si>
  <si>
    <t>8.57561798095705</t>
  </si>
  <si>
    <t>55.5222997665405</t>
  </si>
  <si>
    <t>49.2073771476746</t>
  </si>
  <si>
    <t>3.23260683827605</t>
  </si>
  <si>
    <t>3.19046059233983</t>
  </si>
  <si>
    <t>40.4246491342605</t>
  </si>
  <si>
    <t>104.388946044021</t>
  </si>
  <si>
    <t>0.021983864499488</t>
  </si>
  <si>
    <t>8.6513366699219</t>
  </si>
  <si>
    <t>6.60378570556643</t>
  </si>
  <si>
    <t>66.1790824890137</t>
  </si>
  <si>
    <t>78.3474899291992</t>
  </si>
  <si>
    <t>4.18947271196724</t>
  </si>
  <si>
    <t>4.99299593647449</t>
  </si>
  <si>
    <t>23.6084271863785</t>
  </si>
  <si>
    <t>79.5691738753846</t>
  </si>
  <si>
    <t>12.1870300292969</t>
  </si>
  <si>
    <t>7.84665679931643</t>
  </si>
  <si>
    <t>63.7915605545044</t>
  </si>
  <si>
    <t>67.324914932251</t>
  </si>
  <si>
    <t>2.85891017968021</t>
  </si>
  <si>
    <t>5.71404076398878</t>
  </si>
  <si>
    <t>53.2927755786065</t>
  </si>
  <si>
    <t>121.046085303666</t>
  </si>
  <si>
    <t>0.0237112233246474</t>
  </si>
  <si>
    <t>15.080089823405</t>
  </si>
  <si>
    <t>8.19961318969729</t>
  </si>
  <si>
    <t>78.9247581164042</t>
  </si>
  <si>
    <t>75.581019838651</t>
  </si>
  <si>
    <t>3.13755937251261</t>
  </si>
  <si>
    <t>5.28522066887935</t>
  </si>
  <si>
    <t>59.8042311078483</t>
  </si>
  <si>
    <t>88.6441699539879</t>
  </si>
  <si>
    <t>0.0133777537886472</t>
  </si>
  <si>
    <t>12.910791015625</t>
  </si>
  <si>
    <t>6.47746429443362</t>
  </si>
  <si>
    <t>65.7347770690918</t>
  </si>
  <si>
    <t>65.9116806983948</t>
  </si>
  <si>
    <t>2.71104790911123</t>
  </si>
  <si>
    <t>4.6979260844306</t>
  </si>
  <si>
    <t>73.8355838525319</t>
  </si>
  <si>
    <t>137.313861490358</t>
  </si>
  <si>
    <t>0.005043541857599</t>
  </si>
  <si>
    <t>19.0508407592774</t>
  </si>
  <si>
    <t>12.6941238403321</t>
  </si>
  <si>
    <t>95.3726093292236</t>
  </si>
  <si>
    <t>95.6055637359619</t>
  </si>
  <si>
    <t>3.31496844252209</t>
  </si>
  <si>
    <t>11.3719475239842</t>
  </si>
  <si>
    <t>197.154355512795</t>
  </si>
  <si>
    <t>220.221666759645</t>
  </si>
  <si>
    <t>11.9733047485352</t>
  </si>
  <si>
    <t>7.61528778076174</t>
  </si>
  <si>
    <t>84.0592166900635</t>
  </si>
  <si>
    <t>89.2104553222656</t>
  </si>
  <si>
    <t>2.99685958150078</t>
  </si>
  <si>
    <t>2.9305743635413</t>
  </si>
  <si>
    <t>36.713254635958</t>
  </si>
  <si>
    <t>231.090438193637</t>
  </si>
  <si>
    <t>0.0319742704286129</t>
  </si>
  <si>
    <t>13.363037109375</t>
  </si>
  <si>
    <t>7.99055480957034</t>
  </si>
  <si>
    <t>83.2917636871338</t>
  </si>
  <si>
    <t>91.6699329376221</t>
  </si>
  <si>
    <t>3.01100958291196</t>
  </si>
  <si>
    <t>3.55412658769143</t>
  </si>
  <si>
    <t>32.7160676271174</t>
  </si>
  <si>
    <t>180.190302894519</t>
  </si>
  <si>
    <t>0.0144574380516429</t>
  </si>
  <si>
    <t>12.3891860961914</t>
  </si>
  <si>
    <t>7.37314758300784</t>
  </si>
  <si>
    <t>73.1615058898926</t>
  </si>
  <si>
    <t>80.5243682861328</t>
  </si>
  <si>
    <t>3.14401314122774</t>
  </si>
  <si>
    <t>2.73066185656915</t>
  </si>
  <si>
    <t>18.6395996430657</t>
  </si>
  <si>
    <t>142.555764628429</t>
  </si>
  <si>
    <t>0.0383240691225166</t>
  </si>
  <si>
    <t>14.3733586629232</t>
  </si>
  <si>
    <t>7.13380076090497</t>
  </si>
  <si>
    <t>60.2309295336405</t>
  </si>
  <si>
    <t>69.7237129211426</t>
  </si>
  <si>
    <t>2.85655978932788</t>
  </si>
  <si>
    <t>4.10068513194202</t>
  </si>
  <si>
    <t>52.6894218519793</t>
  </si>
  <si>
    <t>106.708062823646</t>
  </si>
  <si>
    <t>0.0056482199632846</t>
  </si>
  <si>
    <t>14.9680969238281</t>
  </si>
  <si>
    <t>9.92840270996096</t>
  </si>
  <si>
    <t>80.9167007446289</t>
  </si>
  <si>
    <t>89.0786664962769</t>
  </si>
  <si>
    <t>3.60038721061496</t>
  </si>
  <si>
    <t>8.30967942882411</t>
  </si>
  <si>
    <t>168.69310009628</t>
  </si>
  <si>
    <t>8.42009124755862</t>
  </si>
  <si>
    <t>7.08257904052737</t>
  </si>
  <si>
    <t>63.2249027252197</t>
  </si>
  <si>
    <t>94.2603298187256</t>
  </si>
  <si>
    <t>3.58402142104568</t>
  </si>
  <si>
    <t>4.64826695905407</t>
  </si>
  <si>
    <t>50.2354465919058</t>
  </si>
  <si>
    <t>262.752732819688</t>
  </si>
  <si>
    <t>14.7674468994141</t>
  </si>
  <si>
    <t>10.8928466796875</t>
  </si>
  <si>
    <t>96.2188323974609</t>
  </si>
  <si>
    <t>98.243293762207</t>
  </si>
  <si>
    <t>2.03556208576116</t>
  </si>
  <si>
    <t>7.87529977264283</t>
  </si>
  <si>
    <t>71.0712587605313</t>
  </si>
  <si>
    <t>220.833864161435</t>
  </si>
  <si>
    <t>12.5987716674805</t>
  </si>
  <si>
    <t>8.06480102539065</t>
  </si>
  <si>
    <t>70.310399055481</t>
  </si>
  <si>
    <t>70.1407178878784</t>
  </si>
  <si>
    <t>3.25759191766118</t>
  </si>
  <si>
    <t>7.29870447682108</t>
  </si>
  <si>
    <t>144.385372375714</t>
  </si>
  <si>
    <t>202.865029517469</t>
  </si>
  <si>
    <t>18.3713729858399</t>
  </si>
  <si>
    <t>11.2725616455078</t>
  </si>
  <si>
    <t>90.2972564697266</t>
  </si>
  <si>
    <t>95.0168869018555</t>
  </si>
  <si>
    <t>1.86043356774633</t>
  </si>
  <si>
    <t>2.83193653109071</t>
  </si>
  <si>
    <t>65.6194986441509</t>
  </si>
  <si>
    <t>225.192253136542</t>
  </si>
  <si>
    <t>20.9397343953451</t>
  </si>
  <si>
    <t>12.0995727539063</t>
  </si>
  <si>
    <t>80.8220520019531</t>
  </si>
  <si>
    <t>91.9607747395833</t>
  </si>
  <si>
    <t>2.4903812665645</t>
  </si>
  <si>
    <t>5.00092511926227</t>
  </si>
  <si>
    <t>159.563876037208</t>
  </si>
  <si>
    <t>19.9010848999024</t>
  </si>
  <si>
    <t>11.6613388061524</t>
  </si>
  <si>
    <t>71.7069540023804</t>
  </si>
  <si>
    <t>77.7303680419922</t>
  </si>
  <si>
    <t>2.45078119931922</t>
  </si>
  <si>
    <t>3.72306669358386</t>
  </si>
  <si>
    <t>86.8807573976744</t>
  </si>
  <si>
    <t>154.623685859894</t>
  </si>
  <si>
    <t>0.0033924992518945</t>
  </si>
  <si>
    <t>21.0054626464844</t>
  </si>
  <si>
    <t>12.0983123779297</t>
  </si>
  <si>
    <t>72.3309034347534</t>
  </si>
  <si>
    <t>81.0461288452148</t>
  </si>
  <si>
    <t>3.25711457867518</t>
  </si>
  <si>
    <t>6.31879036527429</t>
  </si>
  <si>
    <t>161.69910730079</t>
  </si>
  <si>
    <t>192.103306109115</t>
  </si>
  <si>
    <t>0.0087613149815265</t>
  </si>
  <si>
    <t>19.4312530517578</t>
  </si>
  <si>
    <t>13.3166656494141</t>
  </si>
  <si>
    <t>85.1294609069824</t>
  </si>
  <si>
    <t>99.1092361450195</t>
  </si>
  <si>
    <t>4.0942304893387</t>
  </si>
  <si>
    <t>9.08357058634322</t>
  </si>
  <si>
    <t>123.245019078254</t>
  </si>
  <si>
    <t>230.41403805652</t>
  </si>
  <si>
    <t>14.7403091430664</t>
  </si>
  <si>
    <t>10.4183288574219</t>
  </si>
  <si>
    <t>73.982829284668</t>
  </si>
  <si>
    <t>76.1559295654297</t>
  </si>
  <si>
    <t>3.4144303170578</t>
  </si>
  <si>
    <t>7.28558658542117</t>
  </si>
  <si>
    <t>29.4033540761512</t>
  </si>
  <si>
    <t>169.148673198745</t>
  </si>
  <si>
    <t>16.7684143066406</t>
  </si>
  <si>
    <t>8.73298950195315</t>
  </si>
  <si>
    <t>53.9192816734314</t>
  </si>
  <si>
    <t>56.0751413345337</t>
  </si>
  <si>
    <t>2.52584288970583</t>
  </si>
  <si>
    <t>3.41594124468256</t>
  </si>
  <si>
    <t>51.5413036864359</t>
  </si>
  <si>
    <t>105.06520948857</t>
  </si>
  <si>
    <t>21.0029210408529</t>
  </si>
  <si>
    <t>12.1811258951823</t>
  </si>
  <si>
    <t>83.2840894063314</t>
  </si>
  <si>
    <t>96.3736753463745</t>
  </si>
  <si>
    <t>3.90049976243947</t>
  </si>
  <si>
    <t>9.82710135854747</t>
  </si>
  <si>
    <t>153.675214925097</t>
  </si>
  <si>
    <t>199.742963782164</t>
  </si>
  <si>
    <t>18.2382339477539</t>
  </si>
  <si>
    <t>13.2984756469727</t>
  </si>
  <si>
    <t>86.0077396392822</t>
  </si>
  <si>
    <t>97.7116607666016</t>
  </si>
  <si>
    <t>3.09188897086505</t>
  </si>
  <si>
    <t>7.82787013363254</t>
  </si>
  <si>
    <t>68.9076994513142</t>
  </si>
  <si>
    <t>224.036777990239</t>
  </si>
  <si>
    <t>24.5793365478516</t>
  </si>
  <si>
    <t>17.6676300048828</t>
  </si>
  <si>
    <t>91.693790435791</t>
  </si>
  <si>
    <t>91.3753623962402</t>
  </si>
  <si>
    <t>4.85534394429031</t>
  </si>
  <si>
    <t>16.1804511160345</t>
  </si>
  <si>
    <t>176.420158934708</t>
  </si>
  <si>
    <t>220.932271502698</t>
  </si>
  <si>
    <t>24.9974365234375</t>
  </si>
  <si>
    <t>17.542350769043</t>
  </si>
  <si>
    <t>87.0849967956543</t>
  </si>
  <si>
    <t>92.2882137298584</t>
  </si>
  <si>
    <t>3.55610550993698</t>
  </si>
  <si>
    <t>11.7790771095833</t>
  </si>
  <si>
    <t>159.940601694417</t>
  </si>
  <si>
    <t>216.936024575268</t>
  </si>
  <si>
    <t>25.9136764526367</t>
  </si>
  <si>
    <t>18.4768951416016</t>
  </si>
  <si>
    <t>74.3792461395264</t>
  </si>
  <si>
    <t>74.3328716278076</t>
  </si>
  <si>
    <t>5.76544237504856</t>
  </si>
  <si>
    <t>14.3643662888228</t>
  </si>
  <si>
    <t>184.813046377604</t>
  </si>
  <si>
    <t>217.893012980808</t>
  </si>
  <si>
    <t>23.5984634399414</t>
  </si>
  <si>
    <t>15.7806900024414</t>
  </si>
  <si>
    <t>86.1801322937012</t>
  </si>
  <si>
    <t>95.4704330444336</t>
  </si>
  <si>
    <t>3.02141268266622</t>
  </si>
  <si>
    <t>7.64634865775329</t>
  </si>
  <si>
    <t>185.919422136142</t>
  </si>
  <si>
    <t>212.071940167186</t>
  </si>
  <si>
    <t>24.7750610351563</t>
  </si>
  <si>
    <t>17.2630828857422</t>
  </si>
  <si>
    <t>91.8206195831299</t>
  </si>
  <si>
    <t>94.177428817749</t>
  </si>
  <si>
    <t>3.70899965319061</t>
  </si>
  <si>
    <t>10.5010127249183</t>
  </si>
  <si>
    <t>179.278788258678</t>
  </si>
  <si>
    <t>223.321352599981</t>
  </si>
  <si>
    <t>22.6979141235352</t>
  </si>
  <si>
    <t>16.0951858520508</t>
  </si>
  <si>
    <t>89.2568098068237</t>
  </si>
  <si>
    <t>95.6909694671631</t>
  </si>
  <si>
    <t>2.63765358298889</t>
  </si>
  <si>
    <t>6.77844039360629</t>
  </si>
  <si>
    <t>86.7026298483721</t>
  </si>
  <si>
    <t>185.962173561687</t>
  </si>
  <si>
    <t>26.3786102294922</t>
  </si>
  <si>
    <t>19.1510498046875</t>
  </si>
  <si>
    <t>86.6892581939697</t>
  </si>
  <si>
    <t>87.5477003097534</t>
  </si>
  <si>
    <t>3.85204601091533</t>
  </si>
  <si>
    <t>12.0119496337282</t>
  </si>
  <si>
    <t>178.755015377656</t>
  </si>
  <si>
    <t>227.389030988586</t>
  </si>
  <si>
    <t>27.2433563232422</t>
  </si>
  <si>
    <t>19.3219360351563</t>
  </si>
  <si>
    <t>77.9653335571289</t>
  </si>
  <si>
    <t>73.2990756988525</t>
  </si>
  <si>
    <t>4.73097396141979</t>
  </si>
  <si>
    <t>11.3380856749144</t>
  </si>
  <si>
    <t>199.738778703805</t>
  </si>
  <si>
    <t>221.469424994565</t>
  </si>
  <si>
    <t>0.0152874943252383</t>
  </si>
  <si>
    <t>23.9196548461914</t>
  </si>
  <si>
    <t>15.5912551879883</t>
  </si>
  <si>
    <t>70.7882516860962</t>
  </si>
  <si>
    <t>71.4317317962646</t>
  </si>
  <si>
    <t>2.34024761717033</t>
  </si>
  <si>
    <t>6.52458038907744</t>
  </si>
  <si>
    <t>166.773638758494</t>
  </si>
  <si>
    <t>140.156815687496</t>
  </si>
  <si>
    <t>27.5676559448242</t>
  </si>
  <si>
    <t>19.4595764160156</t>
  </si>
  <si>
    <t>79.210570526123</t>
  </si>
  <si>
    <t>76.4376234054565</t>
  </si>
  <si>
    <t>3.47711651780519</t>
  </si>
  <si>
    <t>8.15258854218322</t>
  </si>
  <si>
    <t>185.374885932444</t>
  </si>
  <si>
    <t>219.579140120361</t>
  </si>
  <si>
    <t>28.1384890238444</t>
  </si>
  <si>
    <t>20.2604652404785</t>
  </si>
  <si>
    <t>87.9131987889608</t>
  </si>
  <si>
    <t>89.1099271774292</t>
  </si>
  <si>
    <t>5.19123792639935</t>
  </si>
  <si>
    <t>12.891682513848</t>
  </si>
  <si>
    <t>169.878521559099</t>
  </si>
  <si>
    <t>203.35961656724</t>
  </si>
  <si>
    <t>29.1281631469727</t>
  </si>
  <si>
    <t>20.577572631836</t>
  </si>
  <si>
    <t>83.9519309997559</t>
  </si>
  <si>
    <t>91.3047542572021</t>
  </si>
  <si>
    <t>6.2572708898381</t>
  </si>
  <si>
    <t>15.6226160440892</t>
  </si>
  <si>
    <t>184.159330853319</t>
  </si>
  <si>
    <t>213.337084900545</t>
  </si>
  <si>
    <t>0.0194218907818057</t>
  </si>
  <si>
    <t>29.0029739379883</t>
  </si>
  <si>
    <t>19.8143264770508</t>
  </si>
  <si>
    <t>76.7282901763916</t>
  </si>
  <si>
    <t>84.9697225570679</t>
  </si>
  <si>
    <t>5.24297156962075</t>
  </si>
  <si>
    <t>11.4092753382666</t>
  </si>
  <si>
    <t>187.730215801244</t>
  </si>
  <si>
    <t>214.186066912693</t>
  </si>
  <si>
    <t>0.0318372903120573</t>
  </si>
  <si>
    <t>27.7726577758789</t>
  </si>
  <si>
    <t>18.5099700927735</t>
  </si>
  <si>
    <t>83.9629722595215</t>
  </si>
  <si>
    <t>94.3326137542725</t>
  </si>
  <si>
    <t>4.00287379360338</t>
  </si>
  <si>
    <t>9.92504937703652</t>
  </si>
  <si>
    <t>184.951613324297</t>
  </si>
  <si>
    <t>216.182554687735</t>
  </si>
  <si>
    <t>26.4510726928711</t>
  </si>
  <si>
    <t>18.0649978637696</t>
  </si>
  <si>
    <t>92.2183967590332</t>
  </si>
  <si>
    <t>90.9206916809082</t>
  </si>
  <si>
    <t>3.34888509250095</t>
  </si>
  <si>
    <t>9.25432902832872</t>
  </si>
  <si>
    <t>169.20706170853</t>
  </si>
  <si>
    <t>205.750543869379</t>
  </si>
  <si>
    <t>28.3602554321289</t>
  </si>
  <si>
    <t>19.5594192504883</t>
  </si>
  <si>
    <t>84.6792469024658</t>
  </si>
  <si>
    <t>89.7448768615723</t>
  </si>
  <si>
    <t>2.59788128054306</t>
  </si>
  <si>
    <t>6.25386192163882</t>
  </si>
  <si>
    <t>221.52763155134</t>
  </si>
  <si>
    <t>181.205072156626</t>
  </si>
  <si>
    <t>30.6581420898438</t>
  </si>
  <si>
    <t>22.4871597290039</t>
  </si>
  <si>
    <t>85.2087421417236</t>
  </si>
  <si>
    <t>85.3893814086914</t>
  </si>
  <si>
    <t>4.30036696832601</t>
  </si>
  <si>
    <t>10.1049155617744</t>
  </si>
  <si>
    <t>181.991051326691</t>
  </si>
  <si>
    <t>227.693356378453</t>
  </si>
  <si>
    <t>30.124740600586</t>
  </si>
  <si>
    <t>21.0275405883789</t>
  </si>
  <si>
    <t>83.9112125396728</t>
  </si>
  <si>
    <t>87.2626132965088</t>
  </si>
  <si>
    <t>2.27127825818955</t>
  </si>
  <si>
    <t>3.28397543724403</t>
  </si>
  <si>
    <t>184.946553726623</t>
  </si>
  <si>
    <t>215.764319601272</t>
  </si>
  <si>
    <t>30.2215637207031</t>
  </si>
  <si>
    <t>20.1910888671875</t>
  </si>
  <si>
    <t>81.8976139068604</t>
  </si>
  <si>
    <t>97.4618476867676</t>
  </si>
  <si>
    <t>4.47317038037049</t>
  </si>
  <si>
    <t>9.40064574088516</t>
  </si>
  <si>
    <t>159.023363109094</t>
  </si>
  <si>
    <t>177.810603702069</t>
  </si>
  <si>
    <t>0.0088780395305644</t>
  </si>
  <si>
    <t>29.4107727050781</t>
  </si>
  <si>
    <t>20.0881256103516</t>
  </si>
  <si>
    <t>85.9587364196777</t>
  </si>
  <si>
    <t>98.5101348876953</t>
  </si>
  <si>
    <t>5.35792504954161</t>
  </si>
  <si>
    <t>12.5588330456683</t>
  </si>
  <si>
    <t>177.536658328619</t>
  </si>
  <si>
    <t>202.512648168672</t>
  </si>
  <si>
    <t>29.3401489257813</t>
  </si>
  <si>
    <t>19.4410537719727</t>
  </si>
  <si>
    <t>78.9404064178467</t>
  </si>
  <si>
    <t>92.1272197723389</t>
  </si>
  <si>
    <t>4.81801032443985</t>
  </si>
  <si>
    <t>10.7065560939279</t>
  </si>
  <si>
    <t>176.138966962258</t>
  </si>
  <si>
    <t>195.50351796304</t>
  </si>
  <si>
    <t>0.0250059381643809</t>
  </si>
  <si>
    <t>30.6079254150391</t>
  </si>
  <si>
    <t>19.6978652954102</t>
  </si>
  <si>
    <t>67.5091106414795</t>
  </si>
  <si>
    <t>87.5308288574219</t>
  </si>
  <si>
    <t>4.90931809562231</t>
  </si>
  <si>
    <t>9.8870225273951</t>
  </si>
  <si>
    <t>183.372144957388</t>
  </si>
  <si>
    <t>196.275029666668</t>
  </si>
  <si>
    <t>0.0279506710848323</t>
  </si>
  <si>
    <t>31.7246999104818</t>
  </si>
  <si>
    <t>21.086447652181</t>
  </si>
  <si>
    <t>63.3375054995219</t>
  </si>
  <si>
    <t>81.1712420781453</t>
  </si>
  <si>
    <t>3.80803541116826</t>
  </si>
  <si>
    <t>5.87180485809724</t>
  </si>
  <si>
    <t>191.114487418531</t>
  </si>
  <si>
    <t>207.103261034761</t>
  </si>
  <si>
    <t>0.0251014470391026</t>
  </si>
  <si>
    <t>31.5046478271485</t>
  </si>
  <si>
    <t>21.0228744506836</t>
  </si>
  <si>
    <t>66.6815334320068</t>
  </si>
  <si>
    <t>84.6400032043457</t>
  </si>
  <si>
    <t>3.53132629523172</t>
  </si>
  <si>
    <t>6.16325873992679</t>
  </si>
  <si>
    <t>180.045834518121</t>
  </si>
  <si>
    <t>168.60024057098</t>
  </si>
  <si>
    <t>0.0241568851187137</t>
  </si>
  <si>
    <t>31.8979202270508</t>
  </si>
  <si>
    <t>22.0576232910156</t>
  </si>
  <si>
    <t>70.5870706558228</t>
  </si>
  <si>
    <t>83.6936809539795</t>
  </si>
  <si>
    <t>2.16790083956783</t>
  </si>
  <si>
    <t>2.74736432274222</t>
  </si>
  <si>
    <t>170.038813913568</t>
  </si>
  <si>
    <t>149.54922489597</t>
  </si>
  <si>
    <t>31.6457946777344</t>
  </si>
  <si>
    <t>21.632975769043</t>
  </si>
  <si>
    <t>75.1665029525757</t>
  </si>
  <si>
    <t>89.6915657043457</t>
  </si>
  <si>
    <t>2.46951682421361</t>
  </si>
  <si>
    <t>6.36559177605427</t>
  </si>
  <si>
    <t>110.07117200587</t>
  </si>
  <si>
    <t>121.496858394856</t>
  </si>
  <si>
    <t>30.0463790893555</t>
  </si>
  <si>
    <t>21.2039489746094</t>
  </si>
  <si>
    <t>87.851921081543</t>
  </si>
  <si>
    <t>95.588020324707</t>
  </si>
  <si>
    <t>3.23706287887133</t>
  </si>
  <si>
    <t>7.27337173779986</t>
  </si>
  <si>
    <t>142.475156792645</t>
  </si>
  <si>
    <t>174.370710912138</t>
  </si>
  <si>
    <t>30.4318328857422</t>
  </si>
  <si>
    <t>21.9312545776367</t>
  </si>
  <si>
    <t>93.6440563201904</t>
  </si>
  <si>
    <t>1.76088119454795</t>
  </si>
  <si>
    <t>5.23440564230721</t>
  </si>
  <si>
    <t>188.695750682666</t>
  </si>
  <si>
    <t>55.0712162671921</t>
  </si>
  <si>
    <t>20.369827524821</t>
  </si>
  <si>
    <t>87.0063742001851</t>
  </si>
  <si>
    <t>90.0667247772217</t>
  </si>
  <si>
    <t>3.99989469059303</t>
  </si>
  <si>
    <t>11.3344214359642</t>
  </si>
  <si>
    <t>81.615462962859</t>
  </si>
  <si>
    <t>108.567541751836</t>
  </si>
  <si>
    <t>32.2845367431641</t>
  </si>
  <si>
    <t>22.5012069702149</t>
  </si>
  <si>
    <t>61.910597038269</t>
  </si>
  <si>
    <t>75.0131000518799</t>
  </si>
  <si>
    <t>2.18178814075232</t>
  </si>
  <si>
    <t>6.94402156312485</t>
  </si>
  <si>
    <t>142.119561263996</t>
  </si>
  <si>
    <t>78.4147261097611</t>
  </si>
  <si>
    <t>0.0046939443856093</t>
  </si>
  <si>
    <t>30.6591079711914</t>
  </si>
  <si>
    <t>20.4369644165039</t>
  </si>
  <si>
    <t>52.1089323043823</t>
  </si>
  <si>
    <t>76.4830711364746</t>
  </si>
  <si>
    <t>6.04435461744775</t>
  </si>
  <si>
    <t>13.8661078300705</t>
  </si>
  <si>
    <t>149.62095752156</t>
  </si>
  <si>
    <t>28.2866989367537</t>
  </si>
  <si>
    <t>0.018553092259964</t>
  </si>
  <si>
    <t>28.0779815673828</t>
  </si>
  <si>
    <t>19.3833786010742</t>
  </si>
  <si>
    <t>42.8080612182617</t>
  </si>
  <si>
    <t>47.9133209228516</t>
  </si>
  <si>
    <t>2.67515376912147</t>
  </si>
  <si>
    <t>5.88374578922081</t>
  </si>
  <si>
    <t>241.561479168397</t>
  </si>
  <si>
    <t>39.0453756751039</t>
  </si>
  <si>
    <t>0.0026464367821331</t>
  </si>
  <si>
    <t>30.1009780883789</t>
  </si>
  <si>
    <t>21.2454315185547</t>
  </si>
  <si>
    <t>54.9229318618774</t>
  </si>
  <si>
    <t>59.8386186599731</t>
  </si>
  <si>
    <t>2.02919927532897</t>
  </si>
  <si>
    <t>4.07029981801428</t>
  </si>
  <si>
    <t>151.824234533056</t>
  </si>
  <si>
    <t>62.4267208625377</t>
  </si>
  <si>
    <t>26.5846694946289</t>
  </si>
  <si>
    <t>15.9927001953125</t>
  </si>
  <si>
    <t>56.6664283752441</t>
  </si>
  <si>
    <t>82.1878074645996</t>
  </si>
  <si>
    <t>4.2826697527087</t>
  </si>
  <si>
    <t>8.37355718130259</t>
  </si>
  <si>
    <t>16.4813005179986</t>
  </si>
  <si>
    <t>47.5104946743678</t>
  </si>
  <si>
    <t>0.0185420235449971</t>
  </si>
  <si>
    <t>27.069775390625</t>
  </si>
  <si>
    <t>16.8293167114258</t>
  </si>
  <si>
    <t>65.5375917434692</t>
  </si>
  <si>
    <t>92.4230773925781</t>
  </si>
  <si>
    <t>3.55785431402583</t>
  </si>
  <si>
    <t>6.80896518172785</t>
  </si>
  <si>
    <t>19.6580134511679</t>
  </si>
  <si>
    <t>53.4126027785561</t>
  </si>
  <si>
    <t>0.0181405593511688</t>
  </si>
  <si>
    <t>28.0902526855469</t>
  </si>
  <si>
    <t>18.4304992675781</t>
  </si>
  <si>
    <t>58.1060968399048</t>
  </si>
  <si>
    <t>71.093193435669</t>
  </si>
  <si>
    <t>3.01862667073984</t>
  </si>
  <si>
    <t>5.92501348551539</t>
  </si>
  <si>
    <t>39.8410032736811</t>
  </si>
  <si>
    <t>58.996553528647</t>
  </si>
  <si>
    <t>0.0129235471802309</t>
  </si>
  <si>
    <t>27.6374282836914</t>
  </si>
  <si>
    <t>17.1841720581055</t>
  </si>
  <si>
    <t>61.2157890319824</t>
  </si>
  <si>
    <t>83.7230609893799</t>
  </si>
  <si>
    <t>2.05877312631881</t>
  </si>
  <si>
    <t>3.95750160584849</t>
  </si>
  <si>
    <t>80.4321268566813</t>
  </si>
  <si>
    <t>88.6558817039216</t>
  </si>
  <si>
    <t>0.0179298631551445</t>
  </si>
  <si>
    <t>18.9896911621094</t>
  </si>
  <si>
    <t>12.3721054077149</t>
  </si>
  <si>
    <t>65.1815385818481</t>
  </si>
  <si>
    <t>75.0705194473267</t>
  </si>
  <si>
    <t>4.24429581484204</t>
  </si>
  <si>
    <t>6.72525001526692</t>
  </si>
  <si>
    <t>31.1843561846123</t>
  </si>
  <si>
    <t>79.8899320818332</t>
  </si>
  <si>
    <t>23.485221862793</t>
  </si>
  <si>
    <t>14.3896240234375</t>
  </si>
  <si>
    <t>73.2556011199951</t>
  </si>
  <si>
    <t>85.1086185455322</t>
  </si>
  <si>
    <t>2.88426620057842</t>
  </si>
  <si>
    <t>7.14909388151863</t>
  </si>
  <si>
    <t>143.13145095685</t>
  </si>
  <si>
    <t>183.382273729093</t>
  </si>
  <si>
    <t>25.2429000854492</t>
  </si>
  <si>
    <t>16.6641586303711</t>
  </si>
  <si>
    <t>88.7696113586426</t>
  </si>
  <si>
    <t>97.3581172943115</t>
  </si>
  <si>
    <t>2.08756532375199</t>
  </si>
  <si>
    <t>3.84779988395079</t>
  </si>
  <si>
    <t>92.1266560142502</t>
  </si>
  <si>
    <t>144.472627872818</t>
  </si>
  <si>
    <t>21.2059010823568</t>
  </si>
  <si>
    <t>15.3711741129558</t>
  </si>
  <si>
    <t>85.1025505065918</t>
  </si>
  <si>
    <t>97.3760786056519</t>
  </si>
  <si>
    <t>2.72923477448278</t>
  </si>
  <si>
    <t>2.73398986617285</t>
  </si>
  <si>
    <t>48.1525178698708</t>
  </si>
  <si>
    <t>183.321768631063</t>
  </si>
  <si>
    <t>17.7777923583985</t>
  </si>
  <si>
    <t>12.3547286987305</t>
  </si>
  <si>
    <t>76.3969409942627</t>
  </si>
  <si>
    <t>85.3205711364746</t>
  </si>
  <si>
    <t>4.14157059072012</t>
  </si>
  <si>
    <t>2.48479367494597</t>
  </si>
  <si>
    <t>19.4227235967157</t>
  </si>
  <si>
    <t>52.0850393656844</t>
  </si>
  <si>
    <t>0.0208989982872407</t>
  </si>
  <si>
    <t>18.2718566894531</t>
  </si>
  <si>
    <t>10.7486129760742</t>
  </si>
  <si>
    <t>64.0676048278809</t>
  </si>
  <si>
    <t>61.5025777816772</t>
  </si>
  <si>
    <t>3.73739279560442</t>
  </si>
  <si>
    <t>7.05894972517084</t>
  </si>
  <si>
    <t>27.365217586825</t>
  </si>
  <si>
    <t>61.5061054375213</t>
  </si>
  <si>
    <t>0.0335298689467912</t>
  </si>
  <si>
    <t>20.8052154541016</t>
  </si>
  <si>
    <t>12.3835861206055</t>
  </si>
  <si>
    <t>64.3729526519775</t>
  </si>
  <si>
    <t>72.129433631897</t>
  </si>
  <si>
    <t>1.92307285983747</t>
  </si>
  <si>
    <t>3.29440166878474</t>
  </si>
  <si>
    <t>62.9783609946571</t>
  </si>
  <si>
    <t>93.4060620990849</t>
  </si>
  <si>
    <t>0.0145428742028583</t>
  </si>
  <si>
    <t>19.7914855957031</t>
  </si>
  <si>
    <t>11.8582321166992</t>
  </si>
  <si>
    <t>59.0745191574097</t>
  </si>
  <si>
    <t>61.7654256820679</t>
  </si>
  <si>
    <t>2.83648642873494</t>
  </si>
  <si>
    <t>4.95498511034313</t>
  </si>
  <si>
    <t>41.4584716609218</t>
  </si>
  <si>
    <t>181.545724973575</t>
  </si>
  <si>
    <t>0.040609059072171</t>
  </si>
  <si>
    <t>16.4164703369141</t>
  </si>
  <si>
    <t>12.4603210449219</t>
  </si>
  <si>
    <t>62.8842372894287</t>
  </si>
  <si>
    <t>28.1185941696167</t>
  </si>
  <si>
    <t>2.54366026439316</t>
  </si>
  <si>
    <t>4.49709263299899</t>
  </si>
  <si>
    <t>73.0700871069269</t>
  </si>
  <si>
    <t>126.13158687916</t>
  </si>
  <si>
    <t>0.033130443739052</t>
  </si>
  <si>
    <t>20.0071609497071</t>
  </si>
  <si>
    <t>66.0356716156006</t>
  </si>
  <si>
    <t>58.2750843048096</t>
  </si>
  <si>
    <t>2.71605800007427</t>
  </si>
  <si>
    <t>4.56012376751515</t>
  </si>
  <si>
    <t>38.4985740085464</t>
  </si>
  <si>
    <t>70.4170341167912</t>
  </si>
  <si>
    <t>0.0454104895295234</t>
  </si>
  <si>
    <t>16.8753448486328</t>
  </si>
  <si>
    <t>10.8918548583985</t>
  </si>
  <si>
    <t>71.392576789856</t>
  </si>
  <si>
    <t>81.9800542831421</t>
  </si>
  <si>
    <t>3.2204929433929</t>
  </si>
  <si>
    <t>3.54390330939539</t>
  </si>
  <si>
    <t>45.8201937875911</t>
  </si>
  <si>
    <t>115.791314224342</t>
  </si>
  <si>
    <t>0.0149425113866047</t>
  </si>
  <si>
    <t>11.3248168945313</t>
  </si>
  <si>
    <t>69.7465740203857</t>
  </si>
  <si>
    <t>79.5419313430786</t>
  </si>
  <si>
    <t>3.31383687841366</t>
  </si>
  <si>
    <t>4.43212208530487</t>
  </si>
  <si>
    <t>28.5267780462816</t>
  </si>
  <si>
    <t>78.5917954008182</t>
  </si>
  <si>
    <t>0.0224631077814841</t>
  </si>
  <si>
    <t>16.5088485717774</t>
  </si>
  <si>
    <t>10.4929962158203</t>
  </si>
  <si>
    <t>66.9146520614624</t>
  </si>
  <si>
    <t>69.6017854690552</t>
  </si>
  <si>
    <t>3.21245745735499</t>
  </si>
  <si>
    <t>2.34341819804748</t>
  </si>
  <si>
    <t>36.1623538664924</t>
  </si>
  <si>
    <t>73.9047827143845</t>
  </si>
  <si>
    <t>0.0154099226282889</t>
  </si>
  <si>
    <t>14.4136093139649</t>
  </si>
  <si>
    <t>11.9221069335938</t>
  </si>
  <si>
    <t>53.8981183052063</t>
  </si>
  <si>
    <t>26.4769660234451</t>
  </si>
  <si>
    <t>3.05082488260722</t>
  </si>
  <si>
    <t>3.8321454499353</t>
  </si>
  <si>
    <t>41.4762874232085</t>
  </si>
  <si>
    <t>65.1305847252153</t>
  </si>
  <si>
    <t>0.0531870380027726</t>
  </si>
  <si>
    <t>15.2622512817383</t>
  </si>
  <si>
    <t>11.1513580322266</t>
  </si>
  <si>
    <t>50.8578006744385</t>
  </si>
  <si>
    <t>29.7825319766998</t>
  </si>
  <si>
    <t>2.65364303007482</t>
  </si>
  <si>
    <t>27.4403912791366</t>
  </si>
  <si>
    <t>164.881082118399</t>
  </si>
  <si>
    <t>0.0310717122993034</t>
  </si>
  <si>
    <t>15.404916381836</t>
  </si>
  <si>
    <t>9.7538632710775</t>
  </si>
  <si>
    <t>54.7658270200094</t>
  </si>
  <si>
    <t>53.2652651468913</t>
  </si>
  <si>
    <t>2.47622810853776</t>
  </si>
  <si>
    <t>4.52922977703138</t>
  </si>
  <si>
    <t>167.312805593388</t>
  </si>
  <si>
    <t>132.715247052386</t>
  </si>
  <si>
    <t>0.0380574658004513</t>
  </si>
  <si>
    <t>16.1271316528321</t>
  </si>
  <si>
    <t>9.66731872558596</t>
  </si>
  <si>
    <t>54.7461126327515</t>
  </si>
  <si>
    <t>44.4292121887207</t>
  </si>
  <si>
    <t>2.60614571061028</t>
  </si>
  <si>
    <t>4.61928385953886</t>
  </si>
  <si>
    <t>36.8980664632331</t>
  </si>
  <si>
    <t>78.5705114734635</t>
  </si>
  <si>
    <t>0.0454102110280959</t>
  </si>
  <si>
    <t>19.0127807617188</t>
  </si>
  <si>
    <t>10.2764389038086</t>
  </si>
  <si>
    <t>75.668616104126</t>
  </si>
  <si>
    <t>87.2322162628174</t>
  </si>
  <si>
    <t>2.0098165910626</t>
  </si>
  <si>
    <t>2.33301872843124</t>
  </si>
  <si>
    <t>189.658574248559</t>
  </si>
  <si>
    <t>180.871000952711</t>
  </si>
  <si>
    <t>0.0363057887446028</t>
  </si>
  <si>
    <t>16.5421371459961</t>
  </si>
  <si>
    <t>10.1390411376953</t>
  </si>
  <si>
    <t>78.4314874649048</t>
  </si>
  <si>
    <t>89.5986045837402</t>
  </si>
  <si>
    <t>2.86053268411416</t>
  </si>
  <si>
    <t>2.85886457875376</t>
  </si>
  <si>
    <t>67.1625435983434</t>
  </si>
  <si>
    <t>162.777204313788</t>
  </si>
  <si>
    <t>0.0033038006283837</t>
  </si>
  <si>
    <t>16.3897933959961</t>
  </si>
  <si>
    <t>10.3122665405274</t>
  </si>
  <si>
    <t>84.0335552215576</t>
  </si>
  <si>
    <t>92.3203220367432</t>
  </si>
  <si>
    <t>3.4193663820871</t>
  </si>
  <si>
    <t>7.56831973651381</t>
  </si>
  <si>
    <t>96.3120424629112</t>
  </si>
  <si>
    <t>150.921288850593</t>
  </si>
  <si>
    <t>16.2937973022461</t>
  </si>
  <si>
    <t>12.645524597168</t>
  </si>
  <si>
    <t>94.1077312469482</t>
  </si>
  <si>
    <t>97.9020980834961</t>
  </si>
  <si>
    <t>2.29063161843114</t>
  </si>
  <si>
    <t>9.16121062772949</t>
  </si>
  <si>
    <t>100.824942685482</t>
  </si>
  <si>
    <t>205.246528371198</t>
  </si>
  <si>
    <t>10.333699798584</t>
  </si>
  <si>
    <t>9.06464157104494</t>
  </si>
  <si>
    <t>59.4817555745443</t>
  </si>
  <si>
    <t>55.3330059250196</t>
  </si>
  <si>
    <t>4.08563992018136</t>
  </si>
  <si>
    <t>7.41978358541808</t>
  </si>
  <si>
    <t>33.2646827421352</t>
  </si>
  <si>
    <t>132.13603603083</t>
  </si>
  <si>
    <t>0.0514855106011196</t>
  </si>
  <si>
    <t>18.7391815185547</t>
  </si>
  <si>
    <t>11.1408142089844</t>
  </si>
  <si>
    <t>89.2791706085205</t>
  </si>
  <si>
    <t>90.8443946838379</t>
  </si>
  <si>
    <t>2.49453444071285</t>
  </si>
  <si>
    <t>8.17440082796089</t>
  </si>
  <si>
    <t>190.563147343757</t>
  </si>
  <si>
    <t>210.13782595971</t>
  </si>
  <si>
    <t>19.1742431640625</t>
  </si>
  <si>
    <t>12.8968154907227</t>
  </si>
  <si>
    <t>84.0952730178833</t>
  </si>
  <si>
    <t>87.2262319564819</t>
  </si>
  <si>
    <t>2.76499370177838</t>
  </si>
  <si>
    <t>10.0660885021521</t>
  </si>
  <si>
    <t>115.121150990533</t>
  </si>
  <si>
    <t>220.630605822048</t>
  </si>
  <si>
    <t>12.1587020874024</t>
  </si>
  <si>
    <t>5.99355316162112</t>
  </si>
  <si>
    <t>57.7233686447144</t>
  </si>
  <si>
    <t>69.7442611694336</t>
  </si>
  <si>
    <t>3.93537453007967</t>
  </si>
  <si>
    <t>5.49510612173587</t>
  </si>
  <si>
    <t>30.8326896596041</t>
  </si>
  <si>
    <t>127.119761896679</t>
  </si>
  <si>
    <t>9.0507263183594</t>
  </si>
  <si>
    <t>92.0391185760498</t>
  </si>
  <si>
    <t>97.7753936767578</t>
  </si>
  <si>
    <t>2.33198690934538</t>
  </si>
  <si>
    <t>5.6152259379957</t>
  </si>
  <si>
    <t>36.3572630525707</t>
  </si>
  <si>
    <t>186.600900271184</t>
  </si>
  <si>
    <t>16.1378799438477</t>
  </si>
  <si>
    <t>8.8751647949219</t>
  </si>
  <si>
    <t>62.5177085876465</t>
  </si>
  <si>
    <t>85.3678447723389</t>
  </si>
  <si>
    <t>2.63006744483128</t>
  </si>
  <si>
    <t>2.9860564704634</t>
  </si>
  <si>
    <t>37.470012628094</t>
  </si>
  <si>
    <t>118.836314044955</t>
  </si>
  <si>
    <t>20.3383804321289</t>
  </si>
  <si>
    <t>12.614508565267</t>
  </si>
  <si>
    <t>82.633856455485</t>
  </si>
  <si>
    <t>90.2144546508789</t>
  </si>
  <si>
    <t>2.08022568429419</t>
  </si>
  <si>
    <t>6.29741767835756</t>
  </si>
  <si>
    <t>212.905599181496</t>
  </si>
  <si>
    <t>21.0231140136719</t>
  </si>
  <si>
    <t>13.3061355590821</t>
  </si>
  <si>
    <t>85.6070636749268</t>
  </si>
  <si>
    <t>93.8215316772461</t>
  </si>
  <si>
    <t>2.55677130936733</t>
  </si>
  <si>
    <t>3.98203236455179</t>
  </si>
  <si>
    <t>75.3172758169612</t>
  </si>
  <si>
    <t>131.886706882214</t>
  </si>
  <si>
    <t>23.3283554077149</t>
  </si>
  <si>
    <t>14.213688659668</t>
  </si>
  <si>
    <t>85.5377498626709</t>
  </si>
  <si>
    <t>96.787548828125</t>
  </si>
  <si>
    <t>3.3762216945587</t>
  </si>
  <si>
    <t>8.53905008810553</t>
  </si>
  <si>
    <t>174.515617519167</t>
  </si>
  <si>
    <t>212.656653602484</t>
  </si>
  <si>
    <t>20.0391128540039</t>
  </si>
  <si>
    <t>12.4387130737305</t>
  </si>
  <si>
    <t>75.4543668746948</t>
  </si>
  <si>
    <t>92.9238319396973</t>
  </si>
  <si>
    <t>3.05998918814876</t>
  </si>
  <si>
    <t>4.6805314451758</t>
  </si>
  <si>
    <t>109.55004110806</t>
  </si>
  <si>
    <t>148.693898301162</t>
  </si>
  <si>
    <t>18.7032531738281</t>
  </si>
  <si>
    <t>9.5042434692383</t>
  </si>
  <si>
    <t>54.4063541412354</t>
  </si>
  <si>
    <t>71.4660959243774</t>
  </si>
  <si>
    <t>3.59686631273691</t>
  </si>
  <si>
    <t>6.00012364540702</t>
  </si>
  <si>
    <t>94.1570966274401</t>
  </si>
  <si>
    <t>122.953158416534</t>
  </si>
  <si>
    <t>0.0126156270955102</t>
  </si>
  <si>
    <t>24.6741027832031</t>
  </si>
  <si>
    <t>15.5154449462891</t>
  </si>
  <si>
    <t>81.2062088012695</t>
  </si>
  <si>
    <t>98.2920112609863</t>
  </si>
  <si>
    <t>6.20201631916029</t>
  </si>
  <si>
    <t>16.7300622827457</t>
  </si>
  <si>
    <t>176.964617273724</t>
  </si>
  <si>
    <t>208.680424975787</t>
  </si>
  <si>
    <t>21.0956601460775</t>
  </si>
  <si>
    <t>12.9077354431153</t>
  </si>
  <si>
    <t>60.3683650493622</t>
  </si>
  <si>
    <t>68.4043983618418</t>
  </si>
  <si>
    <t>3.12008443043416</t>
  </si>
  <si>
    <t>5.81387351729241</t>
  </si>
  <si>
    <t>79.2459314926891</t>
  </si>
  <si>
    <t>153.242602805592</t>
  </si>
  <si>
    <t>0.0053356687005141</t>
  </si>
  <si>
    <t>20.2645401000977</t>
  </si>
  <si>
    <t>14.8643051147461</t>
  </si>
  <si>
    <t>89.863716506958</t>
  </si>
  <si>
    <t>100.274819946289</t>
  </si>
  <si>
    <t>3.2111343534014</t>
  </si>
  <si>
    <t>7.92216703077238</t>
  </si>
  <si>
    <t>86.4037214728224</t>
  </si>
  <si>
    <t>209.760393994413</t>
  </si>
  <si>
    <t>25.4596481323242</t>
  </si>
  <si>
    <t>16.842333984375</t>
  </si>
  <si>
    <t>85.8289714813232</t>
  </si>
  <si>
    <t>96.373072052002</t>
  </si>
  <si>
    <t>4.74397555266229</t>
  </si>
  <si>
    <t>12.2291477142529</t>
  </si>
  <si>
    <t>178.542952946143</t>
  </si>
  <si>
    <t>217.415809238678</t>
  </si>
  <si>
    <t>20.4206832885742</t>
  </si>
  <si>
    <t>12.8050964355469</t>
  </si>
  <si>
    <t>71.7935899734497</t>
  </si>
  <si>
    <t>85.0920038223267</t>
  </si>
  <si>
    <t>3.28595139023853</t>
  </si>
  <si>
    <t>73.9359897345366</t>
  </si>
  <si>
    <t>164.677591491945</t>
  </si>
  <si>
    <t>23.1719711303711</t>
  </si>
  <si>
    <t>14.8415573120117</t>
  </si>
  <si>
    <t>71.7608131408691</t>
  </si>
  <si>
    <t>84.3127159118652</t>
  </si>
  <si>
    <t>3.26219674098533</t>
  </si>
  <si>
    <t>5.63116513008484</t>
  </si>
  <si>
    <t>103.272063884635</t>
  </si>
  <si>
    <t>207.384301091108</t>
  </si>
  <si>
    <t>23.8057144165039</t>
  </si>
  <si>
    <t>14.4696395874024</t>
  </si>
  <si>
    <t>70.842840385437</t>
  </si>
  <si>
    <t>86.6045406341553</t>
  </si>
  <si>
    <t>3.13202930724848</t>
  </si>
  <si>
    <t>5.88906293787177</t>
  </si>
  <si>
    <t>177.078230895468</t>
  </si>
  <si>
    <t>202.309741001562</t>
  </si>
  <si>
    <t>23.2587860107422</t>
  </si>
  <si>
    <t>13.9933670043946</t>
  </si>
  <si>
    <t>51.9285707473755</t>
  </si>
  <si>
    <t>62.8454334259033</t>
  </si>
  <si>
    <t>2.67509333095374</t>
  </si>
  <si>
    <t>3.98805356262371</t>
  </si>
  <si>
    <t>104.518673022928</t>
  </si>
  <si>
    <t>0.0095494213865252</t>
  </si>
  <si>
    <t>25.9165451049805</t>
  </si>
  <si>
    <t>17.6686431884766</t>
  </si>
  <si>
    <t>87.0504707336426</t>
  </si>
  <si>
    <t>91.9460628509521</t>
  </si>
  <si>
    <t>3.16879117846413</t>
  </si>
  <si>
    <t>7.87167739857938</t>
  </si>
  <si>
    <t>176.668427259952</t>
  </si>
  <si>
    <t>221.58790496786</t>
  </si>
  <si>
    <t>27.2526077270508</t>
  </si>
  <si>
    <t>18.6774566650391</t>
  </si>
  <si>
    <t>83.5162376403809</t>
  </si>
  <si>
    <t>97.3186580657959</t>
  </si>
  <si>
    <t>5.93761082449406</t>
  </si>
  <si>
    <t>16.6619419289545</t>
  </si>
  <si>
    <t>144.606489214849</t>
  </si>
  <si>
    <t>211.292314180176</t>
  </si>
  <si>
    <t>25.0810409545899</t>
  </si>
  <si>
    <t>17.8358673095703</t>
  </si>
  <si>
    <t>86.6616731643677</t>
  </si>
  <si>
    <t>95.2713317871094</t>
  </si>
  <si>
    <t>2.39203653927369</t>
  </si>
  <si>
    <t>5.82543251669447</t>
  </si>
  <si>
    <t>131.155267953492</t>
  </si>
  <si>
    <t>195.487832656211</t>
  </si>
  <si>
    <t>27.0888565063477</t>
  </si>
  <si>
    <t>19.1742721557617</t>
  </si>
  <si>
    <t>90.7213447570801</t>
  </si>
  <si>
    <t>95.868274307251</t>
  </si>
  <si>
    <t>3.51416154587569</t>
  </si>
  <si>
    <t>9.67336923008254</t>
  </si>
  <si>
    <t>177.008348457262</t>
  </si>
  <si>
    <t>220.444750983879</t>
  </si>
  <si>
    <t>27.0629592895508</t>
  </si>
  <si>
    <t>95.5360416412354</t>
  </si>
  <si>
    <t>94.7867973327637</t>
  </si>
  <si>
    <t>2.31486149943653</t>
  </si>
  <si>
    <t>8.03761774218126</t>
  </si>
  <si>
    <t>183.000249927615</t>
  </si>
  <si>
    <t>234.562107234402</t>
  </si>
  <si>
    <t>27.2885121663412</t>
  </si>
  <si>
    <t>19.6678812662761</t>
  </si>
  <si>
    <t>94.8119732538859</t>
  </si>
  <si>
    <t>92.3190329869588</t>
  </si>
  <si>
    <t>3.20829943156605</t>
  </si>
  <si>
    <t>176.504642247206</t>
  </si>
  <si>
    <t>222.302278419045</t>
  </si>
  <si>
    <t>28.1493515014649</t>
  </si>
  <si>
    <t>19.9114852905274</t>
  </si>
  <si>
    <t>91.0810871124268</t>
  </si>
  <si>
    <t>91.383810043335</t>
  </si>
  <si>
    <t>1.46565061200998</t>
  </si>
  <si>
    <t>3.72166424561476</t>
  </si>
  <si>
    <t>228.238231538071</t>
  </si>
  <si>
    <t>249.346334562112</t>
  </si>
  <si>
    <t>30.178744506836</t>
  </si>
  <si>
    <t>21.6528182983399</t>
  </si>
  <si>
    <t>89.8010372161865</t>
  </si>
  <si>
    <t>97.8297569274902</t>
  </si>
  <si>
    <t>5.1267187841035</t>
  </si>
  <si>
    <t>14.5509826804897</t>
  </si>
  <si>
    <t>188.625613694922</t>
  </si>
  <si>
    <t>224.285206168714</t>
  </si>
  <si>
    <t>26.7207641601563</t>
  </si>
  <si>
    <t>19.7515930175781</t>
  </si>
  <si>
    <t>86.0853845596314</t>
  </si>
  <si>
    <t>93.5427947998047</t>
  </si>
  <si>
    <t>3.38969609083601</t>
  </si>
  <si>
    <t>7.37343146104541</t>
  </si>
  <si>
    <t>70.740533507127</t>
  </si>
  <si>
    <t>121.520764039715</t>
  </si>
  <si>
    <t>27.2345565795899</t>
  </si>
  <si>
    <t>18.8827209472656</t>
  </si>
  <si>
    <t>75.8411670684814</t>
  </si>
  <si>
    <t>75.0815799713135</t>
  </si>
  <si>
    <t>3.01619297583104</t>
  </si>
  <si>
    <t>7.79974337124841</t>
  </si>
  <si>
    <t>115.487428607164</t>
  </si>
  <si>
    <t>145.474687154881</t>
  </si>
  <si>
    <t>28.8932266235352</t>
  </si>
  <si>
    <t>20.6557205200196</t>
  </si>
  <si>
    <t>92.6005977630615</t>
  </si>
  <si>
    <t>97.4119743347168</t>
  </si>
  <si>
    <t>4.23498398880392</t>
  </si>
  <si>
    <t>11.8089917709588</t>
  </si>
  <si>
    <t>177.227697459339</t>
  </si>
  <si>
    <t>218.029398481225</t>
  </si>
  <si>
    <t>30.523471069336</t>
  </si>
  <si>
    <t>21.7476348876953</t>
  </si>
  <si>
    <t>85.7723930358887</t>
  </si>
  <si>
    <t>92.4806953430176</t>
  </si>
  <si>
    <t>3.81296617765925</t>
  </si>
  <si>
    <t>9.01274928745789</t>
  </si>
  <si>
    <t>180.320188345896</t>
  </si>
  <si>
    <t>215.587590464114</t>
  </si>
  <si>
    <t>31.1541717529297</t>
  </si>
  <si>
    <t>22.721794128418</t>
  </si>
  <si>
    <t>86.7326747894287</t>
  </si>
  <si>
    <t>5.41712461559399</t>
  </si>
  <si>
    <t>13.7734868212116</t>
  </si>
  <si>
    <t>190.535488834812</t>
  </si>
  <si>
    <t>228.557015759343</t>
  </si>
  <si>
    <t>29.6163986206055</t>
  </si>
  <si>
    <t>21.8140335083008</t>
  </si>
  <si>
    <t>89.6755325317383</t>
  </si>
  <si>
    <t>89.196895980835</t>
  </si>
  <si>
    <t>5.07825968831831</t>
  </si>
  <si>
    <t>14.2350317403369</t>
  </si>
  <si>
    <t>194.424906703001</t>
  </si>
  <si>
    <t>233.760840485489</t>
  </si>
  <si>
    <t>29.7176589965821</t>
  </si>
  <si>
    <t>21.0406463623047</t>
  </si>
  <si>
    <t>84.6499752044678</t>
  </si>
  <si>
    <t>84.6589721679688</t>
  </si>
  <si>
    <t>3.87780320233878</t>
  </si>
  <si>
    <t>8.41163608039766</t>
  </si>
  <si>
    <t>189.84815082959</t>
  </si>
  <si>
    <t>217.695585588463</t>
  </si>
  <si>
    <t>31.6349411010742</t>
  </si>
  <si>
    <t>21.004476928711</t>
  </si>
  <si>
    <t>65.0597415924072</t>
  </si>
  <si>
    <t>81.906127166748</t>
  </si>
  <si>
    <t>3.54248390706574</t>
  </si>
  <si>
    <t>5.60850541933439</t>
  </si>
  <si>
    <t>181.977477440275</t>
  </si>
  <si>
    <t>193.162439481138</t>
  </si>
  <si>
    <t>0.0315336719213947</t>
  </si>
  <si>
    <t>30.1421844482422</t>
  </si>
  <si>
    <t>19.7855865478516</t>
  </si>
  <si>
    <t>72.8847501754761</t>
  </si>
  <si>
    <t>86.0681297302246</t>
  </si>
  <si>
    <t>3.89828882737167</t>
  </si>
  <si>
    <t>8.37790774527152</t>
  </si>
  <si>
    <t>167.677190010869</t>
  </si>
  <si>
    <t>0.0138601694827927</t>
  </si>
  <si>
    <t>30.9915405273438</t>
  </si>
  <si>
    <t>20.832177734375</t>
  </si>
  <si>
    <t>72.5283821423848</t>
  </si>
  <si>
    <t>86.2126137415568</t>
  </si>
  <si>
    <t>2.38558042951551</t>
  </si>
  <si>
    <t>5.69566833752166</t>
  </si>
  <si>
    <t>137.926821438292</t>
  </si>
  <si>
    <t>132.105039268657</t>
  </si>
  <si>
    <t>0.010362971165251</t>
  </si>
  <si>
    <t>20.1380691528321</t>
  </si>
  <si>
    <t>90.2650653839111</t>
  </si>
  <si>
    <t>95.7569660186768</t>
  </si>
  <si>
    <t>4.33839773552705</t>
  </si>
  <si>
    <t>10.0893938878354</t>
  </si>
  <si>
    <t>117.122983446292</t>
  </si>
  <si>
    <t>147.572627256679</t>
  </si>
  <si>
    <t>30.8244812011719</t>
  </si>
  <si>
    <t>21.8666473388672</t>
  </si>
  <si>
    <t>86.9763233184814</t>
  </si>
  <si>
    <t>94.5964973449707</t>
  </si>
  <si>
    <t>1.98230490192773</t>
  </si>
  <si>
    <t>4.00773450377225</t>
  </si>
  <si>
    <t>200.638314791904</t>
  </si>
  <si>
    <t>191.56484875636</t>
  </si>
  <si>
    <t>30.953012084961</t>
  </si>
  <si>
    <t>20.8715896606446</t>
  </si>
  <si>
    <t>77.7109580993652</t>
  </si>
  <si>
    <t>92.1814338684082</t>
  </si>
  <si>
    <t>3.93548327274649</t>
  </si>
  <si>
    <t>7.33698441236681</t>
  </si>
  <si>
    <t>174.142097238818</t>
  </si>
  <si>
    <t>193.529767623571</t>
  </si>
  <si>
    <t>0.0002085820158981</t>
  </si>
  <si>
    <t>29.3757965087891</t>
  </si>
  <si>
    <t>21.0377578735352</t>
  </si>
  <si>
    <t>89.1273834228516</t>
  </si>
  <si>
    <t>92.344458770752</t>
  </si>
  <si>
    <t>3.68702205962215</t>
  </si>
  <si>
    <t>8.59050389780339</t>
  </si>
  <si>
    <t>189.371649079539</t>
  </si>
  <si>
    <t>231.898742954303</t>
  </si>
  <si>
    <t>30.7807556152344</t>
  </si>
  <si>
    <t>20.8954238891602</t>
  </si>
  <si>
    <t>71.979150390625</t>
  </si>
  <si>
    <t>85.3143669128418</t>
  </si>
  <si>
    <t>3.62115934160368</t>
  </si>
  <si>
    <t>7.04872559610327</t>
  </si>
  <si>
    <t>151.803526438384</t>
  </si>
  <si>
    <t>178.599409415839</t>
  </si>
  <si>
    <t>29.1166155497233</t>
  </si>
  <si>
    <t>20.0480171203614</t>
  </si>
  <si>
    <t>84.8480399449666</t>
  </si>
  <si>
    <t>94.8085215886434</t>
  </si>
  <si>
    <t>5.31770208210527</t>
  </si>
  <si>
    <t>14.6433294293392</t>
  </si>
  <si>
    <t>56.1371424706167</t>
  </si>
  <si>
    <t>89.1177241637159</t>
  </si>
  <si>
    <t>29.7047302246094</t>
  </si>
  <si>
    <t>20.373307800293</t>
  </si>
  <si>
    <t>75.3913686752319</t>
  </si>
  <si>
    <t>89.2193153381348</t>
  </si>
  <si>
    <t>3.58933862819835</t>
  </si>
  <si>
    <t>7.8674998698201</t>
  </si>
  <si>
    <t>224.706888148239</t>
  </si>
  <si>
    <t>37.7234661468843</t>
  </si>
  <si>
    <t>31.024430847168</t>
  </si>
  <si>
    <t>21.4816192626953</t>
  </si>
  <si>
    <t>69.1033041000366</t>
  </si>
  <si>
    <t>79.9067178726196</t>
  </si>
  <si>
    <t>1.85780361921373</t>
  </si>
  <si>
    <t>3.84711231735715</t>
  </si>
  <si>
    <t>112.973461950335</t>
  </si>
  <si>
    <t>113.869026513232</t>
  </si>
  <si>
    <t>30.0526473999024</t>
  </si>
  <si>
    <t>20.5042114257813</t>
  </si>
  <si>
    <t>76.7691335678101</t>
  </si>
  <si>
    <t>2.00176227350417</t>
  </si>
  <si>
    <t>3.58205866020549</t>
  </si>
  <si>
    <t>124.602919946216</t>
  </si>
  <si>
    <t>105.720297110574</t>
  </si>
  <si>
    <t>27.6656219482422</t>
  </si>
  <si>
    <t>18.7567687988281</t>
  </si>
  <si>
    <t>86.4455192565918</t>
  </si>
  <si>
    <t>95.2059589385986</t>
  </si>
  <si>
    <t>2.97107879231719</t>
  </si>
  <si>
    <t>6.36560591910376</t>
  </si>
  <si>
    <t>66.6951200198029</t>
  </si>
  <si>
    <t>109.755739540402</t>
  </si>
  <si>
    <t>27.5948837280274</t>
  </si>
  <si>
    <t>18.277978515625</t>
  </si>
  <si>
    <t>54.9011192321777</t>
  </si>
  <si>
    <t>66.0714706420898</t>
  </si>
  <si>
    <t>3.12714587488791</t>
  </si>
  <si>
    <t>5.87456245208549</t>
  </si>
  <si>
    <t>39.3754644771142</t>
  </si>
  <si>
    <t>64.6474630033754</t>
  </si>
  <si>
    <t>0.0143524595211093</t>
  </si>
  <si>
    <t>29.0592559814453</t>
  </si>
  <si>
    <t>19.3309921264649</t>
  </si>
  <si>
    <t>71.8787282943726</t>
  </si>
  <si>
    <t>88.8465826034546</t>
  </si>
  <si>
    <t>10.3504327908656</t>
  </si>
  <si>
    <t>69.1986365325899</t>
  </si>
  <si>
    <t>99.0505437248627</t>
  </si>
  <si>
    <t>30.0696105957031</t>
  </si>
  <si>
    <t>20.5512191772461</t>
  </si>
  <si>
    <t>70.4089532852173</t>
  </si>
  <si>
    <t>88.7287059783935</t>
  </si>
  <si>
    <t>4.2052508418226</t>
  </si>
  <si>
    <t>11.6293044572649</t>
  </si>
  <si>
    <t>53.0972442947567</t>
  </si>
  <si>
    <t>73.8686359812091</t>
  </si>
  <si>
    <t>24.2043823242188</t>
  </si>
  <si>
    <t>16.8717498779297</t>
  </si>
  <si>
    <t>65.4558544158936</t>
  </si>
  <si>
    <t>86.0667055130005</t>
  </si>
  <si>
    <t>7.10604684929285</t>
  </si>
  <si>
    <t>17.9128909465402</t>
  </si>
  <si>
    <t>11.1232572141461</t>
  </si>
  <si>
    <t>56.3819364898626</t>
  </si>
  <si>
    <t>0.0136549100612411</t>
  </si>
  <si>
    <t>23.2107833862305</t>
  </si>
  <si>
    <t>17.8017883300781</t>
  </si>
  <si>
    <t>88.036340713501</t>
  </si>
  <si>
    <t>99.8126838684082</t>
  </si>
  <si>
    <t>6.10903820123598</t>
  </si>
  <si>
    <t>15.7531400404982</t>
  </si>
  <si>
    <t>13.5937990150772</t>
  </si>
  <si>
    <t>64.884503303785</t>
  </si>
  <si>
    <t>20.6208709716797</t>
  </si>
  <si>
    <t>14.5921646118164</t>
  </si>
  <si>
    <t>55.3615302085876</t>
  </si>
  <si>
    <t>56.0042335510254</t>
  </si>
  <si>
    <t>6.04256106666754</t>
  </si>
  <si>
    <t>13.9843137551819</t>
  </si>
  <si>
    <t>80.4566278179402</t>
  </si>
  <si>
    <t>46.6722014620325</t>
  </si>
  <si>
    <t>0.0221980057993912</t>
  </si>
  <si>
    <t>19.7767074584961</t>
  </si>
  <si>
    <t>14.127165222168</t>
  </si>
  <si>
    <t>39.7777688980103</t>
  </si>
  <si>
    <t>19.8729187488556</t>
  </si>
  <si>
    <t>4.65519442839017</t>
  </si>
  <si>
    <t>13.2225313060544</t>
  </si>
  <si>
    <t>82.9302833836849</t>
  </si>
  <si>
    <t>43.7780916212549</t>
  </si>
  <si>
    <t>0.0645499868142576</t>
  </si>
  <si>
    <t>19.4123995463054</t>
  </si>
  <si>
    <t>12.2170438130697</t>
  </si>
  <si>
    <t>47.0856364568075</t>
  </si>
  <si>
    <t>57.7647256056468</t>
  </si>
  <si>
    <t>4.08826952775493</t>
  </si>
  <si>
    <t>8.50524587738579</t>
  </si>
  <si>
    <t>41.7186446812659</t>
  </si>
  <si>
    <t>76.8439370528597</t>
  </si>
  <si>
    <t>0.0278265827717207</t>
  </si>
  <si>
    <t>11.6713836669922</t>
  </si>
  <si>
    <t>53.1257572174072</t>
  </si>
  <si>
    <t>63.243559551239</t>
  </si>
  <si>
    <t>5.2887686293162</t>
  </si>
  <si>
    <t>11.5059209490803</t>
  </si>
  <si>
    <t>20.4063487950438</t>
  </si>
  <si>
    <t>68.1624819253323</t>
  </si>
  <si>
    <t>17.9193618774414</t>
  </si>
  <si>
    <t>14.1957977294922</t>
  </si>
  <si>
    <t>56.5734331130981</t>
  </si>
  <si>
    <t>47.8507949352264</t>
  </si>
  <si>
    <t>4.05777382395601</t>
  </si>
  <si>
    <t>7.83577350926495</t>
  </si>
  <si>
    <t>20.425452167982</t>
  </si>
  <si>
    <t>61.9676607229274</t>
  </si>
  <si>
    <t>0.024564103974655</t>
  </si>
  <si>
    <t>18.9276458740235</t>
  </si>
  <si>
    <t>11.4414505004883</t>
  </si>
  <si>
    <t>56.4547718048096</t>
  </si>
  <si>
    <t>63.635933303833</t>
  </si>
  <si>
    <t>2.95391441891334</t>
  </si>
  <si>
    <t>5.29986273433109</t>
  </si>
  <si>
    <t>74.1200847973505</t>
  </si>
  <si>
    <t>119.35525107024</t>
  </si>
  <si>
    <t>0.0288635490944251</t>
  </si>
  <si>
    <t>12.3548385620117</t>
  </si>
  <si>
    <t>7.30867614746096</t>
  </si>
  <si>
    <t>35.525222492218</t>
  </si>
  <si>
    <t>17.5455292224884</t>
  </si>
  <si>
    <t>4.13928367762293</t>
  </si>
  <si>
    <t>9.8737451456103</t>
  </si>
  <si>
    <t>21.576012993056</t>
  </si>
  <si>
    <t>42.6579263695984</t>
  </si>
  <si>
    <t>0.0820466804156589</t>
  </si>
  <si>
    <t>14.1474761962891</t>
  </si>
  <si>
    <t>7.81687622070315</t>
  </si>
  <si>
    <t>45.173849105835</t>
  </si>
  <si>
    <t>32.321077632904</t>
  </si>
  <si>
    <t>3.5171205161585</t>
  </si>
  <si>
    <t>7.21956641721577</t>
  </si>
  <si>
    <t>26.3874181209239</t>
  </si>
  <si>
    <t>57.4921643927557</t>
  </si>
  <si>
    <t>0.0561220430317855</t>
  </si>
  <si>
    <t>10.6725723266602</t>
  </si>
  <si>
    <t>7.5435745239258</t>
  </si>
  <si>
    <t>34.5370856285095</t>
  </si>
  <si>
    <t>18.5026005029678</t>
  </si>
  <si>
    <t>4.42432712517528</t>
  </si>
  <si>
    <t>9.32414620044694</t>
  </si>
  <si>
    <t>15.6419591127271</t>
  </si>
  <si>
    <t>47.0537626748602</t>
  </si>
  <si>
    <t>0.0401081508248136</t>
  </si>
  <si>
    <t>11.8696578979492</t>
  </si>
  <si>
    <t>10.3734741210938</t>
  </si>
  <si>
    <t>39.3489054679871</t>
  </si>
  <si>
    <t>31.6906557559967</t>
  </si>
  <si>
    <t>4.64294112646327</t>
  </si>
  <si>
    <t>7.30807016537257</t>
  </si>
  <si>
    <t>19.7877501472142</t>
  </si>
  <si>
    <t>72.8639744070342</t>
  </si>
  <si>
    <t>0.0066949106194678</t>
  </si>
  <si>
    <t>17.0043701171875</t>
  </si>
  <si>
    <t>11.0554931640625</t>
  </si>
  <si>
    <t>78.4048133850098</t>
  </si>
  <si>
    <t>73.4223382472992</t>
  </si>
  <si>
    <t>3.86976086166674</t>
  </si>
  <si>
    <t>5.0479461737879</t>
  </si>
  <si>
    <t>24.9435545574808</t>
  </si>
  <si>
    <t>79.6211229212535</t>
  </si>
  <si>
    <t>0.035780820113252</t>
  </si>
  <si>
    <t>13.918490600586</t>
  </si>
  <si>
    <t>7.02475738525393</t>
  </si>
  <si>
    <t>77.9168146133423</t>
  </si>
  <si>
    <t>95.494119644165</t>
  </si>
  <si>
    <t>3.59639147089774</t>
  </si>
  <si>
    <t>5.65334448394008</t>
  </si>
  <si>
    <t>37.6849242656343</t>
  </si>
  <si>
    <t>134.679118401371</t>
  </si>
  <si>
    <t>16.3917770385742</t>
  </si>
  <si>
    <t>10.8478347778321</t>
  </si>
  <si>
    <t>89.5877170562744</t>
  </si>
  <si>
    <t>3.07987557332339</t>
  </si>
  <si>
    <t>5.38024288401676</t>
  </si>
  <si>
    <t>63.4125637478073</t>
  </si>
  <si>
    <t>147.491465981187</t>
  </si>
  <si>
    <t>0.0098357406840292</t>
  </si>
  <si>
    <t>6.84305267333987</t>
  </si>
  <si>
    <t>4.6400817871094</t>
  </si>
  <si>
    <t>42.4838022232056</t>
  </si>
  <si>
    <t>32.8617132902145</t>
  </si>
  <si>
    <t>4.59336928137265</t>
  </si>
  <si>
    <t>8.78014679530833</t>
  </si>
  <si>
    <t>12.5879889168411</t>
  </si>
  <si>
    <t>39.0065503557969</t>
  </si>
  <si>
    <t>0.0691593918437391</t>
  </si>
  <si>
    <t>8.22905248006187</t>
  </si>
  <si>
    <t>5.45821914672854</t>
  </si>
  <si>
    <t>39.7977703412374</t>
  </si>
  <si>
    <t>3.66586999194488</t>
  </si>
  <si>
    <t>6.75449174889714</t>
  </si>
  <si>
    <t>19.3926930588489</t>
  </si>
  <si>
    <t>43.1833786812907</t>
  </si>
  <si>
    <t>0.044315130797127</t>
  </si>
  <si>
    <t>9.2463317871094</t>
  </si>
  <si>
    <t>4.03182830810549</t>
  </si>
  <si>
    <t>59.7934597015381</t>
  </si>
  <si>
    <t>45.2859416484833</t>
  </si>
  <si>
    <t>3.74234686777717</t>
  </si>
  <si>
    <t>6.04797677627435</t>
  </si>
  <si>
    <t>24.5462934346956</t>
  </si>
  <si>
    <t>70.8125227146024</t>
  </si>
  <si>
    <t>0.0279153234735285</t>
  </si>
  <si>
    <t>8.01579895019534</t>
  </si>
  <si>
    <t>5.8197937011719</t>
  </si>
  <si>
    <t>36.3539093971252</t>
  </si>
  <si>
    <t>23.6789833545685</t>
  </si>
  <si>
    <t>4.01466568199976</t>
  </si>
  <si>
    <t>9.01554702393287</t>
  </si>
  <si>
    <t>18.6988442610721</t>
  </si>
  <si>
    <t>32.0895281498144</t>
  </si>
  <si>
    <t>0.0749085802934391</t>
  </si>
  <si>
    <t>9.1767517089844</t>
  </si>
  <si>
    <t>4.05796203613284</t>
  </si>
  <si>
    <t>43.5707094192505</t>
  </si>
  <si>
    <t>26.7559359550476</t>
  </si>
  <si>
    <t>3.44603088879793</t>
  </si>
  <si>
    <t>7.22772311176195</t>
  </si>
  <si>
    <t>15.9795649720867</t>
  </si>
  <si>
    <t>41.8142332395232</t>
  </si>
  <si>
    <t>0.0520828564347256</t>
  </si>
  <si>
    <t>12.1992996215821</t>
  </si>
  <si>
    <t>6.13355102539065</t>
  </si>
  <si>
    <t>44.7757661819458</t>
  </si>
  <si>
    <t>30.0940520763397</t>
  </si>
  <si>
    <t>2.51116436165977</t>
  </si>
  <si>
    <t>4.94434655179419</t>
  </si>
  <si>
    <t>44.3889697789045</t>
  </si>
  <si>
    <t>62.5722692767252</t>
  </si>
  <si>
    <t>0.0472328919144767</t>
  </si>
  <si>
    <t>14.6087448120117</t>
  </si>
  <si>
    <t>6.67964782714846</t>
  </si>
  <si>
    <t>55.2892345428467</t>
  </si>
  <si>
    <t>60.5424767494202</t>
  </si>
  <si>
    <t>1.94443493233239</t>
  </si>
  <si>
    <t>4.04728383121991</t>
  </si>
  <si>
    <t>81.5862081883304</t>
  </si>
  <si>
    <t>118.411320935796</t>
  </si>
  <si>
    <t>0.0214104060487528</t>
  </si>
  <si>
    <t>11.651259358724</t>
  </si>
  <si>
    <t>5.61494089762372</t>
  </si>
  <si>
    <t>66.1923019091288</t>
  </si>
  <si>
    <t>77.759167989095</t>
  </si>
  <si>
    <t>3.55167596374833</t>
  </si>
  <si>
    <t>2.35086483324358</t>
  </si>
  <si>
    <t>21.4930114826809</t>
  </si>
  <si>
    <t>162.494769514909</t>
  </si>
  <si>
    <t>0.0442409591502805</t>
  </si>
  <si>
    <t>13.8544174194336</t>
  </si>
  <si>
    <t>8.12966461181643</t>
  </si>
  <si>
    <t>61.6716323852539</t>
  </si>
  <si>
    <t>81.3689212799072</t>
  </si>
  <si>
    <t>2.68339663542267</t>
  </si>
  <si>
    <t>4.4863991057057</t>
  </si>
  <si>
    <t>44.8217632513723</t>
  </si>
  <si>
    <t>238.625694330283</t>
  </si>
  <si>
    <t>14.6166931152344</t>
  </si>
  <si>
    <t>8.3642776489258</t>
  </si>
  <si>
    <t>52.4514869689941</t>
  </si>
  <si>
    <t>43.2057512283325</t>
  </si>
  <si>
    <t>2.43492116924422</t>
  </si>
  <si>
    <t>4.15038795470283</t>
  </si>
  <si>
    <t>188.304544646119</t>
  </si>
  <si>
    <t>118.973348117635</t>
  </si>
  <si>
    <t>0.0404202865392795</t>
  </si>
  <si>
    <t>13.1470611572266</t>
  </si>
  <si>
    <t>7.8658645629883</t>
  </si>
  <si>
    <t>81.3482046127319</t>
  </si>
  <si>
    <t>75.6256875991821</t>
  </si>
  <si>
    <t>2.77541370634168</t>
  </si>
  <si>
    <t>7.28587741480334</t>
  </si>
  <si>
    <t>73.5845081757424</t>
  </si>
  <si>
    <t>157.645101217836</t>
  </si>
  <si>
    <t>19.1407272338867</t>
  </si>
  <si>
    <t>10.9681915283203</t>
  </si>
  <si>
    <t>89.2832454681397</t>
  </si>
  <si>
    <t>96.162198638916</t>
  </si>
  <si>
    <t>3.24332760619714</t>
  </si>
  <si>
    <t>9.7340792108302</t>
  </si>
  <si>
    <t>179.839081781738</t>
  </si>
  <si>
    <t>215.500482776542</t>
  </si>
  <si>
    <t>20.7724990844727</t>
  </si>
  <si>
    <t>11.9599304199219</t>
  </si>
  <si>
    <t>81.2623378753662</t>
  </si>
  <si>
    <t>96.8824047088623</t>
  </si>
  <si>
    <t>3.11304790231757</t>
  </si>
  <si>
    <t>7.21420228763688</t>
  </si>
  <si>
    <t>139.421209230545</t>
  </si>
  <si>
    <t>198.152979999497</t>
  </si>
  <si>
    <t>8.47373860677086</t>
  </si>
  <si>
    <t>9.51378529866539</t>
  </si>
  <si>
    <t>85.377384185791</t>
  </si>
  <si>
    <t>100.181196212769</t>
  </si>
  <si>
    <t>4.53110386332216</t>
  </si>
  <si>
    <t>5.76254890612638</t>
  </si>
  <si>
    <t>24.9653492620212</t>
  </si>
  <si>
    <t>194.691042594873</t>
  </si>
  <si>
    <t>0.0047401105085683</t>
  </si>
  <si>
    <t>10.4590286254883</t>
  </si>
  <si>
    <t>7.10432128906252</t>
  </si>
  <si>
    <t>64.2961473464966</t>
  </si>
  <si>
    <t>97.7827331542969</t>
  </si>
  <si>
    <t>3.18076567524918</t>
  </si>
  <si>
    <t>3.4225549102699</t>
  </si>
  <si>
    <t>46.3264620139112</t>
  </si>
  <si>
    <t>260.029216792092</t>
  </si>
  <si>
    <t>0.0237498878962648</t>
  </si>
  <si>
    <t>16.0830825805664</t>
  </si>
  <si>
    <t>7.27989959716799</t>
  </si>
  <si>
    <t>51.4243967056274</t>
  </si>
  <si>
    <t>71.7495801925659</t>
  </si>
  <si>
    <t>3.20338033116878</t>
  </si>
  <si>
    <t>4.28672814031503</t>
  </si>
  <si>
    <t>67.4312350254608</t>
  </si>
  <si>
    <t>105.529700648796</t>
  </si>
  <si>
    <t>0.0058642753855018</t>
  </si>
  <si>
    <t>18.8430007934571</t>
  </si>
  <si>
    <t>8.95110473632815</t>
  </si>
  <si>
    <t>74.7898891448975</t>
  </si>
  <si>
    <t>95.4253635406494</t>
  </si>
  <si>
    <t>1.82916665764811</t>
  </si>
  <si>
    <t>4.08955501492721</t>
  </si>
  <si>
    <t>112.109748662345</t>
  </si>
  <si>
    <t>159.912448822627</t>
  </si>
  <si>
    <t>0.0183195304638867</t>
  </si>
  <si>
    <t>21.6352233886719</t>
  </si>
  <si>
    <t>12.2436248779297</t>
  </si>
  <si>
    <t>84.4021892547607</t>
  </si>
  <si>
    <t>96.6149707794189</t>
  </si>
  <si>
    <t>3.9707877292931</t>
  </si>
  <si>
    <t>9.55418306895372</t>
  </si>
  <si>
    <t>157.148227858886</t>
  </si>
  <si>
    <t>181.834919196877</t>
  </si>
  <si>
    <t>0.0020151625679715</t>
  </si>
  <si>
    <t>22.8267868041992</t>
  </si>
  <si>
    <t>13.6271148681641</t>
  </si>
  <si>
    <t>81.1925403594971</t>
  </si>
  <si>
    <t>94.8681667327881</t>
  </si>
  <si>
    <t>4.77825227870321</t>
  </si>
  <si>
    <t>10.7595958096773</t>
  </si>
  <si>
    <t>171.287775768154</t>
  </si>
  <si>
    <t>205.765694315459</t>
  </si>
  <si>
    <t>24.2875699361166</t>
  </si>
  <si>
    <t>15.0612159729004</t>
  </si>
  <si>
    <t>74.0499738057454</t>
  </si>
  <si>
    <t>88.0090262095134</t>
  </si>
  <si>
    <t>2.98903558397624</t>
  </si>
  <si>
    <t>5.86754543948574</t>
  </si>
  <si>
    <t>193.360568319219</t>
  </si>
  <si>
    <t>244.865188637725</t>
  </si>
  <si>
    <t>0.0119603579175904</t>
  </si>
  <si>
    <t>25.1267852783203</t>
  </si>
  <si>
    <t>67.9113370895386</t>
  </si>
  <si>
    <t>61.3949557304382</t>
  </si>
  <si>
    <t>3.55480125167779</t>
  </si>
  <si>
    <t>5.32175507888852</t>
  </si>
  <si>
    <t>174.204102436069</t>
  </si>
  <si>
    <t>184.757717159227</t>
  </si>
  <si>
    <t>0.015665756498368</t>
  </si>
  <si>
    <t>15.1743240356446</t>
  </si>
  <si>
    <t>7.42028961181643</t>
  </si>
  <si>
    <t>55.9956565856934</t>
  </si>
  <si>
    <t>79.3511730194092</t>
  </si>
  <si>
    <t>3.98634409568868</t>
  </si>
  <si>
    <t>5.95915719874517</t>
  </si>
  <si>
    <t>67.7498634911719</t>
  </si>
  <si>
    <t>110.364604173828</t>
  </si>
  <si>
    <t>23.0340545654297</t>
  </si>
  <si>
    <t>12.5313171386719</t>
  </si>
  <si>
    <t>72.5079250335693</t>
  </si>
  <si>
    <t>96.2847442626953</t>
  </si>
  <si>
    <t>3.65240057303393</t>
  </si>
  <si>
    <t>7.49003757942354</t>
  </si>
  <si>
    <t>165.848966979063</t>
  </si>
  <si>
    <t>187.179379512374</t>
  </si>
  <si>
    <t>0.0239252352717367</t>
  </si>
  <si>
    <t>24.4799774169922</t>
  </si>
  <si>
    <t>15.9879943847656</t>
  </si>
  <si>
    <t>81.1688858032227</t>
  </si>
  <si>
    <t>89.0519426345825</t>
  </si>
  <si>
    <t>4.05685733120611</t>
  </si>
  <si>
    <t>8.52825240878922</t>
  </si>
  <si>
    <t>173.248291845961</t>
  </si>
  <si>
    <t>215.075428842341</t>
  </si>
  <si>
    <t>24.5169860839844</t>
  </si>
  <si>
    <t>17.6205535888672</t>
  </si>
  <si>
    <t>94.9178573608398</t>
  </si>
  <si>
    <t>95.4185646057129</t>
  </si>
  <si>
    <t>2.63907842087835</t>
  </si>
  <si>
    <t>6.81211258722619</t>
  </si>
  <si>
    <t>197.515563230307</t>
  </si>
  <si>
    <t>252.328534156956</t>
  </si>
  <si>
    <t>25.4302947998047</t>
  </si>
  <si>
    <t>16.4293991088867</t>
  </si>
  <si>
    <t>63.7683126449585</t>
  </si>
  <si>
    <t>61.8999109268188</t>
  </si>
  <si>
    <t>2.08228308769737</t>
  </si>
  <si>
    <t>4.49562275089518</t>
  </si>
  <si>
    <t>98.5280188005401</t>
  </si>
  <si>
    <t>109.87228598811</t>
  </si>
  <si>
    <t>24.7948257446289</t>
  </si>
  <si>
    <t>16.1707015991211</t>
  </si>
  <si>
    <t>71.3282865524292</t>
  </si>
  <si>
    <t>73.6297580718994</t>
  </si>
  <si>
    <t>2.95845423541193</t>
  </si>
  <si>
    <t>5.1957429034576</t>
  </si>
  <si>
    <t>162.38054872824</t>
  </si>
  <si>
    <t>188.702916354426</t>
  </si>
  <si>
    <t>24.5294143676758</t>
  </si>
  <si>
    <t>16.5231948852539</t>
  </si>
  <si>
    <t>83.8033012390137</t>
  </si>
  <si>
    <t>97.8391395568848</t>
  </si>
  <si>
    <t>2.6440424628252</t>
  </si>
  <si>
    <t>4.38704043859839</t>
  </si>
  <si>
    <t>161.622696988143</t>
  </si>
  <si>
    <t>242.822141543074</t>
  </si>
  <si>
    <t>24.9355133056641</t>
  </si>
  <si>
    <t>16.3285018920899</t>
  </si>
  <si>
    <t>85.3128484725952</t>
  </si>
  <si>
    <t>97.0686225891113</t>
  </si>
  <si>
    <t>2.54654367625372</t>
  </si>
  <si>
    <t>3.77843955546361</t>
  </si>
  <si>
    <t>84.0137587230532</t>
  </si>
  <si>
    <t>212.687195355614</t>
  </si>
  <si>
    <t>28.477572631836</t>
  </si>
  <si>
    <t>18.673275756836</t>
  </si>
  <si>
    <t>76.0821113586426</t>
  </si>
  <si>
    <t>91.3038764953613</t>
  </si>
  <si>
    <t>4.40436715104138</t>
  </si>
  <si>
    <t>9.09118613536603</t>
  </si>
  <si>
    <t>178.873400241789</t>
  </si>
  <si>
    <t>207.187677770763</t>
  </si>
  <si>
    <t>0.0163553140342211</t>
  </si>
  <si>
    <t>27.2821502685547</t>
  </si>
  <si>
    <t>19.2923080444336</t>
  </si>
  <si>
    <t>91.9290302276611</t>
  </si>
  <si>
    <t>94.449097442627</t>
  </si>
  <si>
    <t>2.0171038864159</t>
  </si>
  <si>
    <t>4.27760172409404</t>
  </si>
  <si>
    <t>59.2753359585149</t>
  </si>
  <si>
    <t>136.364936903826</t>
  </si>
  <si>
    <t>26.6669898986817</t>
  </si>
  <si>
    <t>17.9312797546387</t>
  </si>
  <si>
    <t>93.2083393732707</t>
  </si>
  <si>
    <t>93.9138565063477</t>
  </si>
  <si>
    <t>3.34604904461066</t>
  </si>
  <si>
    <t>8.92133170062804</t>
  </si>
  <si>
    <t>120.589816043324</t>
  </si>
  <si>
    <t>153.409551934389</t>
  </si>
  <si>
    <t>29.2559524536133</t>
  </si>
  <si>
    <t>19.602719116211</t>
  </si>
  <si>
    <t>73.9264747619629</t>
  </si>
  <si>
    <t>89.5583293914795</t>
  </si>
  <si>
    <t>2.32423784347056</t>
  </si>
  <si>
    <t>4.01717547176315</t>
  </si>
  <si>
    <t>89.3554595511307</t>
  </si>
  <si>
    <t>108.954607823825</t>
  </si>
  <si>
    <t>27.8455291748047</t>
  </si>
  <si>
    <t>20.2350997924805</t>
  </si>
  <si>
    <t>93.9695373535156</t>
  </si>
  <si>
    <t>97.9508152008057</t>
  </si>
  <si>
    <t>2.71446945285042</t>
  </si>
  <si>
    <t>7.0909776115156</t>
  </si>
  <si>
    <t>265.650742993007</t>
  </si>
  <si>
    <t>153.968506544215</t>
  </si>
  <si>
    <t>30.5669357299805</t>
  </si>
  <si>
    <t>21.2276489257813</t>
  </si>
  <si>
    <t>63.1676008224487</t>
  </si>
  <si>
    <t>74.0556526184082</t>
  </si>
  <si>
    <t>2.49773736115145</t>
  </si>
  <si>
    <t>5.89733886819723</t>
  </si>
  <si>
    <t>335.223956484905</t>
  </si>
  <si>
    <t>207.603301321905</t>
  </si>
  <si>
    <t>31.0202835083008</t>
  </si>
  <si>
    <t>21.5314926147461</t>
  </si>
  <si>
    <t>74.0096557617187</t>
  </si>
  <si>
    <t>82.7120399475098</t>
  </si>
  <si>
    <t>1.37147759768186</t>
  </si>
  <si>
    <t>3.49173264037143</t>
  </si>
  <si>
    <t>292.292753187398</t>
  </si>
  <si>
    <t>244.472292139456</t>
  </si>
  <si>
    <t>30.2447128295899</t>
  </si>
  <si>
    <t>21.9107086181641</t>
  </si>
  <si>
    <t>84.9911569595337</t>
  </si>
  <si>
    <t>84.7174171447754</t>
  </si>
  <si>
    <t>3.15267159773351</t>
  </si>
  <si>
    <t>8.47171791690429</t>
  </si>
  <si>
    <t>193.919492218364</t>
  </si>
  <si>
    <t>244.142268197861</t>
  </si>
  <si>
    <t>28.9107330322266</t>
  </si>
  <si>
    <t>20.1412750244141</t>
  </si>
  <si>
    <t>83.0138177871704</t>
  </si>
  <si>
    <t>85.7506946563721</t>
  </si>
  <si>
    <t>3.41668531168221</t>
  </si>
  <si>
    <t>7.16064608165198</t>
  </si>
  <si>
    <t>169.259140802006</t>
  </si>
  <si>
    <t>195.47506930156</t>
  </si>
  <si>
    <t>30.2398452758789</t>
  </si>
  <si>
    <t>20.4043487548828</t>
  </si>
  <si>
    <t>78.3951374053955</t>
  </si>
  <si>
    <t>88.9902214050293</t>
  </si>
  <si>
    <t>4.00690840289726</t>
  </si>
  <si>
    <t>8.41505601358982</t>
  </si>
  <si>
    <t>186.675995046269</t>
  </si>
  <si>
    <t>207.963119267377</t>
  </si>
  <si>
    <t>0.0022355640845108</t>
  </si>
  <si>
    <t>29.700634765625</t>
  </si>
  <si>
    <t>19.7326385498047</t>
  </si>
  <si>
    <t>80.2005321502686</t>
  </si>
  <si>
    <t>93.7830871582031</t>
  </si>
  <si>
    <t>4.88079684118891</t>
  </si>
  <si>
    <t>10.404036820929</t>
  </si>
  <si>
    <t>181.250197715775</t>
  </si>
  <si>
    <t>198.562677431461</t>
  </si>
  <si>
    <t>0.0285320575157647</t>
  </si>
  <si>
    <t>30.6900588989258</t>
  </si>
  <si>
    <t>20.2026824951172</t>
  </si>
  <si>
    <t>71.7936813354492</t>
  </si>
  <si>
    <t>88.3161430358887</t>
  </si>
  <si>
    <t>4.20873051997512</t>
  </si>
  <si>
    <t>8.23074223474023</t>
  </si>
  <si>
    <t>175.793371226269</t>
  </si>
  <si>
    <t>190.68782262119</t>
  </si>
  <si>
    <t>0.0347813037772254</t>
  </si>
  <si>
    <t>31.7675765991211</t>
  </si>
  <si>
    <t>21.3241226196289</t>
  </si>
  <si>
    <t>68.0706405639648</t>
  </si>
  <si>
    <t>85.927424621582</t>
  </si>
  <si>
    <t>2.66382878165567</t>
  </si>
  <si>
    <t>4.58111307208915</t>
  </si>
  <si>
    <t>172.043303894585</t>
  </si>
  <si>
    <t>154.528981409926</t>
  </si>
  <si>
    <t>0.0240471831588494</t>
  </si>
  <si>
    <t>31.3316986083985</t>
  </si>
  <si>
    <t>21.8806610107422</t>
  </si>
  <si>
    <t>77.682852935791</t>
  </si>
  <si>
    <t>88.532283782959</t>
  </si>
  <si>
    <t>4.04538353195561</t>
  </si>
  <si>
    <t>129.271027896507</t>
  </si>
  <si>
    <t>132.670393310664</t>
  </si>
  <si>
    <t>30.4956769307455</t>
  </si>
  <si>
    <t>20.6893109639486</t>
  </si>
  <si>
    <t>77.6715272267659</t>
  </si>
  <si>
    <t>90.2930183410645</t>
  </si>
  <si>
    <t>9.72757316973073</t>
  </si>
  <si>
    <t>191.840797646114</t>
  </si>
  <si>
    <t>215.038908090336</t>
  </si>
  <si>
    <t>0.0343400395719001</t>
  </si>
  <si>
    <t>31.5463455200196</t>
  </si>
  <si>
    <t>21.7199935913086</t>
  </si>
  <si>
    <t>71.8137912750244</t>
  </si>
  <si>
    <t>84.4209468841553</t>
  </si>
  <si>
    <t>4.09814626436116</t>
  </si>
  <si>
    <t>6.5235412292775</t>
  </si>
  <si>
    <t>186.254370859691</t>
  </si>
  <si>
    <t>214.557348010136</t>
  </si>
  <si>
    <t>0.016890628331271</t>
  </si>
  <si>
    <t>31.0285140991211</t>
  </si>
  <si>
    <t>21.3191680908203</t>
  </si>
  <si>
    <t>74.6773168563843</t>
  </si>
  <si>
    <t>85.0195949554443</t>
  </si>
  <si>
    <t>2.93040298962412</t>
  </si>
  <si>
    <t>4.09572983832348</t>
  </si>
  <si>
    <t>186.762650439591</t>
  </si>
  <si>
    <t>207.304663112912</t>
  </si>
  <si>
    <t>0.0069621238052587</t>
  </si>
  <si>
    <t>34.4006210327149</t>
  </si>
  <si>
    <t>25.3077514648438</t>
  </si>
  <si>
    <t>67.3074457168579</t>
  </si>
  <si>
    <t>72.4430786132812</t>
  </si>
  <si>
    <t>1.76860323203581</t>
  </si>
  <si>
    <t>3.03593736762428</t>
  </si>
  <si>
    <t>192.104768215574</t>
  </si>
  <si>
    <t>207.454452573833</t>
  </si>
  <si>
    <t>31.1099716186524</t>
  </si>
  <si>
    <t>20.8287887573242</t>
  </si>
  <si>
    <t>76.4717761993408</t>
  </si>
  <si>
    <t>90.9380928039551</t>
  </si>
  <si>
    <t>4.32049255990014</t>
  </si>
  <si>
    <t>7.74762669582983</t>
  </si>
  <si>
    <t>173.15420336854</t>
  </si>
  <si>
    <t>190.208178980531</t>
  </si>
  <si>
    <t>0.0176712405688198</t>
  </si>
  <si>
    <t>31.035498046875</t>
  </si>
  <si>
    <t>20.6596328735352</t>
  </si>
  <si>
    <t>70.756270980835</t>
  </si>
  <si>
    <t>85.5805477142334</t>
  </si>
  <si>
    <t>3.9607416358513</t>
  </si>
  <si>
    <t>7.92103295175472</t>
  </si>
  <si>
    <t>179.838095166574</t>
  </si>
  <si>
    <t>188.204497669402</t>
  </si>
  <si>
    <t>0.0284548653120149</t>
  </si>
  <si>
    <t>31.1171216328939</t>
  </si>
  <si>
    <t>21.9521779378255</t>
  </si>
  <si>
    <t>74.4139080047607</t>
  </si>
  <si>
    <t>80.3447751998901</t>
  </si>
  <si>
    <t>1.6185934184156</t>
  </si>
  <si>
    <t>1.41571004186289</t>
  </si>
  <si>
    <t>196.68281832755</t>
  </si>
  <si>
    <t>124.823849379765</t>
  </si>
  <si>
    <t>30.6245147705078</t>
  </si>
  <si>
    <t>21.1951873779297</t>
  </si>
  <si>
    <t>77.8363166809082</t>
  </si>
  <si>
    <t>86.9212718963623</t>
  </si>
  <si>
    <t>1.38306002721618</t>
  </si>
  <si>
    <t>3.29997945180632</t>
  </si>
  <si>
    <t>158.926613475944</t>
  </si>
  <si>
    <t>154.927488724611</t>
  </si>
  <si>
    <t>28.9961898803711</t>
  </si>
  <si>
    <t>20.2714050292969</t>
  </si>
  <si>
    <t>88.8473190307617</t>
  </si>
  <si>
    <t>94.4288196563721</t>
  </si>
  <si>
    <t>2.23469639814227</t>
  </si>
  <si>
    <t>5.71118051108669</t>
  </si>
  <si>
    <t>70.6775782544563</t>
  </si>
  <si>
    <t>29.9344039916992</t>
  </si>
  <si>
    <t>20.8226608276367</t>
  </si>
  <si>
    <t>86.6615936279297</t>
  </si>
  <si>
    <t>95.6582092285156</t>
  </si>
  <si>
    <t>2.9189909505639</t>
  </si>
  <si>
    <t>7.93034114565525</t>
  </si>
  <si>
    <t>76.4276276119278</t>
  </si>
  <si>
    <t>109.374932493979</t>
  </si>
  <si>
    <t>29.5176040649414</t>
  </si>
  <si>
    <t>20.7735580444336</t>
  </si>
  <si>
    <t>86.9484565734863</t>
  </si>
  <si>
    <t>93.5312225341797</t>
  </si>
  <si>
    <t>1.27108781963404</t>
  </si>
  <si>
    <t>2.10530471535443</t>
  </si>
  <si>
    <t>67.2476249824408</t>
  </si>
  <si>
    <t>217.316278038077</t>
  </si>
  <si>
    <t>25.5911270141602</t>
  </si>
  <si>
    <t>17.6838424682617</t>
  </si>
  <si>
    <t>75.1108776092529</t>
  </si>
  <si>
    <t>88.2945249557495</t>
  </si>
  <si>
    <t>2.94363351563767</t>
  </si>
  <si>
    <t>3.55557339432471</t>
  </si>
  <si>
    <t>40.6525145015133</t>
  </si>
  <si>
    <t>86.4478729279404</t>
  </si>
  <si>
    <t>27.8613830566406</t>
  </si>
  <si>
    <t>18.0017333984375</t>
  </si>
  <si>
    <t>67.6757356643677</t>
  </si>
  <si>
    <t>87.476123046875</t>
  </si>
  <si>
    <t>3.25250461560308</t>
  </si>
  <si>
    <t>5.89715733951764</t>
  </si>
  <si>
    <t>24.6421200572751</t>
  </si>
  <si>
    <t>59.2629036765941</t>
  </si>
  <si>
    <t>0.0184923062992029</t>
  </si>
  <si>
    <t>27.305404663086</t>
  </si>
  <si>
    <t>18.5978118896485</t>
  </si>
  <si>
    <t>78.7299573898315</t>
  </si>
  <si>
    <t>93.9147930145264</t>
  </si>
  <si>
    <t>3.75571950157598</t>
  </si>
  <si>
    <t>10.6949660226894</t>
  </si>
  <si>
    <t>64.406652675102</t>
  </si>
  <si>
    <t>104.927567674135</t>
  </si>
  <si>
    <t>25.6536575317383</t>
  </si>
  <si>
    <t>16.4088882446289</t>
  </si>
  <si>
    <t>55.9486591339111</t>
  </si>
  <si>
    <t>78.8545459747315</t>
  </si>
  <si>
    <t>7.30451610986898</t>
  </si>
  <si>
    <t>18.0976996006346</t>
  </si>
  <si>
    <t>76.1174358866187</t>
  </si>
  <si>
    <t>32.9760117381034</t>
  </si>
  <si>
    <t>0.032286400162825</t>
  </si>
  <si>
    <t>23.1034164428711</t>
  </si>
  <si>
    <t>17.2422317504883</t>
  </si>
  <si>
    <t>81.3002765655518</t>
  </si>
  <si>
    <t>98.3253128051758</t>
  </si>
  <si>
    <t>5.18338553015928</t>
  </si>
  <si>
    <t>12.3761887659419</t>
  </si>
  <si>
    <t>19.4356522162107</t>
  </si>
  <si>
    <t>75.616007721176</t>
  </si>
  <si>
    <t>21.7385299682617</t>
  </si>
  <si>
    <t>54.431142616272</t>
  </si>
  <si>
    <t>64.423037147522</t>
  </si>
  <si>
    <t>6.60028485377619</t>
  </si>
  <si>
    <t>15.4590769539114</t>
  </si>
  <si>
    <t>12.3696543759259</t>
  </si>
  <si>
    <t>47.4490014504161</t>
  </si>
  <si>
    <t>0.0502490506130791</t>
  </si>
  <si>
    <t>20.5488784790039</t>
  </si>
  <si>
    <t>67.843203163147</t>
  </si>
  <si>
    <t>86.2684972763061</t>
  </si>
  <si>
    <t>5.74658510980478</t>
  </si>
  <si>
    <t>13.2602209208208</t>
  </si>
  <si>
    <t>22.6757609987128</t>
  </si>
  <si>
    <t>78.3514523179755</t>
  </si>
  <si>
    <t>18.3394612630209</t>
  </si>
  <si>
    <t>14.1144081115723</t>
  </si>
  <si>
    <t>85.2520693143209</t>
  </si>
  <si>
    <t>4.4650148475782</t>
  </si>
  <si>
    <t>5.70355951464725</t>
  </si>
  <si>
    <t>19.4664969480228</t>
  </si>
  <si>
    <t>89.1702056130106</t>
  </si>
  <si>
    <t>17.9616104125977</t>
  </si>
  <si>
    <t>13.2971618652344</t>
  </si>
  <si>
    <t>50.8927551269531</t>
  </si>
  <si>
    <t>38.7251464366913</t>
  </si>
  <si>
    <t>4.84500403936111</t>
  </si>
  <si>
    <t>9.54392627202636</t>
  </si>
  <si>
    <t>14.8403663354064</t>
  </si>
  <si>
    <t>55.3705931260208</t>
  </si>
  <si>
    <t>0.0327593893780296</t>
  </si>
  <si>
    <t>19.4824264526367</t>
  </si>
  <si>
    <t>12.9452133178711</t>
  </si>
  <si>
    <t>61.8558658599854</t>
  </si>
  <si>
    <t>78.9236538887024</t>
  </si>
  <si>
    <t>4.7549851517353</t>
  </si>
  <si>
    <t>8.55410450655118</t>
  </si>
  <si>
    <t>25.8402519628126</t>
  </si>
  <si>
    <t>71.8474936312598</t>
  </si>
  <si>
    <t>0.0047923652426173</t>
  </si>
  <si>
    <t>18.4236038208008</t>
  </si>
  <si>
    <t>15.3065795898438</t>
  </si>
  <si>
    <t>76.6824815750122</t>
  </si>
  <si>
    <t>97.8634449005127</t>
  </si>
  <si>
    <t>5.42525561890594</t>
  </si>
  <si>
    <t>9.93951047098161</t>
  </si>
  <si>
    <t>18.1428714395023</t>
  </si>
  <si>
    <t>77.8940280496537</t>
  </si>
  <si>
    <t>0.0202704400834179</t>
  </si>
  <si>
    <t>16.1061965942383</t>
  </si>
  <si>
    <t>10.9066024780274</t>
  </si>
  <si>
    <t>67.4374492645264</t>
  </si>
  <si>
    <t>71.1091515541077</t>
  </si>
  <si>
    <t>5.63094479290517</t>
  </si>
  <si>
    <t>11.1184922295417</t>
  </si>
  <si>
    <t>9.76070634228406</t>
  </si>
  <si>
    <t>47.7212718329765</t>
  </si>
  <si>
    <t>0.0421502978055755</t>
  </si>
  <si>
    <t>12.8455169677735</t>
  </si>
  <si>
    <t>7.76587677001955</t>
  </si>
  <si>
    <t>48.670304107666</t>
  </si>
  <si>
    <t>4.96418410936155</t>
  </si>
  <si>
    <t>10.0053205990541</t>
  </si>
  <si>
    <t>16.6894297933183</t>
  </si>
  <si>
    <t>53.8312533113352</t>
  </si>
  <si>
    <t>0.0313355033302829</t>
  </si>
  <si>
    <t>8.10185546875002</t>
  </si>
  <si>
    <t>4.94876403808596</t>
  </si>
  <si>
    <t>34.2164796829224</t>
  </si>
  <si>
    <t>16.0647761821747</t>
  </si>
  <si>
    <t>5.11674491887993</t>
  </si>
  <si>
    <t>9.21558468038855</t>
  </si>
  <si>
    <t>17.4446837411297</t>
  </si>
  <si>
    <t>54.4278022993683</t>
  </si>
  <si>
    <t>0.0290970627903053</t>
  </si>
  <si>
    <t>13.409896850586</t>
  </si>
  <si>
    <t>8.64024658203127</t>
  </si>
  <si>
    <t>37.6211715698242</t>
  </si>
  <si>
    <t>21.5790493965149</t>
  </si>
  <si>
    <t>2.51783970404622</t>
  </si>
  <si>
    <t>5.65804508395147</t>
  </si>
  <si>
    <t>33.7039886284264</t>
  </si>
  <si>
    <t>49.271537017333</t>
  </si>
  <si>
    <t>0.0882742705596011</t>
  </si>
  <si>
    <t>13.1160614013672</t>
  </si>
  <si>
    <t>8.25136566162112</t>
  </si>
  <si>
    <t>42.3152311325073</t>
  </si>
  <si>
    <t>27.3693323612213</t>
  </si>
  <si>
    <t>3.19211974319271</t>
  </si>
  <si>
    <t>5.88854964905005</t>
  </si>
  <si>
    <t>33.8670899439273</t>
  </si>
  <si>
    <t>56.3602564151896</t>
  </si>
  <si>
    <t>0.0385143918088508</t>
  </si>
  <si>
    <t>12.7273162841797</t>
  </si>
  <si>
    <t>7.40638427734377</t>
  </si>
  <si>
    <t>44.4898296356201</t>
  </si>
  <si>
    <t>32.611500453949</t>
  </si>
  <si>
    <t>3.20866670723786</t>
  </si>
  <si>
    <t>7.01060957847444</t>
  </si>
  <si>
    <t>23.5478985414987</t>
  </si>
  <si>
    <t>51.121090784667</t>
  </si>
  <si>
    <t>0.0532843212149102</t>
  </si>
  <si>
    <t>12.5960052490235</t>
  </si>
  <si>
    <t>7.39095306396487</t>
  </si>
  <si>
    <t>46.3115468978882</t>
  </si>
  <si>
    <t>27.6095692157745</t>
  </si>
  <si>
    <t>2.88875053839567</t>
  </si>
  <si>
    <t>6.27208785919421</t>
  </si>
  <si>
    <t>30.1082746386422</t>
  </si>
  <si>
    <t>58.042616663719</t>
  </si>
  <si>
    <t>0.0480894969522938</t>
  </si>
  <si>
    <t>12.3362564086914</t>
  </si>
  <si>
    <t>7.89317169189455</t>
  </si>
  <si>
    <t>59.5873853683472</t>
  </si>
  <si>
    <t>59.6340181589127</t>
  </si>
  <si>
    <t>4.39386762765501</t>
  </si>
  <si>
    <t>7.18812757729048</t>
  </si>
  <si>
    <t>32.0444625876326</t>
  </si>
  <si>
    <t>83.3692328082136</t>
  </si>
  <si>
    <t>0.0076368071459993</t>
  </si>
  <si>
    <t>10.9841272989909</t>
  </si>
  <si>
    <t>9.3974065144857</t>
  </si>
  <si>
    <t>69.5520868301392</t>
  </si>
  <si>
    <t>55.8160891334216</t>
  </si>
  <si>
    <t>3.4568029245893</t>
  </si>
  <si>
    <t>7.3003904392362</t>
  </si>
  <si>
    <t>25.9799069900008</t>
  </si>
  <si>
    <t>160.882590948894</t>
  </si>
  <si>
    <t>4.45176239013674</t>
  </si>
  <si>
    <t>63.2384742736816</t>
  </si>
  <si>
    <t>63.5957127571106</t>
  </si>
  <si>
    <t>3.64560163806266</t>
  </si>
  <si>
    <t>5.63211318909512</t>
  </si>
  <si>
    <t>30.4411720535009</t>
  </si>
  <si>
    <t>84.8366352589392</t>
  </si>
  <si>
    <t>0.0103868949924371</t>
  </si>
  <si>
    <t>12.0960235595703</t>
  </si>
  <si>
    <t>6.59694519042971</t>
  </si>
  <si>
    <t>53.4989879608154</t>
  </si>
  <si>
    <t>39.7561032295227</t>
  </si>
  <si>
    <t>3.12315237756019</t>
  </si>
  <si>
    <t>4.43298172606738</t>
  </si>
  <si>
    <t>29.0738769937619</t>
  </si>
  <si>
    <t>72.786762095773</t>
  </si>
  <si>
    <t>0.0330885959205489</t>
  </si>
  <si>
    <t>11.7234405517578</t>
  </si>
  <si>
    <t>7.24292755126955</t>
  </si>
  <si>
    <t>44.5254150390625</t>
  </si>
  <si>
    <t>26.7861233711243</t>
  </si>
  <si>
    <t>3.89398308286939</t>
  </si>
  <si>
    <t>5.77788489618239</t>
  </si>
  <si>
    <t>26.8981073924858</t>
  </si>
  <si>
    <t>58.3187183298532</t>
  </si>
  <si>
    <t>0.0240155746725408</t>
  </si>
  <si>
    <t>11.4570602416992</t>
  </si>
  <si>
    <t>5.47804107666018</t>
  </si>
  <si>
    <t>49.7460157394409</t>
  </si>
  <si>
    <t>43.8814500808716</t>
  </si>
  <si>
    <t>3.36948398619299</t>
  </si>
  <si>
    <t>4.93333359652505</t>
  </si>
  <si>
    <t>29.6236996854287</t>
  </si>
  <si>
    <t>66.0472676471261</t>
  </si>
  <si>
    <t>0.0189114776468902</t>
  </si>
  <si>
    <t>14.8021911621094</t>
  </si>
  <si>
    <t>8.19419860839846</t>
  </si>
  <si>
    <t>57.2317931175232</t>
  </si>
  <si>
    <t>56.4066013336182</t>
  </si>
  <si>
    <t>2.58200837980575</t>
  </si>
  <si>
    <t>5.9929355250453</t>
  </si>
  <si>
    <t>179.339954025579</t>
  </si>
  <si>
    <t>142.229777196356</t>
  </si>
  <si>
    <t>0.0552875650022349</t>
  </si>
  <si>
    <t>15.9082745869955</t>
  </si>
  <si>
    <t>8.56412150065106</t>
  </si>
  <si>
    <t>53.5582251548767</t>
  </si>
  <si>
    <t>50.0078957080841</t>
  </si>
  <si>
    <t>2.90485548144289</t>
  </si>
  <si>
    <t>7.95418539288186</t>
  </si>
  <si>
    <t>111.902940758309</t>
  </si>
  <si>
    <t>138.431242420379</t>
  </si>
  <si>
    <t>0.0416467785864537</t>
  </si>
  <si>
    <t>15.7309051513672</t>
  </si>
  <si>
    <t>11.3543609619141</t>
  </si>
  <si>
    <t>86.0640548706055</t>
  </si>
  <si>
    <t>92.0778800964355</t>
  </si>
  <si>
    <t>2.61813852739275</t>
  </si>
  <si>
    <t>5.51902003011473</t>
  </si>
  <si>
    <t>51.353479029936</t>
  </si>
  <si>
    <t>200.69047754086</t>
  </si>
  <si>
    <t>8.44600219726565</t>
  </si>
  <si>
    <t>6.94643249511721</t>
  </si>
  <si>
    <t>58.9589733123779</t>
  </si>
  <si>
    <t>95.6159927368164</t>
  </si>
  <si>
    <t>3.84414688195243</t>
  </si>
  <si>
    <t>2.82682033050909</t>
  </si>
  <si>
    <t>27.9539938121152</t>
  </si>
  <si>
    <t>249.762409225911</t>
  </si>
  <si>
    <t>0.0188836017240369</t>
  </si>
  <si>
    <t>16.8051345825196</t>
  </si>
  <si>
    <t>9.30417480468752</t>
  </si>
  <si>
    <t>73.6975143432617</t>
  </si>
  <si>
    <t>90.7285381317139</t>
  </si>
  <si>
    <t>2.77931150019096</t>
  </si>
  <si>
    <t>5.10281280161742</t>
  </si>
  <si>
    <t>93.5771229421222</t>
  </si>
  <si>
    <t>204.547494792125</t>
  </si>
  <si>
    <t>5.96981048583987</t>
  </si>
  <si>
    <t>11.5575378417969</t>
  </si>
  <si>
    <t>90.3483795166016</t>
  </si>
  <si>
    <t>99.8333911895752</t>
  </si>
  <si>
    <t>3.49791041255919</t>
  </si>
  <si>
    <t>9.50950485332211</t>
  </si>
  <si>
    <t>86.7405300159038</t>
  </si>
  <si>
    <t>225.896343549483</t>
  </si>
  <si>
    <t>10.5651062011719</t>
  </si>
  <si>
    <t>11.7892532348633</t>
  </si>
  <si>
    <t>94.1565628051758</t>
  </si>
  <si>
    <t>99.8590423583984</t>
  </si>
  <si>
    <t>3.14406466479145</t>
  </si>
  <si>
    <t>8.94641813163412</t>
  </si>
  <si>
    <t>24.0704449944328</t>
  </si>
  <si>
    <t>240.938735490451</t>
  </si>
  <si>
    <t>6.43943684895836</t>
  </si>
  <si>
    <t>7.87457682291669</t>
  </si>
  <si>
    <t>93.5069840749105</t>
  </si>
  <si>
    <t>96.7421747843425</t>
  </si>
  <si>
    <t>4.7919612333737</t>
  </si>
  <si>
    <t>5.86297927299652</t>
  </si>
  <si>
    <t>10.3184507552942</t>
  </si>
  <si>
    <t>272.697926891185</t>
  </si>
  <si>
    <t>0.0339902837969098</t>
  </si>
  <si>
    <t>9.9400588989258</t>
  </si>
  <si>
    <t>3.67890319824221</t>
  </si>
  <si>
    <t>49.4048118591309</t>
  </si>
  <si>
    <t>40.9560716629028</t>
  </si>
  <si>
    <t>3.30920698533503</t>
  </si>
  <si>
    <t>6.33262677104238</t>
  </si>
  <si>
    <t>34.9515709279926</t>
  </si>
  <si>
    <t>90.3266157401103</t>
  </si>
  <si>
    <t>0.0428014253421607</t>
  </si>
  <si>
    <t>18.7845764160156</t>
  </si>
  <si>
    <t>10.5411376953125</t>
  </si>
  <si>
    <t>64.3582313537598</t>
  </si>
  <si>
    <t>78.048423576355</t>
  </si>
  <si>
    <t>2.85086064108246</t>
  </si>
  <si>
    <t>3.72972958241515</t>
  </si>
  <si>
    <t>53.0701481189153</t>
  </si>
  <si>
    <t>98.881321745532</t>
  </si>
  <si>
    <t>0.0145511145784804</t>
  </si>
  <si>
    <t>18.183676147461</t>
  </si>
  <si>
    <t>11.3738372802735</t>
  </si>
  <si>
    <t>72.8614032745361</t>
  </si>
  <si>
    <t>78.6789928436279</t>
  </si>
  <si>
    <t>2.22920791966646</t>
  </si>
  <si>
    <t>4.15732570232263</t>
  </si>
  <si>
    <t>54.1045811247812</t>
  </si>
  <si>
    <t>167.121877218812</t>
  </si>
  <si>
    <t>16.9324462890625</t>
  </si>
  <si>
    <t>9.68305816650393</t>
  </si>
  <si>
    <t>72.7564683914185</t>
  </si>
  <si>
    <t>98.5645008087158</t>
  </si>
  <si>
    <t>3.15489003807745</t>
  </si>
  <si>
    <t>76.3074486566668</t>
  </si>
  <si>
    <t>163.221749951012</t>
  </si>
  <si>
    <t>21.0989685058594</t>
  </si>
  <si>
    <t>12.7366516113281</t>
  </si>
  <si>
    <t>65.4928907394409</t>
  </si>
  <si>
    <t>90.1764247894287</t>
  </si>
  <si>
    <t>3.40410127752697</t>
  </si>
  <si>
    <t>4.2715651158829</t>
  </si>
  <si>
    <t>55.1088702526973</t>
  </si>
  <si>
    <t>121.373022105254</t>
  </si>
  <si>
    <t>0.0252851313449896</t>
  </si>
  <si>
    <t>22.9166999816895</t>
  </si>
  <si>
    <t>14.870814259847</t>
  </si>
  <si>
    <t>78.7829389572144</t>
  </si>
  <si>
    <t>95.8827800750732</t>
  </si>
  <si>
    <t>3.50888950969161</t>
  </si>
  <si>
    <t>4.88030832344281</t>
  </si>
  <si>
    <t>107.819287343617</t>
  </si>
  <si>
    <t>158.822896236582</t>
  </si>
  <si>
    <t>0.0026442206866556</t>
  </si>
  <si>
    <t>19.9236968994141</t>
  </si>
  <si>
    <t>13.241390991211</t>
  </si>
  <si>
    <t>78.0252305984497</t>
  </si>
  <si>
    <t>94.2472955703735</t>
  </si>
  <si>
    <t>3.15106922398851</t>
  </si>
  <si>
    <t>6.31061538618632</t>
  </si>
  <si>
    <t>59.0209933360646</t>
  </si>
  <si>
    <t>180.957538260951</t>
  </si>
  <si>
    <t>23.7970596313477</t>
  </si>
  <si>
    <t>15.4183349609375</t>
  </si>
  <si>
    <t>85.6342960357666</t>
  </si>
  <si>
    <t>95.3693801879883</t>
  </si>
  <si>
    <t>3.07503314302563</t>
  </si>
  <si>
    <t>6.67468581278839</t>
  </si>
  <si>
    <t>142.420706244654</t>
  </si>
  <si>
    <t>209.869588164818</t>
  </si>
  <si>
    <t>25.4306594848633</t>
  </si>
  <si>
    <t>16.6796676635742</t>
  </si>
  <si>
    <t>93.9739498138428</t>
  </si>
  <si>
    <t>3.80598728476861</t>
  </si>
  <si>
    <t>7.3697277450602</t>
  </si>
  <si>
    <t>146.853095265157</t>
  </si>
  <si>
    <t>196.099538170874</t>
  </si>
  <si>
    <t>26.2709091186524</t>
  </si>
  <si>
    <t>16.6933090209961</t>
  </si>
  <si>
    <t>80.2621704101562</t>
  </si>
  <si>
    <t>98.0370719909668</t>
  </si>
  <si>
    <t>5.89360568956216</t>
  </si>
  <si>
    <t>14.0492753638464</t>
  </si>
  <si>
    <t>172.208547504353</t>
  </si>
  <si>
    <t>204.54797763117</t>
  </si>
  <si>
    <t>0.0055180061803815</t>
  </si>
  <si>
    <t>28.5668838500977</t>
  </si>
  <si>
    <t>19.8218551635742</t>
  </si>
  <si>
    <t>76.3732669830322</t>
  </si>
  <si>
    <t>86.2368381500244</t>
  </si>
  <si>
    <t>6.71841064469085</t>
  </si>
  <si>
    <t>16.0227965422634</t>
  </si>
  <si>
    <t>184.660733544571</t>
  </si>
  <si>
    <t>216.490599957122</t>
  </si>
  <si>
    <t>27.4691482543946</t>
  </si>
  <si>
    <t>19.3961990356446</t>
  </si>
  <si>
    <t>80.1937698364258</t>
  </si>
  <si>
    <t>84.8067279815674</t>
  </si>
  <si>
    <t>4.4985829666476</t>
  </si>
  <si>
    <t>10.682579180286</t>
  </si>
  <si>
    <t>164.95293476384</t>
  </si>
  <si>
    <t>206.272531761887</t>
  </si>
  <si>
    <t>25.5243301391602</t>
  </si>
  <si>
    <t>16.3055603027344</t>
  </si>
  <si>
    <t>75.1256582260132</t>
  </si>
  <si>
    <t>93.777169418335</t>
  </si>
  <si>
    <t>3.21440333488842</t>
  </si>
  <si>
    <t>5.21550509094663</t>
  </si>
  <si>
    <t>109.839315601432</t>
  </si>
  <si>
    <t>146.293719123703</t>
  </si>
  <si>
    <t>28.2726348876953</t>
  </si>
  <si>
    <t>19.2908767700196</t>
  </si>
  <si>
    <t>78.0189250946045</t>
  </si>
  <si>
    <t>90.2581165313721</t>
  </si>
  <si>
    <t>4.91199887896897</t>
  </si>
  <si>
    <t>13.2633260836944</t>
  </si>
  <si>
    <t>177.22399916664</t>
  </si>
  <si>
    <t>213.619810682988</t>
  </si>
  <si>
    <t>22.9440460205078</t>
  </si>
  <si>
    <t>16.0939208984375</t>
  </si>
  <si>
    <t>80.2149591445923</t>
  </si>
  <si>
    <t>97.0660636901855</t>
  </si>
  <si>
    <t>2.77502671988762</t>
  </si>
  <si>
    <t>3.81567769626468</t>
  </si>
  <si>
    <t>107.295118762281</t>
  </si>
  <si>
    <t>170.762926086316</t>
  </si>
  <si>
    <t>27.4526412963867</t>
  </si>
  <si>
    <t>18.1665512084961</t>
  </si>
  <si>
    <t>76.0183141708374</t>
  </si>
  <si>
    <t>88.3691711425781</t>
  </si>
  <si>
    <t>1.69644876488454</t>
  </si>
  <si>
    <t>3.31164537135451</t>
  </si>
  <si>
    <t>68.2803348903454</t>
  </si>
  <si>
    <t>108.884733215296</t>
  </si>
  <si>
    <t>28.9951797485352</t>
  </si>
  <si>
    <t>19.9951675415039</t>
  </si>
  <si>
    <t>75.8673528671265</t>
  </si>
  <si>
    <t>82.0710052490234</t>
  </si>
  <si>
    <t>2.37403833149566</t>
  </si>
  <si>
    <t>5.44170562899334</t>
  </si>
  <si>
    <t>78.0281545710486</t>
  </si>
  <si>
    <t>81.9840786573571</t>
  </si>
  <si>
    <t>27.9047777811686</t>
  </si>
  <si>
    <t>19.9689562479655</t>
  </si>
  <si>
    <t>75.5446036656698</t>
  </si>
  <si>
    <t>72.3408552805583</t>
  </si>
  <si>
    <t>2.94713332180047</t>
  </si>
  <si>
    <t>8.34400601623086</t>
  </si>
  <si>
    <t>107.373320846644</t>
  </si>
  <si>
    <t>145.046146933184</t>
  </si>
  <si>
    <t>32.1459716796875</t>
  </si>
  <si>
    <t>23.2304473876953</t>
  </si>
  <si>
    <t>75.1045879364014</t>
  </si>
  <si>
    <t>83.0180389404297</t>
  </si>
  <si>
    <t>4.47865457408571</t>
  </si>
  <si>
    <t>10.9686668556908</t>
  </si>
  <si>
    <t>186.754074784362</t>
  </si>
  <si>
    <t>228.092849309958</t>
  </si>
  <si>
    <t>29.5726974487305</t>
  </si>
  <si>
    <t>21.4181304931641</t>
  </si>
  <si>
    <t>69.8393486022949</t>
  </si>
  <si>
    <t>62.6655691146851</t>
  </si>
  <si>
    <t>2.26753215218997</t>
  </si>
  <si>
    <t>4.6458395921814</t>
  </si>
  <si>
    <t>152.489345241936</t>
  </si>
  <si>
    <t>99.8621328802452</t>
  </si>
  <si>
    <t>29.7818908691406</t>
  </si>
  <si>
    <t>20.4556457519531</t>
  </si>
  <si>
    <t>79.6670616149902</t>
  </si>
  <si>
    <t>87.3549564361572</t>
  </si>
  <si>
    <t>3.9868222294559</t>
  </si>
  <si>
    <t>9.68409422029914</t>
  </si>
  <si>
    <t>198.66416523484</t>
  </si>
  <si>
    <t>236.530610579696</t>
  </si>
  <si>
    <t>21.3204864501953</t>
  </si>
  <si>
    <t>72.6990783691406</t>
  </si>
  <si>
    <t>75.3407732009888</t>
  </si>
  <si>
    <t>2.15148572240209</t>
  </si>
  <si>
    <t>3.28061395690978</t>
  </si>
  <si>
    <t>161.560594332789</t>
  </si>
  <si>
    <t>118.253161229666</t>
  </si>
  <si>
    <t>0.0015551787219187</t>
  </si>
  <si>
    <t>30.826596069336</t>
  </si>
  <si>
    <t>20.6030029296875</t>
  </si>
  <si>
    <t>72.4968366622925</t>
  </si>
  <si>
    <t>88.524645614624</t>
  </si>
  <si>
    <t>2.98718800955132</t>
  </si>
  <si>
    <t>5.93597325337945</t>
  </si>
  <si>
    <t>135.144800524975</t>
  </si>
  <si>
    <t>133.640477030815</t>
  </si>
  <si>
    <t>0.0052947949470267</t>
  </si>
  <si>
    <t>29.275961303711</t>
  </si>
  <si>
    <t>20.3411697387696</t>
  </si>
  <si>
    <t>88.8671016693115</t>
  </si>
  <si>
    <t>96.1301502227783</t>
  </si>
  <si>
    <t>4.18629368026512</t>
  </si>
  <si>
    <t>9.61690316486056</t>
  </si>
  <si>
    <t>183.932396370926</t>
  </si>
  <si>
    <t>214.898504065731</t>
  </si>
  <si>
    <t>29.6299026489258</t>
  </si>
  <si>
    <t>20.9218154907227</t>
  </si>
  <si>
    <t>86.8828536987305</t>
  </si>
  <si>
    <t>91.7579734802246</t>
  </si>
  <si>
    <t>3.67229355870638</t>
  </si>
  <si>
    <t>9.81238137476309</t>
  </si>
  <si>
    <t>205.653087705935</t>
  </si>
  <si>
    <t>250.114060529967</t>
  </si>
  <si>
    <t>28.3739166259766</t>
  </si>
  <si>
    <t>19.6368530273438</t>
  </si>
  <si>
    <t>88.5212841033936</t>
  </si>
  <si>
    <t>87.080253982544</t>
  </si>
  <si>
    <t>2.95843778821226</t>
  </si>
  <si>
    <t>6.00407342350975</t>
  </si>
  <si>
    <t>168.730227036207</t>
  </si>
  <si>
    <t>212.156803641331</t>
  </si>
  <si>
    <t>30.8171371459961</t>
  </si>
  <si>
    <t>20.3343490600586</t>
  </si>
  <si>
    <t>67.8484216690063</t>
  </si>
  <si>
    <t>83.2653900146484</t>
  </si>
  <si>
    <t>3.83431370795275</t>
  </si>
  <si>
    <t>7.0053728260738</t>
  </si>
  <si>
    <t>180.351763569024</t>
  </si>
  <si>
    <t>188.876897220477</t>
  </si>
  <si>
    <t>0.0344797264945317</t>
  </si>
  <si>
    <t>31.8229446411133</t>
  </si>
  <si>
    <t>21.4957931518555</t>
  </si>
  <si>
    <t>67.5471843719482</t>
  </si>
  <si>
    <t>82.691276550293</t>
  </si>
  <si>
    <t>3.51055261732621</t>
  </si>
  <si>
    <t>5.66938034233361</t>
  </si>
  <si>
    <t>190.311339072999</t>
  </si>
  <si>
    <t>205.670183139185</t>
  </si>
  <si>
    <t>0.0309685594100716</t>
  </si>
  <si>
    <t>31.6359405517578</t>
  </si>
  <si>
    <t>71.4498615264893</t>
  </si>
  <si>
    <t>86.3014568328857</t>
  </si>
  <si>
    <t>2.32052436386445</t>
  </si>
  <si>
    <t>5.81610051339152</t>
  </si>
  <si>
    <t>83.0119495158385</t>
  </si>
  <si>
    <t>90.3896740552849</t>
  </si>
  <si>
    <t>30.0575614929199</t>
  </si>
  <si>
    <t>21.2264419555664</t>
  </si>
  <si>
    <t>87.8039894104004</t>
  </si>
  <si>
    <t>96.4874858856201</t>
  </si>
  <si>
    <t>3.05177117367648</t>
  </si>
  <si>
    <t>7.16566120275855</t>
  </si>
  <si>
    <t>262.615009391807</t>
  </si>
  <si>
    <t>289.407272636582</t>
  </si>
  <si>
    <t>30.7779388427735</t>
  </si>
  <si>
    <t>20.9161911010742</t>
  </si>
  <si>
    <t>77.2685352325439</t>
  </si>
  <si>
    <t>92.392227935791</t>
  </si>
  <si>
    <t>4.70624934729767</t>
  </si>
  <si>
    <t>9.20528993233482</t>
  </si>
  <si>
    <t>175.046818222344</t>
  </si>
  <si>
    <t>201.313244846764</t>
  </si>
  <si>
    <t>0.0153500893836482</t>
  </si>
  <si>
    <t>31.1030410766602</t>
  </si>
  <si>
    <t>22.6127807617188</t>
  </si>
  <si>
    <t>81.7642948150635</t>
  </si>
  <si>
    <t>83.7575397491455</t>
  </si>
  <si>
    <t>3.96087048515417</t>
  </si>
  <si>
    <t>8.95043421688117</t>
  </si>
  <si>
    <t>176.976168990329</t>
  </si>
  <si>
    <t>225.579539523221</t>
  </si>
  <si>
    <t>29.0898529052735</t>
  </si>
  <si>
    <t>21.1937423706055</t>
  </si>
  <si>
    <t>92.2871715545654</t>
  </si>
  <si>
    <t>92.6563209533691</t>
  </si>
  <si>
    <t>3.3894591801104</t>
  </si>
  <si>
    <t>7.43874388556261</t>
  </si>
  <si>
    <t>129.825313412059</t>
  </si>
  <si>
    <t>170.394722185247</t>
  </si>
  <si>
    <t>30.7204864501953</t>
  </si>
  <si>
    <t>21.1617599487305</t>
  </si>
  <si>
    <t>75.9458120346069</t>
  </si>
  <si>
    <t>87.8068778991699</t>
  </si>
  <si>
    <t>2.05311963508757</t>
  </si>
  <si>
    <t>5.71777520055148</t>
  </si>
  <si>
    <t>115.785261383951</t>
  </si>
  <si>
    <t>105.613617644899</t>
  </si>
  <si>
    <t>28.0909805297852</t>
  </si>
  <si>
    <t>19.1304214477539</t>
  </si>
  <si>
    <t>89.4044891357422</t>
  </si>
  <si>
    <t>91.8370941162109</t>
  </si>
  <si>
    <t>3.53257984667199</t>
  </si>
  <si>
    <t>7.9062984063604</t>
  </si>
  <si>
    <t>150.643000926149</t>
  </si>
  <si>
    <t>170.690618414442</t>
  </si>
  <si>
    <t>31.0566510518392</t>
  </si>
  <si>
    <t>21.0203974405925</t>
  </si>
  <si>
    <t>75.1291793187459</t>
  </si>
  <si>
    <t>90.5618295669556</t>
  </si>
  <si>
    <t>3.29418981325241</t>
  </si>
  <si>
    <t>5.20377100385466</t>
  </si>
  <si>
    <t>186.762229435002</t>
  </si>
  <si>
    <t>208.56858135809</t>
  </si>
  <si>
    <t>0.0008332388625912</t>
  </si>
  <si>
    <t>30.550912475586</t>
  </si>
  <si>
    <t>21.2390609741211</t>
  </si>
  <si>
    <t>76.5940670013428</t>
  </si>
  <si>
    <t>83.7567174911499</t>
  </si>
  <si>
    <t>2.56346666578958</t>
  </si>
  <si>
    <t>5.00221676131893</t>
  </si>
  <si>
    <t>150.907796212548</t>
  </si>
  <si>
    <t>153.793878131643</t>
  </si>
  <si>
    <t>28.6033752441406</t>
  </si>
  <si>
    <t>19.7947311401367</t>
  </si>
  <si>
    <t>73.7527395248413</t>
  </si>
  <si>
    <t>75.7906412124634</t>
  </si>
  <si>
    <t>2.08353017074233</t>
  </si>
  <si>
    <t>6.28918793951497</t>
  </si>
  <si>
    <t>76.4803799401252</t>
  </si>
  <si>
    <t>101.58288498536</t>
  </si>
  <si>
    <t>30.1525207519531</t>
  </si>
  <si>
    <t>19.8997543334961</t>
  </si>
  <si>
    <t>73.7647113800049</t>
  </si>
  <si>
    <t>90.6643707275391</t>
  </si>
  <si>
    <t>2.95521941257312</t>
  </si>
  <si>
    <t>5.81640048893224</t>
  </si>
  <si>
    <t>165.549520100694</t>
  </si>
  <si>
    <t>169.442846763615</t>
  </si>
  <si>
    <t>0.002712163256285</t>
  </si>
  <si>
    <t>30.0419189453125</t>
  </si>
  <si>
    <t>19.8035934448242</t>
  </si>
  <si>
    <t>71.6517091751099</t>
  </si>
  <si>
    <t>89.9356819152832</t>
  </si>
  <si>
    <t>2.97274541195623</t>
  </si>
  <si>
    <t>5.93477689043616</t>
  </si>
  <si>
    <t>171.683446671835</t>
  </si>
  <si>
    <t>187.467567425791</t>
  </si>
  <si>
    <t>29.459750366211</t>
  </si>
  <si>
    <t>19.6645858764649</t>
  </si>
  <si>
    <t>76.369193649292</t>
  </si>
  <si>
    <t>87.3954662322998</t>
  </si>
  <si>
    <t>2.35379310248473</t>
  </si>
  <si>
    <t>5.11670863746977</t>
  </si>
  <si>
    <t>145.225968254342</t>
  </si>
  <si>
    <t>161.984351741481</t>
  </si>
  <si>
    <t>29.0417388916016</t>
  </si>
  <si>
    <t>19.5852081298828</t>
  </si>
  <si>
    <t>77.9222059249878</t>
  </si>
  <si>
    <t>93.0023773193359</t>
  </si>
  <si>
    <t>3.01740166035614</t>
  </si>
  <si>
    <t>4.7674294784902</t>
  </si>
  <si>
    <t>92.8987558111153</t>
  </si>
  <si>
    <t>129.501770161695</t>
  </si>
  <si>
    <t>27.9341232299805</t>
  </si>
  <si>
    <t>17.553662109375</t>
  </si>
  <si>
    <t>70.245583152771</t>
  </si>
  <si>
    <t>91.1909957885742</t>
  </si>
  <si>
    <t>2.67207916319543</t>
  </si>
  <si>
    <t>4.82151233093986</t>
  </si>
  <si>
    <t>58.3641014465571</t>
  </si>
  <si>
    <t>86.0241902103429</t>
  </si>
  <si>
    <t>0.0035260806316427</t>
  </si>
  <si>
    <t>27.5371017456055</t>
  </si>
  <si>
    <t>18.7305419921875</t>
  </si>
  <si>
    <t>82.656914138794</t>
  </si>
  <si>
    <t>94.539363861084</t>
  </si>
  <si>
    <t>3.07568846084702</t>
  </si>
  <si>
    <t>5.71254693192663</t>
  </si>
  <si>
    <t>92.8279744249114</t>
  </si>
  <si>
    <t>127.100383882611</t>
  </si>
  <si>
    <t>28.0462020874024</t>
  </si>
  <si>
    <t>18.9588119506836</t>
  </si>
  <si>
    <t>82.6352447509766</t>
  </si>
  <si>
    <t>95.1466167449951</t>
  </si>
  <si>
    <t>2.41044620125564</t>
  </si>
  <si>
    <t>6.13631675206313</t>
  </si>
  <si>
    <t>104.377052309699</t>
  </si>
  <si>
    <t>143.292780021807</t>
  </si>
  <si>
    <t>27.2663650512696</t>
  </si>
  <si>
    <t>18.8437469482422</t>
  </si>
  <si>
    <t>86.0639133453369</t>
  </si>
  <si>
    <t>93.3579608917236</t>
  </si>
  <si>
    <t>2.50907681770737</t>
  </si>
  <si>
    <t>7.45477817662036</t>
  </si>
  <si>
    <t>74.1916463018769</t>
  </si>
  <si>
    <t>129.180880520867</t>
  </si>
  <si>
    <t>18.6872222900391</t>
  </si>
  <si>
    <t>13.404574584961</t>
  </si>
  <si>
    <t>74.1898330688477</t>
  </si>
  <si>
    <t>94.9007095336914</t>
  </si>
  <si>
    <t>7.37344970982707</t>
  </si>
  <si>
    <t>16.2238357895751</t>
  </si>
  <si>
    <t>25.9296525119838</t>
  </si>
  <si>
    <t>69.673831638766</t>
  </si>
  <si>
    <t>19.0120076497396</t>
  </si>
  <si>
    <t>14.9333702087403</t>
  </si>
  <si>
    <t>81.8202040990194</t>
  </si>
  <si>
    <t>94.5551147460938</t>
  </si>
  <si>
    <t>3.7663287746176</t>
  </si>
  <si>
    <t>5.46851900986771</t>
  </si>
  <si>
    <t>28.3640364887161</t>
  </si>
  <si>
    <t>93.625176451596</t>
  </si>
  <si>
    <t>0.0052213368933426</t>
  </si>
  <si>
    <t>15.7252639770508</t>
  </si>
  <si>
    <t>11.9128067016602</t>
  </si>
  <si>
    <t>54.0816410064697</t>
  </si>
  <si>
    <t>55.8684190750122</t>
  </si>
  <si>
    <t>4.67427383279545</t>
  </si>
  <si>
    <t>7.11439094883329</t>
  </si>
  <si>
    <t>14.692989771117</t>
  </si>
  <si>
    <t>48.1713538899422</t>
  </si>
  <si>
    <t>0.0351864083876716</t>
  </si>
  <si>
    <t>18.0936996459961</t>
  </si>
  <si>
    <t>12.6677185058594</t>
  </si>
  <si>
    <t>52.4843776702881</t>
  </si>
  <si>
    <t>38.378040266037</t>
  </si>
  <si>
    <t>3.11941953240008</t>
  </si>
  <si>
    <t>6.60648272466956</t>
  </si>
  <si>
    <t>40.3445863829898</t>
  </si>
  <si>
    <t>89.4589802241241</t>
  </si>
  <si>
    <t>0.0101443360520013</t>
  </si>
  <si>
    <t>19.8237579345703</t>
  </si>
  <si>
    <t>12.2336700439453</t>
  </si>
  <si>
    <t>63.4672971725464</t>
  </si>
  <si>
    <t>63.4505304336548</t>
  </si>
  <si>
    <t>3.39301862793965</t>
  </si>
  <si>
    <t>5.47000775139693</t>
  </si>
  <si>
    <t>28.443810857105</t>
  </si>
  <si>
    <t>60.1451461682596</t>
  </si>
  <si>
    <t>0.0285427985077524</t>
  </si>
  <si>
    <t>18.1532211303711</t>
  </si>
  <si>
    <t>11.0877868652344</t>
  </si>
  <si>
    <t>69.6046146392822</t>
  </si>
  <si>
    <t>73.2248176574707</t>
  </si>
  <si>
    <t>3.58006715035902</t>
  </si>
  <si>
    <t>6.25225063200513</t>
  </si>
  <si>
    <t>29.1763661916085</t>
  </si>
  <si>
    <t>79.8070587196825</t>
  </si>
  <si>
    <t>0.0137408933260555</t>
  </si>
  <si>
    <t>19.3030853271485</t>
  </si>
  <si>
    <t>12.2848022460938</t>
  </si>
  <si>
    <t>68.604264831543</t>
  </si>
  <si>
    <t>78.0977243423462</t>
  </si>
  <si>
    <t>3.87551291519098</t>
  </si>
  <si>
    <t>8.60662525367954</t>
  </si>
  <si>
    <t>34.8785397030375</t>
  </si>
  <si>
    <t>85.1474350475118</t>
  </si>
  <si>
    <t>0.0030723921519559</t>
  </si>
  <si>
    <t>19.0145736694336</t>
  </si>
  <si>
    <t>12.9675750732422</t>
  </si>
  <si>
    <t>71.0398225784302</t>
  </si>
  <si>
    <t>92.2294342041016</t>
  </si>
  <si>
    <t>5.84265679876325</t>
  </si>
  <si>
    <t>12.3739325411783</t>
  </si>
  <si>
    <t>17.7778640284996</t>
  </si>
  <si>
    <t>64.054169381615</t>
  </si>
  <si>
    <t>0.0233584511499118</t>
  </si>
  <si>
    <t>15.5814437866211</t>
  </si>
  <si>
    <t>8.65874633789065</t>
  </si>
  <si>
    <t>61.0088129043579</t>
  </si>
  <si>
    <t>69.7213521957397</t>
  </si>
  <si>
    <t>5.31933501134369</t>
  </si>
  <si>
    <t>11.1210240036596</t>
  </si>
  <si>
    <t>19.2566392615068</t>
  </si>
  <si>
    <t>62.0839684284783</t>
  </si>
  <si>
    <t>0.0352395754304362</t>
  </si>
  <si>
    <t>9.26860351562502</t>
  </si>
  <si>
    <t>7.91385040283205</t>
  </si>
  <si>
    <t>39.1512694358826</t>
  </si>
  <si>
    <t>7.59330670833588</t>
  </si>
  <si>
    <t>5.40594518402386</t>
  </si>
  <si>
    <t>13.7407054965163</t>
  </si>
  <si>
    <t>15.8858651573892</t>
  </si>
  <si>
    <t>52.4635389338182</t>
  </si>
  <si>
    <t>0.0488541661264651</t>
  </si>
  <si>
    <t>11.4132858276367</t>
  </si>
  <si>
    <t>11.7964431762696</t>
  </si>
  <si>
    <t>62.3628971099854</t>
  </si>
  <si>
    <t>21.1848368406296</t>
  </si>
  <si>
    <t>4.68262377095911</t>
  </si>
  <si>
    <t>8.84458242194719</t>
  </si>
  <si>
    <t>19.9639123272472</t>
  </si>
  <si>
    <t>76.5474636327816</t>
  </si>
  <si>
    <t>0.0162331457644597</t>
  </si>
  <si>
    <t>18.6069793701172</t>
  </si>
  <si>
    <t>11.2588348388672</t>
  </si>
  <si>
    <t>77.0025989532471</t>
  </si>
  <si>
    <t>81.4674110412598</t>
  </si>
  <si>
    <t>2.48757129288939</t>
  </si>
  <si>
    <t>3.04201114121861</t>
  </si>
  <si>
    <t>48.9976871665364</t>
  </si>
  <si>
    <t>107.803158675658</t>
  </si>
  <si>
    <t>13.1287948608399</t>
  </si>
  <si>
    <t>9.5011184692383</t>
  </si>
  <si>
    <t>82.2128795623779</t>
  </si>
  <si>
    <t>91.1199146270752</t>
  </si>
  <si>
    <t>3.73256709423922</t>
  </si>
  <si>
    <t>4.93631902236652</t>
  </si>
  <si>
    <t>26.4638934956322</t>
  </si>
  <si>
    <t>103.859624582331</t>
  </si>
  <si>
    <t>12.345231628418</t>
  </si>
  <si>
    <t>5.65879084269208</t>
  </si>
  <si>
    <t>70.3839964866638</t>
  </si>
  <si>
    <t>4.85844781743671</t>
  </si>
  <si>
    <t>7.87805915221178</t>
  </si>
  <si>
    <t>8.24724776267827</t>
  </si>
  <si>
    <t>42.5939733572568</t>
  </si>
  <si>
    <t>0.0492871712313337</t>
  </si>
  <si>
    <t>8.06367034912112</t>
  </si>
  <si>
    <t>3.83885955810549</t>
  </si>
  <si>
    <t>36.321395778656</t>
  </si>
  <si>
    <t>14.7856656312943</t>
  </si>
  <si>
    <t>3.46540623272083</t>
  </si>
  <si>
    <t>6.34984930614565</t>
  </si>
  <si>
    <t>35.929039673781</t>
  </si>
  <si>
    <t>89.5865329603679</t>
  </si>
  <si>
    <t>0.0683015062729211</t>
  </si>
  <si>
    <t>9.45372314453127</t>
  </si>
  <si>
    <t>4.3653503417969</t>
  </si>
  <si>
    <t>47.4716278076172</t>
  </si>
  <si>
    <t>31.6507081747055</t>
  </si>
  <si>
    <t>4.1058878731756</t>
  </si>
  <si>
    <t>8.49384136727104</t>
  </si>
  <si>
    <t>28.4400035214652</t>
  </si>
  <si>
    <t>55.162763626889</t>
  </si>
  <si>
    <t>0.0634655951483094</t>
  </si>
  <si>
    <t>9.96959381103518</t>
  </si>
  <si>
    <t>4.69414978027346</t>
  </si>
  <si>
    <t>59.016502571106</t>
  </si>
  <si>
    <t>53.2772912979126</t>
  </si>
  <si>
    <t>3.00503540456229</t>
  </si>
  <si>
    <t>4.00938238365454</t>
  </si>
  <si>
    <t>54.4718518098328</t>
  </si>
  <si>
    <t>0.0106016142095663</t>
  </si>
  <si>
    <t>9.92698822021487</t>
  </si>
  <si>
    <t>5.48052215576174</t>
  </si>
  <si>
    <t>55.692921257019</t>
  </si>
  <si>
    <t>69.4621706962585</t>
  </si>
  <si>
    <t>3.68237436648111</t>
  </si>
  <si>
    <t>3.36319175101043</t>
  </si>
  <si>
    <t>18.5969075864604</t>
  </si>
  <si>
    <t>130.924916851563</t>
  </si>
  <si>
    <t>0.0355996698172986</t>
  </si>
  <si>
    <t>8.48612365722659</t>
  </si>
  <si>
    <t>2.65645751953127</t>
  </si>
  <si>
    <t>35.9598258018494</t>
  </si>
  <si>
    <t>21.5567614793777</t>
  </si>
  <si>
    <t>3.46212457517505</t>
  </si>
  <si>
    <t>9.05768766481433</t>
  </si>
  <si>
    <t>25.5280853894294</t>
  </si>
  <si>
    <t>37.0932782972004</t>
  </si>
  <si>
    <t>0.1040179207984</t>
  </si>
  <si>
    <t>12.5055938720703</t>
  </si>
  <si>
    <t>5.33388290405276</t>
  </si>
  <si>
    <t>54.256471713384</t>
  </si>
  <si>
    <t>59.9189963340759</t>
  </si>
  <si>
    <t>2.96515663527126</t>
  </si>
  <si>
    <t>4.92512835557514</t>
  </si>
  <si>
    <t>63.5189896643864</t>
  </si>
  <si>
    <t>96.0083616229002</t>
  </si>
  <si>
    <t>0.0215755075420061</t>
  </si>
  <si>
    <t>14.2158493041992</t>
  </si>
  <si>
    <t>6.62327270507815</t>
  </si>
  <si>
    <t>63.5766199111938</t>
  </si>
  <si>
    <t>79.5444221496582</t>
  </si>
  <si>
    <t>3.00251283560665</t>
  </si>
  <si>
    <t>3.89264774614491</t>
  </si>
  <si>
    <t>72.8561311446274</t>
  </si>
  <si>
    <t>120.893669548425</t>
  </si>
  <si>
    <t>0.0255465186374293</t>
  </si>
  <si>
    <t>11.5235321044922</t>
  </si>
  <si>
    <t>5.18252563476565</t>
  </si>
  <si>
    <t>40.3312519073486</t>
  </si>
  <si>
    <t>42.2579578399658</t>
  </si>
  <si>
    <t>3.39161366878942</t>
  </si>
  <si>
    <t>5.22657140980999</t>
  </si>
  <si>
    <t>21.0518389549034</t>
  </si>
  <si>
    <t>30.8242194874534</t>
  </si>
  <si>
    <t>0.052603537963665</t>
  </si>
  <si>
    <t>8.45090332031252</t>
  </si>
  <si>
    <t>53.7241924285889</t>
  </si>
  <si>
    <t>60.6619607925415</t>
  </si>
  <si>
    <t>1.81211739639325</t>
  </si>
  <si>
    <t>3.80140227263105</t>
  </si>
  <si>
    <t>113.674653588397</t>
  </si>
  <si>
    <t>111.937222021555</t>
  </si>
  <si>
    <t>0.0272051121889411</t>
  </si>
  <si>
    <t>15.8578720092774</t>
  </si>
  <si>
    <t>7.97779693603518</t>
  </si>
  <si>
    <t>52.8756247520447</t>
  </si>
  <si>
    <t>60.5493700027466</t>
  </si>
  <si>
    <t>3.34760964872959</t>
  </si>
  <si>
    <t>5.49197952043579</t>
  </si>
  <si>
    <t>49.3029211926405</t>
  </si>
  <si>
    <t>98.7996822567069</t>
  </si>
  <si>
    <t>0.0288827221400518</t>
  </si>
  <si>
    <t>17.4622985839844</t>
  </si>
  <si>
    <t>7.84636077880862</t>
  </si>
  <si>
    <t>62.9880002975464</t>
  </si>
  <si>
    <t>83.2716238021851</t>
  </si>
  <si>
    <t>2.40700516066665</t>
  </si>
  <si>
    <t>3.60445436439108</t>
  </si>
  <si>
    <t>73.2573453182658</t>
  </si>
  <si>
    <t>111.67302969183</t>
  </si>
  <si>
    <t>0.026467614768812</t>
  </si>
  <si>
    <t>17.6072784423828</t>
  </si>
  <si>
    <t>9.10757853190106</t>
  </si>
  <si>
    <t>72.7959966659546</t>
  </si>
  <si>
    <t>88.3954486846924</t>
  </si>
  <si>
    <t>2.74545628102909</t>
  </si>
  <si>
    <t>2.51379040215959</t>
  </si>
  <si>
    <t>48.7460976891641</t>
  </si>
  <si>
    <t>99.7885142907788</t>
  </si>
  <si>
    <t>0.023041481268195</t>
  </si>
  <si>
    <t>19.5423980712891</t>
  </si>
  <si>
    <t>9.76189727783205</t>
  </si>
  <si>
    <t>75.1099563598633</t>
  </si>
  <si>
    <t>94.8055599212646</t>
  </si>
  <si>
    <t>2.63752780233481</t>
  </si>
  <si>
    <t>4.29283142719857</t>
  </si>
  <si>
    <t>102.893064651398</t>
  </si>
  <si>
    <t>142.190185668708</t>
  </si>
  <si>
    <t>0.0066138765596426</t>
  </si>
  <si>
    <t>18.0243255615235</t>
  </si>
  <si>
    <t>8.88070220947268</t>
  </si>
  <si>
    <t>79.4987863540649</t>
  </si>
  <si>
    <t>97.0414474487305</t>
  </si>
  <si>
    <t>2.6007596788131</t>
  </si>
  <si>
    <t>3.05290728338651</t>
  </si>
  <si>
    <t>96.0946378115587</t>
  </si>
  <si>
    <t>206.047207978422</t>
  </si>
  <si>
    <t>0.0061866973351739</t>
  </si>
  <si>
    <t>10.4944808959961</t>
  </si>
  <si>
    <t>80.143271446228</t>
  </si>
  <si>
    <t>91.9680633544922</t>
  </si>
  <si>
    <t>2.71701356855195</t>
  </si>
  <si>
    <t>6.63725317253082</t>
  </si>
  <si>
    <t>130.748524810684</t>
  </si>
  <si>
    <t>176.483091106891</t>
  </si>
  <si>
    <t>22.2781723022461</t>
  </si>
  <si>
    <t>14.1418579101563</t>
  </si>
  <si>
    <t>87.4714715957642</t>
  </si>
  <si>
    <t>93.3771415710449</t>
  </si>
  <si>
    <t>4.00695815052649</t>
  </si>
  <si>
    <t>11.032660652426</t>
  </si>
  <si>
    <t>160.741612101793</t>
  </si>
  <si>
    <t>211.902077212487</t>
  </si>
  <si>
    <t>19.0238571166992</t>
  </si>
  <si>
    <t>13.8342361450196</t>
  </si>
  <si>
    <t>80.4847255706787</t>
  </si>
  <si>
    <t>88.754695892334</t>
  </si>
  <si>
    <t>4.40025484056236</t>
  </si>
  <si>
    <t>8.01702703059921</t>
  </si>
  <si>
    <t>108.47778117012</t>
  </si>
  <si>
    <t>185.346704724306</t>
  </si>
  <si>
    <t>21.0135208129883</t>
  </si>
  <si>
    <t>11.8440973917643</t>
  </si>
  <si>
    <t>63.9570358594259</t>
  </si>
  <si>
    <t>84.9792537689209</t>
  </si>
  <si>
    <t>2.30234193888459</t>
  </si>
  <si>
    <t>2.34241419628263</t>
  </si>
  <si>
    <t>133.401417595012</t>
  </si>
  <si>
    <t>166.616629760043</t>
  </si>
  <si>
    <t>0.0218932710385784</t>
  </si>
  <si>
    <t>24.5978057861328</t>
  </si>
  <si>
    <t>15.1350204467774</t>
  </si>
  <si>
    <t>65.9889009475708</t>
  </si>
  <si>
    <t>76.0532512664795</t>
  </si>
  <si>
    <t>3.21994664490482</t>
  </si>
  <si>
    <t>6.09698045316092</t>
  </si>
  <si>
    <t>168.623473148943</t>
  </si>
  <si>
    <t>155.011917923138</t>
  </si>
  <si>
    <t>0.0068811936519316</t>
  </si>
  <si>
    <t>24.1869293212891</t>
  </si>
  <si>
    <t>14.8352142333985</t>
  </si>
  <si>
    <t>82.4328620910645</t>
  </si>
  <si>
    <t>98.0725673675537</t>
  </si>
  <si>
    <t>3.01778511540901</t>
  </si>
  <si>
    <t>7.10947771233413</t>
  </si>
  <si>
    <t>155.135470096045</t>
  </si>
  <si>
    <t>195.385924956291</t>
  </si>
  <si>
    <t>20.7116592407227</t>
  </si>
  <si>
    <t>12.4176971435547</t>
  </si>
  <si>
    <t>68.6991930007935</t>
  </si>
  <si>
    <t>78.9438194274902</t>
  </si>
  <si>
    <t>3.02164031274743</t>
  </si>
  <si>
    <t>4.15735914249812</t>
  </si>
  <si>
    <t>91.4577915403975</t>
  </si>
  <si>
    <t>123.653571431484</t>
  </si>
  <si>
    <t>23.1141906738281</t>
  </si>
  <si>
    <t>15.1439682006836</t>
  </si>
  <si>
    <t>88.3304262161255</t>
  </si>
  <si>
    <t>95.881958770752</t>
  </si>
  <si>
    <t>3.47026336109289</t>
  </si>
  <si>
    <t>10.2211319591015</t>
  </si>
  <si>
    <t>147.157149455864</t>
  </si>
  <si>
    <t>205.921110000513</t>
  </si>
  <si>
    <t>24.2401428222656</t>
  </si>
  <si>
    <t>16.5156723022461</t>
  </si>
  <si>
    <t>89.3654949188232</t>
  </si>
  <si>
    <t>85.9879558563232</t>
  </si>
  <si>
    <t>2.10548885131619</t>
  </si>
  <si>
    <t>5.36040393363849</t>
  </si>
  <si>
    <t>173.952706817977</t>
  </si>
  <si>
    <t>194.361758294788</t>
  </si>
  <si>
    <t>25.7709381103516</t>
  </si>
  <si>
    <t>17.964990234375</t>
  </si>
  <si>
    <t>92.1121883392334</t>
  </si>
  <si>
    <t>90.8991031646729</t>
  </si>
  <si>
    <t>3.4532674460865</t>
  </si>
  <si>
    <t>8.17661365177928</t>
  </si>
  <si>
    <t>171.990287882932</t>
  </si>
  <si>
    <t>216.318465776967</t>
  </si>
  <si>
    <t>29.7189956665039</t>
  </si>
  <si>
    <t>22.0321319580078</t>
  </si>
  <si>
    <t>72.7328672409058</t>
  </si>
  <si>
    <t>60.9473335266113</t>
  </si>
  <si>
    <t>3.53080386113847</t>
  </si>
  <si>
    <t>7.42908198492382</t>
  </si>
  <si>
    <t>199.003329714075</t>
  </si>
  <si>
    <t>217.813910992768</t>
  </si>
  <si>
    <t>24.4337677001953</t>
  </si>
  <si>
    <t>15.4623886108399</t>
  </si>
  <si>
    <t>51.5493906021118</t>
  </si>
  <si>
    <t>65.468595123291</t>
  </si>
  <si>
    <t>3.71343368374134</t>
  </si>
  <si>
    <t>5.29638523498756</t>
  </si>
  <si>
    <t>65.6803367939067</t>
  </si>
  <si>
    <t>83.7484841515763</t>
  </si>
  <si>
    <t>0.0239560378241101</t>
  </si>
  <si>
    <t>26.2297668457031</t>
  </si>
  <si>
    <t>17.5457916259766</t>
  </si>
  <si>
    <t>74.0996150970459</t>
  </si>
  <si>
    <t>80.9689523696899</t>
  </si>
  <si>
    <t>4.14675470095574</t>
  </si>
  <si>
    <t>9.75889697607913</t>
  </si>
  <si>
    <t>116.191714414532</t>
  </si>
  <si>
    <t>145.653239792732</t>
  </si>
  <si>
    <t>22.3044509887696</t>
  </si>
  <si>
    <t>14.0599685668946</t>
  </si>
  <si>
    <t>76.8608854293823</t>
  </si>
  <si>
    <t>74.7012870788574</t>
  </si>
  <si>
    <t>3.24952469694702</t>
  </si>
  <si>
    <t>7.50543167000079</t>
  </si>
  <si>
    <t>106.160098039196</t>
  </si>
  <si>
    <t>145.664669348751</t>
  </si>
  <si>
    <t>26.0851882934571</t>
  </si>
  <si>
    <t>16.7539581298828</t>
  </si>
  <si>
    <t>76.3076383590698</t>
  </si>
  <si>
    <t>91.6387321472168</t>
  </si>
  <si>
    <t>3.04304069163706</t>
  </si>
  <si>
    <t>155.834972695328</t>
  </si>
  <si>
    <t>165.657582315218</t>
  </si>
  <si>
    <t>0.0164179356131868</t>
  </si>
  <si>
    <t>28.7533266703288</t>
  </si>
  <si>
    <t>18.2578089396159</t>
  </si>
  <si>
    <t>70.6754975318909</t>
  </si>
  <si>
    <t>90.1890112559001</t>
  </si>
  <si>
    <t>4.04239049032642</t>
  </si>
  <si>
    <t>7.70290977957983</t>
  </si>
  <si>
    <t>168.553114107791</t>
  </si>
  <si>
    <t>183.731272633259</t>
  </si>
  <si>
    <t>0.0208404188244245</t>
  </si>
  <si>
    <t>29.7908676147461</t>
  </si>
  <si>
    <t>19.4744049072266</t>
  </si>
  <si>
    <t>71.8835269927979</t>
  </si>
  <si>
    <t>88.9016712188721</t>
  </si>
  <si>
    <t>2.89056741248308</t>
  </si>
  <si>
    <t>5.71179880813715</t>
  </si>
  <si>
    <t>143.060071667077</t>
  </si>
  <si>
    <t>145.056923547155</t>
  </si>
  <si>
    <t>29.6425552368164</t>
  </si>
  <si>
    <t>19.6943878173828</t>
  </si>
  <si>
    <t>78.4588779449463</t>
  </si>
  <si>
    <t>93.3441295623779</t>
  </si>
  <si>
    <t>3.42089004683084</t>
  </si>
  <si>
    <t>7.09838283269471</t>
  </si>
  <si>
    <t>164.930177779704</t>
  </si>
  <si>
    <t>186.18338996439</t>
  </si>
  <si>
    <t>28.9587600708008</t>
  </si>
  <si>
    <t>20.5256256103516</t>
  </si>
  <si>
    <t>96.0336681365967</t>
  </si>
  <si>
    <t>3.3180541215455</t>
  </si>
  <si>
    <t>7.05981461045801</t>
  </si>
  <si>
    <t>123.935106796041</t>
  </si>
  <si>
    <t>154.494975786131</t>
  </si>
  <si>
    <t>28.2893432617188</t>
  </si>
  <si>
    <t>19.821452331543</t>
  </si>
  <si>
    <t>89.9016315460205</t>
  </si>
  <si>
    <t>97.9287506103516</t>
  </si>
  <si>
    <t>3.39162573985911</t>
  </si>
  <si>
    <t>8.5070608804627</t>
  </si>
  <si>
    <t>116.699712846127</t>
  </si>
  <si>
    <t>69.4026952181658</t>
  </si>
  <si>
    <t>29.3938568115235</t>
  </si>
  <si>
    <t>20.8355575561524</t>
  </si>
  <si>
    <t>86.8046075820923</t>
  </si>
  <si>
    <t>92.8177806854248</t>
  </si>
  <si>
    <t>1.88574198337481</t>
  </si>
  <si>
    <t>4.81596177714615</t>
  </si>
  <si>
    <t>174.529109865423</t>
  </si>
  <si>
    <t>209.108139230843</t>
  </si>
  <si>
    <t>28.4390029907227</t>
  </si>
  <si>
    <t>20.8208023071289</t>
  </si>
  <si>
    <t>93.2492225646973</t>
  </si>
  <si>
    <t>89.4976467132568</t>
  </si>
  <si>
    <t>2.41422808932624</t>
  </si>
  <si>
    <t>6.22769729667074</t>
  </si>
  <si>
    <t>159.266850600821</t>
  </si>
  <si>
    <t>217.599377669762</t>
  </si>
  <si>
    <t>29.1734115600586</t>
  </si>
  <si>
    <t>86.7871673583984</t>
  </si>
  <si>
    <t>90.364022064209</t>
  </si>
  <si>
    <t>2.54965733941467</t>
  </si>
  <si>
    <t>5.49408475883808</t>
  </si>
  <si>
    <t>152.656290821646</t>
  </si>
  <si>
    <t>185.06815418005</t>
  </si>
  <si>
    <t>29.0255935668946</t>
  </si>
  <si>
    <t>20.0804214477539</t>
  </si>
  <si>
    <t>85.0814716339111</t>
  </si>
  <si>
    <t>89.186665725708</t>
  </si>
  <si>
    <t>1.39076665915038</t>
  </si>
  <si>
    <t>2.98877567982114</t>
  </si>
  <si>
    <t>126.06503040242</t>
  </si>
  <si>
    <t>115.98059434082</t>
  </si>
  <si>
    <t>29.5364715576172</t>
  </si>
  <si>
    <t>19.9218048095703</t>
  </si>
  <si>
    <t>83.6427814483643</t>
  </si>
  <si>
    <t>94.4670120239258</t>
  </si>
  <si>
    <t>2.64443915969496</t>
  </si>
  <si>
    <t>5.80333387679643</t>
  </si>
  <si>
    <t>121.720767632013</t>
  </si>
  <si>
    <t>125.599512237696</t>
  </si>
  <si>
    <t>32.020719909668</t>
  </si>
  <si>
    <t>22.1881057739258</t>
  </si>
  <si>
    <t>72.5438453674316</t>
  </si>
  <si>
    <t>85.5739135742188</t>
  </si>
  <si>
    <t>2.16343451100337</t>
  </si>
  <si>
    <t>3.20793841614941</t>
  </si>
  <si>
    <t>156.076109819819</t>
  </si>
  <si>
    <t>158.349131198124</t>
  </si>
  <si>
    <t>0.0089761850588603</t>
  </si>
  <si>
    <t>30.2400177001953</t>
  </si>
  <si>
    <t>22.3601531982422</t>
  </si>
  <si>
    <t>90.8302562713623</t>
  </si>
  <si>
    <t>90.3446723937988</t>
  </si>
  <si>
    <t>2.35017571410972</t>
  </si>
  <si>
    <t>5.5838991214172</t>
  </si>
  <si>
    <t>222.361330527495</t>
  </si>
  <si>
    <t>270.903543672536</t>
  </si>
  <si>
    <t>29.0934692382813</t>
  </si>
  <si>
    <t>20.7896438598633</t>
  </si>
  <si>
    <t>91.6153243382772</t>
  </si>
  <si>
    <t>97.9033314387004</t>
  </si>
  <si>
    <t>5.3284938662192</t>
  </si>
  <si>
    <t>13.808974301428</t>
  </si>
  <si>
    <t>199.654706118256</t>
  </si>
  <si>
    <t>231.474773165378</t>
  </si>
  <si>
    <t>29.1117416381836</t>
  </si>
  <si>
    <t>19.8706649780274</t>
  </si>
  <si>
    <t>83.8352272033691</t>
  </si>
  <si>
    <t>90.4693332672119</t>
  </si>
  <si>
    <t>4.22941652980141</t>
  </si>
  <si>
    <t>9.09083936613717</t>
  </si>
  <si>
    <t>163.069301409412</t>
  </si>
  <si>
    <t>179.262300124017</t>
  </si>
  <si>
    <t>0.007591420837957</t>
  </si>
  <si>
    <t>29.3990097045899</t>
  </si>
  <si>
    <t>20.9178176879883</t>
  </si>
  <si>
    <t>86.4427047729492</t>
  </si>
  <si>
    <t>89.3093204498291</t>
  </si>
  <si>
    <t>2.51390835610842</t>
  </si>
  <si>
    <t>5.92182001561387</t>
  </si>
  <si>
    <t>187.146992819136</t>
  </si>
  <si>
    <t>217.778565165186</t>
  </si>
  <si>
    <t>28.8939590454102</t>
  </si>
  <si>
    <t>82.1321004867554</t>
  </si>
  <si>
    <t>86.3008354187012</t>
  </si>
  <si>
    <t>2.77778152449905</t>
  </si>
  <si>
    <t>8.12916434224162</t>
  </si>
  <si>
    <t>105.927614278966</t>
  </si>
  <si>
    <t>122.78536443992</t>
  </si>
  <si>
    <t>32.2792236328125</t>
  </si>
  <si>
    <t>21.8792724609375</t>
  </si>
  <si>
    <t>61.2938394546509</t>
  </si>
  <si>
    <t>78.307922744751</t>
  </si>
  <si>
    <t>2.40218124011517</t>
  </si>
  <si>
    <t>5.20116200959054</t>
  </si>
  <si>
    <t>93.3661346097619</t>
  </si>
  <si>
    <t>85.0185263028575</t>
  </si>
  <si>
    <t>30.1136810302735</t>
  </si>
  <si>
    <t>88.4632049560547</t>
  </si>
  <si>
    <t>92.860173034668</t>
  </si>
  <si>
    <t>2.70177791274198</t>
  </si>
  <si>
    <t>5.38267995596824</t>
  </si>
  <si>
    <t>194.333446897709</t>
  </si>
  <si>
    <t>230.176969508267</t>
  </si>
  <si>
    <t>29.6230598449707</t>
  </si>
  <si>
    <t>21.2216799418132</t>
  </si>
  <si>
    <t>59.8810667991638</t>
  </si>
  <si>
    <t>60.3982602755229</t>
  </si>
  <si>
    <t>1.5750745052582</t>
  </si>
  <si>
    <t>3.09835324557225</t>
  </si>
  <si>
    <t>129.973954680733</t>
  </si>
  <si>
    <t>82.6307724762579</t>
  </si>
  <si>
    <t>30.7471893310547</t>
  </si>
  <si>
    <t>22.0813018798828</t>
  </si>
  <si>
    <t>72.0750217437744</t>
  </si>
  <si>
    <t>72.2702505111694</t>
  </si>
  <si>
    <t>1.76654393988089</t>
  </si>
  <si>
    <t>3.08680827538629</t>
  </si>
  <si>
    <t>241.278605432327</t>
  </si>
  <si>
    <t>291.74735595107</t>
  </si>
  <si>
    <t>29.999658203125</t>
  </si>
  <si>
    <t>20.9851104736328</t>
  </si>
  <si>
    <t>75.1426815032959</t>
  </si>
  <si>
    <t>79.3370491027832</t>
  </si>
  <si>
    <t>1.39751775824369</t>
  </si>
  <si>
    <t>3.33144978257597</t>
  </si>
  <si>
    <t>157.225385491992</t>
  </si>
  <si>
    <t>207.073272989452</t>
  </si>
  <si>
    <t>30.207699584961</t>
  </si>
  <si>
    <t>71.0407825469971</t>
  </si>
  <si>
    <t>87.4160335540771</t>
  </si>
  <si>
    <t>2.13407558359107</t>
  </si>
  <si>
    <t>3.51249555157736</t>
  </si>
  <si>
    <t>143.800774756733</t>
  </si>
  <si>
    <t>128.067996512454</t>
  </si>
  <si>
    <t>0.0084213060332256</t>
  </si>
  <si>
    <t>30.0326110839844</t>
  </si>
  <si>
    <t>20.3070327758789</t>
  </si>
  <si>
    <t>71.655884552002</t>
  </si>
  <si>
    <t>85.1568313598633</t>
  </si>
  <si>
    <t>1.83125061317125</t>
  </si>
  <si>
    <t>2.39090175294238</t>
  </si>
  <si>
    <t>153.711073698116</t>
  </si>
  <si>
    <t>30.3933044433594</t>
  </si>
  <si>
    <t>20.3287231445313</t>
  </si>
  <si>
    <t>64.7030225753784</t>
  </si>
  <si>
    <t>80.7224720001221</t>
  </si>
  <si>
    <t>1.66161844691465</t>
  </si>
  <si>
    <t>3.39175716679724</t>
  </si>
  <si>
    <t>123.117069080746</t>
  </si>
  <si>
    <t>97.6059006908086</t>
  </si>
  <si>
    <t>19.0848495483399</t>
  </si>
  <si>
    <t>73.8414295196533</t>
  </si>
  <si>
    <t>88.0929401397705</t>
  </si>
  <si>
    <t>2.88632571303559</t>
  </si>
  <si>
    <t>6.86531209933386</t>
  </si>
  <si>
    <t>51.8934273402416</t>
  </si>
  <si>
    <t>78.8115072203296</t>
  </si>
  <si>
    <t>25.9989669799805</t>
  </si>
  <si>
    <t>16.8093841552735</t>
  </si>
  <si>
    <t>56.3749654769897</t>
  </si>
  <si>
    <t>75.9771188735962</t>
  </si>
  <si>
    <t>5.1395904496544</t>
  </si>
  <si>
    <t>10.8160363572113</t>
  </si>
  <si>
    <t>13.0937665540172</t>
  </si>
  <si>
    <t>47.0176529540841</t>
  </si>
  <si>
    <t>0.0288515230769395</t>
  </si>
  <si>
    <t>25.1551895141602</t>
  </si>
  <si>
    <t>17.2254852294922</t>
  </si>
  <si>
    <t>69.0727031707764</t>
  </si>
  <si>
    <t>86.390311050415</t>
  </si>
  <si>
    <t>4.49690513372335</t>
  </si>
  <si>
    <t>10.0711172077041</t>
  </si>
  <si>
    <t>22.7442635674451</t>
  </si>
  <si>
    <t>69.6898074203983</t>
  </si>
  <si>
    <t>26.2915084838867</t>
  </si>
  <si>
    <t>17.7286712646485</t>
  </si>
  <si>
    <t>77.4161624908447</t>
  </si>
  <si>
    <t>90.1435634613037</t>
  </si>
  <si>
    <t>3.85633379853963</t>
  </si>
  <si>
    <t>10.2085660965748</t>
  </si>
  <si>
    <t>58.5436544796981</t>
  </si>
  <si>
    <t>100.136616812932</t>
  </si>
  <si>
    <t>27.6236312866211</t>
  </si>
  <si>
    <t>18.3481948852539</t>
  </si>
  <si>
    <t>79.5770038604736</t>
  </si>
  <si>
    <t>96.2030326843262</t>
  </si>
  <si>
    <t>3.0327287135602</t>
  </si>
  <si>
    <t>6.39889585008635</t>
  </si>
  <si>
    <t>37.6981038582515</t>
  </si>
  <si>
    <t>85.9553593872636</t>
  </si>
  <si>
    <t>27.0940399169922</t>
  </si>
  <si>
    <t>17.0701751708985</t>
  </si>
  <si>
    <t>70.5653896331787</t>
  </si>
  <si>
    <t>90.8017902374268</t>
  </si>
  <si>
    <t>3.83999756025021</t>
  </si>
  <si>
    <t>7.97399602936216</t>
  </si>
  <si>
    <t>27.0197334043293</t>
  </si>
  <si>
    <t>62.6534496500289</t>
  </si>
  <si>
    <t>0.0187713196737464</t>
  </si>
  <si>
    <t>17.7106808980306</t>
  </si>
  <si>
    <t>11.6494995117188</t>
  </si>
  <si>
    <t>59.6140228907267</t>
  </si>
  <si>
    <t>84.0140309333801</t>
  </si>
  <si>
    <t>6.66838690535198</t>
  </si>
  <si>
    <t>13.9378069350211</t>
  </si>
  <si>
    <t>22.489559455323</t>
  </si>
  <si>
    <t>67.8660007352813</t>
  </si>
  <si>
    <t>0.0126943732685793</t>
  </si>
  <si>
    <t>19.1528579711914</t>
  </si>
  <si>
    <t>13.3278137207031</t>
  </si>
  <si>
    <t>57.0096244812012</t>
  </si>
  <si>
    <t>89.6395774841309</t>
  </si>
  <si>
    <t>7.28845742857927</t>
  </si>
  <si>
    <t>17.0859896297538</t>
  </si>
  <si>
    <t>15.2924129028315</t>
  </si>
  <si>
    <t>59.9855347933448</t>
  </si>
  <si>
    <t>0.0022205117370816</t>
  </si>
  <si>
    <t>18.2609588623047</t>
  </si>
  <si>
    <t>12.293930053711</t>
  </si>
  <si>
    <t>69.3914173126221</t>
  </si>
  <si>
    <t>75.764026260376</t>
  </si>
  <si>
    <t>5.08550656320427</t>
  </si>
  <si>
    <t>11.6369522127035</t>
  </si>
  <si>
    <t>22.4726982872957</t>
  </si>
  <si>
    <t>69.4755339138066</t>
  </si>
  <si>
    <t>20.0532516479492</t>
  </si>
  <si>
    <t>13.5214279174805</t>
  </si>
  <si>
    <t>64.9149269104004</t>
  </si>
  <si>
    <t>90.1421405792236</t>
  </si>
  <si>
    <t>5.03531653778674</t>
  </si>
  <si>
    <t>10.1353402195236</t>
  </si>
  <si>
    <t>18.6372378547977</t>
  </si>
  <si>
    <t>70.2817232424819</t>
  </si>
  <si>
    <t>0.0195393915462681</t>
  </si>
  <si>
    <t>16.0373626708985</t>
  </si>
  <si>
    <t>11.2758163452149</t>
  </si>
  <si>
    <t>42.0379230499268</t>
  </si>
  <si>
    <t>30.9624143123627</t>
  </si>
  <si>
    <t>3.32400641029471</t>
  </si>
  <si>
    <t>8.50358053136984</t>
  </si>
  <si>
    <t>40.5307531073116</t>
  </si>
  <si>
    <t>75.5734788191435</t>
  </si>
  <si>
    <t>0.0334768974423812</t>
  </si>
  <si>
    <t>15.9537475585938</t>
  </si>
  <si>
    <t>9.05531158447268</t>
  </si>
  <si>
    <t>55.7427328109741</t>
  </si>
  <si>
    <t>64.282785987854</t>
  </si>
  <si>
    <t>3.39548201902167</t>
  </si>
  <si>
    <t>5.08448662337606</t>
  </si>
  <si>
    <t>36.7961385636591</t>
  </si>
  <si>
    <t>99.4567229521572</t>
  </si>
  <si>
    <t>0.0330155512234742</t>
  </si>
  <si>
    <t>19.6266159057617</t>
  </si>
  <si>
    <t>12.2608551025391</t>
  </si>
  <si>
    <t>77.9114967346191</t>
  </si>
  <si>
    <t>80.8411779403687</t>
  </si>
  <si>
    <t>1.96840738061261</t>
  </si>
  <si>
    <t>3.74085382166176</t>
  </si>
  <si>
    <t>110.686175384105</t>
  </si>
  <si>
    <t>175.169835700897</t>
  </si>
  <si>
    <t>18.392919921875</t>
  </si>
  <si>
    <t>13.070426940918</t>
  </si>
  <si>
    <t>70.9126901626587</t>
  </si>
  <si>
    <t>93.1806289672852</t>
  </si>
  <si>
    <t>3.16252632616337</t>
  </si>
  <si>
    <t>4.81261527886452</t>
  </si>
  <si>
    <t>55.4449176346056</t>
  </si>
  <si>
    <t>141.213012730263</t>
  </si>
  <si>
    <t>0.0045308906674767</t>
  </si>
  <si>
    <t>13.4456863403321</t>
  </si>
  <si>
    <t>9.24881134033205</t>
  </si>
  <si>
    <t>54.8303159713745</t>
  </si>
  <si>
    <t>73.5981575012207</t>
  </si>
  <si>
    <t>4.33388115831415</t>
  </si>
  <si>
    <t>4.90458299053677</t>
  </si>
  <si>
    <t>21.5754076849094</t>
  </si>
  <si>
    <t>70.7832880707007</t>
  </si>
  <si>
    <t>0.0205728905429384</t>
  </si>
  <si>
    <t>12.5351577758789</t>
  </si>
  <si>
    <t>7.26738739013674</t>
  </si>
  <si>
    <t>43.8408617019653</t>
  </si>
  <si>
    <t>29.7379151821136</t>
  </si>
  <si>
    <t>3.53482242551794</t>
  </si>
  <si>
    <t>7.7774274169249</t>
  </si>
  <si>
    <t>22.1822872318982</t>
  </si>
  <si>
    <t>60.5598713090981</t>
  </si>
  <si>
    <t>0.0417225854533756</t>
  </si>
  <si>
    <t>12.6393981933594</t>
  </si>
  <si>
    <t>8.65228576660158</t>
  </si>
  <si>
    <t>62.6709455490112</t>
  </si>
  <si>
    <t>54.8370370864868</t>
  </si>
  <si>
    <t>3.62327294073014</t>
  </si>
  <si>
    <t>4.39708758480943</t>
  </si>
  <si>
    <t>40.5140898655288</t>
  </si>
  <si>
    <t>107.750638738368</t>
  </si>
  <si>
    <t>0.0051166521025317</t>
  </si>
  <si>
    <t>14.5804504394531</t>
  </si>
  <si>
    <t>9.19593200683596</t>
  </si>
  <si>
    <t>62.5824354171753</t>
  </si>
  <si>
    <t>63.2043915748596</t>
  </si>
  <si>
    <t>5.20362238986776</t>
  </si>
  <si>
    <t>68.4232804719277</t>
  </si>
  <si>
    <t>127.354412366167</t>
  </si>
  <si>
    <t>0.0255228947266684</t>
  </si>
  <si>
    <t>9.32739919026695</t>
  </si>
  <si>
    <t>10.3428728739421</t>
  </si>
  <si>
    <t>86.4825499852498</t>
  </si>
  <si>
    <t>97.8359257380168</t>
  </si>
  <si>
    <t>5.13428938635168</t>
  </si>
  <si>
    <t>6.23726080178697</t>
  </si>
  <si>
    <t>29.1367834708695</t>
  </si>
  <si>
    <t>121.319112906085</t>
  </si>
  <si>
    <t>4.84004669189455</t>
  </si>
  <si>
    <t>5.62730102539065</t>
  </si>
  <si>
    <t>62.1244000434875</t>
  </si>
  <si>
    <t>77.5366762161255</t>
  </si>
  <si>
    <t>5.1245876787457</t>
  </si>
  <si>
    <t>7.69686037783314</t>
  </si>
  <si>
    <t>25.2584548365171</t>
  </si>
  <si>
    <t>87.5185909072622</t>
  </si>
  <si>
    <t>9.67449340820315</t>
  </si>
  <si>
    <t>6.51174163818362</t>
  </si>
  <si>
    <t>88.0617980957031</t>
  </si>
  <si>
    <t>91.1391771316528</t>
  </si>
  <si>
    <t>3.27563869274295</t>
  </si>
  <si>
    <t>6.31114711698691</t>
  </si>
  <si>
    <t>157.116948125383</t>
  </si>
  <si>
    <t>182.999339335437</t>
  </si>
  <si>
    <t>11.3074203491211</t>
  </si>
  <si>
    <t>4.3784362792969</t>
  </si>
  <si>
    <t>38.6483695983887</t>
  </si>
  <si>
    <t>32.697333240509</t>
  </si>
  <si>
    <t>1.71697758202989</t>
  </si>
  <si>
    <t>6.49858830575195</t>
  </si>
  <si>
    <t>160.37138230197</t>
  </si>
  <si>
    <t>141.289365527825</t>
  </si>
  <si>
    <t>0.105872514792289</t>
  </si>
  <si>
    <t>15.7392852783203</t>
  </si>
  <si>
    <t>7.69088439941409</t>
  </si>
  <si>
    <t>55.1091367721558</t>
  </si>
  <si>
    <t>60.1111710548401</t>
  </si>
  <si>
    <t>1.66445170175987</t>
  </si>
  <si>
    <t>3.41538241335472</t>
  </si>
  <si>
    <t>152.88834373055</t>
  </si>
  <si>
    <t>206.401987287393</t>
  </si>
  <si>
    <t>0.0302634154944513</t>
  </si>
  <si>
    <t>18.5936676025391</t>
  </si>
  <si>
    <t>10.7262496948242</t>
  </si>
  <si>
    <t>91.9029712677002</t>
  </si>
  <si>
    <t>94.024813079834</t>
  </si>
  <si>
    <t>2.97522385557677</t>
  </si>
  <si>
    <t>9.18705138822194</t>
  </si>
  <si>
    <t>128.673433121056</t>
  </si>
  <si>
    <t>211.951898997355</t>
  </si>
  <si>
    <t>9.15573145548505</t>
  </si>
  <si>
    <t>9.79296518961591</t>
  </si>
  <si>
    <t>80.2585892677307</t>
  </si>
  <si>
    <t>97.5590941111247</t>
  </si>
  <si>
    <t>2.76123930394318</t>
  </si>
  <si>
    <t>7.72688184369075</t>
  </si>
  <si>
    <t>69.2074072271093</t>
  </si>
  <si>
    <t>242.913086611369</t>
  </si>
  <si>
    <t>12.4290649414063</t>
  </si>
  <si>
    <t>9.34670257568362</t>
  </si>
  <si>
    <t>86.8487289428711</t>
  </si>
  <si>
    <t>90.0380031585693</t>
  </si>
  <si>
    <t>3.76951170360789</t>
  </si>
  <si>
    <t>9.74590785908059</t>
  </si>
  <si>
    <t>80.1429716253986</t>
  </si>
  <si>
    <t>200.164123447311</t>
  </si>
  <si>
    <t>4.90960083007815</t>
  </si>
  <si>
    <t>1.1760940551758</t>
  </si>
  <si>
    <t>35.4876839637756</t>
  </si>
  <si>
    <t>69.7594298839569</t>
  </si>
  <si>
    <t>4.12391252772247</t>
  </si>
  <si>
    <t>2.77935368564971</t>
  </si>
  <si>
    <t>29.6541013661479</t>
  </si>
  <si>
    <t>169.508447025874</t>
  </si>
  <si>
    <t>0.0205459217685478</t>
  </si>
  <si>
    <t>11.1173400878906</t>
  </si>
  <si>
    <t>8.2975540161133</t>
  </si>
  <si>
    <t>93.8061443328857</t>
  </si>
  <si>
    <t>99.616886138916</t>
  </si>
  <si>
    <t>1.87922382366874</t>
  </si>
  <si>
    <t>7.60229301868169</t>
  </si>
  <si>
    <t>34.9452682858944</t>
  </si>
  <si>
    <t>211.788167851095</t>
  </si>
  <si>
    <t>12.0563186645508</t>
  </si>
  <si>
    <t>8.54613342285159</t>
  </si>
  <si>
    <t>90.1009231567383</t>
  </si>
  <si>
    <t>96.2164066314697</t>
  </si>
  <si>
    <t>3.01927928378725</t>
  </si>
  <si>
    <t>3.99738842189942</t>
  </si>
  <si>
    <t>25.3059644397873</t>
  </si>
  <si>
    <t>205.645371595334</t>
  </si>
  <si>
    <t>0.0098664298902795</t>
  </si>
  <si>
    <t>10.8914184570313</t>
  </si>
  <si>
    <t>5.44157714843752</t>
  </si>
  <si>
    <t>74.5476802825928</t>
  </si>
  <si>
    <t>90.5598262786865</t>
  </si>
  <si>
    <t>3.99364947028779</t>
  </si>
  <si>
    <t>2.80053278212356</t>
  </si>
  <si>
    <t>40.6434915483869</t>
  </si>
  <si>
    <t>168.945046238331</t>
  </si>
  <si>
    <t>0.0059141415457906</t>
  </si>
  <si>
    <t>4.94833780924481</t>
  </si>
  <si>
    <t>4.67059224446617</t>
  </si>
  <si>
    <t>86.0629762013753</t>
  </si>
  <si>
    <t>98.1853313446045</t>
  </si>
  <si>
    <t>3.38564571186503</t>
  </si>
  <si>
    <t>7.1016109973971</t>
  </si>
  <si>
    <t>138.069718786442</t>
  </si>
  <si>
    <t>253.527421972562</t>
  </si>
  <si>
    <t>8.78565826416018</t>
  </si>
  <si>
    <t>7.05812835693362</t>
  </si>
  <si>
    <t>85.918943977356</t>
  </si>
  <si>
    <t>95.0986026763916</t>
  </si>
  <si>
    <t>3.28710587009147</t>
  </si>
  <si>
    <t>5.21654301551942</t>
  </si>
  <si>
    <t>34.1597150981701</t>
  </si>
  <si>
    <t>171.412100926492</t>
  </si>
  <si>
    <t>16.1094009399414</t>
  </si>
  <si>
    <t>10.3247329711914</t>
  </si>
  <si>
    <t>91.7371711730957</t>
  </si>
  <si>
    <t>96.131148147583</t>
  </si>
  <si>
    <t>2.61891394265643</t>
  </si>
  <si>
    <t>7.02175379759617</t>
  </si>
  <si>
    <t>114.701088852142</t>
  </si>
  <si>
    <t>210.337217245731</t>
  </si>
  <si>
    <t>20.0206634521485</t>
  </si>
  <si>
    <t>12.7924850463867</t>
  </si>
  <si>
    <t>88.7735679626465</t>
  </si>
  <si>
    <t>98.1156616210938</t>
  </si>
  <si>
    <t>2.61154280066308</t>
  </si>
  <si>
    <t>7.3721754753747</t>
  </si>
  <si>
    <t>114.835762973295</t>
  </si>
  <si>
    <t>219.370614428544</t>
  </si>
  <si>
    <t>15.9810379028321</t>
  </si>
  <si>
    <t>10.5110931396485</t>
  </si>
  <si>
    <t>68.3503561019897</t>
  </si>
  <si>
    <t>66.5612236022949</t>
  </si>
  <si>
    <t>3.27275963583811</t>
  </si>
  <si>
    <t>5.84845793527359</t>
  </si>
  <si>
    <t>93.2814982835079</t>
  </si>
  <si>
    <t>173.400120260918</t>
  </si>
  <si>
    <t>0.0251749183798379</t>
  </si>
  <si>
    <t>19.8852645874024</t>
  </si>
  <si>
    <t>11.7392318725586</t>
  </si>
  <si>
    <t>70.3235536575317</t>
  </si>
  <si>
    <t>76.8248251914978</t>
  </si>
  <si>
    <t>3.69888167103695</t>
  </si>
  <si>
    <t>9.26516662497241</t>
  </si>
  <si>
    <t>133.684629206887</t>
  </si>
  <si>
    <t>193.39885060898</t>
  </si>
  <si>
    <t>17.5667625427246</t>
  </si>
  <si>
    <t>13.0874114990235</t>
  </si>
  <si>
    <t>92.8284269968669</t>
  </si>
  <si>
    <t>98.5806773503621</t>
  </si>
  <si>
    <t>2.76876297566353</t>
  </si>
  <si>
    <t>8.16465382444288</t>
  </si>
  <si>
    <t>94.4705117519562</t>
  </si>
  <si>
    <t>199.830607238688</t>
  </si>
  <si>
    <t>21.8151626586914</t>
  </si>
  <si>
    <t>14.451644897461</t>
  </si>
  <si>
    <t>83.2544500350952</t>
  </si>
  <si>
    <t>97.7963230133057</t>
  </si>
  <si>
    <t>4.22194503399678</t>
  </si>
  <si>
    <t>8.47051309600647</t>
  </si>
  <si>
    <t>114.610267176754</t>
  </si>
  <si>
    <t>161.739089665563</t>
  </si>
  <si>
    <t>17.9781982421875</t>
  </si>
  <si>
    <t>14.4193313598633</t>
  </si>
  <si>
    <t>93.270112991333</t>
  </si>
  <si>
    <t>99.8993499755859</t>
  </si>
  <si>
    <t>2.22776291501439</t>
  </si>
  <si>
    <t>6.16022209100305</t>
  </si>
  <si>
    <t>48.3020031370499</t>
  </si>
  <si>
    <t>224.718328851548</t>
  </si>
  <si>
    <t>20.7840469360352</t>
  </si>
  <si>
    <t>14.5749832153321</t>
  </si>
  <si>
    <t>88.7601959228516</t>
  </si>
  <si>
    <t>96.8907444000244</t>
  </si>
  <si>
    <t>1.68536788521856</t>
  </si>
  <si>
    <t>4.16035704158007</t>
  </si>
  <si>
    <t>167.165383975641</t>
  </si>
  <si>
    <t>196.487083130652</t>
  </si>
  <si>
    <t>22.6880416870117</t>
  </si>
  <si>
    <t>15.3029281616211</t>
  </si>
  <si>
    <t>84.9911548614502</t>
  </si>
  <si>
    <t>95.3621253967285</t>
  </si>
  <si>
    <t>3.84959480111417</t>
  </si>
  <si>
    <t>10.1712253997844</t>
  </si>
  <si>
    <t>146.023350119103</t>
  </si>
  <si>
    <t>200.940315366265</t>
  </si>
  <si>
    <t>26.322592163086</t>
  </si>
  <si>
    <t>17.2839218139649</t>
  </si>
  <si>
    <t>87.2441452026367</t>
  </si>
  <si>
    <t>98.3037506103516</t>
  </si>
  <si>
    <t>5.35850797127738</t>
  </si>
  <si>
    <t>13.5938370258362</t>
  </si>
  <si>
    <t>179.076956108693</t>
  </si>
  <si>
    <t>210.752019086772</t>
  </si>
  <si>
    <t>26.7520690917969</t>
  </si>
  <si>
    <t>18.0170196533203</t>
  </si>
  <si>
    <t>85.5666271209717</t>
  </si>
  <si>
    <t>96.0699851989746</t>
  </si>
  <si>
    <t>4.38472865795185</t>
  </si>
  <si>
    <t>11.2766343042703</t>
  </si>
  <si>
    <t>183.444275383383</t>
  </si>
  <si>
    <t>220.496973300427</t>
  </si>
  <si>
    <t>26.1175903320313</t>
  </si>
  <si>
    <t>17.1221176147461</t>
  </si>
  <si>
    <t>59.381861114502</t>
  </si>
  <si>
    <t>61.6645017623901</t>
  </si>
  <si>
    <t>2.79345249189745</t>
  </si>
  <si>
    <t>6.11875946845334</t>
  </si>
  <si>
    <t>152.40879556146</t>
  </si>
  <si>
    <t>152.598859114102</t>
  </si>
  <si>
    <t>0.0149884246532983</t>
  </si>
  <si>
    <t>21.8501419067383</t>
  </si>
  <si>
    <t>14.3221969604492</t>
  </si>
  <si>
    <t>72.3259046554565</t>
  </si>
  <si>
    <t>83.0349185943603</t>
  </si>
  <si>
    <t>2.76956627179715</t>
  </si>
  <si>
    <t>5.24779495837126</t>
  </si>
  <si>
    <t>155.548101322961</t>
  </si>
  <si>
    <t>175.667573223376</t>
  </si>
  <si>
    <t>26.036801147461</t>
  </si>
  <si>
    <t>17.1373260498047</t>
  </si>
  <si>
    <t>79.2221820831299</t>
  </si>
  <si>
    <t>84.5928718566895</t>
  </si>
  <si>
    <t>2.45083960139712</t>
  </si>
  <si>
    <t>6.19314525741446</t>
  </si>
  <si>
    <t>153.324611187963</t>
  </si>
  <si>
    <t>169.45290981651</t>
  </si>
  <si>
    <t>27.7188415527344</t>
  </si>
  <si>
    <t>18.1775192260742</t>
  </si>
  <si>
    <t>79.5685550689697</t>
  </si>
  <si>
    <t>90.5405857086182</t>
  </si>
  <si>
    <t>3.01752532352832</t>
  </si>
  <si>
    <t>6.76774936269449</t>
  </si>
  <si>
    <t>186.646990893268</t>
  </si>
  <si>
    <t>215.917956922883</t>
  </si>
  <si>
    <t>26.9290817260742</t>
  </si>
  <si>
    <t>18.066569519043</t>
  </si>
  <si>
    <t>78.0733625411987</t>
  </si>
  <si>
    <t>92.5935905456543</t>
  </si>
  <si>
    <t>2.50427780589445</t>
  </si>
  <si>
    <t>4.62539331313625</t>
  </si>
  <si>
    <t>132.988695355305</t>
  </si>
  <si>
    <t>225.587889847982</t>
  </si>
  <si>
    <t>29.4548355102539</t>
  </si>
  <si>
    <t>20.204300181071</t>
  </si>
  <si>
    <t>82.6571442286174</t>
  </si>
  <si>
    <t>89.9775142669678</t>
  </si>
  <si>
    <t>3.46952838334064</t>
  </si>
  <si>
    <t>7.68710050645387</t>
  </si>
  <si>
    <t>187.274401773692</t>
  </si>
  <si>
    <t>222.786184316326</t>
  </si>
  <si>
    <t>27.7199157714844</t>
  </si>
  <si>
    <t>19.6696746826172</t>
  </si>
  <si>
    <t>93.3892253875732</t>
  </si>
  <si>
    <t>90.4156452178955</t>
  </si>
  <si>
    <t>2.21152695078382</t>
  </si>
  <si>
    <t>6.13723592580143</t>
  </si>
  <si>
    <t>183.321309063605</t>
  </si>
  <si>
    <t>226.439917370022</t>
  </si>
  <si>
    <t>29.0788177490235</t>
  </si>
  <si>
    <t>19.4057815551758</t>
  </si>
  <si>
    <t>82.7122501373291</t>
  </si>
  <si>
    <t>96.8198642730713</t>
  </si>
  <si>
    <t>4.68750544420212</t>
  </si>
  <si>
    <t>11.2974728592504</t>
  </si>
  <si>
    <t>188.788382299791</t>
  </si>
  <si>
    <t>217.437760111253</t>
  </si>
  <si>
    <t>28.1450439453125</t>
  </si>
  <si>
    <t>18.9188171386719</t>
  </si>
  <si>
    <t>83.7663387298584</t>
  </si>
  <si>
    <t>91.4852558135986</t>
  </si>
  <si>
    <t>2.00487149554815</t>
  </si>
  <si>
    <t>4.72886849812417</t>
  </si>
  <si>
    <t>133.716086747234</t>
  </si>
  <si>
    <t>164.523359184823</t>
  </si>
  <si>
    <t>30.6825332641602</t>
  </si>
  <si>
    <t>20.3025939941406</t>
  </si>
  <si>
    <t>72.2585065841675</t>
  </si>
  <si>
    <t>90.759875869751</t>
  </si>
  <si>
    <t>4.0529725079623</t>
  </si>
  <si>
    <t>7.77057328100349</t>
  </si>
  <si>
    <t>174.866596198667</t>
  </si>
  <si>
    <t>0.0105980662439015</t>
  </si>
  <si>
    <t>29.7302978515625</t>
  </si>
  <si>
    <t>20.7258010864258</t>
  </si>
  <si>
    <t>85.995461845398</t>
  </si>
  <si>
    <t>90.6171699523926</t>
  </si>
  <si>
    <t>2.13993487076025</t>
  </si>
  <si>
    <t>5.1546796633976</t>
  </si>
  <si>
    <t>128.243494960547</t>
  </si>
  <si>
    <t>164.508864814915</t>
  </si>
  <si>
    <t>29.3378631591797</t>
  </si>
  <si>
    <t>20.2360046386719</t>
  </si>
  <si>
    <t>88.5554107666016</t>
  </si>
  <si>
    <t>98.1407527923584</t>
  </si>
  <si>
    <t>4.03470937780521</t>
  </si>
  <si>
    <t>10.1367499254264</t>
  </si>
  <si>
    <t>156.701024961018</t>
  </si>
  <si>
    <t>184.375084986956</t>
  </si>
  <si>
    <t>30.8422729492188</t>
  </si>
  <si>
    <t>20.584848022461</t>
  </si>
  <si>
    <t>68.5999612808228</t>
  </si>
  <si>
    <t>82.7939239501953</t>
  </si>
  <si>
    <t>5.23476285428239</t>
  </si>
  <si>
    <t>10.9537641876099</t>
  </si>
  <si>
    <t>192.945615025028</t>
  </si>
  <si>
    <t>214.735830618605</t>
  </si>
  <si>
    <t>0.0354691708294347</t>
  </si>
  <si>
    <t>29.7581802368164</t>
  </si>
  <si>
    <t>19.3299407958985</t>
  </si>
  <si>
    <t>71.1226493835449</t>
  </si>
  <si>
    <t>88.879451751709</t>
  </si>
  <si>
    <t>3.62798782944632</t>
  </si>
  <si>
    <t>7.39260974285874</t>
  </si>
  <si>
    <t>174.673478078017</t>
  </si>
  <si>
    <t>186.335025992457</t>
  </si>
  <si>
    <t>0.0026961295007657</t>
  </si>
  <si>
    <t>29.9778533935547</t>
  </si>
  <si>
    <t>19.6479949951172</t>
  </si>
  <si>
    <t>72.5103462219238</t>
  </si>
  <si>
    <t>88.2804878234863</t>
  </si>
  <si>
    <t>3.7287409394957</t>
  </si>
  <si>
    <t>6.78541736427379</t>
  </si>
  <si>
    <t>176.237804430729</t>
  </si>
  <si>
    <t>186.031166729582</t>
  </si>
  <si>
    <t>0.0235212385564403</t>
  </si>
  <si>
    <t>31.1848236083985</t>
  </si>
  <si>
    <t>20.7917434692383</t>
  </si>
  <si>
    <t>66.4402843475342</t>
  </si>
  <si>
    <t>80.7380912780762</t>
  </si>
  <si>
    <t>4.12963120721943</t>
  </si>
  <si>
    <t>7.2288543479823</t>
  </si>
  <si>
    <t>191.508506114712</t>
  </si>
  <si>
    <t>211.080631346991</t>
  </si>
  <si>
    <t>0.0197158983859264</t>
  </si>
  <si>
    <t>28.9526947021485</t>
  </si>
  <si>
    <t>19.3020904541016</t>
  </si>
  <si>
    <t>81.9023281097412</t>
  </si>
  <si>
    <t>89.2529178619385</t>
  </si>
  <si>
    <t>3.91133882066148</t>
  </si>
  <si>
    <t>8.14258114687229</t>
  </si>
  <si>
    <t>171.901575892834</t>
  </si>
  <si>
    <t>189.452238039257</t>
  </si>
  <si>
    <t>0.0174287646709052</t>
  </si>
  <si>
    <t>26.7434364318848</t>
  </si>
  <si>
    <t>18.0030443827311</t>
  </si>
  <si>
    <t>89.0916395187378</t>
  </si>
  <si>
    <t>83.5244935353597</t>
  </si>
  <si>
    <t>3.74931304386496</t>
  </si>
  <si>
    <t>9.68760208079975</t>
  </si>
  <si>
    <t>160.872770840109</t>
  </si>
  <si>
    <t>0.0195215659374073</t>
  </si>
  <si>
    <t>29.5198333740235</t>
  </si>
  <si>
    <t>19.0578643798828</t>
  </si>
  <si>
    <t>73.184027671814</t>
  </si>
  <si>
    <t>87.7791645050049</t>
  </si>
  <si>
    <t>3.87989892205005</t>
  </si>
  <si>
    <t>8.75863547031333</t>
  </si>
  <si>
    <t>162.492824160876</t>
  </si>
  <si>
    <t>166.480842327969</t>
  </si>
  <si>
    <t>0.0209025074238942</t>
  </si>
  <si>
    <t>30.6256790161133</t>
  </si>
  <si>
    <t>20.4547546386719</t>
  </si>
  <si>
    <t>71.8988430023193</t>
  </si>
  <si>
    <t>85.5525497436523</t>
  </si>
  <si>
    <t>2.92485230556545</t>
  </si>
  <si>
    <t>6.16998951276145</t>
  </si>
  <si>
    <t>152.805216886622</t>
  </si>
  <si>
    <t>145.696554907357</t>
  </si>
  <si>
    <t>0.0197355334953483</t>
  </si>
  <si>
    <t>27.8650482177735</t>
  </si>
  <si>
    <t>19.121224975586</t>
  </si>
  <si>
    <t>87.2370750427246</t>
  </si>
  <si>
    <t>83.9052745819092</t>
  </si>
  <si>
    <t>2.5642033924565</t>
  </si>
  <si>
    <t>6.47098311251159</t>
  </si>
  <si>
    <t>148.024091444218</t>
  </si>
  <si>
    <t>151.514517955886</t>
  </si>
  <si>
    <t>0.0138143983296052</t>
  </si>
  <si>
    <t>30.5884902954102</t>
  </si>
  <si>
    <t>20.605941772461</t>
  </si>
  <si>
    <t>69.4760194778442</t>
  </si>
  <si>
    <t>81.6828128814697</t>
  </si>
  <si>
    <t>3.36659242986791</t>
  </si>
  <si>
    <t>5.90258691660417</t>
  </si>
  <si>
    <t>193.13378191747</t>
  </si>
  <si>
    <t>206.853567051318</t>
  </si>
  <si>
    <t>0.0309408227664716</t>
  </si>
  <si>
    <t>32.6212020874024</t>
  </si>
  <si>
    <t>22.6296417236328</t>
  </si>
  <si>
    <t>61.3600566864014</t>
  </si>
  <si>
    <t>75.9269969940186</t>
  </si>
  <si>
    <t>2.77778507367516</t>
  </si>
  <si>
    <t>2.46021641264883</t>
  </si>
  <si>
    <t>198.349810432159</t>
  </si>
  <si>
    <t>167.733244160913</t>
  </si>
  <si>
    <t>0.0146228586107845</t>
  </si>
  <si>
    <t>30.0847679138184</t>
  </si>
  <si>
    <t>20.1672861735026</t>
  </si>
  <si>
    <t>76.3587276140849</t>
  </si>
  <si>
    <t>90.2722330093384</t>
  </si>
  <si>
    <t>4.15628312185306</t>
  </si>
  <si>
    <t>9.04347809695706</t>
  </si>
  <si>
    <t>189.730925006927</t>
  </si>
  <si>
    <t>217.741617154095</t>
  </si>
  <si>
    <t>31.7810729980469</t>
  </si>
  <si>
    <t>21.8550308227539</t>
  </si>
  <si>
    <t>61.7260526657104</t>
  </si>
  <si>
    <t>76.2653348922729</t>
  </si>
  <si>
    <t>2.49667114401009</t>
  </si>
  <si>
    <t>2.51755805088647</t>
  </si>
  <si>
    <t>188.062496440759</t>
  </si>
  <si>
    <t>164.85332193704</t>
  </si>
  <si>
    <t>0.0239430820443958</t>
  </si>
  <si>
    <t>31.3414138793946</t>
  </si>
  <si>
    <t>21.5271118164063</t>
  </si>
  <si>
    <t>68.9704711914062</t>
  </si>
  <si>
    <t>81.9093067169189</t>
  </si>
  <si>
    <t>1.9916419554794</t>
  </si>
  <si>
    <t>2.35325778758081</t>
  </si>
  <si>
    <t>166.439832097838</t>
  </si>
  <si>
    <t>138.342328672667</t>
  </si>
  <si>
    <t>29.8803787231446</t>
  </si>
  <si>
    <t>20.6245223999024</t>
  </si>
  <si>
    <t>80.1592056274414</t>
  </si>
  <si>
    <t>90.1811347961426</t>
  </si>
  <si>
    <t>2.17848309995761</t>
  </si>
  <si>
    <t>4.26558963093198</t>
  </si>
  <si>
    <t>86.7477070478306</t>
  </si>
  <si>
    <t>101.549248617303</t>
  </si>
  <si>
    <t>28.6132873535156</t>
  </si>
  <si>
    <t>19.7641433715821</t>
  </si>
  <si>
    <t>87.1099765777588</t>
  </si>
  <si>
    <t>92.2155170440674</t>
  </si>
  <si>
    <t>2.03762061838243</t>
  </si>
  <si>
    <t>6.06627024166713</t>
  </si>
  <si>
    <t>66.9930298397576</t>
  </si>
  <si>
    <t>94.9135166895062</t>
  </si>
  <si>
    <t>27.5254699707031</t>
  </si>
  <si>
    <t>19.2758331298828</t>
  </si>
  <si>
    <t>92.1495998382568</t>
  </si>
  <si>
    <t>91.1978645324707</t>
  </si>
  <si>
    <t>2.02362532247425</t>
  </si>
  <si>
    <t>4.48820326312955</t>
  </si>
  <si>
    <t>67.8027463613562</t>
  </si>
  <si>
    <t>110.497571188155</t>
  </si>
  <si>
    <t>27.2787582397461</t>
  </si>
  <si>
    <t>18.4077667236328</t>
  </si>
  <si>
    <t>68.0333024978638</t>
  </si>
  <si>
    <t>82.223353767395</t>
  </si>
  <si>
    <t>2.91013635339544</t>
  </si>
  <si>
    <t>4.7357041641138</t>
  </si>
  <si>
    <t>42.6041173201765</t>
  </si>
  <si>
    <t>81.6868015330655</t>
  </si>
  <si>
    <t>26.9632095336914</t>
  </si>
  <si>
    <t>18.5020950317383</t>
  </si>
  <si>
    <t>73.2891450881958</t>
  </si>
  <si>
    <t>86.4886806488037</t>
  </si>
  <si>
    <t>3.70528871037264</t>
  </si>
  <si>
    <t>8.13924142124043</t>
  </si>
  <si>
    <t>30.4769026132501</t>
  </si>
  <si>
    <t>81.3902307119237</t>
  </si>
  <si>
    <t>26.6573959350586</t>
  </si>
  <si>
    <t>17.9870178222656</t>
  </si>
  <si>
    <t>78.303747177124</t>
  </si>
  <si>
    <t>87.5687446594238</t>
  </si>
  <si>
    <t>2.3801194715095</t>
  </si>
  <si>
    <t>3.97574660015679</t>
  </si>
  <si>
    <t>202.025055747789</t>
  </si>
  <si>
    <t>130.256186507079</t>
  </si>
  <si>
    <t>26.0580184936524</t>
  </si>
  <si>
    <t>18.1136505126953</t>
  </si>
  <si>
    <t>86.5269191741943</t>
  </si>
  <si>
    <t>93.6932151794434</t>
  </si>
  <si>
    <t>2.4549540732752</t>
  </si>
  <si>
    <t>3.58043325863528</t>
  </si>
  <si>
    <t>57.664732581019</t>
  </si>
  <si>
    <t>126.418706996833</t>
  </si>
  <si>
    <t>24.8096740722656</t>
  </si>
  <si>
    <t>14.9885025024414</t>
  </si>
  <si>
    <t>64.6394258499145</t>
  </si>
  <si>
    <t>87.9991024017334</t>
  </si>
  <si>
    <t>3.52777001806978</t>
  </si>
  <si>
    <t>5.84063519125442</t>
  </si>
  <si>
    <t>32.9161336750184</t>
  </si>
  <si>
    <t>75.5138073636067</t>
  </si>
  <si>
    <t>21.6897430419922</t>
  </si>
  <si>
    <t>14.5281555175781</t>
  </si>
  <si>
    <t>77.8742614746094</t>
  </si>
  <si>
    <t>93.3566673278809</t>
  </si>
  <si>
    <t>4.29937992819174</t>
  </si>
  <si>
    <t>7.1178594755222</t>
  </si>
  <si>
    <t>22.8149902575202</t>
  </si>
  <si>
    <t>75.4239601703891</t>
  </si>
  <si>
    <t>20.2101163228353</t>
  </si>
  <si>
    <t>12.2558787027995</t>
  </si>
  <si>
    <t>57.2047721544902</t>
  </si>
  <si>
    <t>68.7899111111959</t>
  </si>
  <si>
    <t>4.26244029468385</t>
  </si>
  <si>
    <t>6.48641414862463</t>
  </si>
  <si>
    <t>23.8149427763294</t>
  </si>
  <si>
    <t>66.1157876889292</t>
  </si>
  <si>
    <t>0.0163004002927706</t>
  </si>
  <si>
    <t>17.8405990600586</t>
  </si>
  <si>
    <t>11.7748443603516</t>
  </si>
  <si>
    <t>49.641077041626</t>
  </si>
  <si>
    <t>53.2728075027466</t>
  </si>
  <si>
    <t>4.59973338952713</t>
  </si>
  <si>
    <t>7.50758900943511</t>
  </si>
  <si>
    <t>22.4468729474713</t>
  </si>
  <si>
    <t>63.3650668576515</t>
  </si>
  <si>
    <t>0.021711284427147</t>
  </si>
  <si>
    <t>20.0574295043946</t>
  </si>
  <si>
    <t>15.1585067749024</t>
  </si>
  <si>
    <t>84.7958042144775</t>
  </si>
  <si>
    <t>80.7561511993408</t>
  </si>
  <si>
    <t>4.33519626997244</t>
  </si>
  <si>
    <t>8.45043199408375</t>
  </si>
  <si>
    <t>26.5804002892888</t>
  </si>
  <si>
    <t>88.2482425855624</t>
  </si>
  <si>
    <t>19.4923553466797</t>
  </si>
  <si>
    <t>15.4854598999024</t>
  </si>
  <si>
    <t>92.1678516387939</t>
  </si>
  <si>
    <t>99.0383148193359</t>
  </si>
  <si>
    <t>3.42003101994453</t>
  </si>
  <si>
    <t>5.29505104022629</t>
  </si>
  <si>
    <t>22.2717642734489</t>
  </si>
  <si>
    <t>185.212446432475</t>
  </si>
  <si>
    <t>16.9360488891602</t>
  </si>
  <si>
    <t>11.7992538452149</t>
  </si>
  <si>
    <t>58.8875658035278</t>
  </si>
  <si>
    <t>52.9805919647217</t>
  </si>
  <si>
    <t>4.15161726173487</t>
  </si>
  <si>
    <t>8.93213444335241</t>
  </si>
  <si>
    <t>15.5893994108439</t>
  </si>
  <si>
    <t>0.0638914536286709</t>
  </si>
  <si>
    <t>16.3669128417969</t>
  </si>
  <si>
    <t>10.1189636230469</t>
  </si>
  <si>
    <t>54.0798179626465</t>
  </si>
  <si>
    <t>39.4367458820343</t>
  </si>
  <si>
    <t>3.33939610287604</t>
  </si>
  <si>
    <t>7.52540687791058</t>
  </si>
  <si>
    <t>35.6470004208022</t>
  </si>
  <si>
    <t>72.7255775500218</t>
  </si>
  <si>
    <t>0.0245935203308774</t>
  </si>
  <si>
    <t>10.6388458251953</t>
  </si>
  <si>
    <t>6.59856872558596</t>
  </si>
  <si>
    <t>42.8532369613647</t>
  </si>
  <si>
    <t>28.4980137705803</t>
  </si>
  <si>
    <t>4.36495429086483</t>
  </si>
  <si>
    <t>8.43229042052678</t>
  </si>
  <si>
    <t>33.2149440981663</t>
  </si>
  <si>
    <t>72.1505004172692</t>
  </si>
  <si>
    <t>0.0637130897273459</t>
  </si>
  <si>
    <t>14.8733459472656</t>
  </si>
  <si>
    <t>8.94572601318362</t>
  </si>
  <si>
    <t>49.1327077865601</t>
  </si>
  <si>
    <t>37.7767803192139</t>
  </si>
  <si>
    <t>3.32888607198056</t>
  </si>
  <si>
    <t>5.56766729151932</t>
  </si>
  <si>
    <t>21.7722720441647</t>
  </si>
  <si>
    <t>69.9731506573303</t>
  </si>
  <si>
    <t>0.0398503288468366</t>
  </si>
  <si>
    <t>11.1178741455078</t>
  </si>
  <si>
    <t>7.07716369628909</t>
  </si>
  <si>
    <t>43.8668620109558</t>
  </si>
  <si>
    <t>21.697585439682</t>
  </si>
  <si>
    <t>3.73223204642117</t>
  </si>
  <si>
    <t>6.43491155997916</t>
  </si>
  <si>
    <t>27.7944374790616</t>
  </si>
  <si>
    <t>90.3185276995768</t>
  </si>
  <si>
    <t>0.0369359065043547</t>
  </si>
  <si>
    <t>8.79943542480471</t>
  </si>
  <si>
    <t>6.73797912597658</t>
  </si>
  <si>
    <t>39.6647307395935</t>
  </si>
  <si>
    <t>15.868826842308</t>
  </si>
  <si>
    <t>3.88437345802769</t>
  </si>
  <si>
    <t>5.45652199357061</t>
  </si>
  <si>
    <t>27.0328768472503</t>
  </si>
  <si>
    <t>59.6115861384503</t>
  </si>
  <si>
    <t>0.0294443778720696</t>
  </si>
  <si>
    <t>10.5045303344727</t>
  </si>
  <si>
    <t>7.02454071044924</t>
  </si>
  <si>
    <t>42.2674654006958</t>
  </si>
  <si>
    <t>21.4469511985779</t>
  </si>
  <si>
    <t>4.12186657557327</t>
  </si>
  <si>
    <t>6.98298134145794</t>
  </si>
  <si>
    <t>17.3969830623974</t>
  </si>
  <si>
    <t>47.6908967216552</t>
  </si>
  <si>
    <t>0.0409489952690915</t>
  </si>
  <si>
    <t>12.9912918090821</t>
  </si>
  <si>
    <t>9.02825317382815</t>
  </si>
  <si>
    <t>57.5348154067993</t>
  </si>
  <si>
    <t>38.1325455665588</t>
  </si>
  <si>
    <t>2.53197580064368</t>
  </si>
  <si>
    <t>3.63029331919883</t>
  </si>
  <si>
    <t>45.0000929129457</t>
  </si>
  <si>
    <t>132.639346855463</t>
  </si>
  <si>
    <t>0.0206554618482358</t>
  </si>
  <si>
    <t>7.38071848551435</t>
  </si>
  <si>
    <t>4.02278544108075</t>
  </si>
  <si>
    <t>35.4439850648244</t>
  </si>
  <si>
    <t>16.870958318313</t>
  </si>
  <si>
    <t>4.71217944601387</t>
  </si>
  <si>
    <t>10.1549708941056</t>
  </si>
  <si>
    <t>15.2919719651644</t>
  </si>
  <si>
    <t>45.6375702349065</t>
  </si>
  <si>
    <t>0.0604991327854475</t>
  </si>
  <si>
    <t>11.3554351806641</t>
  </si>
  <si>
    <t>4.47259216308596</t>
  </si>
  <si>
    <t>41.5817548751831</t>
  </si>
  <si>
    <t>33.6741868972778</t>
  </si>
  <si>
    <t>3.48107171657405</t>
  </si>
  <si>
    <t>10.3495026247347</t>
  </si>
  <si>
    <t>9.81049216775857</t>
  </si>
  <si>
    <t>24.1426906315077</t>
  </si>
  <si>
    <t>0.0985032987914486</t>
  </si>
  <si>
    <t>5.33315124511721</t>
  </si>
  <si>
    <t>32.1333068847656</t>
  </si>
  <si>
    <t>18.2527790784836</t>
  </si>
  <si>
    <t>3.58465843658161</t>
  </si>
  <si>
    <t>7.23566602490499</t>
  </si>
  <si>
    <t>18.2378557039625</t>
  </si>
  <si>
    <t>33.2953743695711</t>
  </si>
  <si>
    <t>0.0849859158654057</t>
  </si>
  <si>
    <t>12.7688568115235</t>
  </si>
  <si>
    <t>6.92678375244143</t>
  </si>
  <si>
    <t>39.688489151001</t>
  </si>
  <si>
    <t>25.7259434223175</t>
  </si>
  <si>
    <t>1.94363860678596</t>
  </si>
  <si>
    <t>3.8614522474673</t>
  </si>
  <si>
    <t>96.6738415203385</t>
  </si>
  <si>
    <t>109.070789628824</t>
  </si>
  <si>
    <t>0.0665626320340271</t>
  </si>
  <si>
    <t>12.0475082397461</t>
  </si>
  <si>
    <t>7.30726470947268</t>
  </si>
  <si>
    <t>87.1558721542358</t>
  </si>
  <si>
    <t>97.687686920166</t>
  </si>
  <si>
    <t>3.1008001066705</t>
  </si>
  <si>
    <t>4.86714176356364</t>
  </si>
  <si>
    <t>75.7531323941465</t>
  </si>
  <si>
    <t>205.990649611317</t>
  </si>
  <si>
    <t>0.0132981524064594</t>
  </si>
  <si>
    <t>6.22998199462893</t>
  </si>
  <si>
    <t>3.28904113769534</t>
  </si>
  <si>
    <t>44.1304218292236</t>
  </si>
  <si>
    <t>49.7799461364746</t>
  </si>
  <si>
    <t>3.24897646882607</t>
  </si>
  <si>
    <t>5.12633650679809</t>
  </si>
  <si>
    <t>81.3259472786778</t>
  </si>
  <si>
    <t>197.617928340654</t>
  </si>
  <si>
    <t>0.0513610133318869</t>
  </si>
  <si>
    <t>13.0502588907878</t>
  </si>
  <si>
    <t>6.02571131388349</t>
  </si>
  <si>
    <t>36.2522619565328</t>
  </si>
  <si>
    <t>31.1283744970957</t>
  </si>
  <si>
    <t>2.35806394212991</t>
  </si>
  <si>
    <t>5.69261555367963</t>
  </si>
  <si>
    <t>22.8115023694901</t>
  </si>
  <si>
    <t>31.6775474772112</t>
  </si>
  <si>
    <t>0.0771903247117578</t>
  </si>
  <si>
    <t>16.2557662963867</t>
  </si>
  <si>
    <t>7.95317535400393</t>
  </si>
  <si>
    <t>55.9106249809265</t>
  </si>
  <si>
    <t>63.6214401245117</t>
  </si>
  <si>
    <t>2.05343659450476</t>
  </si>
  <si>
    <t>5.06122407920826</t>
  </si>
  <si>
    <t>108.569937253828</t>
  </si>
  <si>
    <t>141.424259733566</t>
  </si>
  <si>
    <t>0.0126440879395711</t>
  </si>
  <si>
    <t>12.3938552856446</t>
  </si>
  <si>
    <t>6.24255371093752</t>
  </si>
  <si>
    <t>62.2644939422607</t>
  </si>
  <si>
    <t>72.0277936935425</t>
  </si>
  <si>
    <t>3.12769790669915</t>
  </si>
  <si>
    <t>3.30848889352529</t>
  </si>
  <si>
    <t>41.9093179732686</t>
  </si>
  <si>
    <t>129.93669075665</t>
  </si>
  <si>
    <t>0.0205944694220498</t>
  </si>
  <si>
    <t>8.41921081542971</t>
  </si>
  <si>
    <t>56.8908729553223</t>
  </si>
  <si>
    <t>58.1313831329346</t>
  </si>
  <si>
    <t>2.38855149422979</t>
  </si>
  <si>
    <t>4.72226908073205</t>
  </si>
  <si>
    <t>60.5282719764878</t>
  </si>
  <si>
    <t>163.977347542623</t>
  </si>
  <si>
    <t>0.038385461215836</t>
  </si>
  <si>
    <t>13.4481277465821</t>
  </si>
  <si>
    <t>8.96287231445315</t>
  </si>
  <si>
    <t>64.1470254898071</t>
  </si>
  <si>
    <t>85.7001575469971</t>
  </si>
  <si>
    <t>3.42034903175567</t>
  </si>
  <si>
    <t>2.96714288902189</t>
  </si>
  <si>
    <t>67.690783266324</t>
  </si>
  <si>
    <t>216.794569115144</t>
  </si>
  <si>
    <t>0.0235768479525522</t>
  </si>
  <si>
    <t>18.6043518066406</t>
  </si>
  <si>
    <t>10.0291061401367</t>
  </si>
  <si>
    <t>66.5192676544189</t>
  </si>
  <si>
    <t>81.5900428771973</t>
  </si>
  <si>
    <t>2.09429579477914</t>
  </si>
  <si>
    <t>4.12914766329613</t>
  </si>
  <si>
    <t>133.441251494879</t>
  </si>
  <si>
    <t>161.920926549082</t>
  </si>
  <si>
    <t>0.0169354352335824</t>
  </si>
  <si>
    <t>21.1138422648112</t>
  </si>
  <si>
    <t>11.1135574340821</t>
  </si>
  <si>
    <t>64.2729873657227</t>
  </si>
  <si>
    <t>83.5534299214681</t>
  </si>
  <si>
    <t>2.41203340214985</t>
  </si>
  <si>
    <t>4.85871742615794</t>
  </si>
  <si>
    <t>151.73777013059</t>
  </si>
  <si>
    <t>175.998139484986</t>
  </si>
  <si>
    <t>0.0388770322512256</t>
  </si>
  <si>
    <t>19.7348571777344</t>
  </si>
  <si>
    <t>12.5652847290039</t>
  </si>
  <si>
    <t>79.7941947937012</t>
  </si>
  <si>
    <t>92.586198425293</t>
  </si>
  <si>
    <t>3.97305917372431</t>
  </si>
  <si>
    <t>10.5922601602697</t>
  </si>
  <si>
    <t>122.555048266944</t>
  </si>
  <si>
    <t>201.595763893761</t>
  </si>
  <si>
    <t>10.4499176025391</t>
  </si>
  <si>
    <t>11.1919631958008</t>
  </si>
  <si>
    <t>85.1020109176636</t>
  </si>
  <si>
    <t>95.2915138244629</t>
  </si>
  <si>
    <t>3.30568182349929</t>
  </si>
  <si>
    <t>6.2690672648636</t>
  </si>
  <si>
    <t>27.613055510845</t>
  </si>
  <si>
    <t>209.10619949304</t>
  </si>
  <si>
    <t>14.7403152465821</t>
  </si>
  <si>
    <t>10.4162231445313</t>
  </si>
  <si>
    <t>83.5177656173706</t>
  </si>
  <si>
    <t>96.2986951828003</t>
  </si>
  <si>
    <t>2.41107269320568</t>
  </si>
  <si>
    <t>7.32979584672124</t>
  </si>
  <si>
    <t>84.8981059030135</t>
  </si>
  <si>
    <t>187.214047298426</t>
  </si>
  <si>
    <t>21.188346862793</t>
  </si>
  <si>
    <t>11.9793563842774</t>
  </si>
  <si>
    <t>81.8988807678223</t>
  </si>
  <si>
    <t>96.0876731872559</t>
  </si>
  <si>
    <t>2.66257640352703</t>
  </si>
  <si>
    <t>7.57912983285593</t>
  </si>
  <si>
    <t>139.807609222895</t>
  </si>
  <si>
    <t>190.511902151654</t>
  </si>
  <si>
    <t>0.0069184671551666</t>
  </si>
  <si>
    <t>19.4005432128906</t>
  </si>
  <si>
    <t>12.1348831176758</t>
  </si>
  <si>
    <t>74.159256362915</t>
  </si>
  <si>
    <t>78.5688858032227</t>
  </si>
  <si>
    <t>2.95858358496614</t>
  </si>
  <si>
    <t>7.08270948465626</t>
  </si>
  <si>
    <t>151.86361236599</t>
  </si>
  <si>
    <t>165.464080223822</t>
  </si>
  <si>
    <t>17.8335980733236</t>
  </si>
  <si>
    <t>10.5543546040853</t>
  </si>
  <si>
    <t>69.8249242305756</t>
  </si>
  <si>
    <t>74.9273999532064</t>
  </si>
  <si>
    <t>2.93890291225516</t>
  </si>
  <si>
    <t>5.41736374163615</t>
  </si>
  <si>
    <t>44.0276667124798</t>
  </si>
  <si>
    <t>100.62578727062</t>
  </si>
  <si>
    <t>23.6658340454102</t>
  </si>
  <si>
    <t>14.8646713256836</t>
  </si>
  <si>
    <t>63.5381200790405</t>
  </si>
  <si>
    <t>65.9260926246643</t>
  </si>
  <si>
    <t>4.31522635228192</t>
  </si>
  <si>
    <t>9.82412264669654</t>
  </si>
  <si>
    <t>162.133841823091</t>
  </si>
  <si>
    <t>186.509474634477</t>
  </si>
  <si>
    <t>0.0117328772869255</t>
  </si>
  <si>
    <t>26.0283096313477</t>
  </si>
  <si>
    <t>18.5430282592774</t>
  </si>
  <si>
    <t>74.4955825805664</t>
  </si>
  <si>
    <t>68.8801591873169</t>
  </si>
  <si>
    <t>4.58041174306817</t>
  </si>
  <si>
    <t>11.1071455756165</t>
  </si>
  <si>
    <t>186.012009619361</t>
  </si>
  <si>
    <t>226.503871889965</t>
  </si>
  <si>
    <t>24.9121627807617</t>
  </si>
  <si>
    <t>16.9955657958985</t>
  </si>
  <si>
    <t>90.4954814910889</t>
  </si>
  <si>
    <t>96.063888168335</t>
  </si>
  <si>
    <t>3.33094882737013</t>
  </si>
  <si>
    <t>8.43423612297547</t>
  </si>
  <si>
    <t>147.729133990386</t>
  </si>
  <si>
    <t>213.845468228511</t>
  </si>
  <si>
    <t>26.3837173461914</t>
  </si>
  <si>
    <t>17.7951324462891</t>
  </si>
  <si>
    <t>81.5174186706543</t>
  </si>
  <si>
    <t>86.8923530578613</t>
  </si>
  <si>
    <t>4.49652551340324</t>
  </si>
  <si>
    <t>10.2783495595815</t>
  </si>
  <si>
    <t>177.917650007751</t>
  </si>
  <si>
    <t>209.074416208421</t>
  </si>
  <si>
    <t>27.1382781982422</t>
  </si>
  <si>
    <t>17.6713088989258</t>
  </si>
  <si>
    <t>76.3155746459961</t>
  </si>
  <si>
    <t>85.7074520111084</t>
  </si>
  <si>
    <t>3.89725812659605</t>
  </si>
  <si>
    <t>8.09024756276716</t>
  </si>
  <si>
    <t>175.601435265654</t>
  </si>
  <si>
    <t>204.44955733719</t>
  </si>
  <si>
    <t>28.1613571166992</t>
  </si>
  <si>
    <t>17.8489532470703</t>
  </si>
  <si>
    <t>66.8832576751709</t>
  </si>
  <si>
    <t>81.5277297973633</t>
  </si>
  <si>
    <t>4.22794895394754</t>
  </si>
  <si>
    <t>8.21885447103213</t>
  </si>
  <si>
    <t>179.474919389064</t>
  </si>
  <si>
    <t>198.097664064541</t>
  </si>
  <si>
    <t>0.0200077300403836</t>
  </si>
  <si>
    <t>26.2324050903321</t>
  </si>
  <si>
    <t>17.2542419433594</t>
  </si>
  <si>
    <t>81.174843788147</t>
  </si>
  <si>
    <t>91.3176422119141</t>
  </si>
  <si>
    <t>1.89137483420504</t>
  </si>
  <si>
    <t>2.97550323147233</t>
  </si>
  <si>
    <t>105.916385336222</t>
  </si>
  <si>
    <t>189.256172426165</t>
  </si>
  <si>
    <t>25.0921737670899</t>
  </si>
  <si>
    <t>16.5718505859375</t>
  </si>
  <si>
    <t>90.5145030975342</t>
  </si>
  <si>
    <t>94.9444149017334</t>
  </si>
  <si>
    <t>2.89435633652371</t>
  </si>
  <si>
    <t>5.20489590914141</t>
  </si>
  <si>
    <t>115.738968123088</t>
  </si>
  <si>
    <t>165.605997993836</t>
  </si>
  <si>
    <t>27.6964111328125</t>
  </si>
  <si>
    <t>18.4521347045899</t>
  </si>
  <si>
    <t>82.8298595428467</t>
  </si>
  <si>
    <t>92.8105171203613</t>
  </si>
  <si>
    <t>2.46284923621273</t>
  </si>
  <si>
    <t>4.08922189984905</t>
  </si>
  <si>
    <t>164.114363813913</t>
  </si>
  <si>
    <t>203.564429607122</t>
  </si>
  <si>
    <t>29.1815979003906</t>
  </si>
  <si>
    <t>18.7455093383789</t>
  </si>
  <si>
    <t>70.7031980514526</t>
  </si>
  <si>
    <t>90.4845161437988</t>
  </si>
  <si>
    <t>4.09184097113941</t>
  </si>
  <si>
    <t>178.457461702196</t>
  </si>
  <si>
    <t>203.507493043506</t>
  </si>
  <si>
    <t>0.0124186204166416</t>
  </si>
  <si>
    <t>30.3372146606446</t>
  </si>
  <si>
    <t>20.9259002685547</t>
  </si>
  <si>
    <t>74.7240793228149</t>
  </si>
  <si>
    <t>85.7887756347656</t>
  </si>
  <si>
    <t>3.69867932656192</t>
  </si>
  <si>
    <t>7.77897941028981</t>
  </si>
  <si>
    <t>222.76874674462</t>
  </si>
  <si>
    <t>254.979024120239</t>
  </si>
  <si>
    <t>29.2789868672689</t>
  </si>
  <si>
    <t>19.7970812479655</t>
  </si>
  <si>
    <t>70.1254070599874</t>
  </si>
  <si>
    <t>77.1192986170451</t>
  </si>
  <si>
    <t>2.60415276202194</t>
  </si>
  <si>
    <t>124.870559456637</t>
  </si>
  <si>
    <t>141.079526973427</t>
  </si>
  <si>
    <t>27.4137741088867</t>
  </si>
  <si>
    <t>18.7575057983399</t>
  </si>
  <si>
    <t>92.5878509521484</t>
  </si>
  <si>
    <t>91.5135753631592</t>
  </si>
  <si>
    <t>2.79042841585529</t>
  </si>
  <si>
    <t>7.31422872567905</t>
  </si>
  <si>
    <t>153.149098640216</t>
  </si>
  <si>
    <t>186.402257503278</t>
  </si>
  <si>
    <t>29.5050277709961</t>
  </si>
  <si>
    <t>21.3871215820313</t>
  </si>
  <si>
    <t>89.284691619873</t>
  </si>
  <si>
    <t>88.4824001312256</t>
  </si>
  <si>
    <t>4.22568516323702</t>
  </si>
  <si>
    <t>10.8780264568633</t>
  </si>
  <si>
    <t>192.10835174489</t>
  </si>
  <si>
    <t>235.359180279704</t>
  </si>
  <si>
    <t>31.5386138916016</t>
  </si>
  <si>
    <t>22.2567947387696</t>
  </si>
  <si>
    <t>78.8008777618408</t>
  </si>
  <si>
    <t>85.8988834381103</t>
  </si>
  <si>
    <t>3.7893843609769</t>
  </si>
  <si>
    <t>8.04526117944281</t>
  </si>
  <si>
    <t>161.505898337568</t>
  </si>
  <si>
    <t>198.504703187624</t>
  </si>
  <si>
    <t>29.335092163086</t>
  </si>
  <si>
    <t>20.7472579956055</t>
  </si>
  <si>
    <t>84.9828115463257</t>
  </si>
  <si>
    <t>83.0919158935547</t>
  </si>
  <si>
    <t>1.03414881286466</t>
  </si>
  <si>
    <t>2.38462539115482</t>
  </si>
  <si>
    <t>183.655722851967</t>
  </si>
  <si>
    <t>190.591343678961</t>
  </si>
  <si>
    <t>30.6845642089844</t>
  </si>
  <si>
    <t>21.6739364624024</t>
  </si>
  <si>
    <t>81.7300151824951</t>
  </si>
  <si>
    <t>85.2859378814697</t>
  </si>
  <si>
    <t>2.39415666207883</t>
  </si>
  <si>
    <t>4.36568539624183</t>
  </si>
  <si>
    <t>171.884657725839</t>
  </si>
  <si>
    <t>209.803355148833</t>
  </si>
  <si>
    <t>31.3609268188477</t>
  </si>
  <si>
    <t>21.1061416625977</t>
  </si>
  <si>
    <t>74.9547176361084</t>
  </si>
  <si>
    <t>90.9181636810303</t>
  </si>
  <si>
    <t>2.79179091443742</t>
  </si>
  <si>
    <t>5.11157884268337</t>
  </si>
  <si>
    <t>153.273679858236</t>
  </si>
  <si>
    <t>160.250347095798</t>
  </si>
  <si>
    <t>30.1202117919922</t>
  </si>
  <si>
    <t>20.3791412353516</t>
  </si>
  <si>
    <t>78.9213676452637</t>
  </si>
  <si>
    <t>90.8835033416748</t>
  </si>
  <si>
    <t>3.7116465435353</t>
  </si>
  <si>
    <t>7.33358898868122</t>
  </si>
  <si>
    <t>156.505492650657</t>
  </si>
  <si>
    <t>167.484283460557</t>
  </si>
  <si>
    <t>0.0099306570637792</t>
  </si>
  <si>
    <t>32.4054489135742</t>
  </si>
  <si>
    <t>22.7985397338867</t>
  </si>
  <si>
    <t>69.3629529953003</t>
  </si>
  <si>
    <t>80.7899112701416</t>
  </si>
  <si>
    <t>1.18953576440717</t>
  </si>
  <si>
    <t>3.1615495644859</t>
  </si>
  <si>
    <t>156.350973099478</t>
  </si>
  <si>
    <t>69.5457324477036</t>
  </si>
  <si>
    <t>33.0376892089844</t>
  </si>
  <si>
    <t>23.0791824340821</t>
  </si>
  <si>
    <t>66.8924587249756</t>
  </si>
  <si>
    <t>80.2150691986084</t>
  </si>
  <si>
    <t>2.93266916886047</t>
  </si>
  <si>
    <t>6.57756628591551</t>
  </si>
  <si>
    <t>292.593741439384</t>
  </si>
  <si>
    <t>23.8209238686498</t>
  </si>
  <si>
    <t>30.1989715576172</t>
  </si>
  <si>
    <t>21.1573181152344</t>
  </si>
  <si>
    <t>89.3176330566406</t>
  </si>
  <si>
    <t>96.4395370483398</t>
  </si>
  <si>
    <t>3.35945640144919</t>
  </si>
  <si>
    <t>7.9746166946036</t>
  </si>
  <si>
    <t>91.1222372248192</t>
  </si>
  <si>
    <t>118.164759157652</t>
  </si>
  <si>
    <t>30.0501815795899</t>
  </si>
  <si>
    <t>21.1034072875977</t>
  </si>
  <si>
    <t>85.307400894165</t>
  </si>
  <si>
    <t>94.3390018463135</t>
  </si>
  <si>
    <t>5.52495305761711</t>
  </si>
  <si>
    <t>13.3909824878555</t>
  </si>
  <si>
    <t>186.264575347669</t>
  </si>
  <si>
    <t>218.663591769221</t>
  </si>
  <si>
    <t>30.1441411336263</t>
  </si>
  <si>
    <t>20.687958017985</t>
  </si>
  <si>
    <t>78.1432649294535</t>
  </si>
  <si>
    <t>85.5960248311361</t>
  </si>
  <si>
    <t>3.15444562391614</t>
  </si>
  <si>
    <t>5.19487510353706</t>
  </si>
  <si>
    <t>157.368011118463</t>
  </si>
  <si>
    <t>158.863932056266</t>
  </si>
  <si>
    <t>0.00617077012451</t>
  </si>
  <si>
    <t>29.3055099487305</t>
  </si>
  <si>
    <t>19.4455062866211</t>
  </si>
  <si>
    <t>78.7558006286621</t>
  </si>
  <si>
    <t>88.7243919372559</t>
  </si>
  <si>
    <t>3.30856067155184</t>
  </si>
  <si>
    <t>6.98211519098049</t>
  </si>
  <si>
    <t>179.018668636244</t>
  </si>
  <si>
    <t>193.013013527233</t>
  </si>
  <si>
    <t>30.5416732788086</t>
  </si>
  <si>
    <t>20.7033248901367</t>
  </si>
  <si>
    <t>75.6340274810791</t>
  </si>
  <si>
    <t>87.4922420501709</t>
  </si>
  <si>
    <t>2.77583904885796</t>
  </si>
  <si>
    <t>4.56520192665921</t>
  </si>
  <si>
    <t>175.206057939414</t>
  </si>
  <si>
    <t>182.312956537284</t>
  </si>
  <si>
    <t>28.9410064697266</t>
  </si>
  <si>
    <t>20.2984313964844</t>
  </si>
  <si>
    <t>84.383557510376</t>
  </si>
  <si>
    <t>78.4486053466797</t>
  </si>
  <si>
    <t>3.06472866526694</t>
  </si>
  <si>
    <t>5.69914030550991</t>
  </si>
  <si>
    <t>189.819501199579</t>
  </si>
  <si>
    <t>207.473704280259</t>
  </si>
  <si>
    <t>0.0225492307939829</t>
  </si>
  <si>
    <t>30.1612319946289</t>
  </si>
  <si>
    <t>20.448681640625</t>
  </si>
  <si>
    <t>78.4089887619019</t>
  </si>
  <si>
    <t>89.3806629180908</t>
  </si>
  <si>
    <t>2.64691652923992</t>
  </si>
  <si>
    <t>5.93888563434414</t>
  </si>
  <si>
    <t>147.007178427069</t>
  </si>
  <si>
    <t>148.944999053881</t>
  </si>
  <si>
    <t>33.7451492309571</t>
  </si>
  <si>
    <t>24.3443618774414</t>
  </si>
  <si>
    <t>65.0958553314209</t>
  </si>
  <si>
    <t>74.7010427474976</t>
  </si>
  <si>
    <t>1.3943470940242</t>
  </si>
  <si>
    <t>2.02991621276822</t>
  </si>
  <si>
    <t>275.660193954377</t>
  </si>
  <si>
    <t>245.122265000306</t>
  </si>
  <si>
    <t>30.0568150838216</t>
  </si>
  <si>
    <t>21.5423688252767</t>
  </si>
  <si>
    <t>81.2064116795858</t>
  </si>
  <si>
    <t>87.2060537338257</t>
  </si>
  <si>
    <t>3.13921457670696</t>
  </si>
  <si>
    <t>7.26326379670433</t>
  </si>
  <si>
    <t>150.920307758399</t>
  </si>
  <si>
    <t>134.588858433532</t>
  </si>
  <si>
    <t>29.4802703857422</t>
  </si>
  <si>
    <t>20.8103591918946</t>
  </si>
  <si>
    <t>81.7228857040405</t>
  </si>
  <si>
    <t>95.7482662200928</t>
  </si>
  <si>
    <t>4.75958579497832</t>
  </si>
  <si>
    <t>12.596200130265</t>
  </si>
  <si>
    <t>160.446808196416</t>
  </si>
  <si>
    <t>58.1490551818108</t>
  </si>
  <si>
    <t>28.8526458740235</t>
  </si>
  <si>
    <t>20.9711380004883</t>
  </si>
  <si>
    <t>92.3767051696777</t>
  </si>
  <si>
    <t>99.5257530212402</t>
  </si>
  <si>
    <t>3.33018376117506</t>
  </si>
  <si>
    <t>10.9693446050124</t>
  </si>
  <si>
    <t>52.4325366993082</t>
  </si>
  <si>
    <t>114.047982350028</t>
  </si>
  <si>
    <t>28.0338088989258</t>
  </si>
  <si>
    <t>20.1256805419922</t>
  </si>
  <si>
    <t>91.1423458099365</t>
  </si>
  <si>
    <t>95.9238498687744</t>
  </si>
  <si>
    <t>1.85918732707644</t>
  </si>
  <si>
    <t>3.33507561153606</t>
  </si>
  <si>
    <t>213.384952895749</t>
  </si>
  <si>
    <t>130.379248799878</t>
  </si>
  <si>
    <t>30.3227325439453</t>
  </si>
  <si>
    <t>21.5908615112305</t>
  </si>
  <si>
    <t>84.1346717834473</t>
  </si>
  <si>
    <t>92.3838428497315</t>
  </si>
  <si>
    <t>1.77079314202538</t>
  </si>
  <si>
    <t>2.39714311977889</t>
  </si>
  <si>
    <t>213.763184134591</t>
  </si>
  <si>
    <t>235.621465728596</t>
  </si>
  <si>
    <t>28.4570709228516</t>
  </si>
  <si>
    <t>19.1805068969727</t>
  </si>
  <si>
    <t>64.7030462265015</t>
  </si>
  <si>
    <t>79.1026828765869</t>
  </si>
  <si>
    <t>3.44925994901829</t>
  </si>
  <si>
    <t>7.18850278722839</t>
  </si>
  <si>
    <t>87.8015645918744</t>
  </si>
  <si>
    <t>46.0269052462937</t>
  </si>
  <si>
    <t>0.0058508115679583</t>
  </si>
  <si>
    <t>27.3215881347656</t>
  </si>
  <si>
    <t>17.9561157226563</t>
  </si>
  <si>
    <t>57.9447162628174</t>
  </si>
  <si>
    <t>72.6593397140503</t>
  </si>
  <si>
    <t>3.8437211080906</t>
  </si>
  <si>
    <t>8.31318056332123</t>
  </si>
  <si>
    <t>23.3714507212059</t>
  </si>
  <si>
    <t>53.9681836687832</t>
  </si>
  <si>
    <t>0.0091211507799018</t>
  </si>
  <si>
    <t>27.5018920898438</t>
  </si>
  <si>
    <t>16.8622360229492</t>
  </si>
  <si>
    <t>58.4962322235107</t>
  </si>
  <si>
    <t>81.7383201599121</t>
  </si>
  <si>
    <t>3.69277656214594</t>
  </si>
  <si>
    <t>7.71783868617454</t>
  </si>
  <si>
    <t>37.2489872825045</t>
  </si>
  <si>
    <t>67.3041860267354</t>
  </si>
  <si>
    <t>0.0078193669308951</t>
  </si>
  <si>
    <t>25.6200576782227</t>
  </si>
  <si>
    <t>16.128385925293</t>
  </si>
  <si>
    <t>72.5427667617798</t>
  </si>
  <si>
    <t>85.0933074951172</t>
  </si>
  <si>
    <t>3.30466692441104</t>
  </si>
  <si>
    <t>8.11406898861253</t>
  </si>
  <si>
    <t>45.2501848916295</t>
  </si>
  <si>
    <t>79.9530674294519</t>
  </si>
  <si>
    <t>25.9917663574219</t>
  </si>
  <si>
    <t>16.3815338134766</t>
  </si>
  <si>
    <t>78.116202545166</t>
  </si>
  <si>
    <t>90.4092342376709</t>
  </si>
  <si>
    <t>2.5118616928122</t>
  </si>
  <si>
    <t>5.42678831713522</t>
  </si>
  <si>
    <t>99.4426828430754</t>
  </si>
  <si>
    <t>144.577132684027</t>
  </si>
  <si>
    <t>0.0098459468143454</t>
  </si>
  <si>
    <t>28.7084747314453</t>
  </si>
  <si>
    <t>19.0486907958985</t>
  </si>
  <si>
    <t>76.0488037109375</t>
  </si>
  <si>
    <t>91.3464786529541</t>
  </si>
  <si>
    <t>2.63894946705078</t>
  </si>
  <si>
    <t>4.31584031640808</t>
  </si>
  <si>
    <t>176.535720184147</t>
  </si>
  <si>
    <t>193.670017787289</t>
  </si>
  <si>
    <t>0.0029759314077506</t>
  </si>
  <si>
    <t>26.8745651245117</t>
  </si>
  <si>
    <t>17.1630844116211</t>
  </si>
  <si>
    <t>71.287543296814</t>
  </si>
  <si>
    <t>88.3369934082031</t>
  </si>
  <si>
    <t>2.9545859747458</t>
  </si>
  <si>
    <t>4.38612427373456</t>
  </si>
  <si>
    <t>85.4328709900787</t>
  </si>
  <si>
    <t>119.089842622765</t>
  </si>
  <si>
    <t>0.0129588549171013</t>
  </si>
  <si>
    <t>22.1410118103028</t>
  </si>
  <si>
    <t>14.8933667500814</t>
  </si>
  <si>
    <t>82.6712082227071</t>
  </si>
  <si>
    <t>89.5338265101115</t>
  </si>
  <si>
    <t>3.41625142190672</t>
  </si>
  <si>
    <t>4.96179359794355</t>
  </si>
  <si>
    <t>47.7911101937641</t>
  </si>
  <si>
    <t>104.21644594157</t>
  </si>
  <si>
    <t>21.919970703125</t>
  </si>
  <si>
    <t>13.4471786499024</t>
  </si>
  <si>
    <t>54.6155414581299</t>
  </si>
  <si>
    <t>61.306040763855</t>
  </si>
  <si>
    <t>2.78205197903431</t>
  </si>
  <si>
    <t>3.92793786662068</t>
  </si>
  <si>
    <t>58.1058416942405</t>
  </si>
  <si>
    <t>102.18952074905</t>
  </si>
  <si>
    <t>0.0020221945799478</t>
  </si>
  <si>
    <t>20.3831130981446</t>
  </si>
  <si>
    <t>15.0481109619141</t>
  </si>
  <si>
    <t>86.2222160339356</t>
  </si>
  <si>
    <t>96.3468521118164</t>
  </si>
  <si>
    <t>2.79168889195416</t>
  </si>
  <si>
    <t>4.37119340101922</t>
  </si>
  <si>
    <t>68.2766788554452</t>
  </si>
  <si>
    <t>153.326667529778</t>
  </si>
  <si>
    <t>22.0065521240235</t>
  </si>
  <si>
    <t>15.6034790039063</t>
  </si>
  <si>
    <t>94.6124843597412</t>
  </si>
  <si>
    <t>94.7485633850098</t>
  </si>
  <si>
    <t>2.58000496288736</t>
  </si>
  <si>
    <t>4.13256439396751</t>
  </si>
  <si>
    <t>86.7069054711376</t>
  </si>
  <si>
    <t>179.395637641157</t>
  </si>
  <si>
    <t>20.3105056762696</t>
  </si>
  <si>
    <t>13.3655364990235</t>
  </si>
  <si>
    <t>83.643176651001</t>
  </si>
  <si>
    <t>96.4327209472656</t>
  </si>
  <si>
    <t>3.34589418675361</t>
  </si>
  <si>
    <t>4.69858084356008</t>
  </si>
  <si>
    <t>32.753446222215</t>
  </si>
  <si>
    <t>88.6838393062509</t>
  </si>
  <si>
    <t>0.0145308673145915</t>
  </si>
  <si>
    <t>17.7058166503906</t>
  </si>
  <si>
    <t>12.1230300903321</t>
  </si>
  <si>
    <t>81.3607707977295</t>
  </si>
  <si>
    <t>89.2250816345215</t>
  </si>
  <si>
    <t>3.90922616694287</t>
  </si>
  <si>
    <t>4.43183412185347</t>
  </si>
  <si>
    <t>27.3092277114456</t>
  </si>
  <si>
    <t>83.2102762295796</t>
  </si>
  <si>
    <t>0.0238619204361431</t>
  </si>
  <si>
    <t>16.0224411010742</t>
  </si>
  <si>
    <t>11.8606964111328</t>
  </si>
  <si>
    <t>71.3472881317139</t>
  </si>
  <si>
    <t>71.0211071968079</t>
  </si>
  <si>
    <t>4.04934112424132</t>
  </si>
  <si>
    <t>5.31992641441469</t>
  </si>
  <si>
    <t>20.8230622932115</t>
  </si>
  <si>
    <t>73.3501584058684</t>
  </si>
  <si>
    <t>0.0473569055077093</t>
  </si>
  <si>
    <t>16.5430328369141</t>
  </si>
  <si>
    <t>12.2254760742188</t>
  </si>
  <si>
    <t>47.847744178772</t>
  </si>
  <si>
    <t>26.8625222682953</t>
  </si>
  <si>
    <t>2.32521332782194</t>
  </si>
  <si>
    <t>4.16298880494675</t>
  </si>
  <si>
    <t>54.1603004739105</t>
  </si>
  <si>
    <t>76.8042019658315</t>
  </si>
  <si>
    <t>0.0418470510838753</t>
  </si>
  <si>
    <t>15.5352981567383</t>
  </si>
  <si>
    <t>9.78815765380862</t>
  </si>
  <si>
    <t>53.7374652862549</t>
  </si>
  <si>
    <t>56.9099724769592</t>
  </si>
  <si>
    <t>3.16051155850093</t>
  </si>
  <si>
    <t>5.15795184001384</t>
  </si>
  <si>
    <t>98.5544535805597</t>
  </si>
  <si>
    <t>0.0178859214068946</t>
  </si>
  <si>
    <t>15.7785690307617</t>
  </si>
  <si>
    <t>10.2746597290039</t>
  </si>
  <si>
    <t>58.6899673461914</t>
  </si>
  <si>
    <t>54.8195230484009</t>
  </si>
  <si>
    <t>2.94140679007632</t>
  </si>
  <si>
    <t>4.14921868261381</t>
  </si>
  <si>
    <t>53.7690868069135</t>
  </si>
  <si>
    <t>125.119324966858</t>
  </si>
  <si>
    <t>0.0286131169426884</t>
  </si>
  <si>
    <t>12.5428054809571</t>
  </si>
  <si>
    <t>6.70131683349612</t>
  </si>
  <si>
    <t>49.4490081787109</t>
  </si>
  <si>
    <t>48.9421415328979</t>
  </si>
  <si>
    <t>3.22202322037582</t>
  </si>
  <si>
    <t>6.15611548853878</t>
  </si>
  <si>
    <t>18.9751447128581</t>
  </si>
  <si>
    <t>38.082477406073</t>
  </si>
  <si>
    <t>0.0655371285269206</t>
  </si>
  <si>
    <t>10.673486328125</t>
  </si>
  <si>
    <t>6.21018218994143</t>
  </si>
  <si>
    <t>44.9083980560303</t>
  </si>
  <si>
    <t>28.7423757076263</t>
  </si>
  <si>
    <t>3.14081734144604</t>
  </si>
  <si>
    <t>6.79092972071363</t>
  </si>
  <si>
    <t>32.5462035392792</t>
  </si>
  <si>
    <t>110.168600399243</t>
  </si>
  <si>
    <t>0.0418929078052224</t>
  </si>
  <si>
    <t>11.6471547444662</t>
  </si>
  <si>
    <t>6.91800079345705</t>
  </si>
  <si>
    <t>50.3824491500854</t>
  </si>
  <si>
    <t>31.3670924504598</t>
  </si>
  <si>
    <t>3.57403653349395</t>
  </si>
  <si>
    <t>6.12258431907319</t>
  </si>
  <si>
    <t>26.7433449796415</t>
  </si>
  <si>
    <t>53.8585853648514</t>
  </si>
  <si>
    <t>0.0330193555786344</t>
  </si>
  <si>
    <t>11.8662902832031</t>
  </si>
  <si>
    <t>7.97254638671877</t>
  </si>
  <si>
    <t>54.160428237915</t>
  </si>
  <si>
    <t>44.2419714927673</t>
  </si>
  <si>
    <t>3.45825197076814</t>
  </si>
  <si>
    <t>4.66616853436575</t>
  </si>
  <si>
    <t>33.356974087588</t>
  </si>
  <si>
    <t>87.4868901088201</t>
  </si>
  <si>
    <t>0.000329014470574</t>
  </si>
  <si>
    <t>13.4480361938477</t>
  </si>
  <si>
    <t>5.99780426025393</t>
  </si>
  <si>
    <t>63.8329120635986</t>
  </si>
  <si>
    <t>62.4427196502686</t>
  </si>
  <si>
    <t>3.66292898731256</t>
  </si>
  <si>
    <t>6.82331877874605</t>
  </si>
  <si>
    <t>25.6614721494677</t>
  </si>
  <si>
    <t>51.6518477356468</t>
  </si>
  <si>
    <t>0.0633548225926475</t>
  </si>
  <si>
    <t>10.8029067993164</t>
  </si>
  <si>
    <t>6.59057464599612</t>
  </si>
  <si>
    <t>43.4142694473267</t>
  </si>
  <si>
    <t>15.8585802912712</t>
  </si>
  <si>
    <t>2.74232847306593</t>
  </si>
  <si>
    <t>5.40309767014922</t>
  </si>
  <si>
    <t>41.5038682419154</t>
  </si>
  <si>
    <t>76.2866903503808</t>
  </si>
  <si>
    <t>0.0450801044736737</t>
  </si>
  <si>
    <t>18.0724929809571</t>
  </si>
  <si>
    <t>84.5023986816406</t>
  </si>
  <si>
    <t>84.7342292785645</t>
  </si>
  <si>
    <t>2.87842762639342</t>
  </si>
  <si>
    <t>10.4408122165153</t>
  </si>
  <si>
    <t>131.198299465589</t>
  </si>
  <si>
    <t>206.851567570368</t>
  </si>
  <si>
    <t>1.69175415039065</t>
  </si>
  <si>
    <t>57.6794620513916</t>
  </si>
  <si>
    <t>80.1129379272461</t>
  </si>
  <si>
    <t>5.78531535241407</t>
  </si>
  <si>
    <t>3.23722871816669</t>
  </si>
  <si>
    <t>19.0159321153235</t>
  </si>
  <si>
    <t>123.950005293696</t>
  </si>
  <si>
    <t>5.67229868570966</t>
  </si>
  <si>
    <t>1.25886179606122</t>
  </si>
  <si>
    <t>45.8416147232056</t>
  </si>
  <si>
    <t>50.5133320490519</t>
  </si>
  <si>
    <t>3.91195475689747</t>
  </si>
  <si>
    <t>4.81369822462577</t>
  </si>
  <si>
    <t>26.0718525688871</t>
  </si>
  <si>
    <t>67.1463735308398</t>
  </si>
  <si>
    <t>0.0339634383911975</t>
  </si>
  <si>
    <t>14.4287673950196</t>
  </si>
  <si>
    <t>7.96695098876955</t>
  </si>
  <si>
    <t>41.1722609519959</t>
  </si>
  <si>
    <t>29.5013565063477</t>
  </si>
  <si>
    <t>1.84779380759274</t>
  </si>
  <si>
    <t>2.78779670077802</t>
  </si>
  <si>
    <t>54.9950070118394</t>
  </si>
  <si>
    <t>98.853803598431</t>
  </si>
  <si>
    <t>0.0613691305002795</t>
  </si>
  <si>
    <t>14.9941879272461</t>
  </si>
  <si>
    <t>9.72875213623049</t>
  </si>
  <si>
    <t>55.6371779441833</t>
  </si>
  <si>
    <t>44.9551744937897</t>
  </si>
  <si>
    <t>2.92198975005392</t>
  </si>
  <si>
    <t>4.43164069373267</t>
  </si>
  <si>
    <t>70.0250988031802</t>
  </si>
  <si>
    <t>111.228732510091</t>
  </si>
  <si>
    <t>0.0157810313550675</t>
  </si>
  <si>
    <t>19.1603286743164</t>
  </si>
  <si>
    <t>10.0905029296875</t>
  </si>
  <si>
    <t>76.8432151794434</t>
  </si>
  <si>
    <t>90.7477514266968</t>
  </si>
  <si>
    <t>2.85992289362921</t>
  </si>
  <si>
    <t>6.98910475554875</t>
  </si>
  <si>
    <t>142.254210531611</t>
  </si>
  <si>
    <t>176.486888239403</t>
  </si>
  <si>
    <t>0.0149298598358291</t>
  </si>
  <si>
    <t>14.4352020263672</t>
  </si>
  <si>
    <t>7.63460693359377</t>
  </si>
  <si>
    <t>60.0492576599121</t>
  </si>
  <si>
    <t>84.033341217041</t>
  </si>
  <si>
    <t>3.78204147338676</t>
  </si>
  <si>
    <t>3.14492237933753</t>
  </si>
  <si>
    <t>44.6668762726249</t>
  </si>
  <si>
    <t>105.480319293489</t>
  </si>
  <si>
    <t>0.0276670726211286</t>
  </si>
  <si>
    <t>16.9526275634766</t>
  </si>
  <si>
    <t>10.8494598388672</t>
  </si>
  <si>
    <t>84.6013465881348</t>
  </si>
  <si>
    <t>95.2120426177978</t>
  </si>
  <si>
    <t>2.52355448571395</t>
  </si>
  <si>
    <t>5.96120279460284</t>
  </si>
  <si>
    <t>52.765801119947</t>
  </si>
  <si>
    <t>242.946426404601</t>
  </si>
  <si>
    <t>15.9032531738281</t>
  </si>
  <si>
    <t>9.89593658447268</t>
  </si>
  <si>
    <t>80.4742190043132</t>
  </si>
  <si>
    <t>89.908839225769</t>
  </si>
  <si>
    <t>2.82706488320955</t>
  </si>
  <si>
    <t>8.63518013596627</t>
  </si>
  <si>
    <t>94.6862462115988</t>
  </si>
  <si>
    <t>166.780894907748</t>
  </si>
  <si>
    <t>22.6853378295899</t>
  </si>
  <si>
    <t>15.3728012084961</t>
  </si>
  <si>
    <t>91.9939540863037</t>
  </si>
  <si>
    <t>90.5671031951904</t>
  </si>
  <si>
    <t>4.87746581286524</t>
  </si>
  <si>
    <t>14.7862343844095</t>
  </si>
  <si>
    <t>176.92718543039</t>
  </si>
  <si>
    <t>220.832935282502</t>
  </si>
  <si>
    <t>22.7886413574219</t>
  </si>
  <si>
    <t>14.0226364135742</t>
  </si>
  <si>
    <t>80.0382484436035</t>
  </si>
  <si>
    <t>93.4163703918457</t>
  </si>
  <si>
    <t>2.94268141444939</t>
  </si>
  <si>
    <t>8.45901684430628</t>
  </si>
  <si>
    <t>136.563983665225</t>
  </si>
  <si>
    <t>199.004069172951</t>
  </si>
  <si>
    <t>20.6778503417969</t>
  </si>
  <si>
    <t>12.2025222778321</t>
  </si>
  <si>
    <t>79.9513257980347</t>
  </si>
  <si>
    <t>96.7654724121094</t>
  </si>
  <si>
    <t>2.98771137586053</t>
  </si>
  <si>
    <t>5.54136777044358</t>
  </si>
  <si>
    <t>93.8278960616694</t>
  </si>
  <si>
    <t>187.226275186375</t>
  </si>
  <si>
    <t>22.2549682617188</t>
  </si>
  <si>
    <t>13.1284317016602</t>
  </si>
  <si>
    <t>83.5160720825195</t>
  </si>
  <si>
    <t>95.8733711242676</t>
  </si>
  <si>
    <t>3.42486469889007</t>
  </si>
  <si>
    <t>9.06524807549553</t>
  </si>
  <si>
    <t>158.946926164384</t>
  </si>
  <si>
    <t>197.952423796252</t>
  </si>
  <si>
    <t>16.4143783569336</t>
  </si>
  <si>
    <t>9.50274353027346</t>
  </si>
  <si>
    <t>57.9119550704956</t>
  </si>
  <si>
    <t>64.0457856178284</t>
  </si>
  <si>
    <t>3.70216764891947</t>
  </si>
  <si>
    <t>4.13941489727141</t>
  </si>
  <si>
    <t>81.3046450533888</t>
  </si>
  <si>
    <t>106.732766010446</t>
  </si>
  <si>
    <t>0.0355502562574971</t>
  </si>
  <si>
    <t>21.8196133931478</t>
  </si>
  <si>
    <t>13.0954414367676</t>
  </si>
  <si>
    <t>57.2259940306346</t>
  </si>
  <si>
    <t>60.8914223512014</t>
  </si>
  <si>
    <t>2.82042803998893</t>
  </si>
  <si>
    <t>4.70233362574047</t>
  </si>
  <si>
    <t>176.307832685861</t>
  </si>
  <si>
    <t>206.372671124632</t>
  </si>
  <si>
    <t>0.0222634672904156</t>
  </si>
  <si>
    <t>24.5168212890625</t>
  </si>
  <si>
    <t>15.7086135864258</t>
  </si>
  <si>
    <t>68.1848924636841</t>
  </si>
  <si>
    <t>72.206453704834</t>
  </si>
  <si>
    <t>4.23084445673036</t>
  </si>
  <si>
    <t>160.489482046117</t>
  </si>
  <si>
    <t>180.841660218537</t>
  </si>
  <si>
    <t>23.1376571655274</t>
  </si>
  <si>
    <t>14.2210708618164</t>
  </si>
  <si>
    <t>87.160567855835</t>
  </si>
  <si>
    <t>98.0346340179443</t>
  </si>
  <si>
    <t>3.17480255073835</t>
  </si>
  <si>
    <t>7.63416039510653</t>
  </si>
  <si>
    <t>136.88697235337</t>
  </si>
  <si>
    <t>216.620733772819</t>
  </si>
  <si>
    <t>23.9325256347656</t>
  </si>
  <si>
    <t>15.992953491211</t>
  </si>
  <si>
    <t>89.7685443878174</t>
  </si>
  <si>
    <t>97.7119087219238</t>
  </si>
  <si>
    <t>2.75410843838406</t>
  </si>
  <si>
    <t>9.17795232008715</t>
  </si>
  <si>
    <t>132.872703741731</t>
  </si>
  <si>
    <t>228.446018497243</t>
  </si>
  <si>
    <t>25.8575332641602</t>
  </si>
  <si>
    <t>18.0554016113281</t>
  </si>
  <si>
    <t>84.8073825836182</t>
  </si>
  <si>
    <t>93.4397796630859</t>
  </si>
  <si>
    <t>5.28607764025962</t>
  </si>
  <si>
    <t>15.3252414799806</t>
  </si>
  <si>
    <t>159.537463230126</t>
  </si>
  <si>
    <t>216.403664715243</t>
  </si>
  <si>
    <t>27.2728729248047</t>
  </si>
  <si>
    <t>19.5651306152344</t>
  </si>
  <si>
    <t>76.9639175415039</t>
  </si>
  <si>
    <t>79.4833383560181</t>
  </si>
  <si>
    <t>4.13756844327819</t>
  </si>
  <si>
    <t>10.1458939912453</t>
  </si>
  <si>
    <t>188.04864231124</t>
  </si>
  <si>
    <t>227.160679953755</t>
  </si>
  <si>
    <t>27.1051406860352</t>
  </si>
  <si>
    <t>20.1583480834961</t>
  </si>
  <si>
    <t>78.0443580627441</t>
  </si>
  <si>
    <t>67.9550933837891</t>
  </si>
  <si>
    <t>4.29698911065734</t>
  </si>
  <si>
    <t>12.4932589318898</t>
  </si>
  <si>
    <t>185.557559831009</t>
  </si>
  <si>
    <t>230.661394301287</t>
  </si>
  <si>
    <t>26.0470291137696</t>
  </si>
  <si>
    <t>19.0336349487305</t>
  </si>
  <si>
    <t>87.2838306427002</t>
  </si>
  <si>
    <t>81.3350463867187</t>
  </si>
  <si>
    <t>4.25640398974875</t>
  </si>
  <si>
    <t>11.5319092259556</t>
  </si>
  <si>
    <t>182.953490279006</t>
  </si>
  <si>
    <t>225.295365942839</t>
  </si>
  <si>
    <t>24.5365142822266</t>
  </si>
  <si>
    <t>15.877767944336</t>
  </si>
  <si>
    <t>73.022604560852</t>
  </si>
  <si>
    <t>83.6073329925537</t>
  </si>
  <si>
    <t>4.55108735097269</t>
  </si>
  <si>
    <t>9.43091561828324</t>
  </si>
  <si>
    <t>169.971721368988</t>
  </si>
  <si>
    <t>132.31923519582</t>
  </si>
  <si>
    <t>25.2686996459961</t>
  </si>
  <si>
    <t>16.8506301879883</t>
  </si>
  <si>
    <t>87.3022579193115</t>
  </si>
  <si>
    <t>93.545930480957</t>
  </si>
  <si>
    <t>2.51711554222894</t>
  </si>
  <si>
    <t>5.5795884618573</t>
  </si>
  <si>
    <t>134.048867958934</t>
  </si>
  <si>
    <t>171.677300726883</t>
  </si>
  <si>
    <t>27.7222259521485</t>
  </si>
  <si>
    <t>19.2475555419922</t>
  </si>
  <si>
    <t>87.7427631378174</t>
  </si>
  <si>
    <t>93.1749122619629</t>
  </si>
  <si>
    <t>4.47609454841439</t>
  </si>
  <si>
    <t>10.4247989347812</t>
  </si>
  <si>
    <t>181.097284965298</t>
  </si>
  <si>
    <t>217.340758920984</t>
  </si>
  <si>
    <t>27.6720993041992</t>
  </si>
  <si>
    <t>21.0321807861328</t>
  </si>
  <si>
    <t>90.1797248840332</t>
  </si>
  <si>
    <t>88.6766860961914</t>
  </si>
  <si>
    <t>3.90153038572407</t>
  </si>
  <si>
    <t>10.4200720970005</t>
  </si>
  <si>
    <t>180.715439169312</t>
  </si>
  <si>
    <t>231.827290954824</t>
  </si>
  <si>
    <t>27.8573445638021</t>
  </si>
  <si>
    <t>19.732069905599</t>
  </si>
  <si>
    <t>85.0536816914876</t>
  </si>
  <si>
    <t>88.7664143244426</t>
  </si>
  <si>
    <t>4.65295717325662</t>
  </si>
  <si>
    <t>11.8416481751016</t>
  </si>
  <si>
    <t>183.950301963267</t>
  </si>
  <si>
    <t>220.816838869264</t>
  </si>
  <si>
    <t>27.9217437744141</t>
  </si>
  <si>
    <t>19.0255264282227</t>
  </si>
  <si>
    <t>82.9379531860352</t>
  </si>
  <si>
    <t>87.0889602661133</t>
  </si>
  <si>
    <t>4.1264946323855</t>
  </si>
  <si>
    <t>9.12554264914671</t>
  </si>
  <si>
    <t>184.191990037276</t>
  </si>
  <si>
    <t>211.457352592342</t>
  </si>
  <si>
    <t>0.0015589472035775</t>
  </si>
  <si>
    <t>27.1941787719727</t>
  </si>
  <si>
    <t>19.4476013183594</t>
  </si>
  <si>
    <t>91.2191093444824</t>
  </si>
  <si>
    <t>4.05730974383456</t>
  </si>
  <si>
    <t>11.4398399397472</t>
  </si>
  <si>
    <t>183.933644409467</t>
  </si>
  <si>
    <t>223.132974516113</t>
  </si>
  <si>
    <t>29.4626342773438</t>
  </si>
  <si>
    <t>19.3462142944336</t>
  </si>
  <si>
    <t>74.8651081085205</t>
  </si>
  <si>
    <t>89.8782558441162</t>
  </si>
  <si>
    <t>3.84332123625578</t>
  </si>
  <si>
    <t>7.83472525629543</t>
  </si>
  <si>
    <t>181.237016603766</t>
  </si>
  <si>
    <t>199.123943702438</t>
  </si>
  <si>
    <t>0.0161825777684821</t>
  </si>
  <si>
    <t>30.408969116211</t>
  </si>
  <si>
    <t>21.6583633422852</t>
  </si>
  <si>
    <t>80.552398109436</t>
  </si>
  <si>
    <t>89.2241207122803</t>
  </si>
  <si>
    <t>4.7566006591418</t>
  </si>
  <si>
    <t>12.2565951176982</t>
  </si>
  <si>
    <t>195.629882323255</t>
  </si>
  <si>
    <t>30.2995269775391</t>
  </si>
  <si>
    <t>21.7005416870117</t>
  </si>
  <si>
    <t>87.7804393768311</t>
  </si>
  <si>
    <t>94.0588516235352</t>
  </si>
  <si>
    <t>4.9560714229743</t>
  </si>
  <si>
    <t>12.9663084505429</t>
  </si>
  <si>
    <t>176.201393846574</t>
  </si>
  <si>
    <t>209.446878873526</t>
  </si>
  <si>
    <t>30.0810501098633</t>
  </si>
  <si>
    <t>19.8855895996094</t>
  </si>
  <si>
    <t>78.4525089263916</t>
  </si>
  <si>
    <t>93.9987670898438</t>
  </si>
  <si>
    <t>4.67998736776939</t>
  </si>
  <si>
    <t>10.5593630789242</t>
  </si>
  <si>
    <t>153.359097147258</t>
  </si>
  <si>
    <t>167.294244658966</t>
  </si>
  <si>
    <t>0.0162775105253576</t>
  </si>
  <si>
    <t>31.3537643432617</t>
  </si>
  <si>
    <t>20.8776733398438</t>
  </si>
  <si>
    <t>70.3789474487305</t>
  </si>
  <si>
    <t>5.19075276326572</t>
  </si>
  <si>
    <t>10.7091118073343</t>
  </si>
  <si>
    <t>192.029367752524</t>
  </si>
  <si>
    <t>213.061980235156</t>
  </si>
  <si>
    <t>0.0428648300206335</t>
  </si>
  <si>
    <t>31.5123291015625</t>
  </si>
  <si>
    <t>20.9584075927735</t>
  </si>
  <si>
    <t>70.3867736816406</t>
  </si>
  <si>
    <t>90.0660232543945</t>
  </si>
  <si>
    <t>4.63693280455127</t>
  </si>
  <si>
    <t>9.58159471536065</t>
  </si>
  <si>
    <t>197.129713415568</t>
  </si>
  <si>
    <t>221.932122812919</t>
  </si>
  <si>
    <t>0.0171418623441392</t>
  </si>
  <si>
    <t>32.3252731323242</t>
  </si>
  <si>
    <t>21.7213912963867</t>
  </si>
  <si>
    <t>65.1547815322876</t>
  </si>
  <si>
    <t>82.8051502227783</t>
  </si>
  <si>
    <t>4.04036624137124</t>
  </si>
  <si>
    <t>6.96963522350145</t>
  </si>
  <si>
    <t>196.402022179681</t>
  </si>
  <si>
    <t>213.838409819494</t>
  </si>
  <si>
    <t>0.015811325218094</t>
  </si>
  <si>
    <t>30.4288833618164</t>
  </si>
  <si>
    <t>21.2500503540039</t>
  </si>
  <si>
    <t>81.6986940383911</t>
  </si>
  <si>
    <t>89.4145702362061</t>
  </si>
  <si>
    <t>3.65942443563567</t>
  </si>
  <si>
    <t>8.26273280524953</t>
  </si>
  <si>
    <t>176.737238473327</t>
  </si>
  <si>
    <t>210.965336665162</t>
  </si>
  <si>
    <t>30.6350784301758</t>
  </si>
  <si>
    <t>20.6576248168946</t>
  </si>
  <si>
    <t>80.8412605285644</t>
  </si>
  <si>
    <t>96.199324798584</t>
  </si>
  <si>
    <t>4.28176078044909</t>
  </si>
  <si>
    <t>8.74242496266264</t>
  </si>
  <si>
    <t>144.547360389537</t>
  </si>
  <si>
    <t>162.808300686673</t>
  </si>
  <si>
    <t>30.2769142150879</t>
  </si>
  <si>
    <t>20.5855117797852</t>
  </si>
  <si>
    <t>81.1883989969889</t>
  </si>
  <si>
    <t>96.2158708572388</t>
  </si>
  <si>
    <t>5.07846969569244</t>
  </si>
  <si>
    <t>11.1825922838961</t>
  </si>
  <si>
    <t>171.964273289579</t>
  </si>
  <si>
    <t>196.502207552565</t>
  </si>
  <si>
    <t>31.5214416503906</t>
  </si>
  <si>
    <t>20.8432495117188</t>
  </si>
  <si>
    <t>66.8140235900879</t>
  </si>
  <si>
    <t>85.031791305542</t>
  </si>
  <si>
    <t>3.88178533812352</t>
  </si>
  <si>
    <t>7.68573481627989</t>
  </si>
  <si>
    <t>178.56961936754</t>
  </si>
  <si>
    <t>192.591805102127</t>
  </si>
  <si>
    <t>0.0230979201351449</t>
  </si>
  <si>
    <t>33.8361679077149</t>
  </si>
  <si>
    <t>22.7461486816406</t>
  </si>
  <si>
    <t>57.6632726669311</t>
  </si>
  <si>
    <t>79.594153213501</t>
  </si>
  <si>
    <t>3.2727171849529</t>
  </si>
  <si>
    <t>8.21256743765342</t>
  </si>
  <si>
    <t>71.4030417251681</t>
  </si>
  <si>
    <t>79.1736199241966</t>
  </si>
  <si>
    <t>0.0112982892457276</t>
  </si>
  <si>
    <t>31.3720932006836</t>
  </si>
  <si>
    <t>22.2578536987305</t>
  </si>
  <si>
    <t>79.2050994873047</t>
  </si>
  <si>
    <t>90.0303268432617</t>
  </si>
  <si>
    <t>3.30922873061806</t>
  </si>
  <si>
    <t>9.05059354477945</t>
  </si>
  <si>
    <t>204.173851596626</t>
  </si>
  <si>
    <t>235.267085079372</t>
  </si>
  <si>
    <t>32.0220199584961</t>
  </si>
  <si>
    <t>21.8848114013672</t>
  </si>
  <si>
    <t>72.3146566390991</t>
  </si>
  <si>
    <t>88.534903717041</t>
  </si>
  <si>
    <t>4.89194082376325</t>
  </si>
  <si>
    <t>12.956788414515</t>
  </si>
  <si>
    <t>118.676850345677</t>
  </si>
  <si>
    <t>32.6154968261719</t>
  </si>
  <si>
    <t>22.7036895751953</t>
  </si>
  <si>
    <t>66.0536993026733</t>
  </si>
  <si>
    <t>76.2177341461182</t>
  </si>
  <si>
    <t>2.78792237796683</t>
  </si>
  <si>
    <t>5.38054705421191</t>
  </si>
  <si>
    <t>135.356653143258</t>
  </si>
  <si>
    <t>70.2164171042163</t>
  </si>
  <si>
    <t>29.9964729309082</t>
  </si>
  <si>
    <t>21.210715230306</t>
  </si>
  <si>
    <t>88.5736357371012</t>
  </si>
  <si>
    <t>91.1724754969279</t>
  </si>
  <si>
    <t>2.41573538916125</t>
  </si>
  <si>
    <t>4.25858953917426</t>
  </si>
  <si>
    <t>145.368730733923</t>
  </si>
  <si>
    <t>167.805753561427</t>
  </si>
  <si>
    <t>29.1100967407227</t>
  </si>
  <si>
    <t>20.8694046020508</t>
  </si>
  <si>
    <t>93.2809101104736</t>
  </si>
  <si>
    <t>93.0172607421875</t>
  </si>
  <si>
    <t>2.85476925841397</t>
  </si>
  <si>
    <t>6.49144775693958</t>
  </si>
  <si>
    <t>159.04593497734</t>
  </si>
  <si>
    <t>198.659353157492</t>
  </si>
  <si>
    <t>29.4402542114258</t>
  </si>
  <si>
    <t>20.5851882934571</t>
  </si>
  <si>
    <t>86.834192276001</t>
  </si>
  <si>
    <t>94.3167419433594</t>
  </si>
  <si>
    <t>2.7731399347842</t>
  </si>
  <si>
    <t>4.50663778266383</t>
  </si>
  <si>
    <t>237.951782510981</t>
  </si>
  <si>
    <t>186.204412240505</t>
  </si>
  <si>
    <t>27.9353958129883</t>
  </si>
  <si>
    <t>18.9218704223633</t>
  </si>
  <si>
    <t>52.3360998153687</t>
  </si>
  <si>
    <t>61.179147529602</t>
  </si>
  <si>
    <t>3.50570906825573</t>
  </si>
  <si>
    <t>7.43761979993934</t>
  </si>
  <si>
    <t>98.3683559972127</t>
  </si>
  <si>
    <t>54.9408087724421</t>
  </si>
  <si>
    <t>0.0147268004395965</t>
  </si>
  <si>
    <t>29.6040359497071</t>
  </si>
  <si>
    <t>20.0555206298828</t>
  </si>
  <si>
    <t>76.6182723999023</t>
  </si>
  <si>
    <t>88.7016670227051</t>
  </si>
  <si>
    <t>2.40011635824283</t>
  </si>
  <si>
    <t>5.42228096725894</t>
  </si>
  <si>
    <t>111.175593847512</t>
  </si>
  <si>
    <t>111.514471546236</t>
  </si>
  <si>
    <t>30.3930816650391</t>
  </si>
  <si>
    <t>20.1095153808594</t>
  </si>
  <si>
    <t>70.7220058441162</t>
  </si>
  <si>
    <t>87.291024017334</t>
  </si>
  <si>
    <t>2.82706878336693</t>
  </si>
  <si>
    <t>5.59757456759208</t>
  </si>
  <si>
    <t>172.345766002263</t>
  </si>
  <si>
    <t>177.090935639454</t>
  </si>
  <si>
    <t>0.0043666008494169</t>
  </si>
  <si>
    <t>29.0040451049805</t>
  </si>
  <si>
    <t>19.8195831298828</t>
  </si>
  <si>
    <t>72.9707498550415</t>
  </si>
  <si>
    <t>91.2660095214844</t>
  </si>
  <si>
    <t>1.14692485337265</t>
  </si>
  <si>
    <t>2.84274638467048</t>
  </si>
  <si>
    <t>82.4615877645098</t>
  </si>
  <si>
    <t>182.807938004762</t>
  </si>
  <si>
    <t>29.6447845458985</t>
  </si>
  <si>
    <t>19.9434204101563</t>
  </si>
  <si>
    <t>70.9305698394775</t>
  </si>
  <si>
    <t>86.8907249450684</t>
  </si>
  <si>
    <t>2.5151592823267</t>
  </si>
  <si>
    <t>3.53438907354378</t>
  </si>
  <si>
    <t>168.793901387731</t>
  </si>
  <si>
    <t>111.800227710741</t>
  </si>
  <si>
    <t>29.2792465209961</t>
  </si>
  <si>
    <t>18.8727645874024</t>
  </si>
  <si>
    <t>63.2144538879395</t>
  </si>
  <si>
    <t>83.4405868530273</t>
  </si>
  <si>
    <t>2.65299720457791</t>
  </si>
  <si>
    <t>5.17228753971222</t>
  </si>
  <si>
    <t>47.891392778187</t>
  </si>
  <si>
    <t>75.002113905268</t>
  </si>
  <si>
    <t>27.5272750854492</t>
  </si>
  <si>
    <t>18.3517776489258</t>
  </si>
  <si>
    <t>53.5869791030884</t>
  </si>
  <si>
    <t>60.740020942688</t>
  </si>
  <si>
    <t>2.28267647345837</t>
  </si>
  <si>
    <t>5.45905624552475</t>
  </si>
  <si>
    <t>53.4447867042448</t>
  </si>
  <si>
    <t>67.931790472493</t>
  </si>
  <si>
    <t>0.0033896220255985</t>
  </si>
  <si>
    <t>26.5751739501953</t>
  </si>
  <si>
    <t>17.4791763305664</t>
  </si>
  <si>
    <t>56.544443321228</t>
  </si>
  <si>
    <t>65.1620460510254</t>
  </si>
  <si>
    <t>2.01744220499424</t>
  </si>
  <si>
    <t>5.68843301270486</t>
  </si>
  <si>
    <t>71.7292149464488</t>
  </si>
  <si>
    <t>74.2490590947869</t>
  </si>
  <si>
    <t>0.0181484368962524</t>
  </si>
  <si>
    <t>25.663542175293</t>
  </si>
  <si>
    <t>16.8618316650391</t>
  </si>
  <si>
    <t>78.9684354782105</t>
  </si>
  <si>
    <t>86.7385272979736</t>
  </si>
  <si>
    <t>2.67188426754922</t>
  </si>
  <si>
    <t>5.7900790173602</t>
  </si>
  <si>
    <t>56.3945314092524</t>
  </si>
  <si>
    <t>96.7466413632271</t>
  </si>
  <si>
    <t>0.0034523558325756</t>
  </si>
  <si>
    <t>22.0624837239584</t>
  </si>
  <si>
    <t>15.4071632385254</t>
  </si>
  <si>
    <t>85.6006129582723</t>
  </si>
  <si>
    <t>92.1000318527222</t>
  </si>
  <si>
    <t>3.37666474224692</t>
  </si>
  <si>
    <t>6.18341533368483</t>
  </si>
  <si>
    <t>51.5912709716054</t>
  </si>
  <si>
    <t>113.769574944278</t>
  </si>
  <si>
    <t>22.7750473022461</t>
  </si>
  <si>
    <t>14.1649215698242</t>
  </si>
  <si>
    <t>85.8983997344971</t>
  </si>
  <si>
    <t>96.8929229736328</t>
  </si>
  <si>
    <t>2.78342347619571</t>
  </si>
  <si>
    <t>3.75160704422701</t>
  </si>
  <si>
    <t>34.0000142998544</t>
  </si>
  <si>
    <t>93.5680566228986</t>
  </si>
  <si>
    <t>0.0085055145214018</t>
  </si>
  <si>
    <t>21.7252273559571</t>
  </si>
  <si>
    <t>14.5149398803711</t>
  </si>
  <si>
    <t>63.1361892700195</t>
  </si>
  <si>
    <t>61.1254715919495</t>
  </si>
  <si>
    <t>2.22427456528584</t>
  </si>
  <si>
    <t>3.08132588621945</t>
  </si>
  <si>
    <t>64.9332508429137</t>
  </si>
  <si>
    <t>112.835752485942</t>
  </si>
  <si>
    <t>0.0108323704232694</t>
  </si>
  <si>
    <t>20.4456192016602</t>
  </si>
  <si>
    <t>14.5373825073242</t>
  </si>
  <si>
    <t>82.9846906661987</t>
  </si>
  <si>
    <t>96.3772308349609</t>
  </si>
  <si>
    <t>3.53232324318653</t>
  </si>
  <si>
    <t>7.49088338260758</t>
  </si>
  <si>
    <t>127.801293635538</t>
  </si>
  <si>
    <t>171.990382036641</t>
  </si>
  <si>
    <t>13.1598953247071</t>
  </si>
  <si>
    <t>10.6537811279297</t>
  </si>
  <si>
    <t>75.8985403060913</t>
  </si>
  <si>
    <t>86.8008176803589</t>
  </si>
  <si>
    <t>4.45631600506772</t>
  </si>
  <si>
    <t>4.8469008776422</t>
  </si>
  <si>
    <t>18.8934769342444</t>
  </si>
  <si>
    <t>80.5646851786028</t>
  </si>
  <si>
    <t>0.025221392237489</t>
  </si>
  <si>
    <t>17.4131912231446</t>
  </si>
  <si>
    <t>10.2176895141602</t>
  </si>
  <si>
    <t>54.5565668106079</t>
  </si>
  <si>
    <t>52.2828936576843</t>
  </si>
  <si>
    <t>2.57392664644307</t>
  </si>
  <si>
    <t>3.33526729352905</t>
  </si>
  <si>
    <t>59.3125118622344</t>
  </si>
  <si>
    <t>122.51463091547</t>
  </si>
  <si>
    <t>0.0142789456835716</t>
  </si>
  <si>
    <t>16.1656494140625</t>
  </si>
  <si>
    <t>8.56147918701174</t>
  </si>
  <si>
    <t>63.8655796051025</t>
  </si>
  <si>
    <t>70.8698385238647</t>
  </si>
  <si>
    <t>3.17737046612905</t>
  </si>
  <si>
    <t>3.69459047801198</t>
  </si>
  <si>
    <t>22.3355031933758</t>
  </si>
  <si>
    <t>51.7020853774788</t>
  </si>
  <si>
    <t>0.0261429972528558</t>
  </si>
  <si>
    <t>18.2685073852539</t>
  </si>
  <si>
    <t>10.9024398803711</t>
  </si>
  <si>
    <t>66.6620143890381</t>
  </si>
  <si>
    <t>69.6573720932007</t>
  </si>
  <si>
    <t>2.48749760759515</t>
  </si>
  <si>
    <t>4.01563359518788</t>
  </si>
  <si>
    <t>57.0545379823215</t>
  </si>
  <si>
    <t>114.311107158437</t>
  </si>
  <si>
    <t>0.0129163853760782</t>
  </si>
  <si>
    <t>20.4763595581055</t>
  </si>
  <si>
    <t>12.5122146606446</t>
  </si>
  <si>
    <t>88.7492233276367</t>
  </si>
  <si>
    <t>1.88720273592898</t>
  </si>
  <si>
    <t>3.31500512271988</t>
  </si>
  <si>
    <t>96.7465668255063</t>
  </si>
  <si>
    <t>212.300989078837</t>
  </si>
  <si>
    <t>10.2550109863281</t>
  </si>
  <si>
    <t>10.4050552368164</t>
  </si>
  <si>
    <t>90.822333908081</t>
  </si>
  <si>
    <t>98.8942657470703</t>
  </si>
  <si>
    <t>3.42598432006659</t>
  </si>
  <si>
    <t>6.66354771617314</t>
  </si>
  <si>
    <t>14.3868608780039</t>
  </si>
  <si>
    <t>248.670638651406</t>
  </si>
  <si>
    <t>0.0010040699925085</t>
  </si>
  <si>
    <t>14.4891052246094</t>
  </si>
  <si>
    <t>9.17270660400393</t>
  </si>
  <si>
    <t>81.653261756897</t>
  </si>
  <si>
    <t>83.4100402832031</t>
  </si>
  <si>
    <t>2.66139400053341</t>
  </si>
  <si>
    <t>5.68813338064672</t>
  </si>
  <si>
    <t>51.0592837490705</t>
  </si>
  <si>
    <t>141.521641969647</t>
  </si>
  <si>
    <t>8.55454254150393</t>
  </si>
  <si>
    <t>10.2408935546875</t>
  </si>
  <si>
    <t>78.888108253479</t>
  </si>
  <si>
    <t>93.4984130859375</t>
  </si>
  <si>
    <t>4.08224461755038</t>
  </si>
  <si>
    <t>5.58073512247107</t>
  </si>
  <si>
    <t>93.1645901247932</t>
  </si>
  <si>
    <t>214.360065533365</t>
  </si>
  <si>
    <t>0.0206083648649498</t>
  </si>
  <si>
    <t>15.0967371622722</t>
  </si>
  <si>
    <t>12.9538538614909</t>
  </si>
  <si>
    <t>93.9114634195964</t>
  </si>
  <si>
    <t>98.9482819239299</t>
  </si>
  <si>
    <t>2.8706673205899</t>
  </si>
  <si>
    <t>10.0003833542464</t>
  </si>
  <si>
    <t>94.1440454911025</t>
  </si>
  <si>
    <t>206.430310666524</t>
  </si>
  <si>
    <t>10.9293670654297</t>
  </si>
  <si>
    <t>7.88242492675784</t>
  </si>
  <si>
    <t>70.3178865432739</t>
  </si>
  <si>
    <t>74.9522482872009</t>
  </si>
  <si>
    <t>4.39169506771983</t>
  </si>
  <si>
    <t>6.32502203386023</t>
  </si>
  <si>
    <t>112.777023307488</t>
  </si>
  <si>
    <t>104.591969959212</t>
  </si>
  <si>
    <t>8.63440551757815</t>
  </si>
  <si>
    <t>5.17679901123049</t>
  </si>
  <si>
    <t>51.7223644256592</t>
  </si>
  <si>
    <t>46.8361834526062</t>
  </si>
  <si>
    <t>3.51092657805856</t>
  </si>
  <si>
    <t>5.33319741375746</t>
  </si>
  <si>
    <t>46.8652850909062</t>
  </si>
  <si>
    <t>118.382457806137</t>
  </si>
  <si>
    <t>0.0041512968503025</t>
  </si>
  <si>
    <t>9.97001953125002</t>
  </si>
  <si>
    <t>8.53708496093752</t>
  </si>
  <si>
    <t>60.2843719482422</t>
  </si>
  <si>
    <t>59.0923261165619</t>
  </si>
  <si>
    <t>3.21376972093624</t>
  </si>
  <si>
    <t>2.46279381144479</t>
  </si>
  <si>
    <t>28.333823088933</t>
  </si>
  <si>
    <t>144.236675543156</t>
  </si>
  <si>
    <t>0.0340553763861397</t>
  </si>
  <si>
    <t>13.6887008666992</t>
  </si>
  <si>
    <t>7.61201324462893</t>
  </si>
  <si>
    <t>44.9039531707764</t>
  </si>
  <si>
    <t>38.6144618988037</t>
  </si>
  <si>
    <t>2.35861027520903</t>
  </si>
  <si>
    <t>3.92839909940358</t>
  </si>
  <si>
    <t>84.8678146851091</t>
  </si>
  <si>
    <t>0.0567193060200557</t>
  </si>
  <si>
    <t>13.1778015136719</t>
  </si>
  <si>
    <t>8.04191894531252</t>
  </si>
  <si>
    <t>72.301881980896</t>
  </si>
  <si>
    <t>67.0162921905518</t>
  </si>
  <si>
    <t>3.1177567061426</t>
  </si>
  <si>
    <t>4.09128333351629</t>
  </si>
  <si>
    <t>53.7265684940357</t>
  </si>
  <si>
    <t>162.328997865321</t>
  </si>
  <si>
    <t>10.6741081237793</t>
  </si>
  <si>
    <t>5.74862314860028</t>
  </si>
  <si>
    <t>61.1666196187337</t>
  </si>
  <si>
    <t>67.375950495402</t>
  </si>
  <si>
    <t>3.72593658632009</t>
  </si>
  <si>
    <t>3.59536786511278</t>
  </si>
  <si>
    <t>31.642951609594</t>
  </si>
  <si>
    <t>140.326649253318</t>
  </si>
  <si>
    <t>0.0121323491364933</t>
  </si>
  <si>
    <t>11.5854629516602</t>
  </si>
  <si>
    <t>5.56984100341799</t>
  </si>
  <si>
    <t>43.6453124046326</t>
  </si>
  <si>
    <t>64.8421102523804</t>
  </si>
  <si>
    <t>2.65743861618143</t>
  </si>
  <si>
    <t>5.1127587076871</t>
  </si>
  <si>
    <t>51.2900609896222</t>
  </si>
  <si>
    <t>159.846264355062</t>
  </si>
  <si>
    <t>0.03087215606903</t>
  </si>
  <si>
    <t>17.5838470458985</t>
  </si>
  <si>
    <t>10.3095336914063</t>
  </si>
  <si>
    <t>92.2448215484619</t>
  </si>
  <si>
    <t>99.8748458862305</t>
  </si>
  <si>
    <t>4.18692395042744</t>
  </si>
  <si>
    <t>10.8804794375244</t>
  </si>
  <si>
    <t>135.855106646003</t>
  </si>
  <si>
    <t>227.783694172154</t>
  </si>
  <si>
    <t>11.2518936157227</t>
  </si>
  <si>
    <t>5.40494079589846</t>
  </si>
  <si>
    <t>47.518138217926</t>
  </si>
  <si>
    <t>46.5154005527496</t>
  </si>
  <si>
    <t>2.93415594471277</t>
  </si>
  <si>
    <t>5.73622926012531</t>
  </si>
  <si>
    <t>79.6763571748237</t>
  </si>
  <si>
    <t>129.968269475629</t>
  </si>
  <si>
    <t>0.0422866428326894</t>
  </si>
  <si>
    <t>19.7117691040039</t>
  </si>
  <si>
    <t>11.2338180541992</t>
  </si>
  <si>
    <t>76.8216547012329</t>
  </si>
  <si>
    <t>86.3431133270264</t>
  </si>
  <si>
    <t>2.17276883934805</t>
  </si>
  <si>
    <t>4.82281046257446</t>
  </si>
  <si>
    <t>85.4126513668527</t>
  </si>
  <si>
    <t>140.822537367425</t>
  </si>
  <si>
    <t>0.0068747649029424</t>
  </si>
  <si>
    <t>22.3018310546875</t>
  </si>
  <si>
    <t>13.2483795166016</t>
  </si>
  <si>
    <t>86.0293029785156</t>
  </si>
  <si>
    <t>96.0107494354248</t>
  </si>
  <si>
    <t>4.69611958835157</t>
  </si>
  <si>
    <t>11.9418959372116</t>
  </si>
  <si>
    <t>169.611995529076</t>
  </si>
  <si>
    <t>19.0258397420248</t>
  </si>
  <si>
    <t>12.6144348144531</t>
  </si>
  <si>
    <t>82.8600680033366</t>
  </si>
  <si>
    <t>100.05083211263</t>
  </si>
  <si>
    <t>3.59814267413777</t>
  </si>
  <si>
    <t>9.43455684909436</t>
  </si>
  <si>
    <t>111.968185348866</t>
  </si>
  <si>
    <t>214.867520059048</t>
  </si>
  <si>
    <t>21.6132308959961</t>
  </si>
  <si>
    <t>14.2151809692383</t>
  </si>
  <si>
    <t>82.2045143127441</t>
  </si>
  <si>
    <t>94.3988929748535</t>
  </si>
  <si>
    <t>5.06370138236792</t>
  </si>
  <si>
    <t>13.9286483187384</t>
  </si>
  <si>
    <t>161.018781941324</t>
  </si>
  <si>
    <t>218.079474483759</t>
  </si>
  <si>
    <t>18.5795806884766</t>
  </si>
  <si>
    <t>15.8140441894531</t>
  </si>
  <si>
    <t>92.3654125213623</t>
  </si>
  <si>
    <t>97.6442092895508</t>
  </si>
  <si>
    <t>2.26281420851271</t>
  </si>
  <si>
    <t>9.25654444386953</t>
  </si>
  <si>
    <t>59.6567547151055</t>
  </si>
  <si>
    <t>235.430365113325</t>
  </si>
  <si>
    <t>16.9229125976563</t>
  </si>
  <si>
    <t>8.57291717529299</t>
  </si>
  <si>
    <t>54.395302772522</t>
  </si>
  <si>
    <t>61.5431993484497</t>
  </si>
  <si>
    <t>3.62405002526859</t>
  </si>
  <si>
    <t>6.70508998048552</t>
  </si>
  <si>
    <t>66.3596175001238</t>
  </si>
  <si>
    <t>82.3328685834002</t>
  </si>
  <si>
    <t>0.0195470124204967</t>
  </si>
  <si>
    <t>11.1819473266602</t>
  </si>
  <si>
    <t>57.2406614303589</t>
  </si>
  <si>
    <t>79.4070962905884</t>
  </si>
  <si>
    <t>2.39644280702505</t>
  </si>
  <si>
    <t>4.11895738099425</t>
  </si>
  <si>
    <t>68.4957474884153</t>
  </si>
  <si>
    <t>97.8805287833084</t>
  </si>
  <si>
    <t>0.0059288249236801</t>
  </si>
  <si>
    <t>22.3661758422852</t>
  </si>
  <si>
    <t>12.6643524169922</t>
  </si>
  <si>
    <t>67.8609861373901</t>
  </si>
  <si>
    <t>86.8890798568726</t>
  </si>
  <si>
    <t>4.02532953908346</t>
  </si>
  <si>
    <t>8.63281588206455</t>
  </si>
  <si>
    <t>158.59001619212</t>
  </si>
  <si>
    <t>203.759778283763</t>
  </si>
  <si>
    <t>0.0056343406421272</t>
  </si>
  <si>
    <t>25.2149431864421</t>
  </si>
  <si>
    <t>18.5351755777995</t>
  </si>
  <si>
    <t>84.0733567873637</t>
  </si>
  <si>
    <t>83.5512881278992</t>
  </si>
  <si>
    <t>4.5322060261752</t>
  </si>
  <si>
    <t>14.7776271754929</t>
  </si>
  <si>
    <t>154.415900309688</t>
  </si>
  <si>
    <t>222.407422363008</t>
  </si>
  <si>
    <t>21.1363250732422</t>
  </si>
  <si>
    <t>17.171615600586</t>
  </si>
  <si>
    <t>94.7482734680176</t>
  </si>
  <si>
    <t>96.0021545410156</t>
  </si>
  <si>
    <t>1.77539682455609</t>
  </si>
  <si>
    <t>11.284723041911</t>
  </si>
  <si>
    <t>96.0605544996283</t>
  </si>
  <si>
    <t>221.762717120857</t>
  </si>
  <si>
    <t>20.8397583007813</t>
  </si>
  <si>
    <t>16.2497421264649</t>
  </si>
  <si>
    <t>88.738143157959</t>
  </si>
  <si>
    <t>95.1522350311279</t>
  </si>
  <si>
    <t>1.75931388451016</t>
  </si>
  <si>
    <t>9.46393243955739</t>
  </si>
  <si>
    <t>148.683379381759</t>
  </si>
  <si>
    <t>233.567776238233</t>
  </si>
  <si>
    <t>25.4358154296875</t>
  </si>
  <si>
    <t>17.7906539916992</t>
  </si>
  <si>
    <t>77.8361377716064</t>
  </si>
  <si>
    <t>80.3677450180054</t>
  </si>
  <si>
    <t>4.29158579173543</t>
  </si>
  <si>
    <t>12.4557216575954</t>
  </si>
  <si>
    <t>217.289923897746</t>
  </si>
  <si>
    <t>219.324717590513</t>
  </si>
  <si>
    <t>23.1664596557617</t>
  </si>
  <si>
    <t>17.2889114379883</t>
  </si>
  <si>
    <t>88.1217391967773</t>
  </si>
  <si>
    <t>94.2124969482422</t>
  </si>
  <si>
    <t>3.87911301381114</t>
  </si>
  <si>
    <t>12.5670582464554</t>
  </si>
  <si>
    <t>142.758521249594</t>
  </si>
  <si>
    <t>220.615440650074</t>
  </si>
  <si>
    <t>26.2417251586914</t>
  </si>
  <si>
    <t>18.9716705322266</t>
  </si>
  <si>
    <t>83.8275951385498</t>
  </si>
  <si>
    <t>82.9014123916626</t>
  </si>
  <si>
    <t>3.81368811550642</t>
  </si>
  <si>
    <t>10.4647220446952</t>
  </si>
  <si>
    <t>178.706039721013</t>
  </si>
  <si>
    <t>219.980311208547</t>
  </si>
  <si>
    <t>22.8968093872071</t>
  </si>
  <si>
    <t>13.3762680053711</t>
  </si>
  <si>
    <t>71.4219385147095</t>
  </si>
  <si>
    <t>91.7273956298828</t>
  </si>
  <si>
    <t>2.97425987381552</t>
  </si>
  <si>
    <t>5.90546991169618</t>
  </si>
  <si>
    <t>90.1971065596491</t>
  </si>
  <si>
    <t>273.691978576103</t>
  </si>
  <si>
    <t>23.3811828613281</t>
  </si>
  <si>
    <t>14.0037567138672</t>
  </si>
  <si>
    <t>59.3894804000854</t>
  </si>
  <si>
    <t>65.1060924530029</t>
  </si>
  <si>
    <t>2.91957023052358</t>
  </si>
  <si>
    <t>4.86002880069339</t>
  </si>
  <si>
    <t>72.7630710147043</t>
  </si>
  <si>
    <t>96.1476032330228</t>
  </si>
  <si>
    <t>0.000417006921011</t>
  </si>
  <si>
    <t>23.8853759765625</t>
  </si>
  <si>
    <t>14.9019027709961</t>
  </si>
  <si>
    <t>82.2839031219482</t>
  </si>
  <si>
    <t>94.0807914733887</t>
  </si>
  <si>
    <t>4.3699133032362</t>
  </si>
  <si>
    <t>9.79011364307432</t>
  </si>
  <si>
    <t>141.879128435448</t>
  </si>
  <si>
    <t>174.872399576244</t>
  </si>
  <si>
    <t>27.1620147705078</t>
  </si>
  <si>
    <t>19.4971054077149</t>
  </si>
  <si>
    <t>85.7108371734619</t>
  </si>
  <si>
    <t>94.7433002471924</t>
  </si>
  <si>
    <t>5.12126028330416</t>
  </si>
  <si>
    <t>11.8036018954927</t>
  </si>
  <si>
    <t>170.919805207592</t>
  </si>
  <si>
    <t>216.709033201316</t>
  </si>
  <si>
    <t>0.0343337797002372</t>
  </si>
  <si>
    <t>26.7924377441406</t>
  </si>
  <si>
    <t>17.9105590820313</t>
  </si>
  <si>
    <t>83.3648307800293</t>
  </si>
  <si>
    <t>91.8406509399414</t>
  </si>
  <si>
    <t>4.48645069892608</t>
  </si>
  <si>
    <t>9.25054517746398</t>
  </si>
  <si>
    <t>169.496836677425</t>
  </si>
  <si>
    <t>199.386134483107</t>
  </si>
  <si>
    <t>27.1678253173828</t>
  </si>
  <si>
    <t>19.3986511230469</t>
  </si>
  <si>
    <t>92.7561477661133</t>
  </si>
  <si>
    <t>99.8138416290283</t>
  </si>
  <si>
    <t>3.71146421991883</t>
  </si>
  <si>
    <t>11.1649136782622</t>
  </si>
  <si>
    <t>177.757559945039</t>
  </si>
  <si>
    <t>221.277643215154</t>
  </si>
  <si>
    <t>29.1682169596354</t>
  </si>
  <si>
    <t>19.4687782287598</t>
  </si>
  <si>
    <t>78.2215512593587</t>
  </si>
  <si>
    <t>93.5527610778809</t>
  </si>
  <si>
    <t>3.87784326170942</t>
  </si>
  <si>
    <t>8.79464091585737</t>
  </si>
  <si>
    <t>193.153901429605</t>
  </si>
  <si>
    <t>225.874885026571</t>
  </si>
  <si>
    <t>29.9309646606446</t>
  </si>
  <si>
    <t>19.4394592285156</t>
  </si>
  <si>
    <t>72.4889942169189</t>
  </si>
  <si>
    <t>93.4054954528809</t>
  </si>
  <si>
    <t>4.64256729634983</t>
  </si>
  <si>
    <t>10.0476808471522</t>
  </si>
  <si>
    <t>187.473523365351</t>
  </si>
  <si>
    <t>214.987966672244</t>
  </si>
  <si>
    <t>0.0103024585824482</t>
  </si>
  <si>
    <t>28.6773422241211</t>
  </si>
  <si>
    <t>20.4609573364258</t>
  </si>
  <si>
    <t>88.6186408996582</t>
  </si>
  <si>
    <t>96.796170425415</t>
  </si>
  <si>
    <t>3.4490787826234</t>
  </si>
  <si>
    <t>10.0840157733377</t>
  </si>
  <si>
    <t>221.165063101009</t>
  </si>
  <si>
    <t>252.581975485763</t>
  </si>
  <si>
    <t>29.7269668579102</t>
  </si>
  <si>
    <t>20.5347885131836</t>
  </si>
  <si>
    <t>72.9018859863281</t>
  </si>
  <si>
    <t>81.0412061691284</t>
  </si>
  <si>
    <t>2.69268504502189</t>
  </si>
  <si>
    <t>5.50100149331573</t>
  </si>
  <si>
    <t>112.869334797346</t>
  </si>
  <si>
    <t>132.750391402255</t>
  </si>
  <si>
    <t>28.625114440918</t>
  </si>
  <si>
    <t>21.6340805053711</t>
  </si>
  <si>
    <t>96.7394214630127</t>
  </si>
  <si>
    <t>93.661344909668</t>
  </si>
  <si>
    <t>4.14669800151028</t>
  </si>
  <si>
    <t>12.3242236137983</t>
  </si>
  <si>
    <t>176.981068382453</t>
  </si>
  <si>
    <t>221.850303109628</t>
  </si>
  <si>
    <t>29.9335144042969</t>
  </si>
  <si>
    <t>20.0133392333985</t>
  </si>
  <si>
    <t>78.7601415634155</t>
  </si>
  <si>
    <t>93.0345355987549</t>
  </si>
  <si>
    <t>4.19177409615771</t>
  </si>
  <si>
    <t>9.66811243259354</t>
  </si>
  <si>
    <t>178.170123670416</t>
  </si>
  <si>
    <t>198.734567390654</t>
  </si>
  <si>
    <t>30.3255004882813</t>
  </si>
  <si>
    <t>19.720590209961</t>
  </si>
  <si>
    <t>71.312237739563</t>
  </si>
  <si>
    <t>92.298669052124</t>
  </si>
  <si>
    <t>4.0875766217573</t>
  </si>
  <si>
    <t>8.04277140711901</t>
  </si>
  <si>
    <t>187.249653813181</t>
  </si>
  <si>
    <t>208.137361762868</t>
  </si>
  <si>
    <t>0.0078548837240197</t>
  </si>
  <si>
    <t>29.246713256836</t>
  </si>
  <si>
    <t>19.5869873046875</t>
  </si>
  <si>
    <t>84.8404903411865</t>
  </si>
  <si>
    <t>97.4582176208496</t>
  </si>
  <si>
    <t>4.85659016641998</t>
  </si>
  <si>
    <t>11.8952615971294</t>
  </si>
  <si>
    <t>168.206175283775</t>
  </si>
  <si>
    <t>190.375098531568</t>
  </si>
  <si>
    <t>30.9512298583985</t>
  </si>
  <si>
    <t>20.8338775634766</t>
  </si>
  <si>
    <t>77.0147449493408</t>
  </si>
  <si>
    <t>93.8958965301514</t>
  </si>
  <si>
    <t>4.76934340535776</t>
  </si>
  <si>
    <t>9.44303259968836</t>
  </si>
  <si>
    <t>172.377693066354</t>
  </si>
  <si>
    <t>195.805521591852</t>
  </si>
  <si>
    <t>0.0251602393025302</t>
  </si>
  <si>
    <t>31.4790328979492</t>
  </si>
  <si>
    <t>21.205192565918</t>
  </si>
  <si>
    <t>73.6210563659668</t>
  </si>
  <si>
    <t>90.0162948608398</t>
  </si>
  <si>
    <t>4.31359069795824</t>
  </si>
  <si>
    <t>8.6833072296531</t>
  </si>
  <si>
    <t>173.972842017098</t>
  </si>
  <si>
    <t>198.916152435314</t>
  </si>
  <si>
    <t>0.0096674977410444</t>
  </si>
  <si>
    <t>32.694662475586</t>
  </si>
  <si>
    <t>22.3922470092774</t>
  </si>
  <si>
    <t>72.5832302093506</t>
  </si>
  <si>
    <t>90.5806327819824</t>
  </si>
  <si>
    <t>4.26194192804496</t>
  </si>
  <si>
    <t>7.76424013863984</t>
  </si>
  <si>
    <t>176.724472017351</t>
  </si>
  <si>
    <t>206.107226084374</t>
  </si>
  <si>
    <t>0.0046838516566591</t>
  </si>
  <si>
    <t>30.6099990844727</t>
  </si>
  <si>
    <t>22.4456268310547</t>
  </si>
  <si>
    <t>89.6790420532227</t>
  </si>
  <si>
    <t>88.0153591156006</t>
  </si>
  <si>
    <t>2.83471556575258</t>
  </si>
  <si>
    <t>5.40000591062879</t>
  </si>
  <si>
    <t>166.063331538709</t>
  </si>
  <si>
    <t>205.759724051813</t>
  </si>
  <si>
    <t>31.5106318155925</t>
  </si>
  <si>
    <t>21.3275873819987</t>
  </si>
  <si>
    <t>73.8833955128988</t>
  </si>
  <si>
    <t>91.9213536580404</t>
  </si>
  <si>
    <t>5.74790894587766</t>
  </si>
  <si>
    <t>12.4632378231149</t>
  </si>
  <si>
    <t>189.885715499445</t>
  </si>
  <si>
    <t>217.661143072938</t>
  </si>
  <si>
    <t>0.0335285364770087</t>
  </si>
  <si>
    <t>30.8149322509766</t>
  </si>
  <si>
    <t>21.2895904541016</t>
  </si>
  <si>
    <t>75.781495475769</t>
  </si>
  <si>
    <t>89.1804748535156</t>
  </si>
  <si>
    <t>5.10037298736325</t>
  </si>
  <si>
    <t>11.4368957241982</t>
  </si>
  <si>
    <t>190.435416342354</t>
  </si>
  <si>
    <t>222.211070859162</t>
  </si>
  <si>
    <t>29.3967483520508</t>
  </si>
  <si>
    <t>21.4027175903321</t>
  </si>
  <si>
    <t>89.643822479248</t>
  </si>
  <si>
    <t>90.9139991760254</t>
  </si>
  <si>
    <t>4.42280713896801</t>
  </si>
  <si>
    <t>12.1246500916071</t>
  </si>
  <si>
    <t>192.570974265772</t>
  </si>
  <si>
    <t>229.588084188701</t>
  </si>
  <si>
    <t>30.2821914672852</t>
  </si>
  <si>
    <t>20.6400192260742</t>
  </si>
  <si>
    <t>77.608836555481</t>
  </si>
  <si>
    <t>86.8841400146484</t>
  </si>
  <si>
    <t>4.18643124797937</t>
  </si>
  <si>
    <t>8.92441425785604</t>
  </si>
  <si>
    <t>175.815760626026</t>
  </si>
  <si>
    <t>199.770547186066</t>
  </si>
  <si>
    <t>0.0103782298904716</t>
  </si>
  <si>
    <t>31.5012634277344</t>
  </si>
  <si>
    <t>20.8000320434571</t>
  </si>
  <si>
    <t>66.3846477508545</t>
  </si>
  <si>
    <t>86.3591533660889</t>
  </si>
  <si>
    <t>4.71536656867509</t>
  </si>
  <si>
    <t>8.75336054142875</t>
  </si>
  <si>
    <t>190.530179482103</t>
  </si>
  <si>
    <t>217.413427506133</t>
  </si>
  <si>
    <t>0.0372794477524206</t>
  </si>
  <si>
    <t>31.4674880981446</t>
  </si>
  <si>
    <t>21.3107650756836</t>
  </si>
  <si>
    <t>69.7579750061035</t>
  </si>
  <si>
    <t>85.6006153106689</t>
  </si>
  <si>
    <t>3.63584107399819</t>
  </si>
  <si>
    <t>6.37144508127428</t>
  </si>
  <si>
    <t>165.142072469136</t>
  </si>
  <si>
    <t>171.031490754178</t>
  </si>
  <si>
    <t>0.0186300974576979</t>
  </si>
  <si>
    <t>30.3469800313314</t>
  </si>
  <si>
    <t>20.8109667460124</t>
  </si>
  <si>
    <t>78.0080904960632</t>
  </si>
  <si>
    <t>88.5387401580811</t>
  </si>
  <si>
    <t>1.52187459065337</t>
  </si>
  <si>
    <t>4.67456754603427</t>
  </si>
  <si>
    <t>113.26163635729</t>
  </si>
  <si>
    <t>106.176693984927</t>
  </si>
  <si>
    <t>30.0894332885742</t>
  </si>
  <si>
    <t>20.5168167114258</t>
  </si>
  <si>
    <t>80.710230255127</t>
  </si>
  <si>
    <t>89.2123748779297</t>
  </si>
  <si>
    <t>2.6736620659198</t>
  </si>
  <si>
    <t>7.21543393542209</t>
  </si>
  <si>
    <t>138.059926820129</t>
  </si>
  <si>
    <t>151.873211305188</t>
  </si>
  <si>
    <t>29.2160400390625</t>
  </si>
  <si>
    <t>20.3442581176758</t>
  </si>
  <si>
    <t>88.4641193389893</t>
  </si>
  <si>
    <t>94.2280746459961</t>
  </si>
  <si>
    <t>1.41067101415682</t>
  </si>
  <si>
    <t>3.34564970230033</t>
  </si>
  <si>
    <t>107.018008313406</t>
  </si>
  <si>
    <t>148.994639863194</t>
  </si>
  <si>
    <t>27.8897354125977</t>
  </si>
  <si>
    <t>19.6117233276367</t>
  </si>
  <si>
    <t>91.2450824737549</t>
  </si>
  <si>
    <t>93.6884799957275</t>
  </si>
  <si>
    <t>1.71401101550298</t>
  </si>
  <si>
    <t>4.40920911256641</t>
  </si>
  <si>
    <t>99.5569516885483</t>
  </si>
  <si>
    <t>183.576524349498</t>
  </si>
  <si>
    <t>27.8082504272461</t>
  </si>
  <si>
    <t>19.4151657104492</t>
  </si>
  <si>
    <t>90.2061473846436</t>
  </si>
  <si>
    <t>88.7667469024658</t>
  </si>
  <si>
    <t>1.00470690531655</t>
  </si>
  <si>
    <t>2.50412386143297</t>
  </si>
  <si>
    <t>69.9057505338626</t>
  </si>
  <si>
    <t>30.8604843139649</t>
  </si>
  <si>
    <t>20.9801651000977</t>
  </si>
  <si>
    <t>76.0659313201904</t>
  </si>
  <si>
    <t>92.6778911590576</t>
  </si>
  <si>
    <t>2.64551716628576</t>
  </si>
  <si>
    <t>6.27347839722583</t>
  </si>
  <si>
    <t>196.127415499121</t>
  </si>
  <si>
    <t>221.580427975407</t>
  </si>
  <si>
    <t>26.985368347168</t>
  </si>
  <si>
    <t>18.6451354980469</t>
  </si>
  <si>
    <t>76.5323829650879</t>
  </si>
  <si>
    <t>93.7827526092529</t>
  </si>
  <si>
    <t>2.87040308878789</t>
  </si>
  <si>
    <t>3.35586328583339</t>
  </si>
  <si>
    <t>94.8719344707374</t>
  </si>
  <si>
    <t>128.488204968052</t>
  </si>
  <si>
    <t>0.0076610579680905</t>
  </si>
  <si>
    <t>24.5410873413086</t>
  </si>
  <si>
    <t>17.312387084961</t>
  </si>
  <si>
    <t>81.335612487793</t>
  </si>
  <si>
    <t>96.465295791626</t>
  </si>
  <si>
    <t>4.1055909346252</t>
  </si>
  <si>
    <t>5.94633964288571</t>
  </si>
  <si>
    <t>19.8083134969224</t>
  </si>
  <si>
    <t>79.6277632635558</t>
  </si>
  <si>
    <t>0.0101159094970632</t>
  </si>
  <si>
    <t>27.1512130737305</t>
  </si>
  <si>
    <t>17.3863830566406</t>
  </si>
  <si>
    <t>60.6297174453735</t>
  </si>
  <si>
    <t>77.5887351989746</t>
  </si>
  <si>
    <t>2.80049386285069</t>
  </si>
  <si>
    <t>4.64874527790427</t>
  </si>
  <si>
    <t>60.3715561974082</t>
  </si>
  <si>
    <t>93.9510481553886</t>
  </si>
  <si>
    <t>22.0648986816406</t>
  </si>
  <si>
    <t>16.6059555053711</t>
  </si>
  <si>
    <t>85.3527194976807</t>
  </si>
  <si>
    <t>98.4410381317139</t>
  </si>
  <si>
    <t>4.51748152118149</t>
  </si>
  <si>
    <t>6.45381277807393</t>
  </si>
  <si>
    <t>35.799992194769</t>
  </si>
  <si>
    <t>97.8392838311448</t>
  </si>
  <si>
    <t>24.4593002319336</t>
  </si>
  <si>
    <t>17.5256896972656</t>
  </si>
  <si>
    <t>82.5645149230957</t>
  </si>
  <si>
    <t>97.241333770752</t>
  </si>
  <si>
    <t>3.69113321543129</t>
  </si>
  <si>
    <t>7.11161200083127</t>
  </si>
  <si>
    <t>38.3804136140987</t>
  </si>
  <si>
    <t>100.37008386091</t>
  </si>
  <si>
    <t>23.7662673950196</t>
  </si>
  <si>
    <t>16.8229232788086</t>
  </si>
  <si>
    <t>80.9785381317139</t>
  </si>
  <si>
    <t>94.4097358703613</t>
  </si>
  <si>
    <t>3.83717724760897</t>
  </si>
  <si>
    <t>5.53588041342966</t>
  </si>
  <si>
    <t>33.7604545382805</t>
  </si>
  <si>
    <t>88.3133986250831</t>
  </si>
  <si>
    <t>17.4616790771485</t>
  </si>
  <si>
    <t>11.1670623779297</t>
  </si>
  <si>
    <t>46.8111894925435</t>
  </si>
  <si>
    <t>37.9617584149043</t>
  </si>
  <si>
    <t>5.33848824398275</t>
  </si>
  <si>
    <t>11.649443620615</t>
  </si>
  <si>
    <t>15.4032617440505</t>
  </si>
  <si>
    <t>51.4610232095164</t>
  </si>
  <si>
    <t>0.0312387501190498</t>
  </si>
  <si>
    <t>14.3843627929688</t>
  </si>
  <si>
    <t>12.2550872802735</t>
  </si>
  <si>
    <t>60.3096006393433</t>
  </si>
  <si>
    <t>42.9326064109802</t>
  </si>
  <si>
    <t>5.82426261540095</t>
  </si>
  <si>
    <t>14.0607586530532</t>
  </si>
  <si>
    <t>17.7551085934178</t>
  </si>
  <si>
    <t>62.7044520154343</t>
  </si>
  <si>
    <t>0.0157644908488993</t>
  </si>
  <si>
    <t>14.9623931884766</t>
  </si>
  <si>
    <t>10.148471069336</t>
  </si>
  <si>
    <t>51.518704032898</t>
  </si>
  <si>
    <t>25.577172088623</t>
  </si>
  <si>
    <t>4.52116996348553</t>
  </si>
  <si>
    <t>10.5142981363686</t>
  </si>
  <si>
    <t>17.3908960321367</t>
  </si>
  <si>
    <t>54.4740228491763</t>
  </si>
  <si>
    <t>0.0143540324123032</t>
  </si>
  <si>
    <t>5.67900543212893</t>
  </si>
  <si>
    <t>35.9219960212708</t>
  </si>
  <si>
    <t>17.8096727848053</t>
  </si>
  <si>
    <t>4.14174653327266</t>
  </si>
  <si>
    <t>9.83307854693754</t>
  </si>
  <si>
    <t>14.8205218883903</t>
  </si>
  <si>
    <t>35.1442324901734</t>
  </si>
  <si>
    <t>0.0613497360727008</t>
  </si>
  <si>
    <t>14.9522567749024</t>
  </si>
  <si>
    <t>8.60417633056643</t>
  </si>
  <si>
    <t>45.1470649719238</t>
  </si>
  <si>
    <t>32.1731974601746</t>
  </si>
  <si>
    <t>3.20101995042372</t>
  </si>
  <si>
    <t>7.03162596438211</t>
  </si>
  <si>
    <t>25.6907948266784</t>
  </si>
  <si>
    <t>60.1502793665883</t>
  </si>
  <si>
    <t>0.0392333120310178</t>
  </si>
  <si>
    <t>18.3834030151367</t>
  </si>
  <si>
    <t>11.7018981933594</t>
  </si>
  <si>
    <t>59.5305824279785</t>
  </si>
  <si>
    <t>52.5204194068909</t>
  </si>
  <si>
    <t>2.02784289492872</t>
  </si>
  <si>
    <t>3.66118218754881</t>
  </si>
  <si>
    <t>71.7900433143054</t>
  </si>
  <si>
    <t>105.892377627808</t>
  </si>
  <si>
    <t>0.029233870797141</t>
  </si>
  <si>
    <t>14.2756393432617</t>
  </si>
  <si>
    <t>9.67281188964846</t>
  </si>
  <si>
    <t>64.7721431732178</t>
  </si>
  <si>
    <t>74.0128868103027</t>
  </si>
  <si>
    <t>3.99271701834042</t>
  </si>
  <si>
    <t>6.18042759898546</t>
  </si>
  <si>
    <t>32.2917984545684</t>
  </si>
  <si>
    <t>103.111800004638</t>
  </si>
  <si>
    <t>0.000674460811628</t>
  </si>
  <si>
    <t>13.9156082153321</t>
  </si>
  <si>
    <t>9.97722930908205</t>
  </si>
  <si>
    <t>78.5848321914673</t>
  </si>
  <si>
    <t>72.8158721923828</t>
  </si>
  <si>
    <t>3.82628255872184</t>
  </si>
  <si>
    <t>4.23376962097204</t>
  </si>
  <si>
    <t>28.8640921069769</t>
  </si>
  <si>
    <t>91.6097525225565</t>
  </si>
  <si>
    <t>0.0180961573475752</t>
  </si>
  <si>
    <t>11.5911514282227</t>
  </si>
  <si>
    <t>7.44478759765627</t>
  </si>
  <si>
    <t>48.7680711746216</t>
  </si>
  <si>
    <t>32.120677280426</t>
  </si>
  <si>
    <t>3.18457192356599</t>
  </si>
  <si>
    <t>4.16096034289031</t>
  </si>
  <si>
    <t>40.2914351391087</t>
  </si>
  <si>
    <t>76.9173185828814</t>
  </si>
  <si>
    <t>0.0349496948619977</t>
  </si>
  <si>
    <t>10.3809173583985</t>
  </si>
  <si>
    <t>7.7109558105469</t>
  </si>
  <si>
    <t>66.5331680297852</t>
  </si>
  <si>
    <t>90.0740301132202</t>
  </si>
  <si>
    <t>2.93356324848131</t>
  </si>
  <si>
    <t>4.39019825584906</t>
  </si>
  <si>
    <t>32.9619727020154</t>
  </si>
  <si>
    <t>220.982094445041</t>
  </si>
  <si>
    <t>7.88952331542971</t>
  </si>
  <si>
    <t>1.68932800292971</t>
  </si>
  <si>
    <t>40.6103765487671</t>
  </si>
  <si>
    <t>35.2476927757263</t>
  </si>
  <si>
    <t>4.21013523111364</t>
  </si>
  <si>
    <t>11.0035623702387</t>
  </si>
  <si>
    <t>77.2918510407199</t>
  </si>
  <si>
    <t>0.117598574846918</t>
  </si>
  <si>
    <t>10.5221221923828</t>
  </si>
  <si>
    <t>6.52758941650393</t>
  </si>
  <si>
    <t>40.470161819458</t>
  </si>
  <si>
    <t>12.9622882127762</t>
  </si>
  <si>
    <t>3.67169904811386</t>
  </si>
  <si>
    <t>8.45688076317998</t>
  </si>
  <si>
    <t>23.7840054069318</t>
  </si>
  <si>
    <t>60.3986347651342</t>
  </si>
  <si>
    <t>0.051086910436789</t>
  </si>
  <si>
    <t>16.3705370585124</t>
  </si>
  <si>
    <t>10.1586802164714</t>
  </si>
  <si>
    <t>75.4353404045105</t>
  </si>
  <si>
    <t>71.3136345942815</t>
  </si>
  <si>
    <t>2.12195565388675</t>
  </si>
  <si>
    <t>4.29736346237595</t>
  </si>
  <si>
    <t>75.8422406811913</t>
  </si>
  <si>
    <t>156.64923886617</t>
  </si>
  <si>
    <t>10.5940704345703</t>
  </si>
  <si>
    <t>6.61056060791018</t>
  </si>
  <si>
    <t>50.1684616088867</t>
  </si>
  <si>
    <t>48.3787182807922</t>
  </si>
  <si>
    <t>4.24957480075603</t>
  </si>
  <si>
    <t>6.49024333998167</t>
  </si>
  <si>
    <t>13.278090491609</t>
  </si>
  <si>
    <t>80.0941996755079</t>
  </si>
  <si>
    <t>0.0146295910500241</t>
  </si>
  <si>
    <t>8.72414245605471</t>
  </si>
  <si>
    <t>3.03359375000002</t>
  </si>
  <si>
    <t>38.3153780937195</t>
  </si>
  <si>
    <t>21.6332609176636</t>
  </si>
  <si>
    <t>3.85609150025894</t>
  </si>
  <si>
    <t>8.57800016481125</t>
  </si>
  <si>
    <t>26.5559742573621</t>
  </si>
  <si>
    <t>61.1240363699102</t>
  </si>
  <si>
    <t>0.0616462808005587</t>
  </si>
  <si>
    <t>14.7353378295899</t>
  </si>
  <si>
    <t>8.27581329345705</t>
  </si>
  <si>
    <t>68.8659498214722</t>
  </si>
  <si>
    <t>70.5648420333862</t>
  </si>
  <si>
    <t>2.84426838383928</t>
  </si>
  <si>
    <t>3.94620928769593</t>
  </si>
  <si>
    <t>45.9466820146415</t>
  </si>
  <si>
    <t>110.353588092528</t>
  </si>
  <si>
    <t>0.030644878498778</t>
  </si>
  <si>
    <t>7.6817077636719</t>
  </si>
  <si>
    <t>1.88874511718752</t>
  </si>
  <si>
    <t>36.4022122383118</t>
  </si>
  <si>
    <t>32.9460916519165</t>
  </si>
  <si>
    <t>4.60948186075095</t>
  </si>
  <si>
    <t>8.58198438880477</t>
  </si>
  <si>
    <t>23.3841048457747</t>
  </si>
  <si>
    <t>49.5368975763062</t>
  </si>
  <si>
    <t>0.0509540486818643</t>
  </si>
  <si>
    <t>8.59965515136721</t>
  </si>
  <si>
    <t>3.66970367431643</t>
  </si>
  <si>
    <t>37.2536890029907</t>
  </si>
  <si>
    <t>22.4664796352386</t>
  </si>
  <si>
    <t>3.68946982054145</t>
  </si>
  <si>
    <t>8.29536299836221</t>
  </si>
  <si>
    <t>27.7305508732644</t>
  </si>
  <si>
    <t>55.1281154351529</t>
  </si>
  <si>
    <t>0.0553240956290426</t>
  </si>
  <si>
    <t>11.3795028686524</t>
  </si>
  <si>
    <t>5.24439392089846</t>
  </si>
  <si>
    <t>47.4381151199341</t>
  </si>
  <si>
    <t>44.3448406060537</t>
  </si>
  <si>
    <t>3.66432172086524</t>
  </si>
  <si>
    <t>6.70692479298264</t>
  </si>
  <si>
    <t>28.2882554836937</t>
  </si>
  <si>
    <t>62.5792264928733</t>
  </si>
  <si>
    <t>0.0408851339595085</t>
  </si>
  <si>
    <t>13.5862716674805</t>
  </si>
  <si>
    <t>6.56942596435549</t>
  </si>
  <si>
    <t>57.0170957565308</t>
  </si>
  <si>
    <t>55.0490200996399</t>
  </si>
  <si>
    <t>2.94335231223873</t>
  </si>
  <si>
    <t>4.71426166969847</t>
  </si>
  <si>
    <t>65.4103353855466</t>
  </si>
  <si>
    <t>0.0264648185289279</t>
  </si>
  <si>
    <t>11.2343887329102</t>
  </si>
  <si>
    <t>5.57016601562502</t>
  </si>
  <si>
    <t>43.2271625518799</t>
  </si>
  <si>
    <t>45.5877286911011</t>
  </si>
  <si>
    <t>3.67265574124024</t>
  </si>
  <si>
    <t>5.21459381151608</t>
  </si>
  <si>
    <t>19.8907327229635</t>
  </si>
  <si>
    <t>100.329481941293</t>
  </si>
  <si>
    <t>0.035858977026427</t>
  </si>
  <si>
    <t>13.9767196655274</t>
  </si>
  <si>
    <t>6.1657913208008</t>
  </si>
  <si>
    <t>56.6231153488159</t>
  </si>
  <si>
    <t>60.2317782402039</t>
  </si>
  <si>
    <t>3.12420906903467</t>
  </si>
  <si>
    <t>6.86041634897357</t>
  </si>
  <si>
    <t>107.320432434474</t>
  </si>
  <si>
    <t>150.547570762779</t>
  </si>
  <si>
    <t>0.0068724080741715</t>
  </si>
  <si>
    <t>14.0685745239258</t>
  </si>
  <si>
    <t>6.09001312255862</t>
  </si>
  <si>
    <t>52.0851558685303</t>
  </si>
  <si>
    <t>53.4334711074829</t>
  </si>
  <si>
    <t>3.23892223070345</t>
  </si>
  <si>
    <t>4.28923075469838</t>
  </si>
  <si>
    <t>40.0062420205406</t>
  </si>
  <si>
    <t>108.922753841297</t>
  </si>
  <si>
    <t>0.0209594386012539</t>
  </si>
  <si>
    <t>13.4863601684571</t>
  </si>
  <si>
    <t>5.34483184814455</t>
  </si>
  <si>
    <t>41.8186233520508</t>
  </si>
  <si>
    <t>47.6651346206665</t>
  </si>
  <si>
    <t>3.07258130474529</t>
  </si>
  <si>
    <t>36.6599639421976</t>
  </si>
  <si>
    <t>83.1862548782723</t>
  </si>
  <si>
    <t>0.0089938961373838</t>
  </si>
  <si>
    <t>12.3878901163737</t>
  </si>
  <si>
    <t>6.46663818359377</t>
  </si>
  <si>
    <t>82.0195557276408</t>
  </si>
  <si>
    <t>1.95115372869242</t>
  </si>
  <si>
    <t>3.34599856383845</t>
  </si>
  <si>
    <t>40.4206166907457</t>
  </si>
  <si>
    <t>225.487812162889</t>
  </si>
  <si>
    <t>0.0074836323439353</t>
  </si>
  <si>
    <t>13.6390121459961</t>
  </si>
  <si>
    <t>6.41071472167971</t>
  </si>
  <si>
    <t>44.6004953384399</t>
  </si>
  <si>
    <t>52.0803307533264</t>
  </si>
  <si>
    <t>3.48332008720316</t>
  </si>
  <si>
    <t>5.13743444007409</t>
  </si>
  <si>
    <t>42.3066739380047</t>
  </si>
  <si>
    <t>60.2908679008647</t>
  </si>
  <si>
    <t>0.0312153053984874</t>
  </si>
  <si>
    <t>12.6922805786133</t>
  </si>
  <si>
    <t>8.89155273437502</t>
  </si>
  <si>
    <t>72.0674968719482</t>
  </si>
  <si>
    <t>90.5598237991333</t>
  </si>
  <si>
    <t>2.6938473461302</t>
  </si>
  <si>
    <t>5.9665344343774</t>
  </si>
  <si>
    <t>78.4490348750276</t>
  </si>
  <si>
    <t>235.961462819118</t>
  </si>
  <si>
    <t>9.31720886230471</t>
  </si>
  <si>
    <t>8.10950469970705</t>
  </si>
  <si>
    <t>79.0471796035767</t>
  </si>
  <si>
    <t>95.6545970916748</t>
  </si>
  <si>
    <t>3.86875919000243</t>
  </si>
  <si>
    <t>4.36971470348547</t>
  </si>
  <si>
    <t>29.1834340424465</t>
  </si>
  <si>
    <t>147.243186380752</t>
  </si>
  <si>
    <t>12.3369232177735</t>
  </si>
  <si>
    <t>4.53143005371096</t>
  </si>
  <si>
    <t>53.2815211296082</t>
  </si>
  <si>
    <t>4.26138092536752</t>
  </si>
  <si>
    <t>8.33887503461418</t>
  </si>
  <si>
    <t>22.6280249520301</t>
  </si>
  <si>
    <t>50.4903884152731</t>
  </si>
  <si>
    <t>0.0544155498095285</t>
  </si>
  <si>
    <t>17.659245300293</t>
  </si>
  <si>
    <t>9.49098358154299</t>
  </si>
  <si>
    <t>48.1453455924988</t>
  </si>
  <si>
    <t>53.0896914482117</t>
  </si>
  <si>
    <t>2.98591067241718</t>
  </si>
  <si>
    <t>5.11264537259814</t>
  </si>
  <si>
    <t>80.9126854916841</t>
  </si>
  <si>
    <t>114.940097952672</t>
  </si>
  <si>
    <t>0.0024826655455076</t>
  </si>
  <si>
    <t>20.6731163024903</t>
  </si>
  <si>
    <t>11.4787854512533</t>
  </si>
  <si>
    <t>80.5364344914754</t>
  </si>
  <si>
    <t>99.7321275075277</t>
  </si>
  <si>
    <t>2.56554707875972</t>
  </si>
  <si>
    <t>6.45773379282503</t>
  </si>
  <si>
    <t>146.008636153492</t>
  </si>
  <si>
    <t>202.015034060645</t>
  </si>
  <si>
    <t>23.0670669555664</t>
  </si>
  <si>
    <t>16.413314819336</t>
  </si>
  <si>
    <t>82.6443893432617</t>
  </si>
  <si>
    <t>77.422304725647</t>
  </si>
  <si>
    <t>4.1697423954475</t>
  </si>
  <si>
    <t>10.3082398084764</t>
  </si>
  <si>
    <t>164.161278903148</t>
  </si>
  <si>
    <t>208.845061340729</t>
  </si>
  <si>
    <t>0.0023400515060679</t>
  </si>
  <si>
    <t>27.4456680297852</t>
  </si>
  <si>
    <t>20.9086624145508</t>
  </si>
  <si>
    <t>76.2433214187622</t>
  </si>
  <si>
    <t>5.34546535873262</t>
  </si>
  <si>
    <t>12.9540934384535</t>
  </si>
  <si>
    <t>187.083301020846</t>
  </si>
  <si>
    <t>225.179439356732</t>
  </si>
  <si>
    <t>23.2056518554688</t>
  </si>
  <si>
    <t>17.1398452758789</t>
  </si>
  <si>
    <t>90.3180572509766</t>
  </si>
  <si>
    <t>96.3852024078369</t>
  </si>
  <si>
    <t>2.37878432009601</t>
  </si>
  <si>
    <t>8.15132336348977</t>
  </si>
  <si>
    <t>74.6080531696135</t>
  </si>
  <si>
    <t>211.112588474552</t>
  </si>
  <si>
    <t>22.8929382324219</t>
  </si>
  <si>
    <t>15.398454284668</t>
  </si>
  <si>
    <t>80.2711547851563</t>
  </si>
  <si>
    <t>92.4789907455444</t>
  </si>
  <si>
    <t>3.12242752403237</t>
  </si>
  <si>
    <t>6.82312089016856</t>
  </si>
  <si>
    <t>146.694268583512</t>
  </si>
  <si>
    <t>158.321406995479</t>
  </si>
  <si>
    <t>24.4896804809571</t>
  </si>
  <si>
    <t>16.4839431762696</t>
  </si>
  <si>
    <t>84.4343170166016</t>
  </si>
  <si>
    <t>94.3546592712402</t>
  </si>
  <si>
    <t>2.29386014368488</t>
  </si>
  <si>
    <t>6.21525862249203</t>
  </si>
  <si>
    <t>158.102554573569</t>
  </si>
  <si>
    <t>219.638956306724</t>
  </si>
  <si>
    <t>23.5508987426758</t>
  </si>
  <si>
    <t>15.2425109863281</t>
  </si>
  <si>
    <t>66.7593765258789</t>
  </si>
  <si>
    <t>73.5856206893921</t>
  </si>
  <si>
    <t>3.20226713087217</t>
  </si>
  <si>
    <t>5.8913947206116</t>
  </si>
  <si>
    <t>9.83477805033098</t>
  </si>
  <si>
    <t>130.114826133317</t>
  </si>
  <si>
    <t>0.0098781231648039</t>
  </si>
  <si>
    <t>26.6357025146485</t>
  </si>
  <si>
    <t>17.5428161621094</t>
  </si>
  <si>
    <t>69.1523204803467</t>
  </si>
  <si>
    <t>72.6364224433899</t>
  </si>
  <si>
    <t>4.39684229327323</t>
  </si>
  <si>
    <t>9.99702999605882</t>
  </si>
  <si>
    <t>173.385563670319</t>
  </si>
  <si>
    <t>199.974823684682</t>
  </si>
  <si>
    <t>0.0288042062295243</t>
  </si>
  <si>
    <t>26.5094314575196</t>
  </si>
  <si>
    <t>17.9159149169922</t>
  </si>
  <si>
    <t>87.8073398590088</t>
  </si>
  <si>
    <t>91.1806011199951</t>
  </si>
  <si>
    <t>1.87041923844696</t>
  </si>
  <si>
    <t>4.76135766830731</t>
  </si>
  <si>
    <t>203.886861470144</t>
  </si>
  <si>
    <t>241.534359101136</t>
  </si>
  <si>
    <t>28.0379531860352</t>
  </si>
  <si>
    <t>19.2540847778321</t>
  </si>
  <si>
    <t>86.556192779541</t>
  </si>
  <si>
    <t>95.5623199462891</t>
  </si>
  <si>
    <t>4.10794354086524</t>
  </si>
  <si>
    <t>10.6333271008817</t>
  </si>
  <si>
    <t>180.559399332214</t>
  </si>
  <si>
    <t>215.393011722316</t>
  </si>
  <si>
    <t>27.7940231323242</t>
  </si>
  <si>
    <t>19.7708557128906</t>
  </si>
  <si>
    <t>89.1628757476807</t>
  </si>
  <si>
    <t>91.8111682891846</t>
  </si>
  <si>
    <t>1.48857560412326</t>
  </si>
  <si>
    <t>3.25841813217246</t>
  </si>
  <si>
    <t>84.1588954315775</t>
  </si>
  <si>
    <t>235.607729013505</t>
  </si>
  <si>
    <t>28.7838073730469</t>
  </si>
  <si>
    <t>20.0493392944336</t>
  </si>
  <si>
    <t>84.4005126953125</t>
  </si>
  <si>
    <t>90.0525085449219</t>
  </si>
  <si>
    <t>1.73390726132916</t>
  </si>
  <si>
    <t>2.68642395121673</t>
  </si>
  <si>
    <t>109.572477774246</t>
  </si>
  <si>
    <t>169.133368925269</t>
  </si>
  <si>
    <t>28.1831654866537</t>
  </si>
  <si>
    <t>19.5422556559245</t>
  </si>
  <si>
    <t>89.3149795532227</t>
  </si>
  <si>
    <t>90.9944798151652</t>
  </si>
  <si>
    <t>2.3390183547309</t>
  </si>
  <si>
    <t>4.25963522917399</t>
  </si>
  <si>
    <t>115.641123661222</t>
  </si>
  <si>
    <t>154.803272826574</t>
  </si>
  <si>
    <t>28.0363464355469</t>
  </si>
  <si>
    <t>19.8460754394531</t>
  </si>
  <si>
    <t>99.1864143371582</t>
  </si>
  <si>
    <t>2.50963924149063</t>
  </si>
  <si>
    <t>7.95780329313956</t>
  </si>
  <si>
    <t>113.086467556923</t>
  </si>
  <si>
    <t>191.129969902015</t>
  </si>
  <si>
    <t>31.9772933959961</t>
  </si>
  <si>
    <t>21.8574035644531</t>
  </si>
  <si>
    <t>68.183907699585</t>
  </si>
  <si>
    <t>84.3116413116455</t>
  </si>
  <si>
    <t>3.11102289310617</t>
  </si>
  <si>
    <t>5.94441159232489</t>
  </si>
  <si>
    <t>190.280506011299</t>
  </si>
  <si>
    <t>208.609264289508</t>
  </si>
  <si>
    <t>0.0162718181313583</t>
  </si>
  <si>
    <t>31.1570175170899</t>
  </si>
  <si>
    <t>22.4459777832031</t>
  </si>
  <si>
    <t>80.8565048217773</t>
  </si>
  <si>
    <t>84.0703086853027</t>
  </si>
  <si>
    <t>2.10279351699345</t>
  </si>
  <si>
    <t>5.02418579645543</t>
  </si>
  <si>
    <t>158.262176211421</t>
  </si>
  <si>
    <t>177.790809283067</t>
  </si>
  <si>
    <t>29.7109268188477</t>
  </si>
  <si>
    <t>19.9577270507813</t>
  </si>
  <si>
    <t>80.7801033020019</t>
  </si>
  <si>
    <t>91.2545692443848</t>
  </si>
  <si>
    <t>2.96644320210099</t>
  </si>
  <si>
    <t>6.74125505489911</t>
  </si>
  <si>
    <t>143.216416183616</t>
  </si>
  <si>
    <t>147.977801591496</t>
  </si>
  <si>
    <t>30.3326599121094</t>
  </si>
  <si>
    <t>20.4574462890625</t>
  </si>
  <si>
    <t>76.3838968276978</t>
  </si>
  <si>
    <t>88.0412868499756</t>
  </si>
  <si>
    <t>3.47927637996952</t>
  </si>
  <si>
    <t>6.71383156325009</t>
  </si>
  <si>
    <t>174.079005921427</t>
  </si>
  <si>
    <t>185.525581438251</t>
  </si>
  <si>
    <t>0.0135148960395033</t>
  </si>
  <si>
    <t>29.4613403320313</t>
  </si>
  <si>
    <t>21.6920074462891</t>
  </si>
  <si>
    <t>90.8357177734375</t>
  </si>
  <si>
    <t>84.824337387085</t>
  </si>
  <si>
    <t>3.56780722333812</t>
  </si>
  <si>
    <t>8.15573248349924</t>
  </si>
  <si>
    <t>182.594576698124</t>
  </si>
  <si>
    <t>225.357243232661</t>
  </si>
  <si>
    <t>30.5301956176758</t>
  </si>
  <si>
    <t>21.7972930908203</t>
  </si>
  <si>
    <t>86.0667915344238</t>
  </si>
  <si>
    <t>91.7155082702637</t>
  </si>
  <si>
    <t>3.65863661578291</t>
  </si>
  <si>
    <t>8.42046210866173</t>
  </si>
  <si>
    <t>175.016462707739</t>
  </si>
  <si>
    <t>31.690104675293</t>
  </si>
  <si>
    <t>22.7968383789063</t>
  </si>
  <si>
    <t>65.0137866973877</t>
  </si>
  <si>
    <t>67.7685434341431</t>
  </si>
  <si>
    <t>1.69298396285157</t>
  </si>
  <si>
    <t>4.52584888623937</t>
  </si>
  <si>
    <t>262.594635813722</t>
  </si>
  <si>
    <t>223.354549701886</t>
  </si>
  <si>
    <t>29.6247482299805</t>
  </si>
  <si>
    <t>20.9899291992188</t>
  </si>
  <si>
    <t>77.642799949646</t>
  </si>
  <si>
    <t>76.5354726791382</t>
  </si>
  <si>
    <t>1.60664184009843</t>
  </si>
  <si>
    <t>5.1086680824711</t>
  </si>
  <si>
    <t>91.0309087397118</t>
  </si>
  <si>
    <t>79.067851833893</t>
  </si>
  <si>
    <t>28.3139373779297</t>
  </si>
  <si>
    <t>19.5307159423828</t>
  </si>
  <si>
    <t>91.773934173584</t>
  </si>
  <si>
    <t>93.1924533843994</t>
  </si>
  <si>
    <t>2.73959778948678</t>
  </si>
  <si>
    <t>6.03307756015267</t>
  </si>
  <si>
    <t>133.553785255755</t>
  </si>
  <si>
    <t>164.809376488102</t>
  </si>
  <si>
    <t>29.2703857421875</t>
  </si>
  <si>
    <t>21.1484619140625</t>
  </si>
  <si>
    <t>91.7130550384522</t>
  </si>
  <si>
    <t>95.9694660186768</t>
  </si>
  <si>
    <t>3.96302144028836</t>
  </si>
  <si>
    <t>9.74244014966321</t>
  </si>
  <si>
    <t>195.225649387457</t>
  </si>
  <si>
    <t>238.039274416792</t>
  </si>
  <si>
    <t>30.7441752115886</t>
  </si>
  <si>
    <t>77.0242598851522</t>
  </si>
  <si>
    <t>91.9162044525146</t>
  </si>
  <si>
    <t>4.9866543370982</t>
  </si>
  <si>
    <t>10.8240446327191</t>
  </si>
  <si>
    <t>192.189285764448</t>
  </si>
  <si>
    <t>221.905375141925</t>
  </si>
  <si>
    <t>0.0257207839653725</t>
  </si>
  <si>
    <t>32.123991394043</t>
  </si>
  <si>
    <t>21.7186996459961</t>
  </si>
  <si>
    <t>67.1142992019653</t>
  </si>
  <si>
    <t>83.9810222625732</t>
  </si>
  <si>
    <t>3.24460918217274</t>
  </si>
  <si>
    <t>6.36813515524829</t>
  </si>
  <si>
    <t>153.522683461536</t>
  </si>
  <si>
    <t>146.220912089185</t>
  </si>
  <si>
    <t>0.0234692266679761</t>
  </si>
  <si>
    <t>32.4865753173828</t>
  </si>
  <si>
    <t>22.307536315918</t>
  </si>
  <si>
    <t>66.3233144760132</t>
  </si>
  <si>
    <t>81.2498245239258</t>
  </si>
  <si>
    <t>4.40205381290373</t>
  </si>
  <si>
    <t>9.42303219956251</t>
  </si>
  <si>
    <t>201.679750624607</t>
  </si>
  <si>
    <t>226.010118026201</t>
  </si>
  <si>
    <t>0.0271916082117454</t>
  </si>
  <si>
    <t>32.0333541870117</t>
  </si>
  <si>
    <t>24.1829071044922</t>
  </si>
  <si>
    <t>77.7418348312378</t>
  </si>
  <si>
    <t>77.6052825927734</t>
  </si>
  <si>
    <t>2.80283688617521</t>
  </si>
  <si>
    <t>5.37086651731174</t>
  </si>
  <si>
    <t>159.623817465984</t>
  </si>
  <si>
    <t>214.485770391813</t>
  </si>
  <si>
    <t>29.4300079345703</t>
  </si>
  <si>
    <t>20.3412200927735</t>
  </si>
  <si>
    <t>84.5440311431885</t>
  </si>
  <si>
    <t>89.0511219024658</t>
  </si>
  <si>
    <t>1.07610399029723</t>
  </si>
  <si>
    <t>2.80071957122113</t>
  </si>
  <si>
    <t>136.583054490839</t>
  </si>
  <si>
    <t>132.199670375575</t>
  </si>
  <si>
    <t>31.0468307495117</t>
  </si>
  <si>
    <t>21.7484756469727</t>
  </si>
  <si>
    <t>74.8384834289551</t>
  </si>
  <si>
    <t>84.2099552154541</t>
  </si>
  <si>
    <t>2.36651171668595</t>
  </si>
  <si>
    <t>5.5537680977129</t>
  </si>
  <si>
    <t>80.939106586715</t>
  </si>
  <si>
    <t>40.9082562363159</t>
  </si>
  <si>
    <t>30.9229573567709</t>
  </si>
  <si>
    <t>22.7816240946452</t>
  </si>
  <si>
    <t>47.8425450325012</t>
  </si>
  <si>
    <t>42.6484423478444</t>
  </si>
  <si>
    <t>1.73419878846228</t>
  </si>
  <si>
    <t>3.61821937995792</t>
  </si>
  <si>
    <t>140.664762325606</t>
  </si>
  <si>
    <t>106.878175501614</t>
  </si>
  <si>
    <t>21.443132019043</t>
  </si>
  <si>
    <t>73.0362186431885</t>
  </si>
  <si>
    <t>74.3469114303589</t>
  </si>
  <si>
    <t>1.28393858644292</t>
  </si>
  <si>
    <t>3.27051259972963</t>
  </si>
  <si>
    <t>148.399625942707</t>
  </si>
  <si>
    <t>107.080927482031</t>
  </si>
  <si>
    <t>32.0934280395508</t>
  </si>
  <si>
    <t>23.0776947021485</t>
  </si>
  <si>
    <t>70.0568820953369</t>
  </si>
  <si>
    <t>75.5052289962769</t>
  </si>
  <si>
    <t>0.929101630448309</t>
  </si>
  <si>
    <t>3.51619847139724</t>
  </si>
  <si>
    <t>191.565812021384</t>
  </si>
  <si>
    <t>114.157227196571</t>
  </si>
  <si>
    <t>30.2563293457031</t>
  </si>
  <si>
    <t>20.6073165893555</t>
  </si>
  <si>
    <t>64.7378789901733</t>
  </si>
  <si>
    <t>76.8474040985107</t>
  </si>
  <si>
    <t>3.17221806480202</t>
  </si>
  <si>
    <t>7.79561445396603</t>
  </si>
  <si>
    <t>65.2008112696583</t>
  </si>
  <si>
    <t>76.6516173450983</t>
  </si>
  <si>
    <t>26.8489959716797</t>
  </si>
  <si>
    <t>18.0648193359375</t>
  </si>
  <si>
    <t>60.3971857070923</t>
  </si>
  <si>
    <t>70.7885473251343</t>
  </si>
  <si>
    <t>3.30170874728114</t>
  </si>
  <si>
    <t>6.87899857878186</t>
  </si>
  <si>
    <t>52.2996753971393</t>
  </si>
  <si>
    <t>91.7759184941099</t>
  </si>
  <si>
    <t>28.2259140014649</t>
  </si>
  <si>
    <t>19.6490951538086</t>
  </si>
  <si>
    <t>86.1054235458374</t>
  </si>
  <si>
    <t>89.3811798095703</t>
  </si>
  <si>
    <t>1.35874932462533</t>
  </si>
  <si>
    <t>3.17984846726209</t>
  </si>
  <si>
    <t>98.7536296167214</t>
  </si>
  <si>
    <t>137.549246188608</t>
  </si>
  <si>
    <t>19.6081604003906</t>
  </si>
  <si>
    <t>85.2125961303711</t>
  </si>
  <si>
    <t>90.5217575073242</t>
  </si>
  <si>
    <t>0.88292236712271</t>
  </si>
  <si>
    <t>1.9377525296871</t>
  </si>
  <si>
    <t>180.76807460574</t>
  </si>
  <si>
    <t>172.378153096593</t>
  </si>
  <si>
    <t>26.0330703735352</t>
  </si>
  <si>
    <t>16.9592376708985</t>
  </si>
  <si>
    <t>74.8502309799194</t>
  </si>
  <si>
    <t>90.7126697540283</t>
  </si>
  <si>
    <t>4.30903135795979</t>
  </si>
  <si>
    <t>9.99701806591573</t>
  </si>
  <si>
    <t>184.496102974504</t>
  </si>
  <si>
    <t>72.4281052435947</t>
  </si>
  <si>
    <t>26.2937973022461</t>
  </si>
  <si>
    <t>16.7896270751953</t>
  </si>
  <si>
    <t>61.6878921508789</t>
  </si>
  <si>
    <t>87.8170257568359</t>
  </si>
  <si>
    <t>4.71371020411453</t>
  </si>
  <si>
    <t>10.9017586926812</t>
  </si>
  <si>
    <t>23.6334984681913</t>
  </si>
  <si>
    <t>65.0313758798163</t>
  </si>
  <si>
    <t>0.0098079796351058</t>
  </si>
  <si>
    <t>23.3175384521485</t>
  </si>
  <si>
    <t>14.9743927001953</t>
  </si>
  <si>
    <t>64.646234703064</t>
  </si>
  <si>
    <t>80.7600025177002</t>
  </si>
  <si>
    <t>5.06894629496218</t>
  </si>
  <si>
    <t>10.8362560277185</t>
  </si>
  <si>
    <t>23.9933556204458</t>
  </si>
  <si>
    <t>62.3646334849542</t>
  </si>
  <si>
    <t>0.0127325622825143</t>
  </si>
  <si>
    <t>22.2254760742188</t>
  </si>
  <si>
    <t>12.0963012695313</t>
  </si>
  <si>
    <t>62.4259130477905</t>
  </si>
  <si>
    <t>87.7667419433594</t>
  </si>
  <si>
    <t>4.4429070898798</t>
  </si>
  <si>
    <t>8.04237459232762</t>
  </si>
  <si>
    <t>27.0219762766601</t>
  </si>
  <si>
    <t>59.9362282932445</t>
  </si>
  <si>
    <t>0.0214633530060124</t>
  </si>
  <si>
    <t>20.3067092895508</t>
  </si>
  <si>
    <t>11.8267333984375</t>
  </si>
  <si>
    <t>50.9674421310425</t>
  </si>
  <si>
    <t>59.2837205886841</t>
  </si>
  <si>
    <t>3.91407660096035</t>
  </si>
  <si>
    <t>7.41516816155661</t>
  </si>
  <si>
    <t>13.524972985696</t>
  </si>
  <si>
    <t>43.1699946627497</t>
  </si>
  <si>
    <t>0.0212960848731113</t>
  </si>
  <si>
    <t>20.6537071228028</t>
  </si>
  <si>
    <t>12.5927622477214</t>
  </si>
  <si>
    <t>52.865896542867</t>
  </si>
  <si>
    <t>67.4475429852804</t>
  </si>
  <si>
    <t>3.62738107657801</t>
  </si>
  <si>
    <t>5.71921457358199</t>
  </si>
  <si>
    <t>80.0247761707754</t>
  </si>
  <si>
    <t>63.3631085094415</t>
  </si>
  <si>
    <t>0.0096643527852317</t>
  </si>
  <si>
    <t>19.2178039550781</t>
  </si>
  <si>
    <t>11.8966690063477</t>
  </si>
  <si>
    <t>59.9953669548035</t>
  </si>
  <si>
    <t>77.6716855049133</t>
  </si>
  <si>
    <t>5.23262951508859</t>
  </si>
  <si>
    <t>10.3671045334723</t>
  </si>
  <si>
    <t>18.5327373304781</t>
  </si>
  <si>
    <t>57.8018694281855</t>
  </si>
  <si>
    <t>0.0263872733828808</t>
  </si>
  <si>
    <t>15.301432800293</t>
  </si>
  <si>
    <t>11.2351760864258</t>
  </si>
  <si>
    <t>39.2029863357544</t>
  </si>
  <si>
    <t>25.9838726043701</t>
  </si>
  <si>
    <t>4.82804701939473</t>
  </si>
  <si>
    <t>10.4205718037869</t>
  </si>
  <si>
    <t>13.9873112454341</t>
  </si>
  <si>
    <t>51.3231858661436</t>
  </si>
  <si>
    <t>0.0269180746387972</t>
  </si>
  <si>
    <t>17.1390060424805</t>
  </si>
  <si>
    <t>13.8482894897461</t>
  </si>
  <si>
    <t>68.2490230560303</t>
  </si>
  <si>
    <t>81.7763407707214</t>
  </si>
  <si>
    <t>4.87054817152705</t>
  </si>
  <si>
    <t>8.65504103944979</t>
  </si>
  <si>
    <t>10.4788047476507</t>
  </si>
  <si>
    <t>73.8299257984228</t>
  </si>
  <si>
    <t>15.4768417358399</t>
  </si>
  <si>
    <t>9.77347412109377</t>
  </si>
  <si>
    <t>43.3721677780151</t>
  </si>
  <si>
    <t>35.079408454895</t>
  </si>
  <si>
    <t>3.37694903295206</t>
  </si>
  <si>
    <t>6.47691607582218</t>
  </si>
  <si>
    <t>35.8471261344047</t>
  </si>
  <si>
    <t>73.217512635262</t>
  </si>
  <si>
    <t>0.0363337757133656</t>
  </si>
  <si>
    <t>16.5922134399414</t>
  </si>
  <si>
    <t>9.2714538574219</t>
  </si>
  <si>
    <t>63.143797492981</t>
  </si>
  <si>
    <t>76.8785484313965</t>
  </si>
  <si>
    <t>4.36423489623521</t>
  </si>
  <si>
    <t>8.34953035933408</t>
  </si>
  <si>
    <t>22.8084219453547</t>
  </si>
  <si>
    <t>68.9836429281819</t>
  </si>
  <si>
    <t>0.0035389159773225</t>
  </si>
  <si>
    <t>17.9712432861328</t>
  </si>
  <si>
    <t>8.8910598754883</t>
  </si>
  <si>
    <t>64.9944568634033</t>
  </si>
  <si>
    <t>81.6338146209717</t>
  </si>
  <si>
    <t>3.13628374330387</t>
  </si>
  <si>
    <t>6.14636707597147</t>
  </si>
  <si>
    <t>37.8510816804604</t>
  </si>
  <si>
    <t>80.8828545672484</t>
  </si>
  <si>
    <t>0.0324206110034874</t>
  </si>
  <si>
    <t>16.9049743652344</t>
  </si>
  <si>
    <t>9.66231384277346</t>
  </si>
  <si>
    <t>63.2238557815552</t>
  </si>
  <si>
    <t>74.270975112915</t>
  </si>
  <si>
    <t>3.47864033155678</t>
  </si>
  <si>
    <t>5.3745465548714</t>
  </si>
  <si>
    <t>39.9866174576396</t>
  </si>
  <si>
    <t>90.2665468748596</t>
  </si>
  <si>
    <t>0.007130329152314</t>
  </si>
  <si>
    <t>13.3672195434571</t>
  </si>
  <si>
    <t>9.9805130004883</t>
  </si>
  <si>
    <t>59.5292922973633</t>
  </si>
  <si>
    <t>77.3049294471741</t>
  </si>
  <si>
    <t>3.46842730901803</t>
  </si>
  <si>
    <t>5.25091113360821</t>
  </si>
  <si>
    <t>29.3391792061238</t>
  </si>
  <si>
    <t>137.232395654464</t>
  </si>
  <si>
    <t>0.0192842291692514</t>
  </si>
  <si>
    <t>12.7871704101563</t>
  </si>
  <si>
    <t>6.94274139404299</t>
  </si>
  <si>
    <t>62.1405359268188</t>
  </si>
  <si>
    <t>62.7740688323975</t>
  </si>
  <si>
    <t>4.4078657125549</t>
  </si>
  <si>
    <t>8.6572496505777</t>
  </si>
  <si>
    <t>25.5282585917395</t>
  </si>
  <si>
    <t>59.8904340541758</t>
  </si>
  <si>
    <t>0.0217402654557454</t>
  </si>
  <si>
    <t>9.39305877685549</t>
  </si>
  <si>
    <t>5.74571990966799</t>
  </si>
  <si>
    <t>51.0249006271362</t>
  </si>
  <si>
    <t>41.4050484657288</t>
  </si>
  <si>
    <t>4.28895403201459</t>
  </si>
  <si>
    <t>6.34335459585999</t>
  </si>
  <si>
    <t>20.7639485608479</t>
  </si>
  <si>
    <t>68.9259417942804</t>
  </si>
  <si>
    <t>0.0159592672398645</t>
  </si>
  <si>
    <t>7.37559509277346</t>
  </si>
  <si>
    <t>6.13946838378908</t>
  </si>
  <si>
    <t>50.9521150588989</t>
  </si>
  <si>
    <t>31.8538485527039</t>
  </si>
  <si>
    <t>4.70147283881259</t>
  </si>
  <si>
    <t>8.70073885555064</t>
  </si>
  <si>
    <t>24.153669556278</t>
  </si>
  <si>
    <t>65.7832602367384</t>
  </si>
  <si>
    <t>0.0466949758936032</t>
  </si>
  <si>
    <t>14.1573844909668</t>
  </si>
  <si>
    <t>9.2614685058594</t>
  </si>
  <si>
    <t>66.4637850125631</t>
  </si>
  <si>
    <t>49.3207175731659</t>
  </si>
  <si>
    <t>2.97900045504435</t>
  </si>
  <si>
    <t>3.6182944365713</t>
  </si>
  <si>
    <t>36.9345486532905</t>
  </si>
  <si>
    <t>80.1725950181544</t>
  </si>
  <si>
    <t>0.0232170858716579</t>
  </si>
  <si>
    <t>14.1595855712891</t>
  </si>
  <si>
    <t>8.55193634033205</t>
  </si>
  <si>
    <t>55.3610727310181</t>
  </si>
  <si>
    <t>54.5044538497925</t>
  </si>
  <si>
    <t>2.85116574405095</t>
  </si>
  <si>
    <t>3.39073221479545</t>
  </si>
  <si>
    <t>28.6667762085406</t>
  </si>
  <si>
    <t>53.1673511309909</t>
  </si>
  <si>
    <t>0.0392308329138803</t>
  </si>
  <si>
    <t>17.4481597900391</t>
  </si>
  <si>
    <t>9.42288665771487</t>
  </si>
  <si>
    <t>83.5260751724243</t>
  </si>
  <si>
    <t>90.251368522644</t>
  </si>
  <si>
    <t>3.02113313900466</t>
  </si>
  <si>
    <t>7.67748639128436</t>
  </si>
  <si>
    <t>120.476057215123</t>
  </si>
  <si>
    <t>195.658340700726</t>
  </si>
  <si>
    <t>0.0014231292476149</t>
  </si>
  <si>
    <t>8.72320709228518</t>
  </si>
  <si>
    <t>5.22615356445315</t>
  </si>
  <si>
    <t>64.5102481842041</t>
  </si>
  <si>
    <t>65.7417102813721</t>
  </si>
  <si>
    <t>4.36312495751949</t>
  </si>
  <si>
    <t>5.51425888427603</t>
  </si>
  <si>
    <t>15.4336961365454</t>
  </si>
  <si>
    <t>92.2682600602489</t>
  </si>
  <si>
    <t>0.0418602268642392</t>
  </si>
  <si>
    <t>9.90816802978518</t>
  </si>
  <si>
    <t>5.19589996337893</t>
  </si>
  <si>
    <t>36.5044157981873</t>
  </si>
  <si>
    <t>16.9029091358185</t>
  </si>
  <si>
    <t>3.00671066228186</t>
  </si>
  <si>
    <t>5.38685757209683</t>
  </si>
  <si>
    <t>41.3996568590026</t>
  </si>
  <si>
    <t>78.196518973976</t>
  </si>
  <si>
    <t>0.0216986888884846</t>
  </si>
  <si>
    <t>16.6312713623047</t>
  </si>
  <si>
    <t>9.49829101562502</t>
  </si>
  <si>
    <t>83.921411895752</t>
  </si>
  <si>
    <t>89.9356674194336</t>
  </si>
  <si>
    <t>2.72783959882974</t>
  </si>
  <si>
    <t>6.76321412086826</t>
  </si>
  <si>
    <t>113.865408318414</t>
  </si>
  <si>
    <t>163.290731804938</t>
  </si>
  <si>
    <t>0.0020159600709844</t>
  </si>
  <si>
    <t>9.2286684672038</t>
  </si>
  <si>
    <t>4.01975021362307</t>
  </si>
  <si>
    <t>48.9226868152618</t>
  </si>
  <si>
    <t>53.756888628006</t>
  </si>
  <si>
    <t>4.43386131957052</t>
  </si>
  <si>
    <t>6.87051132004284</t>
  </si>
  <si>
    <t>11.0746934017628</t>
  </si>
  <si>
    <t>78.6246616911071</t>
  </si>
  <si>
    <t>0.0598618430628722</t>
  </si>
  <si>
    <t>10.7488983154297</t>
  </si>
  <si>
    <t>3.72018127441409</t>
  </si>
  <si>
    <t>36.7664552688599</t>
  </si>
  <si>
    <t>27.7003085136414</t>
  </si>
  <si>
    <t>3.02404363957182</t>
  </si>
  <si>
    <t>5.95508125610242</t>
  </si>
  <si>
    <t>32.7435581269672</t>
  </si>
  <si>
    <t>54.0495949873894</t>
  </si>
  <si>
    <t>0.0614164318475543</t>
  </si>
  <si>
    <t>13.5383819580078</t>
  </si>
  <si>
    <t>7.71251068115237</t>
  </si>
  <si>
    <t>39.1613109588623</t>
  </si>
  <si>
    <t>22.7422079324722</t>
  </si>
  <si>
    <t>2.44986674837097</t>
  </si>
  <si>
    <t>4.31219944900683</t>
  </si>
  <si>
    <t>51.8709337204549</t>
  </si>
  <si>
    <t>71.6675398324198</t>
  </si>
  <si>
    <t>0.0130102778695573</t>
  </si>
  <si>
    <t>14.3971130371094</t>
  </si>
  <si>
    <t>6.1950149536133</t>
  </si>
  <si>
    <t>44.6423957824707</t>
  </si>
  <si>
    <t>47.4690538406372</t>
  </si>
  <si>
    <t>1.93169208175671</t>
  </si>
  <si>
    <t>2.42715900505049</t>
  </si>
  <si>
    <t>95.7359991986509</t>
  </si>
  <si>
    <t>128.184413479196</t>
  </si>
  <si>
    <t>0.0170825923036165</t>
  </si>
  <si>
    <t>12.5686904907227</t>
  </si>
  <si>
    <t>6.31025543212893</t>
  </si>
  <si>
    <t>81.7537445068359</t>
  </si>
  <si>
    <t>3.07881785315308</t>
  </si>
  <si>
    <t>3.60860867236321</t>
  </si>
  <si>
    <t>75.2270583779934</t>
  </si>
  <si>
    <t>155.567583091438</t>
  </si>
  <si>
    <t>14.8313446044922</t>
  </si>
  <si>
    <t>7.56263732910159</t>
  </si>
  <si>
    <t>81.6540790557861</t>
  </si>
  <si>
    <t>99.1868907928467</t>
  </si>
  <si>
    <t>2.79796706543361</t>
  </si>
  <si>
    <t>3.33058291284364</t>
  </si>
  <si>
    <t>91.9442415967228</t>
  </si>
  <si>
    <t>224.516184698133</t>
  </si>
  <si>
    <t>0.0121735268179577</t>
  </si>
  <si>
    <t>12.6806630452474</t>
  </si>
  <si>
    <t>7.27011006673179</t>
  </si>
  <si>
    <t>79.5075124104818</t>
  </si>
  <si>
    <t>95.8245417277018</t>
  </si>
  <si>
    <t>2.29089856857265</t>
  </si>
  <si>
    <t>4.46242649866959</t>
  </si>
  <si>
    <t>76.9254616901571</t>
  </si>
  <si>
    <t>202.075211851238</t>
  </si>
  <si>
    <t>16.1236633300781</t>
  </si>
  <si>
    <t>7.02317962646487</t>
  </si>
  <si>
    <t>70.4825193405151</t>
  </si>
  <si>
    <t>91.050955581665</t>
  </si>
  <si>
    <t>2.61264163189519</t>
  </si>
  <si>
    <t>3.71590383340986</t>
  </si>
  <si>
    <t>103.016674744575</t>
  </si>
  <si>
    <t>130.519508189925</t>
  </si>
  <si>
    <t>0.0261898962033397</t>
  </si>
  <si>
    <t>20.9091278076172</t>
  </si>
  <si>
    <t>12.5908615112305</t>
  </si>
  <si>
    <t>84.5637687683106</t>
  </si>
  <si>
    <t>95.7812702178955</t>
  </si>
  <si>
    <t>3.60524644979135</t>
  </si>
  <si>
    <t>11.0804366966124</t>
  </si>
  <si>
    <t>161.35611808123</t>
  </si>
  <si>
    <t>201.636062016208</t>
  </si>
  <si>
    <t>15.7357925415039</t>
  </si>
  <si>
    <t>14.0975616455078</t>
  </si>
  <si>
    <t>96.5708114624023</t>
  </si>
  <si>
    <t>99.5608993530273</t>
  </si>
  <si>
    <t>2.46188838678486</t>
  </si>
  <si>
    <t>8.26313514071672</t>
  </si>
  <si>
    <t>68.408813423922</t>
  </si>
  <si>
    <t>234.942477220132</t>
  </si>
  <si>
    <t>13.8697982788086</t>
  </si>
  <si>
    <t>7.27697448730471</t>
  </si>
  <si>
    <t>76.8492338180542</t>
  </si>
  <si>
    <t>92.2565155029297</t>
  </si>
  <si>
    <t>4.02720801240828</t>
  </si>
  <si>
    <t>2.43290373897277</t>
  </si>
  <si>
    <t>96.2545159840665</t>
  </si>
  <si>
    <t>106.732974749721</t>
  </si>
  <si>
    <t>0.0072011760493291</t>
  </si>
  <si>
    <t>11.8400482177735</t>
  </si>
  <si>
    <t>7.82090911865237</t>
  </si>
  <si>
    <t>70.4104476928711</t>
  </si>
  <si>
    <t>94.190233039856</t>
  </si>
  <si>
    <t>2.76939995927188</t>
  </si>
  <si>
    <t>2.99671124441579</t>
  </si>
  <si>
    <t>92.1287799590908</t>
  </si>
  <si>
    <t>197.868307224367</t>
  </si>
  <si>
    <t>17.8795295715332</t>
  </si>
  <si>
    <t>10.5334487915039</t>
  </si>
  <si>
    <t>81.5670048395793</t>
  </si>
  <si>
    <t>95.6932233174642</t>
  </si>
  <si>
    <t>1.95719849022738</t>
  </si>
  <si>
    <t>4.08010050258231</t>
  </si>
  <si>
    <t>82.4907896947505</t>
  </si>
  <si>
    <t>149.965226205714</t>
  </si>
  <si>
    <t>17.2171783447266</t>
  </si>
  <si>
    <t>9.90431823730471</t>
  </si>
  <si>
    <t>76.439928817749</t>
  </si>
  <si>
    <t>91.6317497253418</t>
  </si>
  <si>
    <t>3.43127091036362</t>
  </si>
  <si>
    <t>4.08028695773506</t>
  </si>
  <si>
    <t>68.3099137798083</t>
  </si>
  <si>
    <t>88.6238472567752</t>
  </si>
  <si>
    <t>0.0029062372441489</t>
  </si>
  <si>
    <t>22.8700622558594</t>
  </si>
  <si>
    <t>14.6119338989258</t>
  </si>
  <si>
    <t>75.9856746673584</t>
  </si>
  <si>
    <t>86.619345664978</t>
  </si>
  <si>
    <t>3.98015778100212</t>
  </si>
  <si>
    <t>11.131366070222</t>
  </si>
  <si>
    <t>158.754463594694</t>
  </si>
  <si>
    <t>207.471180997677</t>
  </si>
  <si>
    <t>19.6614715576172</t>
  </si>
  <si>
    <t>15.3002731323242</t>
  </si>
  <si>
    <t>88.5682796478272</t>
  </si>
  <si>
    <t>91.0432697296143</t>
  </si>
  <si>
    <t>3.84670484896133</t>
  </si>
  <si>
    <t>8.12557260181393</t>
  </si>
  <si>
    <t>163.081656189524</t>
  </si>
  <si>
    <t>220.643187486411</t>
  </si>
  <si>
    <t>21.5493804931641</t>
  </si>
  <si>
    <t>14.2292984008789</t>
  </si>
  <si>
    <t>75.9478588104248</t>
  </si>
  <si>
    <t>81.2842092514038</t>
  </si>
  <si>
    <t>2.35149616551056</t>
  </si>
  <si>
    <t>5.3166388965577</t>
  </si>
  <si>
    <t>50.0958653781249</t>
  </si>
  <si>
    <t>189.694899459736</t>
  </si>
  <si>
    <t>22.8364974975586</t>
  </si>
  <si>
    <t>15.6994323730469</t>
  </si>
  <si>
    <t>93.5907299041748</t>
  </si>
  <si>
    <t>99.0737499237061</t>
  </si>
  <si>
    <t>4.12729067470418</t>
  </si>
  <si>
    <t>9.88915083875039</t>
  </si>
  <si>
    <t>123.830658686201</t>
  </si>
  <si>
    <t>185.26759780679</t>
  </si>
  <si>
    <t>25.9136016845703</t>
  </si>
  <si>
    <t>84.5381908416748</t>
  </si>
  <si>
    <t>85.4353351593018</t>
  </si>
  <si>
    <t>3.41879804748539</t>
  </si>
  <si>
    <t>7.6096224259232</t>
  </si>
  <si>
    <t>170.969057548745</t>
  </si>
  <si>
    <t>195.073725678719</t>
  </si>
  <si>
    <t>24.6153121948242</t>
  </si>
  <si>
    <t>15.1221496582031</t>
  </si>
  <si>
    <t>67.7736276626587</t>
  </si>
  <si>
    <t>84.2596410751343</t>
  </si>
  <si>
    <t>3.45331304131944</t>
  </si>
  <si>
    <t>7.03829195252735</t>
  </si>
  <si>
    <t>145.528982282746</t>
  </si>
  <si>
    <t>174.542447912899</t>
  </si>
  <si>
    <t>25.3833923339844</t>
  </si>
  <si>
    <t>15.8456863403321</t>
  </si>
  <si>
    <t>79.7247749328613</t>
  </si>
  <si>
    <t>96.9199287414551</t>
  </si>
  <si>
    <t>2.71697529915937</t>
  </si>
  <si>
    <t>4.45761298289821</t>
  </si>
  <si>
    <t>194.83639200991</t>
  </si>
  <si>
    <t>154.474836027678</t>
  </si>
  <si>
    <t>0.0085133021342548</t>
  </si>
  <si>
    <t>26.6962005615235</t>
  </si>
  <si>
    <t>16.8728408813477</t>
  </si>
  <si>
    <t>77.9213985443115</t>
  </si>
  <si>
    <t>97.4971221923828</t>
  </si>
  <si>
    <t>4.45679662367685</t>
  </si>
  <si>
    <t>9.41156737966741</t>
  </si>
  <si>
    <t>178.002356761213</t>
  </si>
  <si>
    <t>214.049481049692</t>
  </si>
  <si>
    <t>0.0274827511214769</t>
  </si>
  <si>
    <t>27.7187911987305</t>
  </si>
  <si>
    <t>18.2513870239258</t>
  </si>
  <si>
    <t>80.8105949401856</t>
  </si>
  <si>
    <t>96.4745548248291</t>
  </si>
  <si>
    <t>3.99078230573019</t>
  </si>
  <si>
    <t>7.9536001447022</t>
  </si>
  <si>
    <t>175.703097353974</t>
  </si>
  <si>
    <t>209.951610112821</t>
  </si>
  <si>
    <t>0.0085642043496928</t>
  </si>
  <si>
    <t>29.3068786621094</t>
  </si>
  <si>
    <t>19.2636306762696</t>
  </si>
  <si>
    <t>70.7423933029175</t>
  </si>
  <si>
    <t>86.6130535125732</t>
  </si>
  <si>
    <t>4.29991374815318</t>
  </si>
  <si>
    <t>8.56916933618633</t>
  </si>
  <si>
    <t>182.064897587157</t>
  </si>
  <si>
    <t>208.019317279389</t>
  </si>
  <si>
    <t>0.0152890287494458</t>
  </si>
  <si>
    <t>29.5945704142253</t>
  </si>
  <si>
    <t>20.4673820495606</t>
  </si>
  <si>
    <t>79.3977813720703</t>
  </si>
  <si>
    <t>89.2360855738322</t>
  </si>
  <si>
    <t>4.1827759315306</t>
  </si>
  <si>
    <t>10.1638497735253</t>
  </si>
  <si>
    <t>192.71315133141</t>
  </si>
  <si>
    <t>225.181298724141</t>
  </si>
  <si>
    <t>29.3820632934571</t>
  </si>
  <si>
    <t>20.0380966186524</t>
  </si>
  <si>
    <t>81.295352935791</t>
  </si>
  <si>
    <t>90.9596920013428</t>
  </si>
  <si>
    <t>2.0463962977846</t>
  </si>
  <si>
    <t>4.83132568245835</t>
  </si>
  <si>
    <t>171.385289259276</t>
  </si>
  <si>
    <t>211.552749864712</t>
  </si>
  <si>
    <t>30.0018386840821</t>
  </si>
  <si>
    <t>20.880192565918</t>
  </si>
  <si>
    <t>84.3485523223877</t>
  </si>
  <si>
    <t>95.8456157684326</t>
  </si>
  <si>
    <t>2.60825995771193</t>
  </si>
  <si>
    <t>6.2331265890344</t>
  </si>
  <si>
    <t>103.758277409793</t>
  </si>
  <si>
    <t>170.310391397168</t>
  </si>
  <si>
    <t>30.2127578735352</t>
  </si>
  <si>
    <t>20.7569107055664</t>
  </si>
  <si>
    <t>83.4058460235596</t>
  </si>
  <si>
    <t>95.8472557067871</t>
  </si>
  <si>
    <t>3.30852134545988</t>
  </si>
  <si>
    <t>7.23558775154673</t>
  </si>
  <si>
    <t>126.142848644519</t>
  </si>
  <si>
    <t>154.184304881259</t>
  </si>
  <si>
    <t>29.5204162597656</t>
  </si>
  <si>
    <t>20.5930130004883</t>
  </si>
  <si>
    <t>77.9522224426269</t>
  </si>
  <si>
    <t>89.0216014862061</t>
  </si>
  <si>
    <t>2.46522809525757</t>
  </si>
  <si>
    <t>4.84026264830671</t>
  </si>
  <si>
    <t>161.557391989881</t>
  </si>
  <si>
    <t>30.4335266113281</t>
  </si>
  <si>
    <t>20.7321029663086</t>
  </si>
  <si>
    <t>77.0305963516235</t>
  </si>
  <si>
    <t>86.9687992095947</t>
  </si>
  <si>
    <t>2.35211437646511</t>
  </si>
  <si>
    <t>3.82575286154209</t>
  </si>
  <si>
    <t>149.609515834801</t>
  </si>
  <si>
    <t>144.83157005409</t>
  </si>
  <si>
    <t>0.0068490879089595</t>
  </si>
  <si>
    <t>31.0716354370117</t>
  </si>
  <si>
    <t>21.2735763549805</t>
  </si>
  <si>
    <t>77.7932983398437</t>
  </si>
  <si>
    <t>90.950333404541</t>
  </si>
  <si>
    <t>4.24460981472374</t>
  </si>
  <si>
    <t>8.54327916934026</t>
  </si>
  <si>
    <t>177.429608411566</t>
  </si>
  <si>
    <t>199.063955765542</t>
  </si>
  <si>
    <t>0.0043516413679943</t>
  </si>
  <si>
    <t>30.9578796386719</t>
  </si>
  <si>
    <t>21.7768096923828</t>
  </si>
  <si>
    <t>78.3753154754639</t>
  </si>
  <si>
    <t>89.5031944274902</t>
  </si>
  <si>
    <t>4.53592568880451</t>
  </si>
  <si>
    <t>9.9983619914427</t>
  </si>
  <si>
    <t>187.565688305676</t>
  </si>
  <si>
    <t>223.522170792558</t>
  </si>
  <si>
    <t>0.0143190301960344</t>
  </si>
  <si>
    <t>31.9696548461914</t>
  </si>
  <si>
    <t>22.7225036621094</t>
  </si>
  <si>
    <t>75.8763673782349</t>
  </si>
  <si>
    <t>84.9440269470215</t>
  </si>
  <si>
    <t>1.79608758422463</t>
  </si>
  <si>
    <t>1.94452670752408</t>
  </si>
  <si>
    <t>162.458360676147</t>
  </si>
  <si>
    <t>134.845073953865</t>
  </si>
  <si>
    <t>29.9343017578125</t>
  </si>
  <si>
    <t>21.3896270751953</t>
  </si>
  <si>
    <t>90.0389720916748</t>
  </si>
  <si>
    <t>92.8896415710449</t>
  </si>
  <si>
    <t>2.3447482262237</t>
  </si>
  <si>
    <t>5.01911582329264</t>
  </si>
  <si>
    <t>166.402093840036</t>
  </si>
  <si>
    <t>170.640326855106</t>
  </si>
  <si>
    <t>29.025993347168</t>
  </si>
  <si>
    <t>21.3832229614258</t>
  </si>
  <si>
    <t>94.0153388977051</t>
  </si>
  <si>
    <t>97.2053924560547</t>
  </si>
  <si>
    <t>10.2484552282852</t>
  </si>
  <si>
    <t>180.159951688411</t>
  </si>
  <si>
    <t>230.574913787774</t>
  </si>
  <si>
    <t>30.0787643432617</t>
  </si>
  <si>
    <t>20.7948867797852</t>
  </si>
  <si>
    <t>79.3722774505615</t>
  </si>
  <si>
    <t>89.7919902801514</t>
  </si>
  <si>
    <t>5.56106671101707</t>
  </si>
  <si>
    <t>12.9976262872189</t>
  </si>
  <si>
    <t>185.623630885761</t>
  </si>
  <si>
    <t>206.50002906746</t>
  </si>
  <si>
    <t>0.0045582120464875</t>
  </si>
  <si>
    <t>32.9092308044434</t>
  </si>
  <si>
    <t>23.3402509053548</t>
  </si>
  <si>
    <t>62.9908922513326</t>
  </si>
  <si>
    <t>74.9369317690531</t>
  </si>
  <si>
    <t>2.6631827530628</t>
  </si>
  <si>
    <t>2.01349527716963</t>
  </si>
  <si>
    <t>203.506245604078</t>
  </si>
  <si>
    <t>217.110024091293</t>
  </si>
  <si>
    <t>0.0081275523244789</t>
  </si>
  <si>
    <t>31.4648574829102</t>
  </si>
  <si>
    <t>21.9973251342774</t>
  </si>
  <si>
    <t>74.6540588378906</t>
  </si>
  <si>
    <t>84.5539474487305</t>
  </si>
  <si>
    <t>2.68592775222863</t>
  </si>
  <si>
    <t>2.78797627860712</t>
  </si>
  <si>
    <t>168.903973500699</t>
  </si>
  <si>
    <t>173.600994680798</t>
  </si>
  <si>
    <t>8.13072739902068e-05</t>
  </si>
  <si>
    <t>27.6591217041016</t>
  </si>
  <si>
    <t>18.9722808837891</t>
  </si>
  <si>
    <t>89.911840057373</t>
  </si>
  <si>
    <t>88.7250625610352</t>
  </si>
  <si>
    <t>3.36597928223197</t>
  </si>
  <si>
    <t>8.77060961006977</t>
  </si>
  <si>
    <t>126.111771596404</t>
  </si>
  <si>
    <t>144.114711854222</t>
  </si>
  <si>
    <t>32.2638290405274</t>
  </si>
  <si>
    <t>22.4934066772461</t>
  </si>
  <si>
    <t>66.4099529266357</t>
  </si>
  <si>
    <t>77.8157823562622</t>
  </si>
  <si>
    <t>1.79379966438651</t>
  </si>
  <si>
    <t>3.18998540208221</t>
  </si>
  <si>
    <t>163.834168558985</t>
  </si>
  <si>
    <t>146.811768045732</t>
  </si>
  <si>
    <t>0.0076378465585571</t>
  </si>
  <si>
    <t>30.1365432739258</t>
  </si>
  <si>
    <t>20.4105300903321</t>
  </si>
  <si>
    <t>75.9227512359619</t>
  </si>
  <si>
    <t>87.7888580322266</t>
  </si>
  <si>
    <t>3.4655463201236</t>
  </si>
  <si>
    <t>8.17000855175893</t>
  </si>
  <si>
    <t>130.029677751769</t>
  </si>
  <si>
    <t>127.097046042401</t>
  </si>
  <si>
    <t>30.7124176025391</t>
  </si>
  <si>
    <t>21.3442123413086</t>
  </si>
  <si>
    <t>77.4522708892822</t>
  </si>
  <si>
    <t>87.036637878418</t>
  </si>
  <si>
    <t>2.39564568689923</t>
  </si>
  <si>
    <t>3.17808212750197</t>
  </si>
  <si>
    <t>167.988683281476</t>
  </si>
  <si>
    <t>163.677610543461</t>
  </si>
  <si>
    <t>31.187329864502</t>
  </si>
  <si>
    <t>21.500925954183</t>
  </si>
  <si>
    <t>75.8533242543538</t>
  </si>
  <si>
    <t>89.3463331858317</t>
  </si>
  <si>
    <t>1.65118901820227</t>
  </si>
  <si>
    <t>3.84661197511355</t>
  </si>
  <si>
    <t>137.566572964723</t>
  </si>
  <si>
    <t>119.810793815606</t>
  </si>
  <si>
    <t>30.5583419799805</t>
  </si>
  <si>
    <t>21.4841369628906</t>
  </si>
  <si>
    <t>79.996830368042</t>
  </si>
  <si>
    <t>84.9516662597656</t>
  </si>
  <si>
    <t>2.76006049002577</t>
  </si>
  <si>
    <t>5.10397073420507</t>
  </si>
  <si>
    <t>189.594002790532</t>
  </si>
  <si>
    <t>219.003567142769</t>
  </si>
  <si>
    <t>0.0011639232615139</t>
  </si>
  <si>
    <t>31.2071395874024</t>
  </si>
  <si>
    <t>21.5266952514649</t>
  </si>
  <si>
    <t>68.6269178390503</t>
  </si>
  <si>
    <t>78.2465135574341</t>
  </si>
  <si>
    <t>2.38258373578095</t>
  </si>
  <si>
    <t>4.75024015636213</t>
  </si>
  <si>
    <t>143.128776656899</t>
  </si>
  <si>
    <t>136.699085323761</t>
  </si>
  <si>
    <t>0.0019670712541048</t>
  </si>
  <si>
    <t>27.7994018554688</t>
  </si>
  <si>
    <t>19.6093048095703</t>
  </si>
  <si>
    <t>90.2794750213623</t>
  </si>
  <si>
    <t>94.4649238586426</t>
  </si>
  <si>
    <t>2.31460182961985</t>
  </si>
  <si>
    <t>4.27327477638048</t>
  </si>
  <si>
    <t>66.6925959793068</t>
  </si>
  <si>
    <t>116.189218959998</t>
  </si>
  <si>
    <t>28.2822784423828</t>
  </si>
  <si>
    <t>19.5139083862305</t>
  </si>
  <si>
    <t>86.9609245300293</t>
  </si>
  <si>
    <t>95.216508102417</t>
  </si>
  <si>
    <t>1.9771652811175</t>
  </si>
  <si>
    <t>4.61518067205012</t>
  </si>
  <si>
    <t>120.519090457612</t>
  </si>
  <si>
    <t>89.0560186840346</t>
  </si>
  <si>
    <t>26.8407119750977</t>
  </si>
  <si>
    <t>18.608757019043</t>
  </si>
  <si>
    <t>56.4138399124146</t>
  </si>
  <si>
    <t>54.8890172958374</t>
  </si>
  <si>
    <t>4.38117653689899</t>
  </si>
  <si>
    <t>9.5602661306382</t>
  </si>
  <si>
    <t>75.0274277143501</t>
  </si>
  <si>
    <t>106.22633127915</t>
  </si>
  <si>
    <t>0.0028230642846021</t>
  </si>
  <si>
    <t>24.1792068481446</t>
  </si>
  <si>
    <t>16.2967529296875</t>
  </si>
  <si>
    <t>58.9949945449829</t>
  </si>
  <si>
    <t>60.395311164856</t>
  </si>
  <si>
    <t>3.7707749269492</t>
  </si>
  <si>
    <t>9.38009361812541</t>
  </si>
  <si>
    <t>45.881386775669</t>
  </si>
  <si>
    <t>80.345538762826</t>
  </si>
  <si>
    <t>25.6502273559571</t>
  </si>
  <si>
    <t>16.4158233642578</t>
  </si>
  <si>
    <t>51.542635345459</t>
  </si>
  <si>
    <t>65.2492622375488</t>
  </si>
  <si>
    <t>3.70914002704761</t>
  </si>
  <si>
    <t>8.18766864200316</t>
  </si>
  <si>
    <t>28.4592999568138</t>
  </si>
  <si>
    <t>59.1363834790654</t>
  </si>
  <si>
    <t>0.0055249251557602</t>
  </si>
  <si>
    <t>23.5214248657227</t>
  </si>
  <si>
    <t>14.7300811767578</t>
  </si>
  <si>
    <t>47.4579273223877</t>
  </si>
  <si>
    <t>55.0620410919189</t>
  </si>
  <si>
    <t>4.5423928318112</t>
  </si>
  <si>
    <t>10.7498200869744</t>
  </si>
  <si>
    <t>27.1450756131154</t>
  </si>
  <si>
    <t>59.0945200211338</t>
  </si>
  <si>
    <t>0.014683755991804</t>
  </si>
  <si>
    <t>22.1285430908203</t>
  </si>
  <si>
    <t>13.2812103271485</t>
  </si>
  <si>
    <t>48.6783781051636</t>
  </si>
  <si>
    <t>59.0381244659424</t>
  </si>
  <si>
    <t>3.90764923140226</t>
  </si>
  <si>
    <t>9.11647838951649</t>
  </si>
  <si>
    <t>12.2027489714548</t>
  </si>
  <si>
    <t>39.9661480326155</t>
  </si>
  <si>
    <t>0.0402573073778783</t>
  </si>
  <si>
    <t>19.2143142700196</t>
  </si>
  <si>
    <t>11.3972106933594</t>
  </si>
  <si>
    <t>35.420601272583</t>
  </si>
  <si>
    <t>31.3061968803406</t>
  </si>
  <si>
    <t>3.23650450182481</t>
  </si>
  <si>
    <t>7.3034367530402</t>
  </si>
  <si>
    <t>39.4188439905457</t>
  </si>
  <si>
    <t>56.8383657823346</t>
  </si>
  <si>
    <t>0.0467837865621274</t>
  </si>
  <si>
    <t>22.7502685546875</t>
  </si>
  <si>
    <t>14.0762969970703</t>
  </si>
  <si>
    <t>57.6183963775635</t>
  </si>
  <si>
    <t>67.3477945327759</t>
  </si>
  <si>
    <t>2.09628188685104</t>
  </si>
  <si>
    <t>4.47563432001752</t>
  </si>
  <si>
    <t>71.7128366359853</t>
  </si>
  <si>
    <t>94.1605186403187</t>
  </si>
  <si>
    <t>0.0069715441369346</t>
  </si>
  <si>
    <t>23.0831288655599</t>
  </si>
  <si>
    <t>14.0786427815755</t>
  </si>
  <si>
    <t>62.7124864260356</t>
  </si>
  <si>
    <t>83.3662446339925</t>
  </si>
  <si>
    <t>4.1622055764914</t>
  </si>
  <si>
    <t>8.68553635733924</t>
  </si>
  <si>
    <t>26.8003736476833</t>
  </si>
  <si>
    <t>62.128990696466</t>
  </si>
  <si>
    <t>0.0184844584082205</t>
  </si>
  <si>
    <t>21.3560379028321</t>
  </si>
  <si>
    <t>13.6345565795899</t>
  </si>
  <si>
    <t>57.4999097824097</t>
  </si>
  <si>
    <t>65.5863124847412</t>
  </si>
  <si>
    <t>3.9369468236317</t>
  </si>
  <si>
    <t>8.34331757032636</t>
  </si>
  <si>
    <t>26.0398956997398</t>
  </si>
  <si>
    <t>73.8820925685252</t>
  </si>
  <si>
    <t>0.0255739687670158</t>
  </si>
  <si>
    <t>24.3033416748047</t>
  </si>
  <si>
    <t>15.7047241210938</t>
  </si>
  <si>
    <t>80.9475368499756</t>
  </si>
  <si>
    <t>93.2850749969482</t>
  </si>
  <si>
    <t>2.6529324846647</t>
  </si>
  <si>
    <t>4.3895813848385</t>
  </si>
  <si>
    <t>60.6348913461015</t>
  </si>
  <si>
    <t>113.074142860117</t>
  </si>
  <si>
    <t>19.4125610351563</t>
  </si>
  <si>
    <t>14.0028930664063</t>
  </si>
  <si>
    <t>93.2235778808594</t>
  </si>
  <si>
    <t>99.7568935394287</t>
  </si>
  <si>
    <t>3.49345635998946</t>
  </si>
  <si>
    <t>7.46684461760599</t>
  </si>
  <si>
    <t>141.259007787959</t>
  </si>
  <si>
    <t>17.1509033203125</t>
  </si>
  <si>
    <t>12.7769302368164</t>
  </si>
  <si>
    <t>79.3770990371704</t>
  </si>
  <si>
    <t>91.1540369033814</t>
  </si>
  <si>
    <t>4.57170770791632</t>
  </si>
  <si>
    <t>6.44537912792947</t>
  </si>
  <si>
    <t>80.9842183274938</t>
  </si>
  <si>
    <t>119.676707128668</t>
  </si>
  <si>
    <t>14.1951538085938</t>
  </si>
  <si>
    <t>8.98582763671877</t>
  </si>
  <si>
    <t>39.2255544662476</t>
  </si>
  <si>
    <t>37.6539183616638</t>
  </si>
  <si>
    <t>3.02963625754952</t>
  </si>
  <si>
    <t>5.20431938365531</t>
  </si>
  <si>
    <t>25.0383508343429</t>
  </si>
  <si>
    <t>36.3039224985201</t>
  </si>
  <si>
    <t>0.0686294614547267</t>
  </si>
  <si>
    <t>16.7558120727539</t>
  </si>
  <si>
    <t>10.6114059448242</t>
  </si>
  <si>
    <t>42.7604856491089</t>
  </si>
  <si>
    <t>28.3525196075439</t>
  </si>
  <si>
    <t>2.66928107442855</t>
  </si>
  <si>
    <t>7.47999052835507</t>
  </si>
  <si>
    <t>24.4237653938507</t>
  </si>
  <si>
    <t>43.919714104393</t>
  </si>
  <si>
    <t>0.0847636992919494</t>
  </si>
  <si>
    <t>13.0514358520508</t>
  </si>
  <si>
    <t>8.69071960449221</t>
  </si>
  <si>
    <t>50.7270166397095</t>
  </si>
  <si>
    <t>47.380675983429</t>
  </si>
  <si>
    <t>3.95965100934237</t>
  </si>
  <si>
    <t>7.2707005760489</t>
  </si>
  <si>
    <t>32.9875614155605</t>
  </si>
  <si>
    <t>85.0660318445001</t>
  </si>
  <si>
    <t>0.0047174260161727</t>
  </si>
  <si>
    <t>18.0661697387696</t>
  </si>
  <si>
    <t>11.4527313232422</t>
  </si>
  <si>
    <t>77.2430002212524</t>
  </si>
  <si>
    <t>86.3432626724243</t>
  </si>
  <si>
    <t>2.27607968538218</t>
  </si>
  <si>
    <t>4.45415625865515</t>
  </si>
  <si>
    <t>73.2063267616743</t>
  </si>
  <si>
    <t>151.673422485391</t>
  </si>
  <si>
    <t>19.377458190918</t>
  </si>
  <si>
    <t>12.1473175048828</t>
  </si>
  <si>
    <t>85.3533229827881</t>
  </si>
  <si>
    <t>95.882266998291</t>
  </si>
  <si>
    <t>3.23835929766785</t>
  </si>
  <si>
    <t>5.63112371075528</t>
  </si>
  <si>
    <t>113.27338933617</t>
  </si>
  <si>
    <t>170.642762292225</t>
  </si>
  <si>
    <t>12.0054504394531</t>
  </si>
  <si>
    <t>8.6777282714844</t>
  </si>
  <si>
    <t>82.1129425048828</t>
  </si>
  <si>
    <t>81.996356010437</t>
  </si>
  <si>
    <t>3.28511991920703</t>
  </si>
  <si>
    <t>4.91469580029271</t>
  </si>
  <si>
    <t>83.1173281576871</t>
  </si>
  <si>
    <t>179.887271729453</t>
  </si>
  <si>
    <t>0.02570609697842</t>
  </si>
  <si>
    <t>9.9707214355469</t>
  </si>
  <si>
    <t>5.64654083251955</t>
  </si>
  <si>
    <t>39.958878326416</t>
  </si>
  <si>
    <t>27.8746920466423</t>
  </si>
  <si>
    <t>3.2655349688568</t>
  </si>
  <si>
    <t>4.33171318072969</t>
  </si>
  <si>
    <t>25.4745222632263</t>
  </si>
  <si>
    <t>26.6091428134644</t>
  </si>
  <si>
    <t>0.0500211868099528</t>
  </si>
  <si>
    <t>13.2481094360352</t>
  </si>
  <si>
    <t>7.44201939900718</t>
  </si>
  <si>
    <t>49.5861398379008</t>
  </si>
  <si>
    <t>38.7232393026352</t>
  </si>
  <si>
    <t>2.2439714653208</t>
  </si>
  <si>
    <t>4.06829951788986</t>
  </si>
  <si>
    <t>55.6414149216518</t>
  </si>
  <si>
    <t>83.401324927718</t>
  </si>
  <si>
    <t>0.0332189815934342</t>
  </si>
  <si>
    <t>17.2536590576172</t>
  </si>
  <si>
    <t>9.12705841064455</t>
  </si>
  <si>
    <t>81.6662767410278</t>
  </si>
  <si>
    <t>92.3828422546387</t>
  </si>
  <si>
    <t>2.33901237946348</t>
  </si>
  <si>
    <t>5.33326989477942</t>
  </si>
  <si>
    <t>153.123910616599</t>
  </si>
  <si>
    <t>208.267814227209</t>
  </si>
  <si>
    <t>0.0127237048379598</t>
  </si>
  <si>
    <t>14.1678619384766</t>
  </si>
  <si>
    <t>8.61943969726565</t>
  </si>
  <si>
    <t>75.3860624313354</t>
  </si>
  <si>
    <t>87.9542079925537</t>
  </si>
  <si>
    <t>3.58962674425668</t>
  </si>
  <si>
    <t>3.54724551951263</t>
  </si>
  <si>
    <t>33.2561127337003</t>
  </si>
  <si>
    <t>108.979021307803</t>
  </si>
  <si>
    <t>0.0143509254064194</t>
  </si>
  <si>
    <t>15.7052993774414</t>
  </si>
  <si>
    <t>8.72680969238283</t>
  </si>
  <si>
    <t>68.1960357666016</t>
  </si>
  <si>
    <t>71.8789161682129</t>
  </si>
  <si>
    <t>2.9263875380867</t>
  </si>
  <si>
    <t>3.68851608489241</t>
  </si>
  <si>
    <t>50.3451476785297</t>
  </si>
  <si>
    <t>108.840714325492</t>
  </si>
  <si>
    <t>0.0326751325690337</t>
  </si>
  <si>
    <t>11.1162399291992</t>
  </si>
  <si>
    <t>5.80939941406252</t>
  </si>
  <si>
    <t>41.3104111671448</t>
  </si>
  <si>
    <t>35.8226557970047</t>
  </si>
  <si>
    <t>3.30495735402871</t>
  </si>
  <si>
    <t>4.56804757482879</t>
  </si>
  <si>
    <t>38.0278606190272</t>
  </si>
  <si>
    <t>59.9839068017182</t>
  </si>
  <si>
    <t>0.0251666366499885</t>
  </si>
  <si>
    <t>14.5756729125977</t>
  </si>
  <si>
    <t>7.37888488769534</t>
  </si>
  <si>
    <t>56.2054220199585</t>
  </si>
  <si>
    <t>65.8123928070068</t>
  </si>
  <si>
    <t>2.08902425968192</t>
  </si>
  <si>
    <t>2.72278060784763</t>
  </si>
  <si>
    <t>68.8181236329434</t>
  </si>
  <si>
    <t>130.363436158332</t>
  </si>
  <si>
    <t>0.0128312497946846</t>
  </si>
  <si>
    <t>14.4290011088054</t>
  </si>
  <si>
    <t>7.50305328369143</t>
  </si>
  <si>
    <t>64.9973680178324</t>
  </si>
  <si>
    <t>74.7885855038961</t>
  </si>
  <si>
    <t>2.63563379472645</t>
  </si>
  <si>
    <t>2.87244038054753</t>
  </si>
  <si>
    <t>48.4796337084479</t>
  </si>
  <si>
    <t>133.084657600286</t>
  </si>
  <si>
    <t>0.0194291713625067</t>
  </si>
  <si>
    <t>13.5874374389649</t>
  </si>
  <si>
    <t>5.49788208007815</t>
  </si>
  <si>
    <t>47.8124240875244</t>
  </si>
  <si>
    <t>51.8869027137756</t>
  </si>
  <si>
    <t>2.54357534284098</t>
  </si>
  <si>
    <t>4.31913435649006</t>
  </si>
  <si>
    <t>74.8030901310812</t>
  </si>
  <si>
    <t>93.4022613933672</t>
  </si>
  <si>
    <t>0.0270903060813414</t>
  </si>
  <si>
    <t>15.3839797973633</t>
  </si>
  <si>
    <t>7.18144531250002</t>
  </si>
  <si>
    <t>63.3504615783691</t>
  </si>
  <si>
    <t>78.2828872680664</t>
  </si>
  <si>
    <t>2.59156384308211</t>
  </si>
  <si>
    <t>3.83620435586875</t>
  </si>
  <si>
    <t>61.6283701750182</t>
  </si>
  <si>
    <t>101.47317344623</t>
  </si>
  <si>
    <t>0.0061706657694036</t>
  </si>
  <si>
    <t>13.8152328491211</t>
  </si>
  <si>
    <t>6.79034576416018</t>
  </si>
  <si>
    <t>72.2851930618286</t>
  </si>
  <si>
    <t>81.7872560501099</t>
  </si>
  <si>
    <t>3.44891952531839</t>
  </si>
  <si>
    <t>5.33220778554211</t>
  </si>
  <si>
    <t>67.3539542741592</t>
  </si>
  <si>
    <t>118.243553946173</t>
  </si>
  <si>
    <t>0.0153513910688967</t>
  </si>
  <si>
    <t>13.3645431518555</t>
  </si>
  <si>
    <t>6.13453369140627</t>
  </si>
  <si>
    <t>36.1333157539368</t>
  </si>
  <si>
    <t>27.3147816181183</t>
  </si>
  <si>
    <t>2.42114327175166</t>
  </si>
  <si>
    <t>4.54395522020838</t>
  </si>
  <si>
    <t>48.1470175425726</t>
  </si>
  <si>
    <t>58.8126382952217</t>
  </si>
  <si>
    <t>0.0418513790709105</t>
  </si>
  <si>
    <t>12.4841293334961</t>
  </si>
  <si>
    <t>5.36285552978518</t>
  </si>
  <si>
    <t>34.4115023612976</t>
  </si>
  <si>
    <t>28.970360660553</t>
  </si>
  <si>
    <t>3.07015523862177</t>
  </si>
  <si>
    <t>5.10561483538437</t>
  </si>
  <si>
    <t>39.0123714081925</t>
  </si>
  <si>
    <t>48.275890895121</t>
  </si>
  <si>
    <t>0.0266506457533881</t>
  </si>
  <si>
    <t>14.404677327474</t>
  </si>
  <si>
    <t>6.33893737792971</t>
  </si>
  <si>
    <t>40.4218111038208</t>
  </si>
  <si>
    <t>40.3748512268066</t>
  </si>
  <si>
    <t>2.60169325224761</t>
  </si>
  <si>
    <t>2.87921908716941</t>
  </si>
  <si>
    <t>55.0491080129124</t>
  </si>
  <si>
    <t>84.6082801706408</t>
  </si>
  <si>
    <t>0.014277416150447</t>
  </si>
  <si>
    <t>17.8992858886719</t>
  </si>
  <si>
    <t>9.05986633300784</t>
  </si>
  <si>
    <t>76.7102170944214</t>
  </si>
  <si>
    <t>90.1054508209229</t>
  </si>
  <si>
    <t>2.96478347209846</t>
  </si>
  <si>
    <t>7.3738319729162</t>
  </si>
  <si>
    <t>130.461165664691</t>
  </si>
  <si>
    <t>186.209049202977</t>
  </si>
  <si>
    <t>20.5384262084961</t>
  </si>
  <si>
    <t>12.4087921142578</t>
  </si>
  <si>
    <t>98.3062229156494</t>
  </si>
  <si>
    <t>3.90555678767581</t>
  </si>
  <si>
    <t>9.67414149509491</t>
  </si>
  <si>
    <t>135.063789610885</t>
  </si>
  <si>
    <t>166.503126047742</t>
  </si>
  <si>
    <t>21.232292175293</t>
  </si>
  <si>
    <t>13.0011444091797</t>
  </si>
  <si>
    <t>82.2183839797974</t>
  </si>
  <si>
    <t>91.427070236206</t>
  </si>
  <si>
    <t>4.47388918885194</t>
  </si>
  <si>
    <t>10.7594594921557</t>
  </si>
  <si>
    <t>148.539973608279</t>
  </si>
  <si>
    <t>197.751484181642</t>
  </si>
  <si>
    <t>14.216845703125</t>
  </si>
  <si>
    <t>85.0789859771728</t>
  </si>
  <si>
    <t>88.2401779174805</t>
  </si>
  <si>
    <t>3.82772606726124</t>
  </si>
  <si>
    <t>8.93528475269973</t>
  </si>
  <si>
    <t>130.192287274762</t>
  </si>
  <si>
    <t>204.034055147071</t>
  </si>
  <si>
    <t>13.5464675903321</t>
  </si>
  <si>
    <t>6.55758056640627</t>
  </si>
  <si>
    <t>39.6411497116089</t>
  </si>
  <si>
    <t>44.1528010368347</t>
  </si>
  <si>
    <t>3.97988522979424</t>
  </si>
  <si>
    <t>7.85344290504389</t>
  </si>
  <si>
    <t>84.8562545208164</t>
  </si>
  <si>
    <t>90.4488368286913</t>
  </si>
  <si>
    <t>0.0660239773940494</t>
  </si>
  <si>
    <t>19.4631998697917</t>
  </si>
  <si>
    <t>10.7532961527507</t>
  </si>
  <si>
    <t>42.2102630138397</t>
  </si>
  <si>
    <t>44.784036954244</t>
  </si>
  <si>
    <t>2.26913395306965</t>
  </si>
  <si>
    <t>5.57819279229718</t>
  </si>
  <si>
    <t>70.3129617058153</t>
  </si>
  <si>
    <t>66.6444284291512</t>
  </si>
  <si>
    <t>0.0099368620838036</t>
  </si>
  <si>
    <t>22.2002731323242</t>
  </si>
  <si>
    <t>13.8426422119141</t>
  </si>
  <si>
    <t>42.659813785553</t>
  </si>
  <si>
    <t>41.6804808616638</t>
  </si>
  <si>
    <t>1.69481364688356</t>
  </si>
  <si>
    <t>4.60724102271257</t>
  </si>
  <si>
    <t>94.2019017976563</t>
  </si>
  <si>
    <t>72.9302538563508</t>
  </si>
  <si>
    <t>22.9596054077149</t>
  </si>
  <si>
    <t>13.5502761840821</t>
  </si>
  <si>
    <t>58.9401861190796</t>
  </si>
  <si>
    <t>71.7008134841919</t>
  </si>
  <si>
    <t>3.24822908191547</t>
  </si>
  <si>
    <t>161.771575745409</t>
  </si>
  <si>
    <t>172.15034892553</t>
  </si>
  <si>
    <t>0.0216850814088098</t>
  </si>
  <si>
    <t>25.0746826171875</t>
  </si>
  <si>
    <t>18.185173034668</t>
  </si>
  <si>
    <t>79.3326648712158</t>
  </si>
  <si>
    <t>75.7784795761108</t>
  </si>
  <si>
    <t>5.51408948806222</t>
  </si>
  <si>
    <t>14.1031561911758</t>
  </si>
  <si>
    <t>178.890863750172</t>
  </si>
  <si>
    <t>215.703491876862</t>
  </si>
  <si>
    <t>24.0440032958985</t>
  </si>
  <si>
    <t>16.7690444946289</t>
  </si>
  <si>
    <t>92.0670440673828</t>
  </si>
  <si>
    <t>93.8615707397461</t>
  </si>
  <si>
    <t>2.68181888177591</t>
  </si>
  <si>
    <t>5.71453563614522</t>
  </si>
  <si>
    <t>155.347565428786</t>
  </si>
  <si>
    <t>197.205119836585</t>
  </si>
  <si>
    <t>24.7456008911133</t>
  </si>
  <si>
    <t>15.5048004150391</t>
  </si>
  <si>
    <t>85.0294914245605</t>
  </si>
  <si>
    <t>97.1568378448486</t>
  </si>
  <si>
    <t>4.46840282815104</t>
  </si>
  <si>
    <t>11.2545486912478</t>
  </si>
  <si>
    <t>169.29481148867</t>
  </si>
  <si>
    <t>192.917611592054</t>
  </si>
  <si>
    <t>23.1488723754883</t>
  </si>
  <si>
    <t>17.0281494140625</t>
  </si>
  <si>
    <t>90.8743534088135</t>
  </si>
  <si>
    <t>95.1568092346191</t>
  </si>
  <si>
    <t>2.66600247521329</t>
  </si>
  <si>
    <t>6.69175844733713</t>
  </si>
  <si>
    <t>115.376738811549</t>
  </si>
  <si>
    <t>198.044573095979</t>
  </si>
  <si>
    <t>26.8024490356446</t>
  </si>
  <si>
    <t>20.408903503418</t>
  </si>
  <si>
    <t>91.2191951751709</t>
  </si>
  <si>
    <t>72.5763334274292</t>
  </si>
  <si>
    <t>2.92510777197883</t>
  </si>
  <si>
    <t>6.62215785850673</t>
  </si>
  <si>
    <t>155.603561577186</t>
  </si>
  <si>
    <t>220.08748715918</t>
  </si>
  <si>
    <t>25.5696609497071</t>
  </si>
  <si>
    <t>17.2319793701172</t>
  </si>
  <si>
    <t>82.4908424377441</t>
  </si>
  <si>
    <t>87.1176124572754</t>
  </si>
  <si>
    <t>2.11482693655228</t>
  </si>
  <si>
    <t>5.76030709340634</t>
  </si>
  <si>
    <t>187.591337941432</t>
  </si>
  <si>
    <t>241.154575478006</t>
  </si>
  <si>
    <t>27.044938659668</t>
  </si>
  <si>
    <t>19.9226501464844</t>
  </si>
  <si>
    <t>86.7786212921143</t>
  </si>
  <si>
    <t>85.4485807418823</t>
  </si>
  <si>
    <t>3.89704806780646</t>
  </si>
  <si>
    <t>8.6449405594499</t>
  </si>
  <si>
    <t>171.468244514625</t>
  </si>
  <si>
    <t>226.772619846261</t>
  </si>
  <si>
    <t>27.9630905151367</t>
  </si>
  <si>
    <t>20.1446380615235</t>
  </si>
  <si>
    <t>77.6386505126953</t>
  </si>
  <si>
    <t>71.1158586502075</t>
  </si>
  <si>
    <t>4.66965047520961</t>
  </si>
  <si>
    <t>10.6828333738812</t>
  </si>
  <si>
    <t>185.053208461434</t>
  </si>
  <si>
    <t>215.297235009082</t>
  </si>
  <si>
    <t>0.0129571102914926</t>
  </si>
  <si>
    <t>29.307389831543</t>
  </si>
  <si>
    <t>19.4366424560547</t>
  </si>
  <si>
    <t>71.5272571563721</t>
  </si>
  <si>
    <t>82.8357318878174</t>
  </si>
  <si>
    <t>4.67950955069882</t>
  </si>
  <si>
    <t>9.66844074126647</t>
  </si>
  <si>
    <t>179.18200934757</t>
  </si>
  <si>
    <t>201.498184349263</t>
  </si>
  <si>
    <t>0.0184465378994407</t>
  </si>
  <si>
    <t>29.1385538736979</t>
  </si>
  <si>
    <t>18.6532925923666</t>
  </si>
  <si>
    <t>69.6094964345296</t>
  </si>
  <si>
    <t>87.5645678838094</t>
  </si>
  <si>
    <t>4.0415638062627</t>
  </si>
  <si>
    <t>7.85077850003447</t>
  </si>
  <si>
    <t>166.053702360487</t>
  </si>
  <si>
    <t>174.718982227829</t>
  </si>
  <si>
    <t>0.0111837546268316</t>
  </si>
  <si>
    <t>30.1004119873047</t>
  </si>
  <si>
    <t>19.8667877197266</t>
  </si>
  <si>
    <t>73.9763343811035</t>
  </si>
  <si>
    <t>92.1050838470459</t>
  </si>
  <si>
    <t>5.54207117788329</t>
  </si>
  <si>
    <t>12.2051144983985</t>
  </si>
  <si>
    <t>180.700754379051</t>
  </si>
  <si>
    <t>204.792257503284</t>
  </si>
  <si>
    <t>0.0176143987371477</t>
  </si>
  <si>
    <t>30.2615325927735</t>
  </si>
  <si>
    <t>19.6146270751953</t>
  </si>
  <si>
    <t>65.3719861984253</t>
  </si>
  <si>
    <t>84.6829998016357</t>
  </si>
  <si>
    <t>4.09783852300675</t>
  </si>
  <si>
    <t>7.12932665312999</t>
  </si>
  <si>
    <t>176.502769398145</t>
  </si>
  <si>
    <t>189.259957312856</t>
  </si>
  <si>
    <t>0.0287607097681245</t>
  </si>
  <si>
    <t>30.7154739379883</t>
  </si>
  <si>
    <t>20.2492340087891</t>
  </si>
  <si>
    <t>59.9488613128662</t>
  </si>
  <si>
    <t>75.9035709381103</t>
  </si>
  <si>
    <t>3.68892601522306</t>
  </si>
  <si>
    <t>5.79028376987806</t>
  </si>
  <si>
    <t>180.766119879564</t>
  </si>
  <si>
    <t>194.213328247887</t>
  </si>
  <si>
    <t>0.020577359888986</t>
  </si>
  <si>
    <t>31.7107040405274</t>
  </si>
  <si>
    <t>21.0634567260742</t>
  </si>
  <si>
    <t>62.8615854263306</t>
  </si>
  <si>
    <t>80.2320373535156</t>
  </si>
  <si>
    <t>3.91581877576751</t>
  </si>
  <si>
    <t>7.05953838075682</t>
  </si>
  <si>
    <t>177.701988881664</t>
  </si>
  <si>
    <t>179.962051119869</t>
  </si>
  <si>
    <t>0.0135218984912413</t>
  </si>
  <si>
    <t>32.5255310058594</t>
  </si>
  <si>
    <t>22.117138671875</t>
  </si>
  <si>
    <t>67.1277502059936</t>
  </si>
  <si>
    <t>84.0698526382446</t>
  </si>
  <si>
    <t>2.45908663079418</t>
  </si>
  <si>
    <t>5.07120542506311</t>
  </si>
  <si>
    <t>133.537889579326</t>
  </si>
  <si>
    <t>130.520743708541</t>
  </si>
  <si>
    <t>30.9421661376953</t>
  </si>
  <si>
    <t>21.5222351074219</t>
  </si>
  <si>
    <t>81.8051572799683</t>
  </si>
  <si>
    <t>94.3750633239746</t>
  </si>
  <si>
    <t>4.71914166410874</t>
  </si>
  <si>
    <t>10.9960880133549</t>
  </si>
  <si>
    <t>107.387442120668</t>
  </si>
  <si>
    <t>128.205953516892</t>
  </si>
  <si>
    <t>29.9720657348633</t>
  </si>
  <si>
    <t>19.8167068481446</t>
  </si>
  <si>
    <t>74.9557741165161</t>
  </si>
  <si>
    <t>92.0011173248291</t>
  </si>
  <si>
    <t>5.72136839025461</t>
  </si>
  <si>
    <t>13.8904677554026</t>
  </si>
  <si>
    <t>184.502675644123</t>
  </si>
  <si>
    <t>211.89844246424</t>
  </si>
  <si>
    <t>30.2488632202149</t>
  </si>
  <si>
    <t>21.4258331298828</t>
  </si>
  <si>
    <t>80.8573799133301</t>
  </si>
  <si>
    <t>87.0174591064453</t>
  </si>
  <si>
    <t>2.71692806880702</t>
  </si>
  <si>
    <t>7.12579031336236</t>
  </si>
  <si>
    <t>131.701579676693</t>
  </si>
  <si>
    <t>171.441459358583</t>
  </si>
  <si>
    <t>32.620475769043</t>
  </si>
  <si>
    <t>22.1862625122071</t>
  </si>
  <si>
    <t>65.1076215744019</t>
  </si>
  <si>
    <t>81.7765464782715</t>
  </si>
  <si>
    <t>3.1366539013844</t>
  </si>
  <si>
    <t>6.7684959558652</t>
  </si>
  <si>
    <t>91.2912241626029</t>
  </si>
  <si>
    <t>104.460163396128</t>
  </si>
  <si>
    <t>31.1848785400391</t>
  </si>
  <si>
    <t>21.0439926147461</t>
  </si>
  <si>
    <t>72.8960844039917</t>
  </si>
  <si>
    <t>89.4081699371338</t>
  </si>
  <si>
    <t>4.80786076119794</t>
  </si>
  <si>
    <t>9.85227946204951</t>
  </si>
  <si>
    <t>179.674640674516</t>
  </si>
  <si>
    <t>201.186807478702</t>
  </si>
  <si>
    <t>0.0372986095519585</t>
  </si>
  <si>
    <t>33.1635818481446</t>
  </si>
  <si>
    <t>23.6482986450196</t>
  </si>
  <si>
    <t>69.4763498306274</t>
  </si>
  <si>
    <t>80.6267032623291</t>
  </si>
  <si>
    <t>5.45537340193026</t>
  </si>
  <si>
    <t>10.5212324990943</t>
  </si>
  <si>
    <t>187.743187155505</t>
  </si>
  <si>
    <t>222.658846651037</t>
  </si>
  <si>
    <t>0.0165497512663999</t>
  </si>
  <si>
    <t>30.8499097188314</t>
  </si>
  <si>
    <t>21.1960286458334</t>
  </si>
  <si>
    <t>77.2670942942301</t>
  </si>
  <si>
    <t>89.4864549636841</t>
  </si>
  <si>
    <t>4.2571119223922</t>
  </si>
  <si>
    <t>8.85368422355933</t>
  </si>
  <si>
    <t>183.755825180824</t>
  </si>
  <si>
    <t>207.034655744987</t>
  </si>
  <si>
    <t>31.4926025390625</t>
  </si>
  <si>
    <t>21.247250366211</t>
  </si>
  <si>
    <t>69.7078355789185</t>
  </si>
  <si>
    <t>85.9435356140137</t>
  </si>
  <si>
    <t>3.25551198080047</t>
  </si>
  <si>
    <t>6.24052925984906</t>
  </si>
  <si>
    <t>205.784110758596</t>
  </si>
  <si>
    <t>228.92769660508</t>
  </si>
  <si>
    <t>31.3095932006836</t>
  </si>
  <si>
    <t>21.5642227172852</t>
  </si>
  <si>
    <t>77.4466930389404</t>
  </si>
  <si>
    <t>90.0796775817871</t>
  </si>
  <si>
    <t>1.67646916515838</t>
  </si>
  <si>
    <t>2.91060165204462</t>
  </si>
  <si>
    <t>166.777962781823</t>
  </si>
  <si>
    <t>135.464629103052</t>
  </si>
  <si>
    <t>30.4579727172852</t>
  </si>
  <si>
    <t>21.6668823242188</t>
  </si>
  <si>
    <t>83.9080326080322</t>
  </si>
  <si>
    <t>88.991641998291</t>
  </si>
  <si>
    <t>2.2942905173503</t>
  </si>
  <si>
    <t>4.72732434116298</t>
  </si>
  <si>
    <t>148.799151927409</t>
  </si>
  <si>
    <t>187.115616639017</t>
  </si>
  <si>
    <t>34.0471069335938</t>
  </si>
  <si>
    <t>23.6677215576172</t>
  </si>
  <si>
    <t>61.9538341522217</t>
  </si>
  <si>
    <t>77.577818107605</t>
  </si>
  <si>
    <t>3.19256149462997</t>
  </si>
  <si>
    <t>8.15484923370225</t>
  </si>
  <si>
    <t>102.147131199995</t>
  </si>
  <si>
    <t>50.2723924214911</t>
  </si>
  <si>
    <t>32.4915344238281</t>
  </si>
  <si>
    <t>23.7194351196289</t>
  </si>
  <si>
    <t>75.4477382659912</t>
  </si>
  <si>
    <t>76.7623403549194</t>
  </si>
  <si>
    <t>1.59152717573758</t>
  </si>
  <si>
    <t>4.56725183119436</t>
  </si>
  <si>
    <t>97.1463401496881</t>
  </si>
  <si>
    <t>74.7268659880429</t>
  </si>
  <si>
    <t>29.8946459452311</t>
  </si>
  <si>
    <t>20.9419723510742</t>
  </si>
  <si>
    <t>88.0630153020223</t>
  </si>
  <si>
    <t>94.5976168314616</t>
  </si>
  <si>
    <t>3.20431987843287</t>
  </si>
  <si>
    <t>7.03597172623827</t>
  </si>
  <si>
    <t>132.232184190729</t>
  </si>
  <si>
    <t>162.67444238233</t>
  </si>
  <si>
    <t>28.7604629516602</t>
  </si>
  <si>
    <t>20.4607223510742</t>
  </si>
  <si>
    <t>91.8028480529785</t>
  </si>
  <si>
    <t>92.1221397399902</t>
  </si>
  <si>
    <t>2.61793278154116</t>
  </si>
  <si>
    <t>6.5468547841829</t>
  </si>
  <si>
    <t>65.6946467060547</t>
  </si>
  <si>
    <t>109.515118634909</t>
  </si>
  <si>
    <t>29.9199890136719</t>
  </si>
  <si>
    <t>20.7413497924805</t>
  </si>
  <si>
    <t>83.8225879669189</t>
  </si>
  <si>
    <t>90.570378112793</t>
  </si>
  <si>
    <t>1.41404793042625</t>
  </si>
  <si>
    <t>3.25073497317017</t>
  </si>
  <si>
    <t>53.071067262141</t>
  </si>
  <si>
    <t>83.1297658517236</t>
  </si>
  <si>
    <t>31.0309448242188</t>
  </si>
  <si>
    <t>21.5545196533203</t>
  </si>
  <si>
    <t>54.2300811767578</t>
  </si>
  <si>
    <t>67.2080114364624</t>
  </si>
  <si>
    <t>3.69248133925323</t>
  </si>
  <si>
    <t>8.02478533549032</t>
  </si>
  <si>
    <t>24.5112666569181</t>
  </si>
  <si>
    <t>53.0144813013523</t>
  </si>
  <si>
    <t>28.2994689941406</t>
  </si>
  <si>
    <t>19.2722732543946</t>
  </si>
  <si>
    <t>74.1990255355835</t>
  </si>
  <si>
    <t>92.5960075378418</t>
  </si>
  <si>
    <t>4.74832776644097</t>
  </si>
  <si>
    <t>10.9737485237202</t>
  </si>
  <si>
    <t>20.6448572395051</t>
  </si>
  <si>
    <t>53.039930686259</t>
  </si>
  <si>
    <t>0.0018395882550625</t>
  </si>
  <si>
    <t>28.817919921875</t>
  </si>
  <si>
    <t>18.9549102783203</t>
  </si>
  <si>
    <t>56.9156980514526</t>
  </si>
  <si>
    <t>74.9150817871094</t>
  </si>
  <si>
    <t>3.44753596220753</t>
  </si>
  <si>
    <t>8.28758257871874</t>
  </si>
  <si>
    <t>54.8220018726652</t>
  </si>
  <si>
    <t>80.1740322459087</t>
  </si>
  <si>
    <t>0.0180386031642134</t>
  </si>
  <si>
    <t>25.9519317626953</t>
  </si>
  <si>
    <t>16.3664871215821</t>
  </si>
  <si>
    <t>47.9317975997925</t>
  </si>
  <si>
    <t>60.4303163528442</t>
  </si>
  <si>
    <t>4.30396778414968</t>
  </si>
  <si>
    <t>9.29664879882342</t>
  </si>
  <si>
    <t>17.4085261280778</t>
  </si>
  <si>
    <t>44.5063271579436</t>
  </si>
  <si>
    <t>0.0246325743905618</t>
  </si>
  <si>
    <t>27.4453796386719</t>
  </si>
  <si>
    <t>18.2342819213867</t>
  </si>
  <si>
    <t>68.5227727890015</t>
  </si>
  <si>
    <t>87.2315492630005</t>
  </si>
  <si>
    <t>4.10915769624688</t>
  </si>
  <si>
    <t>9.14209879188839</t>
  </si>
  <si>
    <t>17.7324622938617</t>
  </si>
  <si>
    <t>58.9296845690004</t>
  </si>
  <si>
    <t>0.0056620586999114</t>
  </si>
  <si>
    <t>26.9573165893555</t>
  </si>
  <si>
    <t>17.8327621459961</t>
  </si>
  <si>
    <t>56.2967493057251</t>
  </si>
  <si>
    <t>70.273791885376</t>
  </si>
  <si>
    <t>3.31524959539252</t>
  </si>
  <si>
    <t>5.59038578203984</t>
  </si>
  <si>
    <t>55.6154009158761</t>
  </si>
  <si>
    <t>66.5535706516436</t>
  </si>
  <si>
    <t>0.0153540295436013</t>
  </si>
  <si>
    <t>21.1256958007813</t>
  </si>
  <si>
    <t>11.6456314086914</t>
  </si>
  <si>
    <t>48.666118144989</t>
  </si>
  <si>
    <t>65.0212943077087</t>
  </si>
  <si>
    <t>3.72865579100165</t>
  </si>
  <si>
    <t>7.27583836277699</t>
  </si>
  <si>
    <t>64.4965333040331</t>
  </si>
  <si>
    <t>0.0149827262322646</t>
  </si>
  <si>
    <t>22.1471694946289</t>
  </si>
  <si>
    <t>12.6958099365235</t>
  </si>
  <si>
    <t>55.7888765335083</t>
  </si>
  <si>
    <t>75.8962543487549</t>
  </si>
  <si>
    <t>4.04939771576519</t>
  </si>
  <si>
    <t>8.25744669465624</t>
  </si>
  <si>
    <t>22.1667078554679</t>
  </si>
  <si>
    <t>55.1791808028405</t>
  </si>
  <si>
    <t>0.0157679083808734</t>
  </si>
  <si>
    <t>19.2410797119141</t>
  </si>
  <si>
    <t>10.5935852050781</t>
  </si>
  <si>
    <t>43.6467489242554</t>
  </si>
  <si>
    <t>46.9576691627502</t>
  </si>
  <si>
    <t>11.5041373172585</t>
  </si>
  <si>
    <t>18.6291076712813</t>
  </si>
  <si>
    <t>45.6048226844047</t>
  </si>
  <si>
    <t>0.0465399639249675</t>
  </si>
  <si>
    <t>21.1862058003744</t>
  </si>
  <si>
    <t>13.0920972188314</t>
  </si>
  <si>
    <t>62.2237677574158</t>
  </si>
  <si>
    <t>68.5945846239726</t>
  </si>
  <si>
    <t>3.36934346989791</t>
  </si>
  <si>
    <t>7.0381364128693</t>
  </si>
  <si>
    <t>26.687536620427</t>
  </si>
  <si>
    <t>65.941436863384</t>
  </si>
  <si>
    <t>0.0260186363624248</t>
  </si>
  <si>
    <t>21.5077774047852</t>
  </si>
  <si>
    <t>13.5619674682617</t>
  </si>
  <si>
    <t>58.0899982452393</t>
  </si>
  <si>
    <t>62.6847276687622</t>
  </si>
  <si>
    <t>2.85774298328905</t>
  </si>
  <si>
    <t>4.86494751079636</t>
  </si>
  <si>
    <t>38.7210332463306</t>
  </si>
  <si>
    <t>71.427449321139</t>
  </si>
  <si>
    <t>0.0169036480083894</t>
  </si>
  <si>
    <t>16.571549987793</t>
  </si>
  <si>
    <t>11.6165756225586</t>
  </si>
  <si>
    <t>50.1081741333008</t>
  </si>
  <si>
    <t>74.7860404968262</t>
  </si>
  <si>
    <t>4.66914019561885</t>
  </si>
  <si>
    <t>27.8138125691974</t>
  </si>
  <si>
    <t>91.0579829073652</t>
  </si>
  <si>
    <t>0.0102286844190103</t>
  </si>
  <si>
    <t>16.2487625122071</t>
  </si>
  <si>
    <t>12.778451538086</t>
  </si>
  <si>
    <t>83.7831119537354</t>
  </si>
  <si>
    <t>95.6400321960449</t>
  </si>
  <si>
    <t>3.40068842040884</t>
  </si>
  <si>
    <t>3.97846460918438</t>
  </si>
  <si>
    <t>25.8679030915429</t>
  </si>
  <si>
    <t>198.544300402355</t>
  </si>
  <si>
    <t>18.7670532226563</t>
  </si>
  <si>
    <t>13.1826934814453</t>
  </si>
  <si>
    <t>91.9307796478272</t>
  </si>
  <si>
    <t>94.804496383667</t>
  </si>
  <si>
    <t>2.24656965985678</t>
  </si>
  <si>
    <t>3.32904099247376</t>
  </si>
  <si>
    <t>38.7096019782895</t>
  </si>
  <si>
    <t>157.779549305464</t>
  </si>
  <si>
    <t>12.1297439575196</t>
  </si>
  <si>
    <t>5.85909271240237</t>
  </si>
  <si>
    <t>44.1884941101074</t>
  </si>
  <si>
    <t>32.1086485862732</t>
  </si>
  <si>
    <t>4.35035880393772</t>
  </si>
  <si>
    <t>9.62328144659099</t>
  </si>
  <si>
    <t>12.6470547443168</t>
  </si>
  <si>
    <t>32.0757253152093</t>
  </si>
  <si>
    <t>0.0719188616282365</t>
  </si>
  <si>
    <t>16.5260696411133</t>
  </si>
  <si>
    <t>12.1660629272461</t>
  </si>
  <si>
    <t>55.3133611679077</t>
  </si>
  <si>
    <t>22.5691417217255</t>
  </si>
  <si>
    <t>2.76405459320358</t>
  </si>
  <si>
    <t>5.1224119267551</t>
  </si>
  <si>
    <t>49.2503601810172</t>
  </si>
  <si>
    <t>88.841588497721</t>
  </si>
  <si>
    <t>0.032315721481158</t>
  </si>
  <si>
    <t>17.6326065063477</t>
  </si>
  <si>
    <t>12.7212341308594</t>
  </si>
  <si>
    <t>74.3068494796753</t>
  </si>
  <si>
    <t>62.1707030296326</t>
  </si>
  <si>
    <t>3.07454346555877</t>
  </si>
  <si>
    <t>4.22148825829826</t>
  </si>
  <si>
    <t>41.7019986455587</t>
  </si>
  <si>
    <t>88.4443895007611</t>
  </si>
  <si>
    <t>0.0077777912543289</t>
  </si>
  <si>
    <t>18.241635131836</t>
  </si>
  <si>
    <t>11.7932418823242</t>
  </si>
  <si>
    <t>69.5912717819214</t>
  </si>
  <si>
    <t>71.1254306793213</t>
  </si>
  <si>
    <t>1.96393705538012</t>
  </si>
  <si>
    <t>2.34002675246211</t>
  </si>
  <si>
    <t>87.9648674131741</t>
  </si>
  <si>
    <t>200.317563065967</t>
  </si>
  <si>
    <t>0.0262836097786593</t>
  </si>
  <si>
    <t>11.4880401611328</t>
  </si>
  <si>
    <t>5.66343688964846</t>
  </si>
  <si>
    <t>45.7088325500488</t>
  </si>
  <si>
    <t>41.5959487915039</t>
  </si>
  <si>
    <t>3.71866992094055</t>
  </si>
  <si>
    <t>5.34143665720019</t>
  </si>
  <si>
    <t>18.3380078182346</t>
  </si>
  <si>
    <t>126.90721430147</t>
  </si>
  <si>
    <t>0.0300176082645582</t>
  </si>
  <si>
    <t>13.2371765136719</t>
  </si>
  <si>
    <t>8.17005310058596</t>
  </si>
  <si>
    <t>53.3408533096313</t>
  </si>
  <si>
    <t>48.4614735603333</t>
  </si>
  <si>
    <t>3.29696501277248</t>
  </si>
  <si>
    <t>4.41462984264742</t>
  </si>
  <si>
    <t>29.998578089749</t>
  </si>
  <si>
    <t>97.547622132359</t>
  </si>
  <si>
    <t>0.0150488918861649</t>
  </si>
  <si>
    <t>15.5207626342774</t>
  </si>
  <si>
    <t>8.82698059082034</t>
  </si>
  <si>
    <t>60.5781740188599</t>
  </si>
  <si>
    <t>60.7094310760498</t>
  </si>
  <si>
    <t>2.17493793502479</t>
  </si>
  <si>
    <t>3.69381440997062</t>
  </si>
  <si>
    <t>87.3304052834793</t>
  </si>
  <si>
    <t>156.482656147149</t>
  </si>
  <si>
    <t>0.0109232210431436</t>
  </si>
  <si>
    <t>18.5020195007324</t>
  </si>
  <si>
    <t>9.92989120483401</t>
  </si>
  <si>
    <t>86.9020220438639</t>
  </si>
  <si>
    <t>94.0144631067912</t>
  </si>
  <si>
    <t>2.27076464228418</t>
  </si>
  <si>
    <t>6.96836211169586</t>
  </si>
  <si>
    <t>148.861231093926</t>
  </si>
  <si>
    <t>213.390407929141</t>
  </si>
  <si>
    <t>12.4389907836914</t>
  </si>
  <si>
    <t>7.79003601074221</t>
  </si>
  <si>
    <t>65.4607917785645</t>
  </si>
  <si>
    <t>65.8625137329102</t>
  </si>
  <si>
    <t>2.88104255712218</t>
  </si>
  <si>
    <t>5.75203138519242</t>
  </si>
  <si>
    <t>32.6072001370258</t>
  </si>
  <si>
    <t>164.195592513738</t>
  </si>
  <si>
    <t>0.0227231623076455</t>
  </si>
  <si>
    <t>11.3166580200196</t>
  </si>
  <si>
    <t>5.47991638183596</t>
  </si>
  <si>
    <t>54.030517578125</t>
  </si>
  <si>
    <t>34.1982100486755</t>
  </si>
  <si>
    <t>3.27905210729814</t>
  </si>
  <si>
    <t>5.98187577420289</t>
  </si>
  <si>
    <t>90.1096754003005</t>
  </si>
  <si>
    <t>99.5756519046783</t>
  </si>
  <si>
    <t>0.058297099606094</t>
  </si>
  <si>
    <t>11.3104614257813</t>
  </si>
  <si>
    <t>6.70402069091799</t>
  </si>
  <si>
    <t>33.1895065307617</t>
  </si>
  <si>
    <t>23.9425626754761</t>
  </si>
  <si>
    <t>2.6300211806836</t>
  </si>
  <si>
    <t>4.85378622988222</t>
  </si>
  <si>
    <t>38.9881629813011</t>
  </si>
  <si>
    <t>55.9562870469896</t>
  </si>
  <si>
    <t>0.0486664537725206</t>
  </si>
  <si>
    <t>17.2558181762696</t>
  </si>
  <si>
    <t>10.1420669555664</t>
  </si>
  <si>
    <t>50.5678331375122</t>
  </si>
  <si>
    <t>51.965375328064</t>
  </si>
  <si>
    <t>1.42715161227474</t>
  </si>
  <si>
    <t>2.65237089691125</t>
  </si>
  <si>
    <t>112.594097165824</t>
  </si>
  <si>
    <t>215.669309375887</t>
  </si>
  <si>
    <t>0.0157129564853318</t>
  </si>
  <si>
    <t>14.5793258666992</t>
  </si>
  <si>
    <t>8.57834930419924</t>
  </si>
  <si>
    <t>67.2245971679688</t>
  </si>
  <si>
    <t>67.9376270294189</t>
  </si>
  <si>
    <t>2.1894504604015</t>
  </si>
  <si>
    <t>3.49107078468873</t>
  </si>
  <si>
    <t>23.2643410324837</t>
  </si>
  <si>
    <t>174.96049505605</t>
  </si>
  <si>
    <t>0.0340745933822946</t>
  </si>
  <si>
    <t>16.4089256286621</t>
  </si>
  <si>
    <t>9.10798416137698</t>
  </si>
  <si>
    <t>61.8584354718526</t>
  </si>
  <si>
    <t>64.5034018357595</t>
  </si>
  <si>
    <t>2.73123542201112</t>
  </si>
  <si>
    <t>6.18378970635971</t>
  </si>
  <si>
    <t>97.3703178693666</t>
  </si>
  <si>
    <t>164.733971002624</t>
  </si>
  <si>
    <t>0.0147612310711811</t>
  </si>
  <si>
    <t>11.7897201538086</t>
  </si>
  <si>
    <t>7.62977752685549</t>
  </si>
  <si>
    <t>66.8953535079956</t>
  </si>
  <si>
    <t>96.4153034210205</t>
  </si>
  <si>
    <t>3.44022156552185</t>
  </si>
  <si>
    <t>6.77530256961893</t>
  </si>
  <si>
    <t>72.3368225258947</t>
  </si>
  <si>
    <t>184.805736398714</t>
  </si>
  <si>
    <t>12.1884201049805</t>
  </si>
  <si>
    <t>88.0629341125488</t>
  </si>
  <si>
    <t>93.721949005127</t>
  </si>
  <si>
    <t>2.34105984418248</t>
  </si>
  <si>
    <t>7.67543081425497</t>
  </si>
  <si>
    <t>144.86003134897</t>
  </si>
  <si>
    <t>225.787989084296</t>
  </si>
  <si>
    <t>22.7183135986328</t>
  </si>
  <si>
    <t>15.1391235351563</t>
  </si>
  <si>
    <t>88.5984195709229</t>
  </si>
  <si>
    <t>91.4913482666016</t>
  </si>
  <si>
    <t>5.14463187128387</t>
  </si>
  <si>
    <t>13.8638574285273</t>
  </si>
  <si>
    <t>177.069513622252</t>
  </si>
  <si>
    <t>216.437851972648</t>
  </si>
  <si>
    <t>10.7186294555664</t>
  </si>
  <si>
    <t>85.9982349395752</t>
  </si>
  <si>
    <t>97.4613391876221</t>
  </si>
  <si>
    <t>4.23419552514737</t>
  </si>
  <si>
    <t>5.3975707528191</t>
  </si>
  <si>
    <t>20.4726148126931</t>
  </si>
  <si>
    <t>224.325090395561</t>
  </si>
  <si>
    <t>11.1707565307617</t>
  </si>
  <si>
    <t>4.12874298095705</t>
  </si>
  <si>
    <t>36.5394422531128</t>
  </si>
  <si>
    <t>32.2673605918884</t>
  </si>
  <si>
    <t>3.14089340509286</t>
  </si>
  <si>
    <t>5.58885309967813</t>
  </si>
  <si>
    <t>37.1613400489163</t>
  </si>
  <si>
    <t>106.582809640387</t>
  </si>
  <si>
    <t>0.048818909241166</t>
  </si>
  <si>
    <t>18.1250422159831</t>
  </si>
  <si>
    <t>10.4352483113607</t>
  </si>
  <si>
    <t>84.3027168909709</t>
  </si>
  <si>
    <t>91.3916886647542</t>
  </si>
  <si>
    <t>2.76023484283621</t>
  </si>
  <si>
    <t>7.2747027189132</t>
  </si>
  <si>
    <t>89.698761824817</t>
  </si>
  <si>
    <t>162.613398093516</t>
  </si>
  <si>
    <t>10.6979873657227</t>
  </si>
  <si>
    <t>7.88134765625002</t>
  </si>
  <si>
    <t>68.1092397689819</t>
  </si>
  <si>
    <t>78.3804010391235</t>
  </si>
  <si>
    <t>3.94136787735712</t>
  </si>
  <si>
    <t>4.3846774765645</t>
  </si>
  <si>
    <t>77.6807627952001</t>
  </si>
  <si>
    <t>162.911091422707</t>
  </si>
  <si>
    <t>0.0348269972539167</t>
  </si>
  <si>
    <t>18.7629013061524</t>
  </si>
  <si>
    <t>10.0355514526367</t>
  </si>
  <si>
    <t>62.6889514923096</t>
  </si>
  <si>
    <t>74.4417112350464</t>
  </si>
  <si>
    <t>3.49974426737716</t>
  </si>
  <si>
    <t>7.40374563499788</t>
  </si>
  <si>
    <t>119.056636414157</t>
  </si>
  <si>
    <t>167.036057984191</t>
  </si>
  <si>
    <t>0.000850536018036</t>
  </si>
  <si>
    <t>22.031315612793</t>
  </si>
  <si>
    <t>14.4124221801758</t>
  </si>
  <si>
    <t>89.8845146179199</t>
  </si>
  <si>
    <t>94.7469463348389</t>
  </si>
  <si>
    <t>2.21955599231209</t>
  </si>
  <si>
    <t>9.11644749451269</t>
  </si>
  <si>
    <t>161.160007517845</t>
  </si>
  <si>
    <t>218.966416293602</t>
  </si>
  <si>
    <t>24.1071273803711</t>
  </si>
  <si>
    <t>16.4616394042969</t>
  </si>
  <si>
    <t>80.6913097381592</t>
  </si>
  <si>
    <t>86.5954677581787</t>
  </si>
  <si>
    <t>4.5329045867212</t>
  </si>
  <si>
    <t>12.8782443474432</t>
  </si>
  <si>
    <t>167.722542227729</t>
  </si>
  <si>
    <t>213.131545833155</t>
  </si>
  <si>
    <t>18.7208633422852</t>
  </si>
  <si>
    <t>12.456674194336</t>
  </si>
  <si>
    <t>56.1619857788086</t>
  </si>
  <si>
    <t>55.5929149627686</t>
  </si>
  <si>
    <t>3.04071662277535</t>
  </si>
  <si>
    <t>4.94023860071431</t>
  </si>
  <si>
    <t>68.8609005990401</t>
  </si>
  <si>
    <t>125.996295815869</t>
  </si>
  <si>
    <t>0.0203328215322122</t>
  </si>
  <si>
    <t>22.1267486572266</t>
  </si>
  <si>
    <t>12.2516469319662</t>
  </si>
  <si>
    <t>64.5670351982117</t>
  </si>
  <si>
    <t>81.910099029541</t>
  </si>
  <si>
    <t>2.99596154088879</t>
  </si>
  <si>
    <t>5.6375447973751</t>
  </si>
  <si>
    <t>124.928209315036</t>
  </si>
  <si>
    <t>154.412403181584</t>
  </si>
  <si>
    <t>0.0025329298457212</t>
  </si>
  <si>
    <t>23.0386260986328</t>
  </si>
  <si>
    <t>13.4220947265625</t>
  </si>
  <si>
    <t>77.6327745437622</t>
  </si>
  <si>
    <t>95.9772083282471</t>
  </si>
  <si>
    <t>3.63785873205275</t>
  </si>
  <si>
    <t>8.9820766644925</t>
  </si>
  <si>
    <t>137.73085472405</t>
  </si>
  <si>
    <t>197.400941395146</t>
  </si>
  <si>
    <t>21.9929336547852</t>
  </si>
  <si>
    <t>15.1828353881836</t>
  </si>
  <si>
    <t>91.4489860534668</t>
  </si>
  <si>
    <t>97.4411907196045</t>
  </si>
  <si>
    <t>2.02215852907028</t>
  </si>
  <si>
    <t>5.42971827754167</t>
  </si>
  <si>
    <t>93.4274570437216</t>
  </si>
  <si>
    <t>222.776688455282</t>
  </si>
  <si>
    <t>23.1477127075196</t>
  </si>
  <si>
    <t>14.7754501342774</t>
  </si>
  <si>
    <t>57.5052505493164</t>
  </si>
  <si>
    <t>52.9097095489502</t>
  </si>
  <si>
    <t>2.93219657884119</t>
  </si>
  <si>
    <t>5.1542934844552</t>
  </si>
  <si>
    <t>180.856800607884</t>
  </si>
  <si>
    <t>168.083906490091</t>
  </si>
  <si>
    <t>0.0261886563545908</t>
  </si>
  <si>
    <t>25.0112243652344</t>
  </si>
  <si>
    <t>15.7193435668946</t>
  </si>
  <si>
    <t>80.8849147796631</t>
  </si>
  <si>
    <t>97.8807590484619</t>
  </si>
  <si>
    <t>4.35110589813644</t>
  </si>
  <si>
    <t>9.00911826889986</t>
  </si>
  <si>
    <t>174.731876155344</t>
  </si>
  <si>
    <t>212.965888359065</t>
  </si>
  <si>
    <t>26.9485092163086</t>
  </si>
  <si>
    <t>16.3507400512696</t>
  </si>
  <si>
    <t>71.1317888259888</t>
  </si>
  <si>
    <t>92.733385848999</t>
  </si>
  <si>
    <t>5.0529359158307</t>
  </si>
  <si>
    <t>10.9552395189138</t>
  </si>
  <si>
    <t>181.199876303458</t>
  </si>
  <si>
    <t>205.049143951839</t>
  </si>
  <si>
    <t>0.0215222599776038</t>
  </si>
  <si>
    <t>26.7787536621094</t>
  </si>
  <si>
    <t>17.9131790161133</t>
  </si>
  <si>
    <t>82.0344612121582</t>
  </si>
  <si>
    <t>94.4927024841309</t>
  </si>
  <si>
    <t>2.56411260180486</t>
  </si>
  <si>
    <t>6.17600442970734</t>
  </si>
  <si>
    <t>177.824145364497</t>
  </si>
  <si>
    <t>224.583449410101</t>
  </si>
  <si>
    <t>27.1406936645508</t>
  </si>
  <si>
    <t>19.0438308715821</t>
  </si>
  <si>
    <t>85.3078262329102</t>
  </si>
  <si>
    <t>87.1852149963379</t>
  </si>
  <si>
    <t>2.72222453918734</t>
  </si>
  <si>
    <t>6.49715161411577</t>
  </si>
  <si>
    <t>184.24055641357</t>
  </si>
  <si>
    <t>230.246634231338</t>
  </si>
  <si>
    <t>28.4378860473633</t>
  </si>
  <si>
    <t>17.8047943115235</t>
  </si>
  <si>
    <t>71.2799951553345</t>
  </si>
  <si>
    <t>91.1079296112061</t>
  </si>
  <si>
    <t>11.6447808372412</t>
  </si>
  <si>
    <t>176.561792580877</t>
  </si>
  <si>
    <t>194.793413856723</t>
  </si>
  <si>
    <t>0.0154032097189781</t>
  </si>
  <si>
    <t>26.4931854248047</t>
  </si>
  <si>
    <t>18.0543609619141</t>
  </si>
  <si>
    <t>84.7001441955566</t>
  </si>
  <si>
    <t>99.9874015808105</t>
  </si>
  <si>
    <t>3.55483377660569</t>
  </si>
  <si>
    <t>9.71982736975454</t>
  </si>
  <si>
    <t>149.659679287683</t>
  </si>
  <si>
    <t>219.201453881433</t>
  </si>
  <si>
    <t>26.8778442382813</t>
  </si>
  <si>
    <t>19.5838684082031</t>
  </si>
  <si>
    <t>89.7487335205078</t>
  </si>
  <si>
    <t>92.9447326660156</t>
  </si>
  <si>
    <t>2.92724931561492</t>
  </si>
  <si>
    <t>7.78269919933255</t>
  </si>
  <si>
    <t>145.917716436771</t>
  </si>
  <si>
    <t>222.961759926395</t>
  </si>
  <si>
    <t>29.0687850952149</t>
  </si>
  <si>
    <t>18.8471481323242</t>
  </si>
  <si>
    <t>75.8149848937988</t>
  </si>
  <si>
    <t>98.4093162536621</t>
  </si>
  <si>
    <t>5.09972334317563</t>
  </si>
  <si>
    <t>11.1265013468213</t>
  </si>
  <si>
    <t>185.101961279168</t>
  </si>
  <si>
    <t>214.274909655079</t>
  </si>
  <si>
    <t>0.0060107842457741</t>
  </si>
  <si>
    <t>27.315337117513</t>
  </si>
  <si>
    <t>18.9093477884929</t>
  </si>
  <si>
    <t>87.7368402481079</t>
  </si>
  <si>
    <t>95.8097197214762</t>
  </si>
  <si>
    <t>2.50371840946247</t>
  </si>
  <si>
    <t>7.13397728777541</t>
  </si>
  <si>
    <t>199.351735570834</t>
  </si>
  <si>
    <t>232.545761899018</t>
  </si>
  <si>
    <t>27.1557662963867</t>
  </si>
  <si>
    <t>18.6945831298828</t>
  </si>
  <si>
    <t>89.7868141174316</t>
  </si>
  <si>
    <t>94.0296436309814</t>
  </si>
  <si>
    <t>4.15533089905133</t>
  </si>
  <si>
    <t>10.9692382332392</t>
  </si>
  <si>
    <t>181.994811568191</t>
  </si>
  <si>
    <t>217.424150782557</t>
  </si>
  <si>
    <t>20.4713760375977</t>
  </si>
  <si>
    <t>72.5836751937866</t>
  </si>
  <si>
    <t>77.8343302726746</t>
  </si>
  <si>
    <t>4.02174676205434</t>
  </si>
  <si>
    <t>9.88056170085046</t>
  </si>
  <si>
    <t>165.639329443374</t>
  </si>
  <si>
    <t>189.940646843397</t>
  </si>
  <si>
    <t>28.7938293457031</t>
  </si>
  <si>
    <t>18.4623931884766</t>
  </si>
  <si>
    <t>74.9612409591675</t>
  </si>
  <si>
    <t>91.0233764648438</t>
  </si>
  <si>
    <t>5.10173255367565</t>
  </si>
  <si>
    <t>11.1065986158457</t>
  </si>
  <si>
    <t>175.907960597097</t>
  </si>
  <si>
    <t>196.902637851931</t>
  </si>
  <si>
    <t>0.0116160168449182</t>
  </si>
  <si>
    <t>27.8862411499024</t>
  </si>
  <si>
    <t>19.5218032836914</t>
  </si>
  <si>
    <t>89.362296295166</t>
  </si>
  <si>
    <t>96.4997520446777</t>
  </si>
  <si>
    <t>5.95292968875788</t>
  </si>
  <si>
    <t>15.8092212199863</t>
  </si>
  <si>
    <t>175.584082421857</t>
  </si>
  <si>
    <t>206.742130160796</t>
  </si>
  <si>
    <t>28.0330596923828</t>
  </si>
  <si>
    <t>18.4037475585938</t>
  </si>
  <si>
    <t>82.0091915130615</t>
  </si>
  <si>
    <t>93.7845626831055</t>
  </si>
  <si>
    <t>5.83714932316307</t>
  </si>
  <si>
    <t>13.7097496315605</t>
  </si>
  <si>
    <t>173.665758139213</t>
  </si>
  <si>
    <t>192.22457059505</t>
  </si>
  <si>
    <t>0.0368166171744604</t>
  </si>
  <si>
    <t>31.5499176025391</t>
  </si>
  <si>
    <t>21.309831237793</t>
  </si>
  <si>
    <t>69.7996286392212</t>
  </si>
  <si>
    <t>85.2419269561768</t>
  </si>
  <si>
    <t>5.82006752589897</t>
  </si>
  <si>
    <t>12.0506544468732</t>
  </si>
  <si>
    <t>178.020736648843</t>
  </si>
  <si>
    <t>201.591317251048</t>
  </si>
  <si>
    <t>0.0354891094700929</t>
  </si>
  <si>
    <t>30.9354858398438</t>
  </si>
  <si>
    <t>21.2708389282227</t>
  </si>
  <si>
    <t>74.2196409225464</t>
  </si>
  <si>
    <t>86.9727920532227</t>
  </si>
  <si>
    <t>3.28694775000405</t>
  </si>
  <si>
    <t>6.66536347222535</t>
  </si>
  <si>
    <t>176.28442675559</t>
  </si>
  <si>
    <t>205.507838557933</t>
  </si>
  <si>
    <t>28.9401412963867</t>
  </si>
  <si>
    <t>20.7305328369141</t>
  </si>
  <si>
    <t>90.1387237548828</t>
  </si>
  <si>
    <t>94.1613861083984</t>
  </si>
  <si>
    <t>5.70264795884273</t>
  </si>
  <si>
    <t>16.0736743211118</t>
  </si>
  <si>
    <t>187.957787776702</t>
  </si>
  <si>
    <t>219.798441471911</t>
  </si>
  <si>
    <t>29.3416488647461</t>
  </si>
  <si>
    <t>20.251774597168</t>
  </si>
  <si>
    <t>83.4301750183105</t>
  </si>
  <si>
    <t>92.2596313476563</t>
  </si>
  <si>
    <t>4.87516192323264</t>
  </si>
  <si>
    <t>12.8991574552485</t>
  </si>
  <si>
    <t>191.036819924344</t>
  </si>
  <si>
    <t>28.7816268920899</t>
  </si>
  <si>
    <t>20.8003784179688</t>
  </si>
  <si>
    <t>88.857039642334</t>
  </si>
  <si>
    <t>88.4177398681641</t>
  </si>
  <si>
    <t>4.19669206293162</t>
  </si>
  <si>
    <t>10.7543707374556</t>
  </si>
  <si>
    <t>186.717328925351</t>
  </si>
  <si>
    <t>225.054732020733</t>
  </si>
  <si>
    <t>31.3531723022461</t>
  </si>
  <si>
    <t>20.8718139648438</t>
  </si>
  <si>
    <t>67.989083480835</t>
  </si>
  <si>
    <t>85.8906436920166</t>
  </si>
  <si>
    <t>4.26525468032854</t>
  </si>
  <si>
    <t>8.02783019060671</t>
  </si>
  <si>
    <t>187.353417084678</t>
  </si>
  <si>
    <t>208.690563911992</t>
  </si>
  <si>
    <t>0.0160634824909324</t>
  </si>
  <si>
    <t>31.078500366211</t>
  </si>
  <si>
    <t>20.4557319641114</t>
  </si>
  <si>
    <t>67.7558110555013</t>
  </si>
  <si>
    <t>85.9678554534912</t>
  </si>
  <si>
    <t>3.12184241532319</t>
  </si>
  <si>
    <t>5.61017122925846</t>
  </si>
  <si>
    <t>168.615607088216</t>
  </si>
  <si>
    <t>172.731700016556</t>
  </si>
  <si>
    <t>0.005364486901991</t>
  </si>
  <si>
    <t>30.5642669677735</t>
  </si>
  <si>
    <t>20.5198287963867</t>
  </si>
  <si>
    <t>74.6277975082398</t>
  </si>
  <si>
    <t>86.4572441101074</t>
  </si>
  <si>
    <t>3.20309879164583</t>
  </si>
  <si>
    <t>5.06136466493297</t>
  </si>
  <si>
    <t>171.429358674349</t>
  </si>
  <si>
    <t>185.401612224987</t>
  </si>
  <si>
    <t>0.0166632418418799</t>
  </si>
  <si>
    <t>31.4328216552735</t>
  </si>
  <si>
    <t>21.1514617919922</t>
  </si>
  <si>
    <t>72.5900688171387</t>
  </si>
  <si>
    <t>89.2500232696533</t>
  </si>
  <si>
    <t>3.63812475328886</t>
  </si>
  <si>
    <t>9.30593464229935</t>
  </si>
  <si>
    <t>139.846779737458</t>
  </si>
  <si>
    <t>146.048712939245</t>
  </si>
  <si>
    <t>0.0047577116681541</t>
  </si>
  <si>
    <t>31.5312393188477</t>
  </si>
  <si>
    <t>21.5094024658203</t>
  </si>
  <si>
    <t>73.6225164413452</t>
  </si>
  <si>
    <t>88.8346035003662</t>
  </si>
  <si>
    <t>3.44977076782453</t>
  </si>
  <si>
    <t>6.33345691431596</t>
  </si>
  <si>
    <t>177.475256116553</t>
  </si>
  <si>
    <t>191.073717221775</t>
  </si>
  <si>
    <t>0.0206297334059441</t>
  </si>
  <si>
    <t>30.6760864257813</t>
  </si>
  <si>
    <t>21.4206298828125</t>
  </si>
  <si>
    <t>80.9735906600952</t>
  </si>
  <si>
    <t>88.0036026000977</t>
  </si>
  <si>
    <t>2.13696622124376</t>
  </si>
  <si>
    <t>5.22190378145546</t>
  </si>
  <si>
    <t>118.334574479039</t>
  </si>
  <si>
    <t>123.872084250308</t>
  </si>
  <si>
    <t>32.185710144043</t>
  </si>
  <si>
    <t>21.5342834472656</t>
  </si>
  <si>
    <t>69.4607915878296</t>
  </si>
  <si>
    <t>88.388410949707</t>
  </si>
  <si>
    <t>5.06317639328991</t>
  </si>
  <si>
    <t>9.8536320714335</t>
  </si>
  <si>
    <t>183.977793217095</t>
  </si>
  <si>
    <t>206.597154149727</t>
  </si>
  <si>
    <t>0.0334799591262927</t>
  </si>
  <si>
    <t>30.8065264383952</t>
  </si>
  <si>
    <t>21.3368748982748</t>
  </si>
  <si>
    <t>76.4210888544718</t>
  </si>
  <si>
    <t>87.4792024294535</t>
  </si>
  <si>
    <t>1.92519870727456</t>
  </si>
  <si>
    <t>4.24520078385804</t>
  </si>
  <si>
    <t>163.927900791553</t>
  </si>
  <si>
    <t>189.387793130198</t>
  </si>
  <si>
    <t>31.023388671875</t>
  </si>
  <si>
    <t>21.372216796875</t>
  </si>
  <si>
    <t>73.5710447311401</t>
  </si>
  <si>
    <t>86.9436298370361</t>
  </si>
  <si>
    <t>2.15938322391882</t>
  </si>
  <si>
    <t>3.94466039999212</t>
  </si>
  <si>
    <t>150.790931750356</t>
  </si>
  <si>
    <t>180.754259790523</t>
  </si>
  <si>
    <t>29.2926727294922</t>
  </si>
  <si>
    <t>20.2080093383789</t>
  </si>
  <si>
    <t>84.3647880554199</t>
  </si>
  <si>
    <t>85.606604385376</t>
  </si>
  <si>
    <t>2.20666686031146</t>
  </si>
  <si>
    <t>4.69711854624809</t>
  </si>
  <si>
    <t>157.652410260234</t>
  </si>
  <si>
    <t>181.301003135609</t>
  </si>
  <si>
    <t>31.2811096191406</t>
  </si>
  <si>
    <t>21.3181411743164</t>
  </si>
  <si>
    <t>75.9336135864258</t>
  </si>
  <si>
    <t>89.5094585418701</t>
  </si>
  <si>
    <t>2.94474208742367</t>
  </si>
  <si>
    <t>5.78425795625158</t>
  </si>
  <si>
    <t>157.926354894396</t>
  </si>
  <si>
    <t>171.320077873143</t>
  </si>
  <si>
    <t>30.9168472290039</t>
  </si>
  <si>
    <t>21.4906875610352</t>
  </si>
  <si>
    <t>81.192488861084</t>
  </si>
  <si>
    <t>92.570976638794</t>
  </si>
  <si>
    <t>2.08512110403385</t>
  </si>
  <si>
    <t>3.97646995991896</t>
  </si>
  <si>
    <t>121.689033270657</t>
  </si>
  <si>
    <t>151.991901016038</t>
  </si>
  <si>
    <t>26.9546630859375</t>
  </si>
  <si>
    <t>17.3809951782227</t>
  </si>
  <si>
    <t>64.4666173934936</t>
  </si>
  <si>
    <t>88.0679424285889</t>
  </si>
  <si>
    <t>5.47778171471255</t>
  </si>
  <si>
    <t>13.1615893461964</t>
  </si>
  <si>
    <t>25.7287150483792</t>
  </si>
  <si>
    <t>56.8432667834746</t>
  </si>
  <si>
    <t>25.8804992675781</t>
  </si>
  <si>
    <t>18.4471435546875</t>
  </si>
  <si>
    <t>92.5877964019775</t>
  </si>
  <si>
    <t>97.8852695465088</t>
  </si>
  <si>
    <t>2.50048637587315</t>
  </si>
  <si>
    <t>7.72805320380332</t>
  </si>
  <si>
    <t>123.123325013303</t>
  </si>
  <si>
    <t>147.743621442238</t>
  </si>
  <si>
    <t>26.8523681640625</t>
  </si>
  <si>
    <t>18.1278854370117</t>
  </si>
  <si>
    <t>83.2986862182617</t>
  </si>
  <si>
    <t>93.7555568695068</t>
  </si>
  <si>
    <t>2.33177334720274</t>
  </si>
  <si>
    <t>3.64554899574587</t>
  </si>
  <si>
    <t>165.442415649583</t>
  </si>
  <si>
    <t>187.188433469196</t>
  </si>
  <si>
    <t>23.9922790527344</t>
  </si>
  <si>
    <t>16.5925857543946</t>
  </si>
  <si>
    <t>70.9847692489624</t>
  </si>
  <si>
    <t>88.7205326080322</t>
  </si>
  <si>
    <t>3.97316874808887</t>
  </si>
  <si>
    <t>5.91942355255044</t>
  </si>
  <si>
    <t>19.9051994852632</t>
  </si>
  <si>
    <t>58.3917963209215</t>
  </si>
  <si>
    <t>0.0145500595300658</t>
  </si>
  <si>
    <t>24.0662322998047</t>
  </si>
  <si>
    <t>15.2805847167969</t>
  </si>
  <si>
    <t>54.5914608001709</t>
  </si>
  <si>
    <t>62.7023103713989</t>
  </si>
  <si>
    <t>4.30274235970041</t>
  </si>
  <si>
    <t>8.94613521970999</t>
  </si>
  <si>
    <t>21.6431576756736</t>
  </si>
  <si>
    <t>56.0983784835134</t>
  </si>
  <si>
    <t>0.0197345924303155</t>
  </si>
  <si>
    <t>24.726400756836</t>
  </si>
  <si>
    <t>18.1196838378906</t>
  </si>
  <si>
    <t>82.8793607711792</t>
  </si>
  <si>
    <t>90.188317489624</t>
  </si>
  <si>
    <t>3.6425512851604</t>
  </si>
  <si>
    <t>7.24889046124243</t>
  </si>
  <si>
    <t>27.6614392138341</t>
  </si>
  <si>
    <t>93.6382450485176</t>
  </si>
  <si>
    <t>26.1420242309571</t>
  </si>
  <si>
    <t>17.4541366577149</t>
  </si>
  <si>
    <t>77.1683588027954</t>
  </si>
  <si>
    <t>88.4453742980957</t>
  </si>
  <si>
    <t>3.88419838101497</t>
  </si>
  <si>
    <t>8.50919969721938</t>
  </si>
  <si>
    <t>47.7012090355767</t>
  </si>
  <si>
    <t>84.1648414885286</t>
  </si>
  <si>
    <t>17.5670079549154</t>
  </si>
  <si>
    <t>11.1161539713542</t>
  </si>
  <si>
    <t>40.9885781606038</t>
  </si>
  <si>
    <t>35.0010919570923</t>
  </si>
  <si>
    <t>4.31904664153225</t>
  </si>
  <si>
    <t>7.94347541418918</t>
  </si>
  <si>
    <t>36.2288298770361</t>
  </si>
  <si>
    <t>76.7480251113579</t>
  </si>
  <si>
    <t>0.0338180540597251</t>
  </si>
  <si>
    <t>17.4661239624024</t>
  </si>
  <si>
    <t>11.9833557128906</t>
  </si>
  <si>
    <t>52.7537452697754</t>
  </si>
  <si>
    <t>65.2847693920135</t>
  </si>
  <si>
    <t>4.18996809401959</t>
  </si>
  <si>
    <t>7.08052158070705</t>
  </si>
  <si>
    <t>38.9002276435033</t>
  </si>
  <si>
    <t>92.2085783671019</t>
  </si>
  <si>
    <t>0.0030226905164547</t>
  </si>
  <si>
    <t>10.1095809936524</t>
  </si>
  <si>
    <t>68.7779592514038</t>
  </si>
  <si>
    <t>72.6274638175964</t>
  </si>
  <si>
    <t>4.36740076818101</t>
  </si>
  <si>
    <t>8.5333304194919</t>
  </si>
  <si>
    <t>21.5047552088983</t>
  </si>
  <si>
    <t>78.0433577695924</t>
  </si>
  <si>
    <t>0.0205903859571819</t>
  </si>
  <si>
    <t>20.3227325439453</t>
  </si>
  <si>
    <t>11.8615539550781</t>
  </si>
  <si>
    <t>62.5827016830444</t>
  </si>
  <si>
    <t>72.7356605529785</t>
  </si>
  <si>
    <t>2.05572088366227</t>
  </si>
  <si>
    <t>5.11679312856034</t>
  </si>
  <si>
    <t>76.4626297000037</t>
  </si>
  <si>
    <t>0.0231301763252398</t>
  </si>
  <si>
    <t>18.3112014770508</t>
  </si>
  <si>
    <t>10.1347305297852</t>
  </si>
  <si>
    <t>55.8446872711182</t>
  </si>
  <si>
    <t>63.2448073387146</t>
  </si>
  <si>
    <t>3.87293243440409</t>
  </si>
  <si>
    <t>8.73308705782784</t>
  </si>
  <si>
    <t>32.4420366195505</t>
  </si>
  <si>
    <t>59.0627456922009</t>
  </si>
  <si>
    <t>0.0546113940906121</t>
  </si>
  <si>
    <t>14.5348571777344</t>
  </si>
  <si>
    <t>8.68418273925784</t>
  </si>
  <si>
    <t>37.4722631454468</t>
  </si>
  <si>
    <t>21.9753103256226</t>
  </si>
  <si>
    <t>4.57827072424305</t>
  </si>
  <si>
    <t>12.9601295175138</t>
  </si>
  <si>
    <t>15.1209629983301</t>
  </si>
  <si>
    <t>39.1251538156791</t>
  </si>
  <si>
    <t>0.0807993269870208</t>
  </si>
  <si>
    <t>15.3605850219727</t>
  </si>
  <si>
    <t>10.292611694336</t>
  </si>
  <si>
    <t>59.3546701431274</t>
  </si>
  <si>
    <t>33.7911156177521</t>
  </si>
  <si>
    <t>4.2760398964615</t>
  </si>
  <si>
    <t>7.60276456831183</t>
  </si>
  <si>
    <t>15.953108012635</t>
  </si>
  <si>
    <t>48.4308547199823</t>
  </si>
  <si>
    <t>0.0452366117165414</t>
  </si>
  <si>
    <t>15.0934707641602</t>
  </si>
  <si>
    <t>10.2791870117188</t>
  </si>
  <si>
    <t>46.9572639465332</t>
  </si>
  <si>
    <t>25.2998564720154</t>
  </si>
  <si>
    <t>3.08745753473646</t>
  </si>
  <si>
    <t>5.43983363248105</t>
  </si>
  <si>
    <t>31.3901394480061</t>
  </si>
  <si>
    <t>69.6398059004356</t>
  </si>
  <si>
    <t>0.0148340648831007</t>
  </si>
  <si>
    <t>17.3078643798828</t>
  </si>
  <si>
    <t>10.9297302246094</t>
  </si>
  <si>
    <t>63.134027671814</t>
  </si>
  <si>
    <t>58.1769063949585</t>
  </si>
  <si>
    <t>2.51298952714627</t>
  </si>
  <si>
    <t>6.03551961763123</t>
  </si>
  <si>
    <t>79.1145378703029</t>
  </si>
  <si>
    <t>130.24222125502</t>
  </si>
  <si>
    <t>0.0055993756236873</t>
  </si>
  <si>
    <t>13.1462036132813</t>
  </si>
  <si>
    <t>7.85929870605471</t>
  </si>
  <si>
    <t>73.2184728622437</t>
  </si>
  <si>
    <t>86.7345664978027</t>
  </si>
  <si>
    <t>4.16378771189147</t>
  </si>
  <si>
    <t>8.3672065477622</t>
  </si>
  <si>
    <t>242.368983930667</t>
  </si>
  <si>
    <t>83.5110389334071</t>
  </si>
  <si>
    <t>0.021911258138607</t>
  </si>
  <si>
    <t>12.4808914184571</t>
  </si>
  <si>
    <t>7.19036102294924</t>
  </si>
  <si>
    <t>47.2593772888184</t>
  </si>
  <si>
    <t>43.5046612739563</t>
  </si>
  <si>
    <t>2.67218360918628</t>
  </si>
  <si>
    <t>5.35342917108498</t>
  </si>
  <si>
    <t>45.5621625277411</t>
  </si>
  <si>
    <t>96.1909514022445</t>
  </si>
  <si>
    <t>0.0279688598851037</t>
  </si>
  <si>
    <t>13.4529479980469</t>
  </si>
  <si>
    <t>7.30372772216799</t>
  </si>
  <si>
    <t>59.4385065078735</t>
  </si>
  <si>
    <t>60.036301612854</t>
  </si>
  <si>
    <t>3.26496857590927</t>
  </si>
  <si>
    <t>3.95595337154336</t>
  </si>
  <si>
    <t>22.0863163046608</t>
  </si>
  <si>
    <t>71.5457130031482</t>
  </si>
  <si>
    <t>0.0495087840579995</t>
  </si>
  <si>
    <t>16.1301450093587</t>
  </si>
  <si>
    <t>9.67567977905276</t>
  </si>
  <si>
    <t>55.6129247347514</t>
  </si>
  <si>
    <t>55.5917652448018</t>
  </si>
  <si>
    <t>2.2692091715664</t>
  </si>
  <si>
    <t>3.20550183715964</t>
  </si>
  <si>
    <t>53.1074930421529</t>
  </si>
  <si>
    <t>112.974334936019</t>
  </si>
  <si>
    <t>0.0160325205413683</t>
  </si>
  <si>
    <t>7.20701904296877</t>
  </si>
  <si>
    <t>4.35441894531252</t>
  </si>
  <si>
    <t>31.3673246383667</t>
  </si>
  <si>
    <t>25.7921985149384</t>
  </si>
  <si>
    <t>4.25814063934233</t>
  </si>
  <si>
    <t>6.73270557437418</t>
  </si>
  <si>
    <t>23.9634541579607</t>
  </si>
  <si>
    <t>46.4592531679132</t>
  </si>
  <si>
    <t>0.0526807706632408</t>
  </si>
  <si>
    <t>13.3285217285156</t>
  </si>
  <si>
    <t>5.5811233520508</t>
  </si>
  <si>
    <t>53.3686851501465</t>
  </si>
  <si>
    <t>58.9017656803131</t>
  </si>
  <si>
    <t>2.40082390779242</t>
  </si>
  <si>
    <t>4.28121315380676</t>
  </si>
  <si>
    <t>62.3977143408412</t>
  </si>
  <si>
    <t>115.677918967589</t>
  </si>
  <si>
    <t>0.0189249797384141</t>
  </si>
  <si>
    <t>14.6769195556641</t>
  </si>
  <si>
    <t>8.99498596191409</t>
  </si>
  <si>
    <t>74.7724353790283</t>
  </si>
  <si>
    <t>73.8814807891846</t>
  </si>
  <si>
    <t>2.31315919737901</t>
  </si>
  <si>
    <t>4.56681846423926</t>
  </si>
  <si>
    <t>180.414622552819</t>
  </si>
  <si>
    <t>249.591580411734</t>
  </si>
  <si>
    <t>0.0325109269514459</t>
  </si>
  <si>
    <t>12.9036819458008</t>
  </si>
  <si>
    <t>9.02859802246096</t>
  </si>
  <si>
    <t>71.1912305831909</t>
  </si>
  <si>
    <t>85.1100563049316</t>
  </si>
  <si>
    <t>2.66632659744068</t>
  </si>
  <si>
    <t>5.80312155544819</t>
  </si>
  <si>
    <t>43.8935719181176</t>
  </si>
  <si>
    <t>255.08622411905</t>
  </si>
  <si>
    <t>12.7492507934571</t>
  </si>
  <si>
    <t>6.25137634277346</t>
  </si>
  <si>
    <t>44.0105569839478</t>
  </si>
  <si>
    <t>48.3039594650269</t>
  </si>
  <si>
    <t>2.87556459864046</t>
  </si>
  <si>
    <t>2.59888191970673</t>
  </si>
  <si>
    <t>30.0605349406733</t>
  </si>
  <si>
    <t>45.8299899867083</t>
  </si>
  <si>
    <t>0.0280077267838336</t>
  </si>
  <si>
    <t>15.8392247517904</t>
  </si>
  <si>
    <t>7.87939605712893</t>
  </si>
  <si>
    <t>54.8195616404215</t>
  </si>
  <si>
    <t>60.1536420186361</t>
  </si>
  <si>
    <t>2.36875687340617</t>
  </si>
  <si>
    <t>3.72732567090079</t>
  </si>
  <si>
    <t>70.8243024716423</t>
  </si>
  <si>
    <t>110.275883194652</t>
  </si>
  <si>
    <t>0.0171131162755959</t>
  </si>
  <si>
    <t>14.2662719726563</t>
  </si>
  <si>
    <t>8.6496536254883</t>
  </si>
  <si>
    <t>81.6063953399658</t>
  </si>
  <si>
    <t>95.9066921234131</t>
  </si>
  <si>
    <t>2.46226346118599</t>
  </si>
  <si>
    <t>6.58366470527552</t>
  </si>
  <si>
    <t>97.2668252719786</t>
  </si>
  <si>
    <t>239.954917164977</t>
  </si>
  <si>
    <t>13.4665832519531</t>
  </si>
  <si>
    <t>9.7526565551758</t>
  </si>
  <si>
    <t>86.083208656311</t>
  </si>
  <si>
    <t>95.1958419799805</t>
  </si>
  <si>
    <t>2.78862274764064</t>
  </si>
  <si>
    <t>6.03318197427191</t>
  </si>
  <si>
    <t>64.1063740622563</t>
  </si>
  <si>
    <t>217.296367154752</t>
  </si>
  <si>
    <t>10.8092529296875</t>
  </si>
  <si>
    <t>8.11676330566408</t>
  </si>
  <si>
    <t>81.1460536956787</t>
  </si>
  <si>
    <t>97.5288261413574</t>
  </si>
  <si>
    <t>3.17367894338289</t>
  </si>
  <si>
    <t>3.63992535718235</t>
  </si>
  <si>
    <t>39.1419275711601</t>
  </si>
  <si>
    <t>191.226803967292</t>
  </si>
  <si>
    <t>0.0131302118426372</t>
  </si>
  <si>
    <t>15.0566940307617</t>
  </si>
  <si>
    <t>8.8651565551758</t>
  </si>
  <si>
    <t>74.6938407897949</t>
  </si>
  <si>
    <t>86.3828365325928</t>
  </si>
  <si>
    <t>2.96155392194017</t>
  </si>
  <si>
    <t>2.60855473050768</t>
  </si>
  <si>
    <t>28.9833466888223</t>
  </si>
  <si>
    <t>203.011048167815</t>
  </si>
  <si>
    <t>0.0250164670785001</t>
  </si>
  <si>
    <t>19.321696472168</t>
  </si>
  <si>
    <t>11.6696273803711</t>
  </si>
  <si>
    <t>71.5076742172241</t>
  </si>
  <si>
    <t>89.3265911102295</t>
  </si>
  <si>
    <t>3.05781927448045</t>
  </si>
  <si>
    <t>6.46602924045746</t>
  </si>
  <si>
    <t>139.258250882237</t>
  </si>
  <si>
    <t>182.182764387239</t>
  </si>
  <si>
    <t>6.95433197021487</t>
  </si>
  <si>
    <t>7.31893310546877</t>
  </si>
  <si>
    <t>81.8108673095703</t>
  </si>
  <si>
    <t>95.0444971720378</t>
  </si>
  <si>
    <t>3.5783628312677</t>
  </si>
  <si>
    <t>4.92154204051804</t>
  </si>
  <si>
    <t>24.913171597325</t>
  </si>
  <si>
    <t>263.555281335977</t>
  </si>
  <si>
    <t>17.8424194335938</t>
  </si>
  <si>
    <t>9.65816955566408</t>
  </si>
  <si>
    <t>64.3097682952881</t>
  </si>
  <si>
    <t>75.0864974975586</t>
  </si>
  <si>
    <t>2.86651270222087</t>
  </si>
  <si>
    <t>6.55929718436811</t>
  </si>
  <si>
    <t>137.018542348301</t>
  </si>
  <si>
    <t>176.107776257519</t>
  </si>
  <si>
    <t>0.0263755571996141</t>
  </si>
  <si>
    <t>19.8858139038086</t>
  </si>
  <si>
    <t>10.6843093872071</t>
  </si>
  <si>
    <t>71.642137336731</t>
  </si>
  <si>
    <t>88.1875726699829</t>
  </si>
  <si>
    <t>3.85561150794026</t>
  </si>
  <si>
    <t>7.09801018017951</t>
  </si>
  <si>
    <t>109.075257749356</t>
  </si>
  <si>
    <t>137.263948313924</t>
  </si>
  <si>
    <t>0.0121363451236295</t>
  </si>
  <si>
    <t>18.2485473632813</t>
  </si>
  <si>
    <t>13.8527130126953</t>
  </si>
  <si>
    <t>83.5273132324219</t>
  </si>
  <si>
    <t>98.7925670623779</t>
  </si>
  <si>
    <t>4.31865098595805</t>
  </si>
  <si>
    <t>9.63613193602487</t>
  </si>
  <si>
    <t>89.0224474257843</t>
  </si>
  <si>
    <t>220.970795890979</t>
  </si>
  <si>
    <t>14.4092758178711</t>
  </si>
  <si>
    <t>13.115853881836</t>
  </si>
  <si>
    <t>96.9727951049805</t>
  </si>
  <si>
    <t>2.53691484157992</t>
  </si>
  <si>
    <t>9.0953897222552</t>
  </si>
  <si>
    <t>116.843894340023</t>
  </si>
  <si>
    <t>260.929975937995</t>
  </si>
  <si>
    <t>18.1801406860352</t>
  </si>
  <si>
    <t>11.4473526000977</t>
  </si>
  <si>
    <t>69.4147714614868</t>
  </si>
  <si>
    <t>72.3992148399353</t>
  </si>
  <si>
    <t>2.68056302971492</t>
  </si>
  <si>
    <t>8.99180689524808</t>
  </si>
  <si>
    <t>137.716384001458</t>
  </si>
  <si>
    <t>167.16763388815</t>
  </si>
  <si>
    <t>23.5478925069173</t>
  </si>
  <si>
    <t>17.1415992736817</t>
  </si>
  <si>
    <t>88.5604518254598</t>
  </si>
  <si>
    <t>90.298139890035</t>
  </si>
  <si>
    <t>3.78582561628227</t>
  </si>
  <si>
    <t>10.6480370265478</t>
  </si>
  <si>
    <t>173.624400901736</t>
  </si>
  <si>
    <t>221.777994948653</t>
  </si>
  <si>
    <t>22.8089553833008</t>
  </si>
  <si>
    <t>17.3732513427735</t>
  </si>
  <si>
    <t>85.8320154190064</t>
  </si>
  <si>
    <t>91.0891916275024</t>
  </si>
  <si>
    <t>3.28836372708517</t>
  </si>
  <si>
    <t>10.1688072660654</t>
  </si>
  <si>
    <t>109.29483412798</t>
  </si>
  <si>
    <t>226.048487209439</t>
  </si>
  <si>
    <t>20.9183502197266</t>
  </si>
  <si>
    <t>15.2222808837891</t>
  </si>
  <si>
    <t>89.3054626464844</t>
  </si>
  <si>
    <t>98.8801898956299</t>
  </si>
  <si>
    <t>3.17615125407176</t>
  </si>
  <si>
    <t>7.23990855028644</t>
  </si>
  <si>
    <t>197.634659373342</t>
  </si>
  <si>
    <t>20.8299560546875</t>
  </si>
  <si>
    <t>13.5024124145508</t>
  </si>
  <si>
    <t>70.2636577606201</t>
  </si>
  <si>
    <t>83.8741468429565</t>
  </si>
  <si>
    <t>3.64438495507515</t>
  </si>
  <si>
    <t>3.66574017492548</t>
  </si>
  <si>
    <t>74.2526161231193</t>
  </si>
  <si>
    <t>158.861883695008</t>
  </si>
  <si>
    <t>0.0254067981452235</t>
  </si>
  <si>
    <t>23.5081344604492</t>
  </si>
  <si>
    <t>14.0488525390625</t>
  </si>
  <si>
    <t>54.724595451355</t>
  </si>
  <si>
    <t>64.8931434631348</t>
  </si>
  <si>
    <t>2.66461918344434</t>
  </si>
  <si>
    <t>4.9713126626216</t>
  </si>
  <si>
    <t>85.5892233749515</t>
  </si>
  <si>
    <t>110.747142568589</t>
  </si>
  <si>
    <t>23.1410690307617</t>
  </si>
  <si>
    <t>16.5078582763672</t>
  </si>
  <si>
    <t>84.1416465759277</t>
  </si>
  <si>
    <t>96.1391574859619</t>
  </si>
  <si>
    <t>3.11605330479741</t>
  </si>
  <si>
    <t>6.21919947196313</t>
  </si>
  <si>
    <t>139.231130556518</t>
  </si>
  <si>
    <t>194.55048023053</t>
  </si>
  <si>
    <t>24.7897521972656</t>
  </si>
  <si>
    <t>15.8851806640625</t>
  </si>
  <si>
    <t>75.7130056381226</t>
  </si>
  <si>
    <t>80.3656932830811</t>
  </si>
  <si>
    <t>3.31128170895266</t>
  </si>
  <si>
    <t>7.22382733505819</t>
  </si>
  <si>
    <t>162.71235765419</t>
  </si>
  <si>
    <t>191.599665935819</t>
  </si>
  <si>
    <t>26.2008621215821</t>
  </si>
  <si>
    <t>17.3856903076172</t>
  </si>
  <si>
    <t>73.9875040054321</t>
  </si>
  <si>
    <t>78.9509977340698</t>
  </si>
  <si>
    <t>2.29501876192038</t>
  </si>
  <si>
    <t>4.77116069141281</t>
  </si>
  <si>
    <t>165.092801035068</t>
  </si>
  <si>
    <t>226.292987456476</t>
  </si>
  <si>
    <t>25.5986083984375</t>
  </si>
  <si>
    <t>16.9595535278321</t>
  </si>
  <si>
    <t>58.4959136962891</t>
  </si>
  <si>
    <t>61.0215527534485</t>
  </si>
  <si>
    <t>2.4951169115563</t>
  </si>
  <si>
    <t>3.72686542568617</t>
  </si>
  <si>
    <t>70.1680104238034</t>
  </si>
  <si>
    <t>72.3500821407595</t>
  </si>
  <si>
    <t>0.0071348703395395</t>
  </si>
  <si>
    <t>27.4624694824219</t>
  </si>
  <si>
    <t>18.0475509643555</t>
  </si>
  <si>
    <t>57.4535226821899</t>
  </si>
  <si>
    <t>63.9754375457764</t>
  </si>
  <si>
    <t>3.07437813932635</t>
  </si>
  <si>
    <t>4.94328745871325</t>
  </si>
  <si>
    <t>171.00745347872</t>
  </si>
  <si>
    <t>175.773065561725</t>
  </si>
  <si>
    <t>0.0168273391535758</t>
  </si>
  <si>
    <t>29.7729125976563</t>
  </si>
  <si>
    <t>19.7457870483399</t>
  </si>
  <si>
    <t>77.3735733032227</t>
  </si>
  <si>
    <t>96.0251220703125</t>
  </si>
  <si>
    <t>5.44522932330193</t>
  </si>
  <si>
    <t>13.1093755666038</t>
  </si>
  <si>
    <t>190.96769961524</t>
  </si>
  <si>
    <t>218.105615094313</t>
  </si>
  <si>
    <t>0.0083772756214619</t>
  </si>
  <si>
    <t>27.6269149780274</t>
  </si>
  <si>
    <t>18.3051361083985</t>
  </si>
  <si>
    <t>77.991990852356</t>
  </si>
  <si>
    <t>92.5413463592529</t>
  </si>
  <si>
    <t>2.40489250002973</t>
  </si>
  <si>
    <t>6.36695267735768</t>
  </si>
  <si>
    <t>184.25527398322</t>
  </si>
  <si>
    <t>306.795854031233</t>
  </si>
  <si>
    <t>28.7453539530436</t>
  </si>
  <si>
    <t>19.7474164326986</t>
  </si>
  <si>
    <t>67.0496020317078</t>
  </si>
  <si>
    <t>72.7968718210856</t>
  </si>
  <si>
    <t>1.81560495231057</t>
  </si>
  <si>
    <t>4.21239953643395</t>
  </si>
  <si>
    <t>182.993402832934</t>
  </si>
  <si>
    <t>175.833546793627</t>
  </si>
  <si>
    <t>28.1630187988281</t>
  </si>
  <si>
    <t>18.9049102783203</t>
  </si>
  <si>
    <t>82.6917427062988</t>
  </si>
  <si>
    <t>89.4384395599365</t>
  </si>
  <si>
    <t>2.73494356937498</t>
  </si>
  <si>
    <t>6.89542244956432</t>
  </si>
  <si>
    <t>111.774002599518</t>
  </si>
  <si>
    <t>133.12510589523</t>
  </si>
  <si>
    <t>29.8423767089844</t>
  </si>
  <si>
    <t>20.175651550293</t>
  </si>
  <si>
    <t>80.7536399841309</t>
  </si>
  <si>
    <t>94.6640163421631</t>
  </si>
  <si>
    <t>3.39054418172263</t>
  </si>
  <si>
    <t>7.74088834040483</t>
  </si>
  <si>
    <t>187.96948002213</t>
  </si>
  <si>
    <t>216.097299094536</t>
  </si>
  <si>
    <t>28.9361694335938</t>
  </si>
  <si>
    <t>19.8356750488281</t>
  </si>
  <si>
    <t>93.4101402282715</t>
  </si>
  <si>
    <t>3.38832063414169</t>
  </si>
  <si>
    <t>7.9495606463325</t>
  </si>
  <si>
    <t>166.96583943402</t>
  </si>
  <si>
    <t>191.396740963315</t>
  </si>
  <si>
    <t>28.9726593017578</t>
  </si>
  <si>
    <t>20.5690673828125</t>
  </si>
  <si>
    <t>90.0655422210693</t>
  </si>
  <si>
    <t>95.6679340362549</t>
  </si>
  <si>
    <t>4.06248413037815</t>
  </si>
  <si>
    <t>11.2555073521905</t>
  </si>
  <si>
    <t>173.789317247964</t>
  </si>
  <si>
    <t>214.25520425901</t>
  </si>
  <si>
    <t>29.5290786743164</t>
  </si>
  <si>
    <t>20.8263580322266</t>
  </si>
  <si>
    <t>89.7154090881348</t>
  </si>
  <si>
    <t>94.5051410675049</t>
  </si>
  <si>
    <t>2.57060183628902</t>
  </si>
  <si>
    <t>4.90044837514457</t>
  </si>
  <si>
    <t>188.428777331496</t>
  </si>
  <si>
    <t>221.016657528932</t>
  </si>
  <si>
    <t>31.6689071655274</t>
  </si>
  <si>
    <t>21.5048263549805</t>
  </si>
  <si>
    <t>86.2314891815186</t>
  </si>
  <si>
    <t>3.22321133100144</t>
  </si>
  <si>
    <t>9.03297794972272</t>
  </si>
  <si>
    <t>105.804744202342</t>
  </si>
  <si>
    <t>115.798879439532</t>
  </si>
  <si>
    <t>0.0116157102203193</t>
  </si>
  <si>
    <t>29.3400222778321</t>
  </si>
  <si>
    <t>20.5589538574219</t>
  </si>
  <si>
    <t>88.9538553237915</t>
  </si>
  <si>
    <t>98.1577285766602</t>
  </si>
  <si>
    <t>5.36733348178738</t>
  </si>
  <si>
    <t>13.6680325507812</t>
  </si>
  <si>
    <t>113.39270201982</t>
  </si>
  <si>
    <t>141.026316219645</t>
  </si>
  <si>
    <t>29.5121490478516</t>
  </si>
  <si>
    <t>19.8785171508789</t>
  </si>
  <si>
    <t>84.0016227722168</t>
  </si>
  <si>
    <t>96.9269203186035</t>
  </si>
  <si>
    <t>4.32681400774181</t>
  </si>
  <si>
    <t>9.26980421859726</t>
  </si>
  <si>
    <t>177.49126606013</t>
  </si>
  <si>
    <t>205.997435720745</t>
  </si>
  <si>
    <t>0.0103418241466677</t>
  </si>
  <si>
    <t>30.3721313476563</t>
  </si>
  <si>
    <t>79.5345510482788</t>
  </si>
  <si>
    <t>90.9773921966553</t>
  </si>
  <si>
    <t>4.90987096216124</t>
  </si>
  <si>
    <t>11.182157055507</t>
  </si>
  <si>
    <t>184.864903101358</t>
  </si>
  <si>
    <t>221.024349754611</t>
  </si>
  <si>
    <t>31.3156219482422</t>
  </si>
  <si>
    <t>22.1063247680664</t>
  </si>
  <si>
    <t>74.9066841125488</t>
  </si>
  <si>
    <t>82.0919960021973</t>
  </si>
  <si>
    <t>2.48256590094696</t>
  </si>
  <si>
    <t>4.86013594786692</t>
  </si>
  <si>
    <t>186.611695651554</t>
  </si>
  <si>
    <t>146.747863073429</t>
  </si>
  <si>
    <t>33.1386199951172</t>
  </si>
  <si>
    <t>24.1388015747071</t>
  </si>
  <si>
    <t>72.4080537796021</t>
  </si>
  <si>
    <t>79.243314743042</t>
  </si>
  <si>
    <t>1.87667961521351</t>
  </si>
  <si>
    <t>0.895622287469489</t>
  </si>
  <si>
    <t>184.298137748929</t>
  </si>
  <si>
    <t>147.400613551404</t>
  </si>
  <si>
    <t>29.8897122701009</t>
  </si>
  <si>
    <t>21.092743174235</t>
  </si>
  <si>
    <t>89.5989545186361</t>
  </si>
  <si>
    <t>93.806902885437</t>
  </si>
  <si>
    <t>2.11041785771566</t>
  </si>
  <si>
    <t>5.6045978195369</t>
  </si>
  <si>
    <t>197.630445400942</t>
  </si>
  <si>
    <t>165.904751554833</t>
  </si>
  <si>
    <t>30.0264465332031</t>
  </si>
  <si>
    <t>22.058171081543</t>
  </si>
  <si>
    <t>92.7334293365479</t>
  </si>
  <si>
    <t>92.8778736114502</t>
  </si>
  <si>
    <t>2.2808455644698</t>
  </si>
  <si>
    <t>5.81747431529124</t>
  </si>
  <si>
    <t>138.779942087691</t>
  </si>
  <si>
    <t>121.321538339494</t>
  </si>
  <si>
    <t>31.4826614379883</t>
  </si>
  <si>
    <t>22.7584411621094</t>
  </si>
  <si>
    <t>80.8649240493774</t>
  </si>
  <si>
    <t>85.8251735687256</t>
  </si>
  <si>
    <t>2.87668830070554</t>
  </si>
  <si>
    <t>7.22369213447919</t>
  </si>
  <si>
    <t>187.038899087278</t>
  </si>
  <si>
    <t>223.21367095828</t>
  </si>
  <si>
    <t>31.7474624633789</t>
  </si>
  <si>
    <t>22.2222259521485</t>
  </si>
  <si>
    <t>78.9492874145508</t>
  </si>
  <si>
    <t>90.1702346801758</t>
  </si>
  <si>
    <t>2.23481029899869</t>
  </si>
  <si>
    <t>5.6401985752417</t>
  </si>
  <si>
    <t>95.7581737950866</t>
  </si>
  <si>
    <t>102.936533251294</t>
  </si>
  <si>
    <t>31.0660629272461</t>
  </si>
  <si>
    <t>21.8237884521485</t>
  </si>
  <si>
    <t>82.8374568939209</t>
  </si>
  <si>
    <t>90.212769317627</t>
  </si>
  <si>
    <t>2.29361144775922</t>
  </si>
  <si>
    <t>6.92701395045544</t>
  </si>
  <si>
    <t>84.2071342494235</t>
  </si>
  <si>
    <t>74.6246047088388</t>
  </si>
  <si>
    <t>31.0528350830078</t>
  </si>
  <si>
    <t>21.6566757202149</t>
  </si>
  <si>
    <t>82.4805519104004</t>
  </si>
  <si>
    <t>93.0743278503418</t>
  </si>
  <si>
    <t>2.87926326622822</t>
  </si>
  <si>
    <t>6.07367809550005</t>
  </si>
  <si>
    <t>125.185734953841</t>
  </si>
  <si>
    <t>136.756246359405</t>
  </si>
  <si>
    <t>29.6817998250326</t>
  </si>
  <si>
    <t>20.6065828959147</t>
  </si>
  <si>
    <t>67.2948050498962</t>
  </si>
  <si>
    <t>72.4056506156921</t>
  </si>
  <si>
    <t>2.7935719201218</t>
  </si>
  <si>
    <t>6.16545485057516</t>
  </si>
  <si>
    <t>94.5545707656334</t>
  </si>
  <si>
    <t>127.678071798102</t>
  </si>
  <si>
    <t>32.438835144043</t>
  </si>
  <si>
    <t>22.4671401977539</t>
  </si>
  <si>
    <t>62.5218309402466</t>
  </si>
  <si>
    <t>78.0260068893433</t>
  </si>
  <si>
    <t>3.93102833115241</t>
  </si>
  <si>
    <t>9.91187644862594</t>
  </si>
  <si>
    <t>144.954429746795</t>
  </si>
  <si>
    <t>27.4071258281537</t>
  </si>
  <si>
    <t>30.5054748535156</t>
  </si>
  <si>
    <t>20.5259414672852</t>
  </si>
  <si>
    <t>47.7931476593018</t>
  </si>
  <si>
    <t>61.4337503433228</t>
  </si>
  <si>
    <t>4.2419940194806</t>
  </si>
  <si>
    <t>9.71665480274421</t>
  </si>
  <si>
    <t>9.45578695791951</t>
  </si>
  <si>
    <t>36.0370491943904</t>
  </si>
  <si>
    <t>0.0151812569778872</t>
  </si>
  <si>
    <t>29.0213302612305</t>
  </si>
  <si>
    <t>19.8126983642578</t>
  </si>
  <si>
    <t>69.7656435012817</t>
  </si>
  <si>
    <t>76.4956663131714</t>
  </si>
  <si>
    <t>1.82221533386177</t>
  </si>
  <si>
    <t>2.9384013506706</t>
  </si>
  <si>
    <t>239.447963424281</t>
  </si>
  <si>
    <t>128.802354357797</t>
  </si>
  <si>
    <t>28.4968551635742</t>
  </si>
  <si>
    <t>19.3990997314453</t>
  </si>
  <si>
    <t>83.0379699707031</t>
  </si>
  <si>
    <t>91.1912628173828</t>
  </si>
  <si>
    <t>2.31353456945453</t>
  </si>
  <si>
    <t>6.65179664329473</t>
  </si>
  <si>
    <t>59.3447753196038</t>
  </si>
  <si>
    <t>82.517530469644</t>
  </si>
  <si>
    <t>31.0272994995117</t>
  </si>
  <si>
    <t>21.0523010253906</t>
  </si>
  <si>
    <t>70.0063648223877</t>
  </si>
  <si>
    <t>85.3827041625977</t>
  </si>
  <si>
    <t>2.23758412918423</t>
  </si>
  <si>
    <t>4.97012506413885</t>
  </si>
  <si>
    <t>118.919709446017</t>
  </si>
  <si>
    <t>108.921829579461</t>
  </si>
  <si>
    <t>0.0049018969923204</t>
  </si>
  <si>
    <t>25.9927001953125</t>
  </si>
  <si>
    <t>16.3695938110352</t>
  </si>
  <si>
    <t>45.215089225769</t>
  </si>
  <si>
    <t>56.4551742553711</t>
  </si>
  <si>
    <t>4.62530589595726</t>
  </si>
  <si>
    <t>9.92579609975874</t>
  </si>
  <si>
    <t>13.9518128629342</t>
  </si>
  <si>
    <t>41.9056894316514</t>
  </si>
  <si>
    <t>0.0246496346800877</t>
  </si>
  <si>
    <t>24.8910614013672</t>
  </si>
  <si>
    <t>15.7633071899414</t>
  </si>
  <si>
    <t>46.0695028305054</t>
  </si>
  <si>
    <t>52.9603902816772</t>
  </si>
  <si>
    <t>2.46029385622484</t>
  </si>
  <si>
    <t>4.33778805707992</t>
  </si>
  <si>
    <t>43.4282301626519</t>
  </si>
  <si>
    <t>72.6483651187404</t>
  </si>
  <si>
    <t>0.0084652130333731</t>
  </si>
  <si>
    <t>25.3480606079102</t>
  </si>
  <si>
    <t>15.3759628295899</t>
  </si>
  <si>
    <t>57.9306077957153</t>
  </si>
  <si>
    <t>78.6048572540283</t>
  </si>
  <si>
    <t>3.76228947859723</t>
  </si>
  <si>
    <t>7.13521331262614</t>
  </si>
  <si>
    <t>38.5137482288386</t>
  </si>
  <si>
    <t>66.0158629537354</t>
  </si>
  <si>
    <t>0.0156998956051581</t>
  </si>
  <si>
    <t>24.7584014892578</t>
  </si>
  <si>
    <t>14.9651077270508</t>
  </si>
  <si>
    <t>59.8393655776978</t>
  </si>
  <si>
    <t>81.4194501876831</t>
  </si>
  <si>
    <t>3.1334071228177</t>
  </si>
  <si>
    <t>6.2446128480495</t>
  </si>
  <si>
    <t>46.2403041437453</t>
  </si>
  <si>
    <t>84.169161969669</t>
  </si>
  <si>
    <t>0.0140514524420325</t>
  </si>
  <si>
    <t>26.0904617309571</t>
  </si>
  <si>
    <t>15.7049774169922</t>
  </si>
  <si>
    <t>73.133670425415</t>
  </si>
  <si>
    <t>92.1625820159912</t>
  </si>
  <si>
    <t>1.77077515098535</t>
  </si>
  <si>
    <t>2.14377603957815</t>
  </si>
  <si>
    <t>88.3973655934622</t>
  </si>
  <si>
    <t>100.271539774588</t>
  </si>
  <si>
    <t>0.0185758027521327</t>
  </si>
  <si>
    <t>20.3253799438477</t>
  </si>
  <si>
    <t>12.7076721191406</t>
  </si>
  <si>
    <t>59.3001554489136</t>
  </si>
  <si>
    <t>77.3145601272583</t>
  </si>
  <si>
    <t>4.47181887069056</t>
  </si>
  <si>
    <t>7.76795595509311</t>
  </si>
  <si>
    <t>18.8892336316619</t>
  </si>
  <si>
    <t>60.8749264853992</t>
  </si>
  <si>
    <t>0.027137990997605</t>
  </si>
  <si>
    <t>19.9332138061524</t>
  </si>
  <si>
    <t>14.8103106180827</t>
  </si>
  <si>
    <t>76.829061349233</t>
  </si>
  <si>
    <t>5.38145473140001</t>
  </si>
  <si>
    <t>10.7422094678591</t>
  </si>
  <si>
    <t>12.7508698772932</t>
  </si>
  <si>
    <t>72.1047040856287</t>
  </si>
  <si>
    <t>22.3957458496094</t>
  </si>
  <si>
    <t>15.4456604003906</t>
  </si>
  <si>
    <t>50.4942447662354</t>
  </si>
  <si>
    <t>55.5418864250183</t>
  </si>
  <si>
    <t>2.77463925634067</t>
  </si>
  <si>
    <t>3.77378168329154</t>
  </si>
  <si>
    <t>35.5501681733837</t>
  </si>
  <si>
    <t>67.4730814714416</t>
  </si>
  <si>
    <t>0.0167860689833238</t>
  </si>
  <si>
    <t>22.2679870605469</t>
  </si>
  <si>
    <t>13.4375152587891</t>
  </si>
  <si>
    <t>67.3340890884399</t>
  </si>
  <si>
    <t>79.5998805999756</t>
  </si>
  <si>
    <t>2.55503376821438</t>
  </si>
  <si>
    <t>5.25602577699015</t>
  </si>
  <si>
    <t>78.4457339973445</t>
  </si>
  <si>
    <t>123.053417867908</t>
  </si>
  <si>
    <t>0.0161069059904331</t>
  </si>
  <si>
    <t>19.6831192016602</t>
  </si>
  <si>
    <t>15.0605209350586</t>
  </si>
  <si>
    <t>76.1352596282959</t>
  </si>
  <si>
    <t>67.3387582778931</t>
  </si>
  <si>
    <t>2.99291621257448</t>
  </si>
  <si>
    <t>4.11072891571221</t>
  </si>
  <si>
    <t>50.9588195225314</t>
  </si>
  <si>
    <t>112.871938105467</t>
  </si>
  <si>
    <t>0.0143408680393894</t>
  </si>
  <si>
    <t>23.0502029418946</t>
  </si>
  <si>
    <t>14.497477722168</t>
  </si>
  <si>
    <t>76.0224826812744</t>
  </si>
  <si>
    <t>83.242622756958</t>
  </si>
  <si>
    <t>2.66331497507254</t>
  </si>
  <si>
    <t>6.36642238321727</t>
  </si>
  <si>
    <t>113.124169986566</t>
  </si>
  <si>
    <t>153.454370600663</t>
  </si>
  <si>
    <t>0.0011688107105715</t>
  </si>
  <si>
    <t>9.19997711181643</t>
  </si>
  <si>
    <t>11.7906646728516</t>
  </si>
  <si>
    <t>88.160782623291</t>
  </si>
  <si>
    <t>4.71419635343213</t>
  </si>
  <si>
    <t>4.36761441535101</t>
  </si>
  <si>
    <t>15.2013436742449</t>
  </si>
  <si>
    <t>220.184748324227</t>
  </si>
  <si>
    <t>16.3325180053711</t>
  </si>
  <si>
    <t>11.1773712158203</t>
  </si>
  <si>
    <t>84.6857425689697</t>
  </si>
  <si>
    <t>86.2866863250732</t>
  </si>
  <si>
    <t>3.20743604931178</t>
  </si>
  <si>
    <t>4.57809734994322</t>
  </si>
  <si>
    <t>27.915135100025</t>
  </si>
  <si>
    <t>154.751047617663</t>
  </si>
  <si>
    <t>0.0272216840274939</t>
  </si>
  <si>
    <t>17.277165222168</t>
  </si>
  <si>
    <t>9.77718658447268</t>
  </si>
  <si>
    <t>79.5785186767578</t>
  </si>
  <si>
    <t>84.1086713790894</t>
  </si>
  <si>
    <t>3.44141987739892</t>
  </si>
  <si>
    <t>8.67798051088002</t>
  </si>
  <si>
    <t>194.800316707083</t>
  </si>
  <si>
    <t>235.07205453619</t>
  </si>
  <si>
    <t>0.0169529048041052</t>
  </si>
  <si>
    <t>6.12072448730471</t>
  </si>
  <si>
    <t>3.97908782958987</t>
  </si>
  <si>
    <t>42.3429836273193</t>
  </si>
  <si>
    <t>26.9013637065887</t>
  </si>
  <si>
    <t>5.62859127436821</t>
  </si>
  <si>
    <t>8.40226343461283</t>
  </si>
  <si>
    <t>25.6991787175273</t>
  </si>
  <si>
    <t>81.0446129666111</t>
  </si>
  <si>
    <t>0.0414131921315798</t>
  </si>
  <si>
    <t>8.23709564208987</t>
  </si>
  <si>
    <t>5.9098342895508</t>
  </si>
  <si>
    <t>37.4621413230896</t>
  </si>
  <si>
    <t>14.9034731864929</t>
  </si>
  <si>
    <t>3.7929770383788</t>
  </si>
  <si>
    <t>5.79913021317545</t>
  </si>
  <si>
    <t>24.7591602873331</t>
  </si>
  <si>
    <t>0.0564618989326831</t>
  </si>
  <si>
    <t>13.9371719360352</t>
  </si>
  <si>
    <t>8.23117980957034</t>
  </si>
  <si>
    <t>55.3944932937622</t>
  </si>
  <si>
    <t>40.5842027664185</t>
  </si>
  <si>
    <t>2.57886831427165</t>
  </si>
  <si>
    <t>4.45830767043297</t>
  </si>
  <si>
    <t>51.7082696841157</t>
  </si>
  <si>
    <t>93.5281530520033</t>
  </si>
  <si>
    <t>0.0305644420512756</t>
  </si>
  <si>
    <t>11.1277801513672</t>
  </si>
  <si>
    <t>6.89020690917971</t>
  </si>
  <si>
    <t>51.2845573425293</t>
  </si>
  <si>
    <t>64.6830303192139</t>
  </si>
  <si>
    <t>3.3289962825951</t>
  </si>
  <si>
    <t>3.80022657749248</t>
  </si>
  <si>
    <t>32.1364252107025</t>
  </si>
  <si>
    <t>116.587476081237</t>
  </si>
  <si>
    <t>0.0202296298623958</t>
  </si>
  <si>
    <t>10.4845507303874</t>
  </si>
  <si>
    <t>5.4781916300456</t>
  </si>
  <si>
    <t>57.4106690088908</t>
  </si>
  <si>
    <t>55.4230057398478</t>
  </si>
  <si>
    <t>3.54682605338345</t>
  </si>
  <si>
    <t>4.94320251889266</t>
  </si>
  <si>
    <t>36.9325960072721</t>
  </si>
  <si>
    <t>85.1469463372915</t>
  </si>
  <si>
    <t>0.0293264895648782</t>
  </si>
  <si>
    <t>8.23996582031252</t>
  </si>
  <si>
    <t>3.14908752441409</t>
  </si>
  <si>
    <t>34.4626724243164</t>
  </si>
  <si>
    <t>21.3482197284699</t>
  </si>
  <si>
    <t>3.15367832680251</t>
  </si>
  <si>
    <t>6.43428496668021</t>
  </si>
  <si>
    <t>21.1262759124392</t>
  </si>
  <si>
    <t>26.5425605531142</t>
  </si>
  <si>
    <t>0.0758776048696926</t>
  </si>
  <si>
    <t>13.5332015991211</t>
  </si>
  <si>
    <t>6.24468231201174</t>
  </si>
  <si>
    <t>46.2671594619751</t>
  </si>
  <si>
    <t>46.0836617469788</t>
  </si>
  <si>
    <t>1.72695315570897</t>
  </si>
  <si>
    <t>3.10115945898508</t>
  </si>
  <si>
    <t>58.1520197248975</t>
  </si>
  <si>
    <t>124.473094516549</t>
  </si>
  <si>
    <t>0.033466305907443</t>
  </si>
  <si>
    <t>11.4936340332031</t>
  </si>
  <si>
    <t>6.1902053833008</t>
  </si>
  <si>
    <t>57.6566375732422</t>
  </si>
  <si>
    <t>58.4884960174561</t>
  </si>
  <si>
    <t>2.77065393820324</t>
  </si>
  <si>
    <t>3.34646159205471</t>
  </si>
  <si>
    <t>45.2823675163808</t>
  </si>
  <si>
    <t>131.318551025001</t>
  </si>
  <si>
    <t>0.0389180451966207</t>
  </si>
  <si>
    <t>16.6255157470703</t>
  </si>
  <si>
    <t>8.71999664306643</t>
  </si>
  <si>
    <t>82.6876029968262</t>
  </si>
  <si>
    <t>86.8418096542358</t>
  </si>
  <si>
    <t>3.50301243670553</t>
  </si>
  <si>
    <t>9.74316242582377</t>
  </si>
  <si>
    <t>132.597964670186</t>
  </si>
  <si>
    <t>178.647668228376</t>
  </si>
  <si>
    <t>14.3008071899414</t>
  </si>
  <si>
    <t>11.2333908081055</t>
  </si>
  <si>
    <t>87.1744117736816</t>
  </si>
  <si>
    <t>96.8853965759277</t>
  </si>
  <si>
    <t>3.61990792720425</t>
  </si>
  <si>
    <t>9.36985539327276</t>
  </si>
  <si>
    <t>95.7316543236769</t>
  </si>
  <si>
    <t>229.586537350581</t>
  </si>
  <si>
    <t>2.08421351114911</t>
  </si>
  <si>
    <t>2.27937342325849</t>
  </si>
  <si>
    <t>51.827689965566</t>
  </si>
  <si>
    <t>31.2652264436086</t>
  </si>
  <si>
    <t>5.0154414865893</t>
  </si>
  <si>
    <t>7.92277266249234</t>
  </si>
  <si>
    <t>21.6868100725397</t>
  </si>
  <si>
    <t>73.8771905226735</t>
  </si>
  <si>
    <t>0.041547436304858</t>
  </si>
  <si>
    <t>16.0868209838867</t>
  </si>
  <si>
    <t>8.57173767089846</t>
  </si>
  <si>
    <t>78.5631017684937</t>
  </si>
  <si>
    <t>79.0662721157074</t>
  </si>
  <si>
    <t>2.94862954456183</t>
  </si>
  <si>
    <t>8.85580419608072</t>
  </si>
  <si>
    <t>134.492867566266</t>
  </si>
  <si>
    <t>182.109456464115</t>
  </si>
  <si>
    <t>14.6952682495117</t>
  </si>
  <si>
    <t>7.36888275146487</t>
  </si>
  <si>
    <t>57.4751244544983</t>
  </si>
  <si>
    <t>57.5921398162842</t>
  </si>
  <si>
    <t>3.59622445404853</t>
  </si>
  <si>
    <t>9.48470791359193</t>
  </si>
  <si>
    <t>99.9967071896384</t>
  </si>
  <si>
    <t>108.751412858601</t>
  </si>
  <si>
    <t>0.0352389450479437</t>
  </si>
  <si>
    <t>11.6018264770508</t>
  </si>
  <si>
    <t>4.61229248046877</t>
  </si>
  <si>
    <t>44.194534778595</t>
  </si>
  <si>
    <t>44.8814668178558</t>
  </si>
  <si>
    <t>3.53341068044803</t>
  </si>
  <si>
    <t>5.65014791430181</t>
  </si>
  <si>
    <t>55.192460514182</t>
  </si>
  <si>
    <t>81.2196408546906</t>
  </si>
  <si>
    <t>0.0315360820573245</t>
  </si>
  <si>
    <t>13.3506759643555</t>
  </si>
  <si>
    <t>6.28735198974612</t>
  </si>
  <si>
    <t>50.0732450485229</t>
  </si>
  <si>
    <t>48.6717061042786</t>
  </si>
  <si>
    <t>2.95193833076909</t>
  </si>
  <si>
    <t>5.34333723668211</t>
  </si>
  <si>
    <t>60.1233454691683</t>
  </si>
  <si>
    <t>79.1199556578571</t>
  </si>
  <si>
    <t>0.0329427111429867</t>
  </si>
  <si>
    <t>16.8586013793946</t>
  </si>
  <si>
    <t>8.67952270507815</t>
  </si>
  <si>
    <t>65.8845985412598</t>
  </si>
  <si>
    <t>67.0643866539001</t>
  </si>
  <si>
    <t>3.65669458390294</t>
  </si>
  <si>
    <t>9.80301645927456</t>
  </si>
  <si>
    <t>135.850525051551</t>
  </si>
  <si>
    <t>160.89903823687</t>
  </si>
  <si>
    <t>0.038502909257232</t>
  </si>
  <si>
    <t>14.0885889689128</t>
  </si>
  <si>
    <t>11.5790700276693</t>
  </si>
  <si>
    <t>83.7761141459147</t>
  </si>
  <si>
    <t>99.6977430979411</t>
  </si>
  <si>
    <t>3.75412355645987</t>
  </si>
  <si>
    <t>3.7085586445136</t>
  </si>
  <si>
    <t>74.6644314163999</t>
  </si>
  <si>
    <t>171.464377024256</t>
  </si>
  <si>
    <t>0.0048419472553271</t>
  </si>
  <si>
    <t>17.3622268676758</t>
  </si>
  <si>
    <t>9.5511657714844</t>
  </si>
  <si>
    <t>84.6699073791504</t>
  </si>
  <si>
    <t>96.7451797485352</t>
  </si>
  <si>
    <t>2.41327463103616</t>
  </si>
  <si>
    <t>6.51929598455036</t>
  </si>
  <si>
    <t>143.693896288496</t>
  </si>
  <si>
    <t>201.592723929622</t>
  </si>
  <si>
    <t>22.2732894897461</t>
  </si>
  <si>
    <t>14.6305694580078</t>
  </si>
  <si>
    <t>88.3119235992432</t>
  </si>
  <si>
    <t>89.3514354705811</t>
  </si>
  <si>
    <t>5.74823319499314</t>
  </si>
  <si>
    <t>167.34292123371</t>
  </si>
  <si>
    <t>206.622279441448</t>
  </si>
  <si>
    <t>19.5406509399414</t>
  </si>
  <si>
    <t>13.826351928711</t>
  </si>
  <si>
    <t>79.5914560317993</t>
  </si>
  <si>
    <t>90.3897914886475</t>
  </si>
  <si>
    <t>3.40722482098452</t>
  </si>
  <si>
    <t>6.58765519172958</t>
  </si>
  <si>
    <t>77.8534286385639</t>
  </si>
  <si>
    <t>199.215661997139</t>
  </si>
  <si>
    <t>17.6932922363281</t>
  </si>
  <si>
    <t>11.1432662963867</t>
  </si>
  <si>
    <t>73.7764226913452</t>
  </si>
  <si>
    <t>82.1908708572388</t>
  </si>
  <si>
    <t>2.39836037780382</t>
  </si>
  <si>
    <t>7.81397125439824</t>
  </si>
  <si>
    <t>81.4708185063399</t>
  </si>
  <si>
    <t>181.24297449976</t>
  </si>
  <si>
    <t>18.9599639892578</t>
  </si>
  <si>
    <t>11.7065856933594</t>
  </si>
  <si>
    <t>77.7490245819092</t>
  </si>
  <si>
    <t>89.6623718261719</t>
  </si>
  <si>
    <t>3.49921628258985</t>
  </si>
  <si>
    <t>6.78516376523394</t>
  </si>
  <si>
    <t>127.073396921492</t>
  </si>
  <si>
    <t>171.839762289521</t>
  </si>
  <si>
    <t>19.2236673990886</t>
  </si>
  <si>
    <t>12.8723337809245</t>
  </si>
  <si>
    <t>90.4165223439534</t>
  </si>
  <si>
    <t>99.6617895762126</t>
  </si>
  <si>
    <t>3.68433030143613</t>
  </si>
  <si>
    <t>9.43341463298995</t>
  </si>
  <si>
    <t>132.737037588513</t>
  </si>
  <si>
    <t>198.419327164729</t>
  </si>
  <si>
    <t>20.8735748291016</t>
  </si>
  <si>
    <t>12.9796813964844</t>
  </si>
  <si>
    <t>85.5907238006592</t>
  </si>
  <si>
    <t>96.0480899810791</t>
  </si>
  <si>
    <t>4.25124263794671</t>
  </si>
  <si>
    <t>8.59927487229993</t>
  </si>
  <si>
    <t>137.879413582366</t>
  </si>
  <si>
    <t>181.472657728303</t>
  </si>
  <si>
    <t>16.9329315185547</t>
  </si>
  <si>
    <t>11.3642501831055</t>
  </si>
  <si>
    <t>81.1987323760986</t>
  </si>
  <si>
    <t>89.5757524490356</t>
  </si>
  <si>
    <t>3.37534007234325</t>
  </si>
  <si>
    <t>8.93770566070919</t>
  </si>
  <si>
    <t>128.855723815722</t>
  </si>
  <si>
    <t>165.604322186633</t>
  </si>
  <si>
    <t>21.4401062011719</t>
  </si>
  <si>
    <t>13.8287948608399</t>
  </si>
  <si>
    <t>85.0563163757324</t>
  </si>
  <si>
    <t>96.2499870300293</t>
  </si>
  <si>
    <t>3.55224526245779</t>
  </si>
  <si>
    <t>8.85762577022422</t>
  </si>
  <si>
    <t>115.27796038055</t>
  </si>
  <si>
    <t>223.329496920107</t>
  </si>
  <si>
    <t>25.1733047485352</t>
  </si>
  <si>
    <t>16.2383239746094</t>
  </si>
  <si>
    <t>78.9806987762451</t>
  </si>
  <si>
    <t>95.3143859863281</t>
  </si>
  <si>
    <t>6.1060078339752</t>
  </si>
  <si>
    <t>16.1582666504165</t>
  </si>
  <si>
    <t>155.608772986033</t>
  </si>
  <si>
    <t>212.187702687733</t>
  </si>
  <si>
    <t>23.9223129272461</t>
  </si>
  <si>
    <t>15.8657287597656</t>
  </si>
  <si>
    <t>69.707074546814</t>
  </si>
  <si>
    <t>80.4022569656372</t>
  </si>
  <si>
    <t>1.88474639107256</t>
  </si>
  <si>
    <t>2.31146875860996</t>
  </si>
  <si>
    <t>71.5382677858102</t>
  </si>
  <si>
    <t>213.466317852452</t>
  </si>
  <si>
    <t>26.7575027465821</t>
  </si>
  <si>
    <t>18.8289642333985</t>
  </si>
  <si>
    <t>83.1060348510742</t>
  </si>
  <si>
    <t>87.764839553833</t>
  </si>
  <si>
    <t>5.35447557016484</t>
  </si>
  <si>
    <t>13.2030146312395</t>
  </si>
  <si>
    <t>183.711498252727</t>
  </si>
  <si>
    <t>223.743365934275</t>
  </si>
  <si>
    <t>20.9372085571289</t>
  </si>
  <si>
    <t>12.5309844970703</t>
  </si>
  <si>
    <t>55.6255975723267</t>
  </si>
  <si>
    <t>60.881369972229</t>
  </si>
  <si>
    <t>4.21632769613119</t>
  </si>
  <si>
    <t>8.08963804589634</t>
  </si>
  <si>
    <t>71.5991912048163</t>
  </si>
  <si>
    <t>151.106536176667</t>
  </si>
  <si>
    <t>24.9467239379883</t>
  </si>
  <si>
    <t>16.7483001708985</t>
  </si>
  <si>
    <t>72.1246185302734</t>
  </si>
  <si>
    <t>77.3861839294434</t>
  </si>
  <si>
    <t>4.51558459370368</t>
  </si>
  <si>
    <t>11.0381530663732</t>
  </si>
  <si>
    <t>171.129882059099</t>
  </si>
  <si>
    <t>206.417067962739</t>
  </si>
  <si>
    <t>27.3789138793946</t>
  </si>
  <si>
    <t>21.4938186645508</t>
  </si>
  <si>
    <t>89.9206497192383</t>
  </si>
  <si>
    <t>78.654443359375</t>
  </si>
  <si>
    <t>5.13735477365652</t>
  </si>
  <si>
    <t>13.8748297978715</t>
  </si>
  <si>
    <t>175.848958692648</t>
  </si>
  <si>
    <t>224.224486553655</t>
  </si>
  <si>
    <t>27.4612594604492</t>
  </si>
  <si>
    <t>20.9729629516602</t>
  </si>
  <si>
    <t>81.877428817749</t>
  </si>
  <si>
    <t>69.183193397522</t>
  </si>
  <si>
    <t>5.11497995005288</t>
  </si>
  <si>
    <t>12.1790507351602</t>
  </si>
  <si>
    <t>179.378098740018</t>
  </si>
  <si>
    <t>217.21345403642</t>
  </si>
  <si>
    <t>0.0104703367278756</t>
  </si>
  <si>
    <t>28.1575164794922</t>
  </si>
  <si>
    <t>18.249267578125</t>
  </si>
  <si>
    <t>71.8782926559448</t>
  </si>
  <si>
    <t>86.186812210083</t>
  </si>
  <si>
    <t>3.85885746363583</t>
  </si>
  <si>
    <t>7.50184407307223</t>
  </si>
  <si>
    <t>184.324522224959</t>
  </si>
  <si>
    <t>208.628877687448</t>
  </si>
  <si>
    <t>0.0019747307668758</t>
  </si>
  <si>
    <t>25.6435880025228</t>
  </si>
  <si>
    <t>17.1800526936849</t>
  </si>
  <si>
    <t>91.8711862564087</t>
  </si>
  <si>
    <t>90.6938212712606</t>
  </si>
  <si>
    <t>3.25120342442412</t>
  </si>
  <si>
    <t>8.99881032344603</t>
  </si>
  <si>
    <t>151.356730829113</t>
  </si>
  <si>
    <t>188.988474030579</t>
  </si>
  <si>
    <t>29.1396957397461</t>
  </si>
  <si>
    <t>21.4248016357422</t>
  </si>
  <si>
    <t>88.7897663116455</t>
  </si>
  <si>
    <t>88.3606937408447</t>
  </si>
  <si>
    <t>4.21275326992451</t>
  </si>
  <si>
    <t>9.78711358415586</t>
  </si>
  <si>
    <t>169.076018946578</t>
  </si>
  <si>
    <t>213.127785899836</t>
  </si>
  <si>
    <t>28.7255844116211</t>
  </si>
  <si>
    <t>20.2425094604492</t>
  </si>
  <si>
    <t>85.5243400573731</t>
  </si>
  <si>
    <t>91.956587600708</t>
  </si>
  <si>
    <t>3.51887007878248</t>
  </si>
  <si>
    <t>9.33690022572492</t>
  </si>
  <si>
    <t>163.741308086821</t>
  </si>
  <si>
    <t>199.35828882451</t>
  </si>
  <si>
    <t>29.4567581176758</t>
  </si>
  <si>
    <t>18.8707931518555</t>
  </si>
  <si>
    <t>67.2127466201782</t>
  </si>
  <si>
    <t>86.3363426208496</t>
  </si>
  <si>
    <t>4.11142281183574</t>
  </si>
  <si>
    <t>7.30423446339861</t>
  </si>
  <si>
    <t>182.284263565919</t>
  </si>
  <si>
    <t>201.776125802382</t>
  </si>
  <si>
    <t>0.0285338830563743</t>
  </si>
  <si>
    <t>27.2877487182617</t>
  </si>
  <si>
    <t>18.910678100586</t>
  </si>
  <si>
    <t>90.6090446472168</t>
  </si>
  <si>
    <t>93.4171787261963</t>
  </si>
  <si>
    <t>2.85847729110628</t>
  </si>
  <si>
    <t>6.23123398430946</t>
  </si>
  <si>
    <t>180.770681353608</t>
  </si>
  <si>
    <t>221.792240393927</t>
  </si>
  <si>
    <t>28.7923812866211</t>
  </si>
  <si>
    <t>19.3093292236328</t>
  </si>
  <si>
    <t>81.7864059448242</t>
  </si>
  <si>
    <t>90.3791759490967</t>
  </si>
  <si>
    <t>4.50201710702762</t>
  </si>
  <si>
    <t>9.5008543636596</t>
  </si>
  <si>
    <t>187.922278069041</t>
  </si>
  <si>
    <t>212.114302152113</t>
  </si>
  <si>
    <t>0.0127318692318829</t>
  </si>
  <si>
    <t>28.3094528198242</t>
  </si>
  <si>
    <t>19.2309890747071</t>
  </si>
  <si>
    <t>88.3563144683838</t>
  </si>
  <si>
    <t>93.1645416259766</t>
  </si>
  <si>
    <t>4.21829897946272</t>
  </si>
  <si>
    <t>10.0798827399581</t>
  </si>
  <si>
    <t>186.49272543754</t>
  </si>
  <si>
    <t>213.851478091582</t>
  </si>
  <si>
    <t>29.316552734375</t>
  </si>
  <si>
    <t>19.9140502929688</t>
  </si>
  <si>
    <t>84.9617275238037</t>
  </si>
  <si>
    <t>97.4581604003906</t>
  </si>
  <si>
    <t>5.80122340500892</t>
  </si>
  <si>
    <t>13.9763096884606</t>
  </si>
  <si>
    <t>174.608046843826</t>
  </si>
  <si>
    <t>200.92093912608</t>
  </si>
  <si>
    <t>0.0003259112881497</t>
  </si>
  <si>
    <t>30.3975875854492</t>
  </si>
  <si>
    <t>19.9312088012696</t>
  </si>
  <si>
    <t>74.6555749893189</t>
  </si>
  <si>
    <t>93.5715358734131</t>
  </si>
  <si>
    <t>5.47760721918807</t>
  </si>
  <si>
    <t>12.4246946801421</t>
  </si>
  <si>
    <t>179.867013575865</t>
  </si>
  <si>
    <t>197.497013485666</t>
  </si>
  <si>
    <t>0.0255975233427577</t>
  </si>
  <si>
    <t>20.0078018188477</t>
  </si>
  <si>
    <t>70.816675567627</t>
  </si>
  <si>
    <t>89.0613513946533</t>
  </si>
  <si>
    <t>3.84987512096433</t>
  </si>
  <si>
    <t>8.37296367330656</t>
  </si>
  <si>
    <t>155.084896065174</t>
  </si>
  <si>
    <t>156.224352649335</t>
  </si>
  <si>
    <t>0.0252561831508321</t>
  </si>
  <si>
    <t>30.2782836914063</t>
  </si>
  <si>
    <t>19.7739532470703</t>
  </si>
  <si>
    <t>69.0116331100464</t>
  </si>
  <si>
    <t>84.2489902496338</t>
  </si>
  <si>
    <t>3.0941320972205</t>
  </si>
  <si>
    <t>6.45597539292505</t>
  </si>
  <si>
    <t>153.601885635135</t>
  </si>
  <si>
    <t>147.51946071997</t>
  </si>
  <si>
    <t>0.0229418979616615</t>
  </si>
  <si>
    <t>30.0040222167969</t>
  </si>
  <si>
    <t>19.8751281738281</t>
  </si>
  <si>
    <t>74.880877494812</t>
  </si>
  <si>
    <t>88.7689144134522</t>
  </si>
  <si>
    <t>3.97336604675133</t>
  </si>
  <si>
    <t>9.04688992862018</t>
  </si>
  <si>
    <t>166.999687805848</t>
  </si>
  <si>
    <t>176.94749944636</t>
  </si>
  <si>
    <t>0.0356852572502973</t>
  </si>
  <si>
    <t>28.3218297322591</t>
  </si>
  <si>
    <t>20.283048248291</t>
  </si>
  <si>
    <t>91.5422194798787</t>
  </si>
  <si>
    <t>91.5536794662476</t>
  </si>
  <si>
    <t>5.36382890365813</t>
  </si>
  <si>
    <t>13.1773581347662</t>
  </si>
  <si>
    <t>177.32660248289</t>
  </si>
  <si>
    <t>211.908479784029</t>
  </si>
  <si>
    <t>32.2416000366211</t>
  </si>
  <si>
    <t>22.2551895141602</t>
  </si>
  <si>
    <t>65.6905042648315</t>
  </si>
  <si>
    <t>80.1053117752075</t>
  </si>
  <si>
    <t>2.70341519164079</t>
  </si>
  <si>
    <t>3.71829820587418</t>
  </si>
  <si>
    <t>182.634973557059</t>
  </si>
  <si>
    <t>160.094057987821</t>
  </si>
  <si>
    <t>0.024728213717941</t>
  </si>
  <si>
    <t>32.3501770019531</t>
  </si>
  <si>
    <t>22.5974166870117</t>
  </si>
  <si>
    <t>72.8803930282593</t>
  </si>
  <si>
    <t>84.5410528182983</t>
  </si>
  <si>
    <t>3.51393028266133</t>
  </si>
  <si>
    <t>8.35023072882302</t>
  </si>
  <si>
    <t>112.572637643249</t>
  </si>
  <si>
    <t>103.509566985818</t>
  </si>
  <si>
    <t>27.7786102294922</t>
  </si>
  <si>
    <t>19.6036209106446</t>
  </si>
  <si>
    <t>91.6963279724121</t>
  </si>
  <si>
    <t>95.8140926361084</t>
  </si>
  <si>
    <t>6.19517568611304</t>
  </si>
  <si>
    <t>16.9935747053902</t>
  </si>
  <si>
    <t>119.13782855672</t>
  </si>
  <si>
    <t>145.34814925955</t>
  </si>
  <si>
    <t>30.0506881713867</t>
  </si>
  <si>
    <t>20.5038726806641</t>
  </si>
  <si>
    <t>79.3469457626343</t>
  </si>
  <si>
    <t>87.8835224151611</t>
  </si>
  <si>
    <t>3.81032278033526</t>
  </si>
  <si>
    <t>8.07463159058414</t>
  </si>
  <si>
    <t>171.277114844607</t>
  </si>
  <si>
    <t>185.539216396095</t>
  </si>
  <si>
    <t>0.0300586032373993</t>
  </si>
  <si>
    <t>32.6042388916016</t>
  </si>
  <si>
    <t>22.5375427246094</t>
  </si>
  <si>
    <t>67.2958499908447</t>
  </si>
  <si>
    <t>84.0617561340332</t>
  </si>
  <si>
    <t>3.12720485487281</t>
  </si>
  <si>
    <t>3.08283680696238</t>
  </si>
  <si>
    <t>186.821211441788</t>
  </si>
  <si>
    <t>193.696423419972</t>
  </si>
  <si>
    <t>0.017600787822523</t>
  </si>
  <si>
    <t>31.3714805603028</t>
  </si>
  <si>
    <t>21.8006746927897</t>
  </si>
  <si>
    <t>74.0048681894938</t>
  </si>
  <si>
    <t>83.407642364502</t>
  </si>
  <si>
    <t>2.03062854819629</t>
  </si>
  <si>
    <t>3.01571417504011</t>
  </si>
  <si>
    <t>158.979490854766</t>
  </si>
  <si>
    <t>137.161621144873</t>
  </si>
  <si>
    <t>30.3390808105469</t>
  </si>
  <si>
    <t>21.1625747680664</t>
  </si>
  <si>
    <t>71.0638029098511</t>
  </si>
  <si>
    <t>78.1204078674316</t>
  </si>
  <si>
    <t>2.05223252474622</t>
  </si>
  <si>
    <t>4.43766586689132</t>
  </si>
  <si>
    <t>41.5990921758825</t>
  </si>
  <si>
    <t>65.2285955842235</t>
  </si>
  <si>
    <t>30.7485412597656</t>
  </si>
  <si>
    <t>21.1017074584961</t>
  </si>
  <si>
    <t>65.0710039138794</t>
  </si>
  <si>
    <t>77.1018358230591</t>
  </si>
  <si>
    <t>1.86006595105028</t>
  </si>
  <si>
    <t>4.30380466051342</t>
  </si>
  <si>
    <t>74.3027862813865</t>
  </si>
  <si>
    <t>67.2357700179642</t>
  </si>
  <si>
    <t>29.8587417602539</t>
  </si>
  <si>
    <t>20.2415054321289</t>
  </si>
  <si>
    <t>81.874242401123</t>
  </si>
  <si>
    <t>93.9736934661865</t>
  </si>
  <si>
    <t>3.32039392987782</t>
  </si>
  <si>
    <t>8.22592485835604</t>
  </si>
  <si>
    <t>113.242566706152</t>
  </si>
  <si>
    <t>134.613652959805</t>
  </si>
  <si>
    <t>27.9220291137696</t>
  </si>
  <si>
    <t>19.6408248901367</t>
  </si>
  <si>
    <t>76.0459594726562</t>
  </si>
  <si>
    <t>92.3345096588135</t>
  </si>
  <si>
    <t>3.83121855285952</t>
  </si>
  <si>
    <t>6.41964938121547</t>
  </si>
  <si>
    <t>131.806510087858</t>
  </si>
  <si>
    <t>164.726491783862</t>
  </si>
  <si>
    <t>25.7405014038086</t>
  </si>
  <si>
    <t>17.0272171020508</t>
  </si>
  <si>
    <t>65.2604528427124</t>
  </si>
  <si>
    <t>91.8191013336182</t>
  </si>
  <si>
    <t>3.74013610228122</t>
  </si>
  <si>
    <t>6.75737225187642</t>
  </si>
  <si>
    <t>35.5569125606547</t>
  </si>
  <si>
    <t>73.0619445445435</t>
  </si>
  <si>
    <t>0.0040354668836031</t>
  </si>
  <si>
    <t>28.4914474487305</t>
  </si>
  <si>
    <t>18.4231842041016</t>
  </si>
  <si>
    <t>59.8254188537598</t>
  </si>
  <si>
    <t>75.9718431472778</t>
  </si>
  <si>
    <t>2.6105718418997</t>
  </si>
  <si>
    <t>4.76245544415967</t>
  </si>
  <si>
    <t>68.0880539733619</t>
  </si>
  <si>
    <t>80.5559765199792</t>
  </si>
  <si>
    <t>0.0056853453597455</t>
  </si>
  <si>
    <t>25.0327758789063</t>
  </si>
  <si>
    <t>15.8946472167969</t>
  </si>
  <si>
    <t>75.1992597579956</t>
  </si>
  <si>
    <t>93.0813781738281</t>
  </si>
  <si>
    <t>3.81632196239179</t>
  </si>
  <si>
    <t>7.32062884536155</t>
  </si>
  <si>
    <t>50.2649461394496</t>
  </si>
  <si>
    <t>93.3278223943379</t>
  </si>
  <si>
    <t>0.0112409418695831</t>
  </si>
  <si>
    <t>25.6718780517578</t>
  </si>
  <si>
    <t>17.9018035888672</t>
  </si>
  <si>
    <t>77.2749183654785</t>
  </si>
  <si>
    <t>91.7644981384277</t>
  </si>
  <si>
    <t>2.35256234958575</t>
  </si>
  <si>
    <t>3.54542397554277</t>
  </si>
  <si>
    <t>156.385451831873</t>
  </si>
  <si>
    <t>188.37221927627</t>
  </si>
  <si>
    <t>23.4965621948242</t>
  </si>
  <si>
    <t>16.6363098144531</t>
  </si>
  <si>
    <t>77.4174306869507</t>
  </si>
  <si>
    <t>3.38275785581096</t>
  </si>
  <si>
    <t>8.33724854336812</t>
  </si>
  <si>
    <t>43.7897578979655</t>
  </si>
  <si>
    <t>118.600672924594</t>
  </si>
  <si>
    <t>23.761264038086</t>
  </si>
  <si>
    <t>17.2144165039063</t>
  </si>
  <si>
    <t>86.4959613800049</t>
  </si>
  <si>
    <t>95.9917610168457</t>
  </si>
  <si>
    <t>3.81530699707553</t>
  </si>
  <si>
    <t>6.42647342385817</t>
  </si>
  <si>
    <t>44.6737226752021</t>
  </si>
  <si>
    <t>106.684511616673</t>
  </si>
  <si>
    <t>19.5477020263672</t>
  </si>
  <si>
    <t>11.4924499511719</t>
  </si>
  <si>
    <t>61.3360792160034</t>
  </si>
  <si>
    <t>81.0643283843994</t>
  </si>
  <si>
    <t>5.19215361181885</t>
  </si>
  <si>
    <t>10.7767703024969</t>
  </si>
  <si>
    <t>26.6515507109875</t>
  </si>
  <si>
    <t>66.1833366442192</t>
  </si>
  <si>
    <t>0.0240668704188533</t>
  </si>
  <si>
    <t>18.9482780456543</t>
  </si>
  <si>
    <t>11.6115331013998</t>
  </si>
  <si>
    <t>51.1835308074951</t>
  </si>
  <si>
    <t>61.1744208335876</t>
  </si>
  <si>
    <t>5.49768978382133</t>
  </si>
  <si>
    <t>13.0734343881053</t>
  </si>
  <si>
    <t>18.2513399776647</t>
  </si>
  <si>
    <t>55.0716289085379</t>
  </si>
  <si>
    <t>0.0088814894744666</t>
  </si>
  <si>
    <t>15.8943817138672</t>
  </si>
  <si>
    <t>9.71460113525393</t>
  </si>
  <si>
    <t>49.5294982910156</t>
  </si>
  <si>
    <t>47.8951251983643</t>
  </si>
  <si>
    <t>5.07502723007349</t>
  </si>
  <si>
    <t>11.1062692827755</t>
  </si>
  <si>
    <t>12.9200154362505</t>
  </si>
  <si>
    <t>46.0279379976848</t>
  </si>
  <si>
    <t>0.0233157164130717</t>
  </si>
  <si>
    <t>15.4350524902344</t>
  </si>
  <si>
    <t>8.73461151123049</t>
  </si>
  <si>
    <t>40.7630438804626</t>
  </si>
  <si>
    <t>31.6055378913879</t>
  </si>
  <si>
    <t>3.59659762045432</t>
  </si>
  <si>
    <t>6.30810499263175</t>
  </si>
  <si>
    <t>28.4306136469534</t>
  </si>
  <si>
    <t>43.8101185945534</t>
  </si>
  <si>
    <t>0.0368236965618367</t>
  </si>
  <si>
    <t>14.0479156494141</t>
  </si>
  <si>
    <t>9.51443023681643</t>
  </si>
  <si>
    <t>43.9901272773743</t>
  </si>
  <si>
    <t>22.9574745178223</t>
  </si>
  <si>
    <t>3.52588024130143</t>
  </si>
  <si>
    <t>5.64322825473936</t>
  </si>
  <si>
    <t>28.5131045662682</t>
  </si>
  <si>
    <t>71.1699293408735</t>
  </si>
  <si>
    <t>0.0116075900254106</t>
  </si>
  <si>
    <t>16.8052536010742</t>
  </si>
  <si>
    <t>10.7923110961914</t>
  </si>
  <si>
    <t>58.9992269515991</t>
  </si>
  <si>
    <t>48.1979260444641</t>
  </si>
  <si>
    <t>3.15248649588633</t>
  </si>
  <si>
    <t>4.65854194905145</t>
  </si>
  <si>
    <t>38.9712682109438</t>
  </si>
  <si>
    <t>74.6828339422442</t>
  </si>
  <si>
    <t>0.0197189871706066</t>
  </si>
  <si>
    <t>19.352392578125</t>
  </si>
  <si>
    <t>12.2490432739258</t>
  </si>
  <si>
    <t>75.240295791626</t>
  </si>
  <si>
    <t>85.5483306884766</t>
  </si>
  <si>
    <t>2.08918074589605</t>
  </si>
  <si>
    <t>4.06153930491627</t>
  </si>
  <si>
    <t>80.1080810308232</t>
  </si>
  <si>
    <t>193.878935313791</t>
  </si>
  <si>
    <t>19.2338180541992</t>
  </si>
  <si>
    <t>12.1475723266602</t>
  </si>
  <si>
    <t>79.8960182189941</t>
  </si>
  <si>
    <t>88.8934242248535</t>
  </si>
  <si>
    <t>2.53482520982262</t>
  </si>
  <si>
    <t>2.93760080607239</t>
  </si>
  <si>
    <t>64.0933206412439</t>
  </si>
  <si>
    <t>172.379714641517</t>
  </si>
  <si>
    <t>0.0245939283274209</t>
  </si>
  <si>
    <t>18.2810424804688</t>
  </si>
  <si>
    <t>11.8615707397461</t>
  </si>
  <si>
    <t>65.6856220245361</t>
  </si>
  <si>
    <t>82.0859630584717</t>
  </si>
  <si>
    <t>2.73069599323101</t>
  </si>
  <si>
    <t>2.99273558823459</t>
  </si>
  <si>
    <t>46.8447050426631</t>
  </si>
  <si>
    <t>99.0640939759644</t>
  </si>
  <si>
    <t>0.0140709030294425</t>
  </si>
  <si>
    <t>12.3532577514649</t>
  </si>
  <si>
    <t>6.9858108520508</t>
  </si>
  <si>
    <t>59.3410007476807</t>
  </si>
  <si>
    <t>61.0230444908142</t>
  </si>
  <si>
    <t>4.09636456965231</t>
  </si>
  <si>
    <t>6.03950986246765</t>
  </si>
  <si>
    <t>33.0310852276848</t>
  </si>
  <si>
    <t>87.8156786399192</t>
  </si>
  <si>
    <t>0.0263292137987114</t>
  </si>
  <si>
    <t>16.5368408203125</t>
  </si>
  <si>
    <t>8.11654052734377</t>
  </si>
  <si>
    <t>70.063614654541</t>
  </si>
  <si>
    <t>80.3870933532715</t>
  </si>
  <si>
    <t>3.43267000665552</t>
  </si>
  <si>
    <t>6.92333521229469</t>
  </si>
  <si>
    <t>37.2031063056621</t>
  </si>
  <si>
    <t>74.4823311370171</t>
  </si>
  <si>
    <t>0.0437666230284821</t>
  </si>
  <si>
    <t>11.7453155517578</t>
  </si>
  <si>
    <t>8.36815032958987</t>
  </si>
  <si>
    <t>60.9845092773437</t>
  </si>
  <si>
    <t>59.6365913391113</t>
  </si>
  <si>
    <t>3.62820071228242</t>
  </si>
  <si>
    <t>5.85150668739387</t>
  </si>
  <si>
    <t>37.0465228345912</t>
  </si>
  <si>
    <t>79.2612149432133</t>
  </si>
  <si>
    <t>0.0203470520648244</t>
  </si>
  <si>
    <t>11.1222549438477</t>
  </si>
  <si>
    <t>7.17885437011721</t>
  </si>
  <si>
    <t>44.3667085647583</t>
  </si>
  <si>
    <t>25.8204263329506</t>
  </si>
  <si>
    <t>3.83485465979005</t>
  </si>
  <si>
    <t>8.67794784638211</t>
  </si>
  <si>
    <t>28.5024125587619</t>
  </si>
  <si>
    <t>61.7411186903556</t>
  </si>
  <si>
    <t>0.0528371321237949</t>
  </si>
  <si>
    <t>18.7789576212565</t>
  </si>
  <si>
    <t>11.317046101888</t>
  </si>
  <si>
    <t>71.5969982345899</t>
  </si>
  <si>
    <t>2.78055307521152</t>
  </si>
  <si>
    <t>8.02102960253249</t>
  </si>
  <si>
    <t>148.311126040775</t>
  </si>
  <si>
    <t>203.188789619792</t>
  </si>
  <si>
    <t>15.8544311523438</t>
  </si>
  <si>
    <t>10.3825836181641</t>
  </si>
  <si>
    <t>57.938835811615</t>
  </si>
  <si>
    <t>63.2646731376648</t>
  </si>
  <si>
    <t>3.87498637561348</t>
  </si>
  <si>
    <t>6.50303367851928</t>
  </si>
  <si>
    <t>47.6999049809948</t>
  </si>
  <si>
    <t>122.922530314911</t>
  </si>
  <si>
    <t>0.0306970258587672</t>
  </si>
  <si>
    <t>11.2362899780274</t>
  </si>
  <si>
    <t>4.9065368652344</t>
  </si>
  <si>
    <t>54.9874755859375</t>
  </si>
  <si>
    <t>53.5717063903809</t>
  </si>
  <si>
    <t>3.52541238747258</t>
  </si>
  <si>
    <t>6.69293710946019</t>
  </si>
  <si>
    <t>45.9700691951179</t>
  </si>
  <si>
    <t>101.228288163295</t>
  </si>
  <si>
    <t>0.0222962296671414</t>
  </si>
  <si>
    <t>12.9885513305664</t>
  </si>
  <si>
    <t>7.13946990966799</t>
  </si>
  <si>
    <t>64.2168783187866</t>
  </si>
  <si>
    <t>56.1897876739502</t>
  </si>
  <si>
    <t>3.52560647663858</t>
  </si>
  <si>
    <t>4.73531320427391</t>
  </si>
  <si>
    <t>19.9823122847877</t>
  </si>
  <si>
    <t>108.850720278165</t>
  </si>
  <si>
    <t>0.0585270428456754</t>
  </si>
  <si>
    <t>12.6710403442383</t>
  </si>
  <si>
    <t>8.31554412841799</t>
  </si>
  <si>
    <t>54.5519895553589</t>
  </si>
  <si>
    <t>58.6787955284119</t>
  </si>
  <si>
    <t>3.15449831140856</t>
  </si>
  <si>
    <t>6.36539691210104</t>
  </si>
  <si>
    <t>67.1274618130638</t>
  </si>
  <si>
    <t>148.111021160253</t>
  </si>
  <si>
    <t>6.7463088989258</t>
  </si>
  <si>
    <t>1.48370666503909</t>
  </si>
  <si>
    <t>50.8316194534302</t>
  </si>
  <si>
    <t>52.4834032058716</t>
  </si>
  <si>
    <t>5.26871229668025</t>
  </si>
  <si>
    <t>12.4256768232566</t>
  </si>
  <si>
    <t>75.3805656019068</t>
  </si>
  <si>
    <t>13.2950282597043</t>
  </si>
  <si>
    <t>0.113050740207991</t>
  </si>
  <si>
    <t>11.3150662740072</t>
  </si>
  <si>
    <t>4.25631230672203</t>
  </si>
  <si>
    <t>49.3496869405111</t>
  </si>
  <si>
    <t>44.9264397621155</t>
  </si>
  <si>
    <t>2.43365336213132</t>
  </si>
  <si>
    <t>4.39400168688106</t>
  </si>
  <si>
    <t>76.1706646847636</t>
  </si>
  <si>
    <t>116.976164661671</t>
  </si>
  <si>
    <t>0.0276402002930557</t>
  </si>
  <si>
    <t>11.1959884643555</t>
  </si>
  <si>
    <t>8.18592071533205</t>
  </si>
  <si>
    <t>75.2832963943481</t>
  </si>
  <si>
    <t>95.4462860107422</t>
  </si>
  <si>
    <t>3.0660369606761</t>
  </si>
  <si>
    <t>4.25938502223286</t>
  </si>
  <si>
    <t>48.8592726948433</t>
  </si>
  <si>
    <t>255.369704419872</t>
  </si>
  <si>
    <t>0.0231212334318856</t>
  </si>
  <si>
    <t>10.9317153930664</t>
  </si>
  <si>
    <t>5.0425231933594</t>
  </si>
  <si>
    <t>42.947559261322</t>
  </si>
  <si>
    <t>43.6211144447327</t>
  </si>
  <si>
    <t>3.96032883747786</t>
  </si>
  <si>
    <t>7.08772858854019</t>
  </si>
  <si>
    <t>29.1311449321779</t>
  </si>
  <si>
    <t>57.7893950154564</t>
  </si>
  <si>
    <t>0.038863814832214</t>
  </si>
  <si>
    <t>16.6813919067383</t>
  </si>
  <si>
    <t>10.2237777709961</t>
  </si>
  <si>
    <t>53.7273275375366</t>
  </si>
  <si>
    <t>48.7042140007019</t>
  </si>
  <si>
    <t>2.30225340533737</t>
  </si>
  <si>
    <t>4.25377414349848</t>
  </si>
  <si>
    <t>47.1244441821121</t>
  </si>
  <si>
    <t>104.39196024318</t>
  </si>
  <si>
    <t>0.0409823305868652</t>
  </si>
  <si>
    <t>18.8882049560547</t>
  </si>
  <si>
    <t>11.093490600586</t>
  </si>
  <si>
    <t>64.7013877868652</t>
  </si>
  <si>
    <t>81.6455554962158</t>
  </si>
  <si>
    <t>2.67973133159207</t>
  </si>
  <si>
    <t>3.12772835180888</t>
  </si>
  <si>
    <t>70.0626033593468</t>
  </si>
  <si>
    <t>126.579006749583</t>
  </si>
  <si>
    <t>0.0056348544367131</t>
  </si>
  <si>
    <t>19.8043365478516</t>
  </si>
  <si>
    <t>11.0116729736328</t>
  </si>
  <si>
    <t>78.1157634735107</t>
  </si>
  <si>
    <t>90.4660804748535</t>
  </si>
  <si>
    <t>2.11463739322709</t>
  </si>
  <si>
    <t>4.41013003138671</t>
  </si>
  <si>
    <t>125.828625865805</t>
  </si>
  <si>
    <t>201.465886985588</t>
  </si>
  <si>
    <t>21.2956303914388</t>
  </si>
  <si>
    <t>12.1004628499349</t>
  </si>
  <si>
    <t>74.7449477513631</t>
  </si>
  <si>
    <t>93.7272351582845</t>
  </si>
  <si>
    <t>2.10726655753926</t>
  </si>
  <si>
    <t>5.21367527033798</t>
  </si>
  <si>
    <t>117.150337824301</t>
  </si>
  <si>
    <t>191.366140627569</t>
  </si>
  <si>
    <t>0.0030867766188778</t>
  </si>
  <si>
    <t>17.6840118408203</t>
  </si>
  <si>
    <t>12.5395080566406</t>
  </si>
  <si>
    <t>86.1223724365234</t>
  </si>
  <si>
    <t>95.9684700012207</t>
  </si>
  <si>
    <t>2.35599692799819</t>
  </si>
  <si>
    <t>6.78916652899472</t>
  </si>
  <si>
    <t>57.0496891023957</t>
  </si>
  <si>
    <t>191.848574208361</t>
  </si>
  <si>
    <t>9.90747528076174</t>
  </si>
  <si>
    <t>88.6966751098633</t>
  </si>
  <si>
    <t>100.020985031128</t>
  </si>
  <si>
    <t>2.8358863868256</t>
  </si>
  <si>
    <t>7.29561443645207</t>
  </si>
  <si>
    <t>34.1434344186604</t>
  </si>
  <si>
    <t>228.134170095832</t>
  </si>
  <si>
    <t>16.3059478759766</t>
  </si>
  <si>
    <t>10.4753143310547</t>
  </si>
  <si>
    <t>77.0513874053955</t>
  </si>
  <si>
    <t>88.6601413726807</t>
  </si>
  <si>
    <t>3.06278305911797</t>
  </si>
  <si>
    <t>2.46075458109576</t>
  </si>
  <si>
    <t>51.6087927503097</t>
  </si>
  <si>
    <t>142.893983164358</t>
  </si>
  <si>
    <t>0.0016713675525996</t>
  </si>
  <si>
    <t>19.5635986328125</t>
  </si>
  <si>
    <t>11.0275100708008</t>
  </si>
  <si>
    <t>73.6821117401123</t>
  </si>
  <si>
    <t>84.6191038131714</t>
  </si>
  <si>
    <t>2.17837244463698</t>
  </si>
  <si>
    <t>4.20066346841011</t>
  </si>
  <si>
    <t>135.011552635201</t>
  </si>
  <si>
    <t>157.225369735153</t>
  </si>
  <si>
    <t>0.030731528105339</t>
  </si>
  <si>
    <t>19.5162017822266</t>
  </si>
  <si>
    <t>11.2940689086914</t>
  </si>
  <si>
    <t>67.5110586166382</t>
  </si>
  <si>
    <t>83.4553695678711</t>
  </si>
  <si>
    <t>2.84688657175094</t>
  </si>
  <si>
    <t>4.15141184953103</t>
  </si>
  <si>
    <t>81.6091564656841</t>
  </si>
  <si>
    <t>143.296992338016</t>
  </si>
  <si>
    <t>24.3638282775879</t>
  </si>
  <si>
    <t>15.702040608724</t>
  </si>
  <si>
    <t>80.1178038914998</t>
  </si>
  <si>
    <t>90.6526101430257</t>
  </si>
  <si>
    <t>3.62892229718943</t>
  </si>
  <si>
    <t>8.9939619256068</t>
  </si>
  <si>
    <t>161.238577720861</t>
  </si>
  <si>
    <t>213.749723605644</t>
  </si>
  <si>
    <t>24.1912872314453</t>
  </si>
  <si>
    <t>16.2217666625977</t>
  </si>
  <si>
    <t>83.4253307342529</t>
  </si>
  <si>
    <t>91.5342998504639</t>
  </si>
  <si>
    <t>1.40307687772482</t>
  </si>
  <si>
    <t>6.62067956915266</t>
  </si>
  <si>
    <t>121.617076363214</t>
  </si>
  <si>
    <t>210.852889970577</t>
  </si>
  <si>
    <t>27.619303894043</t>
  </si>
  <si>
    <t>19.8468490600586</t>
  </si>
  <si>
    <t>81.2059135437012</t>
  </si>
  <si>
    <t>78.7950813293457</t>
  </si>
  <si>
    <t>5.07924486724059</t>
  </si>
  <si>
    <t>12.9087271988826</t>
  </si>
  <si>
    <t>182.147194061666</t>
  </si>
  <si>
    <t>217.114690662049</t>
  </si>
  <si>
    <t>28.5700439453125</t>
  </si>
  <si>
    <t>21.926904296875</t>
  </si>
  <si>
    <t>77.8196035385132</t>
  </si>
  <si>
    <t>70.4696212768555</t>
  </si>
  <si>
    <t>4.36442547778329</t>
  </si>
  <si>
    <t>11.6025431712685</t>
  </si>
  <si>
    <t>193.83983692446</t>
  </si>
  <si>
    <t>227.864595955664</t>
  </si>
  <si>
    <t>26.9715148925781</t>
  </si>
  <si>
    <t>19.169596862793</t>
  </si>
  <si>
    <t>86.1360122680664</t>
  </si>
  <si>
    <t>92.4769592285156</t>
  </si>
  <si>
    <t>4.04284327492026</t>
  </si>
  <si>
    <t>12.6658569604611</t>
  </si>
  <si>
    <t>155.949375918136</t>
  </si>
  <si>
    <t>219.613198620193</t>
  </si>
  <si>
    <t>23.6853988647461</t>
  </si>
  <si>
    <t>17.6041931152344</t>
  </si>
  <si>
    <t>91.4450103759766</t>
  </si>
  <si>
    <t>96.812638092041</t>
  </si>
  <si>
    <t>2.46147193972965</t>
  </si>
  <si>
    <t>6.03337042942176</t>
  </si>
  <si>
    <t>62.594645158078</t>
  </si>
  <si>
    <t>227.878089324303</t>
  </si>
  <si>
    <t>25.342985534668</t>
  </si>
  <si>
    <t>16.1908721923828</t>
  </si>
  <si>
    <t>66.8648433685303</t>
  </si>
  <si>
    <t>84.6667325973511</t>
  </si>
  <si>
    <t>3.14887589547844</t>
  </si>
  <si>
    <t>6.30157329168891</t>
  </si>
  <si>
    <t>130.268452864514</t>
  </si>
  <si>
    <t>155.907327657538</t>
  </si>
  <si>
    <t>25.0400451660156</t>
  </si>
  <si>
    <t>16.5046630859375</t>
  </si>
  <si>
    <t>82.5353977203369</t>
  </si>
  <si>
    <t>94.5468063354492</t>
  </si>
  <si>
    <t>3.15888525473782</t>
  </si>
  <si>
    <t>7.14942694991485</t>
  </si>
  <si>
    <t>111.42473500043</t>
  </si>
  <si>
    <t>152.335141604939</t>
  </si>
  <si>
    <t>26.746923828125</t>
  </si>
  <si>
    <t>18.1879348754883</t>
  </si>
  <si>
    <t>76.0170475006103</t>
  </si>
  <si>
    <t>85.4863199234009</t>
  </si>
  <si>
    <t>3.69337223439313</t>
  </si>
  <si>
    <t>8.86122076568767</t>
  </si>
  <si>
    <t>137.768026148208</t>
  </si>
  <si>
    <t>175.146712163504</t>
  </si>
  <si>
    <t>25.9574478149414</t>
  </si>
  <si>
    <t>18.6021942138672</t>
  </si>
  <si>
    <t>90.9063671112061</t>
  </si>
  <si>
    <t>97.1069843292236</t>
  </si>
  <si>
    <t>3.82314783844083</t>
  </si>
  <si>
    <t>10.5836414415898</t>
  </si>
  <si>
    <t>146.056535051473</t>
  </si>
  <si>
    <t>206.871381005558</t>
  </si>
  <si>
    <t>32.0545425415039</t>
  </si>
  <si>
    <t>23.7947387695313</t>
  </si>
  <si>
    <t>77.777237701416</t>
  </si>
  <si>
    <t>80.4107160568237</t>
  </si>
  <si>
    <t>3.71423991226512</t>
  </si>
  <si>
    <t>9.46963750294999</t>
  </si>
  <si>
    <t>162.56585074625</t>
  </si>
  <si>
    <t>228.060983194528</t>
  </si>
  <si>
    <t>28.6779418945313</t>
  </si>
  <si>
    <t>20.8303512573242</t>
  </si>
  <si>
    <t>90.3394111633301</t>
  </si>
  <si>
    <t>89.0957809448242</t>
  </si>
  <si>
    <t>2.49903956182072</t>
  </si>
  <si>
    <t>2.92333191631472</t>
  </si>
  <si>
    <t>85.0207065793838</t>
  </si>
  <si>
    <t>150.789562920084</t>
  </si>
  <si>
    <t>28.9482704162598</t>
  </si>
  <si>
    <t>19.135026550293</t>
  </si>
  <si>
    <t>66.1343774795532</t>
  </si>
  <si>
    <t>81.6388028462728</t>
  </si>
  <si>
    <t>3.17187497207989</t>
  </si>
  <si>
    <t>39.4612315645756</t>
  </si>
  <si>
    <t>69.2425211620795</t>
  </si>
  <si>
    <t>0.0049503780361348</t>
  </si>
  <si>
    <t>28.8130996704102</t>
  </si>
  <si>
    <t>20.1366943359375</t>
  </si>
  <si>
    <t>89.0562038421631</t>
  </si>
  <si>
    <t>90.6716701507568</t>
  </si>
  <si>
    <t>2.20488858524947</t>
  </si>
  <si>
    <t>4.82489981313254</t>
  </si>
  <si>
    <t>179.143404514623</t>
  </si>
  <si>
    <t>208.242128525744</t>
  </si>
  <si>
    <t>29.0156005859375</t>
  </si>
  <si>
    <t>20.3657119750977</t>
  </si>
  <si>
    <t>87.7103672027588</t>
  </si>
  <si>
    <t>84.621475982666</t>
  </si>
  <si>
    <t>1.76074232374072</t>
  </si>
  <si>
    <t>2.88174661011723</t>
  </si>
  <si>
    <t>192.877028606112</t>
  </si>
  <si>
    <t>230.058910117578</t>
  </si>
  <si>
    <t>31.6953186035156</t>
  </si>
  <si>
    <t>21.6649185180664</t>
  </si>
  <si>
    <t>72.3073671340942</t>
  </si>
  <si>
    <t>86.6144569396973</t>
  </si>
  <si>
    <t>3.78580385190457</t>
  </si>
  <si>
    <t>7.44263141458995</t>
  </si>
  <si>
    <t>196.343406262925</t>
  </si>
  <si>
    <t>222.953794944124</t>
  </si>
  <si>
    <t>29.8384170532227</t>
  </si>
  <si>
    <t>21.4623352050781</t>
  </si>
  <si>
    <t>80.1371511459351</t>
  </si>
  <si>
    <t>75.554111289978</t>
  </si>
  <si>
    <t>1.55667201531178</t>
  </si>
  <si>
    <t>3.59170738994356</t>
  </si>
  <si>
    <t>248.454833637622</t>
  </si>
  <si>
    <t>216.673341026663</t>
  </si>
  <si>
    <t>30.8450088500977</t>
  </si>
  <si>
    <t>22.8134963989258</t>
  </si>
  <si>
    <t>84.5490514755249</t>
  </si>
  <si>
    <t>79.6590524673462</t>
  </si>
  <si>
    <t>2.9756192485027</t>
  </si>
  <si>
    <t>7.61190703959652</t>
  </si>
  <si>
    <t>179.382018918238</t>
  </si>
  <si>
    <t>226.042783833091</t>
  </si>
  <si>
    <t>29.9418716430664</t>
  </si>
  <si>
    <t>22.0812484741211</t>
  </si>
  <si>
    <t>93.1726467132568</t>
  </si>
  <si>
    <t>93.8885555267334</t>
  </si>
  <si>
    <t>3.12767775643478</t>
  </si>
  <si>
    <t>9.17936334531624</t>
  </si>
  <si>
    <t>179.299590139677</t>
  </si>
  <si>
    <t>227.344192553877</t>
  </si>
  <si>
    <t>29.6805740356446</t>
  </si>
  <si>
    <t>21.0091674804688</t>
  </si>
  <si>
    <t>89.105339050293</t>
  </si>
  <si>
    <t>91.9128734588623</t>
  </si>
  <si>
    <t>4.08270499895487</t>
  </si>
  <si>
    <t>10.1982879702897</t>
  </si>
  <si>
    <t>175.841056196108</t>
  </si>
  <si>
    <t>203.592068012889</t>
  </si>
  <si>
    <t>29.7246673583985</t>
  </si>
  <si>
    <t>20.1302154541016</t>
  </si>
  <si>
    <t>82.0351379394531</t>
  </si>
  <si>
    <t>90.245369720459</t>
  </si>
  <si>
    <t>3.51247809448366</t>
  </si>
  <si>
    <t>6.38522287767737</t>
  </si>
  <si>
    <t>172.252998599966</t>
  </si>
  <si>
    <t>191.963485023792</t>
  </si>
  <si>
    <t>29.4097946166992</t>
  </si>
  <si>
    <t>20.019287109375</t>
  </si>
  <si>
    <t>79.820189666748</t>
  </si>
  <si>
    <t>87.1302543640137</t>
  </si>
  <si>
    <t>3.9084519485106</t>
  </si>
  <si>
    <t>8.26145533263298</t>
  </si>
  <si>
    <t>174.994707762841</t>
  </si>
  <si>
    <t>191.757871877895</t>
  </si>
  <si>
    <t>0.0116157731266756</t>
  </si>
  <si>
    <t>32.9922821044922</t>
  </si>
  <si>
    <t>22.6593734741211</t>
  </si>
  <si>
    <t>64.5107622146606</t>
  </si>
  <si>
    <t>80.3419198989868</t>
  </si>
  <si>
    <t>2.67061737220494</t>
  </si>
  <si>
    <t>7.13305457231825</t>
  </si>
  <si>
    <t>118.47786862704</t>
  </si>
  <si>
    <t>112.875760066675</t>
  </si>
  <si>
    <t>0.0014337164532053</t>
  </si>
  <si>
    <t>30.512924194336</t>
  </si>
  <si>
    <t>21.1485427856446</t>
  </si>
  <si>
    <t>83.439984703064</t>
  </si>
  <si>
    <t>95.5775238037109</t>
  </si>
  <si>
    <t>5.1083634217312</t>
  </si>
  <si>
    <t>12.4988401093811</t>
  </si>
  <si>
    <t>133.149305390666</t>
  </si>
  <si>
    <t>157.539596725018</t>
  </si>
  <si>
    <t>31.8659022013347</t>
  </si>
  <si>
    <t>23.4960812886556</t>
  </si>
  <si>
    <t>85.0162898699443</t>
  </si>
  <si>
    <t>87.8432232538859</t>
  </si>
  <si>
    <t>3.06917662146198</t>
  </si>
  <si>
    <t>6.61024804489766</t>
  </si>
  <si>
    <t>163.835123116711</t>
  </si>
  <si>
    <t>203.161446214702</t>
  </si>
  <si>
    <t>31.9699615478516</t>
  </si>
  <si>
    <t>22.9250793457031</t>
  </si>
  <si>
    <t>81.1279649734497</t>
  </si>
  <si>
    <t>88.0513458251953</t>
  </si>
  <si>
    <t>1.58095652728203</t>
  </si>
  <si>
    <t>5.3799226849024</t>
  </si>
  <si>
    <t>51.3357625845027</t>
  </si>
  <si>
    <t>69.5751970235678</t>
  </si>
  <si>
    <t>32.6983367919922</t>
  </si>
  <si>
    <t>23.1937469482422</t>
  </si>
  <si>
    <t>76.2348503112793</t>
  </si>
  <si>
    <t>85.5281047821045</t>
  </si>
  <si>
    <t>2.19019648899507</t>
  </si>
  <si>
    <t>3.41633591411523</t>
  </si>
  <si>
    <t>161.266377177807</t>
  </si>
  <si>
    <t>160.296834709786</t>
  </si>
  <si>
    <t>0.0022045505629968</t>
  </si>
  <si>
    <t>32.2422988891602</t>
  </si>
  <si>
    <t>23.3667098999024</t>
  </si>
  <si>
    <t>83.2611755371094</t>
  </si>
  <si>
    <t>86.2782516479492</t>
  </si>
  <si>
    <t>1.69287752418743</t>
  </si>
  <si>
    <t>2.36150931184671</t>
  </si>
  <si>
    <t>106.920313635614</t>
  </si>
  <si>
    <t>130.302760845957</t>
  </si>
  <si>
    <t>31.3593215942383</t>
  </si>
  <si>
    <t>22.3507202148438</t>
  </si>
  <si>
    <t>80.2147731781006</t>
  </si>
  <si>
    <t>84.892130279541</t>
  </si>
  <si>
    <t>1.58702710769946</t>
  </si>
  <si>
    <t>3.05330325518771</t>
  </si>
  <si>
    <t>121.664538444864</t>
  </si>
  <si>
    <t>156.833336855276</t>
  </si>
  <si>
    <t>30.748600769043</t>
  </si>
  <si>
    <t>21.4531845092774</t>
  </si>
  <si>
    <t>75.4387874603271</t>
  </si>
  <si>
    <t>83.0723449707031</t>
  </si>
  <si>
    <t>2.26598735185912</t>
  </si>
  <si>
    <t>27.7288735046841</t>
  </si>
  <si>
    <t>54.1847569323677</t>
  </si>
  <si>
    <t>30.7898333231608</t>
  </si>
  <si>
    <t>21.8153727213542</t>
  </si>
  <si>
    <t>84.0137674013774</t>
  </si>
  <si>
    <t>90.7319787343343</t>
  </si>
  <si>
    <t>2.37118497034344</t>
  </si>
  <si>
    <t>6.90365568084794</t>
  </si>
  <si>
    <t>41.2032193143251</t>
  </si>
  <si>
    <t>61.6255380481787</t>
  </si>
  <si>
    <t>31.6203720092774</t>
  </si>
  <si>
    <t>22.2497467041016</t>
  </si>
  <si>
    <t>80.838542175293</t>
  </si>
  <si>
    <t>92.9963806152344</t>
  </si>
  <si>
    <t>3.95574989377401</t>
  </si>
  <si>
    <t>10.492876956073</t>
  </si>
  <si>
    <t>60.3422573861187</t>
  </si>
  <si>
    <t>86.8755732266568</t>
  </si>
  <si>
    <t>30.1762924194336</t>
  </si>
  <si>
    <t>20.8255920410156</t>
  </si>
  <si>
    <t>83.2348808288574</t>
  </si>
  <si>
    <t>95.8444984436035</t>
  </si>
  <si>
    <t>4.40867506562276</t>
  </si>
  <si>
    <t>11.7347710393535</t>
  </si>
  <si>
    <t>137.945591119409</t>
  </si>
  <si>
    <t>151.253917182709</t>
  </si>
  <si>
    <t>31.8067733764649</t>
  </si>
  <si>
    <t>22.2317840576172</t>
  </si>
  <si>
    <t>71.4695058822632</t>
  </si>
  <si>
    <t>82.3919239044189</t>
  </si>
  <si>
    <t>1.07123117742208</t>
  </si>
  <si>
    <t>2.72548693192384</t>
  </si>
  <si>
    <t>112.932181627498</t>
  </si>
  <si>
    <t>85.6851305274039</t>
  </si>
  <si>
    <t>31.4979248046875</t>
  </si>
  <si>
    <t>21.3429824829102</t>
  </si>
  <si>
    <t>55.9173727035522</t>
  </si>
  <si>
    <t>73.2326438903809</t>
  </si>
  <si>
    <t>3.48395209875727</t>
  </si>
  <si>
    <t>7.64821387410325</t>
  </si>
  <si>
    <t>30.1525741411053</t>
  </si>
  <si>
    <t>53.4099344812511</t>
  </si>
  <si>
    <t>0.0118987286308586</t>
  </si>
  <si>
    <t>28.4614822387696</t>
  </si>
  <si>
    <t>19.9972579956055</t>
  </si>
  <si>
    <t>82.9306667327881</t>
  </si>
  <si>
    <t>97.5864604949951</t>
  </si>
  <si>
    <t>3.8402176024516</t>
  </si>
  <si>
    <t>10.4288865497767</t>
  </si>
  <si>
    <t>27.6318649291992</t>
  </si>
  <si>
    <t>19.4363311767578</t>
  </si>
  <si>
    <t>86.9743377685547</t>
  </si>
  <si>
    <t>96.0305576324463</t>
  </si>
  <si>
    <t>3.32935541821622</t>
  </si>
  <si>
    <t>7.38180100591064</t>
  </si>
  <si>
    <t>33.9074775805468</t>
  </si>
  <si>
    <t>81.6909024801597</t>
  </si>
  <si>
    <t>27.4716629028321</t>
  </si>
  <si>
    <t>18.8737991333008</t>
  </si>
  <si>
    <t>85.8253284454346</t>
  </si>
  <si>
    <t>97.7875965118408</t>
  </si>
  <si>
    <t>4.76072132263663</t>
  </si>
  <si>
    <t>11.5318807137244</t>
  </si>
  <si>
    <t>55.7222366626665</t>
  </si>
  <si>
    <t>22.6928344726563</t>
  </si>
  <si>
    <t>14.0018081665039</t>
  </si>
  <si>
    <t>58.7013185501099</t>
  </si>
  <si>
    <t>69.6188188552856</t>
  </si>
  <si>
    <t>4.45787148077466</t>
  </si>
  <si>
    <t>8.29731781584849</t>
  </si>
  <si>
    <t>25.2833816561869</t>
  </si>
  <si>
    <t>61.7273684769126</t>
  </si>
  <si>
    <t>0.0065616344658808</t>
  </si>
  <si>
    <t>24.1617568969727</t>
  </si>
  <si>
    <t>14.850407409668</t>
  </si>
  <si>
    <t>60.7035278320312</t>
  </si>
  <si>
    <t>75.2132865905762</t>
  </si>
  <si>
    <t>2.79495177848885</t>
  </si>
  <si>
    <t>4.08861382767114</t>
  </si>
  <si>
    <t>30.4863923887487</t>
  </si>
  <si>
    <t>66.7431789773009</t>
  </si>
  <si>
    <t>0.0042840138624997</t>
  </si>
  <si>
    <t>25.0718322753906</t>
  </si>
  <si>
    <t>16.0034866333008</t>
  </si>
  <si>
    <t>56.255358505249</t>
  </si>
  <si>
    <t>67.4098598480225</t>
  </si>
  <si>
    <t>2.93836545745125</t>
  </si>
  <si>
    <t>6.10884034592808</t>
  </si>
  <si>
    <t>39.9956875902178</t>
  </si>
  <si>
    <t>67.2780510913129</t>
  </si>
  <si>
    <t>0.0129791304206597</t>
  </si>
  <si>
    <t>23.110661315918</t>
  </si>
  <si>
    <t>15.2493865966797</t>
  </si>
  <si>
    <t>76.970802116394</t>
  </si>
  <si>
    <t>94.9299438476562</t>
  </si>
  <si>
    <t>3.80876666128412</t>
  </si>
  <si>
    <t>4.43629029458933</t>
  </si>
  <si>
    <t>17.2526716613759</t>
  </si>
  <si>
    <t>74.0264999773065</t>
  </si>
  <si>
    <t>0.0320090796836579</t>
  </si>
  <si>
    <t>25.1274480183919</t>
  </si>
  <si>
    <t>16.8618675231934</t>
  </si>
  <si>
    <t>80.5333789189657</t>
  </si>
  <si>
    <t>93.5926798184713</t>
  </si>
  <si>
    <t>2.69951676332913</t>
  </si>
  <si>
    <t>4.89580001813311</t>
  </si>
  <si>
    <t>99.255849305827</t>
  </si>
  <si>
    <t>142.356075601716</t>
  </si>
  <si>
    <t>0.0027849366272128</t>
  </si>
  <si>
    <t>17.7958602905274</t>
  </si>
  <si>
    <t>12.3482360839844</t>
  </si>
  <si>
    <t>60.914023399353</t>
  </si>
  <si>
    <t>69.4331760406494</t>
  </si>
  <si>
    <t>3.61091545299615</t>
  </si>
  <si>
    <t>5.32008004350506</t>
  </si>
  <si>
    <t>34.4695253338138</t>
  </si>
  <si>
    <t>107.184637275421</t>
  </si>
  <si>
    <t>21.2424880981446</t>
  </si>
  <si>
    <t>14.5777435302735</t>
  </si>
  <si>
    <t>77.6227363586426</t>
  </si>
  <si>
    <t>95.903572845459</t>
  </si>
  <si>
    <t>3.56289966055558</t>
  </si>
  <si>
    <t>6.09241649968531</t>
  </si>
  <si>
    <t>52.0170502591058</t>
  </si>
  <si>
    <t>117.350185728924</t>
  </si>
  <si>
    <t>23.1747528076172</t>
  </si>
  <si>
    <t>15.238330078125</t>
  </si>
  <si>
    <t>72.8327331542969</t>
  </si>
  <si>
    <t>91.3473278045654</t>
  </si>
  <si>
    <t>2.92500485905655</t>
  </si>
  <si>
    <t>4.65064720790061</t>
  </si>
  <si>
    <t>45.3913263634187</t>
  </si>
  <si>
    <t>83.8788095142208</t>
  </si>
  <si>
    <t>0.0353588018871481</t>
  </si>
  <si>
    <t>10.9669982910156</t>
  </si>
  <si>
    <t>64.276319694519</t>
  </si>
  <si>
    <t>84.6645393371582</t>
  </si>
  <si>
    <t>4.15012775806235</t>
  </si>
  <si>
    <t>4.32637734291848</t>
  </si>
  <si>
    <t>19.7724571595026</t>
  </si>
  <si>
    <t>52.9361541867343</t>
  </si>
  <si>
    <t>0.0416562782217742</t>
  </si>
  <si>
    <t>16.6770965576172</t>
  </si>
  <si>
    <t>11.7899307250977</t>
  </si>
  <si>
    <t>52.3767869949341</t>
  </si>
  <si>
    <t>33.3785281658173</t>
  </si>
  <si>
    <t>3.64300827128233</t>
  </si>
  <si>
    <t>9.68205424144804</t>
  </si>
  <si>
    <t>70.3302888501308</t>
  </si>
  <si>
    <t>0.0237870791121959</t>
  </si>
  <si>
    <t>21.1658828735352</t>
  </si>
  <si>
    <t>70.8191263198853</t>
  </si>
  <si>
    <t>82.9609714508057</t>
  </si>
  <si>
    <t>2.6842572279205</t>
  </si>
  <si>
    <t>5.56992390334105</t>
  </si>
  <si>
    <t>49.0872212899912</t>
  </si>
  <si>
    <t>95.0476429496266</t>
  </si>
  <si>
    <t>0.0085702370059166</t>
  </si>
  <si>
    <t>16.2163711547852</t>
  </si>
  <si>
    <t>12.0814407348633</t>
  </si>
  <si>
    <t>49.6190622329712</t>
  </si>
  <si>
    <t>58.225418138504</t>
  </si>
  <si>
    <t>3.95823306293095</t>
  </si>
  <si>
    <t>6.94815980915533</t>
  </si>
  <si>
    <t>38.0318291521724</t>
  </si>
  <si>
    <t>12.2874862670899</t>
  </si>
  <si>
    <t>9.13762207031252</t>
  </si>
  <si>
    <t>58.416912651062</t>
  </si>
  <si>
    <t>67.4411913394928</t>
  </si>
  <si>
    <t>5.30997666658821</t>
  </si>
  <si>
    <t>9.15935058386488</t>
  </si>
  <si>
    <t>28.9318480995694</t>
  </si>
  <si>
    <t>78.8317112049008</t>
  </si>
  <si>
    <t>0.0355914441538551</t>
  </si>
  <si>
    <t>11.4092636108399</t>
  </si>
  <si>
    <t>7.12634277343752</t>
  </si>
  <si>
    <t>46.591114616394</t>
  </si>
  <si>
    <t>22.3896363258362</t>
  </si>
  <si>
    <t>3.70192827550727</t>
  </si>
  <si>
    <t>7.3025847340332</t>
  </si>
  <si>
    <t>28.3686632270829</t>
  </si>
  <si>
    <t>63.0795708781507</t>
  </si>
  <si>
    <t>0.0451571414247607</t>
  </si>
  <si>
    <t>11.1974792480469</t>
  </si>
  <si>
    <t>6.3459655761719</t>
  </si>
  <si>
    <t>39.5579447746277</t>
  </si>
  <si>
    <t>30.4821740865707</t>
  </si>
  <si>
    <t>3.8116622681691</t>
  </si>
  <si>
    <t>8.72876245447663</t>
  </si>
  <si>
    <t>35.8510153813766</t>
  </si>
  <si>
    <t>61.0114957752814</t>
  </si>
  <si>
    <t>0.0876770903791541</t>
  </si>
  <si>
    <t>5.51673736572268</t>
  </si>
  <si>
    <t>2.01940002441409</t>
  </si>
  <si>
    <t>34.8106338500977</t>
  </si>
  <si>
    <t>17.1021169185638</t>
  </si>
  <si>
    <t>3.37499628770277</t>
  </si>
  <si>
    <t>7.64248326316051</t>
  </si>
  <si>
    <t>19.3644005157099</t>
  </si>
  <si>
    <t>28.5858496832548</t>
  </si>
  <si>
    <t>0.0886313222307566</t>
  </si>
  <si>
    <t>11.1478680928548</t>
  </si>
  <si>
    <t>7.13949991861981</t>
  </si>
  <si>
    <t>44.8431295553843</t>
  </si>
  <si>
    <t>31.9170591433843</t>
  </si>
  <si>
    <t>2.1864138641253</t>
  </si>
  <si>
    <t>3.23442648902817</t>
  </si>
  <si>
    <t>50.8429403754899</t>
  </si>
  <si>
    <t>103.341062605881</t>
  </si>
  <si>
    <t>0.0389050072916847</t>
  </si>
  <si>
    <t>9.24731597900393</t>
  </si>
  <si>
    <t>6.19451446533205</t>
  </si>
  <si>
    <t>75.5842256546021</t>
  </si>
  <si>
    <t>88.2980495452881</t>
  </si>
  <si>
    <t>3.4886147807819</t>
  </si>
  <si>
    <t>4.26490799286005</t>
  </si>
  <si>
    <t>41.3368988673201</t>
  </si>
  <si>
    <t>223.369385024831</t>
  </si>
  <si>
    <t>10.3347915649414</t>
  </si>
  <si>
    <t>6.93029479980471</t>
  </si>
  <si>
    <t>79.006601524353</t>
  </si>
  <si>
    <t>95.8687236785889</t>
  </si>
  <si>
    <t>2.58515574024648</t>
  </si>
  <si>
    <t>4.29656828713683</t>
  </si>
  <si>
    <t>29.434563904522</t>
  </si>
  <si>
    <t>232.910519730334</t>
  </si>
  <si>
    <t>0.0107308026364624</t>
  </si>
  <si>
    <t>8.12676239013674</t>
  </si>
  <si>
    <t>3.40584259033205</t>
  </si>
  <si>
    <t>46.625404548645</t>
  </si>
  <si>
    <t>49.2591085910797</t>
  </si>
  <si>
    <t>3.60200972544418</t>
  </si>
  <si>
    <t>5.97786475144313</t>
  </si>
  <si>
    <t>44.1617889285659</t>
  </si>
  <si>
    <t>96.2178257596343</t>
  </si>
  <si>
    <t>0.0452492848323133</t>
  </si>
  <si>
    <t>16.7340438842774</t>
  </si>
  <si>
    <t>8.3088073730469</t>
  </si>
  <si>
    <t>61.6714200973511</t>
  </si>
  <si>
    <t>75.0072952270508</t>
  </si>
  <si>
    <t>1.96484613166913</t>
  </si>
  <si>
    <t>3.55749039853602</t>
  </si>
  <si>
    <t>108.624094228153</t>
  </si>
  <si>
    <t>158.931369160928</t>
  </si>
  <si>
    <t>0.0394691631028208</t>
  </si>
  <si>
    <t>15.1324661254883</t>
  </si>
  <si>
    <t>10.6778549194336</t>
  </si>
  <si>
    <t>69.0135776519775</t>
  </si>
  <si>
    <t>79.1976936340332</t>
  </si>
  <si>
    <t>3.18483119008362</t>
  </si>
  <si>
    <t>3.81927004409773</t>
  </si>
  <si>
    <t>67.6658468146471</t>
  </si>
  <si>
    <t>135.891084794782</t>
  </si>
  <si>
    <t>0.0262178320300137</t>
  </si>
  <si>
    <t>6.6818303426107</t>
  </si>
  <si>
    <t>4.72669881184898</t>
  </si>
  <si>
    <t>77.502255598704</t>
  </si>
  <si>
    <t>94.2884426116943</t>
  </si>
  <si>
    <t>4.61415228031719</t>
  </si>
  <si>
    <t>3.9050893389647</t>
  </si>
  <si>
    <t>27.1346728143389</t>
  </si>
  <si>
    <t>115.457913158853</t>
  </si>
  <si>
    <t>0.0162888068793081</t>
  </si>
  <si>
    <t>5.5755554199219</t>
  </si>
  <si>
    <t>1.06758728027346</t>
  </si>
  <si>
    <t>34.9155097007751</t>
  </si>
  <si>
    <t>13.2446117997169</t>
  </si>
  <si>
    <t>3.2262663031612</t>
  </si>
  <si>
    <t>5.70760687893371</t>
  </si>
  <si>
    <t>45.2181101790809</t>
  </si>
  <si>
    <t>65.969141705678</t>
  </si>
  <si>
    <t>0.0616278068319934</t>
  </si>
  <si>
    <t>17.5489486694336</t>
  </si>
  <si>
    <t>10.8052566528321</t>
  </si>
  <si>
    <t>41.8915260314941</t>
  </si>
  <si>
    <t>32.8637076377869</t>
  </si>
  <si>
    <t>1.56610769677057</t>
  </si>
  <si>
    <t>3.67865964990646</t>
  </si>
  <si>
    <t>185.410422089745</t>
  </si>
  <si>
    <t>283.433952799642</t>
  </si>
  <si>
    <t>0.0386529031494008</t>
  </si>
  <si>
    <t>16.2954421997071</t>
  </si>
  <si>
    <t>10.0625808715821</t>
  </si>
  <si>
    <t>63.6554141998291</t>
  </si>
  <si>
    <t>70.4640323638916</t>
  </si>
  <si>
    <t>2.39486056392825</t>
  </si>
  <si>
    <t>3.14370065114311</t>
  </si>
  <si>
    <t>107.75177973749</t>
  </si>
  <si>
    <t>148.207346643179</t>
  </si>
  <si>
    <t>0.0012632247743665</t>
  </si>
  <si>
    <t>19.5249160766602</t>
  </si>
  <si>
    <t>10.3571685791016</t>
  </si>
  <si>
    <t>90.7043773651123</t>
  </si>
  <si>
    <t>2.9752395511327</t>
  </si>
  <si>
    <t>8.60467759808477</t>
  </si>
  <si>
    <t>150.844289185682</t>
  </si>
  <si>
    <t>196.357940659919</t>
  </si>
  <si>
    <t>0.0056778058969495</t>
  </si>
  <si>
    <t>15.5977157592774</t>
  </si>
  <si>
    <t>12.7192367553711</t>
  </si>
  <si>
    <t>88.846427154541</t>
  </si>
  <si>
    <t>97.7353828430176</t>
  </si>
  <si>
    <t>2.63298007738966</t>
  </si>
  <si>
    <t>8.71387396064471</t>
  </si>
  <si>
    <t>75.9253691284131</t>
  </si>
  <si>
    <t>225.313432659887</t>
  </si>
  <si>
    <t>14.0667231241862</t>
  </si>
  <si>
    <t>14.7111501057943</t>
  </si>
  <si>
    <t>96.7177168528239</t>
  </si>
  <si>
    <t>99.875415802002</t>
  </si>
  <si>
    <t>1.90202036844516</t>
  </si>
  <si>
    <t>14.3548909370608</t>
  </si>
  <si>
    <t>78.9714318720773</t>
  </si>
  <si>
    <t>228.074726128468</t>
  </si>
  <si>
    <t>13.3689590454102</t>
  </si>
  <si>
    <t>13.9487930297852</t>
  </si>
  <si>
    <t>91.0842166900635</t>
  </si>
  <si>
    <t>97.0604068756104</t>
  </si>
  <si>
    <t>2.92622636480246</t>
  </si>
  <si>
    <t>9.07200652187744</t>
  </si>
  <si>
    <t>23.0972632090928</t>
  </si>
  <si>
    <t>235.600341788848</t>
  </si>
  <si>
    <t>16.394889831543</t>
  </si>
  <si>
    <t>11.3153121948242</t>
  </si>
  <si>
    <t>81.0575946807861</t>
  </si>
  <si>
    <t>91.1991735458374</t>
  </si>
  <si>
    <t>3.70804360099005</t>
  </si>
  <si>
    <t>8.33956910361197</t>
  </si>
  <si>
    <t>89.2370447993659</t>
  </si>
  <si>
    <t>150.850001662853</t>
  </si>
  <si>
    <t>12.6652603149414</t>
  </si>
  <si>
    <t>8.60025482177737</t>
  </si>
  <si>
    <t>73.2980592727661</t>
  </si>
  <si>
    <t>79.8802600860596</t>
  </si>
  <si>
    <t>3.83167086751887</t>
  </si>
  <si>
    <t>6.70192082207499</t>
  </si>
  <si>
    <t>49.3122763832393</t>
  </si>
  <si>
    <t>150.426269462969</t>
  </si>
  <si>
    <t>14.1273849487305</t>
  </si>
  <si>
    <t>5.72865295410159</t>
  </si>
  <si>
    <t>53.1251844406128</t>
  </si>
  <si>
    <t>61.8386740684509</t>
  </si>
  <si>
    <t>3.64621699069315</t>
  </si>
  <si>
    <t>6.84605752276551</t>
  </si>
  <si>
    <t>52.3865371161001</t>
  </si>
  <si>
    <t>122.131560152081</t>
  </si>
  <si>
    <t>0.0176523641043467</t>
  </si>
  <si>
    <t>18.4760406494141</t>
  </si>
  <si>
    <t>9.9134216308594</t>
  </si>
  <si>
    <t>58.7086861610413</t>
  </si>
  <si>
    <t>66.9577549934387</t>
  </si>
  <si>
    <t>2.40666018774859</t>
  </si>
  <si>
    <t>3.36611778643134</t>
  </si>
  <si>
    <t>100.45611599786</t>
  </si>
  <si>
    <t>202.490111852207</t>
  </si>
  <si>
    <t>0.0163381202638462</t>
  </si>
  <si>
    <t>20.2949246724447</t>
  </si>
  <si>
    <t>11.9550300598145</t>
  </si>
  <si>
    <t>83.0648447672526</t>
  </si>
  <si>
    <t>94.9795080820719</t>
  </si>
  <si>
    <t>2.28122546661241</t>
  </si>
  <si>
    <t>4.17614640557261</t>
  </si>
  <si>
    <t>121.948468484212</t>
  </si>
  <si>
    <t>189.981577002509</t>
  </si>
  <si>
    <t>22.9510879516602</t>
  </si>
  <si>
    <t>14.7280838012696</t>
  </si>
  <si>
    <t>88.9820259094238</t>
  </si>
  <si>
    <t>92.6838054656982</t>
  </si>
  <si>
    <t>2.60729588987689</t>
  </si>
  <si>
    <t>6.38123255565336</t>
  </si>
  <si>
    <t>193.866616867187</t>
  </si>
  <si>
    <t>233.828041802638</t>
  </si>
  <si>
    <t>26.3534744262696</t>
  </si>
  <si>
    <t>17.9937377929688</t>
  </si>
  <si>
    <t>75.1054195404053</t>
  </si>
  <si>
    <t>83.8902147293091</t>
  </si>
  <si>
    <t>3.56551471281734</t>
  </si>
  <si>
    <t>7.40643951791201</t>
  </si>
  <si>
    <t>152.142419820897</t>
  </si>
  <si>
    <t>184.406224394283</t>
  </si>
  <si>
    <t>26.6448303222656</t>
  </si>
  <si>
    <t>19.2318191528321</t>
  </si>
  <si>
    <t>79.2073818206787</t>
  </si>
  <si>
    <t>80.229109954834</t>
  </si>
  <si>
    <t>5.08879985844673</t>
  </si>
  <si>
    <t>11.5481635195705</t>
  </si>
  <si>
    <t>190.533200696961</t>
  </si>
  <si>
    <t>228.07982566036</t>
  </si>
  <si>
    <t>25.6799697875977</t>
  </si>
  <si>
    <t>16.912858581543</t>
  </si>
  <si>
    <t>81.6863170623779</t>
  </si>
  <si>
    <t>93.2845584869385</t>
  </si>
  <si>
    <t>3.91097732964195</t>
  </si>
  <si>
    <t>10.9789429639548</t>
  </si>
  <si>
    <t>163.488198007315</t>
  </si>
  <si>
    <t>209.39988758116</t>
  </si>
  <si>
    <t>25.8031356811524</t>
  </si>
  <si>
    <t>18.1120666503906</t>
  </si>
  <si>
    <t>87.8929641723633</t>
  </si>
  <si>
    <t>94.9109210968018</t>
  </si>
  <si>
    <t>3.05744310670777</t>
  </si>
  <si>
    <t>11.0666107230298</t>
  </si>
  <si>
    <t>166.954116257261</t>
  </si>
  <si>
    <t>223.588271203011</t>
  </si>
  <si>
    <t>24.7374618530274</t>
  </si>
  <si>
    <t>17.2185470581055</t>
  </si>
  <si>
    <t>92.2593578338623</t>
  </si>
  <si>
    <t>86.5432388305664</t>
  </si>
  <si>
    <t>2.66698139873172</t>
  </si>
  <si>
    <t>6.34779302378461</t>
  </si>
  <si>
    <t>188.89339708718</t>
  </si>
  <si>
    <t>216.130776306387</t>
  </si>
  <si>
    <t>25.3735870361328</t>
  </si>
  <si>
    <t>18.3740631103516</t>
  </si>
  <si>
    <t>94.4079154968262</t>
  </si>
  <si>
    <t>91.9955738067627</t>
  </si>
  <si>
    <t>2.49328226505777</t>
  </si>
  <si>
    <t>6.78567550147065</t>
  </si>
  <si>
    <t>153.161739624954</t>
  </si>
  <si>
    <t>231.243601027261</t>
  </si>
  <si>
    <t>25.3911605834961</t>
  </si>
  <si>
    <t>17.1295928955078</t>
  </si>
  <si>
    <t>68.8510358810425</t>
  </si>
  <si>
    <t>81.0065256118774</t>
  </si>
  <si>
    <t>3.00642359704576</t>
  </si>
  <si>
    <t>4.34650802450387</t>
  </si>
  <si>
    <t>80.926400897411</t>
  </si>
  <si>
    <t>166.789334213302</t>
  </si>
  <si>
    <t>26.5002685546875</t>
  </si>
  <si>
    <t>17.989974975586</t>
  </si>
  <si>
    <t>87.8678005218506</t>
  </si>
  <si>
    <t>90.1959423065186</t>
  </si>
  <si>
    <t>5.20776521966724</t>
  </si>
  <si>
    <t>186.126631133592</t>
  </si>
  <si>
    <t>226.608613248854</t>
  </si>
  <si>
    <t>27.6763977050781</t>
  </si>
  <si>
    <t>19.4487060546875</t>
  </si>
  <si>
    <t>85.2069128036499</t>
  </si>
  <si>
    <t>85.0064233779907</t>
  </si>
  <si>
    <t>2.8576397870368</t>
  </si>
  <si>
    <t>5.41464684335735</t>
  </si>
  <si>
    <t>162.245984388107</t>
  </si>
  <si>
    <t>202.134786906857</t>
  </si>
  <si>
    <t>32.0658782958985</t>
  </si>
  <si>
    <t>23.6315063476563</t>
  </si>
  <si>
    <t>75.5782421112061</t>
  </si>
  <si>
    <t>79.3004316329956</t>
  </si>
  <si>
    <t>5.95294297674775</t>
  </si>
  <si>
    <t>13.8312132815864</t>
  </si>
  <si>
    <t>183.55752801466</t>
  </si>
  <si>
    <t>217.125675944686</t>
  </si>
  <si>
    <t>28.2021347045899</t>
  </si>
  <si>
    <t>19.335460917155</t>
  </si>
  <si>
    <t>84.4915943145752</t>
  </si>
  <si>
    <t>93.586404800415</t>
  </si>
  <si>
    <t>2.78663606071172</t>
  </si>
  <si>
    <t>8.68899155716505</t>
  </si>
  <si>
    <t>179.924258620818</t>
  </si>
  <si>
    <t>218.507018880539</t>
  </si>
  <si>
    <t>28.7372299194336</t>
  </si>
  <si>
    <t>19.1815460205078</t>
  </si>
  <si>
    <t>78.4977977752686</t>
  </si>
  <si>
    <t>93.6182579040527</t>
  </si>
  <si>
    <t>5.66756338040344</t>
  </si>
  <si>
    <t>13.7253442536033</t>
  </si>
  <si>
    <t>181.561195341262</t>
  </si>
  <si>
    <t>208.311936122939</t>
  </si>
  <si>
    <t>0.0083428798883421</t>
  </si>
  <si>
    <t>28.4377456665039</t>
  </si>
  <si>
    <t>19.6587203979492</t>
  </si>
  <si>
    <t>82.2648468017578</t>
  </si>
  <si>
    <t>91.2597290039062</t>
  </si>
  <si>
    <t>3.55652531034154</t>
  </si>
  <si>
    <t>9.6345149214933</t>
  </si>
  <si>
    <t>185.390559927769</t>
  </si>
  <si>
    <t>222.856915364808</t>
  </si>
  <si>
    <t>29.9882644653321</t>
  </si>
  <si>
    <t>22.7377960205078</t>
  </si>
  <si>
    <t>77.6873264312744</t>
  </si>
  <si>
    <t>70.0581521987915</t>
  </si>
  <si>
    <t>4.98094882029101</t>
  </si>
  <si>
    <t>12.5536597817695</t>
  </si>
  <si>
    <t>187.893196423186</t>
  </si>
  <si>
    <t>223.825886719536</t>
  </si>
  <si>
    <t>28.1548904418946</t>
  </si>
  <si>
    <t>19.9143112182617</t>
  </si>
  <si>
    <t>91.3062534332275</t>
  </si>
  <si>
    <t>92.5702686309814</t>
  </si>
  <si>
    <t>4.87363844432924</t>
  </si>
  <si>
    <t>12.8965842625163</t>
  </si>
  <si>
    <t>159.449818837116</t>
  </si>
  <si>
    <t>189.509711156104</t>
  </si>
  <si>
    <t>29.3152099609375</t>
  </si>
  <si>
    <t>20.1356597900391</t>
  </si>
  <si>
    <t>84.7462272644043</t>
  </si>
  <si>
    <t>95.5440605163574</t>
  </si>
  <si>
    <t>5.18934228376949</t>
  </si>
  <si>
    <t>13.7787519365042</t>
  </si>
  <si>
    <t>186.155898183131</t>
  </si>
  <si>
    <t>211.51124159915</t>
  </si>
  <si>
    <t>20.6979034423828</t>
  </si>
  <si>
    <t>91.4049278259277</t>
  </si>
  <si>
    <t>95.0896053314209</t>
  </si>
  <si>
    <t>3.29933707238022</t>
  </si>
  <si>
    <t>8.32793572097877</t>
  </si>
  <si>
    <t>165.370678065706</t>
  </si>
  <si>
    <t>214.858474051217</t>
  </si>
  <si>
    <t>32.9902099609375</t>
  </si>
  <si>
    <t>23.4691726684571</t>
  </si>
  <si>
    <t>74.031040763855</t>
  </si>
  <si>
    <t>86.4209461212158</t>
  </si>
  <si>
    <t>6.48774883218963</t>
  </si>
  <si>
    <t>15.7542713682426</t>
  </si>
  <si>
    <t>193.878066875743</t>
  </si>
  <si>
    <t>224.183940907926</t>
  </si>
  <si>
    <t>29.6321502685547</t>
  </si>
  <si>
    <t>20.1815628051758</t>
  </si>
  <si>
    <t>84.8051219940185</t>
  </si>
  <si>
    <t>92.3738227844238</t>
  </si>
  <si>
    <t>4.97495991046499</t>
  </si>
  <si>
    <t>12.3588166761608</t>
  </si>
  <si>
    <t>174.579425782549</t>
  </si>
  <si>
    <t>197.492420253244</t>
  </si>
  <si>
    <t>0.0017217445627152</t>
  </si>
  <si>
    <t>31.8986343383789</t>
  </si>
  <si>
    <t>21.668002319336</t>
  </si>
  <si>
    <t>65.0576814651489</t>
  </si>
  <si>
    <t>79.0718938827515</t>
  </si>
  <si>
    <t>3.70969808064579</t>
  </si>
  <si>
    <t>5.96629136992146</t>
  </si>
  <si>
    <t>186.977041225021</t>
  </si>
  <si>
    <t>203.801935440232</t>
  </si>
  <si>
    <t>0.039175738025313</t>
  </si>
  <si>
    <t>32.0395568847656</t>
  </si>
  <si>
    <t>21.6014190673828</t>
  </si>
  <si>
    <t>61.8230129241943</t>
  </si>
  <si>
    <t>75.3899070739746</t>
  </si>
  <si>
    <t>3.36289339171771</t>
  </si>
  <si>
    <t>5.00051827803477</t>
  </si>
  <si>
    <t>181.747692605961</t>
  </si>
  <si>
    <t>185.612434520018</t>
  </si>
  <si>
    <t>0.0296708764906384</t>
  </si>
  <si>
    <t>32.1555709838867</t>
  </si>
  <si>
    <t>21.2454666137696</t>
  </si>
  <si>
    <t>65.0861886978149</t>
  </si>
  <si>
    <t>84.5657161712647</t>
  </si>
  <si>
    <t>3.99940392502732</t>
  </si>
  <si>
    <t>6.86748050681046</t>
  </si>
  <si>
    <t>177.530070814164</t>
  </si>
  <si>
    <t>187.889656209466</t>
  </si>
  <si>
    <t>0.0210879783671033</t>
  </si>
  <si>
    <t>29.9740272521973</t>
  </si>
  <si>
    <t>20.0830029805502</t>
  </si>
  <si>
    <t>80.6874329249064</t>
  </si>
  <si>
    <t>91.6799211502075</t>
  </si>
  <si>
    <t>5.39623855460881</t>
  </si>
  <si>
    <t>13.7141275785992</t>
  </si>
  <si>
    <t>176.198178506576</t>
  </si>
  <si>
    <t>198.348951851167</t>
  </si>
  <si>
    <t>31.7657592773438</t>
  </si>
  <si>
    <t>21.0016647338867</t>
  </si>
  <si>
    <t>63.9553499221802</t>
  </si>
  <si>
    <t>80.8310718536377</t>
  </si>
  <si>
    <t>4.04151416437121</t>
  </si>
  <si>
    <t>7.96254266576796</t>
  </si>
  <si>
    <t>185.742196204453</t>
  </si>
  <si>
    <t>197.903423743755</t>
  </si>
  <si>
    <t>0.037825931501097</t>
  </si>
  <si>
    <t>32.6908889770508</t>
  </si>
  <si>
    <t>22.1413345336914</t>
  </si>
  <si>
    <t>62.7209476470947</t>
  </si>
  <si>
    <t>79.0166969299316</t>
  </si>
  <si>
    <t>3.43091488517061</t>
  </si>
  <si>
    <t>5.24457869775813</t>
  </si>
  <si>
    <t>198.741999753605</t>
  </si>
  <si>
    <t>203.84650209723</t>
  </si>
  <si>
    <t>0.0219860117507511</t>
  </si>
  <si>
    <t>31.9656936645508</t>
  </si>
  <si>
    <t>22.0300155639649</t>
  </si>
  <si>
    <t>67.5869604110718</t>
  </si>
  <si>
    <t>77.1832321166992</t>
  </si>
  <si>
    <t>3.27033226893006</t>
  </si>
  <si>
    <t>5.02982665480541</t>
  </si>
  <si>
    <t>197.444961784307</t>
  </si>
  <si>
    <t>214.961511224062</t>
  </si>
  <si>
    <t>0.0238373031520409</t>
  </si>
  <si>
    <t>33.2460983276367</t>
  </si>
  <si>
    <t>23.4039245605469</t>
  </si>
  <si>
    <t>64.6046049118042</t>
  </si>
  <si>
    <t>76.6110952377319</t>
  </si>
  <si>
    <t>3.41342470652543</t>
  </si>
  <si>
    <t>5.26491889632549</t>
  </si>
  <si>
    <t>202.535752134041</t>
  </si>
  <si>
    <t>236.516720420793</t>
  </si>
  <si>
    <t>32.3225341796875</t>
  </si>
  <si>
    <t>22.2212677001953</t>
  </si>
  <si>
    <t>71.2621095657349</t>
  </si>
  <si>
    <t>86.4700687408447</t>
  </si>
  <si>
    <t>3.66675798246647</t>
  </si>
  <si>
    <t>7.99261273566822</t>
  </si>
  <si>
    <t>202.708645026045</t>
  </si>
  <si>
    <t>230.060053396753</t>
  </si>
  <si>
    <t>30.1552711486817</t>
  </si>
  <si>
    <t>21.3217826843262</t>
  </si>
  <si>
    <t>82.4866461753845</t>
  </si>
  <si>
    <t>85.6977920532227</t>
  </si>
  <si>
    <t>2.78831256712043</t>
  </si>
  <si>
    <t>6.61546170080302</t>
  </si>
  <si>
    <t>173.590504607615</t>
  </si>
  <si>
    <t>182.677336485371</t>
  </si>
  <si>
    <t>33.2274200439453</t>
  </si>
  <si>
    <t>23.4260055541992</t>
  </si>
  <si>
    <t>68.7296787261963</t>
  </si>
  <si>
    <t>83.5629238128662</t>
  </si>
  <si>
    <t>2.93610751505316</t>
  </si>
  <si>
    <t>4.35519454047722</t>
  </si>
  <si>
    <t>200.382777371589</t>
  </si>
  <si>
    <t>225.409432454499</t>
  </si>
  <si>
    <t>28.7314025878906</t>
  </si>
  <si>
    <t>19.3986846923828</t>
  </si>
  <si>
    <t>78.0068983078003</t>
  </si>
  <si>
    <t>88.5679359436035</t>
  </si>
  <si>
    <t>5.78291652970675</t>
  </si>
  <si>
    <t>112.699658283014</t>
  </si>
  <si>
    <t>137.388225128552</t>
  </si>
  <si>
    <t>29.1762832641602</t>
  </si>
  <si>
    <t>20.1743316650391</t>
  </si>
  <si>
    <t>85.879621887207</t>
  </si>
  <si>
    <t>91.1704181671143</t>
  </si>
  <si>
    <t>2.0973735549725</t>
  </si>
  <si>
    <t>4.27279510582247</t>
  </si>
  <si>
    <t>156.080172687278</t>
  </si>
  <si>
    <t>120.013449774039</t>
  </si>
  <si>
    <t>27.8498672485352</t>
  </si>
  <si>
    <t>18.4610855102539</t>
  </si>
  <si>
    <t>75.5512235641479</t>
  </si>
  <si>
    <t>81.9169914245605</t>
  </si>
  <si>
    <t>2.90682143229387</t>
  </si>
  <si>
    <t>7.0376471400587</t>
  </si>
  <si>
    <t>43.4641356049892</t>
  </si>
  <si>
    <t>76.3860440924773</t>
  </si>
  <si>
    <t>28.2140823364258</t>
  </si>
  <si>
    <t>18.4478378295899</t>
  </si>
  <si>
    <t>62.9539934158325</t>
  </si>
  <si>
    <t>74.0243095397949</t>
  </si>
  <si>
    <t>3.00438589283201</t>
  </si>
  <si>
    <t>6.37591601967888</t>
  </si>
  <si>
    <t>75.4791414252064</t>
  </si>
  <si>
    <t>98.1768799118256</t>
  </si>
  <si>
    <t>0.0112303279822516</t>
  </si>
  <si>
    <t>27.3223205566406</t>
  </si>
  <si>
    <t>18.3735244750977</t>
  </si>
  <si>
    <t>82.9586116790772</t>
  </si>
  <si>
    <t>93.0837203979492</t>
  </si>
  <si>
    <t>2.97186213087978</t>
  </si>
  <si>
    <t>6.40811428780433</t>
  </si>
  <si>
    <t>72.4279431108941</t>
  </si>
  <si>
    <t>169.829702688465</t>
  </si>
  <si>
    <t>26.5699584960938</t>
  </si>
  <si>
    <t>18.4044708251953</t>
  </si>
  <si>
    <t>80.9749761581421</t>
  </si>
  <si>
    <t>95.2798885345459</t>
  </si>
  <si>
    <t>5.03464095721486</t>
  </si>
  <si>
    <t>11.1015172966571</t>
  </si>
  <si>
    <t>89.0430714732235</t>
  </si>
  <si>
    <t>61.3665991110782</t>
  </si>
  <si>
    <t>0.0043286400637465</t>
  </si>
  <si>
    <t>22.3491485595703</t>
  </si>
  <si>
    <t>13.9186767578125</t>
  </si>
  <si>
    <t>36.6504581451416</t>
  </si>
  <si>
    <t>34.9721743583679</t>
  </si>
  <si>
    <t>4.7728932857301</t>
  </si>
  <si>
    <t>11.8733849388054</t>
  </si>
  <si>
    <t>86.6343254050907</t>
  </si>
  <si>
    <t>35.6504966154355</t>
  </si>
  <si>
    <t>0.060121366053834</t>
  </si>
  <si>
    <t>22.5267028808594</t>
  </si>
  <si>
    <t>15.253695678711</t>
  </si>
  <si>
    <t>45.9165424346924</t>
  </si>
  <si>
    <t>48.6770483016968</t>
  </si>
  <si>
    <t>5.6082453993157</t>
  </si>
  <si>
    <t>14.2872650975829</t>
  </si>
  <si>
    <t>15.5353350119943</t>
  </si>
  <si>
    <t>49.6073286526981</t>
  </si>
  <si>
    <t>0.0316249213672709</t>
  </si>
  <si>
    <t>23.8793975830078</t>
  </si>
  <si>
    <t>16.3993835449219</t>
  </si>
  <si>
    <t>67.6621013641357</t>
  </si>
  <si>
    <t>86.0973064422607</t>
  </si>
  <si>
    <t>3.29369532013055</t>
  </si>
  <si>
    <t>5.19493787453267</t>
  </si>
  <si>
    <t>38.5329450839677</t>
  </si>
  <si>
    <t>81.0051234281936</t>
  </si>
  <si>
    <t>0.0174239040044001</t>
  </si>
  <si>
    <t>23.2523376464844</t>
  </si>
  <si>
    <t>15.0947540283203</t>
  </si>
  <si>
    <t>57.7748220443726</t>
  </si>
  <si>
    <t>62.6983137130737</t>
  </si>
  <si>
    <t>4.43945126932401</t>
  </si>
  <si>
    <t>10.195096305574</t>
  </si>
  <si>
    <t>31.9963915970136</t>
  </si>
  <si>
    <t>60.5548662147217</t>
  </si>
  <si>
    <t>0.0193708865376641</t>
  </si>
  <si>
    <t>23.2447881062826</t>
  </si>
  <si>
    <t>15.1852508544922</t>
  </si>
  <si>
    <t>63.7452408472697</t>
  </si>
  <si>
    <t>79.8459542592366</t>
  </si>
  <si>
    <t>3.24450667848456</t>
  </si>
  <si>
    <t>4.67617861869531</t>
  </si>
  <si>
    <t>36.8558534776261</t>
  </si>
  <si>
    <t>78.9244675294192</t>
  </si>
  <si>
    <t>0.0246456609302293</t>
  </si>
  <si>
    <t>24.7376205444336</t>
  </si>
  <si>
    <t>16.5227096557617</t>
  </si>
  <si>
    <t>71.8907390594482</t>
  </si>
  <si>
    <t>72.0316020965576</t>
  </si>
  <si>
    <t>2.36603010803191</t>
  </si>
  <si>
    <t>4.68132265017044</t>
  </si>
  <si>
    <t>74.1517058724819</t>
  </si>
  <si>
    <t>99.7474301830467</t>
  </si>
  <si>
    <t>0.018532543456491</t>
  </si>
  <si>
    <t>18.5649291992188</t>
  </si>
  <si>
    <t>14.3552551269531</t>
  </si>
  <si>
    <t>58.3889614105225</t>
  </si>
  <si>
    <t>72.3029479503632</t>
  </si>
  <si>
    <t>5.54409049160346</t>
  </si>
  <si>
    <t>10.3456867854092</t>
  </si>
  <si>
    <t>18.5592376330387</t>
  </si>
  <si>
    <t>59.8162651743947</t>
  </si>
  <si>
    <t>0.0207453386106548</t>
  </si>
  <si>
    <t>13.3913040161133</t>
  </si>
  <si>
    <t>9.42197113037112</t>
  </si>
  <si>
    <t>33.0258581161499</t>
  </si>
  <si>
    <t>18.6983747124672</t>
  </si>
  <si>
    <t>4.64107887547414</t>
  </si>
  <si>
    <t>9.75277105402929</t>
  </si>
  <si>
    <t>21.6409313095987</t>
  </si>
  <si>
    <t>51.4399481536621</t>
  </si>
  <si>
    <t>0.0439399504349337</t>
  </si>
  <si>
    <t>19.6837707519531</t>
  </si>
  <si>
    <t>16.3515350341797</t>
  </si>
  <si>
    <t>84.5598474502563</t>
  </si>
  <si>
    <t>81.6604806900024</t>
  </si>
  <si>
    <t>2.86664144164587</t>
  </si>
  <si>
    <t>7.23397845610349</t>
  </si>
  <si>
    <t>40.1900183844782</t>
  </si>
  <si>
    <t>128.364482723144</t>
  </si>
  <si>
    <t>14.5998413085938</t>
  </si>
  <si>
    <t>11.5095855712891</t>
  </si>
  <si>
    <t>68.1079681396484</t>
  </si>
  <si>
    <t>77.441951084137</t>
  </si>
  <si>
    <t>4.35550534186512</t>
  </si>
  <si>
    <t>4.38456466612597</t>
  </si>
  <si>
    <t>15.6203079487324</t>
  </si>
  <si>
    <t>67.4475137896275</t>
  </si>
  <si>
    <t>0.0217964245818487</t>
  </si>
  <si>
    <t>14.833659362793</t>
  </si>
  <si>
    <t>10.3021942138672</t>
  </si>
  <si>
    <t>54.1994834899902</t>
  </si>
  <si>
    <t>73.2680568695068</t>
  </si>
  <si>
    <t>4.2305150122823</t>
  </si>
  <si>
    <t>4.71435832063044</t>
  </si>
  <si>
    <t>23.6451021415597</t>
  </si>
  <si>
    <t>101.073250346614</t>
  </si>
  <si>
    <t>0.0050286350117384</t>
  </si>
  <si>
    <t>11.6119750976563</t>
  </si>
  <si>
    <t>69.4377058029175</t>
  </si>
  <si>
    <t>80.7672069549561</t>
  </si>
  <si>
    <t>3.35490565409241</t>
  </si>
  <si>
    <t>2.57140706769083</t>
  </si>
  <si>
    <t>40.0130532707102</t>
  </si>
  <si>
    <t>160.23822999141</t>
  </si>
  <si>
    <t>0.0242171789389702</t>
  </si>
  <si>
    <t>9.24339904785159</t>
  </si>
  <si>
    <t>11.3298217773438</t>
  </si>
  <si>
    <t>82.1992950439453</t>
  </si>
  <si>
    <t>92.2497663497925</t>
  </si>
  <si>
    <t>3.66275442304193</t>
  </si>
  <si>
    <t>6.7664668842308</t>
  </si>
  <si>
    <t>18.5975179335647</t>
  </si>
  <si>
    <t>188.710189919091</t>
  </si>
  <si>
    <t>9.7291946411133</t>
  </si>
  <si>
    <t>5.79317626953127</t>
  </si>
  <si>
    <t>46.5629467010498</t>
  </si>
  <si>
    <t>45.8491688728333</t>
  </si>
  <si>
    <t>4.37283827028695</t>
  </si>
  <si>
    <t>7.19441421935583</t>
  </si>
  <si>
    <t>22.1147242585301</t>
  </si>
  <si>
    <t>72.180876682705</t>
  </si>
  <si>
    <t>0.0374320652085844</t>
  </si>
  <si>
    <t>11.1098617553711</t>
  </si>
  <si>
    <t>7.3915954589844</t>
  </si>
  <si>
    <t>40.6565696716309</t>
  </si>
  <si>
    <t>14.3240119218826</t>
  </si>
  <si>
    <t>3.49562574236123</t>
  </si>
  <si>
    <t>7.13704942237142</t>
  </si>
  <si>
    <t>15.0290505579504</t>
  </si>
  <si>
    <t>39.0776106774506</t>
  </si>
  <si>
    <t>0.0588493678052957</t>
  </si>
  <si>
    <t>10.3939224243164</t>
  </si>
  <si>
    <t>8.59853668212893</t>
  </si>
  <si>
    <t>39.6368381500244</t>
  </si>
  <si>
    <t>16.3583554983139</t>
  </si>
  <si>
    <t>3.10948842771914</t>
  </si>
  <si>
    <t>9.16899657902955</t>
  </si>
  <si>
    <t>68.2601615544131</t>
  </si>
  <si>
    <t>92.6177030617759</t>
  </si>
  <si>
    <t>0.0711339817387437</t>
  </si>
  <si>
    <t>15.3843360900879</t>
  </si>
  <si>
    <t>8.29502131144208</t>
  </si>
  <si>
    <t>82.5834741592407</t>
  </si>
  <si>
    <t>90.8537883758545</t>
  </si>
  <si>
    <t>2.60668206020988</t>
  </si>
  <si>
    <t>5.81091160054438</t>
  </si>
  <si>
    <t>64.2729048176357</t>
  </si>
  <si>
    <t>142.466153568864</t>
  </si>
  <si>
    <t>0.0011615166198233</t>
  </si>
  <si>
    <t>12.9089904785156</t>
  </si>
  <si>
    <t>7.84744873046877</t>
  </si>
  <si>
    <t>71.5857290267944</t>
  </si>
  <si>
    <t>81.3590490341187</t>
  </si>
  <si>
    <t>3.43435128668069</t>
  </si>
  <si>
    <t>4.12465283747458</t>
  </si>
  <si>
    <t>19.6132527592171</t>
  </si>
  <si>
    <t>243.229110574954</t>
  </si>
  <si>
    <t>0.0278240017712327</t>
  </si>
  <si>
    <t>9.65366210937502</t>
  </si>
  <si>
    <t>5.56765899658205</t>
  </si>
  <si>
    <t>38.5925785064697</t>
  </si>
  <si>
    <t>32.2052725315094</t>
  </si>
  <si>
    <t>3.65917301434219</t>
  </si>
  <si>
    <t>5.28016278147978</t>
  </si>
  <si>
    <t>26.3245513372192</t>
  </si>
  <si>
    <t>70.1736032409284</t>
  </si>
  <si>
    <t>0.0358912780108526</t>
  </si>
  <si>
    <t>11.4921463012696</t>
  </si>
  <si>
    <t>6.14774322509768</t>
  </si>
  <si>
    <t>53.8622743606567</t>
  </si>
  <si>
    <t>41.4580694198608</t>
  </si>
  <si>
    <t>2.99847438740002</t>
  </si>
  <si>
    <t>5.3795131298218</t>
  </si>
  <si>
    <t>65.6844276103222</t>
  </si>
  <si>
    <t>111.109976060341</t>
  </si>
  <si>
    <t>0.0159482075676512</t>
  </si>
  <si>
    <t>15.6711074829102</t>
  </si>
  <si>
    <t>7.89348907470705</t>
  </si>
  <si>
    <t>76.0510208129883</t>
  </si>
  <si>
    <t>79.5173572540283</t>
  </si>
  <si>
    <t>2.44816476615554</t>
  </si>
  <si>
    <t>5.18080952995253</t>
  </si>
  <si>
    <t>78.5272945046889</t>
  </si>
  <si>
    <t>135.822323427125</t>
  </si>
  <si>
    <t>0.0115038367413901</t>
  </si>
  <si>
    <t>11.1092834472656</t>
  </si>
  <si>
    <t>8.5468933105469</t>
  </si>
  <si>
    <t>79.9112607955933</t>
  </si>
  <si>
    <t>93.0121074676514</t>
  </si>
  <si>
    <t>2.92700035175698</t>
  </si>
  <si>
    <t>4.41863056885587</t>
  </si>
  <si>
    <t>36.2354342148171</t>
  </si>
  <si>
    <t>229.657955445199</t>
  </si>
  <si>
    <t>0.011605445292138</t>
  </si>
  <si>
    <t>17.8036844889323</t>
  </si>
  <si>
    <t>11.2351076761882</t>
  </si>
  <si>
    <t>82.9829154014587</t>
  </si>
  <si>
    <t>89.3907116254171</t>
  </si>
  <si>
    <t>2.83858367071833</t>
  </si>
  <si>
    <t>8.08814466454158</t>
  </si>
  <si>
    <t>72.6943409810128</t>
  </si>
  <si>
    <t>216.611531053501</t>
  </si>
  <si>
    <t>15.8780075073242</t>
  </si>
  <si>
    <t>9.34903259277346</t>
  </si>
  <si>
    <t>61.9900035858154</t>
  </si>
  <si>
    <t>64.7700420379639</t>
  </si>
  <si>
    <t>3.3469130696758</t>
  </si>
  <si>
    <t>7.79157516086883</t>
  </si>
  <si>
    <t>87.2536492333037</t>
  </si>
  <si>
    <t>136.948758511567</t>
  </si>
  <si>
    <t>19.2967544555664</t>
  </si>
  <si>
    <t>12.2489852905274</t>
  </si>
  <si>
    <t>84.7697452545166</t>
  </si>
  <si>
    <t>92.6949287414551</t>
  </si>
  <si>
    <t>3.59450111338046</t>
  </si>
  <si>
    <t>8.11601639715244</t>
  </si>
  <si>
    <t>104.526211767017</t>
  </si>
  <si>
    <t>206.718817809467</t>
  </si>
  <si>
    <t>0.01531397486131</t>
  </si>
  <si>
    <t>18.3189727783203</t>
  </si>
  <si>
    <t>11.9655914306641</t>
  </si>
  <si>
    <t>76.6480506896973</t>
  </si>
  <si>
    <t>88.9488161087036</t>
  </si>
  <si>
    <t>3.7283048719986</t>
  </si>
  <si>
    <t>6.52352828713569</t>
  </si>
  <si>
    <t>95.0704779205232</t>
  </si>
  <si>
    <t>195.451066637139</t>
  </si>
  <si>
    <t>0.0010639030391464</t>
  </si>
  <si>
    <t>18.6606048583985</t>
  </si>
  <si>
    <t>10.6838500976563</t>
  </si>
  <si>
    <t>66.331134223938</t>
  </si>
  <si>
    <t>73.7381830215454</t>
  </si>
  <si>
    <t>2.91677678994116</t>
  </si>
  <si>
    <t>6.18686124429593</t>
  </si>
  <si>
    <t>129.281117955549</t>
  </si>
  <si>
    <t>166.664950539051</t>
  </si>
  <si>
    <t>17.0203399658203</t>
  </si>
  <si>
    <t>9.58560485839846</t>
  </si>
  <si>
    <t>62.0613199234009</t>
  </si>
  <si>
    <t>76.7618182182312</t>
  </si>
  <si>
    <t>3.91021904636808</t>
  </si>
  <si>
    <t>6.00002130723939</t>
  </si>
  <si>
    <t>68.271098176586</t>
  </si>
  <si>
    <t>110.54198113838</t>
  </si>
  <si>
    <t>0.0099201665727819</t>
  </si>
  <si>
    <t>13.5463450113933</t>
  </si>
  <si>
    <t>6.10914764404299</t>
  </si>
  <si>
    <t>47.5978059768677</t>
  </si>
  <si>
    <t>54.8823258082072</t>
  </si>
  <si>
    <t>3.05758484227694</t>
  </si>
  <si>
    <t>5.32609545255436</t>
  </si>
  <si>
    <t>64.2490031472858</t>
  </si>
  <si>
    <t>104.736908349508</t>
  </si>
  <si>
    <t>0.008704922192845</t>
  </si>
  <si>
    <t>16.942514038086</t>
  </si>
  <si>
    <t>8.55496520996096</t>
  </si>
  <si>
    <t>58.5471285820007</t>
  </si>
  <si>
    <t>73.7505886077881</t>
  </si>
  <si>
    <t>2.98255845048051</t>
  </si>
  <si>
    <t>7.56003147988812</t>
  </si>
  <si>
    <t>88.4352703672759</t>
  </si>
  <si>
    <t>150.018764777452</t>
  </si>
  <si>
    <t>11.5374954223633</t>
  </si>
  <si>
    <t>94.5363033294678</t>
  </si>
  <si>
    <t>99.4610458374023</t>
  </si>
  <si>
    <t>2.32761967367838</t>
  </si>
  <si>
    <t>6.78988098354918</t>
  </si>
  <si>
    <t>74.6747084036129</t>
  </si>
  <si>
    <t>189.133136398432</t>
  </si>
  <si>
    <t>20.8867462158203</t>
  </si>
  <si>
    <t>13.8856033325196</t>
  </si>
  <si>
    <t>86.7878112792969</t>
  </si>
  <si>
    <t>96.6907604217529</t>
  </si>
  <si>
    <t>5.76674481551808</t>
  </si>
  <si>
    <t>99.938208062201</t>
  </si>
  <si>
    <t>190.345044341146</t>
  </si>
  <si>
    <t>15.5343566894531</t>
  </si>
  <si>
    <t>13.0170761108399</t>
  </si>
  <si>
    <t>78.0343870162964</t>
  </si>
  <si>
    <t>79.4684959411621</t>
  </si>
  <si>
    <t>2.77098054237373</t>
  </si>
  <si>
    <t>5.31083763375303</t>
  </si>
  <si>
    <t>51.8572360173563</t>
  </si>
  <si>
    <t>217.906110358049</t>
  </si>
  <si>
    <t>21.2146896362305</t>
  </si>
  <si>
    <t>13.3833068847656</t>
  </si>
  <si>
    <t>83.6342317581177</t>
  </si>
  <si>
    <t>89.1230951309204</t>
  </si>
  <si>
    <t>2.92554441795375</t>
  </si>
  <si>
    <t>8.74562222013251</t>
  </si>
  <si>
    <t>117.060047010539</t>
  </si>
  <si>
    <t>192.238544375941</t>
  </si>
  <si>
    <t>15.6667915344239</t>
  </si>
  <si>
    <t>9.65090586344403</t>
  </si>
  <si>
    <t>72.4751571019491</t>
  </si>
  <si>
    <t>75.0083503723145</t>
  </si>
  <si>
    <t>2.32090975761544</t>
  </si>
  <si>
    <t>5.50814429979696</t>
  </si>
  <si>
    <t>38.0235118838461</t>
  </si>
  <si>
    <t>173.849697189661</t>
  </si>
  <si>
    <t>23.4635055541992</t>
  </si>
  <si>
    <t>15.742155456543</t>
  </si>
  <si>
    <t>91.2613143920898</t>
  </si>
  <si>
    <t>95.3103240966797</t>
  </si>
  <si>
    <t>1.81375324577297</t>
  </si>
  <si>
    <t>5.77672364563905</t>
  </si>
  <si>
    <t>161.271576862688</t>
  </si>
  <si>
    <t>235.653308163462</t>
  </si>
  <si>
    <t>21.2181610107422</t>
  </si>
  <si>
    <t>15.6544967651367</t>
  </si>
  <si>
    <t>91.4224342346191</t>
  </si>
  <si>
    <t>98.4624843597412</t>
  </si>
  <si>
    <t>2.1602164580476</t>
  </si>
  <si>
    <t>7.42989642742804</t>
  </si>
  <si>
    <t>157.041930367255</t>
  </si>
  <si>
    <t>220.704481031012</t>
  </si>
  <si>
    <t>19.6403274536133</t>
  </si>
  <si>
    <t>14.0499755859375</t>
  </si>
  <si>
    <t>83.1304759979248</t>
  </si>
  <si>
    <t>89.5753347396851</t>
  </si>
  <si>
    <t>2.83554081369188</t>
  </si>
  <si>
    <t>3.62995467960399</t>
  </si>
  <si>
    <t>93.9614650709876</t>
  </si>
  <si>
    <t>177.019865965734</t>
  </si>
  <si>
    <t>23.5448715209961</t>
  </si>
  <si>
    <t>16.9750305175781</t>
  </si>
  <si>
    <t>92.368786239624</t>
  </si>
  <si>
    <t>95.4243026733398</t>
  </si>
  <si>
    <t>3.07748623079637</t>
  </si>
  <si>
    <t>8.32592633701414</t>
  </si>
  <si>
    <t>140.379871143245</t>
  </si>
  <si>
    <t>220.074395229015</t>
  </si>
  <si>
    <t>29.3746688842774</t>
  </si>
  <si>
    <t>21.9419479370117</t>
  </si>
  <si>
    <t>72.991367149353</t>
  </si>
  <si>
    <t>75.6915748596191</t>
  </si>
  <si>
    <t>5.64065219314135</t>
  </si>
  <si>
    <t>13.6967915325193</t>
  </si>
  <si>
    <t>146.339075520036</t>
  </si>
  <si>
    <t>181.88666770232</t>
  </si>
  <si>
    <t>25.7115707397461</t>
  </si>
  <si>
    <t>18.3637954711914</t>
  </si>
  <si>
    <t>79.9160352706909</t>
  </si>
  <si>
    <t>88.6035966873169</t>
  </si>
  <si>
    <t>3.44624752464776</t>
  </si>
  <si>
    <t>10.0726704027585</t>
  </si>
  <si>
    <t>152.976295685783</t>
  </si>
  <si>
    <t>205.615308716824</t>
  </si>
  <si>
    <t>23.5674285888672</t>
  </si>
  <si>
    <t>16.3500015258789</t>
  </si>
  <si>
    <t>74.9551403045654</t>
  </si>
  <si>
    <t>88.1272342681885</t>
  </si>
  <si>
    <t>3.24248685174793</t>
  </si>
  <si>
    <t>5.31774596357318</t>
  </si>
  <si>
    <t>69.5172364200046</t>
  </si>
  <si>
    <t>154.70213943063</t>
  </si>
  <si>
    <t>23.8148178100586</t>
  </si>
  <si>
    <t>15.5096725463867</t>
  </si>
  <si>
    <t>65.8339838027954</t>
  </si>
  <si>
    <t>71.7303956985474</t>
  </si>
  <si>
    <t>2.92717845647552</t>
  </si>
  <si>
    <t>7.04138770548006</t>
  </si>
  <si>
    <t>52.8261400306021</t>
  </si>
  <si>
    <t>122.277622102319</t>
  </si>
  <si>
    <t>0.0032151047644932</t>
  </si>
  <si>
    <t>26.5116729736328</t>
  </si>
  <si>
    <t>17.4003723144531</t>
  </si>
  <si>
    <t>51.7944856643677</t>
  </si>
  <si>
    <t>55.9042004585266</t>
  </si>
  <si>
    <t>2.15508791155409</t>
  </si>
  <si>
    <t>4.36681356450484</t>
  </si>
  <si>
    <t>139.27151893231</t>
  </si>
  <si>
    <t>131.092735055812</t>
  </si>
  <si>
    <t>0.0067676377747658</t>
  </si>
  <si>
    <t>27.0849822998047</t>
  </si>
  <si>
    <t>18.845263671875</t>
  </si>
  <si>
    <t>89.3728097915649</t>
  </si>
  <si>
    <t>93.3072257995605</t>
  </si>
  <si>
    <t>2.82276497982092</t>
  </si>
  <si>
    <t>6.32991788871152</t>
  </si>
  <si>
    <t>152.478540865384</t>
  </si>
  <si>
    <t>208.073268600187</t>
  </si>
  <si>
    <t>29.9635498046875</t>
  </si>
  <si>
    <t>22.0837585449219</t>
  </si>
  <si>
    <t>91.4174659729004</t>
  </si>
  <si>
    <t>90.6550815582275</t>
  </si>
  <si>
    <t>2.26449804005762</t>
  </si>
  <si>
    <t>4.8289627272041</t>
  </si>
  <si>
    <t>139.752876165723</t>
  </si>
  <si>
    <t>206.059139368311</t>
  </si>
  <si>
    <t>30.1237681070964</t>
  </si>
  <si>
    <t>22.4936716715495</t>
  </si>
  <si>
    <t>88.0951771736145</t>
  </si>
  <si>
    <t>83.0759054819743</t>
  </si>
  <si>
    <t>1.91424611342155</t>
  </si>
  <si>
    <t>5.30212635281775</t>
  </si>
  <si>
    <t>143.77375492133</t>
  </si>
  <si>
    <t>249.691416588229</t>
  </si>
  <si>
    <t>30.4810821533203</t>
  </si>
  <si>
    <t>21.2398529052735</t>
  </si>
  <si>
    <t>82.1590869903564</t>
  </si>
  <si>
    <t>91.0255058288574</t>
  </si>
  <si>
    <t>3.34906915118329</t>
  </si>
  <si>
    <t>7.24555314005903</t>
  </si>
  <si>
    <t>162.583310848557</t>
  </si>
  <si>
    <t>187.19869959017</t>
  </si>
  <si>
    <t>31.2830780029297</t>
  </si>
  <si>
    <t>21.9607177734375</t>
  </si>
  <si>
    <t>80.236301612854</t>
  </si>
  <si>
    <t>90.1725170135498</t>
  </si>
  <si>
    <t>2.19329418407518</t>
  </si>
  <si>
    <t>3.2525784211915</t>
  </si>
  <si>
    <t>161.79664449308</t>
  </si>
  <si>
    <t>178.415371301956</t>
  </si>
  <si>
    <t>30.620768737793</t>
  </si>
  <si>
    <t>21.8119415283203</t>
  </si>
  <si>
    <t>89.1014820098877</t>
  </si>
  <si>
    <t>95.192236328125</t>
  </si>
  <si>
    <t>2.9883610488666</t>
  </si>
  <si>
    <t>7.09103047310242</t>
  </si>
  <si>
    <t>178.024841718529</t>
  </si>
  <si>
    <t>212.602953852168</t>
  </si>
  <si>
    <t>30.2191329956055</t>
  </si>
  <si>
    <t>21.1087127685547</t>
  </si>
  <si>
    <t>87.4984348297119</t>
  </si>
  <si>
    <t>90.5608879089355</t>
  </si>
  <si>
    <t>2.93310856785287</t>
  </si>
  <si>
    <t>5.46301265179197</t>
  </si>
  <si>
    <t>167.735798844357</t>
  </si>
  <si>
    <t>194.048211055405</t>
  </si>
  <si>
    <t>28.8942108154297</t>
  </si>
  <si>
    <t>20.3351501464844</t>
  </si>
  <si>
    <t>91.4551433563232</t>
  </si>
  <si>
    <t>96.6018730163574</t>
  </si>
  <si>
    <t>3.86574456029959</t>
  </si>
  <si>
    <t>9.9610312207413</t>
  </si>
  <si>
    <t>141.707031866302</t>
  </si>
  <si>
    <t>172.579045366593</t>
  </si>
  <si>
    <t>29.4791198730469</t>
  </si>
  <si>
    <t>20.7835342407227</t>
  </si>
  <si>
    <t>87.2624095916748</t>
  </si>
  <si>
    <t>91.532022857666</t>
  </si>
  <si>
    <t>3.87224833955624</t>
  </si>
  <si>
    <t>8.75523900700888</t>
  </si>
  <si>
    <t>188.773413992759</t>
  </si>
  <si>
    <t>223.238957149643</t>
  </si>
  <si>
    <t>29.1620147705078</t>
  </si>
  <si>
    <t>19.6841339111328</t>
  </si>
  <si>
    <t>82.1778858184814</t>
  </si>
  <si>
    <t>93.3384204864502</t>
  </si>
  <si>
    <t>5.62656556077354</t>
  </si>
  <si>
    <t>14.0820799476254</t>
  </si>
  <si>
    <t>172.87561926829</t>
  </si>
  <si>
    <t>193.584343455279</t>
  </si>
  <si>
    <t>31.5550842285156</t>
  </si>
  <si>
    <t>20.7748931884766</t>
  </si>
  <si>
    <t>67.0946134567261</t>
  </si>
  <si>
    <t>84.5797817230225</t>
  </si>
  <si>
    <t>4.3301357925982</t>
  </si>
  <si>
    <t>8.53670365398658</t>
  </si>
  <si>
    <t>179.473495307663</t>
  </si>
  <si>
    <t>189.935962792416</t>
  </si>
  <si>
    <t>0.0449408180601441</t>
  </si>
  <si>
    <t>31.8565139770508</t>
  </si>
  <si>
    <t>21.296615600586</t>
  </si>
  <si>
    <t>66.8926916122437</t>
  </si>
  <si>
    <t>82.5033355712891</t>
  </si>
  <si>
    <t>4.11772343495958</t>
  </si>
  <si>
    <t>7.67438221941242</t>
  </si>
  <si>
    <t>190.549414477229</t>
  </si>
  <si>
    <t>205.737743840849</t>
  </si>
  <si>
    <t>0.0442905906928509</t>
  </si>
  <si>
    <t>31.7557693481446</t>
  </si>
  <si>
    <t>21.0931350708008</t>
  </si>
  <si>
    <t>68.7979537963867</t>
  </si>
  <si>
    <t>87.7857082366943</t>
  </si>
  <si>
    <t>3.91336351179886</t>
  </si>
  <si>
    <t>7.01350000045135</t>
  </si>
  <si>
    <t>184.414914595583</t>
  </si>
  <si>
    <t>195.502079156385</t>
  </si>
  <si>
    <t>0.0197143888413892</t>
  </si>
  <si>
    <t>32.4220718383789</t>
  </si>
  <si>
    <t>22.2018814086914</t>
  </si>
  <si>
    <t>69.1263744354248</t>
  </si>
  <si>
    <t>85.0425247192383</t>
  </si>
  <si>
    <t>2.91760999981963</t>
  </si>
  <si>
    <t>4.95709935969644</t>
  </si>
  <si>
    <t>159.681187726536</t>
  </si>
  <si>
    <t>158.19938185914</t>
  </si>
  <si>
    <t>0.0187625046384693</t>
  </si>
  <si>
    <t>31.2702601114909</t>
  </si>
  <si>
    <t>21.0876797993978</t>
  </si>
  <si>
    <t>74.3530144691467</t>
  </si>
  <si>
    <t>89.0730559031169</t>
  </si>
  <si>
    <t>3.97180119751214</t>
  </si>
  <si>
    <t>7.35743644761055</t>
  </si>
  <si>
    <t>171.391026796904</t>
  </si>
  <si>
    <t>185.660802344512</t>
  </si>
  <si>
    <t>0.012529667339871</t>
  </si>
  <si>
    <t>31.4792388916016</t>
  </si>
  <si>
    <t>20.6545593261719</t>
  </si>
  <si>
    <t>85.9428485870361</t>
  </si>
  <si>
    <t>4.24869238187901</t>
  </si>
  <si>
    <t>8.26562655310035</t>
  </si>
  <si>
    <t>174.070043556004</t>
  </si>
  <si>
    <t>181.598213857405</t>
  </si>
  <si>
    <t>0.0386518350561775</t>
  </si>
  <si>
    <t>21.5575347900391</t>
  </si>
  <si>
    <t>70.2462757110596</t>
  </si>
  <si>
    <t>84.5737613677979</t>
  </si>
  <si>
    <t>4.08611515982026</t>
  </si>
  <si>
    <t>7.64596459747178</t>
  </si>
  <si>
    <t>196.239152026662</t>
  </si>
  <si>
    <t>222.530566061541</t>
  </si>
  <si>
    <t>0.0172301930711674</t>
  </si>
  <si>
    <t>29.8195358276367</t>
  </si>
  <si>
    <t>20.2002227783203</t>
  </si>
  <si>
    <t>82.451012802124</t>
  </si>
  <si>
    <t>93.3673194885254</t>
  </si>
  <si>
    <t>4.69884374711572</t>
  </si>
  <si>
    <t>10.7204196099018</t>
  </si>
  <si>
    <t>185.825415574065</t>
  </si>
  <si>
    <t>210.435215479356</t>
  </si>
  <si>
    <t>29.9397689819336</t>
  </si>
  <si>
    <t>21.3662734985352</t>
  </si>
  <si>
    <t>83.8783424377441</t>
  </si>
  <si>
    <t>90.7198177337646</t>
  </si>
  <si>
    <t>3.77898188679768</t>
  </si>
  <si>
    <t>10.1305054277778</t>
  </si>
  <si>
    <t>195.029702392245</t>
  </si>
  <si>
    <t>232.981457640606</t>
  </si>
  <si>
    <t>29.7547973632813</t>
  </si>
  <si>
    <t>20.2643798828125</t>
  </si>
  <si>
    <t>79.5939147949219</t>
  </si>
  <si>
    <t>87.4758811950684</t>
  </si>
  <si>
    <t>4.46327949177418</t>
  </si>
  <si>
    <t>10.538265535993</t>
  </si>
  <si>
    <t>179.126631763603</t>
  </si>
  <si>
    <t>205.358164676784</t>
  </si>
  <si>
    <t>28.4266970316569</t>
  </si>
  <si>
    <t>19.7595611572266</t>
  </si>
  <si>
    <t>87.702366511027</t>
  </si>
  <si>
    <t>85.8951212565104</t>
  </si>
  <si>
    <t>1.01154321695422</t>
  </si>
  <si>
    <t>2.41056669935105</t>
  </si>
  <si>
    <t>118.936974896666</t>
  </si>
  <si>
    <t>172.156498051263</t>
  </si>
  <si>
    <t>29.2134857177735</t>
  </si>
  <si>
    <t>20.380339050293</t>
  </si>
  <si>
    <t>85.6981323242187</t>
  </si>
  <si>
    <t>85.6443748474121</t>
  </si>
  <si>
    <t>2.00203185695318</t>
  </si>
  <si>
    <t>4.57699570180607</t>
  </si>
  <si>
    <t>173.457105436008</t>
  </si>
  <si>
    <t>198.041002705601</t>
  </si>
  <si>
    <t>32.3842605590821</t>
  </si>
  <si>
    <t>22.0999206542969</t>
  </si>
  <si>
    <t>65.6576040267944</t>
  </si>
  <si>
    <t>83.3058631896973</t>
  </si>
  <si>
    <t>2.87435860867567</t>
  </si>
  <si>
    <t>4.35114002941082</t>
  </si>
  <si>
    <t>189.700727828965</t>
  </si>
  <si>
    <t>200.31899372762</t>
  </si>
  <si>
    <t>0.0038594887856499</t>
  </si>
  <si>
    <t>29.1329666137696</t>
  </si>
  <si>
    <t>20.3324035644531</t>
  </si>
  <si>
    <t>85.9122203826904</t>
  </si>
  <si>
    <t>92.341471862793</t>
  </si>
  <si>
    <t>1.89670449310665</t>
  </si>
  <si>
    <t>3.65093882262743</t>
  </si>
  <si>
    <t>152.665785404234</t>
  </si>
  <si>
    <t>173.713735589606</t>
  </si>
  <si>
    <t>27.8632141113281</t>
  </si>
  <si>
    <t>78.4520915985107</t>
  </si>
  <si>
    <t>91.5149223327637</t>
  </si>
  <si>
    <t>3.20520164486352</t>
  </si>
  <si>
    <t>4.21316743893577</t>
  </si>
  <si>
    <t>100.159975090382</t>
  </si>
  <si>
    <t>116.628982002628</t>
  </si>
  <si>
    <t>0.0049290675982922</t>
  </si>
  <si>
    <t>26.8746765136719</t>
  </si>
  <si>
    <t>17.9933013916016</t>
  </si>
  <si>
    <t>72.5501867294311</t>
  </si>
  <si>
    <t>94.3945491790771</t>
  </si>
  <si>
    <t>3.28972572467682</t>
  </si>
  <si>
    <t>5.94376413945335</t>
  </si>
  <si>
    <t>39.1409763793547</t>
  </si>
  <si>
    <t>0.0206784107508625</t>
  </si>
  <si>
    <t>29.0828384399414</t>
  </si>
  <si>
    <t>20.0393203735352</t>
  </si>
  <si>
    <t>75.835068321228</t>
  </si>
  <si>
    <t>86.2523208618164</t>
  </si>
  <si>
    <t>2.41339008338855</t>
  </si>
  <si>
    <t>4.5137714927258</t>
  </si>
  <si>
    <t>110.261147997168</t>
  </si>
  <si>
    <t>60.1253050331759</t>
  </si>
  <si>
    <t>27.6784576416016</t>
  </si>
  <si>
    <t>18.6380615234375</t>
  </si>
  <si>
    <t>79.6775712966919</t>
  </si>
  <si>
    <t>94.0409875869751</t>
  </si>
  <si>
    <t>2.86179434290981</t>
  </si>
  <si>
    <t>5.66817004365489</t>
  </si>
  <si>
    <t>83.9888734609127</t>
  </si>
  <si>
    <t>124.639051768648</t>
  </si>
  <si>
    <t>21.7342102050781</t>
  </si>
  <si>
    <t>16.0880981445313</t>
  </si>
  <si>
    <t>83.9623600006103</t>
  </si>
  <si>
    <t>96.3103076934814</t>
  </si>
  <si>
    <t>5.36502766804968</t>
  </si>
  <si>
    <t>9.58266913389765</t>
  </si>
  <si>
    <t>24.0256793420115</t>
  </si>
  <si>
    <t>77.0398125708281</t>
  </si>
  <si>
    <t>0.0083475563129941</t>
  </si>
  <si>
    <t>24.9398315429688</t>
  </si>
  <si>
    <t>16.9088241577149</t>
  </si>
  <si>
    <t>75.8193737030029</t>
  </si>
  <si>
    <t>93.504736328125</t>
  </si>
  <si>
    <t>3.80197697705343</t>
  </si>
  <si>
    <t>8.24020631791499</t>
  </si>
  <si>
    <t>36.9256307527775</t>
  </si>
  <si>
    <t>87.5032035424976</t>
  </si>
  <si>
    <t>0.0033349908640279</t>
  </si>
  <si>
    <t>22.2074111938477</t>
  </si>
  <si>
    <t>17.976432800293</t>
  </si>
  <si>
    <t>89.7724842071533</t>
  </si>
  <si>
    <t>100.827109909058</t>
  </si>
  <si>
    <t>4.97129525433655</t>
  </si>
  <si>
    <t>10.5033531059149</t>
  </si>
  <si>
    <t>30.2849981482779</t>
  </si>
  <si>
    <t>92.1757599928573</t>
  </si>
  <si>
    <t>19.3987350463867</t>
  </si>
  <si>
    <t>15.4522094726563</t>
  </si>
  <si>
    <t>74.9972120285034</t>
  </si>
  <si>
    <t>91.1756099700928</t>
  </si>
  <si>
    <t>4.54214655324795</t>
  </si>
  <si>
    <t>8.2570073760023</t>
  </si>
  <si>
    <t>20.518330445588</t>
  </si>
  <si>
    <t>95.6782990022154</t>
  </si>
  <si>
    <t>16.3155100504558</t>
  </si>
  <si>
    <t>11.8880846659343</t>
  </si>
  <si>
    <t>62.2707384427389</t>
  </si>
  <si>
    <t>60.1385420958201</t>
  </si>
  <si>
    <t>6.02060895563698</t>
  </si>
  <si>
    <t>12.7681104653139</t>
  </si>
  <si>
    <t>19.9281127769533</t>
  </si>
  <si>
    <t>60.7717679893139</t>
  </si>
  <si>
    <t>0.0133692290236679</t>
  </si>
  <si>
    <t>15.7444473266602</t>
  </si>
  <si>
    <t>12.0133056640625</t>
  </si>
  <si>
    <t>36.6549677848816</t>
  </si>
  <si>
    <t>25.8035661220551</t>
  </si>
  <si>
    <t>6.0891982163927</t>
  </si>
  <si>
    <t>16.7209196393459</t>
  </si>
  <si>
    <t>15.1817961458771</t>
  </si>
  <si>
    <t>51.5638447313725</t>
  </si>
  <si>
    <t>0.0487689523197058</t>
  </si>
  <si>
    <t>16.9124954223633</t>
  </si>
  <si>
    <t>13.3281402587891</t>
  </si>
  <si>
    <t>50.3418077468872</t>
  </si>
  <si>
    <t>24.282652759552</t>
  </si>
  <si>
    <t>4.6903306628305</t>
  </si>
  <si>
    <t>11.3264660663471</t>
  </si>
  <si>
    <t>21.9557534237698</t>
  </si>
  <si>
    <t>63.1942973828348</t>
  </si>
  <si>
    <t>0.0153652118303983</t>
  </si>
  <si>
    <t>15.6692962646485</t>
  </si>
  <si>
    <t>10.6211532592774</t>
  </si>
  <si>
    <t>53.9729833602905</t>
  </si>
  <si>
    <t>39.9352595329285</t>
  </si>
  <si>
    <t>4.86291186694291</t>
  </si>
  <si>
    <t>11.2464817209482</t>
  </si>
  <si>
    <t>23.063154549019</t>
  </si>
  <si>
    <t>59.4511398212665</t>
  </si>
  <si>
    <t>0.0285752166765171</t>
  </si>
  <si>
    <t>15.6610000610352</t>
  </si>
  <si>
    <t>12.5905014038086</t>
  </si>
  <si>
    <t>60.9675319671631</t>
  </si>
  <si>
    <t>45.5114033222198</t>
  </si>
  <si>
    <t>4.89432463276658</t>
  </si>
  <si>
    <t>11.119644910552</t>
  </si>
  <si>
    <t>20.2047667448466</t>
  </si>
  <si>
    <t>69.3417294001844</t>
  </si>
  <si>
    <t>0.0206197035485171</t>
  </si>
  <si>
    <t>13.2831130981446</t>
  </si>
  <si>
    <t>9.3625671386719</t>
  </si>
  <si>
    <t>40.8671422958374</t>
  </si>
  <si>
    <t>25.9763481378555</t>
  </si>
  <si>
    <t>5.2378866264837</t>
  </si>
  <si>
    <t>11.4239498238521</t>
  </si>
  <si>
    <t>21.9306584137415</t>
  </si>
  <si>
    <t>57.8086402060121</t>
  </si>
  <si>
    <t>0.0568527275526431</t>
  </si>
  <si>
    <t>14.4104370117188</t>
  </si>
  <si>
    <t>10.7835311889649</t>
  </si>
  <si>
    <t>47.160950088501</t>
  </si>
  <si>
    <t>23.0207489967346</t>
  </si>
  <si>
    <t>4.03083729775484</t>
  </si>
  <si>
    <t>8.50749459227777</t>
  </si>
  <si>
    <t>20.796838797356</t>
  </si>
  <si>
    <t>59.704389556021</t>
  </si>
  <si>
    <t>0.0271878803888062</t>
  </si>
  <si>
    <t>14.8086975097656</t>
  </si>
  <si>
    <t>10.5147079467774</t>
  </si>
  <si>
    <t>44.514009475708</t>
  </si>
  <si>
    <t>21.622894859314</t>
  </si>
  <si>
    <t>3.64881724485975</t>
  </si>
  <si>
    <t>8.81970099417263</t>
  </si>
  <si>
    <t>26.8906119734958</t>
  </si>
  <si>
    <t>63.9394588078437</t>
  </si>
  <si>
    <t>0.0296599721918299</t>
  </si>
  <si>
    <t>14.5031936645508</t>
  </si>
  <si>
    <t>9.8485534667969</t>
  </si>
  <si>
    <t>63.3454992294312</t>
  </si>
  <si>
    <t>42.9197952270508</t>
  </si>
  <si>
    <t>3.75636338790117</t>
  </si>
  <si>
    <t>6.29447882148727</t>
  </si>
  <si>
    <t>29.6820657203929</t>
  </si>
  <si>
    <t>68.583165345157</t>
  </si>
  <si>
    <t>0.0156507740510342</t>
  </si>
  <si>
    <t>15.3295059204102</t>
  </si>
  <si>
    <t>9.50843048095705</t>
  </si>
  <si>
    <t>55.4273435592651</t>
  </si>
  <si>
    <t>40.1393084526062</t>
  </si>
  <si>
    <t>1.82963509601693</t>
  </si>
  <si>
    <t>3.79010569813116</t>
  </si>
  <si>
    <t>70.3485087757725</t>
  </si>
  <si>
    <t>101.796057709717</t>
  </si>
  <si>
    <t>0.0239821798942401</t>
  </si>
  <si>
    <t>16.4748138427735</t>
  </si>
  <si>
    <t>9.31328430175784</t>
  </si>
  <si>
    <t>70.072159576416</t>
  </si>
  <si>
    <t>80.3637176513672</t>
  </si>
  <si>
    <t>2.58923099014255</t>
  </si>
  <si>
    <t>4.73723927685289</t>
  </si>
  <si>
    <t>63.2478971693479</t>
  </si>
  <si>
    <t>136.834114754704</t>
  </si>
  <si>
    <t>0.0045234135382357</t>
  </si>
  <si>
    <t>8.6767044067383</t>
  </si>
  <si>
    <t>4.76911773681643</t>
  </si>
  <si>
    <t>37.1366278648376</t>
  </si>
  <si>
    <t>22.6410492420197</t>
  </si>
  <si>
    <t>3.92019566898352</t>
  </si>
  <si>
    <t>5.73678837610591</t>
  </si>
  <si>
    <t>26.0380643313788</t>
  </si>
  <si>
    <t>81.4202697456875</t>
  </si>
  <si>
    <t>0.0191801609056834</t>
  </si>
  <si>
    <t>12.7050554911296</t>
  </si>
  <si>
    <t>7.87091471354169</t>
  </si>
  <si>
    <t>74.3418458302816</t>
  </si>
  <si>
    <t>74.4538791974386</t>
  </si>
  <si>
    <t>2.71737659173511</t>
  </si>
  <si>
    <t>2.36822841981957</t>
  </si>
  <si>
    <t>38.4741654397228</t>
  </si>
  <si>
    <t>222.076810045349</t>
  </si>
  <si>
    <t>0.0204096716146386</t>
  </si>
  <si>
    <t>18.7989578247071</t>
  </si>
  <si>
    <t>11.4577468872071</t>
  </si>
  <si>
    <t>84.5782289505005</t>
  </si>
  <si>
    <t>93.111169052124</t>
  </si>
  <si>
    <t>2.71989683895464</t>
  </si>
  <si>
    <t>7.81479865762158</t>
  </si>
  <si>
    <t>110.385823211408</t>
  </si>
  <si>
    <t>190.655707463709</t>
  </si>
  <si>
    <t>10.5392120361328</t>
  </si>
  <si>
    <t>7.76117095947268</t>
  </si>
  <si>
    <t>79.4456256866455</t>
  </si>
  <si>
    <t>78.0081003189087</t>
  </si>
  <si>
    <t>4.21951160521087</t>
  </si>
  <si>
    <t>6.02161802655604</t>
  </si>
  <si>
    <t>35.9974186631158</t>
  </si>
  <si>
    <t>172.073800391323</t>
  </si>
  <si>
    <t>0.0272435297518724</t>
  </si>
  <si>
    <t>10.5852279663086</t>
  </si>
  <si>
    <t>6.36009979248049</t>
  </si>
  <si>
    <t>63.469172668457</t>
  </si>
  <si>
    <t>68.8678224563599</t>
  </si>
  <si>
    <t>3.38493820271224</t>
  </si>
  <si>
    <t>4.84988794155904</t>
  </si>
  <si>
    <t>29.6351755715316</t>
  </si>
  <si>
    <t>118.163075752504</t>
  </si>
  <si>
    <t>9.62732849121096</t>
  </si>
  <si>
    <t>5.46663970947268</t>
  </si>
  <si>
    <t>65.9581735610962</t>
  </si>
  <si>
    <t>58.1235921859741</t>
  </si>
  <si>
    <t>3.77352648989699</t>
  </si>
  <si>
    <t>4.24279987560781</t>
  </si>
  <si>
    <t>84.2223060773684</t>
  </si>
  <si>
    <t>160.029859970863</t>
  </si>
  <si>
    <t>0.0410099344848428</t>
  </si>
  <si>
    <t>10.047592163086</t>
  </si>
  <si>
    <t>4.17487030029299</t>
  </si>
  <si>
    <t>37.436828327179</t>
  </si>
  <si>
    <t>29.336912727356</t>
  </si>
  <si>
    <t>3.00871537469077</t>
  </si>
  <si>
    <t>6.24451747078989</t>
  </si>
  <si>
    <t>35.4335030086771</t>
  </si>
  <si>
    <t>61.0536296456368</t>
  </si>
  <si>
    <t>0.0579627007252811</t>
  </si>
  <si>
    <t>12.3852300008138</t>
  </si>
  <si>
    <t>7.14405466715497</t>
  </si>
  <si>
    <t>52.0002978642782</t>
  </si>
  <si>
    <t>56.8135189215342</t>
  </si>
  <si>
    <t>3.28729094456703</t>
  </si>
  <si>
    <t>4.16115826962134</t>
  </si>
  <si>
    <t>47.0649764666016</t>
  </si>
  <si>
    <t>87.3512542191194</t>
  </si>
  <si>
    <t>0.0325528758985654</t>
  </si>
  <si>
    <t>11.767709350586</t>
  </si>
  <si>
    <t>5.05768127441408</t>
  </si>
  <si>
    <t>40.5523464202881</t>
  </si>
  <si>
    <t>33.9024319648743</t>
  </si>
  <si>
    <t>3.34563368041401</t>
  </si>
  <si>
    <t>5.73251252205519</t>
  </si>
  <si>
    <t>29.4439632899208</t>
  </si>
  <si>
    <t>56.5149885229266</t>
  </si>
  <si>
    <t>0.0252417328065705</t>
  </si>
  <si>
    <t>13.3312591552735</t>
  </si>
  <si>
    <t>6.19308776855471</t>
  </si>
  <si>
    <t>44.429314994812</t>
  </si>
  <si>
    <t>39.2959593772888</t>
  </si>
  <si>
    <t>2.89599350604078</t>
  </si>
  <si>
    <t>5.49642394451543</t>
  </si>
  <si>
    <t>32.2996382714706</t>
  </si>
  <si>
    <t>50.6863372505563</t>
  </si>
  <si>
    <t>0.037698815698261</t>
  </si>
  <si>
    <t>15.419091796875</t>
  </si>
  <si>
    <t>7.19981384277346</t>
  </si>
  <si>
    <t>44.7243592262268</t>
  </si>
  <si>
    <t>48.1173540115356</t>
  </si>
  <si>
    <t>3.01369620041584</t>
  </si>
  <si>
    <t>6.28498627905031</t>
  </si>
  <si>
    <t>48.4157771744709</t>
  </si>
  <si>
    <t>69.0110004245627</t>
  </si>
  <si>
    <t>0.0537880359447701</t>
  </si>
  <si>
    <t>13.6644973754883</t>
  </si>
  <si>
    <t>5.23913574218752</t>
  </si>
  <si>
    <t>45.3684345245361</t>
  </si>
  <si>
    <t>48.8948871612549</t>
  </si>
  <si>
    <t>2.5918250956101</t>
  </si>
  <si>
    <t>3.67339859650183</t>
  </si>
  <si>
    <t>42.357011087176</t>
  </si>
  <si>
    <t>0.0333152858326705</t>
  </si>
  <si>
    <t>15.1624313354492</t>
  </si>
  <si>
    <t>8.88752746582034</t>
  </si>
  <si>
    <t>73.8991516113281</t>
  </si>
  <si>
    <t>89.7250900268555</t>
  </si>
  <si>
    <t>2.63996116783966</t>
  </si>
  <si>
    <t>2.88482125315803</t>
  </si>
  <si>
    <t>46.346474592042</t>
  </si>
  <si>
    <t>240.930982246169</t>
  </si>
  <si>
    <t>13.4110529581706</t>
  </si>
  <si>
    <t>5.43713277180992</t>
  </si>
  <si>
    <t>35.9017697970072</t>
  </si>
  <si>
    <t>36.5058806737264</t>
  </si>
  <si>
    <t>2.9040122314104</t>
  </si>
  <si>
    <t>6.42045400361879</t>
  </si>
  <si>
    <t>44.0073289791471</t>
  </si>
  <si>
    <t>49.5403977249555</t>
  </si>
  <si>
    <t>0.0736940240848322</t>
  </si>
  <si>
    <t>20.0711090087891</t>
  </si>
  <si>
    <t>10.967741394043</t>
  </si>
  <si>
    <t>62.762281036377</t>
  </si>
  <si>
    <t>75.5249877929687</t>
  </si>
  <si>
    <t>2.21565755920116</t>
  </si>
  <si>
    <t>4.64455159513838</t>
  </si>
  <si>
    <t>150.493577775488</t>
  </si>
  <si>
    <t>181.095888193861</t>
  </si>
  <si>
    <t>0.0028844101168167</t>
  </si>
  <si>
    <t>12.1583847045899</t>
  </si>
  <si>
    <t>9.17486267089846</t>
  </si>
  <si>
    <t>76.8753204345703</t>
  </si>
  <si>
    <t>95.2371988296509</t>
  </si>
  <si>
    <t>2.94276127357341</t>
  </si>
  <si>
    <t>4.92264916797646</t>
  </si>
  <si>
    <t>21.7365868434061</t>
  </si>
  <si>
    <t>210.75651327275</t>
  </si>
  <si>
    <t>16.0690353393555</t>
  </si>
  <si>
    <t>11.8569076538086</t>
  </si>
  <si>
    <t>91.8951591491699</t>
  </si>
  <si>
    <t>2.42699872786591</t>
  </si>
  <si>
    <t>6.20463726379805</t>
  </si>
  <si>
    <t>54.097841422041</t>
  </si>
  <si>
    <t>182.562520489736</t>
  </si>
  <si>
    <t>15.580632019043</t>
  </si>
  <si>
    <t>12.3119995117188</t>
  </si>
  <si>
    <t>87.7062717437744</t>
  </si>
  <si>
    <t>94.6618854522705</t>
  </si>
  <si>
    <t>3.29210339539684</t>
  </si>
  <si>
    <t>4.95712557262258</t>
  </si>
  <si>
    <t>34.7446148559256</t>
  </si>
  <si>
    <t>219.395344983984</t>
  </si>
  <si>
    <t>15.1686172485352</t>
  </si>
  <si>
    <t>7.19881896972659</t>
  </si>
  <si>
    <t>48.015824508667</t>
  </si>
  <si>
    <t>53.7707456588745</t>
  </si>
  <si>
    <t>3.58885478043723</t>
  </si>
  <si>
    <t>6.73254130015294</t>
  </si>
  <si>
    <t>20.5728798925045</t>
  </si>
  <si>
    <t>105.837648052845</t>
  </si>
  <si>
    <t>0.0571562547088131</t>
  </si>
  <si>
    <t>21.4679911295573</t>
  </si>
  <si>
    <t>12.4082936604818</t>
  </si>
  <si>
    <t>63.6042205492655</t>
  </si>
  <si>
    <t>73.5385803381602</t>
  </si>
  <si>
    <t>3.66102755810086</t>
  </si>
  <si>
    <t>8.85662165843142</t>
  </si>
  <si>
    <t>153.215074274003</t>
  </si>
  <si>
    <t>171.943353834845</t>
  </si>
  <si>
    <t>23.7202392578125</t>
  </si>
  <si>
    <t>18.2935150146485</t>
  </si>
  <si>
    <t>92.0376514434815</t>
  </si>
  <si>
    <t>87.5557176589966</t>
  </si>
  <si>
    <t>4.03406976462374</t>
  </si>
  <si>
    <t>13.1907046851486</t>
  </si>
  <si>
    <t>127.251985520018</t>
  </si>
  <si>
    <t>217.21984301205</t>
  </si>
  <si>
    <t>22.5981735229492</t>
  </si>
  <si>
    <t>16.4651351928711</t>
  </si>
  <si>
    <t>90.9065074920654</t>
  </si>
  <si>
    <t>97.8370933532715</t>
  </si>
  <si>
    <t>2.8745266328538</t>
  </si>
  <si>
    <t>8.26994545613252</t>
  </si>
  <si>
    <t>117.106323124412</t>
  </si>
  <si>
    <t>221.201360091087</t>
  </si>
  <si>
    <t>25.0982879638672</t>
  </si>
  <si>
    <t>16.9002456665039</t>
  </si>
  <si>
    <t>88.4542671203613</t>
  </si>
  <si>
    <t>96.8195217132568</t>
  </si>
  <si>
    <t>2.91549292729893</t>
  </si>
  <si>
    <t>9.9562319607304</t>
  </si>
  <si>
    <t>173.019633150326</t>
  </si>
  <si>
    <t>228.216859866533</t>
  </si>
  <si>
    <t>20.2800323486328</t>
  </si>
  <si>
    <t>15.9848358154297</t>
  </si>
  <si>
    <t>89.7702857971191</t>
  </si>
  <si>
    <t>99.3097854614258</t>
  </si>
  <si>
    <t>2.86803870029465</t>
  </si>
  <si>
    <t>7.8408276154668</t>
  </si>
  <si>
    <t>52.2001949538614</t>
  </si>
  <si>
    <t>239.842000994617</t>
  </si>
  <si>
    <t>24.9753295898438</t>
  </si>
  <si>
    <t>18.2899658203125</t>
  </si>
  <si>
    <t>93.9098213195801</t>
  </si>
  <si>
    <t>97.6556564331055</t>
  </si>
  <si>
    <t>2.37049520255971</t>
  </si>
  <si>
    <t>5.90949054051706</t>
  </si>
  <si>
    <t>119.986746036779</t>
  </si>
  <si>
    <t>237.653335014788</t>
  </si>
  <si>
    <t>25.7945617675781</t>
  </si>
  <si>
    <t>17.7204513549805</t>
  </si>
  <si>
    <t>83.1892406463623</t>
  </si>
  <si>
    <t>86.1659227371216</t>
  </si>
  <si>
    <t>2.44577965892045</t>
  </si>
  <si>
    <t>6.11159824865383</t>
  </si>
  <si>
    <t>188.447451393846</t>
  </si>
  <si>
    <t>219.03508038453</t>
  </si>
  <si>
    <t>28.5324798583985</t>
  </si>
  <si>
    <t>19.0286315917969</t>
  </si>
  <si>
    <t>78.3544063568115</t>
  </si>
  <si>
    <t>93.8659847259521</t>
  </si>
  <si>
    <t>5.51528955461006</t>
  </si>
  <si>
    <t>13.5908934515407</t>
  </si>
  <si>
    <t>178.951400935198</t>
  </si>
  <si>
    <t>207.042263614675</t>
  </si>
  <si>
    <t>25.5848205566406</t>
  </si>
  <si>
    <t>18.1665542602539</t>
  </si>
  <si>
    <t>90.3790336608887</t>
  </si>
  <si>
    <t>93.571492767334</t>
  </si>
  <si>
    <t>1.86473136631813</t>
  </si>
  <si>
    <t>2.7663521923088</t>
  </si>
  <si>
    <t>78.0392670211353</t>
  </si>
  <si>
    <t>220.323052396694</t>
  </si>
  <si>
    <t>27.7082275390625</t>
  </si>
  <si>
    <t>18.9242065429688</t>
  </si>
  <si>
    <t>86.993635559082</t>
  </si>
  <si>
    <t>93.278235244751</t>
  </si>
  <si>
    <t>2.27754380171025</t>
  </si>
  <si>
    <t>4.07792570514687</t>
  </si>
  <si>
    <t>124.158887613756</t>
  </si>
  <si>
    <t>174.980077955998</t>
  </si>
  <si>
    <t>28.3724349975586</t>
  </si>
  <si>
    <t>19.8354507446289</t>
  </si>
  <si>
    <t>84.5517749786377</t>
  </si>
  <si>
    <t>94.8719123840332</t>
  </si>
  <si>
    <t>3.39441144775719</t>
  </si>
  <si>
    <t>8.07460239329825</t>
  </si>
  <si>
    <t>60.4640001432653</t>
  </si>
  <si>
    <t>161.685674518374</t>
  </si>
  <si>
    <t>24.588168334961</t>
  </si>
  <si>
    <t>18.0158889770508</t>
  </si>
  <si>
    <t>79.8728284835815</t>
  </si>
  <si>
    <t>85.5269203186035</t>
  </si>
  <si>
    <t>2.59649094982995</t>
  </si>
  <si>
    <t>6.97926766872341</t>
  </si>
  <si>
    <t>181.292843574383</t>
  </si>
  <si>
    <t>219.425048304804</t>
  </si>
  <si>
    <t>27.4277371724447</t>
  </si>
  <si>
    <t>18.7548716227214</t>
  </si>
  <si>
    <t>85.3560007413228</t>
  </si>
  <si>
    <t>87.3616592089335</t>
  </si>
  <si>
    <t>3.28274016692365</t>
  </si>
  <si>
    <t>7.45413956209426</t>
  </si>
  <si>
    <t>152.227962014192</t>
  </si>
  <si>
    <t>174.136240133941</t>
  </si>
  <si>
    <t>28.4517654418946</t>
  </si>
  <si>
    <t>20.1743515014649</t>
  </si>
  <si>
    <t>90.9762718200684</t>
  </si>
  <si>
    <t>93.3426155090332</t>
  </si>
  <si>
    <t>2.86607819963035</t>
  </si>
  <si>
    <t>8.62391737777491</t>
  </si>
  <si>
    <t>197.030905720269</t>
  </si>
  <si>
    <t>238.023359733015</t>
  </si>
  <si>
    <t>28.8773651123047</t>
  </si>
  <si>
    <t>20.4363311767578</t>
  </si>
  <si>
    <t>83.7996822357178</t>
  </si>
  <si>
    <t>79.4089990615845</t>
  </si>
  <si>
    <t>1.36059300443762</t>
  </si>
  <si>
    <t>2.64112373942191</t>
  </si>
  <si>
    <t>175.929831549241</t>
  </si>
  <si>
    <t>186.062183559181</t>
  </si>
  <si>
    <t>28.6256881713867</t>
  </si>
  <si>
    <t>20.4604934692383</t>
  </si>
  <si>
    <t>89.5973968505859</t>
  </si>
  <si>
    <t>90.0960903167725</t>
  </si>
  <si>
    <t>3.62832706882531</t>
  </si>
  <si>
    <t>10.3239735484199</t>
  </si>
  <si>
    <t>198.011379607924</t>
  </si>
  <si>
    <t>236.738208038647</t>
  </si>
  <si>
    <t>28.4557525634766</t>
  </si>
  <si>
    <t>20.895556640625</t>
  </si>
  <si>
    <t>95.0345169067383</t>
  </si>
  <si>
    <t>93.0869869232178</t>
  </si>
  <si>
    <t>3.02005055935726</t>
  </si>
  <si>
    <t>8.89177208005493</t>
  </si>
  <si>
    <t>175.498170969962</t>
  </si>
  <si>
    <t>225.262426397917</t>
  </si>
  <si>
    <t>29.9336166381836</t>
  </si>
  <si>
    <t>20.7566192626953</t>
  </si>
  <si>
    <t>81.5482542037964</t>
  </si>
  <si>
    <t>89.6656330108643</t>
  </si>
  <si>
    <t>2.30840847910799</t>
  </si>
  <si>
    <t>6.0432450574177</t>
  </si>
  <si>
    <t>155.179749825197</t>
  </si>
  <si>
    <t>173.275881592462</t>
  </si>
  <si>
    <t>31.3399719238281</t>
  </si>
  <si>
    <t>20.9113586425781</t>
  </si>
  <si>
    <t>71.9293176651001</t>
  </si>
  <si>
    <t>89.3043693542481</t>
  </si>
  <si>
    <t>4.65958796315813</t>
  </si>
  <si>
    <t>10.1226093890548</t>
  </si>
  <si>
    <t>198.256466496952</t>
  </si>
  <si>
    <t>216.649385125404</t>
  </si>
  <si>
    <t>0.0349594286459455</t>
  </si>
  <si>
    <t>32.9338729858399</t>
  </si>
  <si>
    <t>23.1851516723633</t>
  </si>
  <si>
    <t>67.7538249969482</t>
  </si>
  <si>
    <t>79.0405042648315</t>
  </si>
  <si>
    <t>4.87144888934432</t>
  </si>
  <si>
    <t>11.4508463247415</t>
  </si>
  <si>
    <t>200.264354879035</t>
  </si>
  <si>
    <t>233.509432551687</t>
  </si>
  <si>
    <t>0.037083452815901</t>
  </si>
  <si>
    <t>31.4863082885742</t>
  </si>
  <si>
    <t>22.5201873779297</t>
  </si>
  <si>
    <t>78.0578720092773</t>
  </si>
  <si>
    <t>82.3848178863525</t>
  </si>
  <si>
    <t>2.28139233364968</t>
  </si>
  <si>
    <t>5.92663671449408</t>
  </si>
  <si>
    <t>137.732336683586</t>
  </si>
  <si>
    <t>165.170969005626</t>
  </si>
  <si>
    <t>29.4619979858399</t>
  </si>
  <si>
    <t>19.9964797973633</t>
  </si>
  <si>
    <t>82.4228240966797</t>
  </si>
  <si>
    <t>90.8665096282959</t>
  </si>
  <si>
    <t>4.20735024724183</t>
  </si>
  <si>
    <t>11.1482786371331</t>
  </si>
  <si>
    <t>96.179375357757</t>
  </si>
  <si>
    <t>112.264227473824</t>
  </si>
  <si>
    <t>32.8213516235352</t>
  </si>
  <si>
    <t>23.0511123657227</t>
  </si>
  <si>
    <t>72.542099571228</t>
  </si>
  <si>
    <t>84.8778663635254</t>
  </si>
  <si>
    <t>2.27378978206569</t>
  </si>
  <si>
    <t>6.6545569202226</t>
  </si>
  <si>
    <t>100.239199308748</t>
  </si>
  <si>
    <t>32.9435233801747</t>
  </si>
  <si>
    <t>31.1331573486328</t>
  </si>
  <si>
    <t>21.5110763549805</t>
  </si>
  <si>
    <t>80.0098106384277</t>
  </si>
  <si>
    <t>92.8201690673828</t>
  </si>
  <si>
    <t>2.76481216699195</t>
  </si>
  <si>
    <t>8.00048060132244</t>
  </si>
  <si>
    <t>112.977573915457</t>
  </si>
  <si>
    <t>121.477456691111</t>
  </si>
  <si>
    <t>29.3202606201172</t>
  </si>
  <si>
    <t>21.5798622131348</t>
  </si>
  <si>
    <t>93.5261843999227</t>
  </si>
  <si>
    <t>96.1021693547567</t>
  </si>
  <si>
    <t>4.37041789828957</t>
  </si>
  <si>
    <t>11.6858260292555</t>
  </si>
  <si>
    <t>178.80697478562</t>
  </si>
  <si>
    <t>223.608002423429</t>
  </si>
  <si>
    <t>29.4789688110352</t>
  </si>
  <si>
    <t>21.2762680053711</t>
  </si>
  <si>
    <t>88.3152912139893</t>
  </si>
  <si>
    <t>91.2480140686035</t>
  </si>
  <si>
    <t>5.97870879960436</t>
  </si>
  <si>
    <t>17.3802487671766</t>
  </si>
  <si>
    <t>174.986950495547</t>
  </si>
  <si>
    <t>215.524496264577</t>
  </si>
  <si>
    <t>31.7616195678711</t>
  </si>
  <si>
    <t>22.6409866333008</t>
  </si>
  <si>
    <t>71.6555330276489</t>
  </si>
  <si>
    <t>77.5548154830933</t>
  </si>
  <si>
    <t>3.99225499008819</t>
  </si>
  <si>
    <t>7.38992120025355</t>
  </si>
  <si>
    <t>182.951942957752</t>
  </si>
  <si>
    <t>196.826237765521</t>
  </si>
  <si>
    <t>0.0293959499439746</t>
  </si>
  <si>
    <t>32.0293685913086</t>
  </si>
  <si>
    <t>24.3801971435547</t>
  </si>
  <si>
    <t>80.3200044631958</t>
  </si>
  <si>
    <t>72.6646886825561</t>
  </si>
  <si>
    <t>1.74072625313124</t>
  </si>
  <si>
    <t>1.90384731138422</t>
  </si>
  <si>
    <t>212.149460601953</t>
  </si>
  <si>
    <t>44.6738791670108</t>
  </si>
  <si>
    <t>31.3992507934571</t>
  </si>
  <si>
    <t>21.8541000366211</t>
  </si>
  <si>
    <t>79.949100112915</t>
  </si>
  <si>
    <t>92.5098331451416</t>
  </si>
  <si>
    <t>1.75240216808142</t>
  </si>
  <si>
    <t>3.46648038141979</t>
  </si>
  <si>
    <t>140.357238186863</t>
  </si>
  <si>
    <t>133.985732162325</t>
  </si>
  <si>
    <t>30.2867050170899</t>
  </si>
  <si>
    <t>21.7622970581055</t>
  </si>
  <si>
    <t>88.5108554840088</t>
  </si>
  <si>
    <t>90.7176372528076</t>
  </si>
  <si>
    <t>2.30043133647219</t>
  </si>
  <si>
    <t>5.22613100438271</t>
  </si>
  <si>
    <t>135.093231488769</t>
  </si>
  <si>
    <t>141.224687481624</t>
  </si>
  <si>
    <t>29.6564943949382</t>
  </si>
  <si>
    <t>20.8644462585449</t>
  </si>
  <si>
    <t>81.0395733515422</t>
  </si>
  <si>
    <t>81.8805685043335</t>
  </si>
  <si>
    <t>2.63990901191379</t>
  </si>
  <si>
    <t>186.847150167191</t>
  </si>
  <si>
    <t>204.446974105085</t>
  </si>
  <si>
    <t>0.0013796193122489</t>
  </si>
  <si>
    <t>30.9038391113281</t>
  </si>
  <si>
    <t>20.9754974365235</t>
  </si>
  <si>
    <t>68.4464113235474</t>
  </si>
  <si>
    <t>81.778239440918</t>
  </si>
  <si>
    <t>2.4343417064514</t>
  </si>
  <si>
    <t>3.92790762441847</t>
  </si>
  <si>
    <t>195.211568047671</t>
  </si>
  <si>
    <t>179.910305948954</t>
  </si>
  <si>
    <t>0.0016130358458956</t>
  </si>
  <si>
    <t>32.0090927124024</t>
  </si>
  <si>
    <t>21.696713256836</t>
  </si>
  <si>
    <t>64.7437480926514</t>
  </si>
  <si>
    <t>82.7278179168701</t>
  </si>
  <si>
    <t>3.33407849319858</t>
  </si>
  <si>
    <t>4.79025984235852</t>
  </si>
  <si>
    <t>195.685797857855</t>
  </si>
  <si>
    <t>208.587851759186</t>
  </si>
  <si>
    <t>0.0168339341791809</t>
  </si>
  <si>
    <t>29.6948394775391</t>
  </si>
  <si>
    <t>20.6139892578125</t>
  </si>
  <si>
    <t>66.9633966445923</t>
  </si>
  <si>
    <t>74.1454929351807</t>
  </si>
  <si>
    <t>2.1824825859294</t>
  </si>
  <si>
    <t>5.64162175744473</t>
  </si>
  <si>
    <t>90.9599858826554</t>
  </si>
  <si>
    <t>63.7218522406815</t>
  </si>
  <si>
    <t>28.9348663330078</t>
  </si>
  <si>
    <t>19.8888076782227</t>
  </si>
  <si>
    <t>47.5697822570801</t>
  </si>
  <si>
    <t>52.4131109237671</t>
  </si>
  <si>
    <t>2.8642459527811</t>
  </si>
  <si>
    <t>7.47494986011546</t>
  </si>
  <si>
    <t>60.223359051628</t>
  </si>
  <si>
    <t>0.0111383272946155</t>
  </si>
  <si>
    <t>26.043376159668</t>
  </si>
  <si>
    <t>16.6505096435547</t>
  </si>
  <si>
    <t>49.558242225647</t>
  </si>
  <si>
    <t>59.513339805603</t>
  </si>
  <si>
    <t>3.62203726827573</t>
  </si>
  <si>
    <t>8.13271085971637</t>
  </si>
  <si>
    <t>21.6062007394961</t>
  </si>
  <si>
    <t>44.1423935591324</t>
  </si>
  <si>
    <t>0.0211035429987656</t>
  </si>
  <si>
    <t>27.4387191772461</t>
  </si>
  <si>
    <t>18.2265319824219</t>
  </si>
  <si>
    <t>53.331439781189</t>
  </si>
  <si>
    <t>65.6268264770508</t>
  </si>
  <si>
    <t>2.89583646206523</t>
  </si>
  <si>
    <t>6.76233741993695</t>
  </si>
  <si>
    <t>34.9497632938663</t>
  </si>
  <si>
    <t>60.6596008943876</t>
  </si>
  <si>
    <t>0.0074420466865541</t>
  </si>
  <si>
    <t>27.8736999511719</t>
  </si>
  <si>
    <t>18.8157272338867</t>
  </si>
  <si>
    <t>75.9995094299316</t>
  </si>
  <si>
    <t>94.2781028747559</t>
  </si>
  <si>
    <t>3.6450216776786</t>
  </si>
  <si>
    <t>8.49533690411776</t>
  </si>
  <si>
    <t>43.4662667117842</t>
  </si>
  <si>
    <t>81.3017803511497</t>
  </si>
  <si>
    <t>0.0005178489547536</t>
  </si>
  <si>
    <t>29.3692687988281</t>
  </si>
  <si>
    <t>19.6544616699219</t>
  </si>
  <si>
    <t>73.0348007202148</t>
  </si>
  <si>
    <t>88.3739986419678</t>
  </si>
  <si>
    <t>2.11264768850185</t>
  </si>
  <si>
    <t>4.70484551800669</t>
  </si>
  <si>
    <t>122.910186252486</t>
  </si>
  <si>
    <t>124.955935633313</t>
  </si>
  <si>
    <t>0.0098002629293448</t>
  </si>
  <si>
    <t>24.1091659545899</t>
  </si>
  <si>
    <t>18.0305755615235</t>
  </si>
  <si>
    <t>88.1866039276123</t>
  </si>
  <si>
    <t>95.7526691436768</t>
  </si>
  <si>
    <t>3.23685310098743</t>
  </si>
  <si>
    <t>3.45283841002715</t>
  </si>
  <si>
    <t>86.7818030944057</t>
  </si>
  <si>
    <t>90.0943551627496</t>
  </si>
  <si>
    <t>27.4493591308594</t>
  </si>
  <si>
    <t>18.5323272705078</t>
  </si>
  <si>
    <t>77.065998840332</t>
  </si>
  <si>
    <t>93.0861598968506</t>
  </si>
  <si>
    <t>1.82267133307941</t>
  </si>
  <si>
    <t>1.95181810322323</t>
  </si>
  <si>
    <t>56.4835362617222</t>
  </si>
  <si>
    <t>166.132802269339</t>
  </si>
  <si>
    <t>0.009772896282473</t>
  </si>
  <si>
    <t>27.5941726684571</t>
  </si>
  <si>
    <t>18.2602523803711</t>
  </si>
  <si>
    <t>80.3246246337891</t>
  </si>
  <si>
    <t>94.8574493408203</t>
  </si>
  <si>
    <t>2.2303538316983</t>
  </si>
  <si>
    <t>4.02478100947167</t>
  </si>
  <si>
    <t>79.0648726622805</t>
  </si>
  <si>
    <t>115.819137379413</t>
  </si>
  <si>
    <t>0.0098925873565775</t>
  </si>
  <si>
    <t>24.7180203755697</t>
  </si>
  <si>
    <t>16.3676747639974</t>
  </si>
  <si>
    <t>72.2521862983704</t>
  </si>
  <si>
    <t>96.972154935201</t>
  </si>
  <si>
    <t>3.59073368705879</t>
  </si>
  <si>
    <t>5.81026358993862</t>
  </si>
  <si>
    <t>51.0950782700109</t>
  </si>
  <si>
    <t>101.232310878331</t>
  </si>
  <si>
    <t>0.0232799547532345</t>
  </si>
  <si>
    <t>19.5632675170899</t>
  </si>
  <si>
    <t>15.410302734375</t>
  </si>
  <si>
    <t>82.2607116699219</t>
  </si>
  <si>
    <t>99.6843643188477</t>
  </si>
  <si>
    <t>5.29861202411856</t>
  </si>
  <si>
    <t>10.1523493222298</t>
  </si>
  <si>
    <t>23.1557708686803</t>
  </si>
  <si>
    <t>88.7452889770323</t>
  </si>
  <si>
    <t>16.7502548217774</t>
  </si>
  <si>
    <t>14.3386901855469</t>
  </si>
  <si>
    <t>91.445246887207</t>
  </si>
  <si>
    <t>100.074673461914</t>
  </si>
  <si>
    <t>4.89574144969351</t>
  </si>
  <si>
    <t>8.76618086313149</t>
  </si>
  <si>
    <t>23.4098637399326</t>
  </si>
  <si>
    <t>99.1151741293378</t>
  </si>
  <si>
    <t>19.5969787597656</t>
  </si>
  <si>
    <t>15.7584655761719</t>
  </si>
  <si>
    <t>88.6897373199463</t>
  </si>
  <si>
    <t>97.8456901550293</t>
  </si>
  <si>
    <t>4.11515233395777</t>
  </si>
  <si>
    <t>4.86009716200454</t>
  </si>
  <si>
    <t>23.4112012857162</t>
  </si>
  <si>
    <t>109.729360977777</t>
  </si>
  <si>
    <t>0.0023776301863625</t>
  </si>
  <si>
    <t>11.5999298095703</t>
  </si>
  <si>
    <t>10.1155471801758</t>
  </si>
  <si>
    <t>74.6026723861694</t>
  </si>
  <si>
    <t>78.1861704826355</t>
  </si>
  <si>
    <t>5.13476459428684</t>
  </si>
  <si>
    <t>7.40047812673975</t>
  </si>
  <si>
    <t>20.7811019987169</t>
  </si>
  <si>
    <t>75.9301609527164</t>
  </si>
  <si>
    <t>0.0013585369461665</t>
  </si>
  <si>
    <t>15.3218276977539</t>
  </si>
  <si>
    <t>11.7080520629883</t>
  </si>
  <si>
    <t>44.6758010864258</t>
  </si>
  <si>
    <t>4.30665643134644</t>
  </si>
  <si>
    <t>10.1001571889481</t>
  </si>
  <si>
    <t>22.064384400639</t>
  </si>
  <si>
    <t>62.7994676559543</t>
  </si>
  <si>
    <t>0.0216504895561006</t>
  </si>
  <si>
    <t>14.6916824340821</t>
  </si>
  <si>
    <t>10.7194610595703</t>
  </si>
  <si>
    <t>44.3298973083496</t>
  </si>
  <si>
    <t>17.887589597702</t>
  </si>
  <si>
    <t>4.01036929718469</t>
  </si>
  <si>
    <t>9.20357657219077</t>
  </si>
  <si>
    <t>14.5914868181292</t>
  </si>
  <si>
    <t>41.9651928537858</t>
  </si>
  <si>
    <t>0.0536405979430896</t>
  </si>
  <si>
    <t>14.3928329467774</t>
  </si>
  <si>
    <t>10.9448608398438</t>
  </si>
  <si>
    <t>51.9674970626831</t>
  </si>
  <si>
    <t>30.8861825942993</t>
  </si>
  <si>
    <t>3.90653159992233</t>
  </si>
  <si>
    <t>6.98883849074686</t>
  </si>
  <si>
    <t>22.2437181061309</t>
  </si>
  <si>
    <t>67.8324222248201</t>
  </si>
  <si>
    <t>0.0150163411296672</t>
  </si>
  <si>
    <t>14.3716278076172</t>
  </si>
  <si>
    <t>10.3430557250977</t>
  </si>
  <si>
    <t>51.4688365936279</t>
  </si>
  <si>
    <t>20.4038550376892</t>
  </si>
  <si>
    <t>3.27786632596727</t>
  </si>
  <si>
    <t>6.89828751648072</t>
  </si>
  <si>
    <t>23.072425820106</t>
  </si>
  <si>
    <t>52.9684503315968</t>
  </si>
  <si>
    <t>0.0409892616043772</t>
  </si>
  <si>
    <t>14.4892654418946</t>
  </si>
  <si>
    <t>9.12478790283205</t>
  </si>
  <si>
    <t>70.0184677124023</t>
  </si>
  <si>
    <t>74.9381637573242</t>
  </si>
  <si>
    <t>4.33593203201676</t>
  </si>
  <si>
    <t>8.03690764211397</t>
  </si>
  <si>
    <t>46.450868544502</t>
  </si>
  <si>
    <t>88.1873309686995</t>
  </si>
  <si>
    <t>0.0139659773988046</t>
  </si>
  <si>
    <t>7.2092712402344</t>
  </si>
  <si>
    <t>3.10292053222659</t>
  </si>
  <si>
    <t>54.0725914001465</t>
  </si>
  <si>
    <t>4.21903402295425</t>
  </si>
  <si>
    <t>3.40975985664225</t>
  </si>
  <si>
    <t>22.0606687844631</t>
  </si>
  <si>
    <t>95.5714486134201</t>
  </si>
  <si>
    <t>0.0162530790794779</t>
  </si>
  <si>
    <t>11.3289993286133</t>
  </si>
  <si>
    <t>6.93858184814455</t>
  </si>
  <si>
    <t>50.1359287261963</t>
  </si>
  <si>
    <t>41.7900402069092</t>
  </si>
  <si>
    <t>3.34850582391309</t>
  </si>
  <si>
    <t>5.56101715697021</t>
  </si>
  <si>
    <t>19.7408201780309</t>
  </si>
  <si>
    <t>39.6907218309596</t>
  </si>
  <si>
    <t>0.0501289336757149</t>
  </si>
  <si>
    <t>11.7744384765625</t>
  </si>
  <si>
    <t>7.02982482910159</t>
  </si>
  <si>
    <t>44.037478129069</t>
  </si>
  <si>
    <t>33.4836984475454</t>
  </si>
  <si>
    <t>3.21754670029862</t>
  </si>
  <si>
    <t>6.53267745481316</t>
  </si>
  <si>
    <t>49.9367721533171</t>
  </si>
  <si>
    <t>87.7474230707658</t>
  </si>
  <si>
    <t>0.0399351740688981</t>
  </si>
  <si>
    <t>6.41124572753909</t>
  </si>
  <si>
    <t>2.68756103515627</t>
  </si>
  <si>
    <t>36.0447322845459</t>
  </si>
  <si>
    <t>16.2893853664398</t>
  </si>
  <si>
    <t>3.90996025296556</t>
  </si>
  <si>
    <t>5.95253387295686</t>
  </si>
  <si>
    <t>29.8767720843062</t>
  </si>
  <si>
    <t>58.8733516280801</t>
  </si>
  <si>
    <t>0.0352956216704914</t>
  </si>
  <si>
    <t>7.04865570068362</t>
  </si>
  <si>
    <t>2.43065032958987</t>
  </si>
  <si>
    <t>51.6301820755005</t>
  </si>
  <si>
    <t>37.746138381958</t>
  </si>
  <si>
    <t>3.54299676148041</t>
  </si>
  <si>
    <t>3.51590057230554</t>
  </si>
  <si>
    <t>27.639292312307</t>
  </si>
  <si>
    <t>92.6192681796868</t>
  </si>
  <si>
    <t>0.0090989030898569</t>
  </si>
  <si>
    <t>15.5432434082031</t>
  </si>
  <si>
    <t>8.72949066162112</t>
  </si>
  <si>
    <t>73.0167575836182</t>
  </si>
  <si>
    <t>67.9654434204102</t>
  </si>
  <si>
    <t>1.77338223390951</t>
  </si>
  <si>
    <t>3.96491013860329</t>
  </si>
  <si>
    <t>111.587266228836</t>
  </si>
  <si>
    <t>163.93305101709</t>
  </si>
  <si>
    <t>0.0249176411307415</t>
  </si>
  <si>
    <t>11.3600509643555</t>
  </si>
  <si>
    <t>9.02056579589846</t>
  </si>
  <si>
    <t>93.7751441955566</t>
  </si>
  <si>
    <t>95.9487922668457</t>
  </si>
  <si>
    <t>2.95407676359735</t>
  </si>
  <si>
    <t>6.42748736727247</t>
  </si>
  <si>
    <t>49.0089222694763</t>
  </si>
  <si>
    <t>210.320044193354</t>
  </si>
  <si>
    <t>6.28550262451174</t>
  </si>
  <si>
    <t>5.0709899902344</t>
  </si>
  <si>
    <t>66.0632783889771</t>
  </si>
  <si>
    <t>78.514457988739</t>
  </si>
  <si>
    <t>3.84264086502899</t>
  </si>
  <si>
    <t>4.09258809591077</t>
  </si>
  <si>
    <t>24.3027840615331</t>
  </si>
  <si>
    <t>141.834273777989</t>
  </si>
  <si>
    <t>0.0250668594772888</t>
  </si>
  <si>
    <t>9.0862238566081</t>
  </si>
  <si>
    <t>1.96017990112307</t>
  </si>
  <si>
    <t>44.6727285385132</t>
  </si>
  <si>
    <t>42.9049554665883</t>
  </si>
  <si>
    <t>3.3491111730003</t>
  </si>
  <si>
    <t>6.51752319120612</t>
  </si>
  <si>
    <t>29.5285892195091</t>
  </si>
  <si>
    <t>62.5683687761507</t>
  </si>
  <si>
    <t>0.0425192962604603</t>
  </si>
  <si>
    <t>10.0494583129883</t>
  </si>
  <si>
    <t>3.33081207275393</t>
  </si>
  <si>
    <t>42.4727149009705</t>
  </si>
  <si>
    <t>35.1338139533997</t>
  </si>
  <si>
    <t>3.99054164730313</t>
  </si>
  <si>
    <t>46.9140137692538</t>
  </si>
  <si>
    <t>74.5924898978469</t>
  </si>
  <si>
    <t>0.0337091534428515</t>
  </si>
  <si>
    <t>11.2336135864258</t>
  </si>
  <si>
    <t>4.85634918212893</t>
  </si>
  <si>
    <t>47.6144106864929</t>
  </si>
  <si>
    <t>46.6362293243408</t>
  </si>
  <si>
    <t>2.81390052591711</t>
  </si>
  <si>
    <t>5.15492926852094</t>
  </si>
  <si>
    <t>107.696433906337</t>
  </si>
  <si>
    <t>123.687767138657</t>
  </si>
  <si>
    <t>0.0247507690503465</t>
  </si>
  <si>
    <t>13.1153274536133</t>
  </si>
  <si>
    <t>5.90740966796877</t>
  </si>
  <si>
    <t>32.8895999908447</t>
  </si>
  <si>
    <t>26.8921316146851</t>
  </si>
  <si>
    <t>2.48280651072797</t>
  </si>
  <si>
    <t>6.99831874755126</t>
  </si>
  <si>
    <t>35.3516369279928</t>
  </si>
  <si>
    <t>26.4207989145937</t>
  </si>
  <si>
    <t>0.0968151525776983</t>
  </si>
  <si>
    <t>13.8308456420899</t>
  </si>
  <si>
    <t>7.45882415771487</t>
  </si>
  <si>
    <t>34.6067088127136</t>
  </si>
  <si>
    <t>24.2990132808685</t>
  </si>
  <si>
    <t>3.15360772464751</t>
  </si>
  <si>
    <t>6.15651051712341</t>
  </si>
  <si>
    <t>39.8812179017924</t>
  </si>
  <si>
    <t>52.6125920900418</t>
  </si>
  <si>
    <t>0.0348907074419498</t>
  </si>
  <si>
    <t>8.47317352294924</t>
  </si>
  <si>
    <t>54.6824258804321</t>
  </si>
  <si>
    <t>61.8025506019592</t>
  </si>
  <si>
    <t>2.26457902371519</t>
  </si>
  <si>
    <t>4.38234528662897</t>
  </si>
  <si>
    <t>126.412328547631</t>
  </si>
  <si>
    <t>156.256135256995</t>
  </si>
  <si>
    <t>0.016296083444224</t>
  </si>
  <si>
    <t>19.1407918294271</t>
  </si>
  <si>
    <t>9.61783752441409</t>
  </si>
  <si>
    <t>72.2285970052083</t>
  </si>
  <si>
    <t>91.7550538380941</t>
  </si>
  <si>
    <t>2.35313720300407</t>
  </si>
  <si>
    <t>3.86375609094707</t>
  </si>
  <si>
    <t>0.0067287395676918</t>
  </si>
  <si>
    <t>15.8297607421875</t>
  </si>
  <si>
    <t>8.04419403076174</t>
  </si>
  <si>
    <t>71.3353193283081</t>
  </si>
  <si>
    <t>78.7357184410095</t>
  </si>
  <si>
    <t>2.96867376230422</t>
  </si>
  <si>
    <t>6.01279774311982</t>
  </si>
  <si>
    <t>138.858610696981</t>
  </si>
  <si>
    <t>158.364309289508</t>
  </si>
  <si>
    <t>17.9013870239258</t>
  </si>
  <si>
    <t>8.98132476806643</t>
  </si>
  <si>
    <t>61.739093875885</t>
  </si>
  <si>
    <t>75.9025452613831</t>
  </si>
  <si>
    <t>2.81730719842422</t>
  </si>
  <si>
    <t>5.02821623380095</t>
  </si>
  <si>
    <t>121.600387282565</t>
  </si>
  <si>
    <t>158.893670463049</t>
  </si>
  <si>
    <t>0.0090226285658836</t>
  </si>
  <si>
    <t>17.4284118652344</t>
  </si>
  <si>
    <t>10.3309844970703</t>
  </si>
  <si>
    <t>72.6908605575561</t>
  </si>
  <si>
    <t>91.4285627365112</t>
  </si>
  <si>
    <t>3.36098938351873</t>
  </si>
  <si>
    <t>8.2195152228824</t>
  </si>
  <si>
    <t>123.103422119861</t>
  </si>
  <si>
    <t>186.818159016035</t>
  </si>
  <si>
    <t>18.5949996948242</t>
  </si>
  <si>
    <t>13.5871170043946</t>
  </si>
  <si>
    <t>97.0009052276611</t>
  </si>
  <si>
    <t>98.4653919219971</t>
  </si>
  <si>
    <t>3.91232523994478</t>
  </si>
  <si>
    <t>11.7448057133987</t>
  </si>
  <si>
    <t>132.549096412926</t>
  </si>
  <si>
    <t>220.960575275834</t>
  </si>
  <si>
    <t>13.493896484375</t>
  </si>
  <si>
    <t>7.29059906005862</t>
  </si>
  <si>
    <t>49.5301642417908</t>
  </si>
  <si>
    <t>67.2360710144043</t>
  </si>
  <si>
    <t>3.93545923165818</t>
  </si>
  <si>
    <t>4.96771018800633</t>
  </si>
  <si>
    <t>25.7490263643745</t>
  </si>
  <si>
    <t>111.869719986548</t>
  </si>
  <si>
    <t>0.0024983344701458</t>
  </si>
  <si>
    <t>17.2479606628418</t>
  </si>
  <si>
    <t>8.33536427815758</t>
  </si>
  <si>
    <t>40.0477883815765</t>
  </si>
  <si>
    <t>43.8093126614889</t>
  </si>
  <si>
    <t>2.31191837163313</t>
  </si>
  <si>
    <t>4.51769945051437</t>
  </si>
  <si>
    <t>99.7017429803527</t>
  </si>
  <si>
    <t>70.3797204473735</t>
  </si>
  <si>
    <t>0.0357142794534913</t>
  </si>
  <si>
    <t>21.1331665039063</t>
  </si>
  <si>
    <t>12.8146408081055</t>
  </si>
  <si>
    <t>61.1620725631714</t>
  </si>
  <si>
    <t>73.3410633087158</t>
  </si>
  <si>
    <t>2.78577113096364</t>
  </si>
  <si>
    <t>4.53371102145992</t>
  </si>
  <si>
    <t>117.518545043477</t>
  </si>
  <si>
    <t>158.035554290649</t>
  </si>
  <si>
    <t>0.0015176904190301</t>
  </si>
  <si>
    <t>21.9251693725586</t>
  </si>
  <si>
    <t>15.0232238769531</t>
  </si>
  <si>
    <t>76.2794799804688</t>
  </si>
  <si>
    <t>82.6834882736206</t>
  </si>
  <si>
    <t>5.34578113214814</t>
  </si>
  <si>
    <t>14.0407908465826</t>
  </si>
  <si>
    <t>174.809717302541</t>
  </si>
  <si>
    <t>222.308797352326</t>
  </si>
  <si>
    <t>0.0195858633274911</t>
  </si>
  <si>
    <t>15.986361694336</t>
  </si>
  <si>
    <t>84.0656854629517</t>
  </si>
  <si>
    <t>94.5434173583984</t>
  </si>
  <si>
    <t>3.13068500753461</t>
  </si>
  <si>
    <t>7.00892823471379</t>
  </si>
  <si>
    <t>121.497376798682</t>
  </si>
  <si>
    <t>184.80361072716</t>
  </si>
  <si>
    <t>22.5141586303711</t>
  </si>
  <si>
    <t>14.6252944946289</t>
  </si>
  <si>
    <t>93.1610256195068</t>
  </si>
  <si>
    <t>2.53662616426935</t>
  </si>
  <si>
    <t>4.61354337116134</t>
  </si>
  <si>
    <t>138.108037414497</t>
  </si>
  <si>
    <t>178.422803463535</t>
  </si>
  <si>
    <t>24.0038986206055</t>
  </si>
  <si>
    <t>15.7174697875977</t>
  </si>
  <si>
    <t>87.6807590484619</t>
  </si>
  <si>
    <t>97.0047843933105</t>
  </si>
  <si>
    <t>3.93667475727351</t>
  </si>
  <si>
    <t>8.29640558275251</t>
  </si>
  <si>
    <t>173.321942637045</t>
  </si>
  <si>
    <t>217.328957934103</t>
  </si>
  <si>
    <t>26.0966201782227</t>
  </si>
  <si>
    <t>17.6551361083985</t>
  </si>
  <si>
    <t>78.8556997299194</t>
  </si>
  <si>
    <t>84.3306636810303</t>
  </si>
  <si>
    <t>3.38469077163254</t>
  </si>
  <si>
    <t>8.31666968979053</t>
  </si>
  <si>
    <t>201.908138674431</t>
  </si>
  <si>
    <t>240.291981173097</t>
  </si>
  <si>
    <t>25.6807098388672</t>
  </si>
  <si>
    <t>17.3424438476563</t>
  </si>
  <si>
    <t>65.4933294296265</t>
  </si>
  <si>
    <t>71.5380069732666</t>
  </si>
  <si>
    <t>3.36317992013962</t>
  </si>
  <si>
    <t>7.86878086270193</t>
  </si>
  <si>
    <t>137.887408146469</t>
  </si>
  <si>
    <t>179.642628478332</t>
  </si>
  <si>
    <t>26.8336791992188</t>
  </si>
  <si>
    <t>18.556852722168</t>
  </si>
  <si>
    <t>83.2726276397705</t>
  </si>
  <si>
    <t>90.3422542572021</t>
  </si>
  <si>
    <t>4.82839816929796</t>
  </si>
  <si>
    <t>12.2167594285032</t>
  </si>
  <si>
    <t>183.471990304511</t>
  </si>
  <si>
    <t>221.607539527116</t>
  </si>
  <si>
    <t>27.4583557128906</t>
  </si>
  <si>
    <t>19.1095504760742</t>
  </si>
  <si>
    <t>79.6595481872559</t>
  </si>
  <si>
    <t>84.2485969543457</t>
  </si>
  <si>
    <t>5.5049538820345</t>
  </si>
  <si>
    <t>13.5603547895585</t>
  </si>
  <si>
    <t>178.312289195514</t>
  </si>
  <si>
    <t>210.021590060471</t>
  </si>
  <si>
    <t>28.067514038086</t>
  </si>
  <si>
    <t>18.8197174072266</t>
  </si>
  <si>
    <t>76.3052383422852</t>
  </si>
  <si>
    <t>84.5053833007812</t>
  </si>
  <si>
    <t>5.20408931973157</t>
  </si>
  <si>
    <t>11.7794656256103</t>
  </si>
  <si>
    <t>174.975215841647</t>
  </si>
  <si>
    <t>199.565064082369</t>
  </si>
  <si>
    <t>0.0026618517049473</t>
  </si>
  <si>
    <t>27.7474136352539</t>
  </si>
  <si>
    <t>19.3558486938477</t>
  </si>
  <si>
    <t>83.5922065734863</t>
  </si>
  <si>
    <t>88.3143367767334</t>
  </si>
  <si>
    <t>4.09428983899556</t>
  </si>
  <si>
    <t>9.55331493896762</t>
  </si>
  <si>
    <t>180.068201251281</t>
  </si>
  <si>
    <t>219.443286336912</t>
  </si>
  <si>
    <t>27.7002909342448</t>
  </si>
  <si>
    <t>19.0601020812989</t>
  </si>
  <si>
    <t>81.1517772674561</t>
  </si>
  <si>
    <t>89.8597736358643</t>
  </si>
  <si>
    <t>2.54708152257338</t>
  </si>
  <si>
    <t>5.02131802706479</t>
  </si>
  <si>
    <t>118.676123152289</t>
  </si>
  <si>
    <t>136.221879278489</t>
  </si>
  <si>
    <t>29.019938659668</t>
  </si>
  <si>
    <t>21.3034225463867</t>
  </si>
  <si>
    <t>86.8402875900269</t>
  </si>
  <si>
    <t>81.7362167358398</t>
  </si>
  <si>
    <t>1.93748722506265</t>
  </si>
  <si>
    <t>5.02962450657996</t>
  </si>
  <si>
    <t>212.530184203208</t>
  </si>
  <si>
    <t>198.220038998435</t>
  </si>
  <si>
    <t>30.3884353637696</t>
  </si>
  <si>
    <t>21.3254547119141</t>
  </si>
  <si>
    <t>72.4753602981567</t>
  </si>
  <si>
    <t>76.3209251403809</t>
  </si>
  <si>
    <t>2.02581617230858</t>
  </si>
  <si>
    <t>4.57388776768124</t>
  </si>
  <si>
    <t>129.699984658907</t>
  </si>
  <si>
    <t>27.1095306396485</t>
  </si>
  <si>
    <t>19.0901306152344</t>
  </si>
  <si>
    <t>94.5731666564941</t>
  </si>
  <si>
    <t>95.0966972351074</t>
  </si>
  <si>
    <t>1.99371025907346</t>
  </si>
  <si>
    <t>4.83299512283273</t>
  </si>
  <si>
    <t>194.722593404761</t>
  </si>
  <si>
    <t>238.669037118094</t>
  </si>
  <si>
    <t>29.0366500854492</t>
  </si>
  <si>
    <t>20.3458801269531</t>
  </si>
  <si>
    <t>88.9855518341064</t>
  </si>
  <si>
    <t>94.3458698272705</t>
  </si>
  <si>
    <t>1.9052910168557</t>
  </si>
  <si>
    <t>2.99528128522243</t>
  </si>
  <si>
    <t>155.423127341095</t>
  </si>
  <si>
    <t>233.200769504227</t>
  </si>
  <si>
    <t>29.5417388916016</t>
  </si>
  <si>
    <t>21.0274063110352</t>
  </si>
  <si>
    <t>90.5772220611572</t>
  </si>
  <si>
    <t>95.0465797424316</t>
  </si>
  <si>
    <t>2.72675199845421</t>
  </si>
  <si>
    <t>5.56625651638355</t>
  </si>
  <si>
    <t>120.704595510234</t>
  </si>
  <si>
    <t>139.598412845638</t>
  </si>
  <si>
    <t>29.1564636230469</t>
  </si>
  <si>
    <t>21.1986114501953</t>
  </si>
  <si>
    <t>92.8683303833008</t>
  </si>
  <si>
    <t>96.8354663848877</t>
  </si>
  <si>
    <t>2.28304955488388</t>
  </si>
  <si>
    <t>5.6427787259766</t>
  </si>
  <si>
    <t>157.189318506386</t>
  </si>
  <si>
    <t>29.6438308715821</t>
  </si>
  <si>
    <t>20.6011672973633</t>
  </si>
  <si>
    <t>80.8149608612061</t>
  </si>
  <si>
    <t>85.0802448272705</t>
  </si>
  <si>
    <t>3.03782215546233</t>
  </si>
  <si>
    <t>4.4081121593996</t>
  </si>
  <si>
    <t>208.770529910507</t>
  </si>
  <si>
    <t>30.5235046386719</t>
  </si>
  <si>
    <t>20.438070678711</t>
  </si>
  <si>
    <t>75.5825826644897</t>
  </si>
  <si>
    <t>91.7886165618897</t>
  </si>
  <si>
    <t>3.68528202027043</t>
  </si>
  <si>
    <t>7.14549546788859</t>
  </si>
  <si>
    <t>168.81296012317</t>
  </si>
  <si>
    <t>185.410746239366</t>
  </si>
  <si>
    <t>0.0087835557775559</t>
  </si>
  <si>
    <t>30.6049194335938</t>
  </si>
  <si>
    <t>22.0453414916992</t>
  </si>
  <si>
    <t>84.6944995880127</t>
  </si>
  <si>
    <t>91.0922966003418</t>
  </si>
  <si>
    <t>3.66104763177391</t>
  </si>
  <si>
    <t>9.67476739830711</t>
  </si>
  <si>
    <t>180.775974595517</t>
  </si>
  <si>
    <t>220.752705647071</t>
  </si>
  <si>
    <t>30.3497909545899</t>
  </si>
  <si>
    <t>20.4986404418946</t>
  </si>
  <si>
    <t>79.7502635955811</t>
  </si>
  <si>
    <t>93.6829616546631</t>
  </si>
  <si>
    <t>3.93355001548412</t>
  </si>
  <si>
    <t>8.1656706472023</t>
  </si>
  <si>
    <t>186.26041248881</t>
  </si>
  <si>
    <t>32.1255310058594</t>
  </si>
  <si>
    <t>22.0336807250977</t>
  </si>
  <si>
    <t>64.4757312774658</t>
  </si>
  <si>
    <t>79.388578414917</t>
  </si>
  <si>
    <t>3.76049695837167</t>
  </si>
  <si>
    <t>5.58214262279578</t>
  </si>
  <si>
    <t>197.970661364853</t>
  </si>
  <si>
    <t>221.027549365309</t>
  </si>
  <si>
    <t>0.0297474463646076</t>
  </si>
  <si>
    <t>32.5135233561198</t>
  </si>
  <si>
    <t>22.7289749145508</t>
  </si>
  <si>
    <t>68.8448150952657</t>
  </si>
  <si>
    <t>80.5023975372314</t>
  </si>
  <si>
    <t>3.19292512462447</t>
  </si>
  <si>
    <t>6.84786821189559</t>
  </si>
  <si>
    <t>96.1531353943545</t>
  </si>
  <si>
    <t>115.670476707151</t>
  </si>
  <si>
    <t>28.3843292236328</t>
  </si>
  <si>
    <t>19.490805053711</t>
  </si>
  <si>
    <t>90.5653408050537</t>
  </si>
  <si>
    <t>96.1222263336182</t>
  </si>
  <si>
    <t>3.82069487591337</t>
  </si>
  <si>
    <t>9.8612002109303</t>
  </si>
  <si>
    <t>102.583796299411</t>
  </si>
  <si>
    <t>130.142703821982</t>
  </si>
  <si>
    <t>29.5017929077149</t>
  </si>
  <si>
    <t>20.5150054931641</t>
  </si>
  <si>
    <t>82.5801528930664</t>
  </si>
  <si>
    <t>90.2169353485107</t>
  </si>
  <si>
    <t>5.02438905491084</t>
  </si>
  <si>
    <t>13.3042301415401</t>
  </si>
  <si>
    <t>172.019513815169</t>
  </si>
  <si>
    <t>201.343089140655</t>
  </si>
  <si>
    <t>0.0152136815586562</t>
  </si>
  <si>
    <t>32.3818374633789</t>
  </si>
  <si>
    <t>23.7464294433594</t>
  </si>
  <si>
    <t>76.4905338287354</t>
  </si>
  <si>
    <t>80.5171398162842</t>
  </si>
  <si>
    <t>4.60470995202993</t>
  </si>
  <si>
    <t>11.1288215065331</t>
  </si>
  <si>
    <t>191.56467218064</t>
  </si>
  <si>
    <t>234.197761318651</t>
  </si>
  <si>
    <t>29.4901351928711</t>
  </si>
  <si>
    <t>21.4365509033203</t>
  </si>
  <si>
    <t>90.4598781585693</t>
  </si>
  <si>
    <t>88.6052265167236</t>
  </si>
  <si>
    <t>3.98602488028661</t>
  </si>
  <si>
    <t>9.5780281500867</t>
  </si>
  <si>
    <t>165.176851938533</t>
  </si>
  <si>
    <t>203.871597292882</t>
  </si>
  <si>
    <t>28.6007064819336</t>
  </si>
  <si>
    <t>19.4991729736328</t>
  </si>
  <si>
    <t>88.8407806396484</t>
  </si>
  <si>
    <t>93.211820602417</t>
  </si>
  <si>
    <t>3.38417762124365</t>
  </si>
  <si>
    <t>8.79048416517611</t>
  </si>
  <si>
    <t>125.187143661819</t>
  </si>
  <si>
    <t>148.157634671865</t>
  </si>
  <si>
    <t>0.0013547141229505</t>
  </si>
  <si>
    <t>30.3632624308268</t>
  </si>
  <si>
    <t>20.3706578572591</t>
  </si>
  <si>
    <t>76.8790000279744</t>
  </si>
  <si>
    <t>93.6272417704264</t>
  </si>
  <si>
    <t>3.94326669344053</t>
  </si>
  <si>
    <t>8.2606688310271</t>
  </si>
  <si>
    <t>189.145074157351</t>
  </si>
  <si>
    <t>214.868292973344</t>
  </si>
  <si>
    <t>0.018130643332733</t>
  </si>
  <si>
    <t>31.6271011352539</t>
  </si>
  <si>
    <t>21.9551971435547</t>
  </si>
  <si>
    <t>73.7406921386719</t>
  </si>
  <si>
    <t>87.8589504241943</t>
  </si>
  <si>
    <t>1.07598052778034</t>
  </si>
  <si>
    <t>2.15032393554397</t>
  </si>
  <si>
    <t>142.279575901219</t>
  </si>
  <si>
    <t>155.601204632105</t>
  </si>
  <si>
    <t>31.4611618041992</t>
  </si>
  <si>
    <t>21.6637802124024</t>
  </si>
  <si>
    <t>76.3567119598389</t>
  </si>
  <si>
    <t>90.5043437957764</t>
  </si>
  <si>
    <t>3.55221311042926</t>
  </si>
  <si>
    <t>6.82264220186268</t>
  </si>
  <si>
    <t>174.657223902018</t>
  </si>
  <si>
    <t>197.501995867872</t>
  </si>
  <si>
    <t>31.4879791259766</t>
  </si>
  <si>
    <t>22.2006500244141</t>
  </si>
  <si>
    <t>73.4655498504639</t>
  </si>
  <si>
    <t>89.6308769226074</t>
  </si>
  <si>
    <t>2.79150227199782</t>
  </si>
  <si>
    <t>4.57054285131994</t>
  </si>
  <si>
    <t>109.502503655447</t>
  </si>
  <si>
    <t>146.069541541249</t>
  </si>
  <si>
    <t>28.407763671875</t>
  </si>
  <si>
    <t>18.4897689819336</t>
  </si>
  <si>
    <t>64.1215944290161</t>
  </si>
  <si>
    <t>84.5922739028931</t>
  </si>
  <si>
    <t>3.48697076905591</t>
  </si>
  <si>
    <t>6.77292906965543</t>
  </si>
  <si>
    <t>44.1915387131157</t>
  </si>
  <si>
    <t>82.5508901919749</t>
  </si>
  <si>
    <t>31.2420150756836</t>
  </si>
  <si>
    <t>20.8265274047852</t>
  </si>
  <si>
    <t>57.0484519958496</t>
  </si>
  <si>
    <t>77.0404939651489</t>
  </si>
  <si>
    <t>2.66731158766501</t>
  </si>
  <si>
    <t>5.68848545978661</t>
  </si>
  <si>
    <t>50.3203532603285</t>
  </si>
  <si>
    <t>68.7181876250307</t>
  </si>
  <si>
    <t>0.009797860362171</t>
  </si>
  <si>
    <t>27.9463317871094</t>
  </si>
  <si>
    <t>18.3494461059571</t>
  </si>
  <si>
    <t>59.4537298202515</t>
  </si>
  <si>
    <t>75.1993675231934</t>
  </si>
  <si>
    <t>4.6073150258153</t>
  </si>
  <si>
    <t>9.59913307912263</t>
  </si>
  <si>
    <t>155.371729931639</t>
  </si>
  <si>
    <t>40.3235546034313</t>
  </si>
  <si>
    <t>0.0163612172546631</t>
  </si>
  <si>
    <t>25.8101577758789</t>
  </si>
  <si>
    <t>16.3357818603516</t>
  </si>
  <si>
    <t>48.9332937240601</t>
  </si>
  <si>
    <t>65.6508262634277</t>
  </si>
  <si>
    <t>4.27583851567907</t>
  </si>
  <si>
    <t>10.0302099706907</t>
  </si>
  <si>
    <t>27.6702276532669</t>
  </si>
  <si>
    <t>55.4537752057816</t>
  </si>
  <si>
    <t>0.012320963056491</t>
  </si>
  <si>
    <t>23.5647933959961</t>
  </si>
  <si>
    <t>15.1413284301758</t>
  </si>
  <si>
    <t>42.2084781646729</t>
  </si>
  <si>
    <t>44.8053382873535</t>
  </si>
  <si>
    <t>4.00812279069234</t>
  </si>
  <si>
    <t>9.71868555800478</t>
  </si>
  <si>
    <t>18.1805796482718</t>
  </si>
  <si>
    <t>47.2074816718588</t>
  </si>
  <si>
    <t>0.0204282142440494</t>
  </si>
  <si>
    <t>21.6751129150391</t>
  </si>
  <si>
    <t>13.6942428588867</t>
  </si>
  <si>
    <t>38.7144611358643</t>
  </si>
  <si>
    <t>37.7475497245789</t>
  </si>
  <si>
    <t>3.62524217542743</t>
  </si>
  <si>
    <t>7.71947799661012</t>
  </si>
  <si>
    <t>21.0280525276595</t>
  </si>
  <si>
    <t>43.8610842916276</t>
  </si>
  <si>
    <t>0.03248019920716</t>
  </si>
  <si>
    <t>20.3375946044922</t>
  </si>
  <si>
    <t>11.7881011962891</t>
  </si>
  <si>
    <t>42.8416976928711</t>
  </si>
  <si>
    <t>47.5869660377502</t>
  </si>
  <si>
    <t>3.16423087076375</t>
  </si>
  <si>
    <t>7.34534570847465</t>
  </si>
  <si>
    <t>38.2647152964065</t>
  </si>
  <si>
    <t>59.4057663535299</t>
  </si>
  <si>
    <t>0.0360087291049742</t>
  </si>
  <si>
    <t>22.3349670410156</t>
  </si>
  <si>
    <t>12.4708679199219</t>
  </si>
  <si>
    <t>66.5721172332764</t>
  </si>
  <si>
    <t>88.4399452209473</t>
  </si>
  <si>
    <t>2.1918874999201</t>
  </si>
  <si>
    <t>2.26314560167424</t>
  </si>
  <si>
    <t>55.0271278680236</t>
  </si>
  <si>
    <t>153.282646504673</t>
  </si>
  <si>
    <t>0.0376872775084783</t>
  </si>
  <si>
    <t>22.9105672200521</t>
  </si>
  <si>
    <t>13.4512166341146</t>
  </si>
  <si>
    <t>59.3810620307922</t>
  </si>
  <si>
    <t>76.3355143864949</t>
  </si>
  <si>
    <t>2.9768477343128</t>
  </si>
  <si>
    <t>41.3323956961865</t>
  </si>
  <si>
    <t>63.9954517290878</t>
  </si>
  <si>
    <t>0.0360297752956311</t>
  </si>
  <si>
    <t>21.3655776977539</t>
  </si>
  <si>
    <t>12.7517883300781</t>
  </si>
  <si>
    <t>55.8608293533325</t>
  </si>
  <si>
    <t>66.5259103775024</t>
  </si>
  <si>
    <t>2.48459733531912</t>
  </si>
  <si>
    <t>3.75845688985786</t>
  </si>
  <si>
    <t>80.2725855317378</t>
  </si>
  <si>
    <t>119.178785044856</t>
  </si>
  <si>
    <t>0.0268811963630002</t>
  </si>
  <si>
    <t>24.4287872314453</t>
  </si>
  <si>
    <t>15.5104736328125</t>
  </si>
  <si>
    <t>84.101477432251</t>
  </si>
  <si>
    <t>95.7574199676514</t>
  </si>
  <si>
    <t>2.38877354105714</t>
  </si>
  <si>
    <t>5.14074814050207</t>
  </si>
  <si>
    <t>147.219148656975</t>
  </si>
  <si>
    <t>198.220251242748</t>
  </si>
  <si>
    <t>0.0043193896356123</t>
  </si>
  <si>
    <t>22.1665725708008</t>
  </si>
  <si>
    <t>15.9299682617188</t>
  </si>
  <si>
    <t>91.7453075408935</t>
  </si>
  <si>
    <t>96.1268688201904</t>
  </si>
  <si>
    <t>2.5385184929776</t>
  </si>
  <si>
    <t>4.9128095618182</t>
  </si>
  <si>
    <t>83.2077116547591</t>
  </si>
  <si>
    <t>167.756542157309</t>
  </si>
  <si>
    <t>25.3352478027344</t>
  </si>
  <si>
    <t>16.6397415161133</t>
  </si>
  <si>
    <t>89.166340637207</t>
  </si>
  <si>
    <t>96.7360427856445</t>
  </si>
  <si>
    <t>3.66417939466011</t>
  </si>
  <si>
    <t>10.4102754500186</t>
  </si>
  <si>
    <t>166.844499926673</t>
  </si>
  <si>
    <t>206.917845958374</t>
  </si>
  <si>
    <t>23.3922927856446</t>
  </si>
  <si>
    <t>15.7241958618164</t>
  </si>
  <si>
    <t>88.7078144073486</t>
  </si>
  <si>
    <t>95.0942195892334</t>
  </si>
  <si>
    <t>2.33691866276949</t>
  </si>
  <si>
    <t>6.82272595364211</t>
  </si>
  <si>
    <t>160.525012645708</t>
  </si>
  <si>
    <t>209.485119875679</t>
  </si>
  <si>
    <t>17.5036376953125</t>
  </si>
  <si>
    <t>11.7081527709961</t>
  </si>
  <si>
    <t>74.8533048629761</t>
  </si>
  <si>
    <t>77.8683149337769</t>
  </si>
  <si>
    <t>3.0175927192952</t>
  </si>
  <si>
    <t>4.84122208651655</t>
  </si>
  <si>
    <t>99.5080346650168</t>
  </si>
  <si>
    <t>130.361912550447</t>
  </si>
  <si>
    <t>13.7791061401367</t>
  </si>
  <si>
    <t>12.8806961059571</t>
  </si>
  <si>
    <t>88.6068161010742</t>
  </si>
  <si>
    <t>87.5096208572388</t>
  </si>
  <si>
    <t>3.34998877580721</t>
  </si>
  <si>
    <t>6.16618661454575</t>
  </si>
  <si>
    <t>14.7672653722837</t>
  </si>
  <si>
    <t>213.600003906076</t>
  </si>
  <si>
    <t>0.0057980446969427</t>
  </si>
  <si>
    <t>13.0357040405274</t>
  </si>
  <si>
    <t>65.7678922653198</t>
  </si>
  <si>
    <t>55.2926048278809</t>
  </si>
  <si>
    <t>2.28870651386517</t>
  </si>
  <si>
    <t>4.20249595467675</t>
  </si>
  <si>
    <t>71.4921190538421</t>
  </si>
  <si>
    <t>166.12483196086</t>
  </si>
  <si>
    <t>0.0242618596176399</t>
  </si>
  <si>
    <t>18.1325164794922</t>
  </si>
  <si>
    <t>12.3696838378906</t>
  </si>
  <si>
    <t>76.1240089416504</t>
  </si>
  <si>
    <t>78.3284175872803</t>
  </si>
  <si>
    <t>3.09222774214867</t>
  </si>
  <si>
    <t>4.9081441777611</t>
  </si>
  <si>
    <t>56.0145250149977</t>
  </si>
  <si>
    <t>122.302590845478</t>
  </si>
  <si>
    <t>0.0086747171383389</t>
  </si>
  <si>
    <t>16.6445419311524</t>
  </si>
  <si>
    <t>10.4206329345703</t>
  </si>
  <si>
    <t>68.0989252090454</t>
  </si>
  <si>
    <t>68.0138383865356</t>
  </si>
  <si>
    <t>2.79779606427746</t>
  </si>
  <si>
    <t>2.02073447538606</t>
  </si>
  <si>
    <t>33.8417063882405</t>
  </si>
  <si>
    <t>84.4043422024647</t>
  </si>
  <si>
    <t>0.0119089290928055</t>
  </si>
  <si>
    <t>12.4317489624024</t>
  </si>
  <si>
    <t>7.32587890625002</t>
  </si>
  <si>
    <t>49.4413764953613</t>
  </si>
  <si>
    <t>41.6580661296844</t>
  </si>
  <si>
    <t>3.40850131687409</t>
  </si>
  <si>
    <t>9.51453308300441</t>
  </si>
  <si>
    <t>79.9571577153016</t>
  </si>
  <si>
    <t>119.011580592208</t>
  </si>
  <si>
    <t>0.0674311451534703</t>
  </si>
  <si>
    <t>13.3061754862468</t>
  </si>
  <si>
    <t>9.39092025756838</t>
  </si>
  <si>
    <t>73.797801176707</t>
  </si>
  <si>
    <t>91.5559717814128</t>
  </si>
  <si>
    <t>3.74997910847383</t>
  </si>
  <si>
    <t>3.67744435939581</t>
  </si>
  <si>
    <t>39.8161207858258</t>
  </si>
  <si>
    <t>194.253643643822</t>
  </si>
  <si>
    <t>0.0235969958912104</t>
  </si>
  <si>
    <t>8.43379058837893</t>
  </si>
  <si>
    <t>5.87320098876955</t>
  </si>
  <si>
    <t>46.9295541763306</t>
  </si>
  <si>
    <t>41.1439507484436</t>
  </si>
  <si>
    <t>3.99497838464221</t>
  </si>
  <si>
    <t>6.67352050315942</t>
  </si>
  <si>
    <t>43.2605068311342</t>
  </si>
  <si>
    <t>69.7198845287152</t>
  </si>
  <si>
    <t>0.0582609379473165</t>
  </si>
  <si>
    <t>17.3098663330078</t>
  </si>
  <si>
    <t>10.6619918823242</t>
  </si>
  <si>
    <t>74.2068946838379</t>
  </si>
  <si>
    <t>76.6402591705322</t>
  </si>
  <si>
    <t>1.56767923605907</t>
  </si>
  <si>
    <t>4.55672944381183</t>
  </si>
  <si>
    <t>79.377524276567</t>
  </si>
  <si>
    <t>164.53803438266</t>
  </si>
  <si>
    <t>19.1719009399414</t>
  </si>
  <si>
    <t>12.0850234985352</t>
  </si>
  <si>
    <t>91.214994430542</t>
  </si>
  <si>
    <t>87.9262847900391</t>
  </si>
  <si>
    <t>2.16282400545908</t>
  </si>
  <si>
    <t>4.23961929259883</t>
  </si>
  <si>
    <t>67.1896269730578</t>
  </si>
  <si>
    <t>144.31689042266</t>
  </si>
  <si>
    <t>0.0080913243263176</t>
  </si>
  <si>
    <t>13.7514633178711</t>
  </si>
  <si>
    <t>10.2952941894531</t>
  </si>
  <si>
    <t>66.155500793457</t>
  </si>
  <si>
    <t>70.5558549880981</t>
  </si>
  <si>
    <t>3.78624916424384</t>
  </si>
  <si>
    <t>3.62046386245737</t>
  </si>
  <si>
    <t>43.3258821791356</t>
  </si>
  <si>
    <t>105.989257719553</t>
  </si>
  <si>
    <t>0.0164231231182671</t>
  </si>
  <si>
    <t>9.01442565917971</t>
  </si>
  <si>
    <t>6.79023132324221</t>
  </si>
  <si>
    <t>77.2506052017212</t>
  </si>
  <si>
    <t>77.7500120162964</t>
  </si>
  <si>
    <t>3.66074033702008</t>
  </si>
  <si>
    <t>6.21025566981986</t>
  </si>
  <si>
    <t>21.6312578346608</t>
  </si>
  <si>
    <t>151.083014632805</t>
  </si>
  <si>
    <t>0.0038983393852506</t>
  </si>
  <si>
    <t>10.454352315267</t>
  </si>
  <si>
    <t>5.26016769409182</t>
  </si>
  <si>
    <t>38.6692892710368</t>
  </si>
  <si>
    <t>28.8758110205332</t>
  </si>
  <si>
    <t>3.65607412452958</t>
  </si>
  <si>
    <t>8.1954488070774</t>
  </si>
  <si>
    <t>45.653284958124</t>
  </si>
  <si>
    <t>71.3250253486453</t>
  </si>
  <si>
    <t>0.041221629807925</t>
  </si>
  <si>
    <t>12.4982879638672</t>
  </si>
  <si>
    <t>8.85538024902346</t>
  </si>
  <si>
    <t>76.1408767700195</t>
  </si>
  <si>
    <t>93.4596826553345</t>
  </si>
  <si>
    <t>4.1040583558787</t>
  </si>
  <si>
    <t>5.47019266572611</t>
  </si>
  <si>
    <t>66.1505815311425</t>
  </si>
  <si>
    <t>121.074207327751</t>
  </si>
  <si>
    <t>0.0061790611630256</t>
  </si>
  <si>
    <t>15.2381286621094</t>
  </si>
  <si>
    <t>7.36385192871096</t>
  </si>
  <si>
    <t>61.3455167770386</t>
  </si>
  <si>
    <t>79.8697990417481</t>
  </si>
  <si>
    <t>2.33833632562151</t>
  </si>
  <si>
    <t>4.12355860944787</t>
  </si>
  <si>
    <t>83.4112278495691</t>
  </si>
  <si>
    <t>138.742825242279</t>
  </si>
  <si>
    <t>0.0139560146367554</t>
  </si>
  <si>
    <t>18.9596160888672</t>
  </si>
  <si>
    <t>12.2099319458008</t>
  </si>
  <si>
    <t>94.3047840118408</t>
  </si>
  <si>
    <t>97.1642204284668</t>
  </si>
  <si>
    <t>2.1837125511974</t>
  </si>
  <si>
    <t>4.65358788391779</t>
  </si>
  <si>
    <t>95.6495034568685</t>
  </si>
  <si>
    <t>199.326853989863</t>
  </si>
  <si>
    <t>16.1804977416992</t>
  </si>
  <si>
    <t>10.937760925293</t>
  </si>
  <si>
    <t>94.3874612808227</t>
  </si>
  <si>
    <t>3.31972001288283</t>
  </si>
  <si>
    <t>8.83589960959691</t>
  </si>
  <si>
    <t>87.2196659412246</t>
  </si>
  <si>
    <t>152.409328575415</t>
  </si>
  <si>
    <t>18.7127563476563</t>
  </si>
  <si>
    <t>10.7388092041016</t>
  </si>
  <si>
    <t>61.3672004699707</t>
  </si>
  <si>
    <t>56.9011668205261</t>
  </si>
  <si>
    <t>2.59778086065675</t>
  </si>
  <si>
    <t>6.60045011893271</t>
  </si>
  <si>
    <t>173.675719315892</t>
  </si>
  <si>
    <t>102.852889765199</t>
  </si>
  <si>
    <t>0.0423848058603854</t>
  </si>
  <si>
    <t>17.4566157023112</t>
  </si>
  <si>
    <t>9.89627736409508</t>
  </si>
  <si>
    <t>43.3027502695719</t>
  </si>
  <si>
    <t>39.6908952395121</t>
  </si>
  <si>
    <t>3.03147667522045</t>
  </si>
  <si>
    <t>4.40207284358558</t>
  </si>
  <si>
    <t>71.7713989186518</t>
  </si>
  <si>
    <t>101.929904650184</t>
  </si>
  <si>
    <t>0.0331367945358092</t>
  </si>
  <si>
    <t>18.4717880249024</t>
  </si>
  <si>
    <t>10.3970489501953</t>
  </si>
  <si>
    <t>79.1964591979981</t>
  </si>
  <si>
    <t>87.680269241333</t>
  </si>
  <si>
    <t>3.04257077023004</t>
  </si>
  <si>
    <t>5.6485912123666</t>
  </si>
  <si>
    <t>126.144693246376</t>
  </si>
  <si>
    <t>171.328715974931</t>
  </si>
  <si>
    <t>14.7068450927735</t>
  </si>
  <si>
    <t>10.1465423583985</t>
  </si>
  <si>
    <t>84.809508895874</t>
  </si>
  <si>
    <t>96.4540618896484</t>
  </si>
  <si>
    <t>6.24786947160492</t>
  </si>
  <si>
    <t>122.55961599034</t>
  </si>
  <si>
    <t>233.730892771869</t>
  </si>
  <si>
    <t>0.0042405351106113</t>
  </si>
  <si>
    <t>15.698649597168</t>
  </si>
  <si>
    <t>8.84160614013674</t>
  </si>
  <si>
    <t>53.6035050392151</t>
  </si>
  <si>
    <t>57.7827103614807</t>
  </si>
  <si>
    <t>3.41063702459135</t>
  </si>
  <si>
    <t>6.37258795674644</t>
  </si>
  <si>
    <t>82.1947966430025</t>
  </si>
  <si>
    <t>108.800692142648</t>
  </si>
  <si>
    <t>20.4161254882813</t>
  </si>
  <si>
    <t>11.8574508666992</t>
  </si>
  <si>
    <t>84.1251001358032</t>
  </si>
  <si>
    <t>93.2251125335693</t>
  </si>
  <si>
    <t>3.23029865034031</t>
  </si>
  <si>
    <t>9.03052186854024</t>
  </si>
  <si>
    <t>154.570688560754</t>
  </si>
  <si>
    <t>191.200128897757</t>
  </si>
  <si>
    <t>22.5046478271485</t>
  </si>
  <si>
    <t>14.4438186645508</t>
  </si>
  <si>
    <t>87.9611267089844</t>
  </si>
  <si>
    <t>89.9000778198242</t>
  </si>
  <si>
    <t>2.91922753204966</t>
  </si>
  <si>
    <t>7.34491477361277</t>
  </si>
  <si>
    <t>143.681279277798</t>
  </si>
  <si>
    <t>195.945562510087</t>
  </si>
  <si>
    <t>18.0382527669271</t>
  </si>
  <si>
    <t>9.81183013916018</t>
  </si>
  <si>
    <t>67.5799466768901</t>
  </si>
  <si>
    <t>68.5572760899862</t>
  </si>
  <si>
    <t>5.15059401290766</t>
  </si>
  <si>
    <t>95.4101905068259</t>
  </si>
  <si>
    <t>180.574833047165</t>
  </si>
  <si>
    <t>0.0036179936935074</t>
  </si>
  <si>
    <t>23.419645690918</t>
  </si>
  <si>
    <t>15.6805969238281</t>
  </si>
  <si>
    <t>82.011802482605</t>
  </si>
  <si>
    <t>81.0301420211792</t>
  </si>
  <si>
    <t>3.00522102926141</t>
  </si>
  <si>
    <t>9.46734624716605</t>
  </si>
  <si>
    <t>137.809655660328</t>
  </si>
  <si>
    <t>165.329495532231</t>
  </si>
  <si>
    <t>22.4146179199219</t>
  </si>
  <si>
    <t>16.3164627075196</t>
  </si>
  <si>
    <t>83.753554725647</t>
  </si>
  <si>
    <t>85.6360504150391</t>
  </si>
  <si>
    <t>2.81960104623958</t>
  </si>
  <si>
    <t>5.34344896758294</t>
  </si>
  <si>
    <t>58.9693428100628</t>
  </si>
  <si>
    <t>219.264511794971</t>
  </si>
  <si>
    <t>23.3270233154297</t>
  </si>
  <si>
    <t>14.1067901611328</t>
  </si>
  <si>
    <t>74.0616586685181</t>
  </si>
  <si>
    <t>90.3674453735352</t>
  </si>
  <si>
    <t>4.26049650753763</t>
  </si>
  <si>
    <t>8.57996919734488</t>
  </si>
  <si>
    <t>116.574172310127</t>
  </si>
  <si>
    <t>208.932628127828</t>
  </si>
  <si>
    <t>0.0105326249875578</t>
  </si>
  <si>
    <t>26.3340835571289</t>
  </si>
  <si>
    <t>18.4666488647461</t>
  </si>
  <si>
    <t>78.3426906585693</t>
  </si>
  <si>
    <t>87.8209232330322</t>
  </si>
  <si>
    <t>5.43046345373934</t>
  </si>
  <si>
    <t>12.2966818104225</t>
  </si>
  <si>
    <t>127.122139926311</t>
  </si>
  <si>
    <t>165.663224618841</t>
  </si>
  <si>
    <t>26.8757446289063</t>
  </si>
  <si>
    <t>18.5500701904297</t>
  </si>
  <si>
    <t>79.1624458312988</t>
  </si>
  <si>
    <t>80.7626844406128</t>
  </si>
  <si>
    <t>3.29271186727735</t>
  </si>
  <si>
    <t>9.25376768833662</t>
  </si>
  <si>
    <t>183.393174565549</t>
  </si>
  <si>
    <t>216.527569073564</t>
  </si>
  <si>
    <t>23.6761383056641</t>
  </si>
  <si>
    <t>15.2838134765625</t>
  </si>
  <si>
    <t>71.3093124389648</t>
  </si>
  <si>
    <t>78.2033416748047</t>
  </si>
  <si>
    <t>3.96160062167384</t>
  </si>
  <si>
    <t>10.5695763334473</t>
  </si>
  <si>
    <t>147.834542439421</t>
  </si>
  <si>
    <t>166.540034392693</t>
  </si>
  <si>
    <t>23.8399520874024</t>
  </si>
  <si>
    <t>15.8888717651367</t>
  </si>
  <si>
    <t>85.1904251098633</t>
  </si>
  <si>
    <t>93.8993774414062</t>
  </si>
  <si>
    <t>2.44838344514829</t>
  </si>
  <si>
    <t>6.66325053333028</t>
  </si>
  <si>
    <t>165.98170143654</t>
  </si>
  <si>
    <t>233.043964865128</t>
  </si>
  <si>
    <t>25.6790359497071</t>
  </si>
  <si>
    <t>18.1830184936524</t>
  </si>
  <si>
    <t>86.8522298812866</t>
  </si>
  <si>
    <t>75.6176675796509</t>
  </si>
  <si>
    <t>2.00377097844871</t>
  </si>
  <si>
    <t>4.9098717383601</t>
  </si>
  <si>
    <t>141.811271249388</t>
  </si>
  <si>
    <t>185.338686106409</t>
  </si>
  <si>
    <t>23.3550704956055</t>
  </si>
  <si>
    <t>14.7363647460938</t>
  </si>
  <si>
    <t>60.8701717376709</t>
  </si>
  <si>
    <t>65.3792731285095</t>
  </si>
  <si>
    <t>2.79936022863439</t>
  </si>
  <si>
    <t>6.18304575889235</t>
  </si>
  <si>
    <t>134.004017162128</t>
  </si>
  <si>
    <t>137.051865153583</t>
  </si>
  <si>
    <t>0.0044230268696147</t>
  </si>
  <si>
    <t>27.5068572998047</t>
  </si>
  <si>
    <t>18.5889572143555</t>
  </si>
  <si>
    <t>77.2287431716919</t>
  </si>
  <si>
    <t>87.8522918701172</t>
  </si>
  <si>
    <t>4.87789090422332</t>
  </si>
  <si>
    <t>11.9004385463618</t>
  </si>
  <si>
    <t>175.848394945763</t>
  </si>
  <si>
    <t>207.885836963389</t>
  </si>
  <si>
    <t>27.9550674438477</t>
  </si>
  <si>
    <t>20.8534133911133</t>
  </si>
  <si>
    <t>92.1723197937012</t>
  </si>
  <si>
    <t>93.7261207580566</t>
  </si>
  <si>
    <t>3.31528273047628</t>
  </si>
  <si>
    <t>9.21940164670473</t>
  </si>
  <si>
    <t>189.187729453086</t>
  </si>
  <si>
    <t>242.307831975145</t>
  </si>
  <si>
    <t>28.555685933431</t>
  </si>
  <si>
    <t>20.320932006836</t>
  </si>
  <si>
    <t>86.2055719693502</t>
  </si>
  <si>
    <t>90.5561868349711</t>
  </si>
  <si>
    <t>3.95885040513508</t>
  </si>
  <si>
    <t>9.65835951703564</t>
  </si>
  <si>
    <t>169.401529778509</t>
  </si>
  <si>
    <t>179.170459579523</t>
  </si>
  <si>
    <t>29.2020111083985</t>
  </si>
  <si>
    <t>20.3054656982422</t>
  </si>
  <si>
    <t>85.7139415740967</t>
  </si>
  <si>
    <t>99.240629196167</t>
  </si>
  <si>
    <t>5.55657883479713</t>
  </si>
  <si>
    <t>15.1465839043419</t>
  </si>
  <si>
    <t>182.302790311745</t>
  </si>
  <si>
    <t>210.179378934481</t>
  </si>
  <si>
    <t>0.0019843334925894</t>
  </si>
  <si>
    <t>28.097966003418</t>
  </si>
  <si>
    <t>18.9970489501953</t>
  </si>
  <si>
    <t>83.6325904846191</t>
  </si>
  <si>
    <t>97.2121028900146</t>
  </si>
  <si>
    <t>3.96068715020037</t>
  </si>
  <si>
    <t>9.06187384012202</t>
  </si>
  <si>
    <t>176.186610771176</t>
  </si>
  <si>
    <t>182.534683512776</t>
  </si>
  <si>
    <t>27.5543579101563</t>
  </si>
  <si>
    <t>17.9267608642578</t>
  </si>
  <si>
    <t>66.3433826446533</t>
  </si>
  <si>
    <t>76.8983493804932</t>
  </si>
  <si>
    <t>2.39011359918298</t>
  </si>
  <si>
    <t>4.46964675544956</t>
  </si>
  <si>
    <t>91.9080831505502</t>
  </si>
  <si>
    <t>90.1649691361116</t>
  </si>
  <si>
    <t>0.0010103510544564</t>
  </si>
  <si>
    <t>27.3720321655274</t>
  </si>
  <si>
    <t>19.0072357177735</t>
  </si>
  <si>
    <t>88.7195306777954</t>
  </si>
  <si>
    <t>90.9690540313721</t>
  </si>
  <si>
    <t>2.40306962491411</t>
  </si>
  <si>
    <t>5.18438993309859</t>
  </si>
  <si>
    <t>139.900506432094</t>
  </si>
  <si>
    <t>97.2858574217868</t>
  </si>
  <si>
    <t>29.4628814697266</t>
  </si>
  <si>
    <t>20.8049819946289</t>
  </si>
  <si>
    <t>79.4819080352783</t>
  </si>
  <si>
    <t>81.3457557678223</t>
  </si>
  <si>
    <t>3.31776064189663</t>
  </si>
  <si>
    <t>7.81666273312094</t>
  </si>
  <si>
    <t>144.013778341177</t>
  </si>
  <si>
    <t>152.812946065773</t>
  </si>
  <si>
    <t>28.7931686401367</t>
  </si>
  <si>
    <t>20.9153945922852</t>
  </si>
  <si>
    <t>90.3441856384277</t>
  </si>
  <si>
    <t>96.7225826263428</t>
  </si>
  <si>
    <t>5.60902163615908</t>
  </si>
  <si>
    <t>15.6350678067154</t>
  </si>
  <si>
    <t>185.688852117987</t>
  </si>
  <si>
    <t>222.871996764794</t>
  </si>
  <si>
    <t>28.0581527709961</t>
  </si>
  <si>
    <t>19.9494567871094</t>
  </si>
  <si>
    <t>89.4292316436768</t>
  </si>
  <si>
    <t>86.682540512085</t>
  </si>
  <si>
    <t>5.30897418825151</t>
  </si>
  <si>
    <t>173.819359537987</t>
  </si>
  <si>
    <t>204.187233430047</t>
  </si>
  <si>
    <t>30.2733581542969</t>
  </si>
  <si>
    <t>19.6604446411133</t>
  </si>
  <si>
    <t>72.1449180603027</t>
  </si>
  <si>
    <t>91.4846530914307</t>
  </si>
  <si>
    <t>4.97282060617408</t>
  </si>
  <si>
    <t>11.1249773553944</t>
  </si>
  <si>
    <t>184.274978643652</t>
  </si>
  <si>
    <t>203.706755636281</t>
  </si>
  <si>
    <t>0.0379850688039001</t>
  </si>
  <si>
    <t>30.7647247314453</t>
  </si>
  <si>
    <t>19.9944549560547</t>
  </si>
  <si>
    <t>70.2548654556274</t>
  </si>
  <si>
    <t>87.7977970123291</t>
  </si>
  <si>
    <t>4.61312258380143</t>
  </si>
  <si>
    <t>9.60943210591038</t>
  </si>
  <si>
    <t>178.117707924277</t>
  </si>
  <si>
    <t>193.506366620425</t>
  </si>
  <si>
    <t>0.0352746734768136</t>
  </si>
  <si>
    <t>31.1041412353516</t>
  </si>
  <si>
    <t>20.3086120605469</t>
  </si>
  <si>
    <t>71.1552635192871</t>
  </si>
  <si>
    <t>92.3606021881103</t>
  </si>
  <si>
    <t>4.85695773052186</t>
  </si>
  <si>
    <t>10.5300827732164</t>
  </si>
  <si>
    <t>192.202164256247</t>
  </si>
  <si>
    <t>210.20440856649</t>
  </si>
  <si>
    <t>0.0302896171227015</t>
  </si>
  <si>
    <t>29.273681640625</t>
  </si>
  <si>
    <t>19.6877334594727</t>
  </si>
  <si>
    <t>84.164822769165</t>
  </si>
  <si>
    <t>98.2916103363037</t>
  </si>
  <si>
    <t>5.78336659842761</t>
  </si>
  <si>
    <t>14.4333543014067</t>
  </si>
  <si>
    <t>176.943942864896</t>
  </si>
  <si>
    <t>196.665042371623</t>
  </si>
  <si>
    <t>0.0208990731761674</t>
  </si>
  <si>
    <t>30.8572937011719</t>
  </si>
  <si>
    <t>21.3057367960612</t>
  </si>
  <si>
    <t>80.2362209955851</t>
  </si>
  <si>
    <t>93.8056503931681</t>
  </si>
  <si>
    <t>3.70713761250418</t>
  </si>
  <si>
    <t>8.36428825223766</t>
  </si>
  <si>
    <t>185.850287139488</t>
  </si>
  <si>
    <t>213.689019620738</t>
  </si>
  <si>
    <t>29.449626159668</t>
  </si>
  <si>
    <t>20.1186264038086</t>
  </si>
  <si>
    <t>83.0278858184815</t>
  </si>
  <si>
    <t>91.2205448150635</t>
  </si>
  <si>
    <t>4.76952613705633</t>
  </si>
  <si>
    <t>11.1766864448485</t>
  </si>
  <si>
    <t>177.377089900673</t>
  </si>
  <si>
    <t>200.188252437317</t>
  </si>
  <si>
    <t>30.3196502685547</t>
  </si>
  <si>
    <t>19.9664825439453</t>
  </si>
  <si>
    <t>71.0395278930664</t>
  </si>
  <si>
    <t>84.9804611206055</t>
  </si>
  <si>
    <t>2.97582975814317</t>
  </si>
  <si>
    <t>6.48537406425253</t>
  </si>
  <si>
    <t>163.358667707838</t>
  </si>
  <si>
    <t>165.991060285741</t>
  </si>
  <si>
    <t>0.0131610447619659</t>
  </si>
  <si>
    <t>28.3930374145508</t>
  </si>
  <si>
    <t>19.4954849243164</t>
  </si>
  <si>
    <t>87.7304145812988</t>
  </si>
  <si>
    <t>90.488969039917</t>
  </si>
  <si>
    <t>3.46915160585442</t>
  </si>
  <si>
    <t>8.61681634169613</t>
  </si>
  <si>
    <t>144.247334666181</t>
  </si>
  <si>
    <t>162.286205730633</t>
  </si>
  <si>
    <t>31.3979461669922</t>
  </si>
  <si>
    <t>21.827685546875</t>
  </si>
  <si>
    <t>74.947518157959</t>
  </si>
  <si>
    <t>86.1119163513184</t>
  </si>
  <si>
    <t>1.89633448976088</t>
  </si>
  <si>
    <t>5.53177812379592</t>
  </si>
  <si>
    <t>95.147586966447</t>
  </si>
  <si>
    <t>142.069875079775</t>
  </si>
  <si>
    <t>30.1626174926758</t>
  </si>
  <si>
    <t>20.8105895996094</t>
  </si>
  <si>
    <t>84.8430234909058</t>
  </si>
  <si>
    <t>95.1522006988525</t>
  </si>
  <si>
    <t>3.67704235038062</t>
  </si>
  <si>
    <t>8.89166197018678</t>
  </si>
  <si>
    <t>126.500815564191</t>
  </si>
  <si>
    <t>141.123176877241</t>
  </si>
  <si>
    <t>28.6644098917643</t>
  </si>
  <si>
    <t>20.3060763041179</t>
  </si>
  <si>
    <t>91.6079940795898</t>
  </si>
  <si>
    <t>95.5346476236979</t>
  </si>
  <si>
    <t>2.92942414703999</t>
  </si>
  <si>
    <t>7.51537010880624</t>
  </si>
  <si>
    <t>163.28822700256</t>
  </si>
  <si>
    <t>195.124147502777</t>
  </si>
  <si>
    <t>30.3515808105469</t>
  </si>
  <si>
    <t>21.4896255493164</t>
  </si>
  <si>
    <t>90.2726142883301</t>
  </si>
  <si>
    <t>2.21812355138929</t>
  </si>
  <si>
    <t>3.56763214727496</t>
  </si>
  <si>
    <t>189.608076530711</t>
  </si>
  <si>
    <t>211.683564940888</t>
  </si>
  <si>
    <t>30.2440124511719</t>
  </si>
  <si>
    <t>20.5995178222656</t>
  </si>
  <si>
    <t>76.019358253479</t>
  </si>
  <si>
    <t>84.9043277740479</t>
  </si>
  <si>
    <t>2.4893146273229</t>
  </si>
  <si>
    <t>4.69858422977963</t>
  </si>
  <si>
    <t>186.136517778655</t>
  </si>
  <si>
    <t>201.725344137383</t>
  </si>
  <si>
    <t>30.0684585571289</t>
  </si>
  <si>
    <t>21.2664428710938</t>
  </si>
  <si>
    <t>82.4741220474243</t>
  </si>
  <si>
    <t>90.0434818267822</t>
  </si>
  <si>
    <t>2.76194394560408</t>
  </si>
  <si>
    <t>7.06878171106058</t>
  </si>
  <si>
    <t>176.273753132634</t>
  </si>
  <si>
    <t>216.89921487284</t>
  </si>
  <si>
    <t>29.1788635253906</t>
  </si>
  <si>
    <t>20.1352264404297</t>
  </si>
  <si>
    <t>85.7379188537598</t>
  </si>
  <si>
    <t>89.4400444030762</t>
  </si>
  <si>
    <t>3.15926940285344</t>
  </si>
  <si>
    <t>8.27119585628767</t>
  </si>
  <si>
    <t>174.213474640347</t>
  </si>
  <si>
    <t>200.268313724313</t>
  </si>
  <si>
    <t>31.2656402587891</t>
  </si>
  <si>
    <t>21.2152145385742</t>
  </si>
  <si>
    <t>68.1631889343262</t>
  </si>
  <si>
    <t>84.8330810546875</t>
  </si>
  <si>
    <t>2.28635464037162</t>
  </si>
  <si>
    <t>3.91338625464695</t>
  </si>
  <si>
    <t>156.061388141138</t>
  </si>
  <si>
    <t>211.338879945508</t>
  </si>
  <si>
    <t>0.0006579080223273</t>
  </si>
  <si>
    <t>29.7838607788086</t>
  </si>
  <si>
    <t>20.6206253051758</t>
  </si>
  <si>
    <t>80.4700229644775</t>
  </si>
  <si>
    <t>89.0344551086426</t>
  </si>
  <si>
    <t>2.0888106305053</t>
  </si>
  <si>
    <t>4.50209175723485</t>
  </si>
  <si>
    <t>177.503590791452</t>
  </si>
  <si>
    <t>230.502822347769</t>
  </si>
  <si>
    <t>27.6910354614258</t>
  </si>
  <si>
    <t>18.6998825073242</t>
  </si>
  <si>
    <t>64.7989402770996</t>
  </si>
  <si>
    <t>72.7825244903565</t>
  </si>
  <si>
    <t>3.40767968220676</t>
  </si>
  <si>
    <t>5.60802788039339</t>
  </si>
  <si>
    <t>79.0317754355975</t>
  </si>
  <si>
    <t>106.537108860155</t>
  </si>
  <si>
    <t>0.0001646048679236</t>
  </si>
  <si>
    <t>24.9098449707031</t>
  </si>
  <si>
    <t>16.2407730102539</t>
  </si>
  <si>
    <t>54.3611515045166</t>
  </si>
  <si>
    <t>65.746950340271</t>
  </si>
  <si>
    <t>4.02609875836794</t>
  </si>
  <si>
    <t>8.54600656916185</t>
  </si>
  <si>
    <t>43.5011008141652</t>
  </si>
  <si>
    <t>80.7006158665564</t>
  </si>
  <si>
    <t>24.6362243652344</t>
  </si>
  <si>
    <t>17.8575500488281</t>
  </si>
  <si>
    <t>92.7517208099365</t>
  </si>
  <si>
    <t>99.5450172424316</t>
  </si>
  <si>
    <t>3.88996579935443</t>
  </si>
  <si>
    <t>6.53269152088301</t>
  </si>
  <si>
    <t>27.7380388355803</t>
  </si>
  <si>
    <t>81.7190285744003</t>
  </si>
  <si>
    <t>25.2155105590821</t>
  </si>
  <si>
    <t>17.1065643310547</t>
  </si>
  <si>
    <t>67.2873498916626</t>
  </si>
  <si>
    <t>81.9981538772583</t>
  </si>
  <si>
    <t>2.99985717623675</t>
  </si>
  <si>
    <t>4.34773521494712</t>
  </si>
  <si>
    <t>42.8281711151177</t>
  </si>
  <si>
    <t>25.0498001098633</t>
  </si>
  <si>
    <t>15.4023376464844</t>
  </si>
  <si>
    <t>81.4144319534302</t>
  </si>
  <si>
    <t>3.03866660905284</t>
  </si>
  <si>
    <t>4.63799810033495</t>
  </si>
  <si>
    <t>146.970680285034</t>
  </si>
  <si>
    <t>0.0077497385692706</t>
  </si>
  <si>
    <t>21.0826380411784</t>
  </si>
  <si>
    <t>13.5872004191081</t>
  </si>
  <si>
    <t>56.7012968858083</t>
  </si>
  <si>
    <t>54.3562842210134</t>
  </si>
  <si>
    <t>3.43845552320066</t>
  </si>
  <si>
    <t>5.65488393868031</t>
  </si>
  <si>
    <t>41.7027742088483</t>
  </si>
  <si>
    <t>87.8790663240893</t>
  </si>
  <si>
    <t>0.0163848792897409</t>
  </si>
  <si>
    <t>18.9162994384766</t>
  </si>
  <si>
    <t>12.8017150878906</t>
  </si>
  <si>
    <t>71.4033115386963</t>
  </si>
  <si>
    <t>93.7664100646973</t>
  </si>
  <si>
    <t>3.23576695075672</t>
  </si>
  <si>
    <t>2.9887688262815</t>
  </si>
  <si>
    <t>33.4055645891621</t>
  </si>
  <si>
    <t>125.322441475033</t>
  </si>
  <si>
    <t>18.7257034301758</t>
  </si>
  <si>
    <t>12.3244232177735</t>
  </si>
  <si>
    <t>82.7083869934082</t>
  </si>
  <si>
    <t>96.9661346435547</t>
  </si>
  <si>
    <t>3.83344531410631</t>
  </si>
  <si>
    <t>4.95305207317821</t>
  </si>
  <si>
    <t>27.3472095819801</t>
  </si>
  <si>
    <t>92.5228476554514</t>
  </si>
  <si>
    <t>0.0079569758343992</t>
  </si>
  <si>
    <t>17.0356140136719</t>
  </si>
  <si>
    <t>12.6052368164063</t>
  </si>
  <si>
    <t>48.7591144561768</t>
  </si>
  <si>
    <t>63.5362990856171</t>
  </si>
  <si>
    <t>5.09893126621763</t>
  </si>
  <si>
    <t>9.83197289002691</t>
  </si>
  <si>
    <t>24.5516972510465</t>
  </si>
  <si>
    <t>72.7826434403628</t>
  </si>
  <si>
    <t>0.0084271357352968</t>
  </si>
  <si>
    <t>17.130094909668</t>
  </si>
  <si>
    <t>11.9630447387696</t>
  </si>
  <si>
    <t>59.2800806045532</t>
  </si>
  <si>
    <t>46.0722659111023</t>
  </si>
  <si>
    <t>3.27902057556106</t>
  </si>
  <si>
    <t>3.86443840930351</t>
  </si>
  <si>
    <t>30.8476637658172</t>
  </si>
  <si>
    <t>100.07129311936</t>
  </si>
  <si>
    <t>0.0038013267977327</t>
  </si>
  <si>
    <t>16.2138565063477</t>
  </si>
  <si>
    <t>11.3745895385742</t>
  </si>
  <si>
    <t>49.5192176818848</t>
  </si>
  <si>
    <t>36.2120552062988</t>
  </si>
  <si>
    <t>4.08341599983763</t>
  </si>
  <si>
    <t>7.68177372941569</t>
  </si>
  <si>
    <t>22.530543752224</t>
  </si>
  <si>
    <t>59.9687521053611</t>
  </si>
  <si>
    <t>0.0341012670170811</t>
  </si>
  <si>
    <t>14.172314453125</t>
  </si>
  <si>
    <t>8.0062210083008</t>
  </si>
  <si>
    <t>62.2067869186401</t>
  </si>
  <si>
    <t>70.9387624740601</t>
  </si>
  <si>
    <t>5.89854203363901</t>
  </si>
  <si>
    <t>12.7598839671801</t>
  </si>
  <si>
    <t>19.1240757710557</t>
  </si>
  <si>
    <t>59.2386909167664</t>
  </si>
  <si>
    <t>0.0308464197311915</t>
  </si>
  <si>
    <t>16.7336044311524</t>
  </si>
  <si>
    <t>12.3865417480469</t>
  </si>
  <si>
    <t>74.2743640899658</t>
  </si>
  <si>
    <t>88.3451705932617</t>
  </si>
  <si>
    <t>4.48202337134491</t>
  </si>
  <si>
    <t>8.29933464865803</t>
  </si>
  <si>
    <t>23.8037501435495</t>
  </si>
  <si>
    <t>86.670213165347</t>
  </si>
  <si>
    <t>13.8268569946289</t>
  </si>
  <si>
    <t>9.21470336914065</t>
  </si>
  <si>
    <t>55.2812005996704</t>
  </si>
  <si>
    <t>55.3473073959351</t>
  </si>
  <si>
    <t>3.55793013855339</t>
  </si>
  <si>
    <t>5.39968324018656</t>
  </si>
  <si>
    <t>91.7635651037001</t>
  </si>
  <si>
    <t>114.149183142801</t>
  </si>
  <si>
    <t>0.0223651547618955</t>
  </si>
  <si>
    <t>14.0502593994141</t>
  </si>
  <si>
    <t>8.9646179199219</t>
  </si>
  <si>
    <t>58.9452463150024</t>
  </si>
  <si>
    <t>50.2781991004944</t>
  </si>
  <si>
    <t>4.12235336365408</t>
  </si>
  <si>
    <t>7.50272333279187</t>
  </si>
  <si>
    <t>30.1265346855969</t>
  </si>
  <si>
    <t>77.9287554813213</t>
  </si>
  <si>
    <t>0.0254700615365074</t>
  </si>
  <si>
    <t>12.0558471679688</t>
  </si>
  <si>
    <t>9.43458099365237</t>
  </si>
  <si>
    <t>52.3839862823486</t>
  </si>
  <si>
    <t>47.997573184967</t>
  </si>
  <si>
    <t>3.30071831424149</t>
  </si>
  <si>
    <t>3.00434621925883</t>
  </si>
  <si>
    <t>32.5707850717868</t>
  </si>
  <si>
    <t>70.3424740519456</t>
  </si>
  <si>
    <t>0.0200896050864291</t>
  </si>
  <si>
    <t>13.9063171386719</t>
  </si>
  <si>
    <t>9.83980407714846</t>
  </si>
  <si>
    <t>49.345955657959</t>
  </si>
  <si>
    <t>22.6899519681931</t>
  </si>
  <si>
    <t>3.11574331541702</t>
  </si>
  <si>
    <t>7.25883968397862</t>
  </si>
  <si>
    <t>32.2012395747885</t>
  </si>
  <si>
    <t>82.1088004711961</t>
  </si>
  <si>
    <t>0.0329002600047145</t>
  </si>
  <si>
    <t>13.2697540283203</t>
  </si>
  <si>
    <t>9.51708755493166</t>
  </si>
  <si>
    <t>52.0864650408427</t>
  </si>
  <si>
    <t>22.1775540312131</t>
  </si>
  <si>
    <t>3.17317913616294</t>
  </si>
  <si>
    <t>7.14648329164445</t>
  </si>
  <si>
    <t>30.646720026842</t>
  </si>
  <si>
    <t>64.6300596501526</t>
  </si>
  <si>
    <t>0.0315567902914</t>
  </si>
  <si>
    <t>17.7002853393555</t>
  </si>
  <si>
    <t>9.19285430908205</t>
  </si>
  <si>
    <t>57.9700752258301</t>
  </si>
  <si>
    <t>67.7538935661316</t>
  </si>
  <si>
    <t>1.94306563548412</t>
  </si>
  <si>
    <t>3.8961378056993</t>
  </si>
  <si>
    <t>73.8251264852336</t>
  </si>
  <si>
    <t>114.383722120232</t>
  </si>
  <si>
    <t>0.0284256225314735</t>
  </si>
  <si>
    <t>11.9140518188477</t>
  </si>
  <si>
    <t>6.73291473388674</t>
  </si>
  <si>
    <t>50.6663021087646</t>
  </si>
  <si>
    <t>70.8244514465332</t>
  </si>
  <si>
    <t>3.46685930373503</t>
  </si>
  <si>
    <t>3.97691913322139</t>
  </si>
  <si>
    <t>34.5548877518951</t>
  </si>
  <si>
    <t>81.5614817912395</t>
  </si>
  <si>
    <t>0.0245770656070561</t>
  </si>
  <si>
    <t>8.0794387817383</t>
  </si>
  <si>
    <t>3.29862976074221</t>
  </si>
  <si>
    <t>34.0978412628174</t>
  </si>
  <si>
    <t>27.2125017642975</t>
  </si>
  <si>
    <t>4.28797061456796</t>
  </si>
  <si>
    <t>9.97418977177486</t>
  </si>
  <si>
    <t>21.4115576526717</t>
  </si>
  <si>
    <t>45.8314974123119</t>
  </si>
  <si>
    <t>0.084135200460236</t>
  </si>
  <si>
    <t>12.0301620483399</t>
  </si>
  <si>
    <t>6.05409240722659</t>
  </si>
  <si>
    <t>52.4512218475342</t>
  </si>
  <si>
    <t>48.4651643753052</t>
  </si>
  <si>
    <t>3.12482984262747</t>
  </si>
  <si>
    <t>5.02533312171686</t>
  </si>
  <si>
    <t>40.2755931427057</t>
  </si>
  <si>
    <t>85.0490222056631</t>
  </si>
  <si>
    <t>0.0256968091600044</t>
  </si>
  <si>
    <t>11.7188781738281</t>
  </si>
  <si>
    <t>5.51310119628909</t>
  </si>
  <si>
    <t>48.9129526138306</t>
  </si>
  <si>
    <t>44.3758018493652</t>
  </si>
  <si>
    <t>2.73789446427112</t>
  </si>
  <si>
    <t>3.38800373108504</t>
  </si>
  <si>
    <t>37.5449821758906</t>
  </si>
  <si>
    <t>68.1260799970929</t>
  </si>
  <si>
    <t>0.0190772170562868</t>
  </si>
  <si>
    <t>13.4737805684408</t>
  </si>
  <si>
    <t>8.29420750935875</t>
  </si>
  <si>
    <t>43.0453470547994</t>
  </si>
  <si>
    <t>34.1739480098089</t>
  </si>
  <si>
    <t>3.17305945331604</t>
  </si>
  <si>
    <t>4.94990219669863</t>
  </si>
  <si>
    <t>30.0026073038656</t>
  </si>
  <si>
    <t>54.7807423311899</t>
  </si>
  <si>
    <t>0.0384677883975968</t>
  </si>
  <si>
    <t>15.7163635253906</t>
  </si>
  <si>
    <t>9.23538665771487</t>
  </si>
  <si>
    <t>53.8826107025146</t>
  </si>
  <si>
    <t>54.4577738761902</t>
  </si>
  <si>
    <t>2.62956234533386</t>
  </si>
  <si>
    <t>3.75197825525804</t>
  </si>
  <si>
    <t>42.6157586953268</t>
  </si>
  <si>
    <t>82.0018997353198</t>
  </si>
  <si>
    <t>0.0226577463573179</t>
  </si>
  <si>
    <t>18.2790679931641</t>
  </si>
  <si>
    <t>11.1586212158203</t>
  </si>
  <si>
    <t>80.3716073989868</t>
  </si>
  <si>
    <t>88.6637496948242</t>
  </si>
  <si>
    <t>2.10343383773477</t>
  </si>
  <si>
    <t>4.55039016482222</t>
  </si>
  <si>
    <t>63.5965701593852</t>
  </si>
  <si>
    <t>171.619009553897</t>
  </si>
  <si>
    <t>14.1856735229492</t>
  </si>
  <si>
    <t>7.85269317626955</t>
  </si>
  <si>
    <t>56.5084580421448</t>
  </si>
  <si>
    <t>60.7298929691315</t>
  </si>
  <si>
    <t>2.82418579737772</t>
  </si>
  <si>
    <t>4.65624087601204</t>
  </si>
  <si>
    <t>54.5774266052922</t>
  </si>
  <si>
    <t>142.671387683057</t>
  </si>
  <si>
    <t>0.013769165646316</t>
  </si>
  <si>
    <t>11.557666015625</t>
  </si>
  <si>
    <t>7.23036956787112</t>
  </si>
  <si>
    <t>76.9455116271973</t>
  </si>
  <si>
    <t>91.4129554748535</t>
  </si>
  <si>
    <t>3.53488296760465</t>
  </si>
  <si>
    <t>5.14724458433742</t>
  </si>
  <si>
    <t>71.2457307051165</t>
  </si>
  <si>
    <t>246.185867884295</t>
  </si>
  <si>
    <t>15.8270797729492</t>
  </si>
  <si>
    <t>9.91061859130862</t>
  </si>
  <si>
    <t>84.8975605010986</t>
  </si>
  <si>
    <t>91.6987503051758</t>
  </si>
  <si>
    <t>3.14645070540245</t>
  </si>
  <si>
    <t>7.95429559649514</t>
  </si>
  <si>
    <t>99.0324833039085</t>
  </si>
  <si>
    <t>167.288272426069</t>
  </si>
  <si>
    <t>13.4495229085287</t>
  </si>
  <si>
    <t>10.0972050984701</t>
  </si>
  <si>
    <t>80.7343552907308</t>
  </si>
  <si>
    <t>95.9790833791097</t>
  </si>
  <si>
    <t>3.64896556302404</t>
  </si>
  <si>
    <t>25.6375902642533</t>
  </si>
  <si>
    <t>175.863172306411</t>
  </si>
  <si>
    <t>15.2215255737305</t>
  </si>
  <si>
    <t>11.6417404174805</t>
  </si>
  <si>
    <t>93.9879508972168</t>
  </si>
  <si>
    <t>97.0524913787842</t>
  </si>
  <si>
    <t>2.06939013809761</t>
  </si>
  <si>
    <t>5.17953368917605</t>
  </si>
  <si>
    <t>43.6771933728223</t>
  </si>
  <si>
    <t>206.828017381545</t>
  </si>
  <si>
    <t>14.2348022460938</t>
  </si>
  <si>
    <t>9.42751464843752</t>
  </si>
  <si>
    <t>72.4395426750183</t>
  </si>
  <si>
    <t>71.1002401351929</t>
  </si>
  <si>
    <t>4.17358115914281</t>
  </si>
  <si>
    <t>7.26206789865411</t>
  </si>
  <si>
    <t>97.5478639399656</t>
  </si>
  <si>
    <t>172.090929310446</t>
  </si>
  <si>
    <t>0.0361509714040727</t>
  </si>
  <si>
    <t>16.5098022460938</t>
  </si>
  <si>
    <t>8.15858001708987</t>
  </si>
  <si>
    <t>37.5503735542297</t>
  </si>
  <si>
    <t>36.6766028404236</t>
  </si>
  <si>
    <t>2.51589335098417</t>
  </si>
  <si>
    <t>4.80270920621345</t>
  </si>
  <si>
    <t>68.8704961160827</t>
  </si>
  <si>
    <t>73.4259292600801</t>
  </si>
  <si>
    <t>0.037412284376791</t>
  </si>
  <si>
    <t>23.5158279418946</t>
  </si>
  <si>
    <t>14.539892578125</t>
  </si>
  <si>
    <t>69.4390630722046</t>
  </si>
  <si>
    <t>79.3021392822266</t>
  </si>
  <si>
    <t>2.77690589114651</t>
  </si>
  <si>
    <t>5.84460030970419</t>
  </si>
  <si>
    <t>174.656113727134</t>
  </si>
  <si>
    <t>176.524217796051</t>
  </si>
  <si>
    <t>0.0119675886766277</t>
  </si>
  <si>
    <t>18.9044403076172</t>
  </si>
  <si>
    <t>11.0338409423828</t>
  </si>
  <si>
    <t>62.6356098175049</t>
  </si>
  <si>
    <t>62.0008079528809</t>
  </si>
  <si>
    <t>2.97488867659694</t>
  </si>
  <si>
    <t>4.78280232965345</t>
  </si>
  <si>
    <t>36.3408989654659</t>
  </si>
  <si>
    <t>102.491076148845</t>
  </si>
  <si>
    <t>18.7618296305339</t>
  </si>
  <si>
    <t>10.5970169067383</t>
  </si>
  <si>
    <t>69.9241727193197</t>
  </si>
  <si>
    <t>71.8018600145976</t>
  </si>
  <si>
    <t>1.90730418108785</t>
  </si>
  <si>
    <t>5.04364058847729</t>
  </si>
  <si>
    <t>51.1823547702603</t>
  </si>
  <si>
    <t>104.396898959399</t>
  </si>
  <si>
    <t>21.516374206543</t>
  </si>
  <si>
    <t>12.0643798828125</t>
  </si>
  <si>
    <t>62.3168172836304</t>
  </si>
  <si>
    <t>74.9568906784058</t>
  </si>
  <si>
    <t>2.44139407032972</t>
  </si>
  <si>
    <t>4.9057192571676</t>
  </si>
  <si>
    <t>122.74450877718</t>
  </si>
  <si>
    <t>133.494586415735</t>
  </si>
  <si>
    <t>0.0126701862114799</t>
  </si>
  <si>
    <t>23.7824249267578</t>
  </si>
  <si>
    <t>14.4826034545899</t>
  </si>
  <si>
    <t>80.5023315429687</t>
  </si>
  <si>
    <t>97.9419521331787</t>
  </si>
  <si>
    <t>4.41810366257731</t>
  </si>
  <si>
    <t>9.64970659628947</t>
  </si>
  <si>
    <t>169.424375236247</t>
  </si>
  <si>
    <t>201.676343785429</t>
  </si>
  <si>
    <t>0.0003624290342436</t>
  </si>
  <si>
    <t>27.4907363891602</t>
  </si>
  <si>
    <t>20.2711059570313</t>
  </si>
  <si>
    <t>74.4492572784424</t>
  </si>
  <si>
    <t>72.9574815750122</t>
  </si>
  <si>
    <t>6.52139787543571</t>
  </si>
  <si>
    <t>15.9899299602639</t>
  </si>
  <si>
    <t>183.468747141898</t>
  </si>
  <si>
    <t>215.36222747894</t>
  </si>
  <si>
    <t>0.0136769876287263</t>
  </si>
  <si>
    <t>29.1414855957031</t>
  </si>
  <si>
    <t>21.3553146362305</t>
  </si>
  <si>
    <t>70.8807315826416</t>
  </si>
  <si>
    <t>69.5224451065064</t>
  </si>
  <si>
    <t>5.41138755449243</t>
  </si>
  <si>
    <t>14.2267268706575</t>
  </si>
  <si>
    <t>180.979663351965</t>
  </si>
  <si>
    <t>218.535512642487</t>
  </si>
  <si>
    <t>26.3214462280274</t>
  </si>
  <si>
    <t>18.1365417480469</t>
  </si>
  <si>
    <t>81.5172019958496</t>
  </si>
  <si>
    <t>90.5987827301025</t>
  </si>
  <si>
    <t>2.68203799139844</t>
  </si>
  <si>
    <t>7.79183785722938</t>
  </si>
  <si>
    <t>131.25913693164</t>
  </si>
  <si>
    <t>209.202914880657</t>
  </si>
  <si>
    <t>25.5650955200196</t>
  </si>
  <si>
    <t>17.3398178100586</t>
  </si>
  <si>
    <t>81.5131845474243</t>
  </si>
  <si>
    <t>92.7033424377441</t>
  </si>
  <si>
    <t>1.86073552075681</t>
  </si>
  <si>
    <t>5.82949883731917</t>
  </si>
  <si>
    <t>198.004335974151</t>
  </si>
  <si>
    <t>237.032448912121</t>
  </si>
  <si>
    <t>29.2635269165039</t>
  </si>
  <si>
    <t>21.8817611694336</t>
  </si>
  <si>
    <t>76.7859405517578</t>
  </si>
  <si>
    <t>70.6521072387695</t>
  </si>
  <si>
    <t>4.2414492793001</t>
  </si>
  <si>
    <t>9.69010244309047</t>
  </si>
  <si>
    <t>183.347517390593</t>
  </si>
  <si>
    <t>225.679392035957</t>
  </si>
  <si>
    <t>30.5100524902344</t>
  </si>
  <si>
    <t>22.6197586059571</t>
  </si>
  <si>
    <t>73.7398052215576</t>
  </si>
  <si>
    <t>69.5669839859009</t>
  </si>
  <si>
    <t>3.30720012613678</t>
  </si>
  <si>
    <t>7.03584624491947</t>
  </si>
  <si>
    <t>184.711977610279</t>
  </si>
  <si>
    <t>224.303456702084</t>
  </si>
  <si>
    <t>26.0839157104492</t>
  </si>
  <si>
    <t>16.7785766601563</t>
  </si>
  <si>
    <t>62.9986396789551</t>
  </si>
  <si>
    <t>80.3688785552979</t>
  </si>
  <si>
    <t>3.07208267297949</t>
  </si>
  <si>
    <t>6.61364207967635</t>
  </si>
  <si>
    <t>143.900691990519</t>
  </si>
  <si>
    <t>88.6250420176561</t>
  </si>
  <si>
    <t>0.0016839069818412</t>
  </si>
  <si>
    <t>30.3481216430664</t>
  </si>
  <si>
    <t>21.1185180664063</t>
  </si>
  <si>
    <t>70.2622764587402</t>
  </si>
  <si>
    <t>80.3592037200928</t>
  </si>
  <si>
    <t>1.59705521056293</t>
  </si>
  <si>
    <t>2.14650384754425</t>
  </si>
  <si>
    <t>150.558401915583</t>
  </si>
  <si>
    <t>171.552685607299</t>
  </si>
  <si>
    <t>25.5734024047852</t>
  </si>
  <si>
    <t>16.7303863525391</t>
  </si>
  <si>
    <t>77.8127449035645</t>
  </si>
  <si>
    <t>88.6656408309937</t>
  </si>
  <si>
    <t>2.98722280835543</t>
  </si>
  <si>
    <t>5.03170454029802</t>
  </si>
  <si>
    <t>57.692444936732</t>
  </si>
  <si>
    <t>91.7304194441633</t>
  </si>
  <si>
    <t>28.6544191996257</t>
  </si>
  <si>
    <t>19.7785227457683</t>
  </si>
  <si>
    <t>55.8846071561178</t>
  </si>
  <si>
    <t>59.6387405395508</t>
  </si>
  <si>
    <t>2.28299296289845</t>
  </si>
  <si>
    <t>3.71951623076679</t>
  </si>
  <si>
    <t>144.375043956442</t>
  </si>
  <si>
    <t>115.743983311605</t>
  </si>
  <si>
    <t>0.0117042543453972</t>
  </si>
  <si>
    <t>27.6036254882813</t>
  </si>
  <si>
    <t>18.6519180297852</t>
  </si>
  <si>
    <t>87.5012310028076</t>
  </si>
  <si>
    <t>93.2990249633789</t>
  </si>
  <si>
    <t>3.13205155033881</t>
  </si>
  <si>
    <t>6.66927813111228</t>
  </si>
  <si>
    <t>158.491559281383</t>
  </si>
  <si>
    <t>186.614470091004</t>
  </si>
  <si>
    <t>30.1616638183594</t>
  </si>
  <si>
    <t>21.2099243164063</t>
  </si>
  <si>
    <t>82.4018657684326</t>
  </si>
  <si>
    <t>90.4742275238037</t>
  </si>
  <si>
    <t>2.03728931166641</t>
  </si>
  <si>
    <t>5.21591394960635</t>
  </si>
  <si>
    <t>200.383297457903</t>
  </si>
  <si>
    <t>233.889498011343</t>
  </si>
  <si>
    <t>30.235270690918</t>
  </si>
  <si>
    <t>22.9847442626953</t>
  </si>
  <si>
    <t>88.3119155883789</t>
  </si>
  <si>
    <t>79.5599451065063</t>
  </si>
  <si>
    <t>2.04966389722914</t>
  </si>
  <si>
    <t>5.50802602573562</t>
  </si>
  <si>
    <t>200.655743368996</t>
  </si>
  <si>
    <t>276.145325298112</t>
  </si>
  <si>
    <t>29.3328918457031</t>
  </si>
  <si>
    <t>19.965072631836</t>
  </si>
  <si>
    <t>85.8922229766846</t>
  </si>
  <si>
    <t>91.4733795166016</t>
  </si>
  <si>
    <t>3.97266249261532</t>
  </si>
  <si>
    <t>10.0141490789456</t>
  </si>
  <si>
    <t>172.587443196524</t>
  </si>
  <si>
    <t>200.070361664448</t>
  </si>
  <si>
    <t>31.1526351928711</t>
  </si>
  <si>
    <t>21.0925598144531</t>
  </si>
  <si>
    <t>75.1539291381836</t>
  </si>
  <si>
    <t>90.8281604766846</t>
  </si>
  <si>
    <t>4.81856076680539</t>
  </si>
  <si>
    <t>11.2360566694677</t>
  </si>
  <si>
    <t>192.880134851746</t>
  </si>
  <si>
    <t>216.265634927047</t>
  </si>
  <si>
    <t>0.0119748117128067</t>
  </si>
  <si>
    <t>30.9650207519531</t>
  </si>
  <si>
    <t>23.0998779296875</t>
  </si>
  <si>
    <t>84.1218036651611</t>
  </si>
  <si>
    <t>84.0977035522461</t>
  </si>
  <si>
    <t>4.51300224846808</t>
  </si>
  <si>
    <t>12.8425100937604</t>
  </si>
  <si>
    <t>191.719846232471</t>
  </si>
  <si>
    <t>236.739356963639</t>
  </si>
  <si>
    <t>32.3114852905274</t>
  </si>
  <si>
    <t>22.5754959106446</t>
  </si>
  <si>
    <t>74.0556381225586</t>
  </si>
  <si>
    <t>85.8349987030029</t>
  </si>
  <si>
    <t>4.52122732840475</t>
  </si>
  <si>
    <t>9.3802252029145</t>
  </si>
  <si>
    <t>175.938631615934</t>
  </si>
  <si>
    <t>204.237581436587</t>
  </si>
  <si>
    <t>31.1936401367188</t>
  </si>
  <si>
    <t>22.348568725586</t>
  </si>
  <si>
    <t>86.0683799743652</t>
  </si>
  <si>
    <t>92.3794506072998</t>
  </si>
  <si>
    <t>3.00560772640706</t>
  </si>
  <si>
    <t>5.30742917330376</t>
  </si>
  <si>
    <t>173.659548552202</t>
  </si>
  <si>
    <t>206.891029375077</t>
  </si>
  <si>
    <t>21.7709548950196</t>
  </si>
  <si>
    <t>76.426224899292</t>
  </si>
  <si>
    <t>87.4098983764648</t>
  </si>
  <si>
    <t>5.04469494095928</t>
  </si>
  <si>
    <t>11.333300203429</t>
  </si>
  <si>
    <t>188.134056129532</t>
  </si>
  <si>
    <t>213.846237996493</t>
  </si>
  <si>
    <t>0.0226558846269885</t>
  </si>
  <si>
    <t>31.7498306274414</t>
  </si>
  <si>
    <t>21.1713180541992</t>
  </si>
  <si>
    <t>67.3658218383789</t>
  </si>
  <si>
    <t>83.0851417541504</t>
  </si>
  <si>
    <t>4.06360190949379</t>
  </si>
  <si>
    <t>7.6228388325006</t>
  </si>
  <si>
    <t>177.539149132796</t>
  </si>
  <si>
    <t>186.428485691127</t>
  </si>
  <si>
    <t>0.033844147481049</t>
  </si>
  <si>
    <t>30.5705123901367</t>
  </si>
  <si>
    <t>76.4042581558228</t>
  </si>
  <si>
    <t>86.8348182678223</t>
  </si>
  <si>
    <t>2.38366555039332</t>
  </si>
  <si>
    <t>5.07920429949196</t>
  </si>
  <si>
    <t>155.498917239498</t>
  </si>
  <si>
    <t>138.655054841349</t>
  </si>
  <si>
    <t>0.0059340098987858</t>
  </si>
  <si>
    <t>32.7706059773763</t>
  </si>
  <si>
    <t>22.5641456604004</t>
  </si>
  <si>
    <t>66.0282168388367</t>
  </si>
  <si>
    <t>80.0067884127299</t>
  </si>
  <si>
    <t>3.07239298772567</t>
  </si>
  <si>
    <t>3.84937732857066</t>
  </si>
  <si>
    <t>177.301325875552</t>
  </si>
  <si>
    <t>179.514495360979</t>
  </si>
  <si>
    <t>0.0388094907426657</t>
  </si>
  <si>
    <t>32.460971069336</t>
  </si>
  <si>
    <t>23.9852905273438</t>
  </si>
  <si>
    <t>79.2246036529541</t>
  </si>
  <si>
    <t>76.9853839874268</t>
  </si>
  <si>
    <t>1.56385405165974</t>
  </si>
  <si>
    <t>2.59815778841835</t>
  </si>
  <si>
    <t>230.204433105108</t>
  </si>
  <si>
    <t>261.708672903837</t>
  </si>
  <si>
    <t>31.9513000488281</t>
  </si>
  <si>
    <t>23.3868698120117</t>
  </si>
  <si>
    <t>84.8044689178467</t>
  </si>
  <si>
    <t>86.8705627441406</t>
  </si>
  <si>
    <t>2.3692865468666</t>
  </si>
  <si>
    <t>4.39959839582967</t>
  </si>
  <si>
    <t>237.649920813598</t>
  </si>
  <si>
    <t>291.327989631434</t>
  </si>
  <si>
    <t>30.4855484008789</t>
  </si>
  <si>
    <t>23.0144851684571</t>
  </si>
  <si>
    <t>92.1944625854492</t>
  </si>
  <si>
    <t>85.8173351287842</t>
  </si>
  <si>
    <t>3.4362228363772</t>
  </si>
  <si>
    <t>7.36620628437533</t>
  </si>
  <si>
    <t>211.814096538635</t>
  </si>
  <si>
    <t>260.362023444079</t>
  </si>
  <si>
    <t>31.0327026367188</t>
  </si>
  <si>
    <t>22.6264282226563</t>
  </si>
  <si>
    <t>82.0399822235107</t>
  </si>
  <si>
    <t>79.0107086181641</t>
  </si>
  <si>
    <t>3.40349339558831</t>
  </si>
  <si>
    <t>6.02295305018735</t>
  </si>
  <si>
    <t>174.101663392836</t>
  </si>
  <si>
    <t>206.904250160098</t>
  </si>
  <si>
    <t>0.0078679997021383</t>
  </si>
  <si>
    <t>31.9516860961914</t>
  </si>
  <si>
    <t>21.5717681884766</t>
  </si>
  <si>
    <t>65.3251583099365</t>
  </si>
  <si>
    <t>81.9045059204102</t>
  </si>
  <si>
    <t>3.96849270812802</t>
  </si>
  <si>
    <t>6.53867498148893</t>
  </si>
  <si>
    <t>194.388996851625</t>
  </si>
  <si>
    <t>217.323662225506</t>
  </si>
  <si>
    <t>0.0254520563568062</t>
  </si>
  <si>
    <t>32.0194018046061</t>
  </si>
  <si>
    <t>22.6261764526367</t>
  </si>
  <si>
    <t>73.5283856391907</t>
  </si>
  <si>
    <t>82.2078135808309</t>
  </si>
  <si>
    <t>3.31684604722286</t>
  </si>
  <si>
    <t>4.68757269478866</t>
  </si>
  <si>
    <t>186.805502177185</t>
  </si>
  <si>
    <t>224.125715083326</t>
  </si>
  <si>
    <t>0.0064267172598931</t>
  </si>
  <si>
    <t>29.2725021362305</t>
  </si>
  <si>
    <t>20.5691177368164</t>
  </si>
  <si>
    <t>86.8992862701416</t>
  </si>
  <si>
    <t>89.4876049041748</t>
  </si>
  <si>
    <t>3.61854636843148</t>
  </si>
  <si>
    <t>7.23135645697786</t>
  </si>
  <si>
    <t>154.861302456647</t>
  </si>
  <si>
    <t>188.24065930249</t>
  </si>
  <si>
    <t>31.1304656982422</t>
  </si>
  <si>
    <t>22.5203811645508</t>
  </si>
  <si>
    <t>76.7456384658813</t>
  </si>
  <si>
    <t>79.6705615997314</t>
  </si>
  <si>
    <t>1.47348114079867</t>
  </si>
  <si>
    <t>1.49876178748272</t>
  </si>
  <si>
    <t>212.311247122202</t>
  </si>
  <si>
    <t>186.460737556143</t>
  </si>
  <si>
    <t>28.9408508300781</t>
  </si>
  <si>
    <t>20.1401092529297</t>
  </si>
  <si>
    <t>85.5720741271973</t>
  </si>
  <si>
    <t>87.7449306488037</t>
  </si>
  <si>
    <t>1.46454691286897</t>
  </si>
  <si>
    <t>3.9749242680991</t>
  </si>
  <si>
    <t>139.19340684731</t>
  </si>
  <si>
    <t>160.021528427442</t>
  </si>
  <si>
    <t>29.9120223999024</t>
  </si>
  <si>
    <t>20.5336868286133</t>
  </si>
  <si>
    <t>81.9749858856201</t>
  </si>
  <si>
    <t>93.5704486846924</t>
  </si>
  <si>
    <t>2.20302050308908</t>
  </si>
  <si>
    <t>4.89917980306583</t>
  </si>
  <si>
    <t>165.405648987926</t>
  </si>
  <si>
    <t>171.905712380845</t>
  </si>
  <si>
    <t>28.9015609741211</t>
  </si>
  <si>
    <t>19.5509567260742</t>
  </si>
  <si>
    <t>75.1048227310181</t>
  </si>
  <si>
    <t>86.3738021850586</t>
  </si>
  <si>
    <t>2.81160318743394</t>
  </si>
  <si>
    <t>5.12039195846241</t>
  </si>
  <si>
    <t>82.9194403534593</t>
  </si>
  <si>
    <t>106.91939711221</t>
  </si>
  <si>
    <t>28.0991836547852</t>
  </si>
  <si>
    <t>19.1992462158203</t>
  </si>
  <si>
    <t>80.7786390304565</t>
  </si>
  <si>
    <t>93.4756889343262</t>
  </si>
  <si>
    <t>2.59117006002808</t>
  </si>
  <si>
    <t>4.84503890210912</t>
  </si>
  <si>
    <t>130.018515709021</t>
  </si>
  <si>
    <t>146.490664991584</t>
  </si>
  <si>
    <t>27.6346252441406</t>
  </si>
  <si>
    <t>19.0201782226563</t>
  </si>
  <si>
    <t>91.1954044342041</t>
  </si>
  <si>
    <t>93.7290035247803</t>
  </si>
  <si>
    <t>1.49619584389079</t>
  </si>
  <si>
    <t>2.33412546251146</t>
  </si>
  <si>
    <t>60.5945146544184</t>
  </si>
  <si>
    <t>146.434083811073</t>
  </si>
  <si>
    <t>18.5037414550781</t>
  </si>
  <si>
    <t>79.0852214813232</t>
  </si>
  <si>
    <t>94.4294456481934</t>
  </si>
  <si>
    <t>3.80382045039983</t>
  </si>
  <si>
    <t>6.7870306703737</t>
  </si>
  <si>
    <t>21.1864199870895</t>
  </si>
  <si>
    <t>65.7324792331148</t>
  </si>
  <si>
    <t>0.0055074811587041</t>
  </si>
  <si>
    <t>27.6011947631836</t>
  </si>
  <si>
    <t>18.3099807739258</t>
  </si>
  <si>
    <t>68.6671068191528</t>
  </si>
  <si>
    <t>90.6356576919556</t>
  </si>
  <si>
    <t>4.39953145637757</t>
  </si>
  <si>
    <t>10.3795286177543</t>
  </si>
  <si>
    <t>36.2555714262285</t>
  </si>
  <si>
    <t>74.9115606660524</t>
  </si>
  <si>
    <t>26.7788146972656</t>
  </si>
  <si>
    <t>18.253923034668</t>
  </si>
  <si>
    <t>81.5839269638061</t>
  </si>
  <si>
    <t>94.2296382904053</t>
  </si>
  <si>
    <t>3.22524980235209</t>
  </si>
  <si>
    <t>7.77285994313744</t>
  </si>
  <si>
    <t>95.8018726088842</t>
  </si>
  <si>
    <t>140.425384167078</t>
  </si>
  <si>
    <t>15.4904281616211</t>
  </si>
  <si>
    <t>14.5092742919922</t>
  </si>
  <si>
    <t>77.846813583374</t>
  </si>
  <si>
    <t>98.8912700653076</t>
  </si>
  <si>
    <t>7.34180494324037</t>
  </si>
  <si>
    <t>13.5864078901942</t>
  </si>
  <si>
    <t>11.8083759887472</t>
  </si>
  <si>
    <t>67.4368354957556</t>
  </si>
  <si>
    <t>0.0315201536735567</t>
  </si>
  <si>
    <t>13.6932375590007</t>
  </si>
  <si>
    <t>10.8009315490723</t>
  </si>
  <si>
    <t>67.3134511311849</t>
  </si>
  <si>
    <t>90.424511273702</t>
  </si>
  <si>
    <t>7.16050288560514</t>
  </si>
  <si>
    <t>15.0182369487684</t>
  </si>
  <si>
    <t>17.1260954024132</t>
  </si>
  <si>
    <t>65.703486798581</t>
  </si>
  <si>
    <t>16.1018127441406</t>
  </si>
  <si>
    <t>12.1184997558594</t>
  </si>
  <si>
    <t>47.0992748260498</t>
  </si>
  <si>
    <t>33.2699678897858</t>
  </si>
  <si>
    <t>4.92093597296974</t>
  </si>
  <si>
    <t>11.5721071270563</t>
  </si>
  <si>
    <t>24.0420745976664</t>
  </si>
  <si>
    <t>64.6729015408824</t>
  </si>
  <si>
    <t>0.0100330578445563</t>
  </si>
  <si>
    <t>15.5149841308594</t>
  </si>
  <si>
    <t>11.6426498413086</t>
  </si>
  <si>
    <t>51.5462728500366</t>
  </si>
  <si>
    <t>40.3635026931763</t>
  </si>
  <si>
    <t>4.54993352635927</t>
  </si>
  <si>
    <t>8.30001687110014</t>
  </si>
  <si>
    <t>21.5219952166636</t>
  </si>
  <si>
    <t>72.763939523183</t>
  </si>
  <si>
    <t>0.0245965124694748</t>
  </si>
  <si>
    <t>16.0512725830078</t>
  </si>
  <si>
    <t>10.3572082519531</t>
  </si>
  <si>
    <t>64.3528653144836</t>
  </si>
  <si>
    <t>48.6729490280151</t>
  </si>
  <si>
    <t>5.01273644600748</t>
  </si>
  <si>
    <t>11.9083704796224</t>
  </si>
  <si>
    <t>16.5291828685068</t>
  </si>
  <si>
    <t>57.3505800248332</t>
  </si>
  <si>
    <t>0.0532046786238618</t>
  </si>
  <si>
    <t>12.5166458129883</t>
  </si>
  <si>
    <t>10.2017929077149</t>
  </si>
  <si>
    <t>39.1831255912781</t>
  </si>
  <si>
    <t>12.1084998011589</t>
  </si>
  <si>
    <t>4.61467483253114</t>
  </si>
  <si>
    <t>10.1798296305224</t>
  </si>
  <si>
    <t>20.3249233049128</t>
  </si>
  <si>
    <t>59.6587081432073</t>
  </si>
  <si>
    <t>0.0218130105282511</t>
  </si>
  <si>
    <t>13.9730377197266</t>
  </si>
  <si>
    <t>8.14758605957033</t>
  </si>
  <si>
    <t>39.068443107605</t>
  </si>
  <si>
    <t>25.301965713501</t>
  </si>
  <si>
    <t>3.76815951127999</t>
  </si>
  <si>
    <t>8.0203540257699</t>
  </si>
  <si>
    <t>25.1200870714841</t>
  </si>
  <si>
    <t>55.4762730437452</t>
  </si>
  <si>
    <t>0.057400754432569</t>
  </si>
  <si>
    <t>18.4310562133789</t>
  </si>
  <si>
    <t>11.1911590576172</t>
  </si>
  <si>
    <t>71.0099758148193</t>
  </si>
  <si>
    <t>82.058811378479</t>
  </si>
  <si>
    <t>3.11902917701949</t>
  </si>
  <si>
    <t>5.38418097651736</t>
  </si>
  <si>
    <t>52.2860730600758</t>
  </si>
  <si>
    <t>124.60620425132</t>
  </si>
  <si>
    <t>0.0083365004465742</t>
  </si>
  <si>
    <t>10.9704650878906</t>
  </si>
  <si>
    <t>9.5445755004883</t>
  </si>
  <si>
    <t>83.6425769805908</t>
  </si>
  <si>
    <t>3.98552365532395</t>
  </si>
  <si>
    <t>4.82863179295984</t>
  </si>
  <si>
    <t>25.2586247000412</t>
  </si>
  <si>
    <t>135.010385356094</t>
  </si>
  <si>
    <t>13.3377716064453</t>
  </si>
  <si>
    <t>8.96943206787112</t>
  </si>
  <si>
    <t>70.6724613189697</t>
  </si>
  <si>
    <t>73.4004037857056</t>
  </si>
  <si>
    <t>3.2210641434732</t>
  </si>
  <si>
    <t>2.38602636237077</t>
  </si>
  <si>
    <t>28.7014118684531</t>
  </si>
  <si>
    <t>146.878384989422</t>
  </si>
  <si>
    <t>0.0395307805154022</t>
  </si>
  <si>
    <t>11.9670364379883</t>
  </si>
  <si>
    <t>9.07363739013674</t>
  </si>
  <si>
    <t>61.3496576309204</t>
  </si>
  <si>
    <t>60.2659063339233</t>
  </si>
  <si>
    <t>4.29015017826768</t>
  </si>
  <si>
    <t>6.61549547232798</t>
  </si>
  <si>
    <t>36.7687965786287</t>
  </si>
  <si>
    <t>89.7332887385048</t>
  </si>
  <si>
    <t>0.0059161126902002</t>
  </si>
  <si>
    <t>13.3354202270508</t>
  </si>
  <si>
    <t>10.3414154052735</t>
  </si>
  <si>
    <t>75.9996072769165</t>
  </si>
  <si>
    <t>78.0151554107666</t>
  </si>
  <si>
    <t>3.38811613452215</t>
  </si>
  <si>
    <t>4.80075725673159</t>
  </si>
  <si>
    <t>33.0646468390375</t>
  </si>
  <si>
    <t>108.152085170331</t>
  </si>
  <si>
    <t>15.8282897949219</t>
  </si>
  <si>
    <t>10.5502243041992</t>
  </si>
  <si>
    <t>72.5619453430176</t>
  </si>
  <si>
    <t>69.4065950870514</t>
  </si>
  <si>
    <t>3.70032220450924</t>
  </si>
  <si>
    <t>8.22462351611742</t>
  </si>
  <si>
    <t>66.0905628758426</t>
  </si>
  <si>
    <t>110.784404292741</t>
  </si>
  <si>
    <t>0.0143134863638731</t>
  </si>
  <si>
    <t>12.287978108724</t>
  </si>
  <si>
    <t>9.55031483968101</t>
  </si>
  <si>
    <t>76.7845767339071</t>
  </si>
  <si>
    <t>82.061808347702</t>
  </si>
  <si>
    <t>4.0996229395356</t>
  </si>
  <si>
    <t>5.39021053468337</t>
  </si>
  <si>
    <t>86.9709236027987</t>
  </si>
  <si>
    <t>116.580741185243</t>
  </si>
  <si>
    <t>7.18627777099612</t>
  </si>
  <si>
    <t>4.4673538208008</t>
  </si>
  <si>
    <t>36.6685826301575</t>
  </si>
  <si>
    <t>26.3822868585587</t>
  </si>
  <si>
    <t>4.35892294102156</t>
  </si>
  <si>
    <t>8.25165987285384</t>
  </si>
  <si>
    <t>24.2220985252284</t>
  </si>
  <si>
    <t>60.4740050246111</t>
  </si>
  <si>
    <t>0.0397866323739341</t>
  </si>
  <si>
    <t>11.3322631835938</t>
  </si>
  <si>
    <t>6.97616882324221</t>
  </si>
  <si>
    <t>56.5801643371582</t>
  </si>
  <si>
    <t>61.6045651435852</t>
  </si>
  <si>
    <t>3.76678815073239</t>
  </si>
  <si>
    <t>5.80437644976042</t>
  </si>
  <si>
    <t>33.4533051808542</t>
  </si>
  <si>
    <t>129.535045688691</t>
  </si>
  <si>
    <t>0.0364229685617859</t>
  </si>
  <si>
    <t>10.0359741210938</t>
  </si>
  <si>
    <t>7.45879211425784</t>
  </si>
  <si>
    <t>56.193158531189</t>
  </si>
  <si>
    <t>30.2154987215996</t>
  </si>
  <si>
    <t>3.84915862059392</t>
  </si>
  <si>
    <t>6.6225267868608</t>
  </si>
  <si>
    <t>36.9449778731742</t>
  </si>
  <si>
    <t>79.8395677213766</t>
  </si>
  <si>
    <t>0.0065160827864241</t>
  </si>
  <si>
    <t>10.3089096069336</t>
  </si>
  <si>
    <t>6.76851196289065</t>
  </si>
  <si>
    <t>54.032798576355</t>
  </si>
  <si>
    <t>38.3452254295349</t>
  </si>
  <si>
    <t>4.39767738152845</t>
  </si>
  <si>
    <t>9.52257248093436</t>
  </si>
  <si>
    <t>21.6835831681855</t>
  </si>
  <si>
    <t>62.0662503291439</t>
  </si>
  <si>
    <t>0.0274769459055971</t>
  </si>
  <si>
    <t>10.4525253295899</t>
  </si>
  <si>
    <t>5.88774566650393</t>
  </si>
  <si>
    <t>58.5928337097168</t>
  </si>
  <si>
    <t>41.8041719436645</t>
  </si>
  <si>
    <t>3.71913634077162</t>
  </si>
  <si>
    <t>6.60655411405818</t>
  </si>
  <si>
    <t>40.5914848166586</t>
  </si>
  <si>
    <t>96.8171856442614</t>
  </si>
  <si>
    <t>0.0096810751819573</t>
  </si>
  <si>
    <t>13.8680753072103</t>
  </si>
  <si>
    <t>8.70695902506513</t>
  </si>
  <si>
    <t>57.8960488637288</t>
  </si>
  <si>
    <t>77.537905216217</t>
  </si>
  <si>
    <t>3.0789372598416</t>
  </si>
  <si>
    <t>2.94030473428416</t>
  </si>
  <si>
    <t>36.3424570731605</t>
  </si>
  <si>
    <t>198.68890286805</t>
  </si>
  <si>
    <t>0.0038278366128082</t>
  </si>
  <si>
    <t>9.24113006591799</t>
  </si>
  <si>
    <t>1.62764129638674</t>
  </si>
  <si>
    <t>35.0281698226929</t>
  </si>
  <si>
    <t>38.1572189331055</t>
  </si>
  <si>
    <t>4.05144805678386</t>
  </si>
  <si>
    <t>7.9631970773384</t>
  </si>
  <si>
    <t>24.0217260713335</t>
  </si>
  <si>
    <t>31.3858477042146</t>
  </si>
  <si>
    <t>0.0808056926462192</t>
  </si>
  <si>
    <t>9.70889434814455</t>
  </si>
  <si>
    <t>4.5710647583008</t>
  </si>
  <si>
    <t>65.4688375473022</t>
  </si>
  <si>
    <t>72.3490262031555</t>
  </si>
  <si>
    <t>3.22165476218263</t>
  </si>
  <si>
    <t>2.91639251142375</t>
  </si>
  <si>
    <t>43.0090469852822</t>
  </si>
  <si>
    <t>206.69938767806</t>
  </si>
  <si>
    <t>7.96304321289065</t>
  </si>
  <si>
    <t>5.15510253906252</t>
  </si>
  <si>
    <t>80.1797988891602</t>
  </si>
  <si>
    <t>83.184997177124</t>
  </si>
  <si>
    <t>4.33340660697035</t>
  </si>
  <si>
    <t>7.15575719206287</t>
  </si>
  <si>
    <t>21.8905686504255</t>
  </si>
  <si>
    <t>105.640600023215</t>
  </si>
  <si>
    <t>9.11672973632815</t>
  </si>
  <si>
    <t>2.33140563964846</t>
  </si>
  <si>
    <t>31.1942134857178</t>
  </si>
  <si>
    <t>23.1451651096344</t>
  </si>
  <si>
    <t>3.94437918206628</t>
  </si>
  <si>
    <t>7.79951443463795</t>
  </si>
  <si>
    <t>34.2739812637926</t>
  </si>
  <si>
    <t>48.1050666147225</t>
  </si>
  <si>
    <t>0.0628542878402158</t>
  </si>
  <si>
    <t>14.356901550293</t>
  </si>
  <si>
    <t>6.96383972167971</t>
  </si>
  <si>
    <t>51.0062688827515</t>
  </si>
  <si>
    <t>44.5520754814148</t>
  </si>
  <si>
    <t>2.48131999169779</t>
  </si>
  <si>
    <t>4.23037425237199</t>
  </si>
  <si>
    <t>105.554934916569</t>
  </si>
  <si>
    <t>131.12626078149</t>
  </si>
  <si>
    <t>0.0228125236242268</t>
  </si>
  <si>
    <t>20.2095072428386</t>
  </si>
  <si>
    <t>11.1345458984375</t>
  </si>
  <si>
    <t>77.4960285822551</t>
  </si>
  <si>
    <t>93.1262130737305</t>
  </si>
  <si>
    <t>2.91905646771486</t>
  </si>
  <si>
    <t>7.77962407249455</t>
  </si>
  <si>
    <t>158.539097591461</t>
  </si>
  <si>
    <t>198.348810441174</t>
  </si>
  <si>
    <t>0.0297497791877502</t>
  </si>
  <si>
    <t>15.4029556274414</t>
  </si>
  <si>
    <t>8.90394744873049</t>
  </si>
  <si>
    <t>66.3391863822937</t>
  </si>
  <si>
    <t>83.4350955963135</t>
  </si>
  <si>
    <t>4.24475956535842</t>
  </si>
  <si>
    <t>9.77201787070086</t>
  </si>
  <si>
    <t>89.4153266198952</t>
  </si>
  <si>
    <t>139.441083685521</t>
  </si>
  <si>
    <t>13.8867126464844</t>
  </si>
  <si>
    <t>7.8374206542969</t>
  </si>
  <si>
    <t>69.9823196411133</t>
  </si>
  <si>
    <t>75.9139984130859</t>
  </si>
  <si>
    <t>3.92946918293414</t>
  </si>
  <si>
    <t>7.55000737253185</t>
  </si>
  <si>
    <t>116.17955550053</t>
  </si>
  <si>
    <t>139.945877399128</t>
  </si>
  <si>
    <t>18.1012985229492</t>
  </si>
  <si>
    <t>9.60735168457034</t>
  </si>
  <si>
    <t>65.2281448364258</t>
  </si>
  <si>
    <t>78.5671998977661</t>
  </si>
  <si>
    <t>2.21831489049137</t>
  </si>
  <si>
    <t>4.87618317065995</t>
  </si>
  <si>
    <t>70.2707177749016</t>
  </si>
  <si>
    <t>139.511239566123</t>
  </si>
  <si>
    <t>0.0028802602815221</t>
  </si>
  <si>
    <t>14.729508972168</t>
  </si>
  <si>
    <t>10.1118057250977</t>
  </si>
  <si>
    <t>87.4955589294434</t>
  </si>
  <si>
    <t>95.1796098709106</t>
  </si>
  <si>
    <t>3.96447286142303</t>
  </si>
  <si>
    <t>4.89339794128662</t>
  </si>
  <si>
    <t>31.7221625513992</t>
  </si>
  <si>
    <t>154.728380862502</t>
  </si>
  <si>
    <t>15.5403076171875</t>
  </si>
  <si>
    <t>11.4479095458985</t>
  </si>
  <si>
    <t>82.269375038147</t>
  </si>
  <si>
    <t>98.6803035736084</t>
  </si>
  <si>
    <t>2.92567436587215</t>
  </si>
  <si>
    <t>5.14916510148148</t>
  </si>
  <si>
    <t>80.2719914789762</t>
  </si>
  <si>
    <t>164.414609084605</t>
  </si>
  <si>
    <t>0.0151062601456953</t>
  </si>
  <si>
    <t>21.1797958374024</t>
  </si>
  <si>
    <t>13.8218602498373</t>
  </si>
  <si>
    <t>74.8458739916484</t>
  </si>
  <si>
    <t>92.8564898173014</t>
  </si>
  <si>
    <t>2.96914323887574</t>
  </si>
  <si>
    <t>2.40731391714336</t>
  </si>
  <si>
    <t>26.1582328329885</t>
  </si>
  <si>
    <t>140.91032829986</t>
  </si>
  <si>
    <t>19.6131713867188</t>
  </si>
  <si>
    <t>12.4088027954102</t>
  </si>
  <si>
    <t>67.7008470535278</t>
  </si>
  <si>
    <t>93.1133411407471</t>
  </si>
  <si>
    <t>2.78446490994117</t>
  </si>
  <si>
    <t>3.0988928211823</t>
  </si>
  <si>
    <t>62.7140589873135</t>
  </si>
  <si>
    <t>129.861757185561</t>
  </si>
  <si>
    <t>24.6694564819336</t>
  </si>
  <si>
    <t>15.3415740966797</t>
  </si>
  <si>
    <t>78.2292003631592</t>
  </si>
  <si>
    <t>95.3708507537842</t>
  </si>
  <si>
    <t>2.18242587386808</t>
  </si>
  <si>
    <t>4.43116159419721</t>
  </si>
  <si>
    <t>191.07656645502</t>
  </si>
  <si>
    <t>224.725508490771</t>
  </si>
  <si>
    <t>25.3798873901367</t>
  </si>
  <si>
    <t>16.6240982055664</t>
  </si>
  <si>
    <t>93.1538711547852</t>
  </si>
  <si>
    <t>2.53531581953584</t>
  </si>
  <si>
    <t>6.2337759261593</t>
  </si>
  <si>
    <t>124.409597435305</t>
  </si>
  <si>
    <t>215.509519172741</t>
  </si>
  <si>
    <t>22.6318603515625</t>
  </si>
  <si>
    <t>15.5549880981446</t>
  </si>
  <si>
    <t>92.1628997802734</t>
  </si>
  <si>
    <t>99.7090709686279</t>
  </si>
  <si>
    <t>2.30146889873729</t>
  </si>
  <si>
    <t>5.64464928574288</t>
  </si>
  <si>
    <t>83.6209431571654</t>
  </si>
  <si>
    <t>25.2245208740235</t>
  </si>
  <si>
    <t>14.8482986450196</t>
  </si>
  <si>
    <t>73.800757598877</t>
  </si>
  <si>
    <t>96.9290035247803</t>
  </si>
  <si>
    <t>3.04079663564287</t>
  </si>
  <si>
    <t>4.98321979899318</t>
  </si>
  <si>
    <t>162.141945952204</t>
  </si>
  <si>
    <t>201.849672277944</t>
  </si>
  <si>
    <t>0.0123003207270503</t>
  </si>
  <si>
    <t>27.5228073120117</t>
  </si>
  <si>
    <t>17.7991729736328</t>
  </si>
  <si>
    <t>77.928833770752</t>
  </si>
  <si>
    <t>93.729146194458</t>
  </si>
  <si>
    <t>3.31915996055828</t>
  </si>
  <si>
    <t>6.10365452768834</t>
  </si>
  <si>
    <t>163.887477248656</t>
  </si>
  <si>
    <t>190.824498123708</t>
  </si>
  <si>
    <t>28.7017883300781</t>
  </si>
  <si>
    <t>19.3150024414063</t>
  </si>
  <si>
    <t>80.7445327758789</t>
  </si>
  <si>
    <t>94.0589065551758</t>
  </si>
  <si>
    <t>2.68316795411248</t>
  </si>
  <si>
    <t>5.59900921249721</t>
  </si>
  <si>
    <t>169.26599884461</t>
  </si>
  <si>
    <t>211.778149802219</t>
  </si>
  <si>
    <t>26.2961334228516</t>
  </si>
  <si>
    <t>17.5343521118164</t>
  </si>
  <si>
    <t>66.5910814285278</t>
  </si>
  <si>
    <t>72.3566680908203</t>
  </si>
  <si>
    <t>2.73657686256525</t>
  </si>
  <si>
    <t>5.13727628138201</t>
  </si>
  <si>
    <t>90.0585469169133</t>
  </si>
  <si>
    <t>118.990903713923</t>
  </si>
  <si>
    <t>27.1807006835938</t>
  </si>
  <si>
    <t>17.9268463134766</t>
  </si>
  <si>
    <t>51.8927549362183</t>
  </si>
  <si>
    <t>58.2560676574707</t>
  </si>
  <si>
    <t>2.03360799601413</t>
  </si>
  <si>
    <t>3.48976452329697</t>
  </si>
  <si>
    <t>100.009612500231</t>
  </si>
  <si>
    <t>88.0339959865084</t>
  </si>
  <si>
    <t>0.0032235139529961</t>
  </si>
  <si>
    <t>29.4600936889649</t>
  </si>
  <si>
    <t>19.8147644042969</t>
  </si>
  <si>
    <t>75.8276947021484</t>
  </si>
  <si>
    <t>88.111085319519</t>
  </si>
  <si>
    <t>3.46343901644007</t>
  </si>
  <si>
    <t>6.54260569888115</t>
  </si>
  <si>
    <t>137.495199202353</t>
  </si>
  <si>
    <t>155.203649503427</t>
  </si>
  <si>
    <t>0.0111174045069672</t>
  </si>
  <si>
    <t>32.8156402587891</t>
  </si>
  <si>
    <t>23.1582489013672</t>
  </si>
  <si>
    <t>65.3396747589111</t>
  </si>
  <si>
    <t>77.4757278442383</t>
  </si>
  <si>
    <t>3.80469020296825</t>
  </si>
  <si>
    <t>7.52536575616953</t>
  </si>
  <si>
    <t>169.872942520501</t>
  </si>
  <si>
    <t>201.088222131569</t>
  </si>
  <si>
    <t>0.0136317226611526</t>
  </si>
  <si>
    <t>30.7393241882324</t>
  </si>
  <si>
    <t>20.6040804545085</t>
  </si>
  <si>
    <t>72.6347177823385</t>
  </si>
  <si>
    <t>87.8143701553345</t>
  </si>
  <si>
    <t>3.78026485229003</t>
  </si>
  <si>
    <t>7.24989712255117</t>
  </si>
  <si>
    <t>145.669965556576</t>
  </si>
  <si>
    <t>165.719605798214</t>
  </si>
  <si>
    <t>0.0103717857332532</t>
  </si>
  <si>
    <t>30.9269149780274</t>
  </si>
  <si>
    <t>22.1247543334961</t>
  </si>
  <si>
    <t>78.7251581192017</t>
  </si>
  <si>
    <t>86.8392158508301</t>
  </si>
  <si>
    <t>1.86547908575791</t>
  </si>
  <si>
    <t>1.82291432566838</t>
  </si>
  <si>
    <t>112.936906362697</t>
  </si>
  <si>
    <t>106.772831466791</t>
  </si>
  <si>
    <t>30.1731887817383</t>
  </si>
  <si>
    <t>20.7519927978516</t>
  </si>
  <si>
    <t>76.0356729507446</t>
  </si>
  <si>
    <t>87.1696418762207</t>
  </si>
  <si>
    <t>2.16068057762316</t>
  </si>
  <si>
    <t>4.88261574314192</t>
  </si>
  <si>
    <t>83.6153418999931</t>
  </si>
  <si>
    <t>86.6393244811673</t>
  </si>
  <si>
    <t>28.7060668945313</t>
  </si>
  <si>
    <t>20.3438278198242</t>
  </si>
  <si>
    <t>91.0261493682861</t>
  </si>
  <si>
    <t>95.0455352783203</t>
  </si>
  <si>
    <t>4.41207783835292</t>
  </si>
  <si>
    <t>13.6879112186833</t>
  </si>
  <si>
    <t>164.578896096285</t>
  </si>
  <si>
    <t>196.731212085726</t>
  </si>
  <si>
    <t>30.6870498657227</t>
  </si>
  <si>
    <t>22.0858657836914</t>
  </si>
  <si>
    <t>80.2086351394653</t>
  </si>
  <si>
    <t>82.2445621490479</t>
  </si>
  <si>
    <t>4.04683731063165</t>
  </si>
  <si>
    <t>12.533409528086</t>
  </si>
  <si>
    <t>188.508718702397</t>
  </si>
  <si>
    <t>264.890328060383</t>
  </si>
  <si>
    <t>30.4735977172852</t>
  </si>
  <si>
    <t>20.8121505737305</t>
  </si>
  <si>
    <t>75.0042213439941</t>
  </si>
  <si>
    <t>84.1114063262939</t>
  </si>
  <si>
    <t>2.59782848795261</t>
  </si>
  <si>
    <t>5.21260984796945</t>
  </si>
  <si>
    <t>149.926661815562</t>
  </si>
  <si>
    <t>155.783240531969</t>
  </si>
  <si>
    <t>31.5797958374024</t>
  </si>
  <si>
    <t>21.8360717773438</t>
  </si>
  <si>
    <t>72.8468301773071</t>
  </si>
  <si>
    <t>85.955891418457</t>
  </si>
  <si>
    <t>2.11753927674589</t>
  </si>
  <si>
    <t>3.52551536841047</t>
  </si>
  <si>
    <t>162.577954035998</t>
  </si>
  <si>
    <t>176.089898384176</t>
  </si>
  <si>
    <t>33.8225830078125</t>
  </si>
  <si>
    <t>24.4571868896485</t>
  </si>
  <si>
    <t>67.1903432846069</t>
  </si>
  <si>
    <t>74.224680519104</t>
  </si>
  <si>
    <t>1.30611865732604</t>
  </si>
  <si>
    <t>3.31215701061063</t>
  </si>
  <si>
    <t>135.985351346874</t>
  </si>
  <si>
    <t>178.674514391039</t>
  </si>
  <si>
    <t>31.9616577148438</t>
  </si>
  <si>
    <t>22.6593475341797</t>
  </si>
  <si>
    <t>76.2035905838013</t>
  </si>
  <si>
    <t>86.4941074371338</t>
  </si>
  <si>
    <t>2.54117075725038</t>
  </si>
  <si>
    <t>5.19115643249648</t>
  </si>
  <si>
    <t>178.09035822535</t>
  </si>
  <si>
    <t>218.246493556888</t>
  </si>
  <si>
    <t>30.1410720825196</t>
  </si>
  <si>
    <t>22.3950439453125</t>
  </si>
  <si>
    <t>92.870906829834</t>
  </si>
  <si>
    <t>92.8777042388916</t>
  </si>
  <si>
    <t>2.05328839780569</t>
  </si>
  <si>
    <t>3.26929779087996</t>
  </si>
  <si>
    <t>167.779644917758</t>
  </si>
  <si>
    <t>221.094628333829</t>
  </si>
  <si>
    <t>28.9016021728516</t>
  </si>
  <si>
    <t>21.3280319213867</t>
  </si>
  <si>
    <t>93.0621795654297</t>
  </si>
  <si>
    <t>89.7106227874756</t>
  </si>
  <si>
    <t>2.93274649307799</t>
  </si>
  <si>
    <t>7.08592386241888</t>
  </si>
  <si>
    <t>182.54722009367</t>
  </si>
  <si>
    <t>226.540891035136</t>
  </si>
  <si>
    <t>29.0805160522461</t>
  </si>
  <si>
    <t>20.7133117675781</t>
  </si>
  <si>
    <t>87.8843208312988</t>
  </si>
  <si>
    <t>94.863561630249</t>
  </si>
  <si>
    <t>4.44221647369957</t>
  </si>
  <si>
    <t>11.5468000621295</t>
  </si>
  <si>
    <t>192.284863442295</t>
  </si>
  <si>
    <t>228.592254788024</t>
  </si>
  <si>
    <t>28.5165534973145</t>
  </si>
  <si>
    <t>19.4150711059571</t>
  </si>
  <si>
    <t>84.6939312616984</t>
  </si>
  <si>
    <t>92.872000058492</t>
  </si>
  <si>
    <t>4.49992686888162</t>
  </si>
  <si>
    <t>9.80097247357944</t>
  </si>
  <si>
    <t>150.64732035274</t>
  </si>
  <si>
    <t>166.980100311738</t>
  </si>
  <si>
    <t>0.0015017171368315</t>
  </si>
  <si>
    <t>30.4689529418946</t>
  </si>
  <si>
    <t>20.952426147461</t>
  </si>
  <si>
    <t>73.8617324829102</t>
  </si>
  <si>
    <t>82.2830034255981</t>
  </si>
  <si>
    <t>2.50884596824175</t>
  </si>
  <si>
    <t>5.68146480645329</t>
  </si>
  <si>
    <t>96.9325227613128</t>
  </si>
  <si>
    <t>97.9498311652622</t>
  </si>
  <si>
    <t>30.6469970703125</t>
  </si>
  <si>
    <t>20.4145721435547</t>
  </si>
  <si>
    <t>71.2114511489868</t>
  </si>
  <si>
    <t>86.6634117126465</t>
  </si>
  <si>
    <t>3.08313096920373</t>
  </si>
  <si>
    <t>5.1807338752008</t>
  </si>
  <si>
    <t>164.78930303877</t>
  </si>
  <si>
    <t>166.606518539654</t>
  </si>
  <si>
    <t>0.0122654587226395</t>
  </si>
  <si>
    <t>32.8583618164063</t>
  </si>
  <si>
    <t>22.9551330566406</t>
  </si>
  <si>
    <t>60.5222883224487</t>
  </si>
  <si>
    <t>75.1050539016724</t>
  </si>
  <si>
    <t>2.22516053089929</t>
  </si>
  <si>
    <t>1.67114510298674</t>
  </si>
  <si>
    <t>183.216248794803</t>
  </si>
  <si>
    <t>154.958689021499</t>
  </si>
  <si>
    <t>0.0081690157057266</t>
  </si>
  <si>
    <t>31.4081863403321</t>
  </si>
  <si>
    <t>24.1709884643555</t>
  </si>
  <si>
    <t>84.4961624145508</t>
  </si>
  <si>
    <t>77.6672735214233</t>
  </si>
  <si>
    <t>2.12846233516559</t>
  </si>
  <si>
    <t>2.84401829707319</t>
  </si>
  <si>
    <t>196.572115565541</t>
  </si>
  <si>
    <t>292.955261593282</t>
  </si>
  <si>
    <t>30.0456314086914</t>
  </si>
  <si>
    <t>20.1271896362305</t>
  </si>
  <si>
    <t>78.6669054031372</t>
  </si>
  <si>
    <t>88.7767547607422</t>
  </si>
  <si>
    <t>3.34736217533595</t>
  </si>
  <si>
    <t>6.87938409188994</t>
  </si>
  <si>
    <t>146.152527637688</t>
  </si>
  <si>
    <t>158.549511670429</t>
  </si>
  <si>
    <t>29.660775756836</t>
  </si>
  <si>
    <t>21.2506067911784</t>
  </si>
  <si>
    <t>86.3357906341553</t>
  </si>
  <si>
    <t>90.0902970631917</t>
  </si>
  <si>
    <t>3.58114047268596</t>
  </si>
  <si>
    <t>10.0128012881074</t>
  </si>
  <si>
    <t>215.470158529959</t>
  </si>
  <si>
    <t>196.869969081707</t>
  </si>
  <si>
    <t>28.4235321044922</t>
  </si>
  <si>
    <t>19.9485916137696</t>
  </si>
  <si>
    <t>83.257025718689</t>
  </si>
  <si>
    <t>82.6309387207031</t>
  </si>
  <si>
    <t>2.07146032405989</t>
  </si>
  <si>
    <t>6.0329802978897</t>
  </si>
  <si>
    <t>161.164719851954</t>
  </si>
  <si>
    <t>149.681719895062</t>
  </si>
  <si>
    <t>30.8308120727539</t>
  </si>
  <si>
    <t>21.1850906372071</t>
  </si>
  <si>
    <t>72.5784141540527</t>
  </si>
  <si>
    <t>82.5072826385498</t>
  </si>
  <si>
    <t>2.50908503489054</t>
  </si>
  <si>
    <t>6.2790412009698</t>
  </si>
  <si>
    <t>89.7073661652166</t>
  </si>
  <si>
    <t>112.318521239167</t>
  </si>
  <si>
    <t>28.7966262817383</t>
  </si>
  <si>
    <t>19.7858413696289</t>
  </si>
  <si>
    <t>84.7101207733154</t>
  </si>
  <si>
    <t>93.4539203643799</t>
  </si>
  <si>
    <t>2.41076986924726</t>
  </si>
  <si>
    <t>4.63106599020289</t>
  </si>
  <si>
    <t>75.9193947084452</t>
  </si>
  <si>
    <t>116.179145355552</t>
  </si>
  <si>
    <t>28.3696578979492</t>
  </si>
  <si>
    <t>19.6925399780274</t>
  </si>
  <si>
    <t>88.8552211761475</t>
  </si>
  <si>
    <t>92.0868988037109</t>
  </si>
  <si>
    <t>1.42333402151143</t>
  </si>
  <si>
    <t>2.47011571656563</t>
  </si>
  <si>
    <t>197.816757626086</t>
  </si>
  <si>
    <t>214.226387026622</t>
  </si>
  <si>
    <t>28.083056640625</t>
  </si>
  <si>
    <t>19.6865768432617</t>
  </si>
  <si>
    <t>92.6719566345215</t>
  </si>
  <si>
    <t>90.0286937713623</t>
  </si>
  <si>
    <t>2.1928152217548</t>
  </si>
  <si>
    <t>4.17030110656131</t>
  </si>
  <si>
    <t>152.333151347634</t>
  </si>
  <si>
    <t>186.89872111039</t>
  </si>
  <si>
    <t>27.6970626831055</t>
  </si>
  <si>
    <t>19.2743698120117</t>
  </si>
  <si>
    <t>82.3091239929199</t>
  </si>
  <si>
    <t>94.7981563568115</t>
  </si>
  <si>
    <t>3.41974502091283</t>
  </si>
  <si>
    <t>7.48888415754291</t>
  </si>
  <si>
    <t>32.2023687847523</t>
  </si>
  <si>
    <t>87.2438914330282</t>
  </si>
  <si>
    <t>23.049365234375</t>
  </si>
  <si>
    <t>16.9485824584961</t>
  </si>
  <si>
    <t>62.6601877212524</t>
  </si>
  <si>
    <t>90.041711807251</t>
  </si>
  <si>
    <t>5.96357542356782</t>
  </si>
  <si>
    <t>12.8302844143422</t>
  </si>
  <si>
    <t>9.11076945414051</t>
  </si>
  <si>
    <t>52.8153769929804</t>
  </si>
  <si>
    <t>0.0290790172965509</t>
  </si>
  <si>
    <t>26.2889068603516</t>
  </si>
  <si>
    <t>18.1996734619141</t>
  </si>
  <si>
    <t>83.404239654541</t>
  </si>
  <si>
    <t>97.3126960754394</t>
  </si>
  <si>
    <t>4.79641071127585</t>
  </si>
  <si>
    <t>12.1649643786402</t>
  </si>
  <si>
    <t>26.953923164042</t>
  </si>
  <si>
    <t>74.2142984809704</t>
  </si>
  <si>
    <t>23.2100158691406</t>
  </si>
  <si>
    <t>14.6103836059571</t>
  </si>
  <si>
    <t>60.185534286499</t>
  </si>
  <si>
    <t>81.9790044784546</t>
  </si>
  <si>
    <t>4.72928392036294</t>
  </si>
  <si>
    <t>9.66634276680057</t>
  </si>
  <si>
    <t>21.8351233387347</t>
  </si>
  <si>
    <t>69.1379981356933</t>
  </si>
  <si>
    <t>20.9936508178711</t>
  </si>
  <si>
    <t>11.5367614746094</t>
  </si>
  <si>
    <t>50.667205619812</t>
  </si>
  <si>
    <t>64.955916595459</t>
  </si>
  <si>
    <t>4.17103656575576</t>
  </si>
  <si>
    <t>8.84902418472188</t>
  </si>
  <si>
    <t>30.1538857072217</t>
  </si>
  <si>
    <t>61.2263939497825</t>
  </si>
  <si>
    <t>0.0223148444225194</t>
  </si>
  <si>
    <t>21.6182098388672</t>
  </si>
  <si>
    <t>67.9846998214722</t>
  </si>
  <si>
    <t>83.8376670837402</t>
  </si>
  <si>
    <t>3.76548485817607</t>
  </si>
  <si>
    <t>8.3963559554744</t>
  </si>
  <si>
    <t>23.2089549707494</t>
  </si>
  <si>
    <t>61.2546446281624</t>
  </si>
  <si>
    <t>0.0193198210541956</t>
  </si>
  <si>
    <t>19.2472663879395</t>
  </si>
  <si>
    <t>11.643877919515</t>
  </si>
  <si>
    <t>53.3989709218343</t>
  </si>
  <si>
    <t>57.9389174779256</t>
  </si>
  <si>
    <t>4.79672846373621</t>
  </si>
  <si>
    <t>11.630192673555</t>
  </si>
  <si>
    <t>9.3514534150047</t>
  </si>
  <si>
    <t>45.3710170611025</t>
  </si>
  <si>
    <t>0.0192388741946198</t>
  </si>
  <si>
    <t>17.8866271972656</t>
  </si>
  <si>
    <t>11.1294265747071</t>
  </si>
  <si>
    <t>54.1670446395874</t>
  </si>
  <si>
    <t>54.2265337944031</t>
  </si>
  <si>
    <t>4.63966624238257</t>
  </si>
  <si>
    <t>9.28951707933504</t>
  </si>
  <si>
    <t>10.6994447892269</t>
  </si>
  <si>
    <t>47.3915523546812</t>
  </si>
  <si>
    <t>0.0181345200464969</t>
  </si>
  <si>
    <t>17.1407165527344</t>
  </si>
  <si>
    <t>10.4092987060547</t>
  </si>
  <si>
    <t>46.1117227554321</t>
  </si>
  <si>
    <t>33.7489569664001</t>
  </si>
  <si>
    <t>3.78039235482485</t>
  </si>
  <si>
    <t>9.74444415753341</t>
  </si>
  <si>
    <t>13.5821373732863</t>
  </si>
  <si>
    <t>39.0805267827389</t>
  </si>
  <si>
    <t>0.0519203744581224</t>
  </si>
  <si>
    <t>17.9051422119141</t>
  </si>
  <si>
    <t>10.9606903076172</t>
  </si>
  <si>
    <t>41.9330423355103</t>
  </si>
  <si>
    <t>33.3193004608154</t>
  </si>
  <si>
    <t>3.39397746748291</t>
  </si>
  <si>
    <t>10.0693011525443</t>
  </si>
  <si>
    <t>17.8544411404439</t>
  </si>
  <si>
    <t>37.5364782306312</t>
  </si>
  <si>
    <t>0.0810261681136052</t>
  </si>
  <si>
    <t>20.6907333374024</t>
  </si>
  <si>
    <t>14.2417312622071</t>
  </si>
  <si>
    <t>42.700193977356</t>
  </si>
  <si>
    <t>33.8075805664063</t>
  </si>
  <si>
    <t>1.21837803314574</t>
  </si>
  <si>
    <t>6.09367236242908</t>
  </si>
  <si>
    <t>46.8358802706033</t>
  </si>
  <si>
    <t>38.0149803868258</t>
  </si>
  <si>
    <t>0.0759819274817557</t>
  </si>
  <si>
    <t>12.357829284668</t>
  </si>
  <si>
    <t>7.25839080810549</t>
  </si>
  <si>
    <t>34.7621049880981</t>
  </si>
  <si>
    <t>34.9960309028626</t>
  </si>
  <si>
    <t>5.20766279779549</t>
  </si>
  <si>
    <t>10.175775312603</t>
  </si>
  <si>
    <t>24.4655498261066</t>
  </si>
  <si>
    <t>55.1628221021143</t>
  </si>
  <si>
    <t>0.0463988853899563</t>
  </si>
  <si>
    <t>14.5510360717774</t>
  </si>
  <si>
    <t>11.2576980590821</t>
  </si>
  <si>
    <t>51.574763584137</t>
  </si>
  <si>
    <t>33.8151517391205</t>
  </si>
  <si>
    <t>3.61117803429577</t>
  </si>
  <si>
    <t>7.32332417029406</t>
  </si>
  <si>
    <t>26.7915970410038</t>
  </si>
  <si>
    <t>73.9840499105168</t>
  </si>
  <si>
    <t>0.0176652927687744</t>
  </si>
  <si>
    <t>12.1054061889649</t>
  </si>
  <si>
    <t>7.72187957763674</t>
  </si>
  <si>
    <t>44.5953616142273</t>
  </si>
  <si>
    <t>19.621913766861</t>
  </si>
  <si>
    <t>3.72368572665821</t>
  </si>
  <si>
    <t>7.56149186638747</t>
  </si>
  <si>
    <t>34.6250456506719</t>
  </si>
  <si>
    <t>76.3311530052179</t>
  </si>
  <si>
    <t>0.0438964476638351</t>
  </si>
  <si>
    <t>11.3446533203125</t>
  </si>
  <si>
    <t>7.30953674316409</t>
  </si>
  <si>
    <t>43.1098779678345</t>
  </si>
  <si>
    <t>22.8427890539169</t>
  </si>
  <si>
    <t>4.02376953362863</t>
  </si>
  <si>
    <t>8.94562331579313</t>
  </si>
  <si>
    <t>27.7526107680063</t>
  </si>
  <si>
    <t>64.6823682831545</t>
  </si>
  <si>
    <t>0.0475549897635469</t>
  </si>
  <si>
    <t>13.9135650634766</t>
  </si>
  <si>
    <t>11.7481002807617</t>
  </si>
  <si>
    <t>44.7809219360352</t>
  </si>
  <si>
    <t>19.2029151201248</t>
  </si>
  <si>
    <t>3.15939326673103</t>
  </si>
  <si>
    <t>7.28046190724056</t>
  </si>
  <si>
    <t>42.278642653183</t>
  </si>
  <si>
    <t>82.8289616689134</t>
  </si>
  <si>
    <t>0.0465726433484929</t>
  </si>
  <si>
    <t>9.65371856689455</t>
  </si>
  <si>
    <t>5.1356872558594</t>
  </si>
  <si>
    <t>39.8853500366211</t>
  </si>
  <si>
    <t>35.233868098259</t>
  </si>
  <si>
    <t>3.91887877326903</t>
  </si>
  <si>
    <t>5.95678487934984</t>
  </si>
  <si>
    <t>28.3449491272742</t>
  </si>
  <si>
    <t>58.4851185679259</t>
  </si>
  <si>
    <t>0.0331895378960102</t>
  </si>
  <si>
    <t>10.020426940918</t>
  </si>
  <si>
    <t>7.4812210083008</t>
  </si>
  <si>
    <t>64.453440284729</t>
  </si>
  <si>
    <t>40.8867618560791</t>
  </si>
  <si>
    <t>3.43341907944806</t>
  </si>
  <si>
    <t>4.36390950740259</t>
  </si>
  <si>
    <t>20.2750714717526</t>
  </si>
  <si>
    <t>72.3122154815401</t>
  </si>
  <si>
    <t>0.0218898606746924</t>
  </si>
  <si>
    <t>11.2877873738607</t>
  </si>
  <si>
    <t>8.25425618489586</t>
  </si>
  <si>
    <t>43.299013932546</t>
  </si>
  <si>
    <t>17.2804671327273</t>
  </si>
  <si>
    <t>3.60933762057177</t>
  </si>
  <si>
    <t>7.13938373910275</t>
  </si>
  <si>
    <t>23.7399022197685</t>
  </si>
  <si>
    <t>55.2998844679238</t>
  </si>
  <si>
    <t>0.0467002157812012</t>
  </si>
  <si>
    <t>10.5384002685547</t>
  </si>
  <si>
    <t>5.54903564453127</t>
  </si>
  <si>
    <t>45.6169535636902</t>
  </si>
  <si>
    <t>29.7396527290344</t>
  </si>
  <si>
    <t>3.65117580690602</t>
  </si>
  <si>
    <t>6.51206169188112</t>
  </si>
  <si>
    <t>29.3040891843511</t>
  </si>
  <si>
    <t>52.0543661338217</t>
  </si>
  <si>
    <t>0.0353724060300381</t>
  </si>
  <si>
    <t>10.255778503418</t>
  </si>
  <si>
    <t>4.9421813964844</t>
  </si>
  <si>
    <t>49.2501257896423</t>
  </si>
  <si>
    <t>37.8028541564941</t>
  </si>
  <si>
    <t>2.41031586209108</t>
  </si>
  <si>
    <t>4.57926339691287</t>
  </si>
  <si>
    <t>76.8263272083832</t>
  </si>
  <si>
    <t>118.351786810886</t>
  </si>
  <si>
    <t>0.0344713854372343</t>
  </si>
  <si>
    <t>15.5991317749024</t>
  </si>
  <si>
    <t>11.9654037475586</t>
  </si>
  <si>
    <t>85.0936561584473</t>
  </si>
  <si>
    <t>82.7448053359985</t>
  </si>
  <si>
    <t>2.46602623242324</t>
  </si>
  <si>
    <t>6.37648008202944</t>
  </si>
  <si>
    <t>84.9133828690004</t>
  </si>
  <si>
    <t>225.494049718428</t>
  </si>
  <si>
    <t>5.78134765625002</t>
  </si>
  <si>
    <t>4.20636138916018</t>
  </si>
  <si>
    <t>66.5302154541016</t>
  </si>
  <si>
    <t>85.3202257156372</t>
  </si>
  <si>
    <t>4.1017755838164</t>
  </si>
  <si>
    <t>4.27690092687738</t>
  </si>
  <si>
    <t>18.2422187731843</t>
  </si>
  <si>
    <t>128.90426018685</t>
  </si>
  <si>
    <t>0.0229559713521874</t>
  </si>
  <si>
    <t>9.1391540527344</t>
  </si>
  <si>
    <t>3.27883300781252</t>
  </si>
  <si>
    <t>61.9548452377319</t>
  </si>
  <si>
    <t>73.0898587226868</t>
  </si>
  <si>
    <t>3.45782179154499</t>
  </si>
  <si>
    <t>3.92911761889861</t>
  </si>
  <si>
    <t>47.9080967641991</t>
  </si>
  <si>
    <t>107.324460588681</t>
  </si>
  <si>
    <t>0.0078843548367574</t>
  </si>
  <si>
    <t>15.4158823649089</t>
  </si>
  <si>
    <t>7.99667765299481</t>
  </si>
  <si>
    <t>72.5569033622742</t>
  </si>
  <si>
    <t>85.5574054718018</t>
  </si>
  <si>
    <t>2.07985886031968</t>
  </si>
  <si>
    <t>3.23638416269171</t>
  </si>
  <si>
    <t>87.0274521156958</t>
  </si>
  <si>
    <t>165.025270338637</t>
  </si>
  <si>
    <t>0.0223854639705494</t>
  </si>
  <si>
    <t>14.5210906982422</t>
  </si>
  <si>
    <t>9.74917602539065</t>
  </si>
  <si>
    <t>72.2966415405273</t>
  </si>
  <si>
    <t>85.1445825576782</t>
  </si>
  <si>
    <t>3.02527050304488</t>
  </si>
  <si>
    <t>4.46926519144322</t>
  </si>
  <si>
    <t>64.7515587444818</t>
  </si>
  <si>
    <t>203.591513235661</t>
  </si>
  <si>
    <t>15.2302032470703</t>
  </si>
  <si>
    <t>8.0588821411133</t>
  </si>
  <si>
    <t>50.1161798477173</t>
  </si>
  <si>
    <t>44.4465982437134</t>
  </si>
  <si>
    <t>2.78856077722068</t>
  </si>
  <si>
    <t>6.40063110413049</t>
  </si>
  <si>
    <t>99.692257012777</t>
  </si>
  <si>
    <t>121.66736846875</t>
  </si>
  <si>
    <t>0.0258933813122102</t>
  </si>
  <si>
    <t>19.2535827636719</t>
  </si>
  <si>
    <t>9.20338439941409</t>
  </si>
  <si>
    <t>70.3199005126953</t>
  </si>
  <si>
    <t>93.5593032836914</t>
  </si>
  <si>
    <t>3.33016523018393</t>
  </si>
  <si>
    <t>7.46227038267458</t>
  </si>
  <si>
    <t>153.08451124353</t>
  </si>
  <si>
    <t>186.616779851377</t>
  </si>
  <si>
    <t>0.0210356218928887</t>
  </si>
  <si>
    <t>12.3741271972656</t>
  </si>
  <si>
    <t>10.1410736083985</t>
  </si>
  <si>
    <t>80.9531923294067</t>
  </si>
  <si>
    <t>98.9513195037842</t>
  </si>
  <si>
    <t>4.02782940083674</t>
  </si>
  <si>
    <t>7.92156392325911</t>
  </si>
  <si>
    <t>59.718730370796</t>
  </si>
  <si>
    <t>215.228870407828</t>
  </si>
  <si>
    <t>12.709945678711</t>
  </si>
  <si>
    <t>9.73384704589846</t>
  </si>
  <si>
    <t>84.8135911941528</t>
  </si>
  <si>
    <t>95.8452438354492</t>
  </si>
  <si>
    <t>2.50336284724367</t>
  </si>
  <si>
    <t>8.29117024433999</t>
  </si>
  <si>
    <t>77.0366265381998</t>
  </si>
  <si>
    <t>245.371745657528</t>
  </si>
  <si>
    <t>20.2935195922852</t>
  </si>
  <si>
    <t>13.2900939941406</t>
  </si>
  <si>
    <t>90.8985818227132</t>
  </si>
  <si>
    <t>97.5335699717204</t>
  </si>
  <si>
    <t>2.69055431088832</t>
  </si>
  <si>
    <t>7.39930720437886</t>
  </si>
  <si>
    <t>147.50880914198</t>
  </si>
  <si>
    <t>218.210596228962</t>
  </si>
  <si>
    <t>17.4681655883789</t>
  </si>
  <si>
    <t>11.6596557617188</t>
  </si>
  <si>
    <t>76.7053136825562</t>
  </si>
  <si>
    <t>91.145009803772</t>
  </si>
  <si>
    <t>2.77317514476965</t>
  </si>
  <si>
    <t>4.64386573797419</t>
  </si>
  <si>
    <t>79.7943785057366</t>
  </si>
  <si>
    <t>174.749944792762</t>
  </si>
  <si>
    <t>15.6866897583008</t>
  </si>
  <si>
    <t>8.37608642578127</t>
  </si>
  <si>
    <t>61.8599371910095</t>
  </si>
  <si>
    <t>68.3995097160339</t>
  </si>
  <si>
    <t>3.42719390027089</t>
  </si>
  <si>
    <t>6.18015913768634</t>
  </si>
  <si>
    <t>66.0857298102228</t>
  </si>
  <si>
    <t>159.451657194989</t>
  </si>
  <si>
    <t>21.1796249389649</t>
  </si>
  <si>
    <t>10.6270645141602</t>
  </si>
  <si>
    <t>62.0734415054321</t>
  </si>
  <si>
    <t>88.4571115493774</t>
  </si>
  <si>
    <t>1.92008717130598</t>
  </si>
  <si>
    <t>3.08880641928112</t>
  </si>
  <si>
    <t>170.898790172109</t>
  </si>
  <si>
    <t>192.340932938732</t>
  </si>
  <si>
    <t>0.0241910421039573</t>
  </si>
  <si>
    <t>19.0825027465821</t>
  </si>
  <si>
    <t>10.9609695434571</t>
  </si>
  <si>
    <t>74.6055080413818</t>
  </si>
  <si>
    <t>95.1270053863525</t>
  </si>
  <si>
    <t>2.4489984376338</t>
  </si>
  <si>
    <t>5.97798593164927</t>
  </si>
  <si>
    <t>90.0840468382955</t>
  </si>
  <si>
    <t>165.057889623209</t>
  </si>
  <si>
    <t>0.0024807937225742</t>
  </si>
  <si>
    <t>22.6702453613281</t>
  </si>
  <si>
    <t>14.912728881836</t>
  </si>
  <si>
    <t>90.0294731140137</t>
  </si>
  <si>
    <t>97.0776573181152</t>
  </si>
  <si>
    <t>2.63106717109723</t>
  </si>
  <si>
    <t>9.63178613963426</t>
  </si>
  <si>
    <t>143.852510866253</t>
  </si>
  <si>
    <t>222.31358152687</t>
  </si>
  <si>
    <t>16.5042892456055</t>
  </si>
  <si>
    <t>15.0126052856446</t>
  </si>
  <si>
    <t>93.7792240778605</t>
  </si>
  <si>
    <t>100.392376899719</t>
  </si>
  <si>
    <t>2.04012620638806</t>
  </si>
  <si>
    <t>8.20843157874878</t>
  </si>
  <si>
    <t>118.263200921771</t>
  </si>
  <si>
    <t>235.367653198577</t>
  </si>
  <si>
    <t>21.0102584838867</t>
  </si>
  <si>
    <t>13.8100646972656</t>
  </si>
  <si>
    <t>72.8961091995239</t>
  </si>
  <si>
    <t>75.9401173591614</t>
  </si>
  <si>
    <t>2.68141610945225</t>
  </si>
  <si>
    <t>3.26693074352697</t>
  </si>
  <si>
    <t>41.7581429026493</t>
  </si>
  <si>
    <t>138.073609209168</t>
  </si>
  <si>
    <t>0.0041362380445869</t>
  </si>
  <si>
    <t>23.9861083984375</t>
  </si>
  <si>
    <t>16.1938034057617</t>
  </si>
  <si>
    <t>46.3108528137207</t>
  </si>
  <si>
    <t>37.4969221115112</t>
  </si>
  <si>
    <t>1.82315361491282</t>
  </si>
  <si>
    <t>3.62990942391837</t>
  </si>
  <si>
    <t>146.378268105497</t>
  </si>
  <si>
    <t>184.821984429995</t>
  </si>
  <si>
    <t>0.0182555430945274</t>
  </si>
  <si>
    <t>24.539730834961</t>
  </si>
  <si>
    <t>14.7083801269531</t>
  </si>
  <si>
    <t>60.548458480835</t>
  </si>
  <si>
    <t>72.3938789367676</t>
  </si>
  <si>
    <t>2.19060713641108</t>
  </si>
  <si>
    <t>4.09216976510566</t>
  </si>
  <si>
    <t>144.599327523762</t>
  </si>
  <si>
    <t>135.820161550825</t>
  </si>
  <si>
    <t>25.5628875732422</t>
  </si>
  <si>
    <t>15.6331085205078</t>
  </si>
  <si>
    <t>75.6233276367188</t>
  </si>
  <si>
    <t>92.7359920501709</t>
  </si>
  <si>
    <t>5.43492255401717</t>
  </si>
  <si>
    <t>12.2993068820038</t>
  </si>
  <si>
    <t>176.516632678094</t>
  </si>
  <si>
    <t>199.437723123517</t>
  </si>
  <si>
    <t>0.0201762999469774</t>
  </si>
  <si>
    <t>24.4473434448242</t>
  </si>
  <si>
    <t>16.5615692138672</t>
  </si>
  <si>
    <t>89.1043083190918</t>
  </si>
  <si>
    <t>98.2903388977051</t>
  </si>
  <si>
    <t>2.05768206916227</t>
  </si>
  <si>
    <t>6.0157619059946</t>
  </si>
  <si>
    <t>195.570743280668</t>
  </si>
  <si>
    <t>234.989140193827</t>
  </si>
  <si>
    <t>25.8423065185547</t>
  </si>
  <si>
    <t>18.2467330932617</t>
  </si>
  <si>
    <t>87.187829208374</t>
  </si>
  <si>
    <t>89.8535152435303</t>
  </si>
  <si>
    <t>2.56578679483066</t>
  </si>
  <si>
    <t>7.36060800199838</t>
  </si>
  <si>
    <t>161.735563890075</t>
  </si>
  <si>
    <t>240.583487771174</t>
  </si>
  <si>
    <t>27.7113815307617</t>
  </si>
  <si>
    <t>21.1515548706055</t>
  </si>
  <si>
    <t>85.4600463867187</t>
  </si>
  <si>
    <t>81.873099899292</t>
  </si>
  <si>
    <t>4.80997219349486</t>
  </si>
  <si>
    <t>12.1178020814227</t>
  </si>
  <si>
    <t>175.534379078492</t>
  </si>
  <si>
    <t>226.126747700214</t>
  </si>
  <si>
    <t>25.2329711914063</t>
  </si>
  <si>
    <t>17.6368392944336</t>
  </si>
  <si>
    <t>93.8902225494385</t>
  </si>
  <si>
    <t>96.1716659545898</t>
  </si>
  <si>
    <t>2.65081292050278</t>
  </si>
  <si>
    <t>4.97836244318322</t>
  </si>
  <si>
    <t>129.647657988748</t>
  </si>
  <si>
    <t>27.213720703125</t>
  </si>
  <si>
    <t>18.6919372558594</t>
  </si>
  <si>
    <t>85.1602741241455</t>
  </si>
  <si>
    <t>91.2278717041016</t>
  </si>
  <si>
    <t>4.60409450785937</t>
  </si>
  <si>
    <t>181.068586271759</t>
  </si>
  <si>
    <t>216.760693903504</t>
  </si>
  <si>
    <t>27.7820846557617</t>
  </si>
  <si>
    <t>19.3751876831055</t>
  </si>
  <si>
    <t>86.0503757476807</t>
  </si>
  <si>
    <t>90.7045188903809</t>
  </si>
  <si>
    <t>6.07258597756333</t>
  </si>
  <si>
    <t>16.1419600966809</t>
  </si>
  <si>
    <t>179.417457555525</t>
  </si>
  <si>
    <t>205.842708709342</t>
  </si>
  <si>
    <t>28.5893249511719</t>
  </si>
  <si>
    <t>18.5875305175781</t>
  </si>
  <si>
    <t>73.5820659637451</t>
  </si>
  <si>
    <t>87.2042667388916</t>
  </si>
  <si>
    <t>7.94951334681668</t>
  </si>
  <si>
    <t>179.00581332023</t>
  </si>
  <si>
    <t>197.610987857011</t>
  </si>
  <si>
    <t>28.6766766866048</t>
  </si>
  <si>
    <t>18.6535647074382</t>
  </si>
  <si>
    <t>76.3499320348104</t>
  </si>
  <si>
    <t>91.1948607762655</t>
  </si>
  <si>
    <t>4.0406235842162</t>
  </si>
  <si>
    <t>8.3664714055194</t>
  </si>
  <si>
    <t>177.789977338311</t>
  </si>
  <si>
    <t>201.485256226693</t>
  </si>
  <si>
    <t>30.3584030151367</t>
  </si>
  <si>
    <t>19.5720947265625</t>
  </si>
  <si>
    <t>66.4126485824585</t>
  </si>
  <si>
    <t>87.7117446899414</t>
  </si>
  <si>
    <t>4.00141569918341</t>
  </si>
  <si>
    <t>6.86210433427685</t>
  </si>
  <si>
    <t>176.059100103225</t>
  </si>
  <si>
    <t>192.868338224729</t>
  </si>
  <si>
    <t>0.0013003122014257</t>
  </si>
  <si>
    <t>29.5993240356446</t>
  </si>
  <si>
    <t>19.1890365600586</t>
  </si>
  <si>
    <t>71.4763240814209</t>
  </si>
  <si>
    <t>89.2813636779785</t>
  </si>
  <si>
    <t>4.43852952115699</t>
  </si>
  <si>
    <t>8.65531799739246</t>
  </si>
  <si>
    <t>175.477388979379</t>
  </si>
  <si>
    <t>197.720452868467</t>
  </si>
  <si>
    <t>0.0030508789195316</t>
  </si>
  <si>
    <t>29.6695297241211</t>
  </si>
  <si>
    <t>20.1628540039063</t>
  </si>
  <si>
    <t>80.5043748855591</t>
  </si>
  <si>
    <t>92.3847999572754</t>
  </si>
  <si>
    <t>3.84406518884841</t>
  </si>
  <si>
    <t>9.62705944478179</t>
  </si>
  <si>
    <t>182.695331436313</t>
  </si>
  <si>
    <t>212.475999414745</t>
  </si>
  <si>
    <t>30.1877883911133</t>
  </si>
  <si>
    <t>22.4130264282227</t>
  </si>
  <si>
    <t>92.4102912902832</t>
  </si>
  <si>
    <t>90.0703155517578</t>
  </si>
  <si>
    <t>2.3646598314709</t>
  </si>
  <si>
    <t>7.14260069098406</t>
  </si>
  <si>
    <t>162.457740457293</t>
  </si>
  <si>
    <t>215.932855634587</t>
  </si>
  <si>
    <t>29.9912200927735</t>
  </si>
  <si>
    <t>21.344108581543</t>
  </si>
  <si>
    <t>91.2309417724609</t>
  </si>
  <si>
    <t>94.5809986114502</t>
  </si>
  <si>
    <t>2.51804559672908</t>
  </si>
  <si>
    <t>5.86092539477286</t>
  </si>
  <si>
    <t>124.178120783494</t>
  </si>
  <si>
    <t>165.749698969581</t>
  </si>
  <si>
    <t>30.9567413330078</t>
  </si>
  <si>
    <t>22.4737823486328</t>
  </si>
  <si>
    <t>84.3550239562988</t>
  </si>
  <si>
    <t>89.017236328125</t>
  </si>
  <si>
    <t>4.44762127755477</t>
  </si>
  <si>
    <t>11.5872823247157</t>
  </si>
  <si>
    <t>190.537963488273</t>
  </si>
  <si>
    <t>227.91736050242</t>
  </si>
  <si>
    <t>31.5857818603516</t>
  </si>
  <si>
    <t>22.2563079833985</t>
  </si>
  <si>
    <t>77.5606279373169</t>
  </si>
  <si>
    <t>86.5238346099854</t>
  </si>
  <si>
    <t>4.9800441329578</t>
  </si>
  <si>
    <t>11.7935872733526</t>
  </si>
  <si>
    <t>186.323730512793</t>
  </si>
  <si>
    <t>222.215000874183</t>
  </si>
  <si>
    <t>0.0130918447851232</t>
  </si>
  <si>
    <t>31.003825378418</t>
  </si>
  <si>
    <t>21.842514038086</t>
  </si>
  <si>
    <t>75.7269845962524</t>
  </si>
  <si>
    <t>84.273618888855</t>
  </si>
  <si>
    <t>3.94827945149435</t>
  </si>
  <si>
    <t>8.47315464563157</t>
  </si>
  <si>
    <t>195.561615863702</t>
  </si>
  <si>
    <t>228.999471820295</t>
  </si>
  <si>
    <t>30.8072479248047</t>
  </si>
  <si>
    <t>20.9656341552735</t>
  </si>
  <si>
    <t>75.0788990020752</t>
  </si>
  <si>
    <t>85.7291221618652</t>
  </si>
  <si>
    <t>3.97459754391058</t>
  </si>
  <si>
    <t>8.4849924886594</t>
  </si>
  <si>
    <t>177.927911750152</t>
  </si>
  <si>
    <t>202.091981769899</t>
  </si>
  <si>
    <t>28.8969177246094</t>
  </si>
  <si>
    <t>19.8738494873047</t>
  </si>
  <si>
    <t>87.9103370666504</t>
  </si>
  <si>
    <t>91.3371150970459</t>
  </si>
  <si>
    <t>3.33948399399683</t>
  </si>
  <si>
    <t>7.12971460975344</t>
  </si>
  <si>
    <t>172.269394968312</t>
  </si>
  <si>
    <t>199.441988126928</t>
  </si>
  <si>
    <t>31.8670776367188</t>
  </si>
  <si>
    <t>21.1452453613281</t>
  </si>
  <si>
    <t>66.3095430374146</t>
  </si>
  <si>
    <t>85.0548225402832</t>
  </si>
  <si>
    <t>3.35958911068973</t>
  </si>
  <si>
    <t>6.18140599998597</t>
  </si>
  <si>
    <t>176.715256320079</t>
  </si>
  <si>
    <t>184.540163475941</t>
  </si>
  <si>
    <t>0.0231155336389679</t>
  </si>
  <si>
    <t>31.1528945922852</t>
  </si>
  <si>
    <t>20.6634409586589</t>
  </si>
  <si>
    <t>75.2376214663188</t>
  </si>
  <si>
    <t>91.764315923055</t>
  </si>
  <si>
    <t>4.34268594017151</t>
  </si>
  <si>
    <t>9.11444375899204</t>
  </si>
  <si>
    <t>156.090268747033</t>
  </si>
  <si>
    <t>167.921321918862</t>
  </si>
  <si>
    <t>0.0164448206597789</t>
  </si>
  <si>
    <t>30.6600448608399</t>
  </si>
  <si>
    <t>20.6098510742188</t>
  </si>
  <si>
    <t>79.2507247924805</t>
  </si>
  <si>
    <t>94.9339015960693</t>
  </si>
  <si>
    <t>4.46389975939161</t>
  </si>
  <si>
    <t>10.1383155701426</t>
  </si>
  <si>
    <t>162.923023476264</t>
  </si>
  <si>
    <t>181.761221664307</t>
  </si>
  <si>
    <t>0.0290192736177934</t>
  </si>
  <si>
    <t>31.9145751953125</t>
  </si>
  <si>
    <t>21.4682571411133</t>
  </si>
  <si>
    <t>72.2136213302612</t>
  </si>
  <si>
    <t>92.0563816070557</t>
  </si>
  <si>
    <t>5.01118927610723</t>
  </si>
  <si>
    <t>10.5034236607538</t>
  </si>
  <si>
    <t>189.188219308191</t>
  </si>
  <si>
    <t>213.710472893769</t>
  </si>
  <si>
    <t>0.0257008029528134</t>
  </si>
  <si>
    <t>33.772348022461</t>
  </si>
  <si>
    <t>23.828500366211</t>
  </si>
  <si>
    <t>63.1959278106689</t>
  </si>
  <si>
    <t>77.0743955612183</t>
  </si>
  <si>
    <t>3.13110980687906</t>
  </si>
  <si>
    <t>3.43427688422099</t>
  </si>
  <si>
    <t>194.31805282862</t>
  </si>
  <si>
    <t>206.626819184709</t>
  </si>
  <si>
    <t>0.0156831754977797</t>
  </si>
  <si>
    <t>30.0770339965821</t>
  </si>
  <si>
    <t>85.0239814758301</t>
  </si>
  <si>
    <t>81.7485794067383</t>
  </si>
  <si>
    <t>1.94455358991603</t>
  </si>
  <si>
    <t>3.2822649184869</t>
  </si>
  <si>
    <t>178.748845731397</t>
  </si>
  <si>
    <t>205.07164092322</t>
  </si>
  <si>
    <t>28.8244491577149</t>
  </si>
  <si>
    <t>20.0443496704102</t>
  </si>
  <si>
    <t>89.0183090209961</t>
  </si>
  <si>
    <t>89.4036651611328</t>
  </si>
  <si>
    <t>2.4120777751539</t>
  </si>
  <si>
    <t>4.33348581377387</t>
  </si>
  <si>
    <t>155.413482936269</t>
  </si>
  <si>
    <t>184.949869679095</t>
  </si>
  <si>
    <t>28.9806381225586</t>
  </si>
  <si>
    <t>21.2076100667318</t>
  </si>
  <si>
    <t>93.8571812311808</t>
  </si>
  <si>
    <t>89.9168252944946</t>
  </si>
  <si>
    <t>2.10489473512565</t>
  </si>
  <si>
    <t>5.19660126112118</t>
  </si>
  <si>
    <t>177.242977147966</t>
  </si>
  <si>
    <t>224.500645330806</t>
  </si>
  <si>
    <t>31.4059051513672</t>
  </si>
  <si>
    <t>21.568896484375</t>
  </si>
  <si>
    <t>73.9102478027344</t>
  </si>
  <si>
    <t>87.8563713073731</t>
  </si>
  <si>
    <t>3.34327124548532</t>
  </si>
  <si>
    <t>8.92714748340956</t>
  </si>
  <si>
    <t>64.1602970691963</t>
  </si>
  <si>
    <t>89.8716961321451</t>
  </si>
  <si>
    <t>30.5712234497071</t>
  </si>
  <si>
    <t>21.1711990356446</t>
  </si>
  <si>
    <t>81.4615528106689</t>
  </si>
  <si>
    <t>93.2310352325439</t>
  </si>
  <si>
    <t>4.10690685689965</t>
  </si>
  <si>
    <t>10.9816062256742</t>
  </si>
  <si>
    <t>111.717916779633</t>
  </si>
  <si>
    <t>132.665697451399</t>
  </si>
  <si>
    <t>29.1794021606446</t>
  </si>
  <si>
    <t>21.0546524047852</t>
  </si>
  <si>
    <t>92.6369312286377</t>
  </si>
  <si>
    <t>97.8183124542236</t>
  </si>
  <si>
    <t>4.59719188520006</t>
  </si>
  <si>
    <t>12.0281049311643</t>
  </si>
  <si>
    <t>108.430399029568</t>
  </si>
  <si>
    <t>141.797520413112</t>
  </si>
  <si>
    <t>31.7862823486328</t>
  </si>
  <si>
    <t>21.6866806030274</t>
  </si>
  <si>
    <t>70.8738046646118</t>
  </si>
  <si>
    <t>88.9472568511963</t>
  </si>
  <si>
    <t>2.07142389213709</t>
  </si>
  <si>
    <t>3.95572667493164</t>
  </si>
  <si>
    <t>190.26056711329</t>
  </si>
  <si>
    <t>181.737226257262</t>
  </si>
  <si>
    <t>25.8840484619141</t>
  </si>
  <si>
    <t>18.2739807128906</t>
  </si>
  <si>
    <t>62.9263540267944</t>
  </si>
  <si>
    <t>85.8565305709839</t>
  </si>
  <si>
    <t>4.12659360282847</t>
  </si>
  <si>
    <t>9.04558318425552</t>
  </si>
  <si>
    <t>20.6729917714802</t>
  </si>
  <si>
    <t>79.1300263090438</t>
  </si>
  <si>
    <t>26.4549423217774</t>
  </si>
  <si>
    <t>17.1083892822266</t>
  </si>
  <si>
    <t>54.9794397354126</t>
  </si>
  <si>
    <t>69.8754280090332</t>
  </si>
  <si>
    <t>3.47573796964324</t>
  </si>
  <si>
    <t>7.34482330969384</t>
  </si>
  <si>
    <t>35.2786041616302</t>
  </si>
  <si>
    <t>67.4405019690566</t>
  </si>
  <si>
    <t>0.0053979521907221</t>
  </si>
  <si>
    <t>27.0685363769531</t>
  </si>
  <si>
    <t>17.4224105834961</t>
  </si>
  <si>
    <t>56.4124841690063</t>
  </si>
  <si>
    <t>71.0096088409424</t>
  </si>
  <si>
    <t>2.57632770388248</t>
  </si>
  <si>
    <t>5.44164977522254</t>
  </si>
  <si>
    <t>51.4494734538284</t>
  </si>
  <si>
    <t>69.5680821728259</t>
  </si>
  <si>
    <t>0.0111420287782382</t>
  </si>
  <si>
    <t>24.6207672119141</t>
  </si>
  <si>
    <t>14.6780090332031</t>
  </si>
  <si>
    <t>58.7911399841309</t>
  </si>
  <si>
    <t>81.7041845321655</t>
  </si>
  <si>
    <t>4.13302726271899</t>
  </si>
  <si>
    <t>8.24231657855927</t>
  </si>
  <si>
    <t>25.7175554578969</t>
  </si>
  <si>
    <t>62.8617780497565</t>
  </si>
  <si>
    <t>0.0162785690480919</t>
  </si>
  <si>
    <t>24.9820922851563</t>
  </si>
  <si>
    <t>18.0146774291992</t>
  </si>
  <si>
    <t>79.3942995071411</t>
  </si>
  <si>
    <t>98.6449542999268</t>
  </si>
  <si>
    <t>5.08795024113154</t>
  </si>
  <si>
    <t>11.9661145940638</t>
  </si>
  <si>
    <t>27.2558672038685</t>
  </si>
  <si>
    <t>75.5269498138196</t>
  </si>
  <si>
    <t>18.0706130981446</t>
  </si>
  <si>
    <t>12.8397506713867</t>
  </si>
  <si>
    <t>65.3048801422119</t>
  </si>
  <si>
    <t>69.2518876075745</t>
  </si>
  <si>
    <t>5.26545420218157</t>
  </si>
  <si>
    <t>8.99093042962422</t>
  </si>
  <si>
    <t>23.9611079144386</t>
  </si>
  <si>
    <t>70.3456200069023</t>
  </si>
  <si>
    <t>23.4678817749024</t>
  </si>
  <si>
    <t>14.4528228759766</t>
  </si>
  <si>
    <t>63.4822690963745</t>
  </si>
  <si>
    <t>75.2550743103027</t>
  </si>
  <si>
    <t>2.78021493672743</t>
  </si>
  <si>
    <t>3.79582985534417</t>
  </si>
  <si>
    <t>72.7308010180281</t>
  </si>
  <si>
    <t>0.0132259620762187</t>
  </si>
  <si>
    <t>24.3893625895183</t>
  </si>
  <si>
    <t>14.984526570638</t>
  </si>
  <si>
    <t>69.339600721995</t>
  </si>
  <si>
    <t>84.6595617930094</t>
  </si>
  <si>
    <t>2.30153267348348</t>
  </si>
  <si>
    <t>3.77430124887597</t>
  </si>
  <si>
    <t>72.7504026329077</t>
  </si>
  <si>
    <t>105.67843117011</t>
  </si>
  <si>
    <t>0.0148118186229423</t>
  </si>
  <si>
    <t>24.546078491211</t>
  </si>
  <si>
    <t>16.5790878295899</t>
  </si>
  <si>
    <t>91.1413883209229</t>
  </si>
  <si>
    <t>96.9659126281738</t>
  </si>
  <si>
    <t>2.45539911607291</t>
  </si>
  <si>
    <t>5.0383157146042</t>
  </si>
  <si>
    <t>81.7669300186248</t>
  </si>
  <si>
    <t>192.884186666467</t>
  </si>
  <si>
    <t>19.7556671142578</t>
  </si>
  <si>
    <t>14.7098709106446</t>
  </si>
  <si>
    <t>70.0576143264771</t>
  </si>
  <si>
    <t>94.2436046600342</t>
  </si>
  <si>
    <t>2.97032329511564</t>
  </si>
  <si>
    <t>2.32907506777859</t>
  </si>
  <si>
    <t>34.1967446921421</t>
  </si>
  <si>
    <t>200.819393919555</t>
  </si>
  <si>
    <t>0.0234690656536716</t>
  </si>
  <si>
    <t>18.2608016967774</t>
  </si>
  <si>
    <t>11.0924621582031</t>
  </si>
  <si>
    <t>65.9886186599731</t>
  </si>
  <si>
    <t>74.9698170661926</t>
  </si>
  <si>
    <t>3.68275103251151</t>
  </si>
  <si>
    <t>3.81390064146738</t>
  </si>
  <si>
    <t>16.3090684890684</t>
  </si>
  <si>
    <t>82.8373721918295</t>
  </si>
  <si>
    <t>0.0279125970815102</t>
  </si>
  <si>
    <t>18.5143753051758</t>
  </si>
  <si>
    <t>12.2188781738281</t>
  </si>
  <si>
    <t>52.1457571029663</t>
  </si>
  <si>
    <t>38.8404772758484</t>
  </si>
  <si>
    <t>2.80991833070109</t>
  </si>
  <si>
    <t>5.2559540212326</t>
  </si>
  <si>
    <t>38.8769855388338</t>
  </si>
  <si>
    <t>76.7646312938976</t>
  </si>
  <si>
    <t>0.0315689822403959</t>
  </si>
  <si>
    <t>21.4526840209961</t>
  </si>
  <si>
    <t>13.2926940917969</t>
  </si>
  <si>
    <t>69.4307231903076</t>
  </si>
  <si>
    <t>77.8228363037109</t>
  </si>
  <si>
    <t>2.28554412044628</t>
  </si>
  <si>
    <t>2.00483674275145</t>
  </si>
  <si>
    <t>53.4151400463522</t>
  </si>
  <si>
    <t>117.745081841716</t>
  </si>
  <si>
    <t>0.0262437489037493</t>
  </si>
  <si>
    <t>20.0496856689453</t>
  </si>
  <si>
    <t>12.7442703247071</t>
  </si>
  <si>
    <t>78.8134517669678</t>
  </si>
  <si>
    <t>77.479522895813</t>
  </si>
  <si>
    <t>2.0281193440214</t>
  </si>
  <si>
    <t>3.48240740046416</t>
  </si>
  <si>
    <t>127.586886701153</t>
  </si>
  <si>
    <t>209.913494713702</t>
  </si>
  <si>
    <t>0.0019501516468953</t>
  </si>
  <si>
    <t>17.6410171508789</t>
  </si>
  <si>
    <t>10.8557205200196</t>
  </si>
  <si>
    <t>60.5148986816406</t>
  </si>
  <si>
    <t>57.424861907959</t>
  </si>
  <si>
    <t>3.19547568262486</t>
  </si>
  <si>
    <t>5.14536263022255</t>
  </si>
  <si>
    <t>20.3375527158392</t>
  </si>
  <si>
    <t>45.5418646391366</t>
  </si>
  <si>
    <t>0.0342274453204053</t>
  </si>
  <si>
    <t>18.3824340820313</t>
  </si>
  <si>
    <t>14.2228439331055</t>
  </si>
  <si>
    <t>54.975449180603</t>
  </si>
  <si>
    <t>22.7421553134918</t>
  </si>
  <si>
    <t>1.81605528802576</t>
  </si>
  <si>
    <t>3.85868207756949</t>
  </si>
  <si>
    <t>55.4000256185909</t>
  </si>
  <si>
    <t>89.4652207025737</t>
  </si>
  <si>
    <t>0.036671383729126</t>
  </si>
  <si>
    <t>15.7377639770508</t>
  </si>
  <si>
    <t>10.9330932617188</t>
  </si>
  <si>
    <t>53.6773934364319</t>
  </si>
  <si>
    <t>46.5173452854157</t>
  </si>
  <si>
    <t>3.72061216746632</t>
  </si>
  <si>
    <t>7.10180996042494</t>
  </si>
  <si>
    <t>33.6727598342036</t>
  </si>
  <si>
    <t>62.0270202046759</t>
  </si>
  <si>
    <t>0.0388229204301238</t>
  </si>
  <si>
    <t>17.504557800293</t>
  </si>
  <si>
    <t>11.1955230712891</t>
  </si>
  <si>
    <t>56.4201309204102</t>
  </si>
  <si>
    <t>56.7061537742615</t>
  </si>
  <si>
    <t>2.70102082632914</t>
  </si>
  <si>
    <t>3.20076547366209</t>
  </si>
  <si>
    <t>50.1799391348195</t>
  </si>
  <si>
    <t>116.908798539147</t>
  </si>
  <si>
    <t>6.87599334716799</t>
  </si>
  <si>
    <t>5.88530120849612</t>
  </si>
  <si>
    <t>59.8991285324097</t>
  </si>
  <si>
    <t>69.7683156490326</t>
  </si>
  <si>
    <t>4.67667429821103</t>
  </si>
  <si>
    <t>4.17772917246579</t>
  </si>
  <si>
    <t>38.5149040460627</t>
  </si>
  <si>
    <t>107.305429893891</t>
  </si>
  <si>
    <t>0.0062999246855688</t>
  </si>
  <si>
    <t>12.3402318318685</t>
  </si>
  <si>
    <t>7.09271392822268</t>
  </si>
  <si>
    <t>46.3435523509979</t>
  </si>
  <si>
    <t>42.4584634304047</t>
  </si>
  <si>
    <t>3.38909432882224</t>
  </si>
  <si>
    <t>4.24962221617424</t>
  </si>
  <si>
    <t>23.0992004620297</t>
  </si>
  <si>
    <t>53.7854567689237</t>
  </si>
  <si>
    <t>0.0328087327828729</t>
  </si>
  <si>
    <t>16.6595855712891</t>
  </si>
  <si>
    <t>10.4281433105469</t>
  </si>
  <si>
    <t>50.2984100341797</t>
  </si>
  <si>
    <t>49.8864365100861</t>
  </si>
  <si>
    <t>1.50967964670084</t>
  </si>
  <si>
    <t>2.22223162484003</t>
  </si>
  <si>
    <t>68.8596943856688</t>
  </si>
  <si>
    <t>199.144261672463</t>
  </si>
  <si>
    <t>0.0055479470457929</t>
  </si>
  <si>
    <t>16.7208679199219</t>
  </si>
  <si>
    <t>11.3964187622071</t>
  </si>
  <si>
    <t>87.406999206543</t>
  </si>
  <si>
    <t>89.1724102020264</t>
  </si>
  <si>
    <t>3.16241573935906</t>
  </si>
  <si>
    <t>6.74812608619161</t>
  </si>
  <si>
    <t>80.3087307247002</t>
  </si>
  <si>
    <t>179.26158608961</t>
  </si>
  <si>
    <t>12.930355834961</t>
  </si>
  <si>
    <t>7.51517333984377</t>
  </si>
  <si>
    <t>70.2069976806641</t>
  </si>
  <si>
    <t>63.2783618927002</t>
  </si>
  <si>
    <t>2.58945019966659</t>
  </si>
  <si>
    <t>5.78201322638091</t>
  </si>
  <si>
    <t>84.3438713663554</t>
  </si>
  <si>
    <t>171.668976046999</t>
  </si>
  <si>
    <t>15.8312561035156</t>
  </si>
  <si>
    <t>9.38601531982424</t>
  </si>
  <si>
    <t>61.7421146392822</t>
  </si>
  <si>
    <t>52.9745462417603</t>
  </si>
  <si>
    <t>2.49567196074858</t>
  </si>
  <si>
    <t>4.90648412666518</t>
  </si>
  <si>
    <t>130.671241588037</t>
  </si>
  <si>
    <t>168.718110703536</t>
  </si>
  <si>
    <t>0.0079216838618644</t>
  </si>
  <si>
    <t>10.4965927124024</t>
  </si>
  <si>
    <t>8.9789001464844</t>
  </si>
  <si>
    <t>84.3857440948486</t>
  </si>
  <si>
    <t>86.8831731796265</t>
  </si>
  <si>
    <t>3.52151539457266</t>
  </si>
  <si>
    <t>4.69773712625139</t>
  </si>
  <si>
    <t>15.9932112445668</t>
  </si>
  <si>
    <t>152.296213039241</t>
  </si>
  <si>
    <t>15.3294514973959</t>
  </si>
  <si>
    <t>8.53948237101239</t>
  </si>
  <si>
    <t>44.0635190010071</t>
  </si>
  <si>
    <t>35.3937091032664</t>
  </si>
  <si>
    <t>2.75644064507423</t>
  </si>
  <si>
    <t>4.90504222106882</t>
  </si>
  <si>
    <t>52.2394828852156</t>
  </si>
  <si>
    <t>0.0526536458130058</t>
  </si>
  <si>
    <t>19.2312301635742</t>
  </si>
  <si>
    <t>11.4421081542969</t>
  </si>
  <si>
    <t>65.9364875793457</t>
  </si>
  <si>
    <t>71.3912752151489</t>
  </si>
  <si>
    <t>1.59105825490239</t>
  </si>
  <si>
    <t>3.17226177656873</t>
  </si>
  <si>
    <t>89.7151794277793</t>
  </si>
  <si>
    <t>187.21196432939</t>
  </si>
  <si>
    <t>0.0107370890292631</t>
  </si>
  <si>
    <t>18.4077026367188</t>
  </si>
  <si>
    <t>12.1316162109375</t>
  </si>
  <si>
    <t>78.3326881408691</t>
  </si>
  <si>
    <t>90.6948177337647</t>
  </si>
  <si>
    <t>2.24291228322894</t>
  </si>
  <si>
    <t>5.89174345456176</t>
  </si>
  <si>
    <t>56.0125693384094</t>
  </si>
  <si>
    <t>180.339310731198</t>
  </si>
  <si>
    <t>19.7358139038086</t>
  </si>
  <si>
    <t>14.4657791137696</t>
  </si>
  <si>
    <t>96.7649925231934</t>
  </si>
  <si>
    <t>88.8634912490845</t>
  </si>
  <si>
    <t>1.38443352920633</t>
  </si>
  <si>
    <t>9.65626139140779</t>
  </si>
  <si>
    <t>111.014084505915</t>
  </si>
  <si>
    <t>232.861428167983</t>
  </si>
  <si>
    <t>9.79699401855471</t>
  </si>
  <si>
    <t>7.66420745849612</t>
  </si>
  <si>
    <t>70.9745058059692</t>
  </si>
  <si>
    <t>81.6571546554565</t>
  </si>
  <si>
    <t>4.85501201855226</t>
  </si>
  <si>
    <t>5.4182692179291</t>
  </si>
  <si>
    <t>20.3608672901758</t>
  </si>
  <si>
    <t>107.777372211223</t>
  </si>
  <si>
    <t>0.0196673752085468</t>
  </si>
  <si>
    <t>13.6497634887696</t>
  </si>
  <si>
    <t>9.15864105224612</t>
  </si>
  <si>
    <t>81.5922214508057</t>
  </si>
  <si>
    <t>84.8774045944214</t>
  </si>
  <si>
    <t>2.63480981982548</t>
  </si>
  <si>
    <t>5.26893274231276</t>
  </si>
  <si>
    <t>60.7860440045151</t>
  </si>
  <si>
    <t>175.047273827505</t>
  </si>
  <si>
    <t>15.2117782592774</t>
  </si>
  <si>
    <t>9.56761067708336</t>
  </si>
  <si>
    <t>67.1364103953044</t>
  </si>
  <si>
    <t>69.6157868703206</t>
  </si>
  <si>
    <t>3.62171883829851</t>
  </si>
  <si>
    <t>7.2245841445211</t>
  </si>
  <si>
    <t>123.329978306647</t>
  </si>
  <si>
    <t>99.8883079940153</t>
  </si>
  <si>
    <t>0.0328344787068108</t>
  </si>
  <si>
    <t>18.5981018066406</t>
  </si>
  <si>
    <t>10.3962707519531</t>
  </si>
  <si>
    <t>71.3300054550171</t>
  </si>
  <si>
    <t>83.8364627838135</t>
  </si>
  <si>
    <t>2.6514266115447</t>
  </si>
  <si>
    <t>5.45770381848812</t>
  </si>
  <si>
    <t>114.470262252895</t>
  </si>
  <si>
    <t>184.740336475912</t>
  </si>
  <si>
    <t>19.8180252075196</t>
  </si>
  <si>
    <t>11.7396224975586</t>
  </si>
  <si>
    <t>69.6088533401489</t>
  </si>
  <si>
    <t>88.500025177002</t>
  </si>
  <si>
    <t>2.51103738335354</t>
  </si>
  <si>
    <t>3.87893309835944</t>
  </si>
  <si>
    <t>60.3726473314531</t>
  </si>
  <si>
    <t>137.004785552685</t>
  </si>
  <si>
    <t>14.9701141357422</t>
  </si>
  <si>
    <t>10.153874206543</t>
  </si>
  <si>
    <t>75.0775884628296</t>
  </si>
  <si>
    <t>98.7594947814941</t>
  </si>
  <si>
    <t>3.16595586845713</t>
  </si>
  <si>
    <t>3.49715369679181</t>
  </si>
  <si>
    <t>35.5744007430215</t>
  </si>
  <si>
    <t>205.269653838183</t>
  </si>
  <si>
    <t>18.2500839233399</t>
  </si>
  <si>
    <t>11.6759780883789</t>
  </si>
  <si>
    <t>79.6332366943359</t>
  </si>
  <si>
    <t>84.7981109619141</t>
  </si>
  <si>
    <t>2.20249811171352</t>
  </si>
  <si>
    <t>4.42070924213667</t>
  </si>
  <si>
    <t>64.0469520454047</t>
  </si>
  <si>
    <t>228.511543462406</t>
  </si>
  <si>
    <t>23.228385925293</t>
  </si>
  <si>
    <t>15.4192611694336</t>
  </si>
  <si>
    <t>89.4312675476074</t>
  </si>
  <si>
    <t>3.00073179601317</t>
  </si>
  <si>
    <t>8.85456893610341</t>
  </si>
  <si>
    <t>194.484726946859</t>
  </si>
  <si>
    <t>232.222495981974</t>
  </si>
  <si>
    <t>23.9306414286296</t>
  </si>
  <si>
    <t>17.7667544047038</t>
  </si>
  <si>
    <t>92.6247240702311</t>
  </si>
  <si>
    <t>93.3301162719727</t>
  </si>
  <si>
    <t>3.44199155036306</t>
  </si>
  <si>
    <t>9.8500619323568</t>
  </si>
  <si>
    <t>122.453581266325</t>
  </si>
  <si>
    <t>207.189334430812</t>
  </si>
  <si>
    <t>21.3593460083008</t>
  </si>
  <si>
    <t>16.1642395019531</t>
  </si>
  <si>
    <t>93.1984851837158</t>
  </si>
  <si>
    <t>97.2579582214355</t>
  </si>
  <si>
    <t>2.64741216335767</t>
  </si>
  <si>
    <t>7.21962057860343</t>
  </si>
  <si>
    <t>96.7615684815145</t>
  </si>
  <si>
    <t>246.296029082196</t>
  </si>
  <si>
    <t>24.0635116577149</t>
  </si>
  <si>
    <t>16.0969345092774</t>
  </si>
  <si>
    <t>80.1634767532349</t>
  </si>
  <si>
    <t>88.6357166290283</t>
  </si>
  <si>
    <t>3.93393366941848</t>
  </si>
  <si>
    <t>9.09947858210505</t>
  </si>
  <si>
    <t>126.544452703067</t>
  </si>
  <si>
    <t>171.944655223311</t>
  </si>
  <si>
    <t>26.6863632202149</t>
  </si>
  <si>
    <t>18.5620071411133</t>
  </si>
  <si>
    <t>76.7567644119263</t>
  </si>
  <si>
    <t>89.4768842697144</t>
  </si>
  <si>
    <t>5.93644135237238</t>
  </si>
  <si>
    <t>14.6913303225739</t>
  </si>
  <si>
    <t>152.802961179471</t>
  </si>
  <si>
    <t>188.772578088312</t>
  </si>
  <si>
    <t>20.9289031982422</t>
  </si>
  <si>
    <t>16.3126403808594</t>
  </si>
  <si>
    <t>86.9898141860962</t>
  </si>
  <si>
    <t>100.018949508667</t>
  </si>
  <si>
    <t>2.84012898972598</t>
  </si>
  <si>
    <t>5.94442144392489</t>
  </si>
  <si>
    <t>96.8246943641892</t>
  </si>
  <si>
    <t>198.17849825236</t>
  </si>
  <si>
    <t>22.4247909545899</t>
  </si>
  <si>
    <t>15.8645339965821</t>
  </si>
  <si>
    <t>89.2932464599609</t>
  </si>
  <si>
    <t>98.0851345062256</t>
  </si>
  <si>
    <t>2.28742370375708</t>
  </si>
  <si>
    <t>2.59388900819575</t>
  </si>
  <si>
    <t>38.3673976340556</t>
  </si>
  <si>
    <t>178.553969199506</t>
  </si>
  <si>
    <t>26.1254669189453</t>
  </si>
  <si>
    <t>17.1447219848633</t>
  </si>
  <si>
    <t>72.090235710144</t>
  </si>
  <si>
    <t>84.3423383712769</t>
  </si>
  <si>
    <t>3.27656108790105</t>
  </si>
  <si>
    <t>7.46713186952342</t>
  </si>
  <si>
    <t>130.564598639231</t>
  </si>
  <si>
    <t>222.604031508785</t>
  </si>
  <si>
    <t>25.5080444335938</t>
  </si>
  <si>
    <t>18.5266052246094</t>
  </si>
  <si>
    <t>88.2121112823486</t>
  </si>
  <si>
    <t>97.6637607574463</t>
  </si>
  <si>
    <t>2.87240624576349</t>
  </si>
  <si>
    <t>8.24572251181967</t>
  </si>
  <si>
    <t>106.084909104788</t>
  </si>
  <si>
    <t>232.971564800836</t>
  </si>
  <si>
    <t>27.0041625976563</t>
  </si>
  <si>
    <t>19.1187927246094</t>
  </si>
  <si>
    <t>88.3726039886475</t>
  </si>
  <si>
    <t>90.3422443389893</t>
  </si>
  <si>
    <t>3.0138068649101</t>
  </si>
  <si>
    <t>9.53109295095906</t>
  </si>
  <si>
    <t>179.54300691794</t>
  </si>
  <si>
    <t>231.437954599016</t>
  </si>
  <si>
    <t>29.1999969482422</t>
  </si>
  <si>
    <t>21.7649444580078</t>
  </si>
  <si>
    <t>86.7998523712158</t>
  </si>
  <si>
    <t>80.600119972229</t>
  </si>
  <si>
    <t>4.90257635810254</t>
  </si>
  <si>
    <t>13.8750121993426</t>
  </si>
  <si>
    <t>154.253306230493</t>
  </si>
  <si>
    <t>224.692905588191</t>
  </si>
  <si>
    <t>27.038510131836</t>
  </si>
  <si>
    <t>18.9093780517578</t>
  </si>
  <si>
    <t>85.8424800872803</t>
  </si>
  <si>
    <t>81.5233959197998</t>
  </si>
  <si>
    <t>1.9694296619763</t>
  </si>
  <si>
    <t>132.090371061577</t>
  </si>
  <si>
    <t>204.070984602602</t>
  </si>
  <si>
    <t>24.5456192016602</t>
  </si>
  <si>
    <t>17.2476821899414</t>
  </si>
  <si>
    <t>88.0384973526001</t>
  </si>
  <si>
    <t>92.6765090942383</t>
  </si>
  <si>
    <t>3.40746569339278</t>
  </si>
  <si>
    <t>6.09023684128769</t>
  </si>
  <si>
    <t>77.0523385590191</t>
  </si>
  <si>
    <t>125.920083598466</t>
  </si>
  <si>
    <t>27.4887875874837</t>
  </si>
  <si>
    <t>18.2244723002116</t>
  </si>
  <si>
    <t>72.7625705401103</t>
  </si>
  <si>
    <t>79.6840346654256</t>
  </si>
  <si>
    <t>2.27797764152236</t>
  </si>
  <si>
    <t>4.3353665702604</t>
  </si>
  <si>
    <t>104.376434082784</t>
  </si>
  <si>
    <t>235.610788599665</t>
  </si>
  <si>
    <t>29.813119506836</t>
  </si>
  <si>
    <t>20.4443786621094</t>
  </si>
  <si>
    <t>82.4857280731201</t>
  </si>
  <si>
    <t>97.4822692871094</t>
  </si>
  <si>
    <t>4.77861322140702</t>
  </si>
  <si>
    <t>12.8252603116659</t>
  </si>
  <si>
    <t>192.004165098835</t>
  </si>
  <si>
    <t>221.216363273035</t>
  </si>
  <si>
    <t>27.7752014160156</t>
  </si>
  <si>
    <t>19.7652908325196</t>
  </si>
  <si>
    <t>91.8207901000977</t>
  </si>
  <si>
    <t>90.8546241760254</t>
  </si>
  <si>
    <t>2.33054298583521</t>
  </si>
  <si>
    <t>6.07689540973933</t>
  </si>
  <si>
    <t>207.460732310238</t>
  </si>
  <si>
    <t>237.409034907374</t>
  </si>
  <si>
    <t>30.3999908447266</t>
  </si>
  <si>
    <t>21.3162246704102</t>
  </si>
  <si>
    <t>85.5489887237549</t>
  </si>
  <si>
    <t>96.8015476226807</t>
  </si>
  <si>
    <t>4.63217211977862</t>
  </si>
  <si>
    <t>12.5364960704786</t>
  </si>
  <si>
    <t>194.361716845931</t>
  </si>
  <si>
    <t>224.186950761738</t>
  </si>
  <si>
    <t>30.3336730957031</t>
  </si>
  <si>
    <t>21.7739379882813</t>
  </si>
  <si>
    <t>88.646851348877</t>
  </si>
  <si>
    <t>94.883911895752</t>
  </si>
  <si>
    <t>4.01485996281974</t>
  </si>
  <si>
    <t>10.8769672536112</t>
  </si>
  <si>
    <t>196.606234879088</t>
  </si>
  <si>
    <t>233.205934422428</t>
  </si>
  <si>
    <t>28.4523910522461</t>
  </si>
  <si>
    <t>20.9751892089844</t>
  </si>
  <si>
    <t>95.0379219055176</t>
  </si>
  <si>
    <t>88.0429714202881</t>
  </si>
  <si>
    <t>2.07529837582966</t>
  </si>
  <si>
    <t>3.98337167008197</t>
  </si>
  <si>
    <t>154.083780759686</t>
  </si>
  <si>
    <t>198.259577857286</t>
  </si>
  <si>
    <t>30.4563171386719</t>
  </si>
  <si>
    <t>21.973681640625</t>
  </si>
  <si>
    <t>87.5252702713013</t>
  </si>
  <si>
    <t>87.3819120407104</t>
  </si>
  <si>
    <t>1.1553939298306</t>
  </si>
  <si>
    <t>3.39913022516913</t>
  </si>
  <si>
    <t>226.458890206706</t>
  </si>
  <si>
    <t>36.8120889443324</t>
  </si>
  <si>
    <t>31.9728988647461</t>
  </si>
  <si>
    <t>23.3053436279297</t>
  </si>
  <si>
    <t>73.7989278793335</t>
  </si>
  <si>
    <t>72.1596368789673</t>
  </si>
  <si>
    <t>1.60648067126354</t>
  </si>
  <si>
    <t>4.07231005939493</t>
  </si>
  <si>
    <t>126.059272900462</t>
  </si>
  <si>
    <t>99.2732470274278</t>
  </si>
  <si>
    <t>30.2170074462891</t>
  </si>
  <si>
    <t>21.5056182861328</t>
  </si>
  <si>
    <t>86.3374612808228</t>
  </si>
  <si>
    <t>89.9652109146118</t>
  </si>
  <si>
    <t>3.57048590383907</t>
  </si>
  <si>
    <t>8.87862591283617</t>
  </si>
  <si>
    <t>164.989924815713</t>
  </si>
  <si>
    <t>186.284289640134</t>
  </si>
  <si>
    <t>29.1948837280274</t>
  </si>
  <si>
    <t>19.7184234619141</t>
  </si>
  <si>
    <t>84.2141170501709</t>
  </si>
  <si>
    <t>95.7856189727783</t>
  </si>
  <si>
    <t>5.28893090374794</t>
  </si>
  <si>
    <t>13.005697824336</t>
  </si>
  <si>
    <t>178.144763533394</t>
  </si>
  <si>
    <t>201.339234333524</t>
  </si>
  <si>
    <t>32.2203399658203</t>
  </si>
  <si>
    <t>22.6539047241211</t>
  </si>
  <si>
    <t>68.5298377990723</t>
  </si>
  <si>
    <t>77.9377262115479</t>
  </si>
  <si>
    <t>5.15150228646841</t>
  </si>
  <si>
    <t>11.3776223235389</t>
  </si>
  <si>
    <t>197.281385174727</t>
  </si>
  <si>
    <t>228.759603141202</t>
  </si>
  <si>
    <t>0.0411606838569303</t>
  </si>
  <si>
    <t>30.1286941528321</t>
  </si>
  <si>
    <t>21.4830261230469</t>
  </si>
  <si>
    <t>85.5241508483887</t>
  </si>
  <si>
    <t>88.5392154693604</t>
  </si>
  <si>
    <t>5.31784261486705</t>
  </si>
  <si>
    <t>13.8437824649149</t>
  </si>
  <si>
    <t>185.445554558246</t>
  </si>
  <si>
    <t>217.673700251391</t>
  </si>
  <si>
    <t>31.4140207926433</t>
  </si>
  <si>
    <t>21.1279591878255</t>
  </si>
  <si>
    <t>71.2089025179545</t>
  </si>
  <si>
    <t>85.8768688837687</t>
  </si>
  <si>
    <t>3.77704833903007</t>
  </si>
  <si>
    <t>7.4036032492523</t>
  </si>
  <si>
    <t>177.45618190617</t>
  </si>
  <si>
    <t>189.79802275673</t>
  </si>
  <si>
    <t>0.0220962472295068</t>
  </si>
  <si>
    <t>32.8629379272461</t>
  </si>
  <si>
    <t>22.5579421997071</t>
  </si>
  <si>
    <t>60.6716497421265</t>
  </si>
  <si>
    <t>74.5148185729981</t>
  </si>
  <si>
    <t>3.63870597391782</t>
  </si>
  <si>
    <t>5.36733840690811</t>
  </si>
  <si>
    <t>195.538768557237</t>
  </si>
  <si>
    <t>217.950705648202</t>
  </si>
  <si>
    <t>0.0348061800274089</t>
  </si>
  <si>
    <t>31.4942749023438</t>
  </si>
  <si>
    <t>21.6152770996094</t>
  </si>
  <si>
    <t>70.0156192779541</t>
  </si>
  <si>
    <t>79.2489526748657</t>
  </si>
  <si>
    <t>5.00675334655923</t>
  </si>
  <si>
    <t>11.2847332479446</t>
  </si>
  <si>
    <t>186.45022176603</t>
  </si>
  <si>
    <t>210.883682684253</t>
  </si>
  <si>
    <t>0.023412079107268</t>
  </si>
  <si>
    <t>31.8952178955078</t>
  </si>
  <si>
    <t>21.2939315795899</t>
  </si>
  <si>
    <t>64.613401222229</t>
  </si>
  <si>
    <t>81.6963340759277</t>
  </si>
  <si>
    <t>3.80060115472106</t>
  </si>
  <si>
    <t>6.41673290291052</t>
  </si>
  <si>
    <t>183.257468045905</t>
  </si>
  <si>
    <t>196.32637991118</t>
  </si>
  <si>
    <t>0.0281478648766178</t>
  </si>
  <si>
    <t>30.9469131469727</t>
  </si>
  <si>
    <t>21.4092651367188</t>
  </si>
  <si>
    <t>76.9941989898682</t>
  </si>
  <si>
    <t>84.8327663421631</t>
  </si>
  <si>
    <t>3.50999582581633</t>
  </si>
  <si>
    <t>7.06912752362158</t>
  </si>
  <si>
    <t>184.222940075606</t>
  </si>
  <si>
    <t>213.286005701274</t>
  </si>
  <si>
    <t>29.0044830322266</t>
  </si>
  <si>
    <t>20.1749069213867</t>
  </si>
  <si>
    <t>87.6998023986816</t>
  </si>
  <si>
    <t>87.7956077575684</t>
  </si>
  <si>
    <t>1.62121870294345</t>
  </si>
  <si>
    <t>2.88081803017524</t>
  </si>
  <si>
    <t>161.250973791117</t>
  </si>
  <si>
    <t>181.445490449535</t>
  </si>
  <si>
    <t>30.6559056599935</t>
  </si>
  <si>
    <t>21.645960744222</t>
  </si>
  <si>
    <t>84.4101963043213</t>
  </si>
  <si>
    <t>91.3624302546183</t>
  </si>
  <si>
    <t>2.41187159190703</t>
  </si>
  <si>
    <t>5.5469462690563</t>
  </si>
  <si>
    <t>97.0545955820047</t>
  </si>
  <si>
    <t>127.97721128876</t>
  </si>
  <si>
    <t>29.2780700683594</t>
  </si>
  <si>
    <t>21.3406799316406</t>
  </si>
  <si>
    <t>94.000040435791</t>
  </si>
  <si>
    <t>97.6590129852295</t>
  </si>
  <si>
    <t>4.84279914264382</t>
  </si>
  <si>
    <t>13.0904067630708</t>
  </si>
  <si>
    <t>101.30936042653</t>
  </si>
  <si>
    <t>140.450146229564</t>
  </si>
  <si>
    <t>30.815219116211</t>
  </si>
  <si>
    <t>21.7054214477539</t>
  </si>
  <si>
    <t>83.3537078857422</t>
  </si>
  <si>
    <t>92.8219589233398</t>
  </si>
  <si>
    <t>3.25357664647873</t>
  </si>
  <si>
    <t>9.95811505576998</t>
  </si>
  <si>
    <t>69.0638262039083</t>
  </si>
  <si>
    <t>94.3482538237903</t>
  </si>
  <si>
    <t>31.6924026489258</t>
  </si>
  <si>
    <t>21.552702331543</t>
  </si>
  <si>
    <t>70.693187713623</t>
  </si>
  <si>
    <t>87.5150310516357</t>
  </si>
  <si>
    <t>2.86320403717593</t>
  </si>
  <si>
    <t>7.63009907038611</t>
  </si>
  <si>
    <t>129.801750660516</t>
  </si>
  <si>
    <t>120.559332189732</t>
  </si>
  <si>
    <t>0.0018272116197377</t>
  </si>
  <si>
    <t>30.0926788330078</t>
  </si>
  <si>
    <t>20.9824325561524</t>
  </si>
  <si>
    <t>82.4066633224487</t>
  </si>
  <si>
    <t>87.5737049102783</t>
  </si>
  <si>
    <t>2.35944432444112</t>
  </si>
  <si>
    <t>4.6686431867647</t>
  </si>
  <si>
    <t>118.954328423863</t>
  </si>
  <si>
    <t>125.921990951464</t>
  </si>
  <si>
    <t>31.8709655761719</t>
  </si>
  <si>
    <t>22.0212310791016</t>
  </si>
  <si>
    <t>73.6479730606079</t>
  </si>
  <si>
    <t>88.5442115783691</t>
  </si>
  <si>
    <t>2.1993703623936</t>
  </si>
  <si>
    <t>4.91540056203049</t>
  </si>
  <si>
    <t>156.167272312962</t>
  </si>
  <si>
    <t>0.0002590030016447</t>
  </si>
  <si>
    <t>26.6870697021485</t>
  </si>
  <si>
    <t>18.8916915893555</t>
  </si>
  <si>
    <t>83.5482789993286</t>
  </si>
  <si>
    <t>97.9749938964844</t>
  </si>
  <si>
    <t>4.88796332198412</t>
  </si>
  <si>
    <t>10.0922779698826</t>
  </si>
  <si>
    <t>17.555411823717</t>
  </si>
  <si>
    <t>60.2774043236851</t>
  </si>
  <si>
    <t>21.1911071777344</t>
  </si>
  <si>
    <t>15.8274963378906</t>
  </si>
  <si>
    <t>84.6630718231201</t>
  </si>
  <si>
    <t>99.1397029876709</t>
  </si>
  <si>
    <t>5.46642976571761</t>
  </si>
  <si>
    <t>10.171481483203</t>
  </si>
  <si>
    <t>16.6383378973751</t>
  </si>
  <si>
    <t>69.8518731708849</t>
  </si>
  <si>
    <t>24.479411315918</t>
  </si>
  <si>
    <t>18.0673538208008</t>
  </si>
  <si>
    <t>85.6695899963379</t>
  </si>
  <si>
    <t>97.1526103973389</t>
  </si>
  <si>
    <t>3.87899652415361</t>
  </si>
  <si>
    <t>7.95684935259396</t>
  </si>
  <si>
    <t>44.5793450762461</t>
  </si>
  <si>
    <t>102.397094891849</t>
  </si>
  <si>
    <t>26.4094268798828</t>
  </si>
  <si>
    <t>18.4589416503906</t>
  </si>
  <si>
    <t>88.8896255493164</t>
  </si>
  <si>
    <t>96.6994728088379</t>
  </si>
  <si>
    <t>2.86243490504366</t>
  </si>
  <si>
    <t>6.16668390116694</t>
  </si>
  <si>
    <t>115.730146919841</t>
  </si>
  <si>
    <t>136.429941915228</t>
  </si>
  <si>
    <t>24.6163146972656</t>
  </si>
  <si>
    <t>16.6887756347656</t>
  </si>
  <si>
    <t>58.8005208969116</t>
  </si>
  <si>
    <t>72.5521574020386</t>
  </si>
  <si>
    <t>6.00410185593995</t>
  </si>
  <si>
    <t>15.6047715877878</t>
  </si>
  <si>
    <t>76.9528358043512</t>
  </si>
  <si>
    <t>39.3819729021756</t>
  </si>
  <si>
    <t>0.0343772744892896</t>
  </si>
  <si>
    <t>25.8339294433594</t>
  </si>
  <si>
    <t>18.0576232910156</t>
  </si>
  <si>
    <t>76.9115783691406</t>
  </si>
  <si>
    <t>94.4684501647949</t>
  </si>
  <si>
    <t>1.88742224398209</t>
  </si>
  <si>
    <t>4.0033917771418</t>
  </si>
  <si>
    <t>78.2768040996327</t>
  </si>
  <si>
    <t>134.435779997891</t>
  </si>
  <si>
    <t>17.9434397379558</t>
  </si>
  <si>
    <t>12.3100563049317</t>
  </si>
  <si>
    <t>68.1179242134094</t>
  </si>
  <si>
    <t>90.9721508026123</t>
  </si>
  <si>
    <t>5.4542760035417</t>
  </si>
  <si>
    <t>7.45525459191957</t>
  </si>
  <si>
    <t>19.2663467775661</t>
  </si>
  <si>
    <t>59.7179593250371</t>
  </si>
  <si>
    <t>0.0325660654982541</t>
  </si>
  <si>
    <t>18.0981307983399</t>
  </si>
  <si>
    <t>12.8891265869141</t>
  </si>
  <si>
    <t>68.1276187896729</t>
  </si>
  <si>
    <t>89.4250671386719</t>
  </si>
  <si>
    <t>4.7110951809969</t>
  </si>
  <si>
    <t>7.85722675441972</t>
  </si>
  <si>
    <t>24.272886844771</t>
  </si>
  <si>
    <t>76.8603289464758</t>
  </si>
  <si>
    <t>0.0128496291872823</t>
  </si>
  <si>
    <t>19.3744781494141</t>
  </si>
  <si>
    <t>11.7831497192383</t>
  </si>
  <si>
    <t>60.3861268997192</t>
  </si>
  <si>
    <t>67.0147047042847</t>
  </si>
  <si>
    <t>3.75679173960703</t>
  </si>
  <si>
    <t>5.91870731668299</t>
  </si>
  <si>
    <t>25.7282475908825</t>
  </si>
  <si>
    <t>56.8451964615292</t>
  </si>
  <si>
    <t>0.02010060418052</t>
  </si>
  <si>
    <t>20.5695236206055</t>
  </si>
  <si>
    <t>13.5175674438477</t>
  </si>
  <si>
    <t>65.5670276641846</t>
  </si>
  <si>
    <t>65.9758211135864</t>
  </si>
  <si>
    <t>2.95140454888987</t>
  </si>
  <si>
    <t>5.34320190104376</t>
  </si>
  <si>
    <t>55.1519385779954</t>
  </si>
  <si>
    <t>97.4925882164837</t>
  </si>
  <si>
    <t>0.0102339656443867</t>
  </si>
  <si>
    <t>24.2110763549805</t>
  </si>
  <si>
    <t>89.0194095611572</t>
  </si>
  <si>
    <t>96.7276035308838</t>
  </si>
  <si>
    <t>2.29623905151798</t>
  </si>
  <si>
    <t>3.91255240813899</t>
  </si>
  <si>
    <t>67.7698936129341</t>
  </si>
  <si>
    <t>126.251070943342</t>
  </si>
  <si>
    <t>14.8124801635742</t>
  </si>
  <si>
    <t>10.3516311645508</t>
  </si>
  <si>
    <t>53.6830189704895</t>
  </si>
  <si>
    <t>48.9504254102707</t>
  </si>
  <si>
    <t>5.01512177282566</t>
  </si>
  <si>
    <t>9.1380495564996</t>
  </si>
  <si>
    <t>15.3914091318512</t>
  </si>
  <si>
    <t>44.5287385721723</t>
  </si>
  <si>
    <t>0.063594668438719</t>
  </si>
  <si>
    <t>17.2260528564453</t>
  </si>
  <si>
    <t>12.0244247436524</t>
  </si>
  <si>
    <t>53.6757765769959</t>
  </si>
  <si>
    <t>37.9408826828003</t>
  </si>
  <si>
    <t>2.25092351725051</t>
  </si>
  <si>
    <t>4.11147159373023</t>
  </si>
  <si>
    <t>95.5305215228203</t>
  </si>
  <si>
    <t>0.0282062077903305</t>
  </si>
  <si>
    <t>12.6012237548828</t>
  </si>
  <si>
    <t>6.8601501464844</t>
  </si>
  <si>
    <t>39.8238571166992</t>
  </si>
  <si>
    <t>34.2201889038086</t>
  </si>
  <si>
    <t>4.35611315528057</t>
  </si>
  <si>
    <t>8.94945507293691</t>
  </si>
  <si>
    <t>15.7902603507202</t>
  </si>
  <si>
    <t>40.1157998960519</t>
  </si>
  <si>
    <t>0.0493525338532397</t>
  </si>
  <si>
    <t>14.9327133178711</t>
  </si>
  <si>
    <t>11.2781845092774</t>
  </si>
  <si>
    <t>45.141939163208</t>
  </si>
  <si>
    <t>17.4918945789337</t>
  </si>
  <si>
    <t>2.84033788493842</t>
  </si>
  <si>
    <t>7.88630424490116</t>
  </si>
  <si>
    <t>41.6165007908137</t>
  </si>
  <si>
    <t>71.3397840254427</t>
  </si>
  <si>
    <t>0.0541621481772291</t>
  </si>
  <si>
    <t>17.7394638061524</t>
  </si>
  <si>
    <t>12.4840347290039</t>
  </si>
  <si>
    <t>77.8786582946777</t>
  </si>
  <si>
    <t>82.9813632965088</t>
  </si>
  <si>
    <t>3.74608409752301</t>
  </si>
  <si>
    <t>5.39908369808415</t>
  </si>
  <si>
    <t>27.7147232434315</t>
  </si>
  <si>
    <t>97.1181751203221</t>
  </si>
  <si>
    <t>0.0038455640577591</t>
  </si>
  <si>
    <t>17.9765075683594</t>
  </si>
  <si>
    <t>12.4901840209961</t>
  </si>
  <si>
    <t>71.3142154693603</t>
  </si>
  <si>
    <t>77.2914546966553</t>
  </si>
  <si>
    <t>3.0937657716304</t>
  </si>
  <si>
    <t>4.24722806620752</t>
  </si>
  <si>
    <t>32.9285155337859</t>
  </si>
  <si>
    <t>69.6115568794977</t>
  </si>
  <si>
    <t>0.03040294315408</t>
  </si>
  <si>
    <t>18.6421539306641</t>
  </si>
  <si>
    <t>13.2986343383789</t>
  </si>
  <si>
    <t>66.1348693847656</t>
  </si>
  <si>
    <t>57.083115196228</t>
  </si>
  <si>
    <t>1.59780297099067</t>
  </si>
  <si>
    <t>4.05449210055008</t>
  </si>
  <si>
    <t>63.4071560148954</t>
  </si>
  <si>
    <t>150.102457676321</t>
  </si>
  <si>
    <t>0.0230556413178549</t>
  </si>
  <si>
    <t>14.941126759847</t>
  </si>
  <si>
    <t>10.1021502176921</t>
  </si>
  <si>
    <t>62.5831774075826</t>
  </si>
  <si>
    <t>52.8038358688354</t>
  </si>
  <si>
    <t>3.65369279270261</t>
  </si>
  <si>
    <t>4.76295137804411</t>
  </si>
  <si>
    <t>25.4178951550219</t>
  </si>
  <si>
    <t>64.9659030573377</t>
  </si>
  <si>
    <t>0.0210192378953416</t>
  </si>
  <si>
    <t>15.8945343017578</t>
  </si>
  <si>
    <t>9.42687072753909</t>
  </si>
  <si>
    <t>53.2465867996216</t>
  </si>
  <si>
    <t>47.0721751213074</t>
  </si>
  <si>
    <t>4.33527176789764</t>
  </si>
  <si>
    <t>123.94391144209</t>
  </si>
  <si>
    <t>126.088987355879</t>
  </si>
  <si>
    <t>0.0521505634436584</t>
  </si>
  <si>
    <t>18.8832336425781</t>
  </si>
  <si>
    <t>81.3875764846802</t>
  </si>
  <si>
    <t>85.5020811080933</t>
  </si>
  <si>
    <t>2.27132128796233</t>
  </si>
  <si>
    <t>4.67620419902125</t>
  </si>
  <si>
    <t>54.4004077393869</t>
  </si>
  <si>
    <t>114.533468902789</t>
  </si>
  <si>
    <t>0.0235166666988564</t>
  </si>
  <si>
    <t>17.3503890991211</t>
  </si>
  <si>
    <t>9.59891815185549</t>
  </si>
  <si>
    <t>70.7307178497314</t>
  </si>
  <si>
    <t>88.5919670104981</t>
  </si>
  <si>
    <t>2.85609105375974</t>
  </si>
  <si>
    <t>3.81262678969789</t>
  </si>
  <si>
    <t>51.0207807903387</t>
  </si>
  <si>
    <t>152.064337521772</t>
  </si>
  <si>
    <t>0.0208777176701051</t>
  </si>
  <si>
    <t>11.9971481323242</t>
  </si>
  <si>
    <t>9.59800415039065</t>
  </si>
  <si>
    <t>82.436600112915</t>
  </si>
  <si>
    <t>72.387087059021</t>
  </si>
  <si>
    <t>4.02607967498167</t>
  </si>
  <si>
    <t>3.22790117163721</t>
  </si>
  <si>
    <t>17.6264671378336</t>
  </si>
  <si>
    <t>179.901729492958</t>
  </si>
  <si>
    <t>0.0204864146668797</t>
  </si>
  <si>
    <t>13.1262741088867</t>
  </si>
  <si>
    <t>6.84478912353518</t>
  </si>
  <si>
    <t>43.450804233551</t>
  </si>
  <si>
    <t>39.8844653129578</t>
  </si>
  <si>
    <t>2.96355523398812</t>
  </si>
  <si>
    <t>4.08325405658199</t>
  </si>
  <si>
    <t>25.4513868510336</t>
  </si>
  <si>
    <t>42.4483672942848</t>
  </si>
  <si>
    <t>0.0332187279198744</t>
  </si>
  <si>
    <t>18.2937014261882</t>
  </si>
  <si>
    <t>10.2144307454427</t>
  </si>
  <si>
    <t>67.2693204879761</t>
  </si>
  <si>
    <t>73.546997944514</t>
  </si>
  <si>
    <t>2.65011318064088</t>
  </si>
  <si>
    <t>6.81731940022221</t>
  </si>
  <si>
    <t>115.280089824235</t>
  </si>
  <si>
    <t>175.475128881364</t>
  </si>
  <si>
    <t>16.9282943725586</t>
  </si>
  <si>
    <t>13.0094772338867</t>
  </si>
  <si>
    <t>85.0842769622803</t>
  </si>
  <si>
    <t>94.9418102264404</t>
  </si>
  <si>
    <t>2.94379033344453</t>
  </si>
  <si>
    <t>8.72471427034563</t>
  </si>
  <si>
    <t>81.2950097810794</t>
  </si>
  <si>
    <t>232.464997016367</t>
  </si>
  <si>
    <t>13.6415588378906</t>
  </si>
  <si>
    <t>11.0446884155274</t>
  </si>
  <si>
    <t>91.2011878967285</t>
  </si>
  <si>
    <t>99.6033905029297</t>
  </si>
  <si>
    <t>3.08985827510479</t>
  </si>
  <si>
    <t>8.31660024606381</t>
  </si>
  <si>
    <t>73.4515615906742</t>
  </si>
  <si>
    <t>198.752987038563</t>
  </si>
  <si>
    <t>8.74613494873049</t>
  </si>
  <si>
    <t>3.00928192138674</t>
  </si>
  <si>
    <t>50.3539461135864</t>
  </si>
  <si>
    <t>53.1317307472229</t>
  </si>
  <si>
    <t>4.96847162865243</t>
  </si>
  <si>
    <t>8.53824644162166</t>
  </si>
  <si>
    <t>16.1127320920984</t>
  </si>
  <si>
    <t>53.4046610482601</t>
  </si>
  <si>
    <t>0.0344467679059625</t>
  </si>
  <si>
    <t>10.5840301513672</t>
  </si>
  <si>
    <t>4.23979339599612</t>
  </si>
  <si>
    <t>36.7053376197815</t>
  </si>
  <si>
    <t>31.0856491565704</t>
  </si>
  <si>
    <t>3.43123941716312</t>
  </si>
  <si>
    <t>6.09494507267607</t>
  </si>
  <si>
    <t>38.0663267096678</t>
  </si>
  <si>
    <t>78.8371179242267</t>
  </si>
  <si>
    <t>0.0554039972452492</t>
  </si>
  <si>
    <t>18.6882369995117</t>
  </si>
  <si>
    <t>10.9129409790039</t>
  </si>
  <si>
    <t>57.4417770385742</t>
  </si>
  <si>
    <t>62.197527885437</t>
  </si>
  <si>
    <t>2.01002765841304</t>
  </si>
  <si>
    <t>4.0665116093482</t>
  </si>
  <si>
    <t>109.210607641622</t>
  </si>
  <si>
    <t>149.181810214362</t>
  </si>
  <si>
    <t>0.0060863356312083</t>
  </si>
  <si>
    <t>19.5401779174805</t>
  </si>
  <si>
    <t>10.9179117838542</t>
  </si>
  <si>
    <t>64.2834107081095</t>
  </si>
  <si>
    <t>75.8916323979696</t>
  </si>
  <si>
    <t>1.85218207925983</t>
  </si>
  <si>
    <t>3.9928030560136</t>
  </si>
  <si>
    <t>122.286620498961</t>
  </si>
  <si>
    <t>181.827889599432</t>
  </si>
  <si>
    <t>22.6457443237305</t>
  </si>
  <si>
    <t>13.6751663208008</t>
  </si>
  <si>
    <t>78.8741508483887</t>
  </si>
  <si>
    <t>89.2334644317627</t>
  </si>
  <si>
    <t>3.90892210297915</t>
  </si>
  <si>
    <t>9.47240484783108</t>
  </si>
  <si>
    <t>166.466655156421</t>
  </si>
  <si>
    <t>199.795527529877</t>
  </si>
  <si>
    <t>17.3230606079102</t>
  </si>
  <si>
    <t>13.2310653686524</t>
  </si>
  <si>
    <t>83.0808456420898</t>
  </si>
  <si>
    <t>83.8805292129517</t>
  </si>
  <si>
    <t>3.34032405988623</t>
  </si>
  <si>
    <t>7.06861742987678</t>
  </si>
  <si>
    <t>51.093396629057</t>
  </si>
  <si>
    <t>193.444051615331</t>
  </si>
  <si>
    <t>21.1037658691406</t>
  </si>
  <si>
    <t>12.8853164672852</t>
  </si>
  <si>
    <t>51.9226387023926</t>
  </si>
  <si>
    <t>54.1169774055481</t>
  </si>
  <si>
    <t>1.76274194669304</t>
  </si>
  <si>
    <t>4.27925139998564</t>
  </si>
  <si>
    <t>117.768458534011</t>
  </si>
  <si>
    <t>146.140073789473</t>
  </si>
  <si>
    <t>0.0012214805108193</t>
  </si>
  <si>
    <t>22.6638046264649</t>
  </si>
  <si>
    <t>14.0790435791016</t>
  </si>
  <si>
    <t>72.9681310653687</t>
  </si>
  <si>
    <t>85.4548709869385</t>
  </si>
  <si>
    <t>4.49993647978729</t>
  </si>
  <si>
    <t>9.55230438621605</t>
  </si>
  <si>
    <t>119.883202245382</t>
  </si>
  <si>
    <t>154.104089787225</t>
  </si>
  <si>
    <t>21.9030853271485</t>
  </si>
  <si>
    <t>15.0172607421875</t>
  </si>
  <si>
    <t>93.0560722351074</t>
  </si>
  <si>
    <t>97.8983959197998</t>
  </si>
  <si>
    <t>3.08454961314546</t>
  </si>
  <si>
    <t>9.35054862525825</t>
  </si>
  <si>
    <t>136.749177981214</t>
  </si>
  <si>
    <t>207.490100290282</t>
  </si>
  <si>
    <t>18.8703450520834</t>
  </si>
  <si>
    <t>11.9144798278809</t>
  </si>
  <si>
    <t>73.9459522565206</t>
  </si>
  <si>
    <t>93.8260304133097</t>
  </si>
  <si>
    <t>4.17905337368492</t>
  </si>
  <si>
    <t>7.70330123807124</t>
  </si>
  <si>
    <t>96.5765205129298</t>
  </si>
  <si>
    <t>155.070799118421</t>
  </si>
  <si>
    <t>25.4995208740235</t>
  </si>
  <si>
    <t>18.4471694946289</t>
  </si>
  <si>
    <t>91.1383121490478</t>
  </si>
  <si>
    <t>96.7963600158691</t>
  </si>
  <si>
    <t>3.27553866477294</t>
  </si>
  <si>
    <t>13.9544891084133</t>
  </si>
  <si>
    <t>163.848456633434</t>
  </si>
  <si>
    <t>217.01689003702</t>
  </si>
  <si>
    <t>26.2393005371094</t>
  </si>
  <si>
    <t>20.2521118164063</t>
  </si>
  <si>
    <t>90.0164630889893</t>
  </si>
  <si>
    <t>86.3035165786743</t>
  </si>
  <si>
    <t>2.38500719356245</t>
  </si>
  <si>
    <t>12.4969025272716</t>
  </si>
  <si>
    <t>167.953261700643</t>
  </si>
  <si>
    <t>220.903746110841</t>
  </si>
  <si>
    <t>27.0151092529297</t>
  </si>
  <si>
    <t>18.6961776733399</t>
  </si>
  <si>
    <t>84.7852924346924</t>
  </si>
  <si>
    <t>89.7651416778564</t>
  </si>
  <si>
    <t>3.86074886930888</t>
  </si>
  <si>
    <t>11.0187508443374</t>
  </si>
  <si>
    <t>197.685986859251</t>
  </si>
  <si>
    <t>215.263597841338</t>
  </si>
  <si>
    <t>25.4275833129883</t>
  </si>
  <si>
    <t>17.5062026977539</t>
  </si>
  <si>
    <t>82.4354206085205</t>
  </si>
  <si>
    <t>94.1293018341064</t>
  </si>
  <si>
    <t>3.82243483716352</t>
  </si>
  <si>
    <t>10.1503255314856</t>
  </si>
  <si>
    <t>110.429579231855</t>
  </si>
  <si>
    <t>177.557558858328</t>
  </si>
  <si>
    <t>23.8661575317383</t>
  </si>
  <si>
    <t>13.9960678100586</t>
  </si>
  <si>
    <t>54.9249862670898</t>
  </si>
  <si>
    <t>67.4407236099243</t>
  </si>
  <si>
    <t>3.5711989170186</t>
  </si>
  <si>
    <t>7.71040185948384</t>
  </si>
  <si>
    <t>123.181440580483</t>
  </si>
  <si>
    <t>134.76694111448</t>
  </si>
  <si>
    <t>0.0295025780709788</t>
  </si>
  <si>
    <t>26.8907440185547</t>
  </si>
  <si>
    <t>17.8435104370117</t>
  </si>
  <si>
    <t>58.6928854942322</t>
  </si>
  <si>
    <t>64.0274752616882</t>
  </si>
  <si>
    <t>1.84216576330242</t>
  </si>
  <si>
    <t>3.87073744498933</t>
  </si>
  <si>
    <t>191.697708576492</t>
  </si>
  <si>
    <t>178.63373653326</t>
  </si>
  <si>
    <t>0.0064320294671718</t>
  </si>
  <si>
    <t>28.0694641113281</t>
  </si>
  <si>
    <t>18.0557235717774</t>
  </si>
  <si>
    <t>71.1058921813965</t>
  </si>
  <si>
    <t>88.472579574585</t>
  </si>
  <si>
    <t>3.28145299622034</t>
  </si>
  <si>
    <t>6.36133523438425</t>
  </si>
  <si>
    <t>209.079714096187</t>
  </si>
  <si>
    <t>28.2260131835938</t>
  </si>
  <si>
    <t>20.3104843139649</t>
  </si>
  <si>
    <t>79.4735572814941</t>
  </si>
  <si>
    <t>77.7067802429199</t>
  </si>
  <si>
    <t>2.82550969408643</t>
  </si>
  <si>
    <t>7.05514785236324</t>
  </si>
  <si>
    <t>219.255226514164</t>
  </si>
  <si>
    <t>260.106706608808</t>
  </si>
  <si>
    <t>24.284733581543</t>
  </si>
  <si>
    <t>16.5185241699219</t>
  </si>
  <si>
    <t>70.0767961502075</t>
  </si>
  <si>
    <t>70.2009685516357</t>
  </si>
  <si>
    <t>3.83089128421818</t>
  </si>
  <si>
    <t>9.06871692160062</t>
  </si>
  <si>
    <t>163.133628965299</t>
  </si>
  <si>
    <t>116.67608013054</t>
  </si>
  <si>
    <t>27.2676422119141</t>
  </si>
  <si>
    <t>17.399919128418</t>
  </si>
  <si>
    <t>58.1838502883911</t>
  </si>
  <si>
    <t>73.3126585006714</t>
  </si>
  <si>
    <t>2.41551039372517</t>
  </si>
  <si>
    <t>4.25054649149085</t>
  </si>
  <si>
    <t>139.255918094262</t>
  </si>
  <si>
    <t>146.018465915264</t>
  </si>
  <si>
    <t>0.0095032780969158</t>
  </si>
  <si>
    <t>28.2630630493164</t>
  </si>
  <si>
    <t>19.4467407226563</t>
  </si>
  <si>
    <t>78.5608127593994</t>
  </si>
  <si>
    <t>85.7161598205566</t>
  </si>
  <si>
    <t>2.45289339934959</t>
  </si>
  <si>
    <t>5.48053133829916</t>
  </si>
  <si>
    <t>143.38056117821</t>
  </si>
  <si>
    <t>158.607974892712</t>
  </si>
  <si>
    <t>28.1259768168132</t>
  </si>
  <si>
    <t>19.2313807169597</t>
  </si>
  <si>
    <t>74.563992023468</t>
  </si>
  <si>
    <t>76.9576706886292</t>
  </si>
  <si>
    <t>2.54082523635791</t>
  </si>
  <si>
    <t>5.41723704667472</t>
  </si>
  <si>
    <t>81.7600840735675</t>
  </si>
  <si>
    <t>86.4844480235362</t>
  </si>
  <si>
    <t>0.0077131984819037</t>
  </si>
  <si>
    <t>26.7037231445313</t>
  </si>
  <si>
    <t>18.2560348510742</t>
  </si>
  <si>
    <t>79.9660863876343</t>
  </si>
  <si>
    <t>87.9890598297119</t>
  </si>
  <si>
    <t>2.75736760984457</t>
  </si>
  <si>
    <t>6.35328984958867</t>
  </si>
  <si>
    <t>69.8623868567073</t>
  </si>
  <si>
    <t>133.639218992687</t>
  </si>
  <si>
    <t>28.8962631225586</t>
  </si>
  <si>
    <t>20.0054840087891</t>
  </si>
  <si>
    <t>81.5676662445068</t>
  </si>
  <si>
    <t>93.6541625976563</t>
  </si>
  <si>
    <t>2.36485042614417</t>
  </si>
  <si>
    <t>5.70247891544719</t>
  </si>
  <si>
    <t>152.97401655104</t>
  </si>
  <si>
    <t>195.744133766286</t>
  </si>
  <si>
    <t>29.5909271240235</t>
  </si>
  <si>
    <t>20.1688934326172</t>
  </si>
  <si>
    <t>85.0304340362549</t>
  </si>
  <si>
    <t>96.2042217254639</t>
  </si>
  <si>
    <t>3.56448497695104</t>
  </si>
  <si>
    <t>8.64164043499211</t>
  </si>
  <si>
    <t>135.292176431024</t>
  </si>
  <si>
    <t>158.153138187712</t>
  </si>
  <si>
    <t>29.9773956298828</t>
  </si>
  <si>
    <t>21.1216278076172</t>
  </si>
  <si>
    <t>87.1488883972168</t>
  </si>
  <si>
    <t>94.8327632904053</t>
  </si>
  <si>
    <t>3.13682017951346</t>
  </si>
  <si>
    <t>6.03584673708971</t>
  </si>
  <si>
    <t>189.063410812202</t>
  </si>
  <si>
    <t>222.564075540262</t>
  </si>
  <si>
    <t>29.5369262695313</t>
  </si>
  <si>
    <t>21.1160186767578</t>
  </si>
  <si>
    <t>89.6812828063965</t>
  </si>
  <si>
    <t>88.5530670166016</t>
  </si>
  <si>
    <t>2.26346670451006</t>
  </si>
  <si>
    <t>6.03033884040434</t>
  </si>
  <si>
    <t>207.761366265618</t>
  </si>
  <si>
    <t>252.232602893169</t>
  </si>
  <si>
    <t>29.6369766235352</t>
  </si>
  <si>
    <t>21.2452163696289</t>
  </si>
  <si>
    <t>87.1933519363403</t>
  </si>
  <si>
    <t>81.6962009429932</t>
  </si>
  <si>
    <t>1.76549232388751</t>
  </si>
  <si>
    <t>3.11836723370924</t>
  </si>
  <si>
    <t>187.161108934008</t>
  </si>
  <si>
    <t>245.762173747243</t>
  </si>
  <si>
    <t>29.6921951293946</t>
  </si>
  <si>
    <t>20.3346328735352</t>
  </si>
  <si>
    <t>81.8722589492798</t>
  </si>
  <si>
    <t>88.0466484069824</t>
  </si>
  <si>
    <t>4.40586853776546</t>
  </si>
  <si>
    <t>10.8226525095557</t>
  </si>
  <si>
    <t>166.267710015662</t>
  </si>
  <si>
    <t>190.219424661159</t>
  </si>
  <si>
    <t>31.9079315185547</t>
  </si>
  <si>
    <t>22.0412567138672</t>
  </si>
  <si>
    <t>69.0474475860596</t>
  </si>
  <si>
    <t>80.4033828735352</t>
  </si>
  <si>
    <t>4.51177455598594</t>
  </si>
  <si>
    <t>9.18145696543226</t>
  </si>
  <si>
    <t>187.074561689878</t>
  </si>
  <si>
    <t>210.48404836523</t>
  </si>
  <si>
    <t>0.007471896355559</t>
  </si>
  <si>
    <t>31.8462234497071</t>
  </si>
  <si>
    <t>21.0309631347656</t>
  </si>
  <si>
    <t>67.0932369232178</t>
  </si>
  <si>
    <t>84.455322265625</t>
  </si>
  <si>
    <t>4.43938272525778</t>
  </si>
  <si>
    <t>8.60890959353537</t>
  </si>
  <si>
    <t>174.91096925405</t>
  </si>
  <si>
    <t>188.477712560113</t>
  </si>
  <si>
    <t>0.0311712426364178</t>
  </si>
  <si>
    <t>31.0165573120117</t>
  </si>
  <si>
    <t>21.0084243774414</t>
  </si>
  <si>
    <t>75.5052963256836</t>
  </si>
  <si>
    <t>87.9610401153564</t>
  </si>
  <si>
    <t>3.63008775476452</t>
  </si>
  <si>
    <t>7.25549878267798</t>
  </si>
  <si>
    <t>183.14638186367</t>
  </si>
  <si>
    <t>202.431544178511</t>
  </si>
  <si>
    <t>30.2704513549805</t>
  </si>
  <si>
    <t>21.0248077392578</t>
  </si>
  <si>
    <t>85.3661365509033</t>
  </si>
  <si>
    <t>93.5654796600342</t>
  </si>
  <si>
    <t>4.40394654715065</t>
  </si>
  <si>
    <t>10.718962502667</t>
  </si>
  <si>
    <t>183.138775921318</t>
  </si>
  <si>
    <t>216.763006219366</t>
  </si>
  <si>
    <t>31.630398050944</t>
  </si>
  <si>
    <t>21.3737236022949</t>
  </si>
  <si>
    <t>73.8951710065206</t>
  </si>
  <si>
    <t>91.7335313161214</t>
  </si>
  <si>
    <t>5.76568784632641</t>
  </si>
  <si>
    <t>13.511143814044</t>
  </si>
  <si>
    <t>191.717475825389</t>
  </si>
  <si>
    <t>216.262594886009</t>
  </si>
  <si>
    <t>0.0198135663016259</t>
  </si>
  <si>
    <t>32.4371704101563</t>
  </si>
  <si>
    <t>22.2666366577149</t>
  </si>
  <si>
    <t>68.2093599319458</t>
  </si>
  <si>
    <t>83.4355728149414</t>
  </si>
  <si>
    <t>4.13933392124985</t>
  </si>
  <si>
    <t>7.90749399481675</t>
  </si>
  <si>
    <t>193.536065658203</t>
  </si>
  <si>
    <t>221.118247441708</t>
  </si>
  <si>
    <t>0.0053872911648683</t>
  </si>
  <si>
    <t>30.5690567016602</t>
  </si>
  <si>
    <t>21.0569351196289</t>
  </si>
  <si>
    <t>79.7511528015137</t>
  </si>
  <si>
    <t>84.675407409668</t>
  </si>
  <si>
    <t>3.30171450025998</t>
  </si>
  <si>
    <t>7.88565975197571</t>
  </si>
  <si>
    <t>153.369373162753</t>
  </si>
  <si>
    <t>157.231335773329</t>
  </si>
  <si>
    <t>0.0168533247442348</t>
  </si>
  <si>
    <t>30.6769683837891</t>
  </si>
  <si>
    <t>20.7538345336914</t>
  </si>
  <si>
    <t>74.902276802063</t>
  </si>
  <si>
    <t>86.0982692718506</t>
  </si>
  <si>
    <t>3.2066085291198</t>
  </si>
  <si>
    <t>7.89559607367312</t>
  </si>
  <si>
    <t>144.192495609103</t>
  </si>
  <si>
    <t>148.772652168279</t>
  </si>
  <si>
    <t>0.0106250322946428</t>
  </si>
  <si>
    <t>31.0265441894531</t>
  </si>
  <si>
    <t>21.227084350586</t>
  </si>
  <si>
    <t>77.627530670166</t>
  </si>
  <si>
    <t>91.2789794921875</t>
  </si>
  <si>
    <t>3.9663899301638</t>
  </si>
  <si>
    <t>10.1182382298184</t>
  </si>
  <si>
    <t>109.964864871054</t>
  </si>
  <si>
    <t>123.293717425717</t>
  </si>
  <si>
    <t>30.2576263427735</t>
  </si>
  <si>
    <t>21.9293853759766</t>
  </si>
  <si>
    <t>92.3393196105957</t>
  </si>
  <si>
    <t>93.5943927764893</t>
  </si>
  <si>
    <t>3.03383020327618</t>
  </si>
  <si>
    <t>6.36526049880646</t>
  </si>
  <si>
    <t>150.210434229419</t>
  </si>
  <si>
    <t>183.14329925223</t>
  </si>
  <si>
    <t>31.634247080485</t>
  </si>
  <si>
    <t>22.1437393188477</t>
  </si>
  <si>
    <t>73.4925748507182</t>
  </si>
  <si>
    <t>84.2327860196431</t>
  </si>
  <si>
    <t>3.48739763323226</t>
  </si>
  <si>
    <t>6.39039117789769</t>
  </si>
  <si>
    <t>172.650354720443</t>
  </si>
  <si>
    <t>181.571569970904</t>
  </si>
  <si>
    <t>0.0103232995263488</t>
  </si>
  <si>
    <t>31.1667495727539</t>
  </si>
  <si>
    <t>22.260173034668</t>
  </si>
  <si>
    <t>77.5143548965454</t>
  </si>
  <si>
    <t>84.1694320678711</t>
  </si>
  <si>
    <t>1.78063982394347</t>
  </si>
  <si>
    <t>2.67425638984682</t>
  </si>
  <si>
    <t>157.454143909762</t>
  </si>
  <si>
    <t>202.712367905794</t>
  </si>
  <si>
    <t>28.3093307495117</t>
  </si>
  <si>
    <t>19.9994781494141</t>
  </si>
  <si>
    <t>92.7413963317871</t>
  </si>
  <si>
    <t>87.9499008178711</t>
  </si>
  <si>
    <t>1.51449804818357</t>
  </si>
  <si>
    <t>3.35296028541065</t>
  </si>
  <si>
    <t>145.867035166526</t>
  </si>
  <si>
    <t>195.215005063402</t>
  </si>
  <si>
    <t>30.7362136840821</t>
  </si>
  <si>
    <t>20.8020126342774</t>
  </si>
  <si>
    <t>67.8642889022827</t>
  </si>
  <si>
    <t>79.6662086486816</t>
  </si>
  <si>
    <t>2.06552278077608</t>
  </si>
  <si>
    <t>5.05611615868531</t>
  </si>
  <si>
    <t>110.012289253846</t>
  </si>
  <si>
    <t>109.33704107773</t>
  </si>
  <si>
    <t>32.0299606323242</t>
  </si>
  <si>
    <t>21.9735321044922</t>
  </si>
  <si>
    <t>70.3182025909424</t>
  </si>
  <si>
    <t>83.8402923583984</t>
  </si>
  <si>
    <t>3.02359048577989</t>
  </si>
  <si>
    <t>5.00013549799369</t>
  </si>
  <si>
    <t>179.19464154595</t>
  </si>
  <si>
    <t>186.127508252866</t>
  </si>
  <si>
    <t>0.0166075275308596</t>
  </si>
  <si>
    <t>28.3837814331055</t>
  </si>
  <si>
    <t>19.3829147338867</t>
  </si>
  <si>
    <t>87.0601551055908</t>
  </si>
  <si>
    <t>93.6787071228027</t>
  </si>
  <si>
    <t>1.34843698414189</t>
  </si>
  <si>
    <t>2.22288082318676</t>
  </si>
  <si>
    <t>91.9362249469452</t>
  </si>
  <si>
    <t>137.91395609614</t>
  </si>
  <si>
    <t>29.4346618652344</t>
  </si>
  <si>
    <t>19.839030456543</t>
  </si>
  <si>
    <t>74.7115467071533</t>
  </si>
  <si>
    <t>91.1074401855469</t>
  </si>
  <si>
    <t>2.23267050013235</t>
  </si>
  <si>
    <t>2.54062150299224</t>
  </si>
  <si>
    <t>124.673075960158</t>
  </si>
  <si>
    <t>156.06472002865</t>
  </si>
  <si>
    <t>30.6628433227539</t>
  </si>
  <si>
    <t>21.1491165161133</t>
  </si>
  <si>
    <t>71.852010345459</t>
  </si>
  <si>
    <t>86.2354152679443</t>
  </si>
  <si>
    <t>2.67184849067731</t>
  </si>
  <si>
    <t>4.73055370742881</t>
  </si>
  <si>
    <t>41.5143148240836</t>
  </si>
  <si>
    <t>81.9217685732965</t>
  </si>
  <si>
    <t>27.5905380249024</t>
  </si>
  <si>
    <t>19.6545684814453</t>
  </si>
  <si>
    <t>92.9041603088379</t>
  </si>
  <si>
    <t>95.5862895965576</t>
  </si>
  <si>
    <t>2.11785808849869</t>
  </si>
  <si>
    <t>3.52326300363997</t>
  </si>
  <si>
    <t>76.1982024270482</t>
  </si>
  <si>
    <t>148.163312502867</t>
  </si>
  <si>
    <t>26.2285232543946</t>
  </si>
  <si>
    <t>19.4155532836914</t>
  </si>
  <si>
    <t>92.4013343811035</t>
  </si>
  <si>
    <t>97.8015937805176</t>
  </si>
  <si>
    <t>3.12455087996279</t>
  </si>
  <si>
    <t>4.42416805744693</t>
  </si>
  <si>
    <t>43.7308654001354</t>
  </si>
  <si>
    <t>119.514077558992</t>
  </si>
  <si>
    <t>22.9721832275391</t>
  </si>
  <si>
    <t>18.3204681396485</t>
  </si>
  <si>
    <t>92.3165554046631</t>
  </si>
  <si>
    <t>99.4869262695313</t>
  </si>
  <si>
    <t>3.84370709542495</t>
  </si>
  <si>
    <t>7.63215298326674</t>
  </si>
  <si>
    <t>28.6529456528779</t>
  </si>
  <si>
    <t>120.972411079739</t>
  </si>
  <si>
    <t>22.6202789306641</t>
  </si>
  <si>
    <t>15.4339920043946</t>
  </si>
  <si>
    <t>75.9088737487793</t>
  </si>
  <si>
    <t>93.8262847900391</t>
  </si>
  <si>
    <t>9.8495675763457</t>
  </si>
  <si>
    <t>15.2371279782295</t>
  </si>
  <si>
    <t>68.0030956928154</t>
  </si>
  <si>
    <t>0.0043374645447527</t>
  </si>
  <si>
    <t>15.4138605753581</t>
  </si>
  <si>
    <t>15.6126266479492</t>
  </si>
  <si>
    <t>86.7126046816508</t>
  </si>
  <si>
    <t>99.8050340016683</t>
  </si>
  <si>
    <t>5.42240905121108</t>
  </si>
  <si>
    <t>8.30712746579801</t>
  </si>
  <si>
    <t>16.1683299736445</t>
  </si>
  <si>
    <t>96.3556490786177</t>
  </si>
  <si>
    <t>22.2162887573242</t>
  </si>
  <si>
    <t>15.616293334961</t>
  </si>
  <si>
    <t>79.929861831665</t>
  </si>
  <si>
    <t>92.9625728607178</t>
  </si>
  <si>
    <t>4.33117723614721</t>
  </si>
  <si>
    <t>7.70560103424546</t>
  </si>
  <si>
    <t>28.1095013059756</t>
  </si>
  <si>
    <t>71.5845474462681</t>
  </si>
  <si>
    <t>0.0335773531075474</t>
  </si>
  <si>
    <t>19.5732772827149</t>
  </si>
  <si>
    <t>13.3496383666992</t>
  </si>
  <si>
    <t>71.6893564224243</t>
  </si>
  <si>
    <t>79.4363550186157</t>
  </si>
  <si>
    <t>5.00154093379608</t>
  </si>
  <si>
    <t>9.74716689507489</t>
  </si>
  <si>
    <t>25.3333260179271</t>
  </si>
  <si>
    <t>73.7418244110991</t>
  </si>
  <si>
    <t>0.0117367002889235</t>
  </si>
  <si>
    <t>16.9943572998047</t>
  </si>
  <si>
    <t>15.5856597900391</t>
  </si>
  <si>
    <t>86.8774179458618</t>
  </si>
  <si>
    <t>98.914102935791</t>
  </si>
  <si>
    <t>5.38751907091899</t>
  </si>
  <si>
    <t>8.48586431814078</t>
  </si>
  <si>
    <t>13.5195569828624</t>
  </si>
  <si>
    <t>79.1391089856233</t>
  </si>
  <si>
    <t>0.0025516068497187</t>
  </si>
  <si>
    <t>12.3897506713867</t>
  </si>
  <si>
    <t>7.94034576416018</t>
  </si>
  <si>
    <t>44.1912239074707</t>
  </si>
  <si>
    <t>34.1916049003601</t>
  </si>
  <si>
    <t>5.85538011649105</t>
  </si>
  <si>
    <t>13.3269261459932</t>
  </si>
  <si>
    <t>18.7579468636511</t>
  </si>
  <si>
    <t>55.2111117463658</t>
  </si>
  <si>
    <t>0.0423282805831083</t>
  </si>
  <si>
    <t>11.0531845092774</t>
  </si>
  <si>
    <t>10.8307235717774</t>
  </si>
  <si>
    <t>42.8549509048462</t>
  </si>
  <si>
    <t>15.5256812334061</t>
  </si>
  <si>
    <t>5.31973202311361</t>
  </si>
  <si>
    <t>12.5684781835423</t>
  </si>
  <si>
    <t>16.7135060143905</t>
  </si>
  <si>
    <t>56.1983271359259</t>
  </si>
  <si>
    <t>0.0482951194147899</t>
  </si>
  <si>
    <t>15.1140991210938</t>
  </si>
  <si>
    <t>12.7499282836914</t>
  </si>
  <si>
    <t>51.924126625061</t>
  </si>
  <si>
    <t>24.4344398498535</t>
  </si>
  <si>
    <t>4.00006269928897</t>
  </si>
  <si>
    <t>8.53369881833095</t>
  </si>
  <si>
    <t>21.7623070440197</t>
  </si>
  <si>
    <t>64.0538542712456</t>
  </si>
  <si>
    <t>0.0371584780271741</t>
  </si>
  <si>
    <t>13.1411544799805</t>
  </si>
  <si>
    <t>8.33663635253908</t>
  </si>
  <si>
    <t>45.4824975967407</t>
  </si>
  <si>
    <t>23.4517749786377</t>
  </si>
  <si>
    <t>4.46198089157993</t>
  </si>
  <si>
    <t>12.3014182801499</t>
  </si>
  <si>
    <t>12.8683517998799</t>
  </si>
  <si>
    <t>36.4289102086772</t>
  </si>
  <si>
    <t>0.0924978395242294</t>
  </si>
  <si>
    <t>14.0223526000977</t>
  </si>
  <si>
    <t>7.93903656005862</t>
  </si>
  <si>
    <t>50.2407978057861</t>
  </si>
  <si>
    <t>40.7481177806854</t>
  </si>
  <si>
    <t>3.37131623150162</t>
  </si>
  <si>
    <t>8.18624302402794</t>
  </si>
  <si>
    <t>24.2519782552406</t>
  </si>
  <si>
    <t>63.9372819237064</t>
  </si>
  <si>
    <t>0.0493933240127574</t>
  </si>
  <si>
    <t>16.9324844360352</t>
  </si>
  <si>
    <t>11.0209716796875</t>
  </si>
  <si>
    <t>87.7676334381104</t>
  </si>
  <si>
    <t>92.2477876663208</t>
  </si>
  <si>
    <t>4.07415095093774</t>
  </si>
  <si>
    <t>4.44994504567275</t>
  </si>
  <si>
    <t>23.7061884360746</t>
  </si>
  <si>
    <t>94.4030188094013</t>
  </si>
  <si>
    <t>12.0994659423828</t>
  </si>
  <si>
    <t>7.3853942871094</t>
  </si>
  <si>
    <t>64.738846206665</t>
  </si>
  <si>
    <t>60.5096590995789</t>
  </si>
  <si>
    <t>4.49748872845373</t>
  </si>
  <si>
    <t>5.46947673852433</t>
  </si>
  <si>
    <t>16.3423998272891</t>
  </si>
  <si>
    <t>74.1534937184398</t>
  </si>
  <si>
    <t>0.0368621867273021</t>
  </si>
  <si>
    <t>9.83355560302737</t>
  </si>
  <si>
    <t>5.85133209228518</t>
  </si>
  <si>
    <t>46.1530297279358</t>
  </si>
  <si>
    <t>31.1302639722824</t>
  </si>
  <si>
    <t>3.03735272797226</t>
  </si>
  <si>
    <t>3.68978422959716</t>
  </si>
  <si>
    <t>38.4575333153753</t>
  </si>
  <si>
    <t>121.134859648054</t>
  </si>
  <si>
    <t>0.0115715399474969</t>
  </si>
  <si>
    <t>9.50327072143557</t>
  </si>
  <si>
    <t>4.23881556193036</t>
  </si>
  <si>
    <t>38.9412738482157</t>
  </si>
  <si>
    <t>34.8011720577876</t>
  </si>
  <si>
    <t>4.20782102365155</t>
  </si>
  <si>
    <t>7.11811647901504</t>
  </si>
  <si>
    <t>16.3384992619274</t>
  </si>
  <si>
    <t>44.9193334903373</t>
  </si>
  <si>
    <t>0.0472884844275322</t>
  </si>
  <si>
    <t>11.0358093261719</t>
  </si>
  <si>
    <t>6.93342590332034</t>
  </si>
  <si>
    <t>40.8638067245483</t>
  </si>
  <si>
    <t>21.4174029827118</t>
  </si>
  <si>
    <t>3.57830554761876</t>
  </si>
  <si>
    <t>4.88610118807162</t>
  </si>
  <si>
    <t>29.2081907830795</t>
  </si>
  <si>
    <t>69.1351708222793</t>
  </si>
  <si>
    <t>0.0191225784745225</t>
  </si>
  <si>
    <t>11.3049346923828</t>
  </si>
  <si>
    <t>7.58146820068362</t>
  </si>
  <si>
    <t>43.6255353927612</t>
  </si>
  <si>
    <t>37.2212007522583</t>
  </si>
  <si>
    <t>3.12731784867656</t>
  </si>
  <si>
    <t>3.67228270846443</t>
  </si>
  <si>
    <t>37.0754374520901</t>
  </si>
  <si>
    <t>77.981865211145</t>
  </si>
  <si>
    <t>0.0190297251278756</t>
  </si>
  <si>
    <t>11.5765014648438</t>
  </si>
  <si>
    <t>8.2958190917969</t>
  </si>
  <si>
    <t>54.0989810943604</t>
  </si>
  <si>
    <t>47.0989318847656</t>
  </si>
  <si>
    <t>2.94848892681398</t>
  </si>
  <si>
    <t>3.33843955071512</t>
  </si>
  <si>
    <t>46.4742089391225</t>
  </si>
  <si>
    <t>99.4685571928671</t>
  </si>
  <si>
    <t>0.0295038926188653</t>
  </si>
  <si>
    <t>10.6273361206055</t>
  </si>
  <si>
    <t>7.42344512939455</t>
  </si>
  <si>
    <t>63.4134119033813</t>
  </si>
  <si>
    <t>63.3280508041382</t>
  </si>
  <si>
    <t>3.79720207529407</t>
  </si>
  <si>
    <t>4.68255266869285</t>
  </si>
  <si>
    <t>32.5877315598436</t>
  </si>
  <si>
    <t>97.6915169350925</t>
  </si>
  <si>
    <t>0.009598886332444</t>
  </si>
  <si>
    <t>7.24232177734377</t>
  </si>
  <si>
    <t>1.05515594482424</t>
  </si>
  <si>
    <t>33.7819560050964</t>
  </si>
  <si>
    <t>27.0536768913269</t>
  </si>
  <si>
    <t>3.86952337018264</t>
  </si>
  <si>
    <t>6.78375331966587</t>
  </si>
  <si>
    <t>23.2927378856817</t>
  </si>
  <si>
    <t>49.2232529926526</t>
  </si>
  <si>
    <t>0.0619663182504748</t>
  </si>
  <si>
    <t>9.94932835896812</t>
  </si>
  <si>
    <t>3.57102101643882</t>
  </si>
  <si>
    <t>35.0857775211334</t>
  </si>
  <si>
    <t>27.6498441298803</t>
  </si>
  <si>
    <t>3.69364570954136</t>
  </si>
  <si>
    <t>6.14264205339649</t>
  </si>
  <si>
    <t>27.5204242490226</t>
  </si>
  <si>
    <t>51.5899991638574</t>
  </si>
  <si>
    <t>0.033159398187414</t>
  </si>
  <si>
    <t>10.3725280761719</t>
  </si>
  <si>
    <t>3.82386627197268</t>
  </si>
  <si>
    <t>43.6893937110901</t>
  </si>
  <si>
    <t>49.6980309486389</t>
  </si>
  <si>
    <t>3.51466739062775</t>
  </si>
  <si>
    <t>6.10444248979176</t>
  </si>
  <si>
    <t>42.8011670845294</t>
  </si>
  <si>
    <t>102.693876667516</t>
  </si>
  <si>
    <t>0.0383405891719423</t>
  </si>
  <si>
    <t>10.8410415649414</t>
  </si>
  <si>
    <t>5.08586425781252</t>
  </si>
  <si>
    <t>33.8044538497925</t>
  </si>
  <si>
    <t>21.8809245109558</t>
  </si>
  <si>
    <t>2.91216325977769</t>
  </si>
  <si>
    <t>6.37686875885275</t>
  </si>
  <si>
    <t>46.9108723729508</t>
  </si>
  <si>
    <t>72.8810221376632</t>
  </si>
  <si>
    <t>0.0331405146367616</t>
  </si>
  <si>
    <t>17.0038009643555</t>
  </si>
  <si>
    <t>9.35531005859377</t>
  </si>
  <si>
    <t>55.263401222229</t>
  </si>
  <si>
    <t>58.1710540771484</t>
  </si>
  <si>
    <t>2.4179660378344</t>
  </si>
  <si>
    <t>4.99225588033419</t>
  </si>
  <si>
    <t>54.0849004427672</t>
  </si>
  <si>
    <t>85.2346045736429</t>
  </si>
  <si>
    <t>0.0260201169222616</t>
  </si>
  <si>
    <t>17.371224975586</t>
  </si>
  <si>
    <t>9.30027923583987</t>
  </si>
  <si>
    <t>55.6210023880005</t>
  </si>
  <si>
    <t>59.525811958313</t>
  </si>
  <si>
    <t>2.40113968000392</t>
  </si>
  <si>
    <t>4.46856385410279</t>
  </si>
  <si>
    <t>121.563914510242</t>
  </si>
  <si>
    <t>128.75231960256</t>
  </si>
  <si>
    <t>0.0340442632200443</t>
  </si>
  <si>
    <t>9.51440734863283</t>
  </si>
  <si>
    <t>57.4368611335754</t>
  </si>
  <si>
    <t>62.7879758358002</t>
  </si>
  <si>
    <t>3.16310630803303</t>
  </si>
  <si>
    <t>6.14054915577319</t>
  </si>
  <si>
    <t>89.6136984779871</t>
  </si>
  <si>
    <t>96.3861718349863</t>
  </si>
  <si>
    <t>0.0157693855351537</t>
  </si>
  <si>
    <t>15.2563491821289</t>
  </si>
  <si>
    <t>8.07262827555341</t>
  </si>
  <si>
    <t>28.4110080401103</t>
  </si>
  <si>
    <t>22.2899996439616</t>
  </si>
  <si>
    <t>2.55704226976816</t>
  </si>
  <si>
    <t>4.62895626797955</t>
  </si>
  <si>
    <t>26.0776423033354</t>
  </si>
  <si>
    <t>52.1318589287695</t>
  </si>
  <si>
    <t>0.0411652768930591</t>
  </si>
  <si>
    <t>17.1221145629883</t>
  </si>
  <si>
    <t>8.45584106445315</t>
  </si>
  <si>
    <t>52.9088266372681</t>
  </si>
  <si>
    <t>65.8683376312256</t>
  </si>
  <si>
    <t>2.90680390714388</t>
  </si>
  <si>
    <t>5.70038397338454</t>
  </si>
  <si>
    <t>66.246406380139</t>
  </si>
  <si>
    <t>156.948838902858</t>
  </si>
  <si>
    <t>15.7576980590821</t>
  </si>
  <si>
    <t>7.5549011230469</t>
  </si>
  <si>
    <t>35.0833372116089</t>
  </si>
  <si>
    <t>34.401492023468</t>
  </si>
  <si>
    <t>2.78404025366512</t>
  </si>
  <si>
    <t>4.71235915297214</t>
  </si>
  <si>
    <t>131.820716412924</t>
  </si>
  <si>
    <t>76.9895968724376</t>
  </si>
  <si>
    <t>0.0465076532337256</t>
  </si>
  <si>
    <t>21.1343078613281</t>
  </si>
  <si>
    <t>13.4562866210938</t>
  </si>
  <si>
    <t>48.1013875007629</t>
  </si>
  <si>
    <t>45.957338809967</t>
  </si>
  <si>
    <t>2.50329061964279</t>
  </si>
  <si>
    <t>3.80159204054764</t>
  </si>
  <si>
    <t>105.882136506639</t>
  </si>
  <si>
    <t>125.439978733411</t>
  </si>
  <si>
    <t>0.029149006412738</t>
  </si>
  <si>
    <t>18.2452865600586</t>
  </si>
  <si>
    <t>10.7630630493164</t>
  </si>
  <si>
    <t>54.5864027023315</t>
  </si>
  <si>
    <t>53.1549024581909</t>
  </si>
  <si>
    <t>3.5012252661244</t>
  </si>
  <si>
    <t>7.30091867344592</t>
  </si>
  <si>
    <t>166.231929527452</t>
  </si>
  <si>
    <t>175.866480975141</t>
  </si>
  <si>
    <t>0.0327944984684436</t>
  </si>
  <si>
    <t>22.4026657104492</t>
  </si>
  <si>
    <t>12.9870803833008</t>
  </si>
  <si>
    <t>77.5518751144409</t>
  </si>
  <si>
    <t>94.1276382446289</t>
  </si>
  <si>
    <t>3.53959622362848</t>
  </si>
  <si>
    <t>7.8424063595452</t>
  </si>
  <si>
    <t>160.969095418151</t>
  </si>
  <si>
    <t>186.804178239252</t>
  </si>
  <si>
    <t>0.0208299473018203</t>
  </si>
  <si>
    <t>21.3176869710287</t>
  </si>
  <si>
    <t>14.7930974324545</t>
  </si>
  <si>
    <t>92.7678661346436</t>
  </si>
  <si>
    <t>99.1259183883667</t>
  </si>
  <si>
    <t>2.16283293933419</t>
  </si>
  <si>
    <t>5.1141917158434</t>
  </si>
  <si>
    <t>99.9718179251579</t>
  </si>
  <si>
    <t>227.946886246486</t>
  </si>
  <si>
    <t>18.6515945434571</t>
  </si>
  <si>
    <t>11.9777786254883</t>
  </si>
  <si>
    <t>81.5585432052612</t>
  </si>
  <si>
    <t>89.9983934402466</t>
  </si>
  <si>
    <t>2.51685064879136</t>
  </si>
  <si>
    <t>6.68722511029869</t>
  </si>
  <si>
    <t>83.9066192989381</t>
  </si>
  <si>
    <t>155.014375434886</t>
  </si>
  <si>
    <t>21.5409744262696</t>
  </si>
  <si>
    <t>14.7705764770508</t>
  </si>
  <si>
    <t>88.5737190246582</t>
  </si>
  <si>
    <t>96.7753894805908</t>
  </si>
  <si>
    <t>2.8504139416537</t>
  </si>
  <si>
    <t>6.0014691648575</t>
  </si>
  <si>
    <t>97.3431024800449</t>
  </si>
  <si>
    <t>200.128887457214</t>
  </si>
  <si>
    <t>18.4672348022461</t>
  </si>
  <si>
    <t>13.2997879028321</t>
  </si>
  <si>
    <t>92.7532402038574</t>
  </si>
  <si>
    <t>99.649796295166</t>
  </si>
  <si>
    <t>4.61145563124031</t>
  </si>
  <si>
    <t>71.3927658967315</t>
  </si>
  <si>
    <t>219.370932883281</t>
  </si>
  <si>
    <t>23.2704544067383</t>
  </si>
  <si>
    <t>14.4635360717774</t>
  </si>
  <si>
    <t>63.7511991500854</t>
  </si>
  <si>
    <t>75.3983352661133</t>
  </si>
  <si>
    <t>3.14301308562866</t>
  </si>
  <si>
    <t>5.20048894455813</t>
  </si>
  <si>
    <t>143.286715950753</t>
  </si>
  <si>
    <t>139.693119497647</t>
  </si>
  <si>
    <t>0.0357332192543772</t>
  </si>
  <si>
    <t>22.7661636352539</t>
  </si>
  <si>
    <t>15.3690155029297</t>
  </si>
  <si>
    <t>82.062760925293</t>
  </si>
  <si>
    <t>95.9985408782959</t>
  </si>
  <si>
    <t>3.22301862469265</t>
  </si>
  <si>
    <t>4.87008163820857</t>
  </si>
  <si>
    <t>114.50442348218</t>
  </si>
  <si>
    <t>211.833376981271</t>
  </si>
  <si>
    <t>0.0041878371681286</t>
  </si>
  <si>
    <t>22.3387130737305</t>
  </si>
  <si>
    <t>15.8055969238281</t>
  </si>
  <si>
    <t>93.5731552124023</t>
  </si>
  <si>
    <t>98.4196411132812</t>
  </si>
  <si>
    <t>2.51761265293791</t>
  </si>
  <si>
    <t>6.68800587477145</t>
  </si>
  <si>
    <t>136.189605599871</t>
  </si>
  <si>
    <t>208.687580028924</t>
  </si>
  <si>
    <t>27.8474700927735</t>
  </si>
  <si>
    <t>19.1449783325196</t>
  </si>
  <si>
    <t>82.269732093811</t>
  </si>
  <si>
    <t>90.6942449569702</t>
  </si>
  <si>
    <t>3.41817508883533</t>
  </si>
  <si>
    <t>7.63694395996957</t>
  </si>
  <si>
    <t>197.201569631242</t>
  </si>
  <si>
    <t>241.48984586209</t>
  </si>
  <si>
    <t>28.0013427734375</t>
  </si>
  <si>
    <t>20.015805053711</t>
  </si>
  <si>
    <t>85.541039276123</t>
  </si>
  <si>
    <t>93.3804668426514</t>
  </si>
  <si>
    <t>3.32395271649104</t>
  </si>
  <si>
    <t>8.13470679147779</t>
  </si>
  <si>
    <t>206.364621631415</t>
  </si>
  <si>
    <t>238.764177192114</t>
  </si>
  <si>
    <t>27.5771392822266</t>
  </si>
  <si>
    <t>18.4232192993164</t>
  </si>
  <si>
    <t>54.9883222579956</t>
  </si>
  <si>
    <t>60.2684736251831</t>
  </si>
  <si>
    <t>2.04102391992287</t>
  </si>
  <si>
    <t>3.93858881233402</t>
  </si>
  <si>
    <t>85.6308426314039</t>
  </si>
  <si>
    <t>82.5779428886458</t>
  </si>
  <si>
    <t>0.0149213615914142</t>
  </si>
  <si>
    <t>27.6860992431641</t>
  </si>
  <si>
    <t>17.9626541137696</t>
  </si>
  <si>
    <t>64.0194753646851</t>
  </si>
  <si>
    <t>77.0225147247315</t>
  </si>
  <si>
    <t>2.8054660423778</t>
  </si>
  <si>
    <t>4.91890625788621</t>
  </si>
  <si>
    <t>136.647780985478</t>
  </si>
  <si>
    <t>150.006709541953</t>
  </si>
  <si>
    <t>29.2257949829102</t>
  </si>
  <si>
    <t>19.2788925170899</t>
  </si>
  <si>
    <t>65.6603172302246</t>
  </si>
  <si>
    <t>83.6325839996338</t>
  </si>
  <si>
    <t>2.33310245320975</t>
  </si>
  <si>
    <t>3.22637673397032</t>
  </si>
  <si>
    <t>103.990386456974</t>
  </si>
  <si>
    <t>122.758842111033</t>
  </si>
  <si>
    <t>0.0020478844669963</t>
  </si>
  <si>
    <t>29.7816444396973</t>
  </si>
  <si>
    <t>20.2769803365072</t>
  </si>
  <si>
    <t>83.5948645273844</t>
  </si>
  <si>
    <t>95.1155872344971</t>
  </si>
  <si>
    <t>3.42488197436663</t>
  </si>
  <si>
    <t>7.06019611207835</t>
  </si>
  <si>
    <t>93.7787438682973</t>
  </si>
  <si>
    <t>114.681125594065</t>
  </si>
  <si>
    <t>33.2905456542969</t>
  </si>
  <si>
    <t>23.1684356689453</t>
  </si>
  <si>
    <t>68.6701734542847</t>
  </si>
  <si>
    <t>85.1366889953613</t>
  </si>
  <si>
    <t>6.14807846314475</t>
  </si>
  <si>
    <t>181.541582688692</t>
  </si>
  <si>
    <t>209.297779018028</t>
  </si>
  <si>
    <t>32.5415435791016</t>
  </si>
  <si>
    <t>23.868881225586</t>
  </si>
  <si>
    <t>75.6387407302856</t>
  </si>
  <si>
    <t>80.9209239959717</t>
  </si>
  <si>
    <t>1.96458428625291</t>
  </si>
  <si>
    <t>3.45414459442225</t>
  </si>
  <si>
    <t>155.446728659167</t>
  </si>
  <si>
    <t>175.908175227551</t>
  </si>
  <si>
    <t>29.5822784423828</t>
  </si>
  <si>
    <t>21.4561645507813</t>
  </si>
  <si>
    <t>90.7064064025879</t>
  </si>
  <si>
    <t>93.1265613555908</t>
  </si>
  <si>
    <t>2.16805570287428</t>
  </si>
  <si>
    <t>4.81475063446614</t>
  </si>
  <si>
    <t>68.0458892489917</t>
  </si>
  <si>
    <t>111.307941834928</t>
  </si>
  <si>
    <t>29.8130752563477</t>
  </si>
  <si>
    <t>20.9550262451172</t>
  </si>
  <si>
    <t>89.0019577026367</t>
  </si>
  <si>
    <t>97.1617679595947</t>
  </si>
  <si>
    <t>3.83408308815372</t>
  </si>
  <si>
    <t>10.9806096685606</t>
  </si>
  <si>
    <t>115.760764570529</t>
  </si>
  <si>
    <t>33.0741043090821</t>
  </si>
  <si>
    <t>23.1156051635742</t>
  </si>
  <si>
    <t>69.9378299713135</t>
  </si>
  <si>
    <t>84.8035146713257</t>
  </si>
  <si>
    <t>3.23821444809614</t>
  </si>
  <si>
    <t>5.09997634310863</t>
  </si>
  <si>
    <t>173.747670754788</t>
  </si>
  <si>
    <t>190.281057919446</t>
  </si>
  <si>
    <t>0.0118986517961841</t>
  </si>
  <si>
    <t>33.0689193725586</t>
  </si>
  <si>
    <t>24.2016540527344</t>
  </si>
  <si>
    <t>78.1669120788574</t>
  </si>
  <si>
    <t>84.5993408203125</t>
  </si>
  <si>
    <t>2.97568358436769</t>
  </si>
  <si>
    <t>5.16987541224184</t>
  </si>
  <si>
    <t>184.073965139671</t>
  </si>
  <si>
    <t>224.507376520949</t>
  </si>
  <si>
    <t>32.2339187622071</t>
  </si>
  <si>
    <t>22.8948318481446</t>
  </si>
  <si>
    <t>80.7835952758789</t>
  </si>
  <si>
    <t>90.7745277404785</t>
  </si>
  <si>
    <t>2.58824419345193</t>
  </si>
  <si>
    <t>5.06281091905954</t>
  </si>
  <si>
    <t>157.897977921532</t>
  </si>
  <si>
    <t>183.613603648975</t>
  </si>
  <si>
    <t>30.3482406616211</t>
  </si>
  <si>
    <t>88.6047298431397</t>
  </si>
  <si>
    <t>93.4556716918945</t>
  </si>
  <si>
    <t>1.6615424099649</t>
  </si>
  <si>
    <t>3.83476585063058</t>
  </si>
  <si>
    <t>202.349833980577</t>
  </si>
  <si>
    <t>217.022356253938</t>
  </si>
  <si>
    <t>29.3482574462891</t>
  </si>
  <si>
    <t>21.9485565185547</t>
  </si>
  <si>
    <t>93.069421005249</t>
  </si>
  <si>
    <t>86.7926712036133</t>
  </si>
  <si>
    <t>3.73064057098536</t>
  </si>
  <si>
    <t>9.26858133190232</t>
  </si>
  <si>
    <t>209.518713600688</t>
  </si>
  <si>
    <t>256.633684134049</t>
  </si>
  <si>
    <t>31.5785675048828</t>
  </si>
  <si>
    <t>22.7684478759766</t>
  </si>
  <si>
    <t>78.1233694076538</t>
  </si>
  <si>
    <t>86.7928421020508</t>
  </si>
  <si>
    <t>5.48766868603272</t>
  </si>
  <si>
    <t>14.4202768841342</t>
  </si>
  <si>
    <t>191.792718306421</t>
  </si>
  <si>
    <t>226.597248814561</t>
  </si>
  <si>
    <t>0.0036758953006124</t>
  </si>
  <si>
    <t>30.6914443969727</t>
  </si>
  <si>
    <t>21.0423767089844</t>
  </si>
  <si>
    <t>77.6945907592773</t>
  </si>
  <si>
    <t>89.7921092987061</t>
  </si>
  <si>
    <t>4.72307877819673</t>
  </si>
  <si>
    <t>10.7558603325626</t>
  </si>
  <si>
    <t>191.274606332644</t>
  </si>
  <si>
    <t>220.132857352624</t>
  </si>
  <si>
    <t>32.1872192382813</t>
  </si>
  <si>
    <t>22.1295918782552</t>
  </si>
  <si>
    <t>68.7886740366618</t>
  </si>
  <si>
    <t>81.2709369659424</t>
  </si>
  <si>
    <t>4.32089325330892</t>
  </si>
  <si>
    <t>8.95228032377392</t>
  </si>
  <si>
    <t>186.520442272094</t>
  </si>
  <si>
    <t>207.528181499975</t>
  </si>
  <si>
    <t>0.0290251975345267</t>
  </si>
  <si>
    <t>34.1217361450196</t>
  </si>
  <si>
    <t>24.4439422607422</t>
  </si>
  <si>
    <t>64.5601360321045</t>
  </si>
  <si>
    <t>75.1321313858032</t>
  </si>
  <si>
    <t>3.85900579385136</t>
  </si>
  <si>
    <t>7.86427310897107</t>
  </si>
  <si>
    <t>197.762946667412</t>
  </si>
  <si>
    <t>232.22182934523</t>
  </si>
  <si>
    <t>32.9599136352539</t>
  </si>
  <si>
    <t>23.5266326904297</t>
  </si>
  <si>
    <t>73.1741235733032</t>
  </si>
  <si>
    <t>82.0704593658447</t>
  </si>
  <si>
    <t>3.67038525714628</t>
  </si>
  <si>
    <t>8.24508410883839</t>
  </si>
  <si>
    <t>184.301083816121</t>
  </si>
  <si>
    <t>218.361887061723</t>
  </si>
  <si>
    <t>30.9023483276367</t>
  </si>
  <si>
    <t>21.8896545410156</t>
  </si>
  <si>
    <t>85.3712551116943</t>
  </si>
  <si>
    <t>91.3704391479492</t>
  </si>
  <si>
    <t>3.23779749187125</t>
  </si>
  <si>
    <t>7.5718204219764</t>
  </si>
  <si>
    <t>127.064267711552</t>
  </si>
  <si>
    <t>154.066103703695</t>
  </si>
  <si>
    <t>30.9964584350586</t>
  </si>
  <si>
    <t>21.8920852661133</t>
  </si>
  <si>
    <t>83.7488006591797</t>
  </si>
  <si>
    <t>91.0193668365478</t>
  </si>
  <si>
    <t>2.7328282956947</t>
  </si>
  <si>
    <t>4.61408511202187</t>
  </si>
  <si>
    <t>154.380630205661</t>
  </si>
  <si>
    <t>185.960858741181</t>
  </si>
  <si>
    <t>30.2423889160156</t>
  </si>
  <si>
    <t>21.4628463745117</t>
  </si>
  <si>
    <t>87.055912399292</t>
  </si>
  <si>
    <t>91.2997722625732</t>
  </si>
  <si>
    <t>2.37494793284555</t>
  </si>
  <si>
    <t>6.45473138052658</t>
  </si>
  <si>
    <t>73.2069224984627</t>
  </si>
  <si>
    <t>89.1812238809319</t>
  </si>
  <si>
    <t>30.7448389689128</t>
  </si>
  <si>
    <t>21.8655715942383</t>
  </si>
  <si>
    <t>80.242800394694</t>
  </si>
  <si>
    <t>88.4551308949788</t>
  </si>
  <si>
    <t>3.46762976950366</t>
  </si>
  <si>
    <t>9.26612896039282</t>
  </si>
  <si>
    <t>248.405881238719</t>
  </si>
  <si>
    <t>44.8137785964975</t>
  </si>
  <si>
    <t>31.4934234619141</t>
  </si>
  <si>
    <t>22.5171173095703</t>
  </si>
  <si>
    <t>48.0913246154785</t>
  </si>
  <si>
    <t>53.7544845581055</t>
  </si>
  <si>
    <t>2.18398303168811</t>
  </si>
  <si>
    <t>3.96039487960454</t>
  </si>
  <si>
    <t>96.113395027697</t>
  </si>
  <si>
    <t>37.6238211100775</t>
  </si>
  <si>
    <t>27.6660598754883</t>
  </si>
  <si>
    <t>19.6828308105469</t>
  </si>
  <si>
    <t>70.418316078186</t>
  </si>
  <si>
    <t>62.6425449371338</t>
  </si>
  <si>
    <t>2.06348658175409</t>
  </si>
  <si>
    <t>5.84316189434855</t>
  </si>
  <si>
    <t>95.3628469780095</t>
  </si>
  <si>
    <t>51.5243885779644</t>
  </si>
  <si>
    <t>29.9857254028321</t>
  </si>
  <si>
    <t>20.8598342895508</t>
  </si>
  <si>
    <t>48.1386358261108</t>
  </si>
  <si>
    <t>56.8659797668457</t>
  </si>
  <si>
    <t>2.13681290476068</t>
  </si>
  <si>
    <t>4.13149069351566</t>
  </si>
  <si>
    <t>12.2514031759864</t>
  </si>
  <si>
    <t>37.5794523679016</t>
  </si>
  <si>
    <t>0.0048186147351577</t>
  </si>
  <si>
    <t>28.4822143554688</t>
  </si>
  <si>
    <t>20.1483947753906</t>
  </si>
  <si>
    <t>87.7029308319092</t>
  </si>
  <si>
    <t>83.7177879333496</t>
  </si>
  <si>
    <t>1.21273030774756</t>
  </si>
  <si>
    <t>2.61393867027788</t>
  </si>
  <si>
    <t>84.5760236479469</t>
  </si>
  <si>
    <t>104.395778917465</t>
  </si>
  <si>
    <t>29.5666580200196</t>
  </si>
  <si>
    <t>20.4137603759766</t>
  </si>
  <si>
    <t>83.1526290893555</t>
  </si>
  <si>
    <t>92.1074077606201</t>
  </si>
  <si>
    <t>1.93017271918057</t>
  </si>
  <si>
    <t>3.67463067004308</t>
  </si>
  <si>
    <t>148.315553479648</t>
  </si>
  <si>
    <t>139.906985256617</t>
  </si>
  <si>
    <t>0.0033124605168309</t>
  </si>
  <si>
    <t>26.9771026611328</t>
  </si>
  <si>
    <t>17.3578033447266</t>
  </si>
  <si>
    <t>75.2676147460938</t>
  </si>
  <si>
    <t>95.3127830505371</t>
  </si>
  <si>
    <t>3.56961553670487</t>
  </si>
  <si>
    <t>7.12919332784864</t>
  </si>
  <si>
    <t>22.535810027112</t>
  </si>
  <si>
    <t>56.5160579418591</t>
  </si>
  <si>
    <t>0.0005092313337176</t>
  </si>
  <si>
    <t>29.7935928344727</t>
  </si>
  <si>
    <t>19.3825958251953</t>
  </si>
  <si>
    <t>64.6500490188599</t>
  </si>
  <si>
    <t>87.3249217987061</t>
  </si>
  <si>
    <t>3.59397640888911</t>
  </si>
  <si>
    <t>7.80880775476942</t>
  </si>
  <si>
    <t>26.5172930500082</t>
  </si>
  <si>
    <t>56.6197966465243</t>
  </si>
  <si>
    <t>0.0083202657656447</t>
  </si>
  <si>
    <t>28.7603103637696</t>
  </si>
  <si>
    <t>19.7986389160156</t>
  </si>
  <si>
    <t>78.599712562561</t>
  </si>
  <si>
    <t>88.1908599853516</t>
  </si>
  <si>
    <t>2.0441505932492</t>
  </si>
  <si>
    <t>2.47565078111582</t>
  </si>
  <si>
    <t>93.6255688170237</t>
  </si>
  <si>
    <t>23.6227584838867</t>
  </si>
  <si>
    <t>15.2662384033203</t>
  </si>
  <si>
    <t>64.4656755447388</t>
  </si>
  <si>
    <t>60.5211849212646</t>
  </si>
  <si>
    <t>3.39794103616396</t>
  </si>
  <si>
    <t>8.33784057091952</t>
  </si>
  <si>
    <t>33.4529635520863</t>
  </si>
  <si>
    <t>65.4957817565285</t>
  </si>
  <si>
    <t>0.0195043306832915</t>
  </si>
  <si>
    <t>23.1491973876953</t>
  </si>
  <si>
    <t>14.4428802490235</t>
  </si>
  <si>
    <t>59.8153495788574</t>
  </si>
  <si>
    <t>64.0874074935913</t>
  </si>
  <si>
    <t>3.40003338174486</t>
  </si>
  <si>
    <t>8.66356745068248</t>
  </si>
  <si>
    <t>33.2556812590631</t>
  </si>
  <si>
    <t>62.0581244102876</t>
  </si>
  <si>
    <t>0.0281584493839612</t>
  </si>
  <si>
    <t>22.3466979980469</t>
  </si>
  <si>
    <t>16.1787841796875</t>
  </si>
  <si>
    <t>38.9667990684509</t>
  </si>
  <si>
    <t>26.4690703392029</t>
  </si>
  <si>
    <t>3.01959076746366</t>
  </si>
  <si>
    <t>7.91976500345964</t>
  </si>
  <si>
    <t>28.1016748064685</t>
  </si>
  <si>
    <t>46.7860576840882</t>
  </si>
  <si>
    <t>0.0396749725367313</t>
  </si>
  <si>
    <t>22.4548253377279</t>
  </si>
  <si>
    <t>15.6337613423666</t>
  </si>
  <si>
    <t>51.1502354939779</t>
  </si>
  <si>
    <t>43.2800752321879</t>
  </si>
  <si>
    <t>2.73532131738806</t>
  </si>
  <si>
    <t>6.52234705617951</t>
  </si>
  <si>
    <t>53.3839835128294</t>
  </si>
  <si>
    <t>66.6399671804596</t>
  </si>
  <si>
    <t>0.0145201895854435</t>
  </si>
  <si>
    <t>18.2036056518555</t>
  </si>
  <si>
    <t>13.6141998291016</t>
  </si>
  <si>
    <t>43.987691116333</t>
  </si>
  <si>
    <t>46.0052270889282</t>
  </si>
  <si>
    <t>4.82144162661692</t>
  </si>
  <si>
    <t>10.7196200367993</t>
  </si>
  <si>
    <t>16.8151072626405</t>
  </si>
  <si>
    <t>57.1111773700258</t>
  </si>
  <si>
    <t>0.0375088069965782</t>
  </si>
  <si>
    <t>17.0695053100586</t>
  </si>
  <si>
    <t>10.9897583007813</t>
  </si>
  <si>
    <t>45.1598614692688</t>
  </si>
  <si>
    <t>46.3772863388062</t>
  </si>
  <si>
    <t>4.54602422992973</t>
  </si>
  <si>
    <t>9.02921541145463</t>
  </si>
  <si>
    <t>17.7664360960111</t>
  </si>
  <si>
    <t>54.6852073892715</t>
  </si>
  <si>
    <t>0.0262739558507643</t>
  </si>
  <si>
    <t>17.5400466918946</t>
  </si>
  <si>
    <t>10.7221878051758</t>
  </si>
  <si>
    <t>48.7366247177124</t>
  </si>
  <si>
    <t>48.168665599823</t>
  </si>
  <si>
    <t>3.00442684467123</t>
  </si>
  <si>
    <t>23.8127628513743</t>
  </si>
  <si>
    <t>58.7982909381826</t>
  </si>
  <si>
    <t>0.0217804843418022</t>
  </si>
  <si>
    <t>15.3820297241211</t>
  </si>
  <si>
    <t>9.45001373291018</t>
  </si>
  <si>
    <t>41.9973562240601</t>
  </si>
  <si>
    <t>27.7732769966125</t>
  </si>
  <si>
    <t>3.80539416005437</t>
  </si>
  <si>
    <t>9.01508168516779</t>
  </si>
  <si>
    <t>24.0753416044082</t>
  </si>
  <si>
    <t>55.2659135539552</t>
  </si>
  <si>
    <t>0.0470263472319089</t>
  </si>
  <si>
    <t>18.5219314575196</t>
  </si>
  <si>
    <t>10.6108764648438</t>
  </si>
  <si>
    <t>65.3090019226074</t>
  </si>
  <si>
    <t>77.3376798629761</t>
  </si>
  <si>
    <t>3.14267861322845</t>
  </si>
  <si>
    <t>6.01681479082895</t>
  </si>
  <si>
    <t>46.6162512834179</t>
  </si>
  <si>
    <t>81.3566013637476</t>
  </si>
  <si>
    <t>0.0253601437918982</t>
  </si>
  <si>
    <t>12.8581115722656</t>
  </si>
  <si>
    <t>9.1105651855469</t>
  </si>
  <si>
    <t>33.3938789367676</t>
  </si>
  <si>
    <t>21.7097180366516</t>
  </si>
  <si>
    <t>3.38879742205884</t>
  </si>
  <si>
    <t>7.11752549134922</t>
  </si>
  <si>
    <t>31.8573485760881</t>
  </si>
  <si>
    <t>56.4111305684697</t>
  </si>
  <si>
    <t>0.0627852805079553</t>
  </si>
  <si>
    <t>19.5895553588867</t>
  </si>
  <si>
    <t>14.3065475463867</t>
  </si>
  <si>
    <t>82.3522436141968</t>
  </si>
  <si>
    <t>78.0796287059784</t>
  </si>
  <si>
    <t>2.54213681801153</t>
  </si>
  <si>
    <t>7.37392593338138</t>
  </si>
  <si>
    <t>84.640145994551</t>
  </si>
  <si>
    <t>147.394058603464</t>
  </si>
  <si>
    <t>14.2909805297852</t>
  </si>
  <si>
    <t>12.6267349243164</t>
  </si>
  <si>
    <t>87.1650577545166</t>
  </si>
  <si>
    <t>96.0338535308838</t>
  </si>
  <si>
    <t>9.93829993808483</t>
  </si>
  <si>
    <t>17.0619184884447</t>
  </si>
  <si>
    <t>95.2212485355176</t>
  </si>
  <si>
    <t>9.12557678222658</t>
  </si>
  <si>
    <t>8.70252685546877</t>
  </si>
  <si>
    <t>47.4966278076172</t>
  </si>
  <si>
    <t>40.4026186466217</t>
  </si>
  <si>
    <t>4.6836672838646</t>
  </si>
  <si>
    <t>9.02058358580285</t>
  </si>
  <si>
    <t>24.7019342426102</t>
  </si>
  <si>
    <t>61.6338979640359</t>
  </si>
  <si>
    <t>0.0586259420938884</t>
  </si>
  <si>
    <t>16.7351150512696</t>
  </si>
  <si>
    <t>9.69927215576174</t>
  </si>
  <si>
    <t>76.9353328704834</t>
  </si>
  <si>
    <t>88.1144580841064</t>
  </si>
  <si>
    <t>2.66270579830093</t>
  </si>
  <si>
    <t>4.44814397603313</t>
  </si>
  <si>
    <t>51.4070966893099</t>
  </si>
  <si>
    <t>122.750905116181</t>
  </si>
  <si>
    <t>0.0121524364852023</t>
  </si>
  <si>
    <t>18.2988494873047</t>
  </si>
  <si>
    <t>11.0004043579102</t>
  </si>
  <si>
    <t>79.3122713088989</t>
  </si>
  <si>
    <t>91.9374290466309</t>
  </si>
  <si>
    <t>3.05642492561884</t>
  </si>
  <si>
    <t>6.72762006202342</t>
  </si>
  <si>
    <t>140.290789019983</t>
  </si>
  <si>
    <t>150.544205632039</t>
  </si>
  <si>
    <t>8.47585067749026</t>
  </si>
  <si>
    <t>3.78547439575198</t>
  </si>
  <si>
    <t>46.5652867952983</t>
  </si>
  <si>
    <t>37.4569553136826</t>
  </si>
  <si>
    <t>3.70271335836015</t>
  </si>
  <si>
    <t>6.4152678872969</t>
  </si>
  <si>
    <t>29.2432696064406</t>
  </si>
  <si>
    <t>68.7462110254836</t>
  </si>
  <si>
    <t>0.0203869032906024</t>
  </si>
  <si>
    <t>13.5789245605469</t>
  </si>
  <si>
    <t>5.47085418701174</t>
  </si>
  <si>
    <t>68.9591356277466</t>
  </si>
  <si>
    <t>85.8971483230591</t>
  </si>
  <si>
    <t>2.75243320839558</t>
  </si>
  <si>
    <t>4.23187428792852</t>
  </si>
  <si>
    <t>61.4280282428914</t>
  </si>
  <si>
    <t>122.352555544094</t>
  </si>
  <si>
    <t>0.0083686864152733</t>
  </si>
  <si>
    <t>16.6818176269531</t>
  </si>
  <si>
    <t>9.9487747192383</t>
  </si>
  <si>
    <t>87.335425567627</t>
  </si>
  <si>
    <t>94.9895908355713</t>
  </si>
  <si>
    <t>2.43828892068314</t>
  </si>
  <si>
    <t>5.03985706043817</t>
  </si>
  <si>
    <t>77.263104169501</t>
  </si>
  <si>
    <t>194.500137024804</t>
  </si>
  <si>
    <t>14.1908828735352</t>
  </si>
  <si>
    <t>7.65780029296877</t>
  </si>
  <si>
    <t>73.0864833831787</t>
  </si>
  <si>
    <t>70.4628381729126</t>
  </si>
  <si>
    <t>3.9309128391861</t>
  </si>
  <si>
    <t>9.10992439955817</t>
  </si>
  <si>
    <t>65.1848051048539</t>
  </si>
  <si>
    <t>145.058063077974</t>
  </si>
  <si>
    <t>0.0089369610051387</t>
  </si>
  <si>
    <t>9.89609069824221</t>
  </si>
  <si>
    <t>3.35414276123049</t>
  </si>
  <si>
    <t>39.7456833839417</t>
  </si>
  <si>
    <t>33.4891399383545</t>
  </si>
  <si>
    <t>3.66815779791754</t>
  </si>
  <si>
    <t>6.91295453868052</t>
  </si>
  <si>
    <t>22.5078386251134</t>
  </si>
  <si>
    <t>59.5919094288581</t>
  </si>
  <si>
    <t>0.0286237579574996</t>
  </si>
  <si>
    <t>10.6122909545899</t>
  </si>
  <si>
    <t>3.24566650390627</t>
  </si>
  <si>
    <t>45.9609262466431</t>
  </si>
  <si>
    <t>42.9482436180115</t>
  </si>
  <si>
    <t>3.38448419259646</t>
  </si>
  <si>
    <t>6.31423638291684</t>
  </si>
  <si>
    <t>20.4797409511546</t>
  </si>
  <si>
    <t>42.5862260331382</t>
  </si>
  <si>
    <t>0.0452586642299741</t>
  </si>
  <si>
    <t>14.3533988952637</t>
  </si>
  <si>
    <t>7.37187347412112</t>
  </si>
  <si>
    <t>39.8046557108561</t>
  </si>
  <si>
    <t>30.8687346776326</t>
  </si>
  <si>
    <t>2.31965709877887</t>
  </si>
  <si>
    <t>5.91409645212909</t>
  </si>
  <si>
    <t>52.376579209707</t>
  </si>
  <si>
    <t>51.7677170876913</t>
  </si>
  <si>
    <t>0.0605490932092228</t>
  </si>
  <si>
    <t>15.3693389892578</t>
  </si>
  <si>
    <t>10.2055572509766</t>
  </si>
  <si>
    <t>75.1807256698608</t>
  </si>
  <si>
    <t>84.8147344589233</t>
  </si>
  <si>
    <t>3.22231805667453</t>
  </si>
  <si>
    <t>5.09945991892319</t>
  </si>
  <si>
    <t>105.834080530052</t>
  </si>
  <si>
    <t>194.87574631277</t>
  </si>
  <si>
    <t>0.0014883513411561</t>
  </si>
  <si>
    <t>12.6466827392578</t>
  </si>
  <si>
    <t>9.80604095458987</t>
  </si>
  <si>
    <t>91.4012969970703</t>
  </si>
  <si>
    <t>96.0126682281494</t>
  </si>
  <si>
    <t>2.33948233704044</t>
  </si>
  <si>
    <t>5.18277540428543</t>
  </si>
  <si>
    <t>28.9679043989802</t>
  </si>
  <si>
    <t>239.031618044032</t>
  </si>
  <si>
    <t>15.5027145385742</t>
  </si>
  <si>
    <t>8.21488342285159</t>
  </si>
  <si>
    <t>48.2518769264221</t>
  </si>
  <si>
    <t>51.1979208946228</t>
  </si>
  <si>
    <t>2.91128045021409</t>
  </si>
  <si>
    <t>5.39612647868002</t>
  </si>
  <si>
    <t>58.4534480422873</t>
  </si>
  <si>
    <t>87.1980159835795</t>
  </si>
  <si>
    <t>0.0201752034083545</t>
  </si>
  <si>
    <t>10.3955932617188</t>
  </si>
  <si>
    <t>54.157569694519</t>
  </si>
  <si>
    <t>65.7354066848755</t>
  </si>
  <si>
    <t>1.96231330214279</t>
  </si>
  <si>
    <t>2.3431920874526</t>
  </si>
  <si>
    <t>63.1781545709445</t>
  </si>
  <si>
    <t>162.23770045923</t>
  </si>
  <si>
    <t>0.0008104752329785</t>
  </si>
  <si>
    <t>19.8094268798828</t>
  </si>
  <si>
    <t>10.9749755859375</t>
  </si>
  <si>
    <t>71.0331199645996</t>
  </si>
  <si>
    <t>86.917399597168</t>
  </si>
  <si>
    <t>2.41871119416109</t>
  </si>
  <si>
    <t>5.06765857737511</t>
  </si>
  <si>
    <t>108.165158297946</t>
  </si>
  <si>
    <t>147.150477262846</t>
  </si>
  <si>
    <t>18.1022964477539</t>
  </si>
  <si>
    <t>10.0758987426758</t>
  </si>
  <si>
    <t>73.8433688481649</t>
  </si>
  <si>
    <t>89.4050045013428</t>
  </si>
  <si>
    <t>2.81547003044718</t>
  </si>
  <si>
    <t>6.68106785192786</t>
  </si>
  <si>
    <t>147.981767158463</t>
  </si>
  <si>
    <t>134.423914092376</t>
  </si>
  <si>
    <t>12.7318878173828</t>
  </si>
  <si>
    <t>5.37593841552737</t>
  </si>
  <si>
    <t>31.8692517280579</t>
  </si>
  <si>
    <t>26.7598976135254</t>
  </si>
  <si>
    <t>3.61655803909201</t>
  </si>
  <si>
    <t>5.33431870976662</t>
  </si>
  <si>
    <t>20.8026200333942</t>
  </si>
  <si>
    <t>39.9866497381903</t>
  </si>
  <si>
    <t>0.03855699754772</t>
  </si>
  <si>
    <t>19.5273406982422</t>
  </si>
  <si>
    <t>10.2608901977539</t>
  </si>
  <si>
    <t>58.505255317688</t>
  </si>
  <si>
    <t>68.5122842788696</t>
  </si>
  <si>
    <t>2.45463743484094</t>
  </si>
  <si>
    <t>5.01034184266997</t>
  </si>
  <si>
    <t>139.416699819323</t>
  </si>
  <si>
    <t>187.932780485992</t>
  </si>
  <si>
    <t>17.7082077026367</t>
  </si>
  <si>
    <t>10.5303405761719</t>
  </si>
  <si>
    <t>83.8124895095825</t>
  </si>
  <si>
    <t>88.6568016052246</t>
  </si>
  <si>
    <t>2.49957693215027</t>
  </si>
  <si>
    <t>4.09469199937298</t>
  </si>
  <si>
    <t>56.514993264894</t>
  </si>
  <si>
    <t>215.293595735708</t>
  </si>
  <si>
    <t>0.0040614077953358</t>
  </si>
  <si>
    <t>19.8267440795899</t>
  </si>
  <si>
    <t>11.6562103271485</t>
  </si>
  <si>
    <t>47.7776746749878</t>
  </si>
  <si>
    <t>45.4353531837463</t>
  </si>
  <si>
    <t>2.67649269406609</t>
  </si>
  <si>
    <t>4.95493117636394</t>
  </si>
  <si>
    <t>110.200169452515</t>
  </si>
  <si>
    <t>113.331654004841</t>
  </si>
  <si>
    <t>0.02631590608529</t>
  </si>
  <si>
    <t>21.5687561035156</t>
  </si>
  <si>
    <t>12.4737014770508</t>
  </si>
  <si>
    <t>84.0315114974976</t>
  </si>
  <si>
    <t>96.1109600067139</t>
  </si>
  <si>
    <t>3.1521632248242</t>
  </si>
  <si>
    <t>8.11477866901146</t>
  </si>
  <si>
    <t>163.810078228184</t>
  </si>
  <si>
    <t>205.518132690487</t>
  </si>
  <si>
    <t>17.3613182067871</t>
  </si>
  <si>
    <t>10.8071520487468</t>
  </si>
  <si>
    <t>79.0437970161438</t>
  </si>
  <si>
    <t>92.9931505521138</t>
  </si>
  <si>
    <t>2.93874072797556</t>
  </si>
  <si>
    <t>7.80826560949073</t>
  </si>
  <si>
    <t>96.7928478800017</t>
  </si>
  <si>
    <t>183.32743327867</t>
  </si>
  <si>
    <t>21.432470703125</t>
  </si>
  <si>
    <t>12.4749893188477</t>
  </si>
  <si>
    <t>66.7485159873962</t>
  </si>
  <si>
    <t>78.7956923484802</t>
  </si>
  <si>
    <t>4.05943268628439</t>
  </si>
  <si>
    <t>8.65205701114877</t>
  </si>
  <si>
    <t>135.461112601656</t>
  </si>
  <si>
    <t>169.789576062149</t>
  </si>
  <si>
    <t>0.025001890075464</t>
  </si>
  <si>
    <t>22.7373840332031</t>
  </si>
  <si>
    <t>17.0477645874024</t>
  </si>
  <si>
    <t>89.7334468841553</t>
  </si>
  <si>
    <t>94.008776473999</t>
  </si>
  <si>
    <t>4.66945086472915</t>
  </si>
  <si>
    <t>12.057967525637</t>
  </si>
  <si>
    <t>111.736841500642</t>
  </si>
  <si>
    <t>210.533952747366</t>
  </si>
  <si>
    <t>18.9796600341797</t>
  </si>
  <si>
    <t>16.1065536499024</t>
  </si>
  <si>
    <t>91.4087207794189</t>
  </si>
  <si>
    <t>98.5443668365479</t>
  </si>
  <si>
    <t>2.38152308184653</t>
  </si>
  <si>
    <t>8.88111348430748</t>
  </si>
  <si>
    <t>88.3013571946714</t>
  </si>
  <si>
    <t>230.51234867297</t>
  </si>
  <si>
    <t>24.8291397094727</t>
  </si>
  <si>
    <t>18.0705093383789</t>
  </si>
  <si>
    <t>79.0796165466309</t>
  </si>
  <si>
    <t>79.0872074127197</t>
  </si>
  <si>
    <t>3.80816432542367</t>
  </si>
  <si>
    <t>9.8194489995851</t>
  </si>
  <si>
    <t>204.346336751332</t>
  </si>
  <si>
    <t>228.866426227069</t>
  </si>
  <si>
    <t>21.1497756958008</t>
  </si>
  <si>
    <t>11.7678863525391</t>
  </si>
  <si>
    <t>54.4135328292847</t>
  </si>
  <si>
    <t>69.385951423645</t>
  </si>
  <si>
    <t>3.68386236524094</t>
  </si>
  <si>
    <t>6.19316148505795</t>
  </si>
  <si>
    <t>91.6679454725507</t>
  </si>
  <si>
    <t>128.474987418895</t>
  </si>
  <si>
    <t>0.0027445739876805</t>
  </si>
  <si>
    <t>24.7973831176758</t>
  </si>
  <si>
    <t>15.7058212280274</t>
  </si>
  <si>
    <t>77.0377866744995</t>
  </si>
  <si>
    <t>93.5796974182129</t>
  </si>
  <si>
    <t>3.24594768994323</t>
  </si>
  <si>
    <t>6.86634286766658</t>
  </si>
  <si>
    <t>155.529834501471</t>
  </si>
  <si>
    <t>199.031861960263</t>
  </si>
  <si>
    <t>27.1279830932617</t>
  </si>
  <si>
    <t>18.6849197387696</t>
  </si>
  <si>
    <t>77.8710018157959</t>
  </si>
  <si>
    <t>89.2612380981445</t>
  </si>
  <si>
    <t>5.44779776742888</t>
  </si>
  <si>
    <t>12.4785712295775</t>
  </si>
  <si>
    <t>175.115551078544</t>
  </si>
  <si>
    <t>208.417577312945</t>
  </si>
  <si>
    <t>0.0058084082934841</t>
  </si>
  <si>
    <t>28.419743347168</t>
  </si>
  <si>
    <t>18.7813766479492</t>
  </si>
  <si>
    <t>74.5120649337769</t>
  </si>
  <si>
    <t>89.2100894927978</t>
  </si>
  <si>
    <t>3.14974295783264</t>
  </si>
  <si>
    <t>4.74715986261882</t>
  </si>
  <si>
    <t>168.90064331925</t>
  </si>
  <si>
    <t>198.863525132829</t>
  </si>
  <si>
    <t>27.0731414794922</t>
  </si>
  <si>
    <t>17.9709930419922</t>
  </si>
  <si>
    <t>68.7704416275024</t>
  </si>
  <si>
    <t>84.6869493484497</t>
  </si>
  <si>
    <t>2.76921556233973</t>
  </si>
  <si>
    <t>5.17062780111099</t>
  </si>
  <si>
    <t>236.868512789017</t>
  </si>
  <si>
    <t>182.55883670198</t>
  </si>
  <si>
    <t>27.7581970214844</t>
  </si>
  <si>
    <t>18.1475540161133</t>
  </si>
  <si>
    <t>72.8937942504883</t>
  </si>
  <si>
    <t>87.5484607696533</t>
  </si>
  <si>
    <t>4.20958356441097</t>
  </si>
  <si>
    <t>9.2103611740936</t>
  </si>
  <si>
    <t>189.722627663256</t>
  </si>
  <si>
    <t>215.495382379419</t>
  </si>
  <si>
    <t>27.4596710205078</t>
  </si>
  <si>
    <t>19.0825988769531</t>
  </si>
  <si>
    <t>84.3498908996582</t>
  </si>
  <si>
    <t>87.9684276580811</t>
  </si>
  <si>
    <t>2.40345824860679</t>
  </si>
  <si>
    <t>5.08534817539761</t>
  </si>
  <si>
    <t>205.192140247733</t>
  </si>
  <si>
    <t>255.434606043599</t>
  </si>
  <si>
    <t>29.056667582194</t>
  </si>
  <si>
    <t>19.8396138509115</t>
  </si>
  <si>
    <t>78.4675002098083</t>
  </si>
  <si>
    <t>83.7802116076152</t>
  </si>
  <si>
    <t>3.46016178138111</t>
  </si>
  <si>
    <t>6.17296470878863</t>
  </si>
  <si>
    <t>182.774547123173</t>
  </si>
  <si>
    <t>205.982556217423</t>
  </si>
  <si>
    <t>28.3399383544922</t>
  </si>
  <si>
    <t>19.4113143920899</t>
  </si>
  <si>
    <t>85.1452415466309</t>
  </si>
  <si>
    <t>93.2218311309814</t>
  </si>
  <si>
    <t>3.45731417013839</t>
  </si>
  <si>
    <t>9.18567074949115</t>
  </si>
  <si>
    <t>167.346167459788</t>
  </si>
  <si>
    <t>213.39029654911</t>
  </si>
  <si>
    <t>26.6822875976563</t>
  </si>
  <si>
    <t>18.5314437866211</t>
  </si>
  <si>
    <t>94.8177947998047</t>
  </si>
  <si>
    <t>88.3057483673096</t>
  </si>
  <si>
    <t>3.06328127303778</t>
  </si>
  <si>
    <t>7.98492401253611</t>
  </si>
  <si>
    <t>171.822217573018</t>
  </si>
  <si>
    <t>218.624828426394</t>
  </si>
  <si>
    <t>29.6723388671875</t>
  </si>
  <si>
    <t>20.749821472168</t>
  </si>
  <si>
    <t>86.268274307251</t>
  </si>
  <si>
    <t>93.3074970245361</t>
  </si>
  <si>
    <t>3.92134284012291</t>
  </si>
  <si>
    <t>8.95997454569936</t>
  </si>
  <si>
    <t>184.924673440462</t>
  </si>
  <si>
    <t>223.924546674204</t>
  </si>
  <si>
    <t>29.050473022461</t>
  </si>
  <si>
    <t>21.0649978637696</t>
  </si>
  <si>
    <t>90.5952850341797</t>
  </si>
  <si>
    <t>94.231742477417</t>
  </si>
  <si>
    <t>2.04012184853505</t>
  </si>
  <si>
    <t>5.04666599369709</t>
  </si>
  <si>
    <t>118.667454737907</t>
  </si>
  <si>
    <t>219.919635331495</t>
  </si>
  <si>
    <t>29.4974533081055</t>
  </si>
  <si>
    <t>21.5198547363281</t>
  </si>
  <si>
    <t>93.6667110443115</t>
  </si>
  <si>
    <t>96.2955612182617</t>
  </si>
  <si>
    <t>2.66027442421122</t>
  </si>
  <si>
    <t>7.14651394500016</t>
  </si>
  <si>
    <t>199.912776256556</t>
  </si>
  <si>
    <t>244.199134481217</t>
  </si>
  <si>
    <t>30.4505737304688</t>
  </si>
  <si>
    <t>21.5659606933594</t>
  </si>
  <si>
    <t>59.3947580337524</t>
  </si>
  <si>
    <t>61.0792366027832</t>
  </si>
  <si>
    <t>2.06206673272063</t>
  </si>
  <si>
    <t>5.99888851341313</t>
  </si>
  <si>
    <t>139.643796832425</t>
  </si>
  <si>
    <t>85.905498249317</t>
  </si>
  <si>
    <t>0.0112380634163413</t>
  </si>
  <si>
    <t>32.3868667602539</t>
  </si>
  <si>
    <t>22.1918548583985</t>
  </si>
  <si>
    <t>69.8911773681641</t>
  </si>
  <si>
    <t>84.785050201416</t>
  </si>
  <si>
    <t>2.68222274323201</t>
  </si>
  <si>
    <t>7.11428739077463</t>
  </si>
  <si>
    <t>114.199575631778</t>
  </si>
  <si>
    <t>103.726523854567</t>
  </si>
  <si>
    <t>0.006136589833752</t>
  </si>
  <si>
    <t>30.2756790161133</t>
  </si>
  <si>
    <t>21.355892944336</t>
  </si>
  <si>
    <t>85.1565595626831</t>
  </si>
  <si>
    <t>91.3035995483398</t>
  </si>
  <si>
    <t>3.13407908425535</t>
  </si>
  <si>
    <t>8.17009954483992</t>
  </si>
  <si>
    <t>117.168249686391</t>
  </si>
  <si>
    <t>128.085280873811</t>
  </si>
  <si>
    <t>29.0621826171875</t>
  </si>
  <si>
    <t>19.5227844238281</t>
  </si>
  <si>
    <t>85.1441581726074</t>
  </si>
  <si>
    <t>98.5347324371338</t>
  </si>
  <si>
    <t>5.13123724248702</t>
  </si>
  <si>
    <t>13.0068394580065</t>
  </si>
  <si>
    <t>176.089164498726</t>
  </si>
  <si>
    <t>197.489618911944</t>
  </si>
  <si>
    <t>29.8204238891602</t>
  </si>
  <si>
    <t>20.1813537597656</t>
  </si>
  <si>
    <t>78.9304229736328</t>
  </si>
  <si>
    <t>90.3677398681641</t>
  </si>
  <si>
    <t>4.63860903244328</t>
  </si>
  <si>
    <t>10.7093828351186</t>
  </si>
  <si>
    <t>187.256802776658</t>
  </si>
  <si>
    <t>214.011480427783</t>
  </si>
  <si>
    <t>0.0115394285654984</t>
  </si>
  <si>
    <t>31.6492233276367</t>
  </si>
  <si>
    <t>20.7186492919922</t>
  </si>
  <si>
    <t>66.8606943130493</t>
  </si>
  <si>
    <t>86.9268657684326</t>
  </si>
  <si>
    <t>4.58968112237125</t>
  </si>
  <si>
    <t>9.01024191036689</t>
  </si>
  <si>
    <t>181.525092850201</t>
  </si>
  <si>
    <t>198.224111341477</t>
  </si>
  <si>
    <t>0.0166412273972552</t>
  </si>
  <si>
    <t>32.743009185791</t>
  </si>
  <si>
    <t>21.9773574829102</t>
  </si>
  <si>
    <t>62.6175708770752</t>
  </si>
  <si>
    <t>81.6403430302938</t>
  </si>
  <si>
    <t>3.69438467398289</t>
  </si>
  <si>
    <t>5.94308816341184</t>
  </si>
  <si>
    <t>204.94347134585</t>
  </si>
  <si>
    <t>0.0265665268463848</t>
  </si>
  <si>
    <t>32.2114883422852</t>
  </si>
  <si>
    <t>21.7308181762696</t>
  </si>
  <si>
    <t>67.7274364471436</t>
  </si>
  <si>
    <t>83.3659610748291</t>
  </si>
  <si>
    <t>3.24212379896697</t>
  </si>
  <si>
    <t>5.81192005237618</t>
  </si>
  <si>
    <t>157.170661178228</t>
  </si>
  <si>
    <t>153.970920639486</t>
  </si>
  <si>
    <t>0.0089250697748561</t>
  </si>
  <si>
    <t>32.0388153076172</t>
  </si>
  <si>
    <t>21.5202407836914</t>
  </si>
  <si>
    <t>68.4307239532471</t>
  </si>
  <si>
    <t>86.0125270843506</t>
  </si>
  <si>
    <t>3.08929287560144</t>
  </si>
  <si>
    <t>6.49152002667618</t>
  </si>
  <si>
    <t>153.453025972139</t>
  </si>
  <si>
    <t>138.640175119307</t>
  </si>
  <si>
    <t>0.0120952614215072</t>
  </si>
  <si>
    <t>30.9197555541992</t>
  </si>
  <si>
    <t>21.5311584472656</t>
  </si>
  <si>
    <t>81.5300039291382</t>
  </si>
  <si>
    <t>93.8544040679932</t>
  </si>
  <si>
    <t>3.53562527057975</t>
  </si>
  <si>
    <t>9.92656419761498</t>
  </si>
  <si>
    <t>115.837280249656</t>
  </si>
  <si>
    <t>121.656772725868</t>
  </si>
  <si>
    <t>32.0862365722656</t>
  </si>
  <si>
    <t>22.3944137573242</t>
  </si>
  <si>
    <t>75.7481426239014</t>
  </si>
  <si>
    <t>89.6300659179688</t>
  </si>
  <si>
    <t>4.51979848932639</t>
  </si>
  <si>
    <t>12.5671550348993</t>
  </si>
  <si>
    <t>83.0902060178149</t>
  </si>
  <si>
    <t>102.761660734872</t>
  </si>
  <si>
    <t>30.7208847045899</t>
  </si>
  <si>
    <t>22.0273132324219</t>
  </si>
  <si>
    <t>88.8976671218872</t>
  </si>
  <si>
    <t>95.672204208374</t>
  </si>
  <si>
    <t>2.45407049378573</t>
  </si>
  <si>
    <t>7.08547955380734</t>
  </si>
  <si>
    <t>124.822182094394</t>
  </si>
  <si>
    <t>71.3794436416249</t>
  </si>
  <si>
    <t>31.4420575459798</t>
  </si>
  <si>
    <t>22.0223047892253</t>
  </si>
  <si>
    <t>80.3639483451843</t>
  </si>
  <si>
    <t>89.453054745992</t>
  </si>
  <si>
    <t>2.56491428950228</t>
  </si>
  <si>
    <t>4.80228596343306</t>
  </si>
  <si>
    <t>151.173532213697</t>
  </si>
  <si>
    <t>144.202045803659</t>
  </si>
  <si>
    <t>32.9888076782227</t>
  </si>
  <si>
    <t>23.1221328735352</t>
  </si>
  <si>
    <t>69.4444356918335</t>
  </si>
  <si>
    <t>83.5285530090332</t>
  </si>
  <si>
    <t>2.67414367234104</t>
  </si>
  <si>
    <t>5.41529392619558</t>
  </si>
  <si>
    <t>111.860514840469</t>
  </si>
  <si>
    <t>107.432166084558</t>
  </si>
  <si>
    <t>0.0058927738802483</t>
  </si>
  <si>
    <t>31.7680450439453</t>
  </si>
  <si>
    <t>20.713786315918</t>
  </si>
  <si>
    <t>54.6375356674194</t>
  </si>
  <si>
    <t>76.3941967010498</t>
  </si>
  <si>
    <t>4.36296265846308</t>
  </si>
  <si>
    <t>10.604194577028</t>
  </si>
  <si>
    <t>50.4051868563939</t>
  </si>
  <si>
    <t>64.136846864301</t>
  </si>
  <si>
    <t>0.0234101324670715</t>
  </si>
  <si>
    <t>26.4246170043946</t>
  </si>
  <si>
    <t>16.9545669555664</t>
  </si>
  <si>
    <t>59.4963948249817</t>
  </si>
  <si>
    <t>78.0684980392456</t>
  </si>
  <si>
    <t>10.6239439122898</t>
  </si>
  <si>
    <t>177.718813843934</t>
  </si>
  <si>
    <t>67.6490931833249</t>
  </si>
  <si>
    <t>0.0043032231682647</t>
  </si>
  <si>
    <t>31.5283813476563</t>
  </si>
  <si>
    <t>21.5279129028321</t>
  </si>
  <si>
    <t>66.7216543197632</t>
  </si>
  <si>
    <t>83.8659801483154</t>
  </si>
  <si>
    <t>1.76935927134293</t>
  </si>
  <si>
    <t>4.81133340403038</t>
  </si>
  <si>
    <t>57.5209183269092</t>
  </si>
  <si>
    <t>76.7235497398303</t>
  </si>
  <si>
    <t>29.6878845214844</t>
  </si>
  <si>
    <t>19.982406616211</t>
  </si>
  <si>
    <t>65.0648473739624</t>
  </si>
  <si>
    <t>77.0430433273315</t>
  </si>
  <si>
    <t>2.66137110505024</t>
  </si>
  <si>
    <t>6.03397218053112</t>
  </si>
  <si>
    <t>76.9363655461403</t>
  </si>
  <si>
    <t>86.7791515428837</t>
  </si>
  <si>
    <t>25.2487655639649</t>
  </si>
  <si>
    <t>15.854150390625</t>
  </si>
  <si>
    <t>44.7871088027954</t>
  </si>
  <si>
    <t>52.7369583129883</t>
  </si>
  <si>
    <t>4.50242728625077</t>
  </si>
  <si>
    <t>11.2937143843463</t>
  </si>
  <si>
    <t>9.77124221419741</t>
  </si>
  <si>
    <t>35.6045810061485</t>
  </si>
  <si>
    <t>0.0324851645272451</t>
  </si>
  <si>
    <t>23.3485641479492</t>
  </si>
  <si>
    <t>14.7071960449219</t>
  </si>
  <si>
    <t>42.8445182800293</t>
  </si>
  <si>
    <t>47.1163995742798</t>
  </si>
  <si>
    <t>4.27220493821016</t>
  </si>
  <si>
    <t>11.023555614822</t>
  </si>
  <si>
    <t>5.26192930069879</t>
  </si>
  <si>
    <t>33.6026365981996</t>
  </si>
  <si>
    <t>0.0280621201079736</t>
  </si>
  <si>
    <t>25.3099182128906</t>
  </si>
  <si>
    <t>17.6269241333008</t>
  </si>
  <si>
    <t>40.6285223007202</t>
  </si>
  <si>
    <t>38.8826570510864</t>
  </si>
  <si>
    <t>2.44818845571853</t>
  </si>
  <si>
    <t>6.59211276353904</t>
  </si>
  <si>
    <t>24.2226291702439</t>
  </si>
  <si>
    <t>46.1902291299794</t>
  </si>
  <si>
    <t>0.0043180699565654</t>
  </si>
  <si>
    <t>25.4779067993164</t>
  </si>
  <si>
    <t>16.9576004028321</t>
  </si>
  <si>
    <t>49.417177772522</t>
  </si>
  <si>
    <t>54.0069379806519</t>
  </si>
  <si>
    <t>2.32331108609833</t>
  </si>
  <si>
    <t>6.06043602686539</t>
  </si>
  <si>
    <t>51.3740936162571</t>
  </si>
  <si>
    <t>59.5183810178454</t>
  </si>
  <si>
    <t>0.0096155765678194</t>
  </si>
  <si>
    <t>26.117465209961</t>
  </si>
  <si>
    <t>17.2632522583008</t>
  </si>
  <si>
    <t>54.5252901077271</t>
  </si>
  <si>
    <t>65.139001083374</t>
  </si>
  <si>
    <t>2.98389115144683</t>
  </si>
  <si>
    <t>7.67941921085225</t>
  </si>
  <si>
    <t>29.6629356846065</t>
  </si>
  <si>
    <t>54.9374386269873</t>
  </si>
  <si>
    <t>0.0078214329983414</t>
  </si>
  <si>
    <t>24.0098175048828</t>
  </si>
  <si>
    <t>15.1246139526367</t>
  </si>
  <si>
    <t>53.7697692871094</t>
  </si>
  <si>
    <t>63.2654336929321</t>
  </si>
  <si>
    <t>3.35364169180797</t>
  </si>
  <si>
    <t>8.07458629014318</t>
  </si>
  <si>
    <t>30.5422795635594</t>
  </si>
  <si>
    <t>51.2644639093189</t>
  </si>
  <si>
    <t>0.0164687814169649</t>
  </si>
  <si>
    <t>20.8506675720215</t>
  </si>
  <si>
    <t>13.8385330200196</t>
  </si>
  <si>
    <t>41.4616494178772</t>
  </si>
  <si>
    <t>39.5022722085317</t>
  </si>
  <si>
    <t>2.66657980020366</t>
  </si>
  <si>
    <t>5.35778251995061</t>
  </si>
  <si>
    <t>38.6303412327351</t>
  </si>
  <si>
    <t>97.5452480197347</t>
  </si>
  <si>
    <t>0.035941651558494</t>
  </si>
  <si>
    <t>18.5341781616211</t>
  </si>
  <si>
    <t>11.6877426147461</t>
  </si>
  <si>
    <t>44.1117479324341</t>
  </si>
  <si>
    <t>37.8997756958008</t>
  </si>
  <si>
    <t>3.31923666832902</t>
  </si>
  <si>
    <t>6.75106704009019</t>
  </si>
  <si>
    <t>22.8550156415009</t>
  </si>
  <si>
    <t>50.248555591794</t>
  </si>
  <si>
    <t>0.0241363538603849</t>
  </si>
  <si>
    <t>20.6940246582031</t>
  </si>
  <si>
    <t>12.7370956420899</t>
  </si>
  <si>
    <t>56.3775165557861</t>
  </si>
  <si>
    <t>60.3722371101379</t>
  </si>
  <si>
    <t>2.61678410500585</t>
  </si>
  <si>
    <t>5.81338196483022</t>
  </si>
  <si>
    <t>38.2309522649147</t>
  </si>
  <si>
    <t>59.1797672773833</t>
  </si>
  <si>
    <t>0.0243727706862915</t>
  </si>
  <si>
    <t>20.636947631836</t>
  </si>
  <si>
    <t>12.7367218017578</t>
  </si>
  <si>
    <t>64.8499206542969</t>
  </si>
  <si>
    <t>63.8275468826294</t>
  </si>
  <si>
    <t>2.25231080769271</t>
  </si>
  <si>
    <t>6.17925467530105</t>
  </si>
  <si>
    <t>57.6265521493272</t>
  </si>
  <si>
    <t>82.5322334156327</t>
  </si>
  <si>
    <t>0.0149965438835785</t>
  </si>
  <si>
    <t>23.2643005371094</t>
  </si>
  <si>
    <t>14.7335174560547</t>
  </si>
  <si>
    <t>87.438303565979</t>
  </si>
  <si>
    <t>96.5360229492187</t>
  </si>
  <si>
    <t>2.51100580481181</t>
  </si>
  <si>
    <t>7.36712400691059</t>
  </si>
  <si>
    <t>138.943812990643</t>
  </si>
  <si>
    <t>187.881201975137</t>
  </si>
  <si>
    <t>16.9394760131836</t>
  </si>
  <si>
    <t>11.5001266479492</t>
  </si>
  <si>
    <t>56.9750726699829</t>
  </si>
  <si>
    <t>61.2506029129028</t>
  </si>
  <si>
    <t>3.6923310381366</t>
  </si>
  <si>
    <t>3.60161986709911</t>
  </si>
  <si>
    <t>29.0575645583461</t>
  </si>
  <si>
    <t>119.808173103716</t>
  </si>
  <si>
    <t>0.0176255151462862</t>
  </si>
  <si>
    <t>12.7722793579102</t>
  </si>
  <si>
    <t>5.86714782714846</t>
  </si>
  <si>
    <t>36.0336639404297</t>
  </si>
  <si>
    <t>27.7732345104218</t>
  </si>
  <si>
    <t>3.64120924090748</t>
  </si>
  <si>
    <t>7.02348790616651</t>
  </si>
  <si>
    <t>18.249115469265</t>
  </si>
  <si>
    <t>0.0548966298344207</t>
  </si>
  <si>
    <t>13.4730926513672</t>
  </si>
  <si>
    <t>8.04680786132815</t>
  </si>
  <si>
    <t>34.8227558135986</t>
  </si>
  <si>
    <t>19.1391112327576</t>
  </si>
  <si>
    <t>3.54055353887364</t>
  </si>
  <si>
    <t>7.59110760725366</t>
  </si>
  <si>
    <t>22.5709984640635</t>
  </si>
  <si>
    <t>48.1487187193927</t>
  </si>
  <si>
    <t>0.0453169857683741</t>
  </si>
  <si>
    <t>15.1040481567383</t>
  </si>
  <si>
    <t>9.18657073974612</t>
  </si>
  <si>
    <t>44.3640018463135</t>
  </si>
  <si>
    <t>32.5656066894531</t>
  </si>
  <si>
    <t>2.89981176131139</t>
  </si>
  <si>
    <t>6.05867839921338</t>
  </si>
  <si>
    <t>33.8474936942693</t>
  </si>
  <si>
    <t>59.6766960601566</t>
  </si>
  <si>
    <t>0.0348348150752463</t>
  </si>
  <si>
    <t>14.2059402465821</t>
  </si>
  <si>
    <t>7.47432708740237</t>
  </si>
  <si>
    <t>66.3138492584228</t>
  </si>
  <si>
    <t>70.3124953269958</t>
  </si>
  <si>
    <t>3.31062787514492</t>
  </si>
  <si>
    <t>4.41941970384976</t>
  </si>
  <si>
    <t>41.7278338932762</t>
  </si>
  <si>
    <t>80.5543285930973</t>
  </si>
  <si>
    <t>0.0176629456624646</t>
  </si>
  <si>
    <t>13.1686492919922</t>
  </si>
  <si>
    <t>8.89827423095705</t>
  </si>
  <si>
    <t>55.486403465271</t>
  </si>
  <si>
    <t>29.8828177928925</t>
  </si>
  <si>
    <t>2.66617781381608</t>
  </si>
  <si>
    <t>2.64145128143053</t>
  </si>
  <si>
    <t>40.0922882762103</t>
  </si>
  <si>
    <t>95.4527317138477</t>
  </si>
  <si>
    <t>0.0204880499861617</t>
  </si>
  <si>
    <t>11.7071853637696</t>
  </si>
  <si>
    <t>5.12001800537112</t>
  </si>
  <si>
    <t>55.6361349105835</t>
  </si>
  <si>
    <t>56.8103870391846</t>
  </si>
  <si>
    <t>3.66405290268058</t>
  </si>
  <si>
    <t>5.38619451483282</t>
  </si>
  <si>
    <t>28.4795064807116</t>
  </si>
  <si>
    <t>56.7370864466107</t>
  </si>
  <si>
    <t>0.0460401697644921</t>
  </si>
  <si>
    <t>11.4321444193522</t>
  </si>
  <si>
    <t>7.39900995890302</t>
  </si>
  <si>
    <t>52.6371111869812</t>
  </si>
  <si>
    <t>60.8666267593702</t>
  </si>
  <si>
    <t>3.59161335540844</t>
  </si>
  <si>
    <t>60.8666920132568</t>
  </si>
  <si>
    <t>153.166564339878</t>
  </si>
  <si>
    <t>0.0108928951474115</t>
  </si>
  <si>
    <t>10.3169143676758</t>
  </si>
  <si>
    <t>6.68819427490237</t>
  </si>
  <si>
    <t>58.7519798278809</t>
  </si>
  <si>
    <t>54.0471994876862</t>
  </si>
  <si>
    <t>2.58163154717516</t>
  </si>
  <si>
    <t>5.64165848590855</t>
  </si>
  <si>
    <t>53.2177905393425</t>
  </si>
  <si>
    <t>208.840194961651</t>
  </si>
  <si>
    <t>0.0136136362316738</t>
  </si>
  <si>
    <t>8.25802917480471</t>
  </si>
  <si>
    <t>5.4446716308594</t>
  </si>
  <si>
    <t>48.6243832588196</t>
  </si>
  <si>
    <t>74.8098936080933</t>
  </si>
  <si>
    <t>3.80524882237191</t>
  </si>
  <si>
    <t>4.3029662233464</t>
  </si>
  <si>
    <t>36.6499746849595</t>
  </si>
  <si>
    <t>105.642645426817</t>
  </si>
  <si>
    <t>0.0173546759016712</t>
  </si>
  <si>
    <t>9.87417755126955</t>
  </si>
  <si>
    <t>5.09063415527346</t>
  </si>
  <si>
    <t>50.4978023529053</t>
  </si>
  <si>
    <t>52.4808923721314</t>
  </si>
  <si>
    <t>2.98901524790521</t>
  </si>
  <si>
    <t>3.99320022747743</t>
  </si>
  <si>
    <t>34.6014214037026</t>
  </si>
  <si>
    <t>101.984785420079</t>
  </si>
  <si>
    <t>0.0252315787980449</t>
  </si>
  <si>
    <t>12.8240524291992</t>
  </si>
  <si>
    <t>5.63164367675784</t>
  </si>
  <si>
    <t>70.717155456543</t>
  </si>
  <si>
    <t>92.3036117553711</t>
  </si>
  <si>
    <t>2.95469592343157</t>
  </si>
  <si>
    <t>3.18952470905171</t>
  </si>
  <si>
    <t>46.717285321484</t>
  </si>
  <si>
    <t>175.922855892352</t>
  </si>
  <si>
    <t>13.1724960327149</t>
  </si>
  <si>
    <t>9.13280487060549</t>
  </si>
  <si>
    <t>90.819310760498</t>
  </si>
  <si>
    <t>99.8276470184326</t>
  </si>
  <si>
    <t>2.68742466046179</t>
  </si>
  <si>
    <t>6.56901606851455</t>
  </si>
  <si>
    <t>113.738655890081</t>
  </si>
  <si>
    <t>202.327165032786</t>
  </si>
  <si>
    <t>8.03036905924481</t>
  </si>
  <si>
    <t>3.35326919555666</t>
  </si>
  <si>
    <t>50.3638199170431</t>
  </si>
  <si>
    <t>50.9966104030609</t>
  </si>
  <si>
    <t>3.67314260255342</t>
  </si>
  <si>
    <t>7.44216906871873</t>
  </si>
  <si>
    <t>12.4029117838792</t>
  </si>
  <si>
    <t>107.941600746137</t>
  </si>
  <si>
    <t>0.0680377011689396</t>
  </si>
  <si>
    <t>14.2545516967774</t>
  </si>
  <si>
    <t>6.71081695556643</t>
  </si>
  <si>
    <t>52.1702133178711</t>
  </si>
  <si>
    <t>54.3501348972321</t>
  </si>
  <si>
    <t>2.37326813331526</t>
  </si>
  <si>
    <t>6.44677550841487</t>
  </si>
  <si>
    <t>90.7232513056904</t>
  </si>
  <si>
    <t>128.548267109127</t>
  </si>
  <si>
    <t>0.0140079753042398</t>
  </si>
  <si>
    <t>18.9122543334961</t>
  </si>
  <si>
    <t>10.3023788452149</t>
  </si>
  <si>
    <t>76.9306348800659</t>
  </si>
  <si>
    <t>90.4572845458984</t>
  </si>
  <si>
    <t>2.05043120792865</t>
  </si>
  <si>
    <t>2.72441067228191</t>
  </si>
  <si>
    <t>77.9993723056711</t>
  </si>
  <si>
    <t>91.9081050099913</t>
  </si>
  <si>
    <t>0.0217119870603278</t>
  </si>
  <si>
    <t>17.262646484375</t>
  </si>
  <si>
    <t>10.2774536132813</t>
  </si>
  <si>
    <t>93.4610664367676</t>
  </si>
  <si>
    <t>3.25777280505609</t>
  </si>
  <si>
    <t>5.67004563835464</t>
  </si>
  <si>
    <t>95.3285257747659</t>
  </si>
  <si>
    <t>169.489535060252</t>
  </si>
  <si>
    <t>12.7601226806641</t>
  </si>
  <si>
    <t>4.85428009033205</t>
  </si>
  <si>
    <t>37.7085751533508</t>
  </si>
  <si>
    <t>45.4898947715759</t>
  </si>
  <si>
    <t>2.93429649476839</t>
  </si>
  <si>
    <t>3.79081060002417</t>
  </si>
  <si>
    <t>28.8947530406762</t>
  </si>
  <si>
    <t>43.635459731457</t>
  </si>
  <si>
    <t>0.0401632461988929</t>
  </si>
  <si>
    <t>18.9708892822266</t>
  </si>
  <si>
    <t>10.2721160888672</t>
  </si>
  <si>
    <t>63.3311166763306</t>
  </si>
  <si>
    <t>73.9138013839722</t>
  </si>
  <si>
    <t>3.14521027695098</t>
  </si>
  <si>
    <t>7.87850855103844</t>
  </si>
  <si>
    <t>134.189117103103</t>
  </si>
  <si>
    <t>169.946985563757</t>
  </si>
  <si>
    <t>0.0013112962917289</t>
  </si>
  <si>
    <t>21.4549880981446</t>
  </si>
  <si>
    <t>13.5833196004232</t>
  </si>
  <si>
    <t>93.1242389678955</t>
  </si>
  <si>
    <t>93.3875668843587</t>
  </si>
  <si>
    <t>3.35537093327969</t>
  </si>
  <si>
    <t>9.39635366752827</t>
  </si>
  <si>
    <t>159.354714541785</t>
  </si>
  <si>
    <t>199.155912455585</t>
  </si>
  <si>
    <t>19.984115600586</t>
  </si>
  <si>
    <t>12.415495300293</t>
  </si>
  <si>
    <t>86.3366588592529</t>
  </si>
  <si>
    <t>97.7720199584961</t>
  </si>
  <si>
    <t>2.55363744769929</t>
  </si>
  <si>
    <t>6.1205055570924</t>
  </si>
  <si>
    <t>99.4596040768026</t>
  </si>
  <si>
    <t>190.253202915317</t>
  </si>
  <si>
    <t>21.6029022216797</t>
  </si>
  <si>
    <t>81.7518323898315</t>
  </si>
  <si>
    <t>87.6925302505493</t>
  </si>
  <si>
    <t>4.2310586861575</t>
  </si>
  <si>
    <t>11.4462877553287</t>
  </si>
  <si>
    <t>150.444263158492</t>
  </si>
  <si>
    <t>184.275288943878</t>
  </si>
  <si>
    <t>16.6001495361328</t>
  </si>
  <si>
    <t>9.95415954589846</t>
  </si>
  <si>
    <t>67.1512418746948</t>
  </si>
  <si>
    <t>78.5083185195923</t>
  </si>
  <si>
    <t>2.28165485741256</t>
  </si>
  <si>
    <t>3.62730506782849</t>
  </si>
  <si>
    <t>60.2161764238533</t>
  </si>
  <si>
    <t>212.569016306783</t>
  </si>
  <si>
    <t>22.8494552612305</t>
  </si>
  <si>
    <t>15.518473815918</t>
  </si>
  <si>
    <t>94.2130706787109</t>
  </si>
  <si>
    <t>96.0382900238037</t>
  </si>
  <si>
    <t>2.79014958307757</t>
  </si>
  <si>
    <t>9.73125133762539</t>
  </si>
  <si>
    <t>150.666753488649</t>
  </si>
  <si>
    <t>222.029120146033</t>
  </si>
  <si>
    <t>20.5246215820313</t>
  </si>
  <si>
    <t>13.8560195922852</t>
  </si>
  <si>
    <t>78.052682685852</t>
  </si>
  <si>
    <t>85.8202390670776</t>
  </si>
  <si>
    <t>2.99792865349077</t>
  </si>
  <si>
    <t>7.01965097755741</t>
  </si>
  <si>
    <t>69.5087863186117</t>
  </si>
  <si>
    <t>190.553243796875</t>
  </si>
  <si>
    <t>23.8545623779297</t>
  </si>
  <si>
    <t>16.6229352315267</t>
  </si>
  <si>
    <t>93.6476354598999</t>
  </si>
  <si>
    <t>93.8769165674845</t>
  </si>
  <si>
    <t>2.44406063545545</t>
  </si>
  <si>
    <t>9.12438895069993</t>
  </si>
  <si>
    <t>167.798638252958</t>
  </si>
  <si>
    <t>229.685011100146</t>
  </si>
  <si>
    <t>22.8165649414063</t>
  </si>
  <si>
    <t>14.4613830566406</t>
  </si>
  <si>
    <t>72.7097576141357</t>
  </si>
  <si>
    <t>86.9927940368652</t>
  </si>
  <si>
    <t>3.81416082519844</t>
  </si>
  <si>
    <t>8.2058173139278</t>
  </si>
  <si>
    <t>128.883416581093</t>
  </si>
  <si>
    <t>172.048578887976</t>
  </si>
  <si>
    <t>24.8977340698242</t>
  </si>
  <si>
    <t>16.2227172851563</t>
  </si>
  <si>
    <t>85.0071315765381</t>
  </si>
  <si>
    <t>99.4663032531738</t>
  </si>
  <si>
    <t>4.53135586544751</t>
  </si>
  <si>
    <t>10.3550514785886</t>
  </si>
  <si>
    <t>168.630332819209</t>
  </si>
  <si>
    <t>207.960013695052</t>
  </si>
  <si>
    <t>0.0064793245043309</t>
  </si>
  <si>
    <t>27.1872360229492</t>
  </si>
  <si>
    <t>17.8550216674805</t>
  </si>
  <si>
    <t>78.8636631011963</t>
  </si>
  <si>
    <t>95.1601459503174</t>
  </si>
  <si>
    <t>5.2886948048463</t>
  </si>
  <si>
    <t>12.6768650959104</t>
  </si>
  <si>
    <t>147.036334241892</t>
  </si>
  <si>
    <t>170.863250935269</t>
  </si>
  <si>
    <t>24.3890930175781</t>
  </si>
  <si>
    <t>16.2710311889649</t>
  </si>
  <si>
    <t>88.8575325012207</t>
  </si>
  <si>
    <t>93.4082992553711</t>
  </si>
  <si>
    <t>3.38365454177731</t>
  </si>
  <si>
    <t>8.1104211601061</t>
  </si>
  <si>
    <t>132.08520162967</t>
  </si>
  <si>
    <t>175.94067108578</t>
  </si>
  <si>
    <t>26.3092178344727</t>
  </si>
  <si>
    <t>16.9601882934571</t>
  </si>
  <si>
    <t>83.936990737915</t>
  </si>
  <si>
    <t>96.3699493408203</t>
  </si>
  <si>
    <t>4.87037418698534</t>
  </si>
  <si>
    <t>11.563394551322</t>
  </si>
  <si>
    <t>171.441501513315</t>
  </si>
  <si>
    <t>202.421351691806</t>
  </si>
  <si>
    <t>25.9258224487305</t>
  </si>
  <si>
    <t>17.9713851928711</t>
  </si>
  <si>
    <t>91.5484325408936</t>
  </si>
  <si>
    <t>94.257848739624</t>
  </si>
  <si>
    <t>3.72301535470618</t>
  </si>
  <si>
    <t>10.3483310718502</t>
  </si>
  <si>
    <t>187.668911834327</t>
  </si>
  <si>
    <t>24.6511962890625</t>
  </si>
  <si>
    <t>15.6121215820313</t>
  </si>
  <si>
    <t>78.2726711273193</t>
  </si>
  <si>
    <t>94.9318096160889</t>
  </si>
  <si>
    <t>3.61724845896415</t>
  </si>
  <si>
    <t>6.7822418926361</t>
  </si>
  <si>
    <t>32.3607533158144</t>
  </si>
  <si>
    <t>59.5072617210492</t>
  </si>
  <si>
    <t>0.0222382732921617</t>
  </si>
  <si>
    <t>27.3952438354492</t>
  </si>
  <si>
    <t>18.5517684936524</t>
  </si>
  <si>
    <t>81.6326084136963</t>
  </si>
  <si>
    <t>92.5252365112305</t>
  </si>
  <si>
    <t>3.3293416752648</t>
  </si>
  <si>
    <t>134.233625511148</t>
  </si>
  <si>
    <t>203.125757550236</t>
  </si>
  <si>
    <t>23.5368515014649</t>
  </si>
  <si>
    <t>16.8528045654297</t>
  </si>
  <si>
    <t>89.5428329467773</t>
  </si>
  <si>
    <t>96.6432903289795</t>
  </si>
  <si>
    <t>3.10937732048763</t>
  </si>
  <si>
    <t>5.14996799856553</t>
  </si>
  <si>
    <t>99.0081409429275</t>
  </si>
  <si>
    <t>209.816246461894</t>
  </si>
  <si>
    <t>28.0704483032227</t>
  </si>
  <si>
    <t>85.5669479370117</t>
  </si>
  <si>
    <t>90.2545444488525</t>
  </si>
  <si>
    <t>4.61684078250512</t>
  </si>
  <si>
    <t>12.1703110140726</t>
  </si>
  <si>
    <t>176.963390443873</t>
  </si>
  <si>
    <t>211.996040463383</t>
  </si>
  <si>
    <t>28.4061752319336</t>
  </si>
  <si>
    <t>20.2182876586914</t>
  </si>
  <si>
    <t>86.9306423187256</t>
  </si>
  <si>
    <t>94.0529293060303</t>
  </si>
  <si>
    <t>2.15286675976962</t>
  </si>
  <si>
    <t>5.78091350101701</t>
  </si>
  <si>
    <t>163.840432383837</t>
  </si>
  <si>
    <t>262.323311469148</t>
  </si>
  <si>
    <t>28.0386507670085</t>
  </si>
  <si>
    <t>20.1334053039551</t>
  </si>
  <si>
    <t>91.3445221583049</t>
  </si>
  <si>
    <t>91.0964120229085</t>
  </si>
  <si>
    <t>3.57530474585602</t>
  </si>
  <si>
    <t>10.8659002381629</t>
  </si>
  <si>
    <t>174.872840372211</t>
  </si>
  <si>
    <t>214.087050066247</t>
  </si>
  <si>
    <t>29.4424407958985</t>
  </si>
  <si>
    <t>21.3387817382813</t>
  </si>
  <si>
    <t>86.5754819869995</t>
  </si>
  <si>
    <t>91.234118270874</t>
  </si>
  <si>
    <t>3.61513989635596</t>
  </si>
  <si>
    <t>10.0562797202704</t>
  </si>
  <si>
    <t>160.626993977248</t>
  </si>
  <si>
    <t>189.513912456675</t>
  </si>
  <si>
    <t>29.8936462402344</t>
  </si>
  <si>
    <t>20.7995803833008</t>
  </si>
  <si>
    <t>85.0587089538574</t>
  </si>
  <si>
    <t>95.2530891418457</t>
  </si>
  <si>
    <t>4.22398954184572</t>
  </si>
  <si>
    <t>10.7318108506523</t>
  </si>
  <si>
    <t>189.939183463613</t>
  </si>
  <si>
    <t>219.578693706443</t>
  </si>
  <si>
    <t>29.8820144653321</t>
  </si>
  <si>
    <t>22.3037292480469</t>
  </si>
  <si>
    <t>93.8771816253662</t>
  </si>
  <si>
    <t>93.9352443695068</t>
  </si>
  <si>
    <t>2.70509115358894</t>
  </si>
  <si>
    <t>7.53837385195886</t>
  </si>
  <si>
    <t>142.797038374193</t>
  </si>
  <si>
    <t>194.491193993459</t>
  </si>
  <si>
    <t>31.1267791748047</t>
  </si>
  <si>
    <t>21.8927810668946</t>
  </si>
  <si>
    <t>83.3019630432129</t>
  </si>
  <si>
    <t>91.3371402740479</t>
  </si>
  <si>
    <t>2.74579468944958</t>
  </si>
  <si>
    <t>5.78904575668036</t>
  </si>
  <si>
    <t>121.485910499385</t>
  </si>
  <si>
    <t>132.032546486301</t>
  </si>
  <si>
    <t>30.0698638916016</t>
  </si>
  <si>
    <t>65.0610891342163</t>
  </si>
  <si>
    <t>68.7365882873535</t>
  </si>
  <si>
    <t>2.36484910172171</t>
  </si>
  <si>
    <t>6.26170986118048</t>
  </si>
  <si>
    <t>175.710661082151</t>
  </si>
  <si>
    <t>122.633523079989</t>
  </si>
  <si>
    <t>32.340446472168</t>
  </si>
  <si>
    <t>22.5690216064453</t>
  </si>
  <si>
    <t>60.517357635498</t>
  </si>
  <si>
    <t>73.0935102462768</t>
  </si>
  <si>
    <t>2.31726086827976</t>
  </si>
  <si>
    <t>6.10403212508669</t>
  </si>
  <si>
    <t>46.6695230328705</t>
  </si>
  <si>
    <t>57.0615219615403</t>
  </si>
  <si>
    <t>33.006755065918</t>
  </si>
  <si>
    <t>23.3481338500977</t>
  </si>
  <si>
    <t>66.8342378616333</t>
  </si>
  <si>
    <t>74.846914100647</t>
  </si>
  <si>
    <t>2.40009750503696</t>
  </si>
  <si>
    <t>4.72702643630731</t>
  </si>
  <si>
    <t>171.869965169998</t>
  </si>
  <si>
    <t>255.486651808483</t>
  </si>
  <si>
    <t>31.1707397460938</t>
  </si>
  <si>
    <t>21.4134918212891</t>
  </si>
  <si>
    <t>81.8290042877197</t>
  </si>
  <si>
    <t>94.3054836273193</t>
  </si>
  <si>
    <t>4.59404033335468</t>
  </si>
  <si>
    <t>10.6703984227108</t>
  </si>
  <si>
    <t>185.962509406529</t>
  </si>
  <si>
    <t>213.269672319792</t>
  </si>
  <si>
    <t>0.005085329420534</t>
  </si>
  <si>
    <t>30.9549621582031</t>
  </si>
  <si>
    <t>21.6148132324219</t>
  </si>
  <si>
    <t>79.6075782775879</t>
  </si>
  <si>
    <t>87.5559898376465</t>
  </si>
  <si>
    <t>4.75163783717946</t>
  </si>
  <si>
    <t>12.4491676638006</t>
  </si>
  <si>
    <t>202.533635106938</t>
  </si>
  <si>
    <t>233.682140087658</t>
  </si>
  <si>
    <t>31.0998672485352</t>
  </si>
  <si>
    <t>21.991879272461</t>
  </si>
  <si>
    <t>77.8970987319946</t>
  </si>
  <si>
    <t>85.4823884963989</t>
  </si>
  <si>
    <t>2.85648876140734</t>
  </si>
  <si>
    <t>6.64758815519239</t>
  </si>
  <si>
    <t>212.796916376304</t>
  </si>
  <si>
    <t>237.699596599898</t>
  </si>
  <si>
    <t>33.1803009033203</t>
  </si>
  <si>
    <t>22.8190902709961</t>
  </si>
  <si>
    <t>65.0456699371338</t>
  </si>
  <si>
    <t>81.078231048584</t>
  </si>
  <si>
    <t>3.3185917897114</t>
  </si>
  <si>
    <t>5.15793856004681</t>
  </si>
  <si>
    <t>178.888163675494</t>
  </si>
  <si>
    <t>190.601214333416</t>
  </si>
  <si>
    <t>0.0198473702222321</t>
  </si>
  <si>
    <t>33.587050374349</t>
  </si>
  <si>
    <t>24.9528645833334</t>
  </si>
  <si>
    <t>70.7232813835144</t>
  </si>
  <si>
    <t>71.9954431851705</t>
  </si>
  <si>
    <t>2.2775535403064</t>
  </si>
  <si>
    <t>5.87058934930445</t>
  </si>
  <si>
    <t>175.687302697971</t>
  </si>
  <si>
    <t>207.394549940318</t>
  </si>
  <si>
    <t>29.6798690795899</t>
  </si>
  <si>
    <t>20.8473739624024</t>
  </si>
  <si>
    <t>86.2664651870728</t>
  </si>
  <si>
    <t>90.8661605834961</t>
  </si>
  <si>
    <t>3.55373243721249</t>
  </si>
  <si>
    <t>9.03729801935559</t>
  </si>
  <si>
    <t>137.498840685161</t>
  </si>
  <si>
    <t>143.084571954033</t>
  </si>
  <si>
    <t>32.6101821899414</t>
  </si>
  <si>
    <t>23.645053100586</t>
  </si>
  <si>
    <t>73.9955038070679</t>
  </si>
  <si>
    <t>79.7034536361694</t>
  </si>
  <si>
    <t>2.16849359351811</t>
  </si>
  <si>
    <t>3.30253768643847</t>
  </si>
  <si>
    <t>179.745661273248</t>
  </si>
  <si>
    <t>149.59748264803</t>
  </si>
  <si>
    <t>30.5715682983399</t>
  </si>
  <si>
    <t>21.3363922119141</t>
  </si>
  <si>
    <t>83.1174625396729</t>
  </si>
  <si>
    <t>89.4750816345215</t>
  </si>
  <si>
    <t>3.72787417099167</t>
  </si>
  <si>
    <t>8.20807837633939</t>
  </si>
  <si>
    <t>181.439196968958</t>
  </si>
  <si>
    <t>209.528634430768</t>
  </si>
  <si>
    <t>30.6564605712891</t>
  </si>
  <si>
    <t>20.8581771850586</t>
  </si>
  <si>
    <t>77.584609413147</t>
  </si>
  <si>
    <t>89.1705989837646</t>
  </si>
  <si>
    <t>2.51249513623404</t>
  </si>
  <si>
    <t>5.15919835663879</t>
  </si>
  <si>
    <t>143.914522416075</t>
  </si>
  <si>
    <t>141.325454328986</t>
  </si>
  <si>
    <t>0.001960387936209</t>
  </si>
  <si>
    <t>28.8439422607422</t>
  </si>
  <si>
    <t>20.5077758789063</t>
  </si>
  <si>
    <t>93.0386989593506</t>
  </si>
  <si>
    <t>91.8222774505615</t>
  </si>
  <si>
    <t>1.85313533260626</t>
  </si>
  <si>
    <t>4.25088061049127</t>
  </si>
  <si>
    <t>146.255437736086</t>
  </si>
  <si>
    <t>179.019167373231</t>
  </si>
  <si>
    <t>30.9515167236328</t>
  </si>
  <si>
    <t>21.679953511556</t>
  </si>
  <si>
    <t>84.2846934000651</t>
  </si>
  <si>
    <t>91.9312709172567</t>
  </si>
  <si>
    <t>2.4236346735264</t>
  </si>
  <si>
    <t>6.13936429274054</t>
  </si>
  <si>
    <t>90.1234046056836</t>
  </si>
  <si>
    <t>112.649288782112</t>
  </si>
  <si>
    <t>30.2465515136719</t>
  </si>
  <si>
    <t>21.0471664428711</t>
  </si>
  <si>
    <t>87.1546928405762</t>
  </si>
  <si>
    <t>96.574630355835</t>
  </si>
  <si>
    <t>3.67102820252184</t>
  </si>
  <si>
    <t>9.93500771963671</t>
  </si>
  <si>
    <t>127.810364222753</t>
  </si>
  <si>
    <t>152.549017768602</t>
  </si>
  <si>
    <t>29.9867111206055</t>
  </si>
  <si>
    <t>21.6184143066406</t>
  </si>
  <si>
    <t>91.079700088501</t>
  </si>
  <si>
    <t>95.4091007232666</t>
  </si>
  <si>
    <t>2.53955417748143</t>
  </si>
  <si>
    <t>5.66090108728549</t>
  </si>
  <si>
    <t>154.515505044514</t>
  </si>
  <si>
    <t>197.955843822646</t>
  </si>
  <si>
    <t>28.6089324951172</t>
  </si>
  <si>
    <t>20.1695465087891</t>
  </si>
  <si>
    <t>91.4228626251221</t>
  </si>
  <si>
    <t>95.594259262085</t>
  </si>
  <si>
    <t>2.07390815153339</t>
  </si>
  <si>
    <t>4.06595897191728</t>
  </si>
  <si>
    <t>92.2697543436525</t>
  </si>
  <si>
    <t>188.994911639838</t>
  </si>
  <si>
    <t>28.4576217651367</t>
  </si>
  <si>
    <t>19.9958297729492</t>
  </si>
  <si>
    <t>91.6299957275391</t>
  </si>
  <si>
    <t>94.2421245574951</t>
  </si>
  <si>
    <t>2.37414181622222</t>
  </si>
  <si>
    <t>5.6481162122723</t>
  </si>
  <si>
    <t>71.936710664433</t>
  </si>
  <si>
    <t>119.344332558291</t>
  </si>
  <si>
    <t>29.2041336059571</t>
  </si>
  <si>
    <t>20.0290985107422</t>
  </si>
  <si>
    <t>80.5281362533569</t>
  </si>
  <si>
    <t>94.4489692687988</t>
  </si>
  <si>
    <t>3.3239567672962</t>
  </si>
  <si>
    <t>6.97355083235247</t>
  </si>
  <si>
    <t>48.3079497939316</t>
  </si>
  <si>
    <t>88.2022809531223</t>
  </si>
  <si>
    <t>32.5070785522461</t>
  </si>
  <si>
    <t>21.7701004028321</t>
  </si>
  <si>
    <t>64.7518491744995</t>
  </si>
  <si>
    <t>86.0902183532715</t>
  </si>
  <si>
    <t>4.30000169951307</t>
  </si>
  <si>
    <t>10.8115659919436</t>
  </si>
  <si>
    <t>43.6286776446039</t>
  </si>
  <si>
    <t>68.9405975967488</t>
  </si>
  <si>
    <t>0.0157560745144471</t>
  </si>
  <si>
    <t>25.147509765625</t>
  </si>
  <si>
    <t>16.7334213256836</t>
  </si>
  <si>
    <t>58.4689956665039</t>
  </si>
  <si>
    <t>80.1338380813599</t>
  </si>
  <si>
    <t>6.78043219133531</t>
  </si>
  <si>
    <t>16.8947813571758</t>
  </si>
  <si>
    <t>14.8001731557952</t>
  </si>
  <si>
    <t>51.2960126289702</t>
  </si>
  <si>
    <t>0.0191520006129481</t>
  </si>
  <si>
    <t>29.7259552001953</t>
  </si>
  <si>
    <t>20.6591537475586</t>
  </si>
  <si>
    <t>78.7092010498047</t>
  </si>
  <si>
    <t>94.3467948913574</t>
  </si>
  <si>
    <t>4.7575316109028</t>
  </si>
  <si>
    <t>13.8417993026035</t>
  </si>
  <si>
    <t>41.524219809023</t>
  </si>
  <si>
    <t>74.7041578669746</t>
  </si>
  <si>
    <t>22.1352142333985</t>
  </si>
  <si>
    <t>15.9777496337891</t>
  </si>
  <si>
    <t>55.1109254837036</t>
  </si>
  <si>
    <t>86.527799987793</t>
  </si>
  <si>
    <t>7.07051266044233</t>
  </si>
  <si>
    <t>17.5438268978482</t>
  </si>
  <si>
    <t>16.4407351453634</t>
  </si>
  <si>
    <t>57.0230353125755</t>
  </si>
  <si>
    <t>0.0111922350383591</t>
  </si>
  <si>
    <t>22.4286117553711</t>
  </si>
  <si>
    <t>17.5763214111328</t>
  </si>
  <si>
    <t>68.6843416213989</t>
  </si>
  <si>
    <t>92.7835792541504</t>
  </si>
  <si>
    <t>5.73901429072968</t>
  </si>
  <si>
    <t>12.7736070521145</t>
  </si>
  <si>
    <t>17.160242772257</t>
  </si>
  <si>
    <t>68.5492415244287</t>
  </si>
  <si>
    <t>21.9571487426758</t>
  </si>
  <si>
    <t>16.6796829223633</t>
  </si>
  <si>
    <t>72.9611621856689</t>
  </si>
  <si>
    <t>79.7061658859253</t>
  </si>
  <si>
    <t>4.74184143295016</t>
  </si>
  <si>
    <t>10.2178217207654</t>
  </si>
  <si>
    <t>14.4570327198999</t>
  </si>
  <si>
    <t>63.8407734869012</t>
  </si>
  <si>
    <t>18.8616856892904</t>
  </si>
  <si>
    <t>12.7976025899252</t>
  </si>
  <si>
    <t>44.4252050717672</t>
  </si>
  <si>
    <t>32.0885548591614</t>
  </si>
  <si>
    <t>4.86428210598446</t>
  </si>
  <si>
    <t>10.8909661380442</t>
  </si>
  <si>
    <t>67.6232946537971</t>
  </si>
  <si>
    <t>40.6359573247797</t>
  </si>
  <si>
    <t>0.0379476468945904</t>
  </si>
  <si>
    <t>17.9349060058594</t>
  </si>
  <si>
    <t>12.0121658325196</t>
  </si>
  <si>
    <t>43.0613683700562</t>
  </si>
  <si>
    <t>29.0156733512878</t>
  </si>
  <si>
    <t>4.51926839080739</t>
  </si>
  <si>
    <t>10.3544020879706</t>
  </si>
  <si>
    <t>16.5883493200856</t>
  </si>
  <si>
    <t>53.5215806864622</t>
  </si>
  <si>
    <t>0.0302041032168273</t>
  </si>
  <si>
    <t>17.6422103881836</t>
  </si>
  <si>
    <t>11.1314865112305</t>
  </si>
  <si>
    <t>50.8844672203064</t>
  </si>
  <si>
    <t>49.2234676361084</t>
  </si>
  <si>
    <t>4.5833609858963</t>
  </si>
  <si>
    <t>9.87058769023225</t>
  </si>
  <si>
    <t>19.289300791008</t>
  </si>
  <si>
    <t>60.2317042215208</t>
  </si>
  <si>
    <t>0.0290204496628316</t>
  </si>
  <si>
    <t>18.4347518920899</t>
  </si>
  <si>
    <t>15.1299667358399</t>
  </si>
  <si>
    <t>39.5676984786987</t>
  </si>
  <si>
    <t>12.9764119148254</t>
  </si>
  <si>
    <t>3.57472821142277</t>
  </si>
  <si>
    <t>8.97701173110494</t>
  </si>
  <si>
    <t>20.9202470958575</t>
  </si>
  <si>
    <t>54.8656159296391</t>
  </si>
  <si>
    <t>0.0334436108269266</t>
  </si>
  <si>
    <t>17.9293029785156</t>
  </si>
  <si>
    <t>12.4711517333985</t>
  </si>
  <si>
    <t>39.7346702575684</t>
  </si>
  <si>
    <t>22.5571018218994</t>
  </si>
  <si>
    <t>3.30415584276989</t>
  </si>
  <si>
    <t>9.65290573974466</t>
  </si>
  <si>
    <t>52.9689374885002</t>
  </si>
  <si>
    <t>0.060054444265784</t>
  </si>
  <si>
    <t>16.9591766357422</t>
  </si>
  <si>
    <t>12.1175582885742</t>
  </si>
  <si>
    <t>47.8818788528442</t>
  </si>
  <si>
    <t>29.9764085054398</t>
  </si>
  <si>
    <t>3.17692445461216</t>
  </si>
  <si>
    <t>6.91518443687142</t>
  </si>
  <si>
    <t>40.4196988301967</t>
  </si>
  <si>
    <t>57.298534657531</t>
  </si>
  <si>
    <t>0.0398208303167637</t>
  </si>
  <si>
    <t>13.6900100708008</t>
  </si>
  <si>
    <t>9.17522583007815</t>
  </si>
  <si>
    <t>45.4289375305176</t>
  </si>
  <si>
    <t>35.0039455413818</t>
  </si>
  <si>
    <t>3.79705168533034</t>
  </si>
  <si>
    <t>5.46899253084419</t>
  </si>
  <si>
    <t>31.3396077652156</t>
  </si>
  <si>
    <t>73.7185578483309</t>
  </si>
  <si>
    <t>0.0144251192859833</t>
  </si>
  <si>
    <t>12.2348403930664</t>
  </si>
  <si>
    <t>6.94503631591799</t>
  </si>
  <si>
    <t>52.3901878356934</t>
  </si>
  <si>
    <t>55.4107112884521</t>
  </si>
  <si>
    <t>4.03090616377435</t>
  </si>
  <si>
    <t>6.16760823704727</t>
  </si>
  <si>
    <t>24.0456743360897</t>
  </si>
  <si>
    <t>67.2192526347247</t>
  </si>
  <si>
    <t>0.0159437593212675</t>
  </si>
  <si>
    <t>6.96450500488284</t>
  </si>
  <si>
    <t>2.62905731201174</t>
  </si>
  <si>
    <t>33.8736211776733</t>
  </si>
  <si>
    <t>20.2410826206207</t>
  </si>
  <si>
    <t>4.77266805380205</t>
  </si>
  <si>
    <t>9.49677406710097</t>
  </si>
  <si>
    <t>13.3266823048515</t>
  </si>
  <si>
    <t>40.2029599588337</t>
  </si>
  <si>
    <t>0.0598516013383908</t>
  </si>
  <si>
    <t>8.0149353027344</t>
  </si>
  <si>
    <t>7.74248809814455</t>
  </si>
  <si>
    <t>42.5069383621216</t>
  </si>
  <si>
    <t>10.5555753350258</t>
  </si>
  <si>
    <t>4.03769279392453</t>
  </si>
  <si>
    <t>7.60546856925112</t>
  </si>
  <si>
    <t>22.5985261959219</t>
  </si>
  <si>
    <t>69.0645716447168</t>
  </si>
  <si>
    <t>0.0264274139324309</t>
  </si>
  <si>
    <t>14.3029556274414</t>
  </si>
  <si>
    <t>9.86209716796877</t>
  </si>
  <si>
    <t>65.5822631835938</t>
  </si>
  <si>
    <t>52.8538341522217</t>
  </si>
  <si>
    <t>3.35962887311319</t>
  </si>
  <si>
    <t>7.04098795009008</t>
  </si>
  <si>
    <t>71.8743000945837</t>
  </si>
  <si>
    <t>117.99918856327</t>
  </si>
  <si>
    <t>0.011991871379039</t>
  </si>
  <si>
    <t>9.5327346801758</t>
  </si>
  <si>
    <t>5.33591003417971</t>
  </si>
  <si>
    <t>43.0242140769958</t>
  </si>
  <si>
    <t>45.6804160118103</t>
  </si>
  <si>
    <t>3.74943722370284</t>
  </si>
  <si>
    <t>3.50968243532486</t>
  </si>
  <si>
    <t>22.8692330801144</t>
  </si>
  <si>
    <t>73.9086766869769</t>
  </si>
  <si>
    <t>0.0115298010867988</t>
  </si>
  <si>
    <t>12.6999755859375</t>
  </si>
  <si>
    <t>6.54066238403323</t>
  </si>
  <si>
    <t>38.7330613136292</t>
  </si>
  <si>
    <t>29.7853805224101</t>
  </si>
  <si>
    <t>2.03858958580771</t>
  </si>
  <si>
    <t>5.73463260460343</t>
  </si>
  <si>
    <t>107.672305897874</t>
  </si>
  <si>
    <t>59.209037723687</t>
  </si>
  <si>
    <t>0.0735595448353782</t>
  </si>
  <si>
    <t>21.0442214965821</t>
  </si>
  <si>
    <t>10.0808822631836</t>
  </si>
  <si>
    <t>70.2645803451538</t>
  </si>
  <si>
    <t>92.5426782608032</t>
  </si>
  <si>
    <t>8.8359471680124</t>
  </si>
  <si>
    <t>7.56746531619678</t>
  </si>
  <si>
    <t>45.3416257409536</t>
  </si>
  <si>
    <t>61.5303653758386</t>
  </si>
  <si>
    <t>0.0560167547990651</t>
  </si>
  <si>
    <t>18.1511215209961</t>
  </si>
  <si>
    <t>6.54343414306643</t>
  </si>
  <si>
    <t>62.4640516281128</t>
  </si>
  <si>
    <t>82.4869289398193</t>
  </si>
  <si>
    <t>11.0270402028309</t>
  </si>
  <si>
    <t>11.3097194026894</t>
  </si>
  <si>
    <t>55.0025631142783</t>
  </si>
  <si>
    <t>64.4929466816758</t>
  </si>
  <si>
    <t>0.0817691971239114</t>
  </si>
  <si>
    <t>17.8428649902344</t>
  </si>
  <si>
    <t>6.87395324707034</t>
  </si>
  <si>
    <t>61.4308620452881</t>
  </si>
  <si>
    <t>8.2845509001334</t>
  </si>
  <si>
    <t>8.71242403138314</t>
  </si>
  <si>
    <t>58.8849553049989</t>
  </si>
  <si>
    <t>69.9999063792166</t>
  </si>
  <si>
    <t>0.0654479798322944</t>
  </si>
  <si>
    <t>20.3160034179688</t>
  </si>
  <si>
    <t>9.16982116699221</t>
  </si>
  <si>
    <t>73.8505861282349</t>
  </si>
  <si>
    <t>88.4732086181641</t>
  </si>
  <si>
    <t>7.64485556425521</t>
  </si>
  <si>
    <t>6.60762469111169</t>
  </si>
  <si>
    <t>58.3032596686281</t>
  </si>
  <si>
    <t>82.0209852366603</t>
  </si>
  <si>
    <t>0.041205546323502</t>
  </si>
  <si>
    <t>20.1714660644531</t>
  </si>
  <si>
    <t>9.20145568847659</t>
  </si>
  <si>
    <t>68.3334321975708</t>
  </si>
  <si>
    <t>83.3118305206299</t>
  </si>
  <si>
    <t>9.07357483670909</t>
  </si>
  <si>
    <t>8.33533768439425</t>
  </si>
  <si>
    <t>60.3511645462556</t>
  </si>
  <si>
    <t>74.9775539831163</t>
  </si>
  <si>
    <t>0.042388149835053</t>
  </si>
  <si>
    <t>20.3121149698893</t>
  </si>
  <si>
    <t>10.1892677307129</t>
  </si>
  <si>
    <t>78.4090436299642</t>
  </si>
  <si>
    <t>89.0529708862305</t>
  </si>
  <si>
    <t>8.27395901831734</t>
  </si>
  <si>
    <t>6.23787443439954</t>
  </si>
  <si>
    <t>63.1426017631873</t>
  </si>
  <si>
    <t>0.0300454073115795</t>
  </si>
  <si>
    <t>19.5698562622071</t>
  </si>
  <si>
    <t>11.057878112793</t>
  </si>
  <si>
    <t>80.4571620941162</t>
  </si>
  <si>
    <t>76.1063144683838</t>
  </si>
  <si>
    <t>4.9429648322696</t>
  </si>
  <si>
    <t>1.23263557127068</t>
  </si>
  <si>
    <t>44.8906907126279</t>
  </si>
  <si>
    <t>207.285414548026</t>
  </si>
  <si>
    <t>0.0329372753873789</t>
  </si>
  <si>
    <t>17.0758316040039</t>
  </si>
  <si>
    <t>10.1958236694336</t>
  </si>
  <si>
    <t>78.8134019851685</t>
  </si>
  <si>
    <t>86.8506719589233</t>
  </si>
  <si>
    <t>6.49711558901577</t>
  </si>
  <si>
    <t>2.11623344801022</t>
  </si>
  <si>
    <t>52.980962005242</t>
  </si>
  <si>
    <t>238.022065664132</t>
  </si>
  <si>
    <t>0.0505129492810611</t>
  </si>
  <si>
    <t>17.7490066528321</t>
  </si>
  <si>
    <t>9.60544128417971</t>
  </si>
  <si>
    <t>83.5665103912354</t>
  </si>
  <si>
    <t>93.5757183074951</t>
  </si>
  <si>
    <t>7.31510834776402</t>
  </si>
  <si>
    <t>2.40122227626837</t>
  </si>
  <si>
    <t>36.5302792963337</t>
  </si>
  <si>
    <t>90.0186799577303</t>
  </si>
  <si>
    <t>0.0003613166582656</t>
  </si>
  <si>
    <t>19.6588180541992</t>
  </si>
  <si>
    <t>10.3322814941406</t>
  </si>
  <si>
    <t>84.7857006072998</t>
  </si>
  <si>
    <t>92.0205165863037</t>
  </si>
  <si>
    <t>7.50756932032995</t>
  </si>
  <si>
    <t>5.04718782386785</t>
  </si>
  <si>
    <t>62.6875222177596</t>
  </si>
  <si>
    <t>86.8239872975683</t>
  </si>
  <si>
    <t>0.0199569789355414</t>
  </si>
  <si>
    <t>19.8595092773438</t>
  </si>
  <si>
    <t>10.115219116211</t>
  </si>
  <si>
    <t>79.8600257873535</t>
  </si>
  <si>
    <t>92.8317699432373</t>
  </si>
  <si>
    <t>5.87831609976392</t>
  </si>
  <si>
    <t>4.31374309019113</t>
  </si>
  <si>
    <t>66.6507329348067</t>
  </si>
  <si>
    <t>104.237874357796</t>
  </si>
  <si>
    <t>0.0289243008059654</t>
  </si>
  <si>
    <t>18.2202036539714</t>
  </si>
  <si>
    <t>7.5351755777995</t>
  </si>
  <si>
    <t>63.8772881825765</t>
  </si>
  <si>
    <t>84.6855408350627</t>
  </si>
  <si>
    <t>8.09827580313795</t>
  </si>
  <si>
    <t>6.31349656043747</t>
  </si>
  <si>
    <t>46.352975152942</t>
  </si>
  <si>
    <t>55.9437849679683</t>
  </si>
  <si>
    <t>0.0583580956842041</t>
  </si>
  <si>
    <t>19.5748245239258</t>
  </si>
  <si>
    <t>7.4949645996094</t>
  </si>
  <si>
    <t>48.8037181854248</t>
  </si>
  <si>
    <t>63.3308963775635</t>
  </si>
  <si>
    <t>7.58610692536861</t>
  </si>
  <si>
    <t>8.77996454425819</t>
  </si>
  <si>
    <t>59.5189944200962</t>
  </si>
  <si>
    <t>62.7129350243205</t>
  </si>
  <si>
    <t>0.0635596124203556</t>
  </si>
  <si>
    <t>20.4600799560547</t>
  </si>
  <si>
    <t>9.29894104003909</t>
  </si>
  <si>
    <t>71.627331161499</t>
  </si>
  <si>
    <t>88.4578704833984</t>
  </si>
  <si>
    <t>4.77937910857776</t>
  </si>
  <si>
    <t>4.18123874906976</t>
  </si>
  <si>
    <t>98.5410440941142</t>
  </si>
  <si>
    <t>113.810920313383</t>
  </si>
  <si>
    <t>0.0124954058923808</t>
  </si>
  <si>
    <t>21.1606689453125</t>
  </si>
  <si>
    <t>13.0818756103516</t>
  </si>
  <si>
    <t>71.7171579360962</t>
  </si>
  <si>
    <t>57.3667310714722</t>
  </si>
  <si>
    <t>5.78596672975706</t>
  </si>
  <si>
    <t>5.26403732113263</t>
  </si>
  <si>
    <t>111.655831559494</t>
  </si>
  <si>
    <t>147.125135189813</t>
  </si>
  <si>
    <t>0.0090152569646734</t>
  </si>
  <si>
    <t>20.929411315918</t>
  </si>
  <si>
    <t>11.6865585327149</t>
  </si>
  <si>
    <t>75.4638916015625</t>
  </si>
  <si>
    <t>69.3664283752441</t>
  </si>
  <si>
    <t>4.38857341769642</t>
  </si>
  <si>
    <t>2.84147089371411</t>
  </si>
  <si>
    <t>81.2078602076588</t>
  </si>
  <si>
    <t>81.9624876641083</t>
  </si>
  <si>
    <t>0.0250993241776176</t>
  </si>
  <si>
    <t>22.6930801391602</t>
  </si>
  <si>
    <t>14.5893585205078</t>
  </si>
  <si>
    <t>78.6081645965576</t>
  </si>
  <si>
    <t>70.2247699737549</t>
  </si>
  <si>
    <t>6.12468392032011</t>
  </si>
  <si>
    <t>4.19570983631124</t>
  </si>
  <si>
    <t>162.993058566466</t>
  </si>
  <si>
    <t>213.650652585034</t>
  </si>
  <si>
    <t>22.8073733011882</t>
  </si>
  <si>
    <t>15.6354321797689</t>
  </si>
  <si>
    <t>75.7679131825765</t>
  </si>
  <si>
    <t>61.3208125432332</t>
  </si>
  <si>
    <t>5.34020567658834</t>
  </si>
  <si>
    <t>2.44315597497423</t>
  </si>
  <si>
    <t>109.825646735023</t>
  </si>
  <si>
    <t>85.9667126109013</t>
  </si>
  <si>
    <t>0.0167287960878373</t>
  </si>
  <si>
    <t>23.9040252685547</t>
  </si>
  <si>
    <t>18.4228607177735</t>
  </si>
  <si>
    <t>59.1339178085327</t>
  </si>
  <si>
    <t>6.74265182644486</t>
  </si>
  <si>
    <t>5.65042844041209</t>
  </si>
  <si>
    <t>168.837964943454</t>
  </si>
  <si>
    <t>220.224228477368</t>
  </si>
  <si>
    <t>24.8493713378906</t>
  </si>
  <si>
    <t>18.7317352294922</t>
  </si>
  <si>
    <t>88.1226863861084</t>
  </si>
  <si>
    <t>66.2999872207642</t>
  </si>
  <si>
    <t>5.0438991526901</t>
  </si>
  <si>
    <t>3.86097371540265</t>
  </si>
  <si>
    <t>133.768709059095</t>
  </si>
  <si>
    <t>198.923480553832</t>
  </si>
  <si>
    <t>23.6980484008789</t>
  </si>
  <si>
    <t>14.533610534668</t>
  </si>
  <si>
    <t>82.661137008667</t>
  </si>
  <si>
    <t>91.2565818786621</t>
  </si>
  <si>
    <t>6.18890199349416</t>
  </si>
  <si>
    <t>3.53903954204264</t>
  </si>
  <si>
    <t>79.798044004729</t>
  </si>
  <si>
    <t>90.751425238417</t>
  </si>
  <si>
    <t>0.0111633613382304</t>
  </si>
  <si>
    <t>24.7713485717774</t>
  </si>
  <si>
    <t>16.5643859863281</t>
  </si>
  <si>
    <t>76.0494743347168</t>
  </si>
  <si>
    <t>70.8300304412842</t>
  </si>
  <si>
    <t>4.64468593281186</t>
  </si>
  <si>
    <t>4.09407204877312</t>
  </si>
  <si>
    <t>103.956486738937</t>
  </si>
  <si>
    <t>98.0140416738153</t>
  </si>
  <si>
    <t>0.0341172298563909</t>
  </si>
  <si>
    <t>24.0205368041992</t>
  </si>
  <si>
    <t>16.1431762695313</t>
  </si>
  <si>
    <t>76.0632736206055</t>
  </si>
  <si>
    <t>70.0091157913208</t>
  </si>
  <si>
    <t>6.38001462685061</t>
  </si>
  <si>
    <t>5.45257841100132</t>
  </si>
  <si>
    <t>100.621415663368</t>
  </si>
  <si>
    <t>127.404937674361</t>
  </si>
  <si>
    <t>0.0150887796578256</t>
  </si>
  <si>
    <t>26.0063232421875</t>
  </si>
  <si>
    <t>20.4742095947266</t>
  </si>
  <si>
    <t>85.2092613220215</t>
  </si>
  <si>
    <t>55.4595539093018</t>
  </si>
  <si>
    <t>4.8739126680311</t>
  </si>
  <si>
    <t>3.03312135146474</t>
  </si>
  <si>
    <t>144.486433525264</t>
  </si>
  <si>
    <t>161.081240897468</t>
  </si>
  <si>
    <t>0.0104195818697969</t>
  </si>
  <si>
    <t>26.5396179199219</t>
  </si>
  <si>
    <t>20.4010284423828</t>
  </si>
  <si>
    <t>81.2313129425049</t>
  </si>
  <si>
    <t>58.9841022491455</t>
  </si>
  <si>
    <t>3.62696622338124</t>
  </si>
  <si>
    <t>1.96888928227915</t>
  </si>
  <si>
    <t>143.782016655487</t>
  </si>
  <si>
    <t>176.535577476562</t>
  </si>
  <si>
    <t>0.008639533805615</t>
  </si>
  <si>
    <t>28.8607788085938</t>
  </si>
  <si>
    <t>21.3166778564453</t>
  </si>
  <si>
    <t>80.8954513549805</t>
  </si>
  <si>
    <t>68.5581043243408</t>
  </si>
  <si>
    <t>6.19456547212216</t>
  </si>
  <si>
    <t>5.64651194405838</t>
  </si>
  <si>
    <t>174.201247831578</t>
  </si>
  <si>
    <t>243.791068358542</t>
  </si>
  <si>
    <t>27.9534652709961</t>
  </si>
  <si>
    <t>21.2962188720703</t>
  </si>
  <si>
    <t>80.5841728210449</t>
  </si>
  <si>
    <t>54.9801696777344</t>
  </si>
  <si>
    <t>6.02139726409422</t>
  </si>
  <si>
    <t>2.74403574681268</t>
  </si>
  <si>
    <t>155.901946671594</t>
  </si>
  <si>
    <t>180.717614948913</t>
  </si>
  <si>
    <t>27.9977066040039</t>
  </si>
  <si>
    <t>20.6463851928711</t>
  </si>
  <si>
    <t>76.3085071563721</t>
  </si>
  <si>
    <t>49.2495573997498</t>
  </si>
  <si>
    <t>5.79440899945255</t>
  </si>
  <si>
    <t>2.42820822237698</t>
  </si>
  <si>
    <t>150.464880003553</t>
  </si>
  <si>
    <t>169.786305389293</t>
  </si>
  <si>
    <t>27.8023498535156</t>
  </si>
  <si>
    <t>18.2287918090821</t>
  </si>
  <si>
    <t>75.6932060241699</t>
  </si>
  <si>
    <t>66.0478296279907</t>
  </si>
  <si>
    <t>4.05498721214852</t>
  </si>
  <si>
    <t>1.80585877651784</t>
  </si>
  <si>
    <t>139.435233287143</t>
  </si>
  <si>
    <t>165.238500856844</t>
  </si>
  <si>
    <t>0.0068858172852064</t>
  </si>
  <si>
    <t>27.9182436625163</t>
  </si>
  <si>
    <t>17.3689030965169</t>
  </si>
  <si>
    <t>78.6364819208781</t>
  </si>
  <si>
    <t>4.67311438901995</t>
  </si>
  <si>
    <t>3.3921238396753</t>
  </si>
  <si>
    <t>143.445681576145</t>
  </si>
  <si>
    <t>150.651458628685</t>
  </si>
  <si>
    <t>29.2476516723633</t>
  </si>
  <si>
    <t>19.0013473510742</t>
  </si>
  <si>
    <t>78.0714475631714</t>
  </si>
  <si>
    <t>83.4910423278809</t>
  </si>
  <si>
    <t>7.17032480467768</t>
  </si>
  <si>
    <t>9.41414671195969</t>
  </si>
  <si>
    <t>186.047166035322</t>
  </si>
  <si>
    <t>217.101675426169</t>
  </si>
  <si>
    <t>29.4403274536133</t>
  </si>
  <si>
    <t>20.4770263671875</t>
  </si>
  <si>
    <t>85.0707677841187</t>
  </si>
  <si>
    <t>83.308288192749</t>
  </si>
  <si>
    <t>5.40313461663169</t>
  </si>
  <si>
    <t>6.89724552647349</t>
  </si>
  <si>
    <t>178.658149136228</t>
  </si>
  <si>
    <t>208.471688933881</t>
  </si>
  <si>
    <t>29.1904876708985</t>
  </si>
  <si>
    <t>19.7938308715821</t>
  </si>
  <si>
    <t>84.1856231689453</t>
  </si>
  <si>
    <t>86.7128902435303</t>
  </si>
  <si>
    <t>5.7952348988051</t>
  </si>
  <si>
    <t>7.89307678292167</t>
  </si>
  <si>
    <t>215.448453163503</t>
  </si>
  <si>
    <t>232.522883566075</t>
  </si>
  <si>
    <t>30.6865158081055</t>
  </si>
  <si>
    <t>21.446224975586</t>
  </si>
  <si>
    <t>78.9818130493164</t>
  </si>
  <si>
    <t>77.7826042175293</t>
  </si>
  <si>
    <t>7.83317846249149</t>
  </si>
  <si>
    <t>10.1262830746763</t>
  </si>
  <si>
    <t>197.175756831254</t>
  </si>
  <si>
    <t>240.146918121767</t>
  </si>
  <si>
    <t>30.0866088867188</t>
  </si>
  <si>
    <t>20.7306625366211</t>
  </si>
  <si>
    <t>79.2292587280273</t>
  </si>
  <si>
    <t>86.2780414581299</t>
  </si>
  <si>
    <t>8.79398001383843</t>
  </si>
  <si>
    <t>12.9087639517997</t>
  </si>
  <si>
    <t>202.324597331415</t>
  </si>
  <si>
    <t>240.246721856733</t>
  </si>
  <si>
    <t>29.2651458740235</t>
  </si>
  <si>
    <t>20.1764724731446</t>
  </si>
  <si>
    <t>84.2116046905518</t>
  </si>
  <si>
    <t>91.3629150390625</t>
  </si>
  <si>
    <t>6.37193902505862</t>
  </si>
  <si>
    <t>8.55987486818551</t>
  </si>
  <si>
    <t>218.933700629019</t>
  </si>
  <si>
    <t>263.47649228662</t>
  </si>
  <si>
    <t>28.6794982910156</t>
  </si>
  <si>
    <t>20.064518737793</t>
  </si>
  <si>
    <t>87.1701145172119</t>
  </si>
  <si>
    <t>90.6909461975098</t>
  </si>
  <si>
    <t>5.70274454131658</t>
  </si>
  <si>
    <t>6.09859147487926</t>
  </si>
  <si>
    <t>256.266289364828</t>
  </si>
  <si>
    <t>322.143494581402</t>
  </si>
  <si>
    <t>28.1584030151367</t>
  </si>
  <si>
    <t>19.247917175293</t>
  </si>
  <si>
    <t>84.7959888458252</t>
  </si>
  <si>
    <t>89.493883895874</t>
  </si>
  <si>
    <t>7.66443806054241</t>
  </si>
  <si>
    <t>9.5844052683469</t>
  </si>
  <si>
    <t>217.579543466741</t>
  </si>
  <si>
    <t>256.007445790724</t>
  </si>
  <si>
    <t>28.9086364746094</t>
  </si>
  <si>
    <t>19.759733581543</t>
  </si>
  <si>
    <t>82.8401401519775</t>
  </si>
  <si>
    <t>86.3698623657227</t>
  </si>
  <si>
    <t>6.29660031325751</t>
  </si>
  <si>
    <t>6.97021395552392</t>
  </si>
  <si>
    <t>205.554520370389</t>
  </si>
  <si>
    <t>240.814414179212</t>
  </si>
  <si>
    <t>30.4419754028321</t>
  </si>
  <si>
    <t>20.8065002441406</t>
  </si>
  <si>
    <t>80.6748769760132</t>
  </si>
  <si>
    <t>81.2449653625488</t>
  </si>
  <si>
    <t>4.06310122429049</t>
  </si>
  <si>
    <t>2.22255713991603</t>
  </si>
  <si>
    <t>231.530673590588</t>
  </si>
  <si>
    <t>309.604418091199</t>
  </si>
  <si>
    <t>29.8905548095703</t>
  </si>
  <si>
    <t>20.5474914550781</t>
  </si>
  <si>
    <t>81.9445793151855</t>
  </si>
  <si>
    <t>82.2028957366943</t>
  </si>
  <si>
    <t>4.7752806094053</t>
  </si>
  <si>
    <t>6.86869423875839</t>
  </si>
  <si>
    <t>220.635272076896</t>
  </si>
  <si>
    <t>266.844774163948</t>
  </si>
  <si>
    <t>29.1834630330404</t>
  </si>
  <si>
    <t>20.6448735555013</t>
  </si>
  <si>
    <t>85.2202275594075</t>
  </si>
  <si>
    <t>89.7712599436442</t>
  </si>
  <si>
    <t>8.57805264895798</t>
  </si>
  <si>
    <t>12.1237364028782</t>
  </si>
  <si>
    <t>239.804533952624</t>
  </si>
  <si>
    <t>276.693974035799</t>
  </si>
  <si>
    <t>29.7730941772461</t>
  </si>
  <si>
    <t>19.9192047119141</t>
  </si>
  <si>
    <t>78.290047454834</t>
  </si>
  <si>
    <t>89.7433731079102</t>
  </si>
  <si>
    <t>8.68081919184038</t>
  </si>
  <si>
    <t>14.7419205554999</t>
  </si>
  <si>
    <t>219.327608443798</t>
  </si>
  <si>
    <t>258.786617150817</t>
  </si>
  <si>
    <t>28.301156616211</t>
  </si>
  <si>
    <t>20.0817855834961</t>
  </si>
  <si>
    <t>89.4251235961914</t>
  </si>
  <si>
    <t>88.2120269775391</t>
  </si>
  <si>
    <t>5.14181873224268</t>
  </si>
  <si>
    <t>8.47784777017081</t>
  </si>
  <si>
    <t>221.618956462166</t>
  </si>
  <si>
    <t>266.854359621161</t>
  </si>
  <si>
    <t>29.2124313354492</t>
  </si>
  <si>
    <t>20.3227111816406</t>
  </si>
  <si>
    <t>85.2066059112549</t>
  </si>
  <si>
    <t>87.7645320892334</t>
  </si>
  <si>
    <t>5.06612043470106</t>
  </si>
  <si>
    <t>6.18805852398405</t>
  </si>
  <si>
    <t>196.649703134193</t>
  </si>
  <si>
    <t>238.552830490881</t>
  </si>
  <si>
    <t>29.4398651123047</t>
  </si>
  <si>
    <t>20.1557098388672</t>
  </si>
  <si>
    <t>82.3438549041748</t>
  </si>
  <si>
    <t>86.8165615081787</t>
  </si>
  <si>
    <t>7.15335029175142</t>
  </si>
  <si>
    <t>7.39555237144034</t>
  </si>
  <si>
    <t>209.101674860642</t>
  </si>
  <si>
    <t>242.560067933578</t>
  </si>
  <si>
    <t>29.5863754272461</t>
  </si>
  <si>
    <t>19.6333328247071</t>
  </si>
  <si>
    <t>79.0559406280518</t>
  </si>
  <si>
    <t>87.4103496551514</t>
  </si>
  <si>
    <t>6.3047417269567</t>
  </si>
  <si>
    <t>9.63261443467444</t>
  </si>
  <si>
    <t>220.554938168072</t>
  </si>
  <si>
    <t>260.121073918158</t>
  </si>
  <si>
    <t>28.7669031778972</t>
  </si>
  <si>
    <t>18.9194592793783</t>
  </si>
  <si>
    <t>83.479164759318</t>
  </si>
  <si>
    <t>86.410761197408</t>
  </si>
  <si>
    <t>3.68981248392773</t>
  </si>
  <si>
    <t>5.27092278417508</t>
  </si>
  <si>
    <t>125.541506770782</t>
  </si>
  <si>
    <t>124.006245909747</t>
  </si>
  <si>
    <t>29.1554092407227</t>
  </si>
  <si>
    <t>18.9676666259766</t>
  </si>
  <si>
    <t>77.5604152679443</t>
  </si>
  <si>
    <t>79.3790691375732</t>
  </si>
  <si>
    <t>2.3478808263548</t>
  </si>
  <si>
    <t>2.39658999383579</t>
  </si>
  <si>
    <t>147.472822810965</t>
  </si>
  <si>
    <t>175.281370128573</t>
  </si>
  <si>
    <t>0.0104376179402779</t>
  </si>
  <si>
    <t>29.1475387573242</t>
  </si>
  <si>
    <t>19.124398803711</t>
  </si>
  <si>
    <t>80.6673366546631</t>
  </si>
  <si>
    <t>83.0829074859619</t>
  </si>
  <si>
    <t>2.84960533881043</t>
  </si>
  <si>
    <t>3.88862002906214</t>
  </si>
  <si>
    <t>172.694571675478</t>
  </si>
  <si>
    <t>102.634669301778</t>
  </si>
  <si>
    <t>31.4238311767578</t>
  </si>
  <si>
    <t>21.3551879882813</t>
  </si>
  <si>
    <t>75.6911724090576</t>
  </si>
  <si>
    <t>79.1807109832764</t>
  </si>
  <si>
    <t>3.26766774291892</t>
  </si>
  <si>
    <t>5.29065609635397</t>
  </si>
  <si>
    <t>245.171766464846</t>
  </si>
  <si>
    <t>156.486869278866</t>
  </si>
  <si>
    <t>29.3959014892578</t>
  </si>
  <si>
    <t>19.1962753295899</t>
  </si>
  <si>
    <t>80.909256362915</t>
  </si>
  <si>
    <t>84.7493362426758</t>
  </si>
  <si>
    <t>4.44959501285535</t>
  </si>
  <si>
    <t>7.06606456218823</t>
  </si>
  <si>
    <t>62.4282286969385</t>
  </si>
  <si>
    <t>61.9754716161481</t>
  </si>
  <si>
    <t>29.4286392211914</t>
  </si>
  <si>
    <t>19.6976608276367</t>
  </si>
  <si>
    <t>84.0351123809814</t>
  </si>
  <si>
    <t>92.2554828643799</t>
  </si>
  <si>
    <t>4.73296385179819</t>
  </si>
  <si>
    <t>8.57089356744585</t>
  </si>
  <si>
    <t>204.143584765251</t>
  </si>
  <si>
    <t>20.7181931288229</t>
  </si>
  <si>
    <t>29.4644714355469</t>
  </si>
  <si>
    <t>18.2444259643555</t>
  </si>
  <si>
    <t>67.6774747848511</t>
  </si>
  <si>
    <t>90.0786130905151</t>
  </si>
  <si>
    <t>7.03399612423423</t>
  </si>
  <si>
    <t>9.13964492691613</t>
  </si>
  <si>
    <t>281.157753482755</t>
  </si>
  <si>
    <t>13.1486401740153</t>
  </si>
  <si>
    <t>0.0379083361290082</t>
  </si>
  <si>
    <t>28.1512252807617</t>
  </si>
  <si>
    <t>16.5076629638672</t>
  </si>
  <si>
    <t>52.0598299026489</t>
  </si>
  <si>
    <t>63.067741394043</t>
  </si>
  <si>
    <t>6.81478283414171</t>
  </si>
  <si>
    <t>8.36055931680948</t>
  </si>
  <si>
    <t>91.9247824449224</t>
  </si>
  <si>
    <t>28.489538838585</t>
  </si>
  <si>
    <t>0.0540565656223549</t>
  </si>
  <si>
    <t>27.3222763061524</t>
  </si>
  <si>
    <t>16.2535888671875</t>
  </si>
  <si>
    <t>58.2779439926147</t>
  </si>
  <si>
    <t>55.6781524658203</t>
  </si>
  <si>
    <t>2.07455852373251</t>
  </si>
  <si>
    <t>5.79613501583869</t>
  </si>
  <si>
    <t>103.381076626424</t>
  </si>
  <si>
    <t>44.5261477141358</t>
  </si>
  <si>
    <t>0.0327037120753159</t>
  </si>
  <si>
    <t>26.7939682006836</t>
  </si>
  <si>
    <t>14.4264877319336</t>
  </si>
  <si>
    <t>61.2226322174072</t>
  </si>
  <si>
    <t>84.6513858795166</t>
  </si>
  <si>
    <t>6.08022970023274</t>
  </si>
  <si>
    <t>7.75404575034331</t>
  </si>
  <si>
    <t>50.2009669247253</t>
  </si>
  <si>
    <t>0.0424450130438204</t>
  </si>
  <si>
    <t>26.3406646728516</t>
  </si>
  <si>
    <t>15.2176254272461</t>
  </si>
  <si>
    <t>74.0296508789063</t>
  </si>
  <si>
    <t>89.8097393035889</t>
  </si>
  <si>
    <t>7.2116822516058</t>
  </si>
  <si>
    <t>58.0738009256478</t>
  </si>
  <si>
    <t>64.3495874491219</t>
  </si>
  <si>
    <t>0.0304278306116635</t>
  </si>
  <si>
    <t>25.5781631469727</t>
  </si>
  <si>
    <t>14.3856826782227</t>
  </si>
  <si>
    <t>73.8596813201904</t>
  </si>
  <si>
    <t>88.4630283355713</t>
  </si>
  <si>
    <t>7.7379300517915</t>
  </si>
  <si>
    <t>7.82951829153451</t>
  </si>
  <si>
    <t>56.3520614209155</t>
  </si>
  <si>
    <t>63.5885248259138</t>
  </si>
  <si>
    <t>0.03773199710384</t>
  </si>
  <si>
    <t>25.7944414774577</t>
  </si>
  <si>
    <t>15.8046025594076</t>
  </si>
  <si>
    <t>82.7361501057943</t>
  </si>
  <si>
    <t>87.6776237487793</t>
  </si>
  <si>
    <t>7.99720745234224</t>
  </si>
  <si>
    <t>8.26854743993698</t>
  </si>
  <si>
    <t>75.9577000904215</t>
  </si>
  <si>
    <t>93.1325967271666</t>
  </si>
  <si>
    <t>23.7895797729492</t>
  </si>
  <si>
    <t>15.0781539916992</t>
  </si>
  <si>
    <t>84.4633823394775</t>
  </si>
  <si>
    <t>95.2410457611084</t>
  </si>
  <si>
    <t>7.22093956270793</t>
  </si>
  <si>
    <t>4.28729218131379</t>
  </si>
  <si>
    <t>40.6924419455464</t>
  </si>
  <si>
    <t>73.354571236751</t>
  </si>
  <si>
    <t>0.0110732418520219</t>
  </si>
  <si>
    <t>25.996745300293</t>
  </si>
  <si>
    <t>16.5002365112305</t>
  </si>
  <si>
    <t>84.7648662567139</t>
  </si>
  <si>
    <t>86.5958122253418</t>
  </si>
  <si>
    <t>3.51065101675127</t>
  </si>
  <si>
    <t>2.17026106020981</t>
  </si>
  <si>
    <t>84.650019006705</t>
  </si>
  <si>
    <t>134.160062116609</t>
  </si>
  <si>
    <t>22.470133972168</t>
  </si>
  <si>
    <t>14.5295639038086</t>
  </si>
  <si>
    <t>77.0248126983643</t>
  </si>
  <si>
    <t>97.6845325469971</t>
  </si>
  <si>
    <t>10.0460384505016</t>
  </si>
  <si>
    <t>6.48347158892063</t>
  </si>
  <si>
    <t>38.3126403870324</t>
  </si>
  <si>
    <t>60.2894414804646</t>
  </si>
  <si>
    <t>0.0410584902923659</t>
  </si>
  <si>
    <t>23.3887527465821</t>
  </si>
  <si>
    <t>13.3341613769531</t>
  </si>
  <si>
    <t>73.0137397766113</t>
  </si>
  <si>
    <t>95.7435764312744</t>
  </si>
  <si>
    <t>11.9017784613984</t>
  </si>
  <si>
    <t>11.7919074943471</t>
  </si>
  <si>
    <t>55.8269393891966</t>
  </si>
  <si>
    <t>79.6806241997438</t>
  </si>
  <si>
    <t>0.0340191107445287</t>
  </si>
  <si>
    <t>20.5983963012696</t>
  </si>
  <si>
    <t>12.9254211425781</t>
  </si>
  <si>
    <t>71.2987613677979</t>
  </si>
  <si>
    <t>80.4447189331055</t>
  </si>
  <si>
    <t>10.582960169484</t>
  </si>
  <si>
    <t>7.91458601785282</t>
  </si>
  <si>
    <t>42.6788009077503</t>
  </si>
  <si>
    <t>70.3409120497258</t>
  </si>
  <si>
    <t>0.0345508997792271</t>
  </si>
  <si>
    <t>23.3042953491211</t>
  </si>
  <si>
    <t>14.4519348144531</t>
  </si>
  <si>
    <t>84.0711544036865</t>
  </si>
  <si>
    <t>99.6554912567139</t>
  </si>
  <si>
    <t>12.2066757174696</t>
  </si>
  <si>
    <t>13.9743311381997</t>
  </si>
  <si>
    <t>60.9186417478339</t>
  </si>
  <si>
    <t>93.6603227544406</t>
  </si>
  <si>
    <t>22.322705078125</t>
  </si>
  <si>
    <t>14.229345703125</t>
  </si>
  <si>
    <t>84.7006183624268</t>
  </si>
  <si>
    <t>92.6522659301758</t>
  </si>
  <si>
    <t>7.24519467613572</t>
  </si>
  <si>
    <t>6.95113161575048</t>
  </si>
  <si>
    <t>63.5064244106388</t>
  </si>
  <si>
    <t>131.000856826504</t>
  </si>
  <si>
    <t>21.3004196166992</t>
  </si>
  <si>
    <t>12.6406158447266</t>
  </si>
  <si>
    <t>75.4189176559448</t>
  </si>
  <si>
    <t>87.0855049133301</t>
  </si>
  <si>
    <t>7.68308679428554</t>
  </si>
  <si>
    <t>4.76317210782656</t>
  </si>
  <si>
    <t>48.9616534684191</t>
  </si>
  <si>
    <t>125.316061483491</t>
  </si>
  <si>
    <t>0.038855077078967</t>
  </si>
  <si>
    <t>21.6201721191406</t>
  </si>
  <si>
    <t>12.6428085327149</t>
  </si>
  <si>
    <t>79.4309459686279</t>
  </si>
  <si>
    <t>93.1093341827393</t>
  </si>
  <si>
    <t>11.1416961680882</t>
  </si>
  <si>
    <t>10.8637342416922</t>
  </si>
  <si>
    <t>57.9836193625861</t>
  </si>
  <si>
    <t>90.3871429427825</t>
  </si>
  <si>
    <t>21.7876373291016</t>
  </si>
  <si>
    <t>12.0042785644531</t>
  </si>
  <si>
    <t>75.6212266921997</t>
  </si>
  <si>
    <t>95.0277450561523</t>
  </si>
  <si>
    <t>10.6275708355315</t>
  </si>
  <si>
    <t>10.1064934101192</t>
  </si>
  <si>
    <t>53.536529791104</t>
  </si>
  <si>
    <t>79.1094535978391</t>
  </si>
  <si>
    <t>0.0263327398806418</t>
  </si>
  <si>
    <t>21.7932189941406</t>
  </si>
  <si>
    <t>79.7221460342407</t>
  </si>
  <si>
    <t>93.1129863739014</t>
  </si>
  <si>
    <t>7.59081867242601</t>
  </si>
  <si>
    <t>4.59501941776225</t>
  </si>
  <si>
    <t>59.2546615665208</t>
  </si>
  <si>
    <t>88.881807719583</t>
  </si>
  <si>
    <t>23.198450978597</t>
  </si>
  <si>
    <t>14.4463147481283</t>
  </si>
  <si>
    <t>85.4591048558553</t>
  </si>
  <si>
    <t>83.7814687093099</t>
  </si>
  <si>
    <t>3.46487403594169</t>
  </si>
  <si>
    <t>3.19117026321427</t>
  </si>
  <si>
    <t>125.617130639887</t>
  </si>
  <si>
    <t>173.291298956652</t>
  </si>
  <si>
    <t>22.1628555297852</t>
  </si>
  <si>
    <t>11.9319229125977</t>
  </si>
  <si>
    <t>76.4320055007935</t>
  </si>
  <si>
    <t>84.0460119247437</t>
  </si>
  <si>
    <t>8.55379253606616</t>
  </si>
  <si>
    <t>7.93861282728403</t>
  </si>
  <si>
    <t>81.3395162436057</t>
  </si>
  <si>
    <t>98.0414395544766</t>
  </si>
  <si>
    <t>22.7407699584961</t>
  </si>
  <si>
    <t>13.5733795166016</t>
  </si>
  <si>
    <t>87.1396675109863</t>
  </si>
  <si>
    <t>88.836376953125</t>
  </si>
  <si>
    <t>5.07037743159794</t>
  </si>
  <si>
    <t>4.5263433637951</t>
  </si>
  <si>
    <t>88.2910527815548</t>
  </si>
  <si>
    <t>175.134426479562</t>
  </si>
  <si>
    <t>20.2278472900391</t>
  </si>
  <si>
    <t>11.9064422607422</t>
  </si>
  <si>
    <t>68.2829336166382</t>
  </si>
  <si>
    <t>73.5975905418396</t>
  </si>
  <si>
    <t>9.28155705092482</t>
  </si>
  <si>
    <t>4.81759958766675</t>
  </si>
  <si>
    <t>42.7081536337817</t>
  </si>
  <si>
    <t>56.7865176951406</t>
  </si>
  <si>
    <t>0.0397295341071973</t>
  </si>
  <si>
    <t>21.6914443969727</t>
  </si>
  <si>
    <t>12.1780731201172</t>
  </si>
  <si>
    <t>71.1694612503052</t>
  </si>
  <si>
    <t>74.8018686294556</t>
  </si>
  <si>
    <t>8.43487024912833</t>
  </si>
  <si>
    <t>5.77746141940332</t>
  </si>
  <si>
    <t>65.9866570928225</t>
  </si>
  <si>
    <t>76.4491909062565</t>
  </si>
  <si>
    <t>0.0228198920303757</t>
  </si>
  <si>
    <t>20.0038665771485</t>
  </si>
  <si>
    <t>11.1875625610352</t>
  </si>
  <si>
    <t>68.6669750213623</t>
  </si>
  <si>
    <t>62.9540616989136</t>
  </si>
  <si>
    <t>8.77480870265306</t>
  </si>
  <si>
    <t>6.25834524580366</t>
  </si>
  <si>
    <t>49.5243093019742</t>
  </si>
  <si>
    <t>76.5261240210945</t>
  </si>
  <si>
    <t>0.0480001943772182</t>
  </si>
  <si>
    <t>21.1102640787761</t>
  </si>
  <si>
    <t>12.2015345255534</t>
  </si>
  <si>
    <t>79.4539810816447</t>
  </si>
  <si>
    <t>81.6039548714956</t>
  </si>
  <si>
    <t>9.46981447986486</t>
  </si>
  <si>
    <t>6.80707776089237</t>
  </si>
  <si>
    <t>60.4471043495699</t>
  </si>
  <si>
    <t>84.3073783873024</t>
  </si>
  <si>
    <t>0.0052389621885208</t>
  </si>
  <si>
    <t>22.2627990722656</t>
  </si>
  <si>
    <t>12.6554428100586</t>
  </si>
  <si>
    <t>81.1540180206299</t>
  </si>
  <si>
    <t>83.0137279510498</t>
  </si>
  <si>
    <t>7.95893030598419</t>
  </si>
  <si>
    <t>8.95124293907316</t>
  </si>
  <si>
    <t>101.859356784823</t>
  </si>
  <si>
    <t>135.252755875817</t>
  </si>
  <si>
    <t>24.0410308837891</t>
  </si>
  <si>
    <t>15.2220718383789</t>
  </si>
  <si>
    <t>84.9931034088135</t>
  </si>
  <si>
    <t>76.0766752243042</t>
  </si>
  <si>
    <t>5.4449585885542</t>
  </si>
  <si>
    <t>6.53010788559837</t>
  </si>
  <si>
    <t>157.751938513557</t>
  </si>
  <si>
    <t>235.458579315513</t>
  </si>
  <si>
    <t>21.9543655395508</t>
  </si>
  <si>
    <t>13.849853515625</t>
  </si>
  <si>
    <t>85.6751792907715</t>
  </si>
  <si>
    <t>86.2775915145874</t>
  </si>
  <si>
    <t>4.71989698842233</t>
  </si>
  <si>
    <t>3.41572905268984</t>
  </si>
  <si>
    <t>104.206788400671</t>
  </si>
  <si>
    <t>268.422219348901</t>
  </si>
  <si>
    <t>20.2816055297852</t>
  </si>
  <si>
    <t>12.8539794921875</t>
  </si>
  <si>
    <t>85.1397232055664</t>
  </si>
  <si>
    <t>87.0551568984985</t>
  </si>
  <si>
    <t>6.96334353398159</t>
  </si>
  <si>
    <t>2.85426223125843</t>
  </si>
  <si>
    <t>45.2888577755298</t>
  </si>
  <si>
    <t>134.147913739533</t>
  </si>
  <si>
    <t>0.015795340759782</t>
  </si>
  <si>
    <t>22.4073287963867</t>
  </si>
  <si>
    <t>13.3678695678711</t>
  </si>
  <si>
    <t>82.0243879318237</t>
  </si>
  <si>
    <t>79.4093118667602</t>
  </si>
  <si>
    <t>5.97351546069855</t>
  </si>
  <si>
    <t>81.5615543276306</t>
  </si>
  <si>
    <t>151.068230933592</t>
  </si>
  <si>
    <t>22.3338333129883</t>
  </si>
  <si>
    <t>12.1555038452149</t>
  </si>
  <si>
    <t>75.1072222391764</t>
  </si>
  <si>
    <t>86.9326877593994</t>
  </si>
  <si>
    <t>9.52649521804341</t>
  </si>
  <si>
    <t>6.92644264614498</t>
  </si>
  <si>
    <t>81.196216938807</t>
  </si>
  <si>
    <t>99.8858582996481</t>
  </si>
  <si>
    <t>22.8211349487305</t>
  </si>
  <si>
    <t>12.1989669799805</t>
  </si>
  <si>
    <t>77.4307041168213</t>
  </si>
  <si>
    <t>85.3722208023071</t>
  </si>
  <si>
    <t>5.53703032034949</t>
  </si>
  <si>
    <t>3.84177278240202</t>
  </si>
  <si>
    <t>103.331633242669</t>
  </si>
  <si>
    <t>116.523361109672</t>
  </si>
  <si>
    <t>0.0074578293576501</t>
  </si>
  <si>
    <t>23.7102005004883</t>
  </si>
  <si>
    <t>14.8849151611328</t>
  </si>
  <si>
    <t>76.771981048584</t>
  </si>
  <si>
    <t>72.3827074050903</t>
  </si>
  <si>
    <t>5.79778598005835</t>
  </si>
  <si>
    <t>4.01209121491613</t>
  </si>
  <si>
    <t>184.733735538106</t>
  </si>
  <si>
    <t>23.7832962036133</t>
  </si>
  <si>
    <t>13.6052627563477</t>
  </si>
  <si>
    <t>79.0170627593994</t>
  </si>
  <si>
    <t>87.9673484802246</t>
  </si>
  <si>
    <t>4.65076426217766</t>
  </si>
  <si>
    <t>4.42808161034635</t>
  </si>
  <si>
    <t>119.730875515619</t>
  </si>
  <si>
    <t>162.195673036694</t>
  </si>
  <si>
    <t>24.6586196899414</t>
  </si>
  <si>
    <t>15.2245742797852</t>
  </si>
  <si>
    <t>78.9613708496094</t>
  </si>
  <si>
    <t>81.4153451919556</t>
  </si>
  <si>
    <t>7.43550966606615</t>
  </si>
  <si>
    <t>6.21094033575045</t>
  </si>
  <si>
    <t>165.303930524367</t>
  </si>
  <si>
    <t>211.305176886742</t>
  </si>
  <si>
    <t>25.5280975341797</t>
  </si>
  <si>
    <t>19.604020690918</t>
  </si>
  <si>
    <t>81.2501035690308</t>
  </si>
  <si>
    <t>64.4198858261108</t>
  </si>
  <si>
    <t>6.5337457364679</t>
  </si>
  <si>
    <t>10.7178783425961</t>
  </si>
  <si>
    <t>152.866741019643</t>
  </si>
  <si>
    <t>240.233763947214</t>
  </si>
  <si>
    <t>24.5580065409343</t>
  </si>
  <si>
    <t>18.0147822062175</t>
  </si>
  <si>
    <t>82.0161565144857</t>
  </si>
  <si>
    <t>74.9411713282267</t>
  </si>
  <si>
    <t>5.61308493353249</t>
  </si>
  <si>
    <t>5.62740247649355</t>
  </si>
  <si>
    <t>147.200644710582</t>
  </si>
  <si>
    <t>219.04313902944</t>
  </si>
  <si>
    <t>25.6364379882813</t>
  </si>
  <si>
    <t>18.7913681030274</t>
  </si>
  <si>
    <t>75.8790287017822</t>
  </si>
  <si>
    <t>52.5670351028442</t>
  </si>
  <si>
    <t>8.06582056812706</t>
  </si>
  <si>
    <t>5.30997346040171</t>
  </si>
  <si>
    <t>169.745458347723</t>
  </si>
  <si>
    <t>198.238331502884</t>
  </si>
  <si>
    <t>26.9981887817383</t>
  </si>
  <si>
    <t>20.6706954956055</t>
  </si>
  <si>
    <t>80.1843673706055</t>
  </si>
  <si>
    <t>55.2006368637085</t>
  </si>
  <si>
    <t>9.55282219502945</t>
  </si>
  <si>
    <t>9.53835833777472</t>
  </si>
  <si>
    <t>180.55868516691</t>
  </si>
  <si>
    <t>234.927906715366</t>
  </si>
  <si>
    <t>26.7748977661133</t>
  </si>
  <si>
    <t>19.8132247924805</t>
  </si>
  <si>
    <t>81.3418441772461</t>
  </si>
  <si>
    <t>60.4961862564087</t>
  </si>
  <si>
    <t>7.93872933211226</t>
  </si>
  <si>
    <t>6.32520868519849</t>
  </si>
  <si>
    <t>168.404870119203</t>
  </si>
  <si>
    <t>192.523872919434</t>
  </si>
  <si>
    <t>25.7037902832031</t>
  </si>
  <si>
    <t>15.7058425903321</t>
  </si>
  <si>
    <t>76.427995300293</t>
  </si>
  <si>
    <t>73.8869428634644</t>
  </si>
  <si>
    <t>4.99489302720556</t>
  </si>
  <si>
    <t>5.10278356932815</t>
  </si>
  <si>
    <t>129.058876971087</t>
  </si>
  <si>
    <t>133.420781088075</t>
  </si>
  <si>
    <t>26.6180450439453</t>
  </si>
  <si>
    <t>18.7285186767578</t>
  </si>
  <si>
    <t>80.5798473358154</t>
  </si>
  <si>
    <t>75.6296657562256</t>
  </si>
  <si>
    <t>4.89592937205344</t>
  </si>
  <si>
    <t>5.81754410843695</t>
  </si>
  <si>
    <t>133.791151131957</t>
  </si>
  <si>
    <t>255.595921414407</t>
  </si>
  <si>
    <t>27.1685333251953</t>
  </si>
  <si>
    <t>18.9600708007813</t>
  </si>
  <si>
    <t>77.2520698547363</t>
  </si>
  <si>
    <t>76.227995300293</t>
  </si>
  <si>
    <t>5.86682204674096</t>
  </si>
  <si>
    <t>4.96084038881226</t>
  </si>
  <si>
    <t>133.984415420893</t>
  </si>
  <si>
    <t>206.697409170689</t>
  </si>
  <si>
    <t>27.2995407104492</t>
  </si>
  <si>
    <t>18.2584228515625</t>
  </si>
  <si>
    <t>79.4909463882446</t>
  </si>
  <si>
    <t>75.5024475097656</t>
  </si>
  <si>
    <t>4.97907221467768</t>
  </si>
  <si>
    <t>5.74594334590383</t>
  </si>
  <si>
    <t>170.000270845968</t>
  </si>
  <si>
    <t>267.256444833755</t>
  </si>
  <si>
    <t>28.0722808837891</t>
  </si>
  <si>
    <t>18.4308700561524</t>
  </si>
  <si>
    <t>76.052972984314</t>
  </si>
  <si>
    <t>74.7873386383057</t>
  </si>
  <si>
    <t>6.01712567653033</t>
  </si>
  <si>
    <t>5.35618028981066</t>
  </si>
  <si>
    <t>182.249843351251</t>
  </si>
  <si>
    <t>237.379933815703</t>
  </si>
  <si>
    <t>29.2488327026367</t>
  </si>
  <si>
    <t>22.0404525756836</t>
  </si>
  <si>
    <t>76.3304988861084</t>
  </si>
  <si>
    <t>62.8549026489258</t>
  </si>
  <si>
    <t>10.6668464377675</t>
  </si>
  <si>
    <t>10.445534643516</t>
  </si>
  <si>
    <t>182.115252501928</t>
  </si>
  <si>
    <t>223.977188093062</t>
  </si>
  <si>
    <t>27.755599975586</t>
  </si>
  <si>
    <t>17.9662414550781</t>
  </si>
  <si>
    <t>74.3252283096313</t>
  </si>
  <si>
    <t>69.2790376663208</t>
  </si>
  <si>
    <t>7.14667993020502</t>
  </si>
  <si>
    <t>5.94049684840103</t>
  </si>
  <si>
    <t>159.305918355871</t>
  </si>
  <si>
    <t>180.29230565636</t>
  </si>
  <si>
    <t>29.0398895263672</t>
  </si>
  <si>
    <t>20.9892333984375</t>
  </si>
  <si>
    <t>75.1220985412598</t>
  </si>
  <si>
    <t>73.7229360580444</t>
  </si>
  <si>
    <t>9.19630603847211</t>
  </si>
  <si>
    <t>6.99554484019682</t>
  </si>
  <si>
    <t>181.27829759933</t>
  </si>
  <si>
    <t>230.417955672428</t>
  </si>
  <si>
    <t>28.4863652547201</t>
  </si>
  <si>
    <t>21.5610036214193</t>
  </si>
  <si>
    <t>75.3345686594645</t>
  </si>
  <si>
    <t>54.3235758940379</t>
  </si>
  <si>
    <t>8.06741637578118</t>
  </si>
  <si>
    <t>4.15598962803214</t>
  </si>
  <si>
    <t>173.995283126503</t>
  </si>
  <si>
    <t>208.305540365597</t>
  </si>
  <si>
    <t>28.7767074584961</t>
  </si>
  <si>
    <t>22.8312377929688</t>
  </si>
  <si>
    <t>75.9102249145508</t>
  </si>
  <si>
    <t>50.4996202468872</t>
  </si>
  <si>
    <t>9.7055734531419</t>
  </si>
  <si>
    <t>6.62994241113101</t>
  </si>
  <si>
    <t>177.199229760651</t>
  </si>
  <si>
    <t>226.499568380784</t>
  </si>
  <si>
    <t>28.5058578491211</t>
  </si>
  <si>
    <t>20.4602691650391</t>
  </si>
  <si>
    <t>74.4936141967773</t>
  </si>
  <si>
    <t>63.3038112640381</t>
  </si>
  <si>
    <t>8.41373054154566</t>
  </si>
  <si>
    <t>4.86730612583752</t>
  </si>
  <si>
    <t>164.151299091268</t>
  </si>
  <si>
    <t>195.353534553121</t>
  </si>
  <si>
    <t>28.3995635986328</t>
  </si>
  <si>
    <t>17.8486480712891</t>
  </si>
  <si>
    <t>76.0776050567627</t>
  </si>
  <si>
    <t>82.2382801055908</t>
  </si>
  <si>
    <t>6.81509205498499</t>
  </si>
  <si>
    <t>6.98406294782808</t>
  </si>
  <si>
    <t>169.315991874285</t>
  </si>
  <si>
    <t>189.666622973912</t>
  </si>
  <si>
    <t>29.5948654174805</t>
  </si>
  <si>
    <t>19.8021682739258</t>
  </si>
  <si>
    <t>78.1107349395752</t>
  </si>
  <si>
    <t>83.484582901001</t>
  </si>
  <si>
    <t>9.25921548498367</t>
  </si>
  <si>
    <t>11.084682831181</t>
  </si>
  <si>
    <t>187.273642474723</t>
  </si>
  <si>
    <t>218.542820646277</t>
  </si>
  <si>
    <t>30.7595306396485</t>
  </si>
  <si>
    <t>23.2844039916992</t>
  </si>
  <si>
    <t>75.2759477615356</t>
  </si>
  <si>
    <t>59.5542247772217</t>
  </si>
  <si>
    <t>8.62642753310395</t>
  </si>
  <si>
    <t>8.6942322196173</t>
  </si>
  <si>
    <t>198.473631753638</t>
  </si>
  <si>
    <t>244.914236701927</t>
  </si>
  <si>
    <t>31.2011199951172</t>
  </si>
  <si>
    <t>22.551188659668</t>
  </si>
  <si>
    <t>79.2034938812256</t>
  </si>
  <si>
    <t>77.0162231445313</t>
  </si>
  <si>
    <t>9.03771274394166</t>
  </si>
  <si>
    <t>11.5650827085163</t>
  </si>
  <si>
    <t>196.643605870518</t>
  </si>
  <si>
    <t>236.49910250492</t>
  </si>
  <si>
    <t>30.0881057739258</t>
  </si>
  <si>
    <t>20.7348373413086</t>
  </si>
  <si>
    <t>79.9839263916016</t>
  </si>
  <si>
    <t>80.8407173156738</t>
  </si>
  <si>
    <t>9.6463740575555</t>
  </si>
  <si>
    <t>11.7689662877611</t>
  </si>
  <si>
    <t>195.530404283058</t>
  </si>
  <si>
    <t>224.413556691639</t>
  </si>
  <si>
    <t>28.9121780395508</t>
  </si>
  <si>
    <t>20.2054962158203</t>
  </si>
  <si>
    <t>83.7709621429443</t>
  </si>
  <si>
    <t>75.3211395263672</t>
  </si>
  <si>
    <t>9.15989785754709</t>
  </si>
  <si>
    <t>12.104595809473</t>
  </si>
  <si>
    <t>188.90213195371</t>
  </si>
  <si>
    <t>216.320061441694</t>
  </si>
  <si>
    <t>29.304655456543</t>
  </si>
  <si>
    <t>19.7824676513672</t>
  </si>
  <si>
    <t>78.9136043548584</t>
  </si>
  <si>
    <t>75.3717208862305</t>
  </si>
  <si>
    <t>7.84209067822172</t>
  </si>
  <si>
    <t>9.56649050214744</t>
  </si>
  <si>
    <t>187.51776596876</t>
  </si>
  <si>
    <t>213.908219575713</t>
  </si>
  <si>
    <t>29.5620208740235</t>
  </si>
  <si>
    <t>20.0797576904297</t>
  </si>
  <si>
    <t>77.3648220062256</t>
  </si>
  <si>
    <t>71.0930847167969</t>
  </si>
  <si>
    <t>7.08539716687052</t>
  </si>
  <si>
    <t>7.26731610175603</t>
  </si>
  <si>
    <t>189.762554408664</t>
  </si>
  <si>
    <t>217.276904366913</t>
  </si>
  <si>
    <t>29.0397842407227</t>
  </si>
  <si>
    <t>18.2942489624024</t>
  </si>
  <si>
    <t>75.4378486633301</t>
  </si>
  <si>
    <t>78.8864330291748</t>
  </si>
  <si>
    <t>6.48942244788271</t>
  </si>
  <si>
    <t>6.45105847045722</t>
  </si>
  <si>
    <t>160.827864016972</t>
  </si>
  <si>
    <t>179.960185301442</t>
  </si>
  <si>
    <t>28.2591186523438</t>
  </si>
  <si>
    <t>18.5852383931478</t>
  </si>
  <si>
    <t>83.2196051279704</t>
  </si>
  <si>
    <t>79.4031330744426</t>
  </si>
  <si>
    <t>6.8324348365806</t>
  </si>
  <si>
    <t>9.96821689438095</t>
  </si>
  <si>
    <t>147.418206902899</t>
  </si>
  <si>
    <t>167.976622867373</t>
  </si>
  <si>
    <t>28.2699234008789</t>
  </si>
  <si>
    <t>18.6020446777344</t>
  </si>
  <si>
    <t>80.847741317749</t>
  </si>
  <si>
    <t>80.5380500793457</t>
  </si>
  <si>
    <t>7.54210219106058</t>
  </si>
  <si>
    <t>10.274771135927</t>
  </si>
  <si>
    <t>141.076378314182</t>
  </si>
  <si>
    <t>151.876347751944</t>
  </si>
  <si>
    <t>27.9285186767578</t>
  </si>
  <si>
    <t>18.5500106811524</t>
  </si>
  <si>
    <t>81.6997859954834</t>
  </si>
  <si>
    <t>79.8832088470459</t>
  </si>
  <si>
    <t>5.81076483322318</t>
  </si>
  <si>
    <t>7.69271012721646</t>
  </si>
  <si>
    <t>155.377276432623</t>
  </si>
  <si>
    <t>175.396217980889</t>
  </si>
  <si>
    <t>29.3356277465821</t>
  </si>
  <si>
    <t>19.6078094482422</t>
  </si>
  <si>
    <t>78.9491310119629</t>
  </si>
  <si>
    <t>76.4411407470703</t>
  </si>
  <si>
    <t>5.65321900542366</t>
  </si>
  <si>
    <t>5.98997575902273</t>
  </si>
  <si>
    <t>184.934497540704</t>
  </si>
  <si>
    <t>202.47449178117</t>
  </si>
  <si>
    <t>30.063607788086</t>
  </si>
  <si>
    <t>20.9147491455078</t>
  </si>
  <si>
    <t>77.0280387878418</t>
  </si>
  <si>
    <t>66.9438137054443</t>
  </si>
  <si>
    <t>5.59035137186879</t>
  </si>
  <si>
    <t>186.577185083065</t>
  </si>
  <si>
    <t>220.348184224686</t>
  </si>
  <si>
    <t>0.0049407420610227</t>
  </si>
  <si>
    <t>29.8201400756836</t>
  </si>
  <si>
    <t>21.1265975952149</t>
  </si>
  <si>
    <t>73.5252689361572</t>
  </si>
  <si>
    <t>56.5251231193542</t>
  </si>
  <si>
    <t>5.48383640697323</t>
  </si>
  <si>
    <t>3.5333786392025</t>
  </si>
  <si>
    <t>179.075730500657</t>
  </si>
  <si>
    <t>211.184809337837</t>
  </si>
  <si>
    <t>29.3779286702474</t>
  </si>
  <si>
    <t>19.2181411743164</t>
  </si>
  <si>
    <t>80.5925601323446</t>
  </si>
  <si>
    <t>81.1235977808634</t>
  </si>
  <si>
    <t>5.34880977233674</t>
  </si>
  <si>
    <t>6.64921791157354</t>
  </si>
  <si>
    <t>109.378798269847</t>
  </si>
  <si>
    <t>112.337927906373</t>
  </si>
  <si>
    <t>28.999528503418</t>
  </si>
  <si>
    <t>18.9603607177735</t>
  </si>
  <si>
    <t>81.0578678131103</t>
  </si>
  <si>
    <t>81.0119720458984</t>
  </si>
  <si>
    <t>4.77951338513217</t>
  </si>
  <si>
    <t>5.75860538164164</t>
  </si>
  <si>
    <t>125.366803186967</t>
  </si>
  <si>
    <t>128.24166251184</t>
  </si>
  <si>
    <t>29.4884658813477</t>
  </si>
  <si>
    <t>19.2545074462891</t>
  </si>
  <si>
    <t>79.3627784729004</t>
  </si>
  <si>
    <t>76.9453186035156</t>
  </si>
  <si>
    <t>4.15518797159291</t>
  </si>
  <si>
    <t>4.90716738680356</t>
  </si>
  <si>
    <t>128.411341166449</t>
  </si>
  <si>
    <t>135.680423812881</t>
  </si>
  <si>
    <t>29.5038635253906</t>
  </si>
  <si>
    <t>18.9908767700196</t>
  </si>
  <si>
    <t>77.7381950378418</t>
  </si>
  <si>
    <t>80.5768421173096</t>
  </si>
  <si>
    <t>5.08048991916016</t>
  </si>
  <si>
    <t>6.62809322252758</t>
  </si>
  <si>
    <t>127.550398371622</t>
  </si>
  <si>
    <t>131.841566022338</t>
  </si>
  <si>
    <t>29.0472183227539</t>
  </si>
  <si>
    <t>18.8976379394531</t>
  </si>
  <si>
    <t>80.9671836853027</t>
  </si>
  <si>
    <t>76.8906658172607</t>
  </si>
  <si>
    <t>4.78302387865929</t>
  </si>
  <si>
    <t>6.41823847430492</t>
  </si>
  <si>
    <t>93.9711493676398</t>
  </si>
  <si>
    <t>103.790467636022</t>
  </si>
  <si>
    <t>29.9334823608399</t>
  </si>
  <si>
    <t>19.1253448486328</t>
  </si>
  <si>
    <t>76.6420333862305</t>
  </si>
  <si>
    <t>88.9710845947266</t>
  </si>
  <si>
    <t>5.37421424382987</t>
  </si>
  <si>
    <t>7.70825723200601</t>
  </si>
  <si>
    <t>87.9696000374684</t>
  </si>
  <si>
    <t>36.7738177172807</t>
  </si>
  <si>
    <t>0.0078748784142652</t>
  </si>
  <si>
    <t>27.9699966430664</t>
  </si>
  <si>
    <t>19.1110900878906</t>
  </si>
  <si>
    <t>88.7119110107422</t>
  </si>
  <si>
    <t>95.7456134796143</t>
  </si>
  <si>
    <t>3.08419121283592</t>
  </si>
  <si>
    <t>3.11034431723119</t>
  </si>
  <si>
    <t>99.193237578288</t>
  </si>
  <si>
    <t>137.297573150731</t>
  </si>
  <si>
    <t>28.3374206542969</t>
  </si>
  <si>
    <t>18.9841613769531</t>
  </si>
  <si>
    <t>85.1814155578613</t>
  </si>
  <si>
    <t>88.3147747039795</t>
  </si>
  <si>
    <t>5.29738590751585</t>
  </si>
  <si>
    <t>7.25580297835274</t>
  </si>
  <si>
    <t>131.080006598035</t>
  </si>
  <si>
    <t>148.693793062881</t>
  </si>
  <si>
    <t>27.9585281372071</t>
  </si>
  <si>
    <t>18.8825469970703</t>
  </si>
  <si>
    <t>85.7974075317383</t>
  </si>
  <si>
    <t>83.1328033447266</t>
  </si>
  <si>
    <t>7.03364077478334</t>
  </si>
  <si>
    <t>10.3784284397083</t>
  </si>
  <si>
    <t>116.43494092607</t>
  </si>
  <si>
    <t>133.279025111728</t>
  </si>
  <si>
    <t>28.3408676147461</t>
  </si>
  <si>
    <t>18.2885498046875</t>
  </si>
  <si>
    <t>80.6486541748047</t>
  </si>
  <si>
    <t>86.0887035369873</t>
  </si>
  <si>
    <t>7.31235906908503</t>
  </si>
  <si>
    <t>9.05113137679361</t>
  </si>
  <si>
    <t>67.5897201009491</t>
  </si>
  <si>
    <t>80.0834959583967</t>
  </si>
  <si>
    <t>27.7764755249024</t>
  </si>
  <si>
    <t>16.9285034179688</t>
  </si>
  <si>
    <t>75.6872671127319</t>
  </si>
  <si>
    <t>97.4706409454346</t>
  </si>
  <si>
    <t>10.874437794974</t>
  </si>
  <si>
    <t>12.6897600144453</t>
  </si>
  <si>
    <t>57.794490173596</t>
  </si>
  <si>
    <t>76.0906888720587</t>
  </si>
  <si>
    <t>27.4661315917969</t>
  </si>
  <si>
    <t>18.2377532958985</t>
  </si>
  <si>
    <t>85.7063667297363</t>
  </si>
  <si>
    <t>96.2582775115967</t>
  </si>
  <si>
    <t>11.3483026880732</t>
  </si>
  <si>
    <t>15.8469073435309</t>
  </si>
  <si>
    <t>75.3289826402341</t>
  </si>
  <si>
    <t>101.837796646977</t>
  </si>
  <si>
    <t>24.8922846476237</t>
  </si>
  <si>
    <t>16.9012555440267</t>
  </si>
  <si>
    <t>83.733204682668</t>
  </si>
  <si>
    <t>99.2816715240479</t>
  </si>
  <si>
    <t>9.30968648339763</t>
  </si>
  <si>
    <t>51.9425773539405</t>
  </si>
  <si>
    <t>102.922109980727</t>
  </si>
  <si>
    <t>25.1304794311524</t>
  </si>
  <si>
    <t>15.2307434082031</t>
  </si>
  <si>
    <t>70.1633714675903</t>
  </si>
  <si>
    <t>88.1289617538452</t>
  </si>
  <si>
    <t>12.113080703103</t>
  </si>
  <si>
    <t>13.9512035300514</t>
  </si>
  <si>
    <t>45.1474166267003</t>
  </si>
  <si>
    <t>68.7929610590339</t>
  </si>
  <si>
    <t>0.0152003264823043</t>
  </si>
  <si>
    <t>25.937712097168</t>
  </si>
  <si>
    <t>17.2078872680664</t>
  </si>
  <si>
    <t>82.7614931106567</t>
  </si>
  <si>
    <t>91.1777568817139</t>
  </si>
  <si>
    <t>7.63414765852213</t>
  </si>
  <si>
    <t>8.9620131964706</t>
  </si>
  <si>
    <t>64.4977315198726</t>
  </si>
  <si>
    <t>95.8360677832059</t>
  </si>
  <si>
    <t>20.9408142089844</t>
  </si>
  <si>
    <t>16.3031021118164</t>
  </si>
  <si>
    <t>86.0891544342041</t>
  </si>
  <si>
    <t>98.792505645752</t>
  </si>
  <si>
    <t>13.1583470730764</t>
  </si>
  <si>
    <t>14.5772113295744</t>
  </si>
  <si>
    <t>35.9015665879984</t>
  </si>
  <si>
    <t>85.6606602561226</t>
  </si>
  <si>
    <t>23.8416046142578</t>
  </si>
  <si>
    <t>15.9942596435547</t>
  </si>
  <si>
    <t>84.4421230316162</t>
  </si>
  <si>
    <t>96.820384979248</t>
  </si>
  <si>
    <t>11.3957222072629</t>
  </si>
  <si>
    <t>12.9597787048057</t>
  </si>
  <si>
    <t>49.0593350658044</t>
  </si>
  <si>
    <t>89.3253875630739</t>
  </si>
  <si>
    <t>23.1415893554688</t>
  </si>
  <si>
    <t>14.4085098266602</t>
  </si>
  <si>
    <t>69.2511554718018</t>
  </si>
  <si>
    <t>88.8064332962036</t>
  </si>
  <si>
    <t>12.7177597551647</t>
  </si>
  <si>
    <t>14.2190609880738</t>
  </si>
  <si>
    <t>31.9753440915364</t>
  </si>
  <si>
    <t>54.3741705615089</t>
  </si>
  <si>
    <t>0.0804660627290597</t>
  </si>
  <si>
    <t>20.7346969604492</t>
  </si>
  <si>
    <t>11.4989791870117</t>
  </si>
  <si>
    <t>58.2827737808228</t>
  </si>
  <si>
    <t>59.8032354354858</t>
  </si>
  <si>
    <t>12.3207793546228</t>
  </si>
  <si>
    <t>11.2302629833514</t>
  </si>
  <si>
    <t>36.0574016882057</t>
  </si>
  <si>
    <t>53.5419958088329</t>
  </si>
  <si>
    <t>0.106631193403542</t>
  </si>
  <si>
    <t>19.6104370117188</t>
  </si>
  <si>
    <t>8.87929840087893</t>
  </si>
  <si>
    <t>60.2836032867432</t>
  </si>
  <si>
    <t>81.4730939865112</t>
  </si>
  <si>
    <t>12.8528972881656</t>
  </si>
  <si>
    <t>50.120574774395</t>
  </si>
  <si>
    <t>70.5650284891485</t>
  </si>
  <si>
    <t>0.0791544851838687</t>
  </si>
  <si>
    <t>24.4017364501953</t>
  </si>
  <si>
    <t>15.9587173461914</t>
  </si>
  <si>
    <t>88.8744415283203</t>
  </si>
  <si>
    <t>92.5297313690185</t>
  </si>
  <si>
    <t>6.57118115499656</t>
  </si>
  <si>
    <t>6.8807788532155</t>
  </si>
  <si>
    <t>83.9874776885661</t>
  </si>
  <si>
    <t>133.675865820809</t>
  </si>
  <si>
    <t>22.8336456298828</t>
  </si>
  <si>
    <t>15.7744064331055</t>
  </si>
  <si>
    <t>89.3200542449951</t>
  </si>
  <si>
    <t>95.0137825012207</t>
  </si>
  <si>
    <t>6.12697828051378</t>
  </si>
  <si>
    <t>2.73884680009292</t>
  </si>
  <si>
    <t>42.8876097951895</t>
  </si>
  <si>
    <t>111.383622144377</t>
  </si>
  <si>
    <t>0.0094194206049242</t>
  </si>
  <si>
    <t>16.5490005493164</t>
  </si>
  <si>
    <t>12.9694030761719</t>
  </si>
  <si>
    <t>85.6282428741455</t>
  </si>
  <si>
    <t>91.1443496704102</t>
  </si>
  <si>
    <t>12.9804970077488</t>
  </si>
  <si>
    <t>8.91518534731263</t>
  </si>
  <si>
    <t>27.8665585991423</t>
  </si>
  <si>
    <t>56.7397214239513</t>
  </si>
  <si>
    <t>0.0624509607531065</t>
  </si>
  <si>
    <t>18.1049468994141</t>
  </si>
  <si>
    <t>14.758676147461</t>
  </si>
  <si>
    <t>86.5657772064209</t>
  </si>
  <si>
    <t>100.598828887939</t>
  </si>
  <si>
    <t>12.1375799853234</t>
  </si>
  <si>
    <t>14.8567967884308</t>
  </si>
  <si>
    <t>36.3919835105159</t>
  </si>
  <si>
    <t>110.028896290067</t>
  </si>
  <si>
    <t>16.4585611979167</t>
  </si>
  <si>
    <t>10.1016263326009</t>
  </si>
  <si>
    <t>65.810479482015</t>
  </si>
  <si>
    <t>79.1337242126465</t>
  </si>
  <si>
    <t>11.8798581430961</t>
  </si>
  <si>
    <t>8.55430850084258</t>
  </si>
  <si>
    <t>27.536406070294</t>
  </si>
  <si>
    <t>50.7491999447197</t>
  </si>
  <si>
    <t>0.0926395247256882</t>
  </si>
  <si>
    <t>20.3524948120117</t>
  </si>
  <si>
    <t>12.8312805175781</t>
  </si>
  <si>
    <t>81.5385389328003</t>
  </si>
  <si>
    <t>91.4066371917725</t>
  </si>
  <si>
    <t>10.7088363137071</t>
  </si>
  <si>
    <t>9.69548542684516</t>
  </si>
  <si>
    <t>49.5189476648186</t>
  </si>
  <si>
    <t>92.5539417328506</t>
  </si>
  <si>
    <t>17.7287673950196</t>
  </si>
  <si>
    <t>11.1473785400391</t>
  </si>
  <si>
    <t>77.1925004959107</t>
  </si>
  <si>
    <t>87.444292640686</t>
  </si>
  <si>
    <t>10.5368791098805</t>
  </si>
  <si>
    <t>5.80964755268175</t>
  </si>
  <si>
    <t>31.0676072970775</t>
  </si>
  <si>
    <t>56.7521563068957</t>
  </si>
  <si>
    <t>0.0666368114460758</t>
  </si>
  <si>
    <t>20.483366394043</t>
  </si>
  <si>
    <t>10.1762847900391</t>
  </si>
  <si>
    <t>70.4591613769531</t>
  </si>
  <si>
    <t>78.5260353088379</t>
  </si>
  <si>
    <t>6.90191824372592</t>
  </si>
  <si>
    <t>3.74114239260079</t>
  </si>
  <si>
    <t>52.6469574673584</t>
  </si>
  <si>
    <t>68.9884580538199</t>
  </si>
  <si>
    <t>0.0408886054093234</t>
  </si>
  <si>
    <t>19.2139236450196</t>
  </si>
  <si>
    <t>10.2902816772461</t>
  </si>
  <si>
    <t>67.7493532180786</t>
  </si>
  <si>
    <t>70.4189893722534</t>
  </si>
  <si>
    <t>9.78334606055961</t>
  </si>
  <si>
    <t>7.76591878847706</t>
  </si>
  <si>
    <t>51.4612907168438</t>
  </si>
  <si>
    <t>63.7099045605563</t>
  </si>
  <si>
    <t>0.078410771648646</t>
  </si>
  <si>
    <t>18.8532592773438</t>
  </si>
  <si>
    <t>7.85959472656252</t>
  </si>
  <si>
    <t>64.5993478775024</t>
  </si>
  <si>
    <t>9.28103617296868</t>
  </si>
  <si>
    <t>8.51899151516941</t>
  </si>
  <si>
    <t>59.2501066687691</t>
  </si>
  <si>
    <t>89.1687325238025</t>
  </si>
  <si>
    <t>0.0535422674208421</t>
  </si>
  <si>
    <t>23.2634597778321</t>
  </si>
  <si>
    <t>15.2065203348796</t>
  </si>
  <si>
    <t>91.4961522420247</t>
  </si>
  <si>
    <t>90.6266609827677</t>
  </si>
  <si>
    <t>4.45312131385181</t>
  </si>
  <si>
    <t>3.73153446487442</t>
  </si>
  <si>
    <t>66.2584932608249</t>
  </si>
  <si>
    <t>120.368221726173</t>
  </si>
  <si>
    <t>21.5355575561524</t>
  </si>
  <si>
    <t>13.5897430419922</t>
  </si>
  <si>
    <t>84.5299324035645</t>
  </si>
  <si>
    <t>92.2735027313232</t>
  </si>
  <si>
    <t>8.34848051624261</t>
  </si>
  <si>
    <t>7.10365995663007</t>
  </si>
  <si>
    <t>59.7001710758225</t>
  </si>
  <si>
    <t>98.8298443360757</t>
  </si>
  <si>
    <t>18.5471893310547</t>
  </si>
  <si>
    <t>11.6006500244141</t>
  </si>
  <si>
    <t>83.2805782318115</t>
  </si>
  <si>
    <t>98.9740173339844</t>
  </si>
  <si>
    <t>9.70555807713822</t>
  </si>
  <si>
    <t>8.02015778479382</t>
  </si>
  <si>
    <t>46.6440295533277</t>
  </si>
  <si>
    <t>96.1579480420817</t>
  </si>
  <si>
    <t>19.5151519775391</t>
  </si>
  <si>
    <t>10.2384109497071</t>
  </si>
  <si>
    <t>70.9312677383423</t>
  </si>
  <si>
    <t>94.6239692687988</t>
  </si>
  <si>
    <t>10.7381497063783</t>
  </si>
  <si>
    <t>8.11831509327284</t>
  </si>
  <si>
    <t>53.8533404945927</t>
  </si>
  <si>
    <t>74.3132665565144</t>
  </si>
  <si>
    <t>0.0284810035273791</t>
  </si>
  <si>
    <t>22.7511520385742</t>
  </si>
  <si>
    <t>12.5000885009766</t>
  </si>
  <si>
    <t>75.5107959747315</t>
  </si>
  <si>
    <t>91.3838939666748</t>
  </si>
  <si>
    <t>7.38396399570385</t>
  </si>
  <si>
    <t>7.57659896511077</t>
  </si>
  <si>
    <t>127.533776412805</t>
  </si>
  <si>
    <t>171.858824411442</t>
  </si>
  <si>
    <t>21.4081283569336</t>
  </si>
  <si>
    <t>14.9351608276367</t>
  </si>
  <si>
    <t>90.0064182281494</t>
  </si>
  <si>
    <t>93.3818920135498</t>
  </si>
  <si>
    <t>5.39704617441933</t>
  </si>
  <si>
    <t>4.37348935530875</t>
  </si>
  <si>
    <t>66.538241661439</t>
  </si>
  <si>
    <t>190.372360281131</t>
  </si>
  <si>
    <t>22.5657338460287</t>
  </si>
  <si>
    <t>15.534191385905</t>
  </si>
  <si>
    <t>91.0319703420003</t>
  </si>
  <si>
    <t>92.4295279184977</t>
  </si>
  <si>
    <t>4.92516023335038</t>
  </si>
  <si>
    <t>2.19304225557829</t>
  </si>
  <si>
    <t>73.0810906741384</t>
  </si>
  <si>
    <t>190.365170391341</t>
  </si>
  <si>
    <t>20.5515411376953</t>
  </si>
  <si>
    <t>12.9645599365235</t>
  </si>
  <si>
    <t>83.2854263305664</t>
  </si>
  <si>
    <t>94.6998371124268</t>
  </si>
  <si>
    <t>8.21069659676584</t>
  </si>
  <si>
    <t>3.21363526650986</t>
  </si>
  <si>
    <t>43.8971477743746</t>
  </si>
  <si>
    <t>106.221160117538</t>
  </si>
  <si>
    <t>0.0314060498010271</t>
  </si>
  <si>
    <t>22.3701934814453</t>
  </si>
  <si>
    <t>13.0739624023438</t>
  </si>
  <si>
    <t>84.5168682098389</t>
  </si>
  <si>
    <t>94.7813163757324</t>
  </si>
  <si>
    <t>6.76041755677059</t>
  </si>
  <si>
    <t>5.62961684199364</t>
  </si>
  <si>
    <t>56.1946574699871</t>
  </si>
  <si>
    <t>99.9804561023962</t>
  </si>
  <si>
    <t>23.4430419921875</t>
  </si>
  <si>
    <t>16.0272109985352</t>
  </si>
  <si>
    <t>91.9610466003418</t>
  </si>
  <si>
    <t>90.9921928405762</t>
  </si>
  <si>
    <t>5.29931211693937</t>
  </si>
  <si>
    <t>4.05972987325836</t>
  </si>
  <si>
    <t>76.9567384941127</t>
  </si>
  <si>
    <t>169.824553542148</t>
  </si>
  <si>
    <t>15.0827606201172</t>
  </si>
  <si>
    <t>87.9725311279297</t>
  </si>
  <si>
    <t>95.7156970977783</t>
  </si>
  <si>
    <t>7.57598903354568</t>
  </si>
  <si>
    <t>4.65521839415967</t>
  </si>
  <si>
    <t>37.0331046525987</t>
  </si>
  <si>
    <t>66.5572777279558</t>
  </si>
  <si>
    <t>0.0172988631456663</t>
  </si>
  <si>
    <t>24.6730865478516</t>
  </si>
  <si>
    <t>16.7166976928711</t>
  </si>
  <si>
    <t>90.4848480224609</t>
  </si>
  <si>
    <t>93.9616363525391</t>
  </si>
  <si>
    <t>4.53850650673613</t>
  </si>
  <si>
    <t>3.82411692761398</t>
  </si>
  <si>
    <t>67.224965648332</t>
  </si>
  <si>
    <t>110.181260160911</t>
  </si>
  <si>
    <t>25.2735318501791</t>
  </si>
  <si>
    <t>16.9199234008789</t>
  </si>
  <si>
    <t>85.5637454986572</t>
  </si>
  <si>
    <t>86.2245187759399</t>
  </si>
  <si>
    <t>4.98619137453048</t>
  </si>
  <si>
    <t>4.1435437447462</t>
  </si>
  <si>
    <t>103.769613912055</t>
  </si>
  <si>
    <t>179.91025383307</t>
  </si>
  <si>
    <t>23.6535430908203</t>
  </si>
  <si>
    <t>13.7578903198242</t>
  </si>
  <si>
    <t>72.5852851867676</t>
  </si>
  <si>
    <t>80.1841636657715</t>
  </si>
  <si>
    <t>7.65807516270601</t>
  </si>
  <si>
    <t>6.89824356372113</t>
  </si>
  <si>
    <t>64.3864983490633</t>
  </si>
  <si>
    <t>68.4141006098524</t>
  </si>
  <si>
    <t>0.0418408118376488</t>
  </si>
  <si>
    <t>24.8343566894531</t>
  </si>
  <si>
    <t>16.3551391601563</t>
  </si>
  <si>
    <t>75.263436126709</t>
  </si>
  <si>
    <t>65.3229358673096</t>
  </si>
  <si>
    <t>4.59047693107198</t>
  </si>
  <si>
    <t>5.85784475734132</t>
  </si>
  <si>
    <t>63.7795240885207</t>
  </si>
  <si>
    <t>56.020274647512</t>
  </si>
  <si>
    <t>0.0477697409378565</t>
  </si>
  <si>
    <t>26.2700607299805</t>
  </si>
  <si>
    <t>17.1536819458008</t>
  </si>
  <si>
    <t>79.7952138900757</t>
  </si>
  <si>
    <t>77.7734569549561</t>
  </si>
  <si>
    <t>5.67519377726767</t>
  </si>
  <si>
    <t>5.33904037470411</t>
  </si>
  <si>
    <t>143.584742638932</t>
  </si>
  <si>
    <t>185.005123064959</t>
  </si>
  <si>
    <t>25.4256134033203</t>
  </si>
  <si>
    <t>17.2698135375977</t>
  </si>
  <si>
    <t>87.9772201538086</t>
  </si>
  <si>
    <t>77.4127235412598</t>
  </si>
  <si>
    <t>4.94512341091545</t>
  </si>
  <si>
    <t>2.52835896437414</t>
  </si>
  <si>
    <t>77.7714068166814</t>
  </si>
  <si>
    <t>120.232659511825</t>
  </si>
  <si>
    <t>26.9008163452149</t>
  </si>
  <si>
    <t>18.2762725830078</t>
  </si>
  <si>
    <t>84.1279926300049</t>
  </si>
  <si>
    <t>71.8532127380371</t>
  </si>
  <si>
    <t>4.11719100480355</t>
  </si>
  <si>
    <t>4.79192935670079</t>
  </si>
  <si>
    <t>114.240186522503</t>
  </si>
  <si>
    <t>145.677634899781</t>
  </si>
  <si>
    <t>26.7641891479492</t>
  </si>
  <si>
    <t>17.6510955810547</t>
  </si>
  <si>
    <t>87.6352779388428</t>
  </si>
  <si>
    <t>91.9576442718506</t>
  </si>
  <si>
    <t>8.34363226681493</t>
  </si>
  <si>
    <t>11.5364804545879</t>
  </si>
  <si>
    <t>96.3690786865155</t>
  </si>
  <si>
    <t>124.291331976258</t>
  </si>
  <si>
    <t>27.6132507324219</t>
  </si>
  <si>
    <t>17.8191497802735</t>
  </si>
  <si>
    <t>80.9030681610107</t>
  </si>
  <si>
    <t>87.2758445739746</t>
  </si>
  <si>
    <t>5.07702600392758</t>
  </si>
  <si>
    <t>6.78126452466472</t>
  </si>
  <si>
    <t>192.460846021643</t>
  </si>
  <si>
    <t>208.143189613606</t>
  </si>
  <si>
    <t>27.0346694946289</t>
  </si>
  <si>
    <t>18.0052062988281</t>
  </si>
  <si>
    <t>85.7579418182373</t>
  </si>
  <si>
    <t>84.1726783752441</t>
  </si>
  <si>
    <t>5.85516599961413</t>
  </si>
  <si>
    <t>6.2603626101967</t>
  </si>
  <si>
    <t>152.104827503847</t>
  </si>
  <si>
    <t>185.485817755312</t>
  </si>
  <si>
    <t>27.1974914550781</t>
  </si>
  <si>
    <t>18.2166580200196</t>
  </si>
  <si>
    <t>82.6087532043457</t>
  </si>
  <si>
    <t>86.7789279937744</t>
  </si>
  <si>
    <t>6.71456909945079</t>
  </si>
  <si>
    <t>6.0842569104247</t>
  </si>
  <si>
    <t>106.247921782946</t>
  </si>
  <si>
    <t>136.486022050096</t>
  </si>
  <si>
    <t>27.0966140747071</t>
  </si>
  <si>
    <t>16.7211898803711</t>
  </si>
  <si>
    <t>78.9923946380615</t>
  </si>
  <si>
    <t>85.3061000823975</t>
  </si>
  <si>
    <t>4.46766938293354</t>
  </si>
  <si>
    <t>5.00219298715038</t>
  </si>
  <si>
    <t>67.5018114659706</t>
  </si>
  <si>
    <t>70.0736874321194</t>
  </si>
  <si>
    <t>0.0215214772885481</t>
  </si>
  <si>
    <t>28.0936630249024</t>
  </si>
  <si>
    <t>18.8538482666016</t>
  </si>
  <si>
    <t>83.3750965118408</t>
  </si>
  <si>
    <t>76.4589149475098</t>
  </si>
  <si>
    <t>4.98982802996022</t>
  </si>
  <si>
    <t>5.24334030095552</t>
  </si>
  <si>
    <t>185.388750159543</t>
  </si>
  <si>
    <t>223.607576144022</t>
  </si>
  <si>
    <t>27.5501253763835</t>
  </si>
  <si>
    <t>18.7586062113444</t>
  </si>
  <si>
    <t>87.081556002299</t>
  </si>
  <si>
    <t>82.9360777537028</t>
  </si>
  <si>
    <t>6.80583687398076</t>
  </si>
  <si>
    <t>8.73563038297621</t>
  </si>
  <si>
    <t>147.335927365937</t>
  </si>
  <si>
    <t>168.633243862403</t>
  </si>
  <si>
    <t>27.9255599975586</t>
  </si>
  <si>
    <t>19.3593521118164</t>
  </si>
  <si>
    <t>89.7250591278076</t>
  </si>
  <si>
    <t>85.627074432373</t>
  </si>
  <si>
    <t>7.08524856108034</t>
  </si>
  <si>
    <t>9.13763192633286</t>
  </si>
  <si>
    <t>175.608294474339</t>
  </si>
  <si>
    <t>212.299305255608</t>
  </si>
  <si>
    <t>28.1637634277344</t>
  </si>
  <si>
    <t>18.9909378051758</t>
  </si>
  <si>
    <t>83.3475536346436</t>
  </si>
  <si>
    <t>79.951305770874</t>
  </si>
  <si>
    <t>5.65237272818213</t>
  </si>
  <si>
    <t>4.57269982507607</t>
  </si>
  <si>
    <t>182.956982883125</t>
  </si>
  <si>
    <t>203.958989775643</t>
  </si>
  <si>
    <t>28.0521667480469</t>
  </si>
  <si>
    <t>18.0490341186524</t>
  </si>
  <si>
    <t>80.3342391967773</t>
  </si>
  <si>
    <t>87.1086124420166</t>
  </si>
  <si>
    <t>7.33036486654071</t>
  </si>
  <si>
    <t>7.77482246046201</t>
  </si>
  <si>
    <t>180.984510638784</t>
  </si>
  <si>
    <t>197.758985574966</t>
  </si>
  <si>
    <t>28.4947463989258</t>
  </si>
  <si>
    <t>18.4633758544922</t>
  </si>
  <si>
    <t>77.7388427734375</t>
  </si>
  <si>
    <t>82.4404281616211</t>
  </si>
  <si>
    <t>7.95727292627797</t>
  </si>
  <si>
    <t>9.03582845755461</t>
  </si>
  <si>
    <t>192.823199745459</t>
  </si>
  <si>
    <t>214.849895628398</t>
  </si>
  <si>
    <t>28.4813858032227</t>
  </si>
  <si>
    <t>19.9854553222656</t>
  </si>
  <si>
    <t>77.7631092071533</t>
  </si>
  <si>
    <t>64.293897819519</t>
  </si>
  <si>
    <t>5.70311047623047</t>
  </si>
  <si>
    <t>3.90583718687921</t>
  </si>
  <si>
    <t>186.318567274175</t>
  </si>
  <si>
    <t>218.498872530228</t>
  </si>
  <si>
    <t>0.00857855836091</t>
  </si>
  <si>
    <t>29.0707382202149</t>
  </si>
  <si>
    <t>19.4497329711914</t>
  </si>
  <si>
    <t>75.9871036529541</t>
  </si>
  <si>
    <t>72.4530456542969</t>
  </si>
  <si>
    <t>6.80151533381037</t>
  </si>
  <si>
    <t>5.52678827299858</t>
  </si>
  <si>
    <t>181.009452596476</t>
  </si>
  <si>
    <t>202.505524137315</t>
  </si>
  <si>
    <t>29.5062438964844</t>
  </si>
  <si>
    <t>20.886686706543</t>
  </si>
  <si>
    <t>76.4885860443115</t>
  </si>
  <si>
    <t>63.8298286437988</t>
  </si>
  <si>
    <t>7.39532349677388</t>
  </si>
  <si>
    <t>6.38028044045767</t>
  </si>
  <si>
    <t>187.514536963516</t>
  </si>
  <si>
    <t>217.770564509105</t>
  </si>
  <si>
    <t>28.7861068725586</t>
  </si>
  <si>
    <t>19.1046081542969</t>
  </si>
  <si>
    <t>80.0332595825195</t>
  </si>
  <si>
    <t>76.2063213348389</t>
  </si>
  <si>
    <t>5.1419206959051</t>
  </si>
  <si>
    <t>5.53648716679581</t>
  </si>
  <si>
    <t>172.357603978152</t>
  </si>
  <si>
    <t>192.450541165221</t>
  </si>
  <si>
    <t>28.1337371826172</t>
  </si>
  <si>
    <t>18.0990417480469</t>
  </si>
  <si>
    <t>81.8879497528076</t>
  </si>
  <si>
    <t>79.4232950210571</t>
  </si>
  <si>
    <t>4.69676623961283</t>
  </si>
  <si>
    <t>5.83976857223182</t>
  </si>
  <si>
    <t>135.322358924669</t>
  </si>
  <si>
    <t>143.223243166656</t>
  </si>
  <si>
    <t>28.481201171875</t>
  </si>
  <si>
    <t>18.2419692993164</t>
  </si>
  <si>
    <t>78.5727870941162</t>
  </si>
  <si>
    <t>81.4450752258301</t>
  </si>
  <si>
    <t>3.79101477218066</t>
  </si>
  <si>
    <t>3.75319444497227</t>
  </si>
  <si>
    <t>162.760711043323</t>
  </si>
  <si>
    <t>153.284508155866</t>
  </si>
  <si>
    <t>28.9913589477539</t>
  </si>
  <si>
    <t>19.0903518676758</t>
  </si>
  <si>
    <t>79.6190319061279</t>
  </si>
  <si>
    <t>81.6584072113037</t>
  </si>
  <si>
    <t>6.36917627140339</t>
  </si>
  <si>
    <t>6.71294709744209</t>
  </si>
  <si>
    <t>194.920879446363</t>
  </si>
  <si>
    <t>222.371945393835</t>
  </si>
  <si>
    <t>28.2022834777832</t>
  </si>
  <si>
    <t>19.0669583638509</t>
  </si>
  <si>
    <t>82.8188088734945</t>
  </si>
  <si>
    <t>76.4219465255737</t>
  </si>
  <si>
    <t>7.27287516317094</t>
  </si>
  <si>
    <t>8.72379218546469</t>
  </si>
  <si>
    <t>169.72251392349</t>
  </si>
  <si>
    <t>196.091519817813</t>
  </si>
  <si>
    <t>28.3766494750977</t>
  </si>
  <si>
    <t>18.6939697265625</t>
  </si>
  <si>
    <t>79.8948574066162</t>
  </si>
  <si>
    <t>77.1755794525147</t>
  </si>
  <si>
    <t>3.47469786973058</t>
  </si>
  <si>
    <t>3.13717745030768</t>
  </si>
  <si>
    <t>150.636425350173</t>
  </si>
  <si>
    <t>129.665120930257</t>
  </si>
  <si>
    <t>28.5658843994141</t>
  </si>
  <si>
    <t>18.8328567504883</t>
  </si>
  <si>
    <t>79.6805675506592</t>
  </si>
  <si>
    <t>76.0611116409302</t>
  </si>
  <si>
    <t>4.51151879096053</t>
  </si>
  <si>
    <t>5.74718904141562</t>
  </si>
  <si>
    <t>152.146217521269</t>
  </si>
  <si>
    <t>163.698592787562</t>
  </si>
  <si>
    <t>31.2479644775391</t>
  </si>
  <si>
    <t>22.1552597045899</t>
  </si>
  <si>
    <t>74.1477790832519</t>
  </si>
  <si>
    <t>72.4576175689697</t>
  </si>
  <si>
    <t>7.53630565538155</t>
  </si>
  <si>
    <t>10.1830515855677</t>
  </si>
  <si>
    <t>229.059288123996</t>
  </si>
  <si>
    <t>268.593515393582</t>
  </si>
  <si>
    <t>29.6064010620117</t>
  </si>
  <si>
    <t>20.2258865356446</t>
  </si>
  <si>
    <t>81.6091709136963</t>
  </si>
  <si>
    <t>82.4802597045898</t>
  </si>
  <si>
    <t>6.75079515001996</t>
  </si>
  <si>
    <t>220.307048309695</t>
  </si>
  <si>
    <t>251.310834004966</t>
  </si>
  <si>
    <t>29.0305221557617</t>
  </si>
  <si>
    <t>20.6909271240235</t>
  </si>
  <si>
    <t>86.6941539764404</t>
  </si>
  <si>
    <t>80.7477787017822</t>
  </si>
  <si>
    <t>6.86036885168183</t>
  </si>
  <si>
    <t>11.3180934620556</t>
  </si>
  <si>
    <t>208.634158170015</t>
  </si>
  <si>
    <t>246.27180332873</t>
  </si>
  <si>
    <t>29.5889284769694</t>
  </si>
  <si>
    <t>20.3994778951009</t>
  </si>
  <si>
    <t>82.8040606180827</t>
  </si>
  <si>
    <t>84.6127936045329</t>
  </si>
  <si>
    <t>8.92781832838312</t>
  </si>
  <si>
    <t>15.1157424505924</t>
  </si>
  <si>
    <t>231.874944054815</t>
  </si>
  <si>
    <t>263.261962207008</t>
  </si>
  <si>
    <t>29.5313659667969</t>
  </si>
  <si>
    <t>20.9778594970703</t>
  </si>
  <si>
    <t>83.4190885543823</t>
  </si>
  <si>
    <t>78.5014743804932</t>
  </si>
  <si>
    <t>4.48797630709841</t>
  </si>
  <si>
    <t>5.76838500193529</t>
  </si>
  <si>
    <t>255.374589693767</t>
  </si>
  <si>
    <t>325.769357214389</t>
  </si>
  <si>
    <t>28.3549743652344</t>
  </si>
  <si>
    <t>18.6300674438477</t>
  </si>
  <si>
    <t>82.218480682373</t>
  </si>
  <si>
    <t>89.1732406616211</t>
  </si>
  <si>
    <t>6.86807697700114</t>
  </si>
  <si>
    <t>9.43133366483834</t>
  </si>
  <si>
    <t>196.856911721127</t>
  </si>
  <si>
    <t>211.455060608521</t>
  </si>
  <si>
    <t>28.0655075073242</t>
  </si>
  <si>
    <t>18.6613113403321</t>
  </si>
  <si>
    <t>82.9533515930176</t>
  </si>
  <si>
    <t>6.74914548033934</t>
  </si>
  <si>
    <t>9.43306166007395</t>
  </si>
  <si>
    <t>116.224796347025</t>
  </si>
  <si>
    <t>124.987907427843</t>
  </si>
  <si>
    <t>28.3537155151367</t>
  </si>
  <si>
    <t>18.3485855102539</t>
  </si>
  <si>
    <t>75.6583961486816</t>
  </si>
  <si>
    <t>74.8042013168335</t>
  </si>
  <si>
    <t>3.23715871154875</t>
  </si>
  <si>
    <t>1.08818463420939</t>
  </si>
  <si>
    <t>183.864879810304</t>
  </si>
  <si>
    <t>209.232490624788</t>
  </si>
  <si>
    <t>0.0073318440910846</t>
  </si>
  <si>
    <t>28.2151397705078</t>
  </si>
  <si>
    <t>18.2400375366211</t>
  </si>
  <si>
    <t>78.7770462036133</t>
  </si>
  <si>
    <t>75.0768730163574</t>
  </si>
  <si>
    <t>2.45856063315574</t>
  </si>
  <si>
    <t>1.40722196460759</t>
  </si>
  <si>
    <t>146.45305835191</t>
  </si>
  <si>
    <t>143.849452708764</t>
  </si>
  <si>
    <t>28.2480728149414</t>
  </si>
  <si>
    <t>18.2090835571289</t>
  </si>
  <si>
    <t>81.450426864624</t>
  </si>
  <si>
    <t>82.2505409240723</t>
  </si>
  <si>
    <t>6.30675298021981</t>
  </si>
  <si>
    <t>8.6895569634841</t>
  </si>
  <si>
    <t>117.304660749231</t>
  </si>
  <si>
    <t>28.4187866210938</t>
  </si>
  <si>
    <t>18.3188247680664</t>
  </si>
  <si>
    <t>80.7307697296143</t>
  </si>
  <si>
    <t>77.4347560882568</t>
  </si>
  <si>
    <t>5.17216420687176</t>
  </si>
  <si>
    <t>7.12618290237812</t>
  </si>
  <si>
    <t>85.5376892867767</t>
  </si>
  <si>
    <t>92.0452766407137</t>
  </si>
  <si>
    <t>28.0668930053711</t>
  </si>
  <si>
    <t>18.3180740356446</t>
  </si>
  <si>
    <t>83.193323135376</t>
  </si>
  <si>
    <t>77.8813182830811</t>
  </si>
  <si>
    <t>4.46431790026879</t>
  </si>
  <si>
    <t>5.78201499551506</t>
  </si>
  <si>
    <t>91.5537181030202</t>
  </si>
  <si>
    <t>101.914369426602</t>
  </si>
  <si>
    <t>27.9405349731446</t>
  </si>
  <si>
    <t>17.8325561523438</t>
  </si>
  <si>
    <t>83.0466499328613</t>
  </si>
  <si>
    <t>85.2241191864014</t>
  </si>
  <si>
    <t>8.4891864111477</t>
  </si>
  <si>
    <t>12.2249518849474</t>
  </si>
  <si>
    <t>88.1173649474963</t>
  </si>
  <si>
    <t>98.8310742683196</t>
  </si>
  <si>
    <t>27.6534912109375</t>
  </si>
  <si>
    <t>17.6320175170899</t>
  </si>
  <si>
    <t>83.8245983123779</t>
  </si>
  <si>
    <t>86.4739364624023</t>
  </si>
  <si>
    <t>7.34884229501304</t>
  </si>
  <si>
    <t>10.0697046336069</t>
  </si>
  <si>
    <t>83.5463262940956</t>
  </si>
  <si>
    <t>100.327315380273</t>
  </si>
  <si>
    <t>27.2008819580078</t>
  </si>
  <si>
    <t>17.6028747558594</t>
  </si>
  <si>
    <t>86.234619140625</t>
  </si>
  <si>
    <t>82.9684116363525</t>
  </si>
  <si>
    <t>6.12962930395144</t>
  </si>
  <si>
    <t>8.7601390946472</t>
  </si>
  <si>
    <t>81.7680907427367</t>
  </si>
  <si>
    <t>113.322872088178</t>
  </si>
  <si>
    <t>27.3186800638835</t>
  </si>
  <si>
    <t>17.5017601013184</t>
  </si>
  <si>
    <t>80.6880248387655</t>
  </si>
  <si>
    <t>86.3787304560343</t>
  </si>
  <si>
    <t>8.31964842237848</t>
  </si>
  <si>
    <t>9.62455840838371</t>
  </si>
  <si>
    <t>63.0726407003677</t>
  </si>
  <si>
    <t>84.3086691121038</t>
  </si>
  <si>
    <t>25.5750762939453</t>
  </si>
  <si>
    <t>16.7973983764649</t>
  </si>
  <si>
    <t>83.3379409790039</t>
  </si>
  <si>
    <t>94.0081142425537</t>
  </si>
  <si>
    <t>10.5152707414492</t>
  </si>
  <si>
    <t>11.5906172056409</t>
  </si>
  <si>
    <t>50.7148057316183</t>
  </si>
  <si>
    <t>87.5033792108671</t>
  </si>
  <si>
    <t>24.4833084106446</t>
  </si>
  <si>
    <t>16.356771850586</t>
  </si>
  <si>
    <t>77.3475534439087</t>
  </si>
  <si>
    <t>95.4157726287842</t>
  </si>
  <si>
    <t>8.50895129951844</t>
  </si>
  <si>
    <t>7.52278497329776</t>
  </si>
  <si>
    <t>48.2434692529214</t>
  </si>
  <si>
    <t>86.4679620765875</t>
  </si>
  <si>
    <t>15.2595153808594</t>
  </si>
  <si>
    <t>81.0025257110596</t>
  </si>
  <si>
    <t>91.1621627807617</t>
  </si>
  <si>
    <t>8.93313813628172</t>
  </si>
  <si>
    <t>6.54063795919411</t>
  </si>
  <si>
    <t>45.0948921139969</t>
  </si>
  <si>
    <t>74.4811377571172</t>
  </si>
  <si>
    <t>0.0244846296467102</t>
  </si>
  <si>
    <t>24.1882476806641</t>
  </si>
  <si>
    <t>15.7368682861328</t>
  </si>
  <si>
    <t>81.4715803146362</t>
  </si>
  <si>
    <t>91.9329521179199</t>
  </si>
  <si>
    <t>9.31299332541401</t>
  </si>
  <si>
    <t>9.47113780823319</t>
  </si>
  <si>
    <t>44.1025442247132</t>
  </si>
  <si>
    <t>83.3802117637037</t>
  </si>
  <si>
    <t>0.0045201492895339</t>
  </si>
  <si>
    <t>24.4855743408203</t>
  </si>
  <si>
    <t>15.8383712768555</t>
  </si>
  <si>
    <t>78.2465879440308</t>
  </si>
  <si>
    <t>95.3687335968018</t>
  </si>
  <si>
    <t>10.4263152349656</t>
  </si>
  <si>
    <t>10.709068522277</t>
  </si>
  <si>
    <t>43.2607828550764</t>
  </si>
  <si>
    <t>78.5471680268414</t>
  </si>
  <si>
    <t>0.0140692206128493</t>
  </si>
  <si>
    <t>19.7648742675781</t>
  </si>
  <si>
    <t>15.1525924682617</t>
  </si>
  <si>
    <t>83.3321254730225</t>
  </si>
  <si>
    <t>98.7290641784668</t>
  </si>
  <si>
    <t>11.2056972338492</t>
  </si>
  <si>
    <t>8.88244361423203</t>
  </si>
  <si>
    <t>31.4453884761959</t>
  </si>
  <si>
    <t>108.770134376342</t>
  </si>
  <si>
    <t>22.6528411865235</t>
  </si>
  <si>
    <t>14.7989395141602</t>
  </si>
  <si>
    <t>76.9762659072876</t>
  </si>
  <si>
    <t>94.9485197067261</t>
  </si>
  <si>
    <t>10.8373133207986</t>
  </si>
  <si>
    <t>9.92964168854741</t>
  </si>
  <si>
    <t>45.6388788675691</t>
  </si>
  <si>
    <t>83.4311251874906</t>
  </si>
  <si>
    <t>25.0638992309571</t>
  </si>
  <si>
    <t>16.1782913208008</t>
  </si>
  <si>
    <t>86.4340957641602</t>
  </si>
  <si>
    <t>90.2786201477051</t>
  </si>
  <si>
    <t>8.78837303245605</t>
  </si>
  <si>
    <t>10.0078040016191</t>
  </si>
  <si>
    <t>66.1461450659304</t>
  </si>
  <si>
    <t>98.9635660601427</t>
  </si>
  <si>
    <t>21.4908630371094</t>
  </si>
  <si>
    <t>14.812142944336</t>
  </si>
  <si>
    <t>80.4525524139404</t>
  </si>
  <si>
    <t>93.9702079772949</t>
  </si>
  <si>
    <t>11.0696683422535</t>
  </si>
  <si>
    <t>11.5426219210818</t>
  </si>
  <si>
    <t>52.4274460322818</t>
  </si>
  <si>
    <t>98.7990578406058</t>
  </si>
  <si>
    <t>19.4417892456055</t>
  </si>
  <si>
    <t>14.9777526855469</t>
  </si>
  <si>
    <t>86.0338989257812</t>
  </si>
  <si>
    <t>100.415171051025</t>
  </si>
  <si>
    <t>12.6376933404585</t>
  </si>
  <si>
    <t>12.6216799313718</t>
  </si>
  <si>
    <t>44.0266912246188</t>
  </si>
  <si>
    <t>99.9638197114808</t>
  </si>
  <si>
    <t>20.5251892089844</t>
  </si>
  <si>
    <t>12.5220520019531</t>
  </si>
  <si>
    <t>71.363724899292</t>
  </si>
  <si>
    <t>92.3030303955078</t>
  </si>
  <si>
    <t>10.5640680008957</t>
  </si>
  <si>
    <t>8.63551384105407</t>
  </si>
  <si>
    <t>46.8596660171279</t>
  </si>
  <si>
    <t>74.0467833339662</t>
  </si>
  <si>
    <t>0.0274667648430821</t>
  </si>
  <si>
    <t>20.9263753255209</t>
  </si>
  <si>
    <t>12.8013880411784</t>
  </si>
  <si>
    <t>75.3197264671326</t>
  </si>
  <si>
    <t>88.1498824755351</t>
  </si>
  <si>
    <t>8.1725238093082</t>
  </si>
  <si>
    <t>5.73964122666323</t>
  </si>
  <si>
    <t>43.2998790099553</t>
  </si>
  <si>
    <t>84.1388558923811</t>
  </si>
  <si>
    <t>0.0268998313947911</t>
  </si>
  <si>
    <t>15.2746414184571</t>
  </si>
  <si>
    <t>9.20518035888674</t>
  </si>
  <si>
    <t>63.910359954834</t>
  </si>
  <si>
    <t>84.7461185455322</t>
  </si>
  <si>
    <t>11.0518447981692</t>
  </si>
  <si>
    <t>4.99192847842725</t>
  </si>
  <si>
    <t>35.426411118237</t>
  </si>
  <si>
    <t>54.6071357060236</t>
  </si>
  <si>
    <t>0.0702229076430452</t>
  </si>
  <si>
    <t>18.0517486572266</t>
  </si>
  <si>
    <t>8.71124267578127</t>
  </si>
  <si>
    <t>62.4881032943726</t>
  </si>
  <si>
    <t>80.9014211654663</t>
  </si>
  <si>
    <t>12.3231964784324</t>
  </si>
  <si>
    <t>10.5502500617484</t>
  </si>
  <si>
    <t>46.1293364688275</t>
  </si>
  <si>
    <t>69.403348974139</t>
  </si>
  <si>
    <t>0.0670971424409936</t>
  </si>
  <si>
    <t>17.9782058715821</t>
  </si>
  <si>
    <t>14.0767364501953</t>
  </si>
  <si>
    <t>85.5712814331055</t>
  </si>
  <si>
    <t>98.7413066864014</t>
  </si>
  <si>
    <t>11.6419704162171</t>
  </si>
  <si>
    <t>12.0295348723073</t>
  </si>
  <si>
    <t>34.3290108630305</t>
  </si>
  <si>
    <t>153.769812640722</t>
  </si>
  <si>
    <t>17.3545547485352</t>
  </si>
  <si>
    <t>10.1191802978516</t>
  </si>
  <si>
    <t>64.8080368041992</t>
  </si>
  <si>
    <t>74.1307579994202</t>
  </si>
  <si>
    <t>11.5754140897373</t>
  </si>
  <si>
    <t>7.39975807360984</t>
  </si>
  <si>
    <t>44.1940044281298</t>
  </si>
  <si>
    <t>69.8148685971699</t>
  </si>
  <si>
    <t>0.0525759361098442</t>
  </si>
  <si>
    <t>22.221696472168</t>
  </si>
  <si>
    <t>12.1167922973633</t>
  </si>
  <si>
    <t>82.8131683349609</t>
  </si>
  <si>
    <t>95.6872146606445</t>
  </si>
  <si>
    <t>5.52728550518367</t>
  </si>
  <si>
    <t>4.73482824879831</t>
  </si>
  <si>
    <t>57.7750078287148</t>
  </si>
  <si>
    <t>137.353639930896</t>
  </si>
  <si>
    <t>18.6800323486328</t>
  </si>
  <si>
    <t>14.1433756510417</t>
  </si>
  <si>
    <t>89.061084429423</t>
  </si>
  <si>
    <t>97.9884112675985</t>
  </si>
  <si>
    <t>9.06116217778314</t>
  </si>
  <si>
    <t>5.06251279217445</t>
  </si>
  <si>
    <t>33.8747478746015</t>
  </si>
  <si>
    <t>103.101203434493</t>
  </si>
  <si>
    <t>0.0008758419124213</t>
  </si>
  <si>
    <t>16.297543334961</t>
  </si>
  <si>
    <t>11.7797317504883</t>
  </si>
  <si>
    <t>80.8614362716675</t>
  </si>
  <si>
    <t>91.4307754516602</t>
  </si>
  <si>
    <t>9.3427900223113</t>
  </si>
  <si>
    <t>3.87050226142013</t>
  </si>
  <si>
    <t>25.5280364818873</t>
  </si>
  <si>
    <t>128.422014783738</t>
  </si>
  <si>
    <t>0.0372785248065055</t>
  </si>
  <si>
    <t>18.2115432739258</t>
  </si>
  <si>
    <t>9.96219329833987</t>
  </si>
  <si>
    <t>64.7501699447632</t>
  </si>
  <si>
    <t>82.1906422615051</t>
  </si>
  <si>
    <t>12.3812801641156</t>
  </si>
  <si>
    <t>10.4537109891864</t>
  </si>
  <si>
    <t>52.6696343982215</t>
  </si>
  <si>
    <t>81.5272217677821</t>
  </si>
  <si>
    <t>0.0447086657371722</t>
  </si>
  <si>
    <t>21.1022232055664</t>
  </si>
  <si>
    <t>11.7280502319336</t>
  </si>
  <si>
    <t>78.4734378814697</t>
  </si>
  <si>
    <t>92.5695026397705</t>
  </si>
  <si>
    <t>8.59139115592908</t>
  </si>
  <si>
    <t>6.59800785301954</t>
  </si>
  <si>
    <t>47.6238995911538</t>
  </si>
  <si>
    <t>75.859525045191</t>
  </si>
  <si>
    <t>0.0223578703730733</t>
  </si>
  <si>
    <t>20.4581954956055</t>
  </si>
  <si>
    <t>12.1891418457031</t>
  </si>
  <si>
    <t>76.2046409606934</t>
  </si>
  <si>
    <t>74.5888957977295</t>
  </si>
  <si>
    <t>8.25964228339385</t>
  </si>
  <si>
    <t>5.40389971061062</t>
  </si>
  <si>
    <t>37.3897186130779</t>
  </si>
  <si>
    <t>61.126425075919</t>
  </si>
  <si>
    <t>0.0437786264400732</t>
  </si>
  <si>
    <t>22.8965377807617</t>
  </si>
  <si>
    <t>14.1669418334961</t>
  </si>
  <si>
    <t>75.5470378875732</t>
  </si>
  <si>
    <t>58.7915817260742</t>
  </si>
  <si>
    <t>4.44293932447973</t>
  </si>
  <si>
    <t>2.94894898551893</t>
  </si>
  <si>
    <t>79.0686697016883</t>
  </si>
  <si>
    <t>75.2266553537447</t>
  </si>
  <si>
    <t>0.044334665777459</t>
  </si>
  <si>
    <t>24.8534535725912</t>
  </si>
  <si>
    <t>17.5220199584961</t>
  </si>
  <si>
    <t>90.6460520426432</t>
  </si>
  <si>
    <t>67.5549434026082</t>
  </si>
  <si>
    <t>5.56742904550207</t>
  </si>
  <si>
    <t>7.45446956319605</t>
  </si>
  <si>
    <t>166.522592633159</t>
  </si>
  <si>
    <t>229.007633764115</t>
  </si>
  <si>
    <t>23.6514785766602</t>
  </si>
  <si>
    <t>17.6471908569336</t>
  </si>
  <si>
    <t>91.7760116577148</t>
  </si>
  <si>
    <t>87.3112768173218</t>
  </si>
  <si>
    <t>5.29201384031895</t>
  </si>
  <si>
    <t>9.25986439490723</t>
  </si>
  <si>
    <t>119.236746534043</t>
  </si>
  <si>
    <t>226.929506784537</t>
  </si>
  <si>
    <t>23.1856887817383</t>
  </si>
  <si>
    <t>16.5099502563477</t>
  </si>
  <si>
    <t>89.328052520752</t>
  </si>
  <si>
    <t>87.383677482605</t>
  </si>
  <si>
    <t>5.1615205925674</t>
  </si>
  <si>
    <t>5.01954066588617</t>
  </si>
  <si>
    <t>83.8226928162138</t>
  </si>
  <si>
    <t>185.20197233742</t>
  </si>
  <si>
    <t>19.7754745483399</t>
  </si>
  <si>
    <t>11.9381774902344</t>
  </si>
  <si>
    <t>80.5147354125977</t>
  </si>
  <si>
    <t>95.2021453857422</t>
  </si>
  <si>
    <t>8.59191455745665</t>
  </si>
  <si>
    <t>4.83335552084967</t>
  </si>
  <si>
    <t>41.0936954633622</t>
  </si>
  <si>
    <t>69.6480342705525</t>
  </si>
  <si>
    <t>0.0318764604948555</t>
  </si>
  <si>
    <t>20.3635848999024</t>
  </si>
  <si>
    <t>77.400874710083</t>
  </si>
  <si>
    <t>86.5935041427612</t>
  </si>
  <si>
    <t>7.58472365798055</t>
  </si>
  <si>
    <t>4.44933382887737</t>
  </si>
  <si>
    <t>31.9478353326643</t>
  </si>
  <si>
    <t>55.2960422875381</t>
  </si>
  <si>
    <t>0.0525905578146314</t>
  </si>
  <si>
    <t>24.249919128418</t>
  </si>
  <si>
    <t>16.3469696044922</t>
  </si>
  <si>
    <t>87.1772373199463</t>
  </si>
  <si>
    <t>79.4513372421265</t>
  </si>
  <si>
    <t>4.12055875996793</t>
  </si>
  <si>
    <t>2.35535435000842</t>
  </si>
  <si>
    <t>71.6074949621763</t>
  </si>
  <si>
    <t>147.285529564479</t>
  </si>
  <si>
    <t>0.0074410814068184</t>
  </si>
  <si>
    <t>25.4976821899414</t>
  </si>
  <si>
    <t>17.1581919352214</t>
  </si>
  <si>
    <t>87.035041809082</t>
  </si>
  <si>
    <t>75.0976017316182</t>
  </si>
  <si>
    <t>4.0710225308555</t>
  </si>
  <si>
    <t>4.24614618826864</t>
  </si>
  <si>
    <t>132.248369316255</t>
  </si>
  <si>
    <t>191.059777770043</t>
  </si>
  <si>
    <t>25.2203796386719</t>
  </si>
  <si>
    <t>16.615202331543</t>
  </si>
  <si>
    <t>83.882636642456</t>
  </si>
  <si>
    <t>81.7602886199951</t>
  </si>
  <si>
    <t>4.60691683553965</t>
  </si>
  <si>
    <t>2.50053145471756</t>
  </si>
  <si>
    <t>75.4026703372345</t>
  </si>
  <si>
    <t>210.948738595755</t>
  </si>
  <si>
    <t>24.9012344360352</t>
  </si>
  <si>
    <t>15.0258407592774</t>
  </si>
  <si>
    <t>78.1643478393555</t>
  </si>
  <si>
    <t>90.2350852966309</t>
  </si>
  <si>
    <t>6.51231355303389</t>
  </si>
  <si>
    <t>4.83932518178683</t>
  </si>
  <si>
    <t>81.3773654136601</t>
  </si>
  <si>
    <t>98.8857368050211</t>
  </si>
  <si>
    <t>0.0048680783469906</t>
  </si>
  <si>
    <t>25.0910995483399</t>
  </si>
  <si>
    <t>16.2183807373047</t>
  </si>
  <si>
    <t>88.2134098052979</t>
  </si>
  <si>
    <t>89.9094581604004</t>
  </si>
  <si>
    <t>6.93452811355408</t>
  </si>
  <si>
    <t>7.61886959270873</t>
  </si>
  <si>
    <t>57.886093214302</t>
  </si>
  <si>
    <t>75.7696931430127</t>
  </si>
  <si>
    <t>0.0134356986699046</t>
  </si>
  <si>
    <t>26.7771713256836</t>
  </si>
  <si>
    <t>18.2510147094727</t>
  </si>
  <si>
    <t>87.8325660705566</t>
  </si>
  <si>
    <t>81.2164741516113</t>
  </si>
  <si>
    <t>4.48920246928466</t>
  </si>
  <si>
    <t>5.16794154434977</t>
  </si>
  <si>
    <t>146.071599473168</t>
  </si>
  <si>
    <t>174.391063875395</t>
  </si>
  <si>
    <t>27.6655944824219</t>
  </si>
  <si>
    <t>19.5369781494141</t>
  </si>
  <si>
    <t>84.2571556091309</t>
  </si>
  <si>
    <t>80.5143035888672</t>
  </si>
  <si>
    <t>6.33811712631438</t>
  </si>
  <si>
    <t>7.22628777060602</t>
  </si>
  <si>
    <t>132.030787672649</t>
  </si>
  <si>
    <t>212.842363396006</t>
  </si>
  <si>
    <t>25.5352142333985</t>
  </si>
  <si>
    <t>16.8707595825196</t>
  </si>
  <si>
    <t>91.0060890197754</t>
  </si>
  <si>
    <t>79.2073040008545</t>
  </si>
  <si>
    <t>3.47931354295576</t>
  </si>
  <si>
    <t>4.94043596368428</t>
  </si>
  <si>
    <t>128.25305640369</t>
  </si>
  <si>
    <t>188.835483530987</t>
  </si>
  <si>
    <t>26.6187683105469</t>
  </si>
  <si>
    <t>18.4566680908203</t>
  </si>
  <si>
    <t>90.410982131958</t>
  </si>
  <si>
    <t>83.0315715789795</t>
  </si>
  <si>
    <t>5.33311886472944</t>
  </si>
  <si>
    <t>7.49687488787576</t>
  </si>
  <si>
    <t>165.746202122788</t>
  </si>
  <si>
    <t>214.63308985107</t>
  </si>
  <si>
    <t>27.0750366210938</t>
  </si>
  <si>
    <t>17.9282821655274</t>
  </si>
  <si>
    <t>85.6936420440674</t>
  </si>
  <si>
    <t>73.9129146575928</t>
  </si>
  <si>
    <t>5.93482732097654</t>
  </si>
  <si>
    <t>7.58971478046084</t>
  </si>
  <si>
    <t>143.291262717832</t>
  </si>
  <si>
    <t>161.567318353581</t>
  </si>
  <si>
    <t>27.3328750610352</t>
  </si>
  <si>
    <t>17.1859924316406</t>
  </si>
  <si>
    <t>81.3094902038574</t>
  </si>
  <si>
    <t>80.9069797515869</t>
  </si>
  <si>
    <t>5.64361613078814</t>
  </si>
  <si>
    <t>7.12691183684701</t>
  </si>
  <si>
    <t>141.572786706517</t>
  </si>
  <si>
    <t>151.576341940172</t>
  </si>
  <si>
    <t>27.073583984375</t>
  </si>
  <si>
    <t>17.3162384033203</t>
  </si>
  <si>
    <t>82.5947151184082</t>
  </si>
  <si>
    <t>74.6447338104248</t>
  </si>
  <si>
    <t>4.50360731773503</t>
  </si>
  <si>
    <t>5.46614746160818</t>
  </si>
  <si>
    <t>103.021780075076</t>
  </si>
  <si>
    <t>115.082992378092</t>
  </si>
  <si>
    <t>27.626904296875</t>
  </si>
  <si>
    <t>17.7066787719727</t>
  </si>
  <si>
    <t>81.1876174926758</t>
  </si>
  <si>
    <t>77.2991275787354</t>
  </si>
  <si>
    <t>3.96156814324978</t>
  </si>
  <si>
    <t>4.60013157213153</t>
  </si>
  <si>
    <t>108.404082285193</t>
  </si>
  <si>
    <t>117.457623696681</t>
  </si>
  <si>
    <t>27.9094635009766</t>
  </si>
  <si>
    <t>17.6076179504395</t>
  </si>
  <si>
    <t>81.4047867457072</t>
  </si>
  <si>
    <t>87.6356598536174</t>
  </si>
  <si>
    <t>9.33312150937754</t>
  </si>
  <si>
    <t>13.1180032571343</t>
  </si>
  <si>
    <t>95.1975964326855</t>
  </si>
  <si>
    <t>101.612411897218</t>
  </si>
  <si>
    <t>28.0052703857422</t>
  </si>
  <si>
    <t>18.4992309570313</t>
  </si>
  <si>
    <t>86.1050678253174</t>
  </si>
  <si>
    <t>93.6183528900146</t>
  </si>
  <si>
    <t>8.32201727496052</t>
  </si>
  <si>
    <t>11.8157381110647</t>
  </si>
  <si>
    <t>134.45868884558</t>
  </si>
  <si>
    <t>146.528892400933</t>
  </si>
  <si>
    <t>28.2053543090821</t>
  </si>
  <si>
    <t>18.6964584350586</t>
  </si>
  <si>
    <t>80.8344661712647</t>
  </si>
  <si>
    <t>92.2651565551758</t>
  </si>
  <si>
    <t>11.4960544741427</t>
  </si>
  <si>
    <t>18.0742636210988</t>
  </si>
  <si>
    <t>209.653261665934</t>
  </si>
  <si>
    <t>243.216749058544</t>
  </si>
  <si>
    <t>28.5299880981446</t>
  </si>
  <si>
    <t>19.1064270019531</t>
  </si>
  <si>
    <t>79.4954074859619</t>
  </si>
  <si>
    <t>79.6635162353516</t>
  </si>
  <si>
    <t>9.1976961360828</t>
  </si>
  <si>
    <t>12.369897405482</t>
  </si>
  <si>
    <t>198.894292915522</t>
  </si>
  <si>
    <t>233.840686868719</t>
  </si>
  <si>
    <t>29.0887145996094</t>
  </si>
  <si>
    <t>20.5039840698242</t>
  </si>
  <si>
    <t>80.1524822235107</t>
  </si>
  <si>
    <t>69.3201007843018</t>
  </si>
  <si>
    <t>7.64096126337991</t>
  </si>
  <si>
    <t>8.27218515866028</t>
  </si>
  <si>
    <t>199.507433226937</t>
  </si>
  <si>
    <t>240.687030029694</t>
  </si>
  <si>
    <t>28.0654403686524</t>
  </si>
  <si>
    <t>19.1168182373047</t>
  </si>
  <si>
    <t>78.2337354660034</t>
  </si>
  <si>
    <t>63.1122539520264</t>
  </si>
  <si>
    <t>3.65641613669156</t>
  </si>
  <si>
    <t>3.26665599618131</t>
  </si>
  <si>
    <t>193.402240867188</t>
  </si>
  <si>
    <t>201.492755212031</t>
  </si>
  <si>
    <t>0.0168600280614475</t>
  </si>
  <si>
    <t>28.7505554199219</t>
  </si>
  <si>
    <t>19.4555633544922</t>
  </si>
  <si>
    <t>79.9421100616455</t>
  </si>
  <si>
    <t>72.4636352539062</t>
  </si>
  <si>
    <t>7.20571737974413</t>
  </si>
  <si>
    <t>8.86491246341513</t>
  </si>
  <si>
    <t>197.523980598134</t>
  </si>
  <si>
    <t>233.130428948889</t>
  </si>
  <si>
    <t>29.6150787353516</t>
  </si>
  <si>
    <t>20.5877960205078</t>
  </si>
  <si>
    <t>80.6414039611816</t>
  </si>
  <si>
    <t>73.418311882019</t>
  </si>
  <si>
    <t>7.40491598608687</t>
  </si>
  <si>
    <t>10.8750588989465</t>
  </si>
  <si>
    <t>200.757589495184</t>
  </si>
  <si>
    <t>242.980245050713</t>
  </si>
  <si>
    <t>28.843180847168</t>
  </si>
  <si>
    <t>18.9563034057617</t>
  </si>
  <si>
    <t>78.0662425994873</t>
  </si>
  <si>
    <t>76.221727180481</t>
  </si>
  <si>
    <t>6.40713060576786</t>
  </si>
  <si>
    <t>5.93568898770843</t>
  </si>
  <si>
    <t>156.435277922812</t>
  </si>
  <si>
    <t>170.370892841947</t>
  </si>
  <si>
    <t>27.7836212158203</t>
  </si>
  <si>
    <t>17.6622100830078</t>
  </si>
  <si>
    <t>81.802165222168</t>
  </si>
  <si>
    <t>82.5745937347412</t>
  </si>
  <si>
    <t>5.4643914375124</t>
  </si>
  <si>
    <t>6.70970264385026</t>
  </si>
  <si>
    <t>135.048910449075</t>
  </si>
  <si>
    <t>143.140176494208</t>
  </si>
  <si>
    <t>28.251318359375</t>
  </si>
  <si>
    <t>76.533768081665</t>
  </si>
  <si>
    <t>78.7897880554199</t>
  </si>
  <si>
    <t>4.90698440245566</t>
  </si>
  <si>
    <t>3.68064861031165</t>
  </si>
  <si>
    <t>168.125570925894</t>
  </si>
  <si>
    <t>181.599841045259</t>
  </si>
  <si>
    <t>28.5342269897461</t>
  </si>
  <si>
    <t>18.883219909668</t>
  </si>
  <si>
    <t>80.6652168273926</t>
  </si>
  <si>
    <t>79.1500709533691</t>
  </si>
  <si>
    <t>5.96218086597732</t>
  </si>
  <si>
    <t>6.76287217069795</t>
  </si>
  <si>
    <t>199.466724554361</t>
  </si>
  <si>
    <t>224.942731816128</t>
  </si>
  <si>
    <t>27.6706278483073</t>
  </si>
  <si>
    <t>18.3751795450847</t>
  </si>
  <si>
    <t>82.2454353968302</t>
  </si>
  <si>
    <t>75.9278033574422</t>
  </si>
  <si>
    <t>6.46948005866299</t>
  </si>
  <si>
    <t>8.00310512907783</t>
  </si>
  <si>
    <t>173.862971923707</t>
  </si>
  <si>
    <t>199.566783588983</t>
  </si>
  <si>
    <t>28.5814498901367</t>
  </si>
  <si>
    <t>19.8905380249024</t>
  </si>
  <si>
    <t>82.7788059234619</t>
  </si>
  <si>
    <t>73.3603446960449</t>
  </si>
  <si>
    <t>6.38807224034248</t>
  </si>
  <si>
    <t>7.84667132444327</t>
  </si>
  <si>
    <t>193.166777275919</t>
  </si>
  <si>
    <t>245.291944953112</t>
  </si>
  <si>
    <t>28.7187255859375</t>
  </si>
  <si>
    <t>19.9040328979492</t>
  </si>
  <si>
    <t>84.0299674987793</t>
  </si>
  <si>
    <t>75.785897064209</t>
  </si>
  <si>
    <t>6.92434620376184</t>
  </si>
  <si>
    <t>8.96391659822951</t>
  </si>
  <si>
    <t>199.167880720009</t>
  </si>
  <si>
    <t>222.89750480481</t>
  </si>
  <si>
    <t>28.7742477416992</t>
  </si>
  <si>
    <t>18.772802734375</t>
  </si>
  <si>
    <t>79.9946857452393</t>
  </si>
  <si>
    <t>81.8744728088379</t>
  </si>
  <si>
    <t>5.66399969461933</t>
  </si>
  <si>
    <t>6.98911091848916</t>
  </si>
  <si>
    <t>164.630962603612</t>
  </si>
  <si>
    <t>170.329031524456</t>
  </si>
  <si>
    <t>29.8514526367188</t>
  </si>
  <si>
    <t>20.0572280883789</t>
  </si>
  <si>
    <t>78.7042152404785</t>
  </si>
  <si>
    <t>81.0907264709473</t>
  </si>
  <si>
    <t>7.85973253684903</t>
  </si>
  <si>
    <t>12.1657051153923</t>
  </si>
  <si>
    <t>216.045980910502</t>
  </si>
  <si>
    <t>250.186283572234</t>
  </si>
  <si>
    <t>29.1857192993164</t>
  </si>
  <si>
    <t>19.8347564697266</t>
  </si>
  <si>
    <t>80.8994106292725</t>
  </si>
  <si>
    <t>78.0277641296387</t>
  </si>
  <si>
    <t>8.20600580240451</t>
  </si>
  <si>
    <t>10.4346756913037</t>
  </si>
  <si>
    <t>191.270053276009</t>
  </si>
  <si>
    <t>220.635384345767</t>
  </si>
  <si>
    <t>28.5467544555664</t>
  </si>
  <si>
    <t>18.1967814127604</t>
  </si>
  <si>
    <t>77.3711659113566</t>
  </si>
  <si>
    <t>76.1269521713257</t>
  </si>
  <si>
    <t>4.71971436144335</t>
  </si>
  <si>
    <t>4.69271523285373</t>
  </si>
  <si>
    <t>149.882369537498</t>
  </si>
  <si>
    <t>157.809790042733</t>
  </si>
  <si>
    <t>28.9310897827149</t>
  </si>
  <si>
    <t>18.411784362793</t>
  </si>
  <si>
    <t>76.1369625091553</t>
  </si>
  <si>
    <t>78.2180370330811</t>
  </si>
  <si>
    <t>4.43180719557983</t>
  </si>
  <si>
    <t>3.86879986863379</t>
  </si>
  <si>
    <t>147.73157268088</t>
  </si>
  <si>
    <t>155.864192382429</t>
  </si>
  <si>
    <t>28.1681304931641</t>
  </si>
  <si>
    <t>17.9162155151367</t>
  </si>
  <si>
    <t>77.9520416259766</t>
  </si>
  <si>
    <t>75.4704990386963</t>
  </si>
  <si>
    <t>3.37132430149158</t>
  </si>
  <si>
    <t>2.70565788291222</t>
  </si>
  <si>
    <t>180.128659917131</t>
  </si>
  <si>
    <t>188.580961237655</t>
  </si>
  <si>
    <t>29.0087158203125</t>
  </si>
  <si>
    <t>18.7405487060547</t>
  </si>
  <si>
    <t>77.2572891235352</t>
  </si>
  <si>
    <t>75.5131038665772</t>
  </si>
  <si>
    <t>4.77503399636794</t>
  </si>
  <si>
    <t>4.54887731604872</t>
  </si>
  <si>
    <t>172.688151265647</t>
  </si>
  <si>
    <t>195.921771220302</t>
  </si>
  <si>
    <t>28.8048233032227</t>
  </si>
  <si>
    <t>19.1290054321289</t>
  </si>
  <si>
    <t>76.8487060546875</t>
  </si>
  <si>
    <t>75.5154403686523</t>
  </si>
  <si>
    <t>2.33274207085655</t>
  </si>
  <si>
    <t>1.73068329334832</t>
  </si>
  <si>
    <t>190.952387644051</t>
  </si>
  <si>
    <t>300.719623077577</t>
  </si>
  <si>
    <t>28.2329574584961</t>
  </si>
  <si>
    <t>18.007894897461</t>
  </si>
  <si>
    <t>81.5169853210449</t>
  </si>
  <si>
    <t>83.2864379882812</t>
  </si>
  <si>
    <t>3.24909848318818</t>
  </si>
  <si>
    <t>3.93454151163765</t>
  </si>
  <si>
    <t>113.350427825311</t>
  </si>
  <si>
    <t>103.804096087849</t>
  </si>
  <si>
    <t>29.2615585327149</t>
  </si>
  <si>
    <t>18.9098495483399</t>
  </si>
  <si>
    <t>78.3964366912842</t>
  </si>
  <si>
    <t>84.0485431671143</t>
  </si>
  <si>
    <t>2.15503646898094</t>
  </si>
  <si>
    <t>1.59261149262105</t>
  </si>
  <si>
    <t>170.794334921954</t>
  </si>
  <si>
    <t>131.783904401176</t>
  </si>
  <si>
    <t>0.0049350651836429</t>
  </si>
  <si>
    <t>27.616928100586</t>
  </si>
  <si>
    <t>16.8062515258789</t>
  </si>
  <si>
    <t>73.9211837768555</t>
  </si>
  <si>
    <t>85.1791973114014</t>
  </si>
  <si>
    <t>5.46600945456216</t>
  </si>
  <si>
    <t>6.0411745758049</t>
  </si>
  <si>
    <t>48.5048674734065</t>
  </si>
  <si>
    <t>46.713365237527</t>
  </si>
  <si>
    <t>0.0285619984917325</t>
  </si>
  <si>
    <t>27.6209762573242</t>
  </si>
  <si>
    <t>17.1113159179688</t>
  </si>
  <si>
    <t>78.7160966873169</t>
  </si>
  <si>
    <t>86.4064796447754</t>
  </si>
  <si>
    <t>5.57947060102258</t>
  </si>
  <si>
    <t>6.88716038877137</t>
  </si>
  <si>
    <t>34.3314837620399</t>
  </si>
  <si>
    <t>58.6751591275197</t>
  </si>
  <si>
    <t>26.9482742309571</t>
  </si>
  <si>
    <t>16.3775512695313</t>
  </si>
  <si>
    <t>73.3691499710083</t>
  </si>
  <si>
    <t>92.8265201568604</t>
  </si>
  <si>
    <t>8.72889517481083</t>
  </si>
  <si>
    <t>8.82561171052159</t>
  </si>
  <si>
    <t>45.9908262537556</t>
  </si>
  <si>
    <t>27.1069763183594</t>
  </si>
  <si>
    <t>16.9959259033203</t>
  </si>
  <si>
    <t>80.9722007751465</t>
  </si>
  <si>
    <t>86.0167278289795</t>
  </si>
  <si>
    <t>2.94869213488597</t>
  </si>
  <si>
    <t>3.59979007922389</t>
  </si>
  <si>
    <t>72.0916498272095</t>
  </si>
  <si>
    <t>72.8503088927268</t>
  </si>
  <si>
    <t>24.2878601074219</t>
  </si>
  <si>
    <t>14.7223678588867</t>
  </si>
  <si>
    <t>69.4531429290771</t>
  </si>
  <si>
    <t>97.5494220733643</t>
  </si>
  <si>
    <t>12.1178220619519</t>
  </si>
  <si>
    <t>12.5569033231096</t>
  </si>
  <si>
    <t>34.8919040009055</t>
  </si>
  <si>
    <t>59.0740963742569</t>
  </si>
  <si>
    <t>0.0705002205207557</t>
  </si>
  <si>
    <t>26.2502215067546</t>
  </si>
  <si>
    <t>15.7726519266765</t>
  </si>
  <si>
    <t>73.7536918322245</t>
  </si>
  <si>
    <t>98.2754208246867</t>
  </si>
  <si>
    <t>9.3738211886549</t>
  </si>
  <si>
    <t>9.61966965533374</t>
  </si>
  <si>
    <t>43.1142103029245</t>
  </si>
  <si>
    <t>60.1166650348859</t>
  </si>
  <si>
    <t>0.0337126254087695</t>
  </si>
  <si>
    <t>25.8502700805664</t>
  </si>
  <si>
    <t>16.2523040771485</t>
  </si>
  <si>
    <t>79.4383319854736</t>
  </si>
  <si>
    <t>92.8117225646973</t>
  </si>
  <si>
    <t>9.10076738289452</t>
  </si>
  <si>
    <t>8.99465871616136</t>
  </si>
  <si>
    <t>54.2361504062193</t>
  </si>
  <si>
    <t>92.3009656004214</t>
  </si>
  <si>
    <t>24.8049453735352</t>
  </si>
  <si>
    <t>16.7919204711914</t>
  </si>
  <si>
    <t>83.2521778106689</t>
  </si>
  <si>
    <t>87.0976554870605</t>
  </si>
  <si>
    <t>7.69226473131882</t>
  </si>
  <si>
    <t>6.39328945545676</t>
  </si>
  <si>
    <t>45.8484905209473</t>
  </si>
  <si>
    <t>88.8133792814553</t>
  </si>
  <si>
    <t>0.002174417679341</t>
  </si>
  <si>
    <t>26.7254669189453</t>
  </si>
  <si>
    <t>16.9573562622071</t>
  </si>
  <si>
    <t>82.6405033111572</t>
  </si>
  <si>
    <t>84.8148914337158</t>
  </si>
  <si>
    <t>7.76496246102934</t>
  </si>
  <si>
    <t>9.30665383304517</t>
  </si>
  <si>
    <t>63.9590702686563</t>
  </si>
  <si>
    <t>84.9695446553136</t>
  </si>
  <si>
    <t>22.2000152587891</t>
  </si>
  <si>
    <t>14.9847839355469</t>
  </si>
  <si>
    <t>77.4450637817383</t>
  </si>
  <si>
    <t>98.5362808227539</t>
  </si>
  <si>
    <t>13.3811619917004</t>
  </si>
  <si>
    <t>15.8276761558757</t>
  </si>
  <si>
    <t>41.6167054197395</t>
  </si>
  <si>
    <t>83.4889323758326</t>
  </si>
  <si>
    <t>22.3878662109375</t>
  </si>
  <si>
    <t>15.812956237793</t>
  </si>
  <si>
    <t>82.5033981323242</t>
  </si>
  <si>
    <t>95.1462577819824</t>
  </si>
  <si>
    <t>9.41201429482143</t>
  </si>
  <si>
    <t>6.98802964999522</t>
  </si>
  <si>
    <t>31.9461494532797</t>
  </si>
  <si>
    <t>76.1346625438639</t>
  </si>
  <si>
    <t>0.0158303643407281</t>
  </si>
  <si>
    <t>19.3950805664063</t>
  </si>
  <si>
    <t>13.0040756225586</t>
  </si>
  <si>
    <t>76.2551197052002</t>
  </si>
  <si>
    <t>99.073554611206</t>
  </si>
  <si>
    <t>14.4387862575332</t>
  </si>
  <si>
    <t>17.3055240318492</t>
  </si>
  <si>
    <t>42.5635431684356</t>
  </si>
  <si>
    <t>80.9737159335607</t>
  </si>
  <si>
    <t>0.0102367507491739</t>
  </si>
  <si>
    <t>19.9243835449219</t>
  </si>
  <si>
    <t>13.504362487793</t>
  </si>
  <si>
    <t>69.0756298065185</t>
  </si>
  <si>
    <t>91.9330968856812</t>
  </si>
  <si>
    <t>13.5718154061668</t>
  </si>
  <si>
    <t>13.5851905548167</t>
  </si>
  <si>
    <t>40.1944045523456</t>
  </si>
  <si>
    <t>72.5120264064971</t>
  </si>
  <si>
    <t>0.063841813256562</t>
  </si>
  <si>
    <t>20.3905776977539</t>
  </si>
  <si>
    <t>14.0728454589844</t>
  </si>
  <si>
    <t>70.7880783081055</t>
  </si>
  <si>
    <t>95.8426898956299</t>
  </si>
  <si>
    <t>14.6668527467461</t>
  </si>
  <si>
    <t>16.8406905732065</t>
  </si>
  <si>
    <t>43.2410384037205</t>
  </si>
  <si>
    <t>78.0448920226639</t>
  </si>
  <si>
    <t>22.7613891601563</t>
  </si>
  <si>
    <t>13.0846771240235</t>
  </si>
  <si>
    <t>71.0207551956177</t>
  </si>
  <si>
    <t>82.261270904541</t>
  </si>
  <si>
    <t>11.3470569028203</t>
  </si>
  <si>
    <t>13.0645526565144</t>
  </si>
  <si>
    <t>53.9705321637873</t>
  </si>
  <si>
    <t>76.5812498121041</t>
  </si>
  <si>
    <t>0.0281708050038625</t>
  </si>
  <si>
    <t>21.2806549072266</t>
  </si>
  <si>
    <t>12.9535079956055</t>
  </si>
  <si>
    <t>70.285178565979</t>
  </si>
  <si>
    <t>84.6852447509766</t>
  </si>
  <si>
    <t>9.63734964243764</t>
  </si>
  <si>
    <t>8.98918739598465</t>
  </si>
  <si>
    <t>35.4619356125525</t>
  </si>
  <si>
    <t>58.7747927244252</t>
  </si>
  <si>
    <t>0.0528482627135345</t>
  </si>
  <si>
    <t>20.2652221679688</t>
  </si>
  <si>
    <t>11.7326293945313</t>
  </si>
  <si>
    <t>73.6394798278809</t>
  </si>
  <si>
    <t>95.7196659088135</t>
  </si>
  <si>
    <t>11.2697684760436</t>
  </si>
  <si>
    <t>8.63809772154705</t>
  </si>
  <si>
    <t>43.1152081046687</t>
  </si>
  <si>
    <t>68.7671418659209</t>
  </si>
  <si>
    <t>0.0255534126657447</t>
  </si>
  <si>
    <t>19.6950609842936</t>
  </si>
  <si>
    <t>11.2791483561198</t>
  </si>
  <si>
    <t>77.3988691965739</t>
  </si>
  <si>
    <t>94.1219520568848</t>
  </si>
  <si>
    <t>9.02539715196523</t>
  </si>
  <si>
    <t>4.78437067712405</t>
  </si>
  <si>
    <t>45.1947766644792</t>
  </si>
  <si>
    <t>92.1691548635025</t>
  </si>
  <si>
    <t>0.019136656864243</t>
  </si>
  <si>
    <t>16.0882644653321</t>
  </si>
  <si>
    <t>8.83403930664065</t>
  </si>
  <si>
    <t>67.8449907302856</t>
  </si>
  <si>
    <t>78.2069959640503</t>
  </si>
  <si>
    <t>12.0069699964079</t>
  </si>
  <si>
    <t>6.5169165407383</t>
  </si>
  <si>
    <t>34.1868846455862</t>
  </si>
  <si>
    <t>53.5023695781356</t>
  </si>
  <si>
    <t>0.0944251527525033</t>
  </si>
  <si>
    <t>15.5278259277344</t>
  </si>
  <si>
    <t>6.82528076171877</t>
  </si>
  <si>
    <t>63.8828084945679</t>
  </si>
  <si>
    <t>79.904297542572</t>
  </si>
  <si>
    <t>13.4440123286869</t>
  </si>
  <si>
    <t>10.8972303962746</t>
  </si>
  <si>
    <t>45.2389832223812</t>
  </si>
  <si>
    <t>71.0813843934919</t>
  </si>
  <si>
    <t>0.0881729377609408</t>
  </si>
  <si>
    <t>17.0741149902344</t>
  </si>
  <si>
    <t>11.898178100586</t>
  </si>
  <si>
    <t>83.2351417541504</t>
  </si>
  <si>
    <t>97.8876800537109</t>
  </si>
  <si>
    <t>10.1611800924301</t>
  </si>
  <si>
    <t>4.98150059438705</t>
  </si>
  <si>
    <t>35.8044113902971</t>
  </si>
  <si>
    <t>104.196433626845</t>
  </si>
  <si>
    <t>0.0057476494999636</t>
  </si>
  <si>
    <t>12.753158569336</t>
  </si>
  <si>
    <t>6.2927200317383</t>
  </si>
  <si>
    <t>72.4457624435425</t>
  </si>
  <si>
    <t>82.1997534751892</t>
  </si>
  <si>
    <t>13.3667846260421</t>
  </si>
  <si>
    <t>9.64308500491357</t>
  </si>
  <si>
    <t>39.6756936886942</t>
  </si>
  <si>
    <t>70.6717011182175</t>
  </si>
  <si>
    <t>0.0758122673973018</t>
  </si>
  <si>
    <t>17.3611450195313</t>
  </si>
  <si>
    <t>9.55586547851565</t>
  </si>
  <si>
    <t>78.4063453674316</t>
  </si>
  <si>
    <t>94.9712978363037</t>
  </si>
  <si>
    <t>9.62703618456002</t>
  </si>
  <si>
    <t>4.66516373106192</t>
  </si>
  <si>
    <t>40.8624696253238</t>
  </si>
  <si>
    <t>69.7437227233725</t>
  </si>
  <si>
    <t>0.0371123357081838</t>
  </si>
  <si>
    <t>16.0090652465821</t>
  </si>
  <si>
    <t>8.41988016764325</t>
  </si>
  <si>
    <t>65.6025748252869</t>
  </si>
  <si>
    <t>61.2447556853294</t>
  </si>
  <si>
    <t>11.3837602030379</t>
  </si>
  <si>
    <t>9.90471905820061</t>
  </si>
  <si>
    <t>45.0458469753346</t>
  </si>
  <si>
    <t>71.1000704715118</t>
  </si>
  <si>
    <t>0.0629777681429992</t>
  </si>
  <si>
    <t>18.4067687988281</t>
  </si>
  <si>
    <t>12.9846298217774</t>
  </si>
  <si>
    <t>85.4988227844238</t>
  </si>
  <si>
    <t>98.8522148132324</t>
  </si>
  <si>
    <t>9.82358564375441</t>
  </si>
  <si>
    <t>7.6484902986839</t>
  </si>
  <si>
    <t>34.1758267419608</t>
  </si>
  <si>
    <t>116.564690067243</t>
  </si>
  <si>
    <t>22.1544754028321</t>
  </si>
  <si>
    <t>14.0686096191406</t>
  </si>
  <si>
    <t>89.4292449951172</t>
  </si>
  <si>
    <t>91.1827434539795</t>
  </si>
  <si>
    <t>5.04481534936854</t>
  </si>
  <si>
    <t>2.65242978492355</t>
  </si>
  <si>
    <t>62.0653645677558</t>
  </si>
  <si>
    <t>150.153102536833</t>
  </si>
  <si>
    <t>0.0104282574358235</t>
  </si>
  <si>
    <t>17.6826141357422</t>
  </si>
  <si>
    <t>13.4906188964844</t>
  </si>
  <si>
    <t>81.7667135238648</t>
  </si>
  <si>
    <t>97.4115127563477</t>
  </si>
  <si>
    <t>8.80469058780039</t>
  </si>
  <si>
    <t>3.62479578344905</t>
  </si>
  <si>
    <t>37.2656905852621</t>
  </si>
  <si>
    <t>132.389111103187</t>
  </si>
  <si>
    <t>19.6791122436524</t>
  </si>
  <si>
    <t>13.1470794677735</t>
  </si>
  <si>
    <t>85.3515657424927</t>
  </si>
  <si>
    <t>92.1193786621094</t>
  </si>
  <si>
    <t>6.58713312617583</t>
  </si>
  <si>
    <t>2.70569016830068</t>
  </si>
  <si>
    <t>43.7095173762387</t>
  </si>
  <si>
    <t>119.604847855699</t>
  </si>
  <si>
    <t>15.0184219360352</t>
  </si>
  <si>
    <t>9.50964813232424</t>
  </si>
  <si>
    <t>79.6274812698364</t>
  </si>
  <si>
    <t>95.2420604705811</t>
  </si>
  <si>
    <t>9.07145285243487</t>
  </si>
  <si>
    <t>2.56348570523876</t>
  </si>
  <si>
    <t>29.9122895797153</t>
  </si>
  <si>
    <t>118.047126972649</t>
  </si>
  <si>
    <t>0.0485365770487651</t>
  </si>
  <si>
    <t>16.6436935424805</t>
  </si>
  <si>
    <t>10.4840052286784</t>
  </si>
  <si>
    <t>83.9006112416585</t>
  </si>
  <si>
    <t>94.1238085428874</t>
  </si>
  <si>
    <t>11.3210071639828</t>
  </si>
  <si>
    <t>7.72535053666768</t>
  </si>
  <si>
    <t>39.3685141442528</t>
  </si>
  <si>
    <t>80.3869669159381</t>
  </si>
  <si>
    <t>0.0347820268373961</t>
  </si>
  <si>
    <t>17.120834350586</t>
  </si>
  <si>
    <t>9.56849517822268</t>
  </si>
  <si>
    <t>73.1239599227905</t>
  </si>
  <si>
    <t>91.352486038208</t>
  </si>
  <si>
    <t>8.67198595685452</t>
  </si>
  <si>
    <t>2.60657196614331</t>
  </si>
  <si>
    <t>41.6087211693642</t>
  </si>
  <si>
    <t>99.1554655925459</t>
  </si>
  <si>
    <t>0.031343751303432</t>
  </si>
  <si>
    <t>20.0406570434571</t>
  </si>
  <si>
    <t>12.6529647827149</t>
  </si>
  <si>
    <t>78.2629734039307</t>
  </si>
  <si>
    <t>77.6436992645264</t>
  </si>
  <si>
    <t>5.27602199461334</t>
  </si>
  <si>
    <t>2.87040632475726</t>
  </si>
  <si>
    <t>51.6080743720974</t>
  </si>
  <si>
    <t>166.530338513657</t>
  </si>
  <si>
    <t>0.0396494078552789</t>
  </si>
  <si>
    <t>23.5623016357422</t>
  </si>
  <si>
    <t>16.1636764526367</t>
  </si>
  <si>
    <t>88.2784912109375</t>
  </si>
  <si>
    <t>65.7908068656921</t>
  </si>
  <si>
    <t>5.64457981729374</t>
  </si>
  <si>
    <t>4.96492852276063</t>
  </si>
  <si>
    <t>118.858417266574</t>
  </si>
  <si>
    <t>164.552888674953</t>
  </si>
  <si>
    <t>22.5263931274414</t>
  </si>
  <si>
    <t>15.3686538696289</t>
  </si>
  <si>
    <t>82.8895458221436</t>
  </si>
  <si>
    <t>71.7568994522095</t>
  </si>
  <si>
    <t>6.03071669621835</t>
  </si>
  <si>
    <t>4.1030909701872</t>
  </si>
  <si>
    <t>90.0944279797995</t>
  </si>
  <si>
    <t>155.67758051591</t>
  </si>
  <si>
    <t>22.5915313720703</t>
  </si>
  <si>
    <t>13.8588012695313</t>
  </si>
  <si>
    <t>79.5272390365601</t>
  </si>
  <si>
    <t>81.4776790618896</t>
  </si>
  <si>
    <t>8.00027423579301</t>
  </si>
  <si>
    <t>6.98020057902963</t>
  </si>
  <si>
    <t>59.2754455221137</t>
  </si>
  <si>
    <t>91.0630106245878</t>
  </si>
  <si>
    <t>24.5044125874837</t>
  </si>
  <si>
    <t>15.4921750386556</t>
  </si>
  <si>
    <t>88.6032648086548</t>
  </si>
  <si>
    <t>83.490385055542</t>
  </si>
  <si>
    <t>5.46672581596265</t>
  </si>
  <si>
    <t>6.63052398489678</t>
  </si>
  <si>
    <t>120.372006814689</t>
  </si>
  <si>
    <t>169.106240741452</t>
  </si>
  <si>
    <t>25.9797988891602</t>
  </si>
  <si>
    <t>18.0553024291992</t>
  </si>
  <si>
    <t>89.8781887054443</t>
  </si>
  <si>
    <t>85.2596515655518</t>
  </si>
  <si>
    <t>4.91050534057962</t>
  </si>
  <si>
    <t>5.20642054473241</t>
  </si>
  <si>
    <t>159.01914232315</t>
  </si>
  <si>
    <t>249.89476501876</t>
  </si>
  <si>
    <t>26.4774627685547</t>
  </si>
  <si>
    <t>18.6951782226563</t>
  </si>
  <si>
    <t>87.5315399169922</t>
  </si>
  <si>
    <t>71.8255073547363</t>
  </si>
  <si>
    <t>5.73709608150349</t>
  </si>
  <si>
    <t>6.18245803333806</t>
  </si>
  <si>
    <t>169.421973360369</t>
  </si>
  <si>
    <t>215.08812619935</t>
  </si>
  <si>
    <t>26.0852661132813</t>
  </si>
  <si>
    <t>18.1159057617188</t>
  </si>
  <si>
    <t>89.5391719818115</t>
  </si>
  <si>
    <t>77.3572906494141</t>
  </si>
  <si>
    <t>5.49899168015988</t>
  </si>
  <si>
    <t>7.19401709188606</t>
  </si>
  <si>
    <t>135.092527677329</t>
  </si>
  <si>
    <t>204.055307567035</t>
  </si>
  <si>
    <t>26.5975906372071</t>
  </si>
  <si>
    <t>17.4788009643555</t>
  </si>
  <si>
    <t>86.1444072723389</t>
  </si>
  <si>
    <t>75.1286205291748</t>
  </si>
  <si>
    <t>5.6054485804723</t>
  </si>
  <si>
    <t>7.46190417445099</t>
  </si>
  <si>
    <t>170.989886862404</t>
  </si>
  <si>
    <t>200.618283032192</t>
  </si>
  <si>
    <t>26.7531082153321</t>
  </si>
  <si>
    <t>17.6269561767578</t>
  </si>
  <si>
    <t>86.4189308166504</t>
  </si>
  <si>
    <t>74.2247505187988</t>
  </si>
  <si>
    <t>5.19628344964822</t>
  </si>
  <si>
    <t>5.88438738212375</t>
  </si>
  <si>
    <t>150.037272336681</t>
  </si>
  <si>
    <t>177.654719323971</t>
  </si>
  <si>
    <t>26.1834426879883</t>
  </si>
  <si>
    <t>16.5715087890625</t>
  </si>
  <si>
    <t>83.4629619598389</t>
  </si>
  <si>
    <t>82.6756286621094</t>
  </si>
  <si>
    <t>4.47615117732779</t>
  </si>
  <si>
    <t>5.66857566002365</t>
  </si>
  <si>
    <t>132.477121570341</t>
  </si>
  <si>
    <t>168.817952144585</t>
  </si>
  <si>
    <t>26.9185806274414</t>
  </si>
  <si>
    <t>17.7938858032227</t>
  </si>
  <si>
    <t>85.061404800415</t>
  </si>
  <si>
    <t>73.8772966384888</t>
  </si>
  <si>
    <t>5.22716892216622</t>
  </si>
  <si>
    <t>5.6965881146586</t>
  </si>
  <si>
    <t>165.742549709957</t>
  </si>
  <si>
    <t>189.104678352679</t>
  </si>
  <si>
    <t>27.4537307739258</t>
  </si>
  <si>
    <t>17.7008712768555</t>
  </si>
  <si>
    <t>82.2859729766846</t>
  </si>
  <si>
    <t>77.5603757858276</t>
  </si>
  <si>
    <t>5.40083747845795</t>
  </si>
  <si>
    <t>7.19520883897093</t>
  </si>
  <si>
    <t>136.452505478654</t>
  </si>
  <si>
    <t>147.462021894293</t>
  </si>
  <si>
    <t>27.2011291503906</t>
  </si>
  <si>
    <t>17.5875076293946</t>
  </si>
  <si>
    <t>82.5790760040283</t>
  </si>
  <si>
    <t>80.5965488433838</t>
  </si>
  <si>
    <t>5.87904342614062</t>
  </si>
  <si>
    <t>6.47469119312534</t>
  </si>
  <si>
    <t>156.525429125795</t>
  </si>
  <si>
    <t>172.552332149323</t>
  </si>
  <si>
    <t>27.4702728271485</t>
  </si>
  <si>
    <t>17.9819961547852</t>
  </si>
  <si>
    <t>82.6473682403564</t>
  </si>
  <si>
    <t>74.204940032959</t>
  </si>
  <si>
    <t>5.10467243206162</t>
  </si>
  <si>
    <t>6.28945130416338</t>
  </si>
  <si>
    <t>162.595164281826</t>
  </si>
  <si>
    <t>180.344189440493</t>
  </si>
  <si>
    <t>28.2901885986328</t>
  </si>
  <si>
    <t>18.4747848510742</t>
  </si>
  <si>
    <t>79.1526527404785</t>
  </si>
  <si>
    <t>78.1294872283936</t>
  </si>
  <si>
    <t>5.60459309286083</t>
  </si>
  <si>
    <t>6.37252875022219</t>
  </si>
  <si>
    <t>184.356059342123</t>
  </si>
  <si>
    <t>215.643549922589</t>
  </si>
  <si>
    <t>28.299888865153</t>
  </si>
  <si>
    <t>81.1558570861816</t>
  </si>
  <si>
    <t>79.4842052459717</t>
  </si>
  <si>
    <t>6.00525126082365</t>
  </si>
  <si>
    <t>7.41693421515847</t>
  </si>
  <si>
    <t>199.041774562965</t>
  </si>
  <si>
    <t>232.119867661964</t>
  </si>
  <si>
    <t>28.1571472167969</t>
  </si>
  <si>
    <t>18.9075103759766</t>
  </si>
  <si>
    <t>84.1320621490479</t>
  </si>
  <si>
    <t>84.6711757659912</t>
  </si>
  <si>
    <t>5.37691094531524</t>
  </si>
  <si>
    <t>8.94417452454553</t>
  </si>
  <si>
    <t>199.413294733394</t>
  </si>
  <si>
    <t>243.459147396389</t>
  </si>
  <si>
    <t>28.3730529785156</t>
  </si>
  <si>
    <t>19.3070922851563</t>
  </si>
  <si>
    <t>84.1021102905273</t>
  </si>
  <si>
    <t>88.1066463470459</t>
  </si>
  <si>
    <t>6.79279050266481</t>
  </si>
  <si>
    <t>9.05487472961402</t>
  </si>
  <si>
    <t>231.652471269687</t>
  </si>
  <si>
    <t>269.175213850336</t>
  </si>
  <si>
    <t>29.0083465576172</t>
  </si>
  <si>
    <t>19.2098602294922</t>
  </si>
  <si>
    <t>77.0838306427002</t>
  </si>
  <si>
    <t>90.3218189239502</t>
  </si>
  <si>
    <t>10.6143448037552</t>
  </si>
  <si>
    <t>15.4749051880103</t>
  </si>
  <si>
    <t>222.797035878542</t>
  </si>
  <si>
    <t>254.183682962457</t>
  </si>
  <si>
    <t>28.349089050293</t>
  </si>
  <si>
    <t>18.4342742919922</t>
  </si>
  <si>
    <t>78.7470611572266</t>
  </si>
  <si>
    <t>89.2733722686768</t>
  </si>
  <si>
    <t>9.90382511214914</t>
  </si>
  <si>
    <t>14.7714040170489</t>
  </si>
  <si>
    <t>208.788865627984</t>
  </si>
  <si>
    <t>238.801603813211</t>
  </si>
  <si>
    <t>26.3675170898438</t>
  </si>
  <si>
    <t>17.8040008544922</t>
  </si>
  <si>
    <t>90.8853073120117</t>
  </si>
  <si>
    <t>6.20747254316868</t>
  </si>
  <si>
    <t>6.52770435469689</t>
  </si>
  <si>
    <t>184.600062371914</t>
  </si>
  <si>
    <t>225.72751419402</t>
  </si>
  <si>
    <t>26.1935333251953</t>
  </si>
  <si>
    <t>17.0782943725586</t>
  </si>
  <si>
    <t>87.5806789398193</t>
  </si>
  <si>
    <t>8.69256710601776</t>
  </si>
  <si>
    <t>10.1373541864178</t>
  </si>
  <si>
    <t>148.842474443278</t>
  </si>
  <si>
    <t>166.67963996206</t>
  </si>
  <si>
    <t>26.8287612915039</t>
  </si>
  <si>
    <t>17.280876159668</t>
  </si>
  <si>
    <t>81.4716117858887</t>
  </si>
  <si>
    <t>76.7822193145752</t>
  </si>
  <si>
    <t>3.68701813910352</t>
  </si>
  <si>
    <t>4.77448074936052</t>
  </si>
  <si>
    <t>122.572793807903</t>
  </si>
  <si>
    <t>118.711704911671</t>
  </si>
  <si>
    <t>0.0042655591947543</t>
  </si>
  <si>
    <t>28.5510650634766</t>
  </si>
  <si>
    <t>18.5432968139649</t>
  </si>
  <si>
    <t>76.1886951446533</t>
  </si>
  <si>
    <t>74.4755489349365</t>
  </si>
  <si>
    <t>4.49981790441292</t>
  </si>
  <si>
    <t>4.11191504471099</t>
  </si>
  <si>
    <t>200.901643350001</t>
  </si>
  <si>
    <t>171.557195620114</t>
  </si>
  <si>
    <t>0.014165613022705</t>
  </si>
  <si>
    <t>28.8719924926758</t>
  </si>
  <si>
    <t>18.9992477416992</t>
  </si>
  <si>
    <t>77.1930465698242</t>
  </si>
  <si>
    <t>80.0329063415527</t>
  </si>
  <si>
    <t>8.92596999008185</t>
  </si>
  <si>
    <t>11.7771416889121</t>
  </si>
  <si>
    <t>199.325155655908</t>
  </si>
  <si>
    <t>226.422206115042</t>
  </si>
  <si>
    <t>26.715853881836</t>
  </si>
  <si>
    <t>18.1134078979492</t>
  </si>
  <si>
    <t>87.6257705688477</t>
  </si>
  <si>
    <t>79.5138519287109</t>
  </si>
  <si>
    <t>5.09233815154385</t>
  </si>
  <si>
    <t>4.47341125255494</t>
  </si>
  <si>
    <t>177.386500611197</t>
  </si>
  <si>
    <t>211.026409465693</t>
  </si>
  <si>
    <t>27.3305160522461</t>
  </si>
  <si>
    <t>17.7800735473633</t>
  </si>
  <si>
    <t>81.0632385253906</t>
  </si>
  <si>
    <t>72.8545848846436</t>
  </si>
  <si>
    <t>6.02324744510003</t>
  </si>
  <si>
    <t>5.06889701656639</t>
  </si>
  <si>
    <t>174.780761035006</t>
  </si>
  <si>
    <t>202.349415713385</t>
  </si>
  <si>
    <t>28.8588602701823</t>
  </si>
  <si>
    <t>19.5222564697266</t>
  </si>
  <si>
    <t>75.3306050300598</t>
  </si>
  <si>
    <t>68.1989048322042</t>
  </si>
  <si>
    <t>7.31677192902841</t>
  </si>
  <si>
    <t>9.83316294159963</t>
  </si>
  <si>
    <t>200.884331174503</t>
  </si>
  <si>
    <t>232.203179248108</t>
  </si>
  <si>
    <t>28.6446228027344</t>
  </si>
  <si>
    <t>18.7217514038086</t>
  </si>
  <si>
    <t>79.2635391235352</t>
  </si>
  <si>
    <t>80.5707096099854</t>
  </si>
  <si>
    <t>7.97641201913016</t>
  </si>
  <si>
    <t>9.33630297046575</t>
  </si>
  <si>
    <t>182.091529252263</t>
  </si>
  <si>
    <t>202.294060500887</t>
  </si>
  <si>
    <t>28.1613311767578</t>
  </si>
  <si>
    <t>18.0789627075196</t>
  </si>
  <si>
    <t>77.9735717773438</t>
  </si>
  <si>
    <t>76.4693668365478</t>
  </si>
  <si>
    <t>5.31569396114503</t>
  </si>
  <si>
    <t>5.54894230988606</t>
  </si>
  <si>
    <t>161.773535735542</t>
  </si>
  <si>
    <t>144.025486137802</t>
  </si>
  <si>
    <t>28.3021118164063</t>
  </si>
  <si>
    <t>17.7967727661133</t>
  </si>
  <si>
    <t>76.4510494232178</t>
  </si>
  <si>
    <t>79.7471914291382</t>
  </si>
  <si>
    <t>3.95319177144872</t>
  </si>
  <si>
    <t>3.36965230557085</t>
  </si>
  <si>
    <t>196.750368463555</t>
  </si>
  <si>
    <t>249.135948950934</t>
  </si>
  <si>
    <t>28.6264083862305</t>
  </si>
  <si>
    <t>18.1997817993164</t>
  </si>
  <si>
    <t>75.7755847930908</t>
  </si>
  <si>
    <t>76.753510093689</t>
  </si>
  <si>
    <t>3.94778150926928</t>
  </si>
  <si>
    <t>2.93937613247933</t>
  </si>
  <si>
    <t>154.765802729055</t>
  </si>
  <si>
    <t>155.402703145425</t>
  </si>
  <si>
    <t>28.3217224121094</t>
  </si>
  <si>
    <t>18.3007446289063</t>
  </si>
  <si>
    <t>79.3881008148193</t>
  </si>
  <si>
    <t>79.3687641143799</t>
  </si>
  <si>
    <t>4.30422147096713</t>
  </si>
  <si>
    <t>4.74354306669838</t>
  </si>
  <si>
    <t>144.274190411885</t>
  </si>
  <si>
    <t>145.821575501716</t>
  </si>
  <si>
    <t>28.4656616210938</t>
  </si>
  <si>
    <t>19.0102579752604</t>
  </si>
  <si>
    <t>82.593134244283</t>
  </si>
  <si>
    <t>79.281964302063</t>
  </si>
  <si>
    <t>4.91488082533638</t>
  </si>
  <si>
    <t>5.46576042247537</t>
  </si>
  <si>
    <t>184.996865675115</t>
  </si>
  <si>
    <t>188.495957127271</t>
  </si>
  <si>
    <t>28.6028533935547</t>
  </si>
  <si>
    <t>18.6081085205078</t>
  </si>
  <si>
    <t>80.6003910064697</t>
  </si>
  <si>
    <t>80.7493854522705</t>
  </si>
  <si>
    <t>5.28061482410059</t>
  </si>
  <si>
    <t>4.89560154338371</t>
  </si>
  <si>
    <t>163.921970570029</t>
  </si>
  <si>
    <t>180.919956470534</t>
  </si>
  <si>
    <t>29.4580993652344</t>
  </si>
  <si>
    <t>18.8106323242188</t>
  </si>
  <si>
    <t>77.1561420440674</t>
  </si>
  <si>
    <t>86.5833744049072</t>
  </si>
  <si>
    <t>6.63647399297777</t>
  </si>
  <si>
    <t>6.98026863842438</t>
  </si>
  <si>
    <t>193.325230444245</t>
  </si>
  <si>
    <t>212.862562610506</t>
  </si>
  <si>
    <t>28.3666854858399</t>
  </si>
  <si>
    <t>19.5625442504883</t>
  </si>
  <si>
    <t>85.5639560699463</t>
  </si>
  <si>
    <t>79.3733371734619</t>
  </si>
  <si>
    <t>4.5790996141265</t>
  </si>
  <si>
    <t>5.79175927253701</t>
  </si>
  <si>
    <t>173.141455805564</t>
  </si>
  <si>
    <t>201.48849049048</t>
  </si>
  <si>
    <t>28.4276885986328</t>
  </si>
  <si>
    <t>18.4020004272461</t>
  </si>
  <si>
    <t>82.7144580841064</t>
  </si>
  <si>
    <t>83.8115371704102</t>
  </si>
  <si>
    <t>6.87314894564848</t>
  </si>
  <si>
    <t>10.1534504154306</t>
  </si>
  <si>
    <t>92.0895447884373</t>
  </si>
  <si>
    <t>102.168999402917</t>
  </si>
  <si>
    <t>28.6272735595703</t>
  </si>
  <si>
    <t>19.1849685668946</t>
  </si>
  <si>
    <t>81.3941249847412</t>
  </si>
  <si>
    <t>75.7354080200195</t>
  </si>
  <si>
    <t>4.9703537184158</t>
  </si>
  <si>
    <t>6.74054942179528</t>
  </si>
  <si>
    <t>128.618603677718</t>
  </si>
  <si>
    <t>136.916795184717</t>
  </si>
  <si>
    <t>28.2186737060547</t>
  </si>
  <si>
    <t>18.3834793090821</t>
  </si>
  <si>
    <t>81.6004768371582</t>
  </si>
  <si>
    <t>80.6136657714844</t>
  </si>
  <si>
    <t>5.38031105125801</t>
  </si>
  <si>
    <t>6.30637192906166</t>
  </si>
  <si>
    <t>138.964062744526</t>
  </si>
  <si>
    <t>150.686780222573</t>
  </si>
  <si>
    <t>28.1683578491211</t>
  </si>
  <si>
    <t>18.1983840942383</t>
  </si>
  <si>
    <t>82.6187961578369</t>
  </si>
  <si>
    <t>82.6404449462891</t>
  </si>
  <si>
    <t>4.22314390366399</t>
  </si>
  <si>
    <t>4.57207191279033</t>
  </si>
  <si>
    <t>160.534925200721</t>
  </si>
  <si>
    <t>183.941527527477</t>
  </si>
  <si>
    <t>26.9102508544922</t>
  </si>
  <si>
    <t>16.2398986816406</t>
  </si>
  <si>
    <t>73.783325958252</t>
  </si>
  <si>
    <t>92.3237129211426</t>
  </si>
  <si>
    <t>6.57157289052951</t>
  </si>
  <si>
    <t>4.58055175164825</t>
  </si>
  <si>
    <t>39.9600550574081</t>
  </si>
  <si>
    <t>0.0258056953071282</t>
  </si>
  <si>
    <t>27.3525909423828</t>
  </si>
  <si>
    <t>17.8212997436524</t>
  </si>
  <si>
    <t>87.9412509918213</t>
  </si>
  <si>
    <t>89.0967315673828</t>
  </si>
  <si>
    <t>6.06552837350306</t>
  </si>
  <si>
    <t>8.36049767911231</t>
  </si>
  <si>
    <t>119.323111694073</t>
  </si>
  <si>
    <t>143.940274225623</t>
  </si>
  <si>
    <t>27.1858764648438</t>
  </si>
  <si>
    <t>17.5139953613281</t>
  </si>
  <si>
    <t>86.3879894256592</t>
  </si>
  <si>
    <t>85.4735782623291</t>
  </si>
  <si>
    <t>2.90837530752367</t>
  </si>
  <si>
    <t>3.14776820989917</t>
  </si>
  <si>
    <t>80.1777528926355</t>
  </si>
  <si>
    <t>102.01194952858</t>
  </si>
  <si>
    <t>27.3770568847656</t>
  </si>
  <si>
    <t>17.7012115478516</t>
  </si>
  <si>
    <t>83.1460865020752</t>
  </si>
  <si>
    <t>89.447297668457</t>
  </si>
  <si>
    <t>8.20215997013804</t>
  </si>
  <si>
    <t>69.3785812085356</t>
  </si>
  <si>
    <t>84.4323442352907</t>
  </si>
  <si>
    <t>27.6854937235515</t>
  </si>
  <si>
    <t>18.0932975769043</t>
  </si>
  <si>
    <t>86.5324258804321</t>
  </si>
  <si>
    <t>92.7936722437541</t>
  </si>
  <si>
    <t>10.6402125342664</t>
  </si>
  <si>
    <t>16.9073769816997</t>
  </si>
  <si>
    <t>83.4349553708472</t>
  </si>
  <si>
    <t>112.866409323259</t>
  </si>
  <si>
    <t>27.1093780517578</t>
  </si>
  <si>
    <t>18.0152664184571</t>
  </si>
  <si>
    <t>88.7595077514648</t>
  </si>
  <si>
    <t>85.3531009674072</t>
  </si>
  <si>
    <t>4.77828298501315</t>
  </si>
  <si>
    <t>7.55984309087687</t>
  </si>
  <si>
    <t>101.590289701745</t>
  </si>
  <si>
    <t>23.2381149291992</t>
  </si>
  <si>
    <t>15.432829284668</t>
  </si>
  <si>
    <t>82.9772933959961</t>
  </si>
  <si>
    <t>90.6442195892334</t>
  </si>
  <si>
    <t>7.79312260824866</t>
  </si>
  <si>
    <t>5.21695765072769</t>
  </si>
  <si>
    <t>57.8594839648605</t>
  </si>
  <si>
    <t>94.1817905037406</t>
  </si>
  <si>
    <t>0.0478594743460613</t>
  </si>
  <si>
    <t>20.5956527709961</t>
  </si>
  <si>
    <t>14.6579559326172</t>
  </si>
  <si>
    <t>72.2189813613892</t>
  </si>
  <si>
    <t>100.024961853027</t>
  </si>
  <si>
    <t>15.5240274471627</t>
  </si>
  <si>
    <t>17.5229665216504</t>
  </si>
  <si>
    <t>25.5866576575142</t>
  </si>
  <si>
    <t>56.4362432213362</t>
  </si>
  <si>
    <t>0.089656160958951</t>
  </si>
  <si>
    <t>19.8304107666016</t>
  </si>
  <si>
    <t>74.5404525756836</t>
  </si>
  <si>
    <t>98.4347015380859</t>
  </si>
  <si>
    <t>13.2762996674944</t>
  </si>
  <si>
    <t>10.6920149586549</t>
  </si>
  <si>
    <t>30.7245325989155</t>
  </si>
  <si>
    <t>70.281948976007</t>
  </si>
  <si>
    <t>0.0540634941358872</t>
  </si>
  <si>
    <t>22.3640396118164</t>
  </si>
  <si>
    <t>13.5096115112305</t>
  </si>
  <si>
    <t>67.9975469589233</t>
  </si>
  <si>
    <t>82.7176134109497</t>
  </si>
  <si>
    <t>12.7480278422726</t>
  </si>
  <si>
    <t>12.9895248219214</t>
  </si>
  <si>
    <t>47.5711099451253</t>
  </si>
  <si>
    <t>71.0587478079559</t>
  </si>
  <si>
    <t>0.0586081889787805</t>
  </si>
  <si>
    <t>23.1476760864258</t>
  </si>
  <si>
    <t>15.342529296875</t>
  </si>
  <si>
    <t>71.6727935791016</t>
  </si>
  <si>
    <t>74.2947014808655</t>
  </si>
  <si>
    <t>10.7536587359189</t>
  </si>
  <si>
    <t>11.2885235691152</t>
  </si>
  <si>
    <t>30.5510962913017</t>
  </si>
  <si>
    <t>55.0367351449273</t>
  </si>
  <si>
    <t>0.0700191882444813</t>
  </si>
  <si>
    <t>21.5190322875977</t>
  </si>
  <si>
    <t>15.5324417114258</t>
  </si>
  <si>
    <t>83.449790763855</t>
  </si>
  <si>
    <t>93.7228988647461</t>
  </si>
  <si>
    <t>9.68686315992272</t>
  </si>
  <si>
    <t>6.53303808344996</t>
  </si>
  <si>
    <t>33.6915204117313</t>
  </si>
  <si>
    <t>80.7406968591344</t>
  </si>
  <si>
    <t>0.029265991840195</t>
  </si>
  <si>
    <t>21.9081756591797</t>
  </si>
  <si>
    <t>12.4190460205078</t>
  </si>
  <si>
    <t>76.7131071090698</t>
  </si>
  <si>
    <t>93.5593353271484</t>
  </si>
  <si>
    <t>11.1035737856701</t>
  </si>
  <si>
    <t>9.96171280824987</t>
  </si>
  <si>
    <t>47.5892084764478</t>
  </si>
  <si>
    <t>72.1885169920777</t>
  </si>
  <si>
    <t>0.0451346900644174</t>
  </si>
  <si>
    <t>22.4857604980469</t>
  </si>
  <si>
    <t>15.2201217651367</t>
  </si>
  <si>
    <t>88.9527862548828</t>
  </si>
  <si>
    <t>95.8803237915039</t>
  </si>
  <si>
    <t>11.2101906687845</t>
  </si>
  <si>
    <t>11.3954660423788</t>
  </si>
  <si>
    <t>55.9252925212644</t>
  </si>
  <si>
    <t>99.8278199163098</t>
  </si>
  <si>
    <t>20.2621307373047</t>
  </si>
  <si>
    <t>13.4820571899414</t>
  </si>
  <si>
    <t>81.2509418487549</t>
  </si>
  <si>
    <t>96.7573509216309</t>
  </si>
  <si>
    <t>10.2522572258205</t>
  </si>
  <si>
    <t>7.46876354456831</t>
  </si>
  <si>
    <t>36.1285579640936</t>
  </si>
  <si>
    <t>153.037657181875</t>
  </si>
  <si>
    <t>0.0128358532655142</t>
  </si>
  <si>
    <t>20.8727935791016</t>
  </si>
  <si>
    <t>13.7427627563477</t>
  </si>
  <si>
    <t>79.0296993255615</t>
  </si>
  <si>
    <t>88.9970062255859</t>
  </si>
  <si>
    <t>12.6858240424261</t>
  </si>
  <si>
    <t>11.7296447003329</t>
  </si>
  <si>
    <t>41.868194597624</t>
  </si>
  <si>
    <t>68.6957486210266</t>
  </si>
  <si>
    <t>0.0419827665179338</t>
  </si>
  <si>
    <t>18.6630658467611</t>
  </si>
  <si>
    <t>13.7227048238119</t>
  </si>
  <si>
    <t>84.4621963500977</t>
  </si>
  <si>
    <t>99.5641578038533</t>
  </si>
  <si>
    <t>10.5603486243987</t>
  </si>
  <si>
    <t>7.46970518599185</t>
  </si>
  <si>
    <t>31.5672400282959</t>
  </si>
  <si>
    <t>78.8056708159833</t>
  </si>
  <si>
    <t>0.0119794721986525</t>
  </si>
  <si>
    <t>21.6567169189453</t>
  </si>
  <si>
    <t>12.2636856079102</t>
  </si>
  <si>
    <t>83.0281326293945</t>
  </si>
  <si>
    <t>88.2885723114014</t>
  </si>
  <si>
    <t>5.94390671170534</t>
  </si>
  <si>
    <t>3.18099149129431</t>
  </si>
  <si>
    <t>33.5209326491262</t>
  </si>
  <si>
    <t>153.112709951693</t>
  </si>
  <si>
    <t>0.0212786743252446</t>
  </si>
  <si>
    <t>19.6025695800781</t>
  </si>
  <si>
    <t>9.89465026855471</t>
  </si>
  <si>
    <t>71.8200040817261</t>
  </si>
  <si>
    <t>70.4498268127441</t>
  </si>
  <si>
    <t>7.0962908482604</t>
  </si>
  <si>
    <t>4.17412047862966</t>
  </si>
  <si>
    <t>18.9011154392451</t>
  </si>
  <si>
    <t>37.3011205868868</t>
  </si>
  <si>
    <t>0.0841894570975956</t>
  </si>
  <si>
    <t>16.8170715332031</t>
  </si>
  <si>
    <t>7.82022247314455</t>
  </si>
  <si>
    <t>69.5084762573242</t>
  </si>
  <si>
    <t>80.0495111465454</t>
  </si>
  <si>
    <t>9.30457464493488</t>
  </si>
  <si>
    <t>7.08450668275874</t>
  </si>
  <si>
    <t>10.6818418756028</t>
  </si>
  <si>
    <t>24.2663702432239</t>
  </si>
  <si>
    <t>0.114890983615728</t>
  </si>
  <si>
    <t>19.2967514038086</t>
  </si>
  <si>
    <t>11.5295303344727</t>
  </si>
  <si>
    <t>69.6829151153565</t>
  </si>
  <si>
    <t>93.1675075531006</t>
  </si>
  <si>
    <t>11.3088982676845</t>
  </si>
  <si>
    <t>7.48309019463893</t>
  </si>
  <si>
    <t>37.5613827712811</t>
  </si>
  <si>
    <t>74.4494508527844</t>
  </si>
  <si>
    <t>0.0578572104700468</t>
  </si>
  <si>
    <t>20.6179351806641</t>
  </si>
  <si>
    <t>11.6511215209961</t>
  </si>
  <si>
    <t>67.3929033279419</t>
  </si>
  <si>
    <t>77.9799253463745</t>
  </si>
  <si>
    <t>9.23355851285237</t>
  </si>
  <si>
    <t>4.50025029670289</t>
  </si>
  <si>
    <t>43.6826376018979</t>
  </si>
  <si>
    <t>62.7551249016046</t>
  </si>
  <si>
    <t>0.0287908257269329</t>
  </si>
  <si>
    <t>20.3238985697429</t>
  </si>
  <si>
    <t>10.6032742818197</t>
  </si>
  <si>
    <t>70.8572115898132</t>
  </si>
  <si>
    <t>65.7373325030009</t>
  </si>
  <si>
    <t>7.35456804236479</t>
  </si>
  <si>
    <t>5.46203319489188</t>
  </si>
  <si>
    <t>132.089737593384</t>
  </si>
  <si>
    <t>0.0140005326284416</t>
  </si>
  <si>
    <t>21.9843536376953</t>
  </si>
  <si>
    <t>14.2113861083985</t>
  </si>
  <si>
    <t>73.7432163238525</t>
  </si>
  <si>
    <t>45.4018844604492</t>
  </si>
  <si>
    <t>2.86224562704898</t>
  </si>
  <si>
    <t>3.11413284078571</t>
  </si>
  <si>
    <t>95.7012748077072</t>
  </si>
  <si>
    <t>291.972280399497</t>
  </si>
  <si>
    <t>0.0161611418494075</t>
  </si>
  <si>
    <t>17.2728332519531</t>
  </si>
  <si>
    <t>8.95017242431643</t>
  </si>
  <si>
    <t>62.2688159942627</t>
  </si>
  <si>
    <t>83.4434116363525</t>
  </si>
  <si>
    <t>9.51374352039504</t>
  </si>
  <si>
    <t>4.39732367049562</t>
  </si>
  <si>
    <t>40.6195784954105</t>
  </si>
  <si>
    <t>52.8881674098687</t>
  </si>
  <si>
    <t>0.0552111364438533</t>
  </si>
  <si>
    <t>20.354704284668</t>
  </si>
  <si>
    <t>9.67967376708987</t>
  </si>
  <si>
    <t>93.0471633911133</t>
  </si>
  <si>
    <t>8.00638094818205</t>
  </si>
  <si>
    <t>5.06702257622916</t>
  </si>
  <si>
    <t>58.789817252545</t>
  </si>
  <si>
    <t>102.534430092875</t>
  </si>
  <si>
    <t>0.00542687294202</t>
  </si>
  <si>
    <t>20.3017105102539</t>
  </si>
  <si>
    <t>10.9237396240235</t>
  </si>
  <si>
    <t>78.1361413955688</t>
  </si>
  <si>
    <t>93.3525722503662</t>
  </si>
  <si>
    <t>6.66181558821252</t>
  </si>
  <si>
    <t>2.99055821547665</t>
  </si>
  <si>
    <t>61.0426039904312</t>
  </si>
  <si>
    <t>187.867333428492</t>
  </si>
  <si>
    <t>0.0077334692234625</t>
  </si>
  <si>
    <t>21.0041656494141</t>
  </si>
  <si>
    <t>12.6960205078125</t>
  </si>
  <si>
    <t>75.7999214172363</t>
  </si>
  <si>
    <t>83.0978063583374</t>
  </si>
  <si>
    <t>5.73472328518552</t>
  </si>
  <si>
    <t>4.17438923167488</t>
  </si>
  <si>
    <t>73.8649295166587</t>
  </si>
  <si>
    <t>109.763433522864</t>
  </si>
  <si>
    <t>23.1286916097005</t>
  </si>
  <si>
    <t>14.6957234700521</t>
  </si>
  <si>
    <t>89.7716821034749</t>
  </si>
  <si>
    <t>81.0512803395589</t>
  </si>
  <si>
    <t>4.11141033959916</t>
  </si>
  <si>
    <t>4.60667067908797</t>
  </si>
  <si>
    <t>130.63862747135</t>
  </si>
  <si>
    <t>185.193423630375</t>
  </si>
  <si>
    <t>24.4477005004883</t>
  </si>
  <si>
    <t>15.9220504760742</t>
  </si>
  <si>
    <t>84.144490814209</t>
  </si>
  <si>
    <t>72.9883268356323</t>
  </si>
  <si>
    <t>5.19454607139695</t>
  </si>
  <si>
    <t>5.61005549155496</t>
  </si>
  <si>
    <t>146.481010406992</t>
  </si>
  <si>
    <t>216.651757110438</t>
  </si>
  <si>
    <t>23.2705780029297</t>
  </si>
  <si>
    <t>15.0250915527344</t>
  </si>
  <si>
    <t>82.0675815582275</t>
  </si>
  <si>
    <t>74.5948118209839</t>
  </si>
  <si>
    <t>3.69241510765352</t>
  </si>
  <si>
    <t>2.88869856292217</t>
  </si>
  <si>
    <t>87.9891190392246</t>
  </si>
  <si>
    <t>209.189603337366</t>
  </si>
  <si>
    <t>21.9238632202149</t>
  </si>
  <si>
    <t>15.2148757934571</t>
  </si>
  <si>
    <t>83.6259075164795</t>
  </si>
  <si>
    <t>83.5227279663086</t>
  </si>
  <si>
    <t>6.29067048172814</t>
  </si>
  <si>
    <t>3.02496431191338</t>
  </si>
  <si>
    <t>84.0462353380323</t>
  </si>
  <si>
    <t>194.732851464134</t>
  </si>
  <si>
    <t>0.0131394104189477</t>
  </si>
  <si>
    <t>19.0065017700196</t>
  </si>
  <si>
    <t>13.6105819702149</t>
  </si>
  <si>
    <t>79.6947132110596</t>
  </si>
  <si>
    <t>87.1793537139893</t>
  </si>
  <si>
    <t>6.23582390308327</t>
  </si>
  <si>
    <t>1.18039818769471</t>
  </si>
  <si>
    <t>33.5527939859901</t>
  </si>
  <si>
    <t>148.989375849169</t>
  </si>
  <si>
    <t>0.0476000394452336</t>
  </si>
  <si>
    <t>23.3473114013672</t>
  </si>
  <si>
    <t>15.3250045776367</t>
  </si>
  <si>
    <t>80.5812362670898</t>
  </si>
  <si>
    <t>72.8153240203857</t>
  </si>
  <si>
    <t>4.96315637233371</t>
  </si>
  <si>
    <t>3.33645288725225</t>
  </si>
  <si>
    <t>79.5017839651544</t>
  </si>
  <si>
    <t>80.6399336719199</t>
  </si>
  <si>
    <t>0.0117195150985643</t>
  </si>
  <si>
    <t>24.7855036417643</t>
  </si>
  <si>
    <t>16.7574096679688</t>
  </si>
  <si>
    <t>82.3858426411947</t>
  </si>
  <si>
    <t>69.6259198188782</t>
  </si>
  <si>
    <t>4.24850163040367</t>
  </si>
  <si>
    <t>3.0391493337373</t>
  </si>
  <si>
    <t>110.379209082811</t>
  </si>
  <si>
    <t>164.626986625258</t>
  </si>
  <si>
    <t>0.0102662365624659</t>
  </si>
  <si>
    <t>25.3228530883789</t>
  </si>
  <si>
    <t>16.3704620361328</t>
  </si>
  <si>
    <t>79.2633934020996</t>
  </si>
  <si>
    <t>76.8876092910767</t>
  </si>
  <si>
    <t>5.80168498866491</t>
  </si>
  <si>
    <t>72.021817928272</t>
  </si>
  <si>
    <t>50.830896263583</t>
  </si>
  <si>
    <t>0.0249609663199342</t>
  </si>
  <si>
    <t>25.4699859619141</t>
  </si>
  <si>
    <t>17.1422653198242</t>
  </si>
  <si>
    <t>87.8789279937744</t>
  </si>
  <si>
    <t>83.3851833343506</t>
  </si>
  <si>
    <t>5.25813474481295</t>
  </si>
  <si>
    <t>5.59163569246391</t>
  </si>
  <si>
    <t>119.345798289901</t>
  </si>
  <si>
    <t>162.893580039948</t>
  </si>
  <si>
    <t>27.0724838256836</t>
  </si>
  <si>
    <t>19.7159362792969</t>
  </si>
  <si>
    <t>86.1387897491455</t>
  </si>
  <si>
    <t>65.5261629104614</t>
  </si>
  <si>
    <t>7.89181897446897</t>
  </si>
  <si>
    <t>7.56682284838926</t>
  </si>
  <si>
    <t>175.414703685436</t>
  </si>
  <si>
    <t>222.225954388463</t>
  </si>
  <si>
    <t>28.2910858154297</t>
  </si>
  <si>
    <t>21.3931716918946</t>
  </si>
  <si>
    <t>82.1885299682617</t>
  </si>
  <si>
    <t>61.6737106323242</t>
  </si>
  <si>
    <t>7.90703295097657</t>
  </si>
  <si>
    <t>8.39124754295903</t>
  </si>
  <si>
    <t>184.240330819256</t>
  </si>
  <si>
    <t>234.705176247386</t>
  </si>
  <si>
    <t>27.6252548217774</t>
  </si>
  <si>
    <t>20.8391159057617</t>
  </si>
  <si>
    <t>78.9853145599365</t>
  </si>
  <si>
    <t>42.0926914215088</t>
  </si>
  <si>
    <t>7.0298835713461</t>
  </si>
  <si>
    <t>5.01097420034085</t>
  </si>
  <si>
    <t>168.871605967178</t>
  </si>
  <si>
    <t>191.799014030017</t>
  </si>
  <si>
    <t>28.3279724121094</t>
  </si>
  <si>
    <t>20.3971542358399</t>
  </si>
  <si>
    <t>78.5262306213379</t>
  </si>
  <si>
    <t>64.9996601104736</t>
  </si>
  <si>
    <t>9.02411129374073</t>
  </si>
  <si>
    <t>8.20898941121352</t>
  </si>
  <si>
    <t>176.083843047257</t>
  </si>
  <si>
    <t>212.793506988418</t>
  </si>
  <si>
    <t>27.6794494628906</t>
  </si>
  <si>
    <t>18.1521896362305</t>
  </si>
  <si>
    <t>73.2325778961182</t>
  </si>
  <si>
    <t>64.7492109298706</t>
  </si>
  <si>
    <t>5.40495469697871</t>
  </si>
  <si>
    <t>3.43382954008204</t>
  </si>
  <si>
    <t>167.864627487329</t>
  </si>
  <si>
    <t>203.715771923028</t>
  </si>
  <si>
    <t>27.8712203979492</t>
  </si>
  <si>
    <t>18.384326171875</t>
  </si>
  <si>
    <t>75.496923828125</t>
  </si>
  <si>
    <t>67.498427772522</t>
  </si>
  <si>
    <t>5.01873903584735</t>
  </si>
  <si>
    <t>3.88636233774695</t>
  </si>
  <si>
    <t>164.422112694451</t>
  </si>
  <si>
    <t>210.831556974075</t>
  </si>
  <si>
    <t>28.7729919433594</t>
  </si>
  <si>
    <t>21.6548767089844</t>
  </si>
  <si>
    <t>78.0025608062744</t>
  </si>
  <si>
    <t>54.4401562690735</t>
  </si>
  <si>
    <t>7.28026553358094</t>
  </si>
  <si>
    <t>5.1481568998854</t>
  </si>
  <si>
    <t>177.648992911935</t>
  </si>
  <si>
    <t>227.764894397151</t>
  </si>
  <si>
    <t>28.9465118408203</t>
  </si>
  <si>
    <t>20.0788360595703</t>
  </si>
  <si>
    <t>80.6147762298584</t>
  </si>
  <si>
    <t>69.1667911529541</t>
  </si>
  <si>
    <t>7.26484870275939</t>
  </si>
  <si>
    <t>7.22544793429684</t>
  </si>
  <si>
    <t>169.679094075891</t>
  </si>
  <si>
    <t>190.02790247834</t>
  </si>
  <si>
    <t>28.181120300293</t>
  </si>
  <si>
    <t>18.0448303222656</t>
  </si>
  <si>
    <t>80.3365818023682</t>
  </si>
  <si>
    <t>73.541651725769</t>
  </si>
  <si>
    <t>4.79580184009392</t>
  </si>
  <si>
    <t>5.47192834129171</t>
  </si>
  <si>
    <t>113.452857907562</t>
  </si>
  <si>
    <t>125.425826001814</t>
  </si>
  <si>
    <t>29.4100852966309</t>
  </si>
  <si>
    <t>20.6445365905762</t>
  </si>
  <si>
    <t>80.0759388605754</t>
  </si>
  <si>
    <t>72.8520344098409</t>
  </si>
  <si>
    <t>5.90160466300097</t>
  </si>
  <si>
    <t>8.01957591889477</t>
  </si>
  <si>
    <t>195.517323833917</t>
  </si>
  <si>
    <t>235.766315614513</t>
  </si>
  <si>
    <t>28.5113342285156</t>
  </si>
  <si>
    <t>86.1491405487061</t>
  </si>
  <si>
    <t>4.6517757326779</t>
  </si>
  <si>
    <t>5.36483039435939</t>
  </si>
  <si>
    <t>248.121405785984</t>
  </si>
  <si>
    <t>279.541132519094</t>
  </si>
  <si>
    <t>29.7237915039063</t>
  </si>
  <si>
    <t>19.8994400024414</t>
  </si>
  <si>
    <t>78.0323146820068</t>
  </si>
  <si>
    <t>79.6647937774658</t>
  </si>
  <si>
    <t>8.15780982992008</t>
  </si>
  <si>
    <t>10.0603459953714</t>
  </si>
  <si>
    <t>196.315365220696</t>
  </si>
  <si>
    <t>231.607193531566</t>
  </si>
  <si>
    <t>28.5866119384766</t>
  </si>
  <si>
    <t>19.4580520629883</t>
  </si>
  <si>
    <t>82.6420166015625</t>
  </si>
  <si>
    <t>77.2351104736328</t>
  </si>
  <si>
    <t>7.55529358981479</t>
  </si>
  <si>
    <t>7.64464755036669</t>
  </si>
  <si>
    <t>177.625108644758</t>
  </si>
  <si>
    <t>207.829119400069</t>
  </si>
  <si>
    <t>29.5435379028321</t>
  </si>
  <si>
    <t>20.5529647827149</t>
  </si>
  <si>
    <t>78.7837635040283</t>
  </si>
  <si>
    <t>72.6979585647583</t>
  </si>
  <si>
    <t>7.04071753230442</t>
  </si>
  <si>
    <t>6.60506460893362</t>
  </si>
  <si>
    <t>190.383828536933</t>
  </si>
  <si>
    <t>235.50108106733</t>
  </si>
  <si>
    <t>29.3023635864258</t>
  </si>
  <si>
    <t>19.5959930419922</t>
  </si>
  <si>
    <t>79.8669292449951</t>
  </si>
  <si>
    <t>76.8414234161377</t>
  </si>
  <si>
    <t>5.37654532343825</t>
  </si>
  <si>
    <t>4.60606370013429</t>
  </si>
  <si>
    <t>178.330556177268</t>
  </si>
  <si>
    <t>194.651442706856</t>
  </si>
  <si>
    <t>29.7836654663086</t>
  </si>
  <si>
    <t>19.6813018798828</t>
  </si>
  <si>
    <t>78.0699520111084</t>
  </si>
  <si>
    <t>80.312381362915</t>
  </si>
  <si>
    <t>5.91977093403541</t>
  </si>
  <si>
    <t>5.72428366975378</t>
  </si>
  <si>
    <t>173.725179532928</t>
  </si>
  <si>
    <t>191.914833462102</t>
  </si>
  <si>
    <t>30.5375473022461</t>
  </si>
  <si>
    <t>20.6905349731446</t>
  </si>
  <si>
    <t>75.3698848724365</t>
  </si>
  <si>
    <t>78.3768093109131</t>
  </si>
  <si>
    <t>7.84861464100149</t>
  </si>
  <si>
    <t>9.33490863880928</t>
  </si>
  <si>
    <t>203.059554824373</t>
  </si>
  <si>
    <t>236.34955388863</t>
  </si>
  <si>
    <t>29.9402755737305</t>
  </si>
  <si>
    <t>20.1844070434571</t>
  </si>
  <si>
    <t>77.8695892333984</t>
  </si>
  <si>
    <t>76.079091835022</t>
  </si>
  <si>
    <t>6.34927934703277</t>
  </si>
  <si>
    <t>6.30247886281879</t>
  </si>
  <si>
    <t>165.678338718446</t>
  </si>
  <si>
    <t>184.256411757882</t>
  </si>
  <si>
    <t>29.0578872680664</t>
  </si>
  <si>
    <t>18.7600662231446</t>
  </si>
  <si>
    <t>80.1929496765137</t>
  </si>
  <si>
    <t>5.35900712863154</t>
  </si>
  <si>
    <t>6.75996330914948</t>
  </si>
  <si>
    <t>145.856148237263</t>
  </si>
  <si>
    <t>148.947002972921</t>
  </si>
  <si>
    <t>29.8684646606446</t>
  </si>
  <si>
    <t>20.4523391723633</t>
  </si>
  <si>
    <t>80.7689151763916</t>
  </si>
  <si>
    <t>78.6344829559326</t>
  </si>
  <si>
    <t>6.12198966687445</t>
  </si>
  <si>
    <t>5.62132046011023</t>
  </si>
  <si>
    <t>180.965920457366</t>
  </si>
  <si>
    <t>217.027971501032</t>
  </si>
  <si>
    <t>28.6385314941406</t>
  </si>
  <si>
    <t>19.0223098754883</t>
  </si>
  <si>
    <t>83.5658782958984</t>
  </si>
  <si>
    <t>85.9376739501953</t>
  </si>
  <si>
    <t>4.65783673763273</t>
  </si>
  <si>
    <t>4.67849206694458</t>
  </si>
  <si>
    <t>159.809832241426</t>
  </si>
  <si>
    <t>187.297460005974</t>
  </si>
  <si>
    <t>29.3127253214518</t>
  </si>
  <si>
    <t>19.1755348205567</t>
  </si>
  <si>
    <t>79.2592767079671</t>
  </si>
  <si>
    <t>80.4010861714681</t>
  </si>
  <si>
    <t>3.00391682568832</t>
  </si>
  <si>
    <t>2.15311714166194</t>
  </si>
  <si>
    <t>171.241988814959</t>
  </si>
  <si>
    <t>173.318373861246</t>
  </si>
  <si>
    <t>28.8798446655274</t>
  </si>
  <si>
    <t>19.2992141723633</t>
  </si>
  <si>
    <t>86.1060489654541</t>
  </si>
  <si>
    <t>91.6483577728272</t>
  </si>
  <si>
    <t>4.56046050794978</t>
  </si>
  <si>
    <t>5.70222534679883</t>
  </si>
  <si>
    <t>184.083653148744</t>
  </si>
  <si>
    <t>199.837052331878</t>
  </si>
  <si>
    <t>30.4287811279297</t>
  </si>
  <si>
    <t>20.7334060668946</t>
  </si>
  <si>
    <t>78.3085174560547</t>
  </si>
  <si>
    <t>80.1398788452148</t>
  </si>
  <si>
    <t>4.58651812480761</t>
  </si>
  <si>
    <t>3.91474089426578</t>
  </si>
  <si>
    <t>207.749596505072</t>
  </si>
  <si>
    <t>176.130173452839</t>
  </si>
  <si>
    <t>0.0055993248401661</t>
  </si>
  <si>
    <t>29.8605758666992</t>
  </si>
  <si>
    <t>20.7298233032227</t>
  </si>
  <si>
    <t>83.6116207122803</t>
  </si>
  <si>
    <t>84.4535465240479</t>
  </si>
  <si>
    <t>5.72054194183244</t>
  </si>
  <si>
    <t>6.37988163561842</t>
  </si>
  <si>
    <t>209.952635737086</t>
  </si>
  <si>
    <t>229.230509137696</t>
  </si>
  <si>
    <t>19.6629013061524</t>
  </si>
  <si>
    <t>90.3914875030518</t>
  </si>
  <si>
    <t>88.9274936676025</t>
  </si>
  <si>
    <t>3.42720982727674</t>
  </si>
  <si>
    <t>5.76068830827277</t>
  </si>
  <si>
    <t>312.193369693133</t>
  </si>
  <si>
    <t>84.8605254581033</t>
  </si>
  <si>
    <t>28.7084609985352</t>
  </si>
  <si>
    <t>19.8390563964844</t>
  </si>
  <si>
    <t>85.6428386688232</t>
  </si>
  <si>
    <t>84.2607288360596</t>
  </si>
  <si>
    <t>1.76866145642149</t>
  </si>
  <si>
    <t>3.57469166127202</t>
  </si>
  <si>
    <t>197.038726061214</t>
  </si>
  <si>
    <t>65.2292517256296</t>
  </si>
  <si>
    <t>28.8863960266114</t>
  </si>
  <si>
    <t>19.4164304097494</t>
  </si>
  <si>
    <t>86.6604499816895</t>
  </si>
  <si>
    <t>90.1147696177165</t>
  </si>
  <si>
    <t>3.56378856223335</t>
  </si>
  <si>
    <t>5.01649421730492</t>
  </si>
  <si>
    <t>138.068761315049</t>
  </si>
  <si>
    <t>157.405309718237</t>
  </si>
  <si>
    <t>28.5902435302735</t>
  </si>
  <si>
    <t>19.4039169311524</t>
  </si>
  <si>
    <t>85.3134712219238</t>
  </si>
  <si>
    <t>87.1761852264404</t>
  </si>
  <si>
    <t>5.78165761835898</t>
  </si>
  <si>
    <t>7.99546534417294</t>
  </si>
  <si>
    <t>134.117038005855</t>
  </si>
  <si>
    <t>147.937906255543</t>
  </si>
  <si>
    <t>29.0179565429688</t>
  </si>
  <si>
    <t>19.2843063354492</t>
  </si>
  <si>
    <t>80.8309906005859</t>
  </si>
  <si>
    <t>3.45970686123744</t>
  </si>
  <si>
    <t>3.63378093067354</t>
  </si>
  <si>
    <t>115.825192489689</t>
  </si>
  <si>
    <t>103.444094071068</t>
  </si>
  <si>
    <t>0.0032174614562704</t>
  </si>
  <si>
    <t>29.2089004516602</t>
  </si>
  <si>
    <t>65.8207239151001</t>
  </si>
  <si>
    <t>89.9264373779297</t>
  </si>
  <si>
    <t>9.24588686769481</t>
  </si>
  <si>
    <t>12.3143216316149</t>
  </si>
  <si>
    <t>92.1639194950053</t>
  </si>
  <si>
    <t>34.2850800815648</t>
  </si>
  <si>
    <t>0.0316790069707956</t>
  </si>
  <si>
    <t>28.8231460571289</t>
  </si>
  <si>
    <t>17.4481719970703</t>
  </si>
  <si>
    <t>62.2728610992432</t>
  </si>
  <si>
    <t>81.1782636642456</t>
  </si>
  <si>
    <t>3.32794399877169</t>
  </si>
  <si>
    <t>4.26791237513305</t>
  </si>
  <si>
    <t>260.499197162279</t>
  </si>
  <si>
    <t>271.664718884895</t>
  </si>
  <si>
    <t>0.0261461005540073</t>
  </si>
  <si>
    <t>28.4068466186524</t>
  </si>
  <si>
    <t>18.3575592041016</t>
  </si>
  <si>
    <t>78.675691986084</t>
  </si>
  <si>
    <t>87.2042785644531</t>
  </si>
  <si>
    <t>3.18349689040075</t>
  </si>
  <si>
    <t>6.20105687766952</t>
  </si>
  <si>
    <t>95.6581902138258</t>
  </si>
  <si>
    <t>57.7286538612756</t>
  </si>
  <si>
    <t>0.0036899471001287</t>
  </si>
  <si>
    <t>28.2322509765625</t>
  </si>
  <si>
    <t>18.8112838745117</t>
  </si>
  <si>
    <t>85.3868217468262</t>
  </si>
  <si>
    <t>84.8067108154297</t>
  </si>
  <si>
    <t>5.84509174829304</t>
  </si>
  <si>
    <t>7.65480457407987</t>
  </si>
  <si>
    <t>103.099336787481</t>
  </si>
  <si>
    <t>112.133611587154</t>
  </si>
  <si>
    <t>27.754833984375</t>
  </si>
  <si>
    <t>17.4417297363281</t>
  </si>
  <si>
    <t>79.7246337890625</t>
  </si>
  <si>
    <t>84.2082942962647</t>
  </si>
  <si>
    <t>5.94181829619489</t>
  </si>
  <si>
    <t>7.54041351217106</t>
  </si>
  <si>
    <t>52.5910880948604</t>
  </si>
  <si>
    <t>57.0280431877359</t>
  </si>
  <si>
    <t>0.0157921306034142</t>
  </si>
  <si>
    <t>27.6543777465821</t>
  </si>
  <si>
    <t>15.7471099853516</t>
  </si>
  <si>
    <t>65.9289926528931</t>
  </si>
  <si>
    <t>88.0255689620972</t>
  </si>
  <si>
    <t>8.97493434504155</t>
  </si>
  <si>
    <t>10.5495164919364</t>
  </si>
  <si>
    <t>58.6713748016929</t>
  </si>
  <si>
    <t>68.1221817976777</t>
  </si>
  <si>
    <t>0.0288263266871863</t>
  </si>
  <si>
    <t>27.1466110229492</t>
  </si>
  <si>
    <t>16.1135772705078</t>
  </si>
  <si>
    <t>69.9906072616577</t>
  </si>
  <si>
    <t>91.7982074737549</t>
  </si>
  <si>
    <t>9.32323927682429</t>
  </si>
  <si>
    <t>10.211457189945</t>
  </si>
  <si>
    <t>44.9223605743048</t>
  </si>
  <si>
    <t>61.6606996405595</t>
  </si>
  <si>
    <t>0.0229486389370605</t>
  </si>
  <si>
    <t>26.6848342895508</t>
  </si>
  <si>
    <t>15.1031295776367</t>
  </si>
  <si>
    <t>68.7238561630249</t>
  </si>
  <si>
    <t>93.1696334838867</t>
  </si>
  <si>
    <t>7.80711174069126</t>
  </si>
  <si>
    <t>7.61443170640321</t>
  </si>
  <si>
    <t>51.465294381655</t>
  </si>
  <si>
    <t>65.1291487536957</t>
  </si>
  <si>
    <t>0.0481175963396527</t>
  </si>
  <si>
    <t>27.3902786254883</t>
  </si>
  <si>
    <t>16.8452224731446</t>
  </si>
  <si>
    <t>79.3635471343994</t>
  </si>
  <si>
    <t>93.2016326904297</t>
  </si>
  <si>
    <t>7.97162200810228</t>
  </si>
  <si>
    <t>9.20332549735421</t>
  </si>
  <si>
    <t>64.0369657677723</t>
  </si>
  <si>
    <t>75.7182955922144</t>
  </si>
  <si>
    <t>0.0007660160014098</t>
  </si>
  <si>
    <t>26.5587580362956</t>
  </si>
  <si>
    <t>16.3649358113607</t>
  </si>
  <si>
    <t>77.9661931991577</t>
  </si>
  <si>
    <t>99.5077342987061</t>
  </si>
  <si>
    <t>11.0651317776814</t>
  </si>
  <si>
    <t>12.5126145316323</t>
  </si>
  <si>
    <t>64.1022292842478</t>
  </si>
  <si>
    <t>86.4664517177126</t>
  </si>
  <si>
    <t>25.3178024291992</t>
  </si>
  <si>
    <t>15.8412216186524</t>
  </si>
  <si>
    <t>80.1549083709717</t>
  </si>
  <si>
    <t>97.9926162719727</t>
  </si>
  <si>
    <t>7.44123927840391</t>
  </si>
  <si>
    <t>3.99929602725089</t>
  </si>
  <si>
    <t>53.0409471083101</t>
  </si>
  <si>
    <t>65.911671645824</t>
  </si>
  <si>
    <t>0.0141908805770988</t>
  </si>
  <si>
    <t>23.9917053222656</t>
  </si>
  <si>
    <t>13.4095642089844</t>
  </si>
  <si>
    <t>73.0863195419311</t>
  </si>
  <si>
    <t>92.8247825622559</t>
  </si>
  <si>
    <t>9.68244598228288</t>
  </si>
  <si>
    <t>8.90917590865371</t>
  </si>
  <si>
    <t>67.8391147119149</t>
  </si>
  <si>
    <t>83.3925931911366</t>
  </si>
  <si>
    <t>0.021700417543874</t>
  </si>
  <si>
    <t>23.1663619995117</t>
  </si>
  <si>
    <t>13.1601013183594</t>
  </si>
  <si>
    <t>70.856113243103</t>
  </si>
  <si>
    <t>88.9082038879395</t>
  </si>
  <si>
    <t>10.5599138976391</t>
  </si>
  <si>
    <t>9.9243063013361</t>
  </si>
  <si>
    <t>58.3162668492897</t>
  </si>
  <si>
    <t>77.5951230916532</t>
  </si>
  <si>
    <t>0.0209953090255697</t>
  </si>
  <si>
    <t>22.9543472290039</t>
  </si>
  <si>
    <t>13.3652435302735</t>
  </si>
  <si>
    <t>72.3617458343506</t>
  </si>
  <si>
    <t>89.9380583763123</t>
  </si>
  <si>
    <t>10.8316081213989</t>
  </si>
  <si>
    <t>9.82218835682586</t>
  </si>
  <si>
    <t>51.2916185112732</t>
  </si>
  <si>
    <t>76.2000980457166</t>
  </si>
  <si>
    <t>0.0494634908786583</t>
  </si>
  <si>
    <t>24.6075424194336</t>
  </si>
  <si>
    <t>16.6513641357422</t>
  </si>
  <si>
    <t>90.6713802337647</t>
  </si>
  <si>
    <t>87.3243854522705</t>
  </si>
  <si>
    <t>6.28221712444966</t>
  </si>
  <si>
    <t>5.59585268010773</t>
  </si>
  <si>
    <t>66.6866494315127</t>
  </si>
  <si>
    <t>124.636827571277</t>
  </si>
  <si>
    <t>24.1062118530274</t>
  </si>
  <si>
    <t>15.4921447753906</t>
  </si>
  <si>
    <t>88.4059005737305</t>
  </si>
  <si>
    <t>96.5551898956299</t>
  </si>
  <si>
    <t>6.33145034146134</t>
  </si>
  <si>
    <t>4.53363320189234</t>
  </si>
  <si>
    <t>61.4470431749624</t>
  </si>
  <si>
    <t>117.213921999074</t>
  </si>
  <si>
    <t>23.7506927490235</t>
  </si>
  <si>
    <t>15.8825088500977</t>
  </si>
  <si>
    <t>90.6460269927979</t>
  </si>
  <si>
    <t>93.6198745727539</t>
  </si>
  <si>
    <t>5.78255814333509</t>
  </si>
  <si>
    <t>3.71548189711993</t>
  </si>
  <si>
    <t>49.638193367968</t>
  </si>
  <si>
    <t>128.163934092463</t>
  </si>
  <si>
    <t>23.008529663086</t>
  </si>
  <si>
    <t>13.9200469970703</t>
  </si>
  <si>
    <t>78.7128437042236</t>
  </si>
  <si>
    <t>86.8614633560181</t>
  </si>
  <si>
    <t>7.81281626090914</t>
  </si>
  <si>
    <t>3.78509204209185</t>
  </si>
  <si>
    <t>37.9490726541157</t>
  </si>
  <si>
    <t>57.421788738815</t>
  </si>
  <si>
    <t>0.0216872851714784</t>
  </si>
  <si>
    <t>22.5699691772461</t>
  </si>
  <si>
    <t>13.1455795288086</t>
  </si>
  <si>
    <t>75.1418355941773</t>
  </si>
  <si>
    <t>93.4589164733887</t>
  </si>
  <si>
    <t>10.7162446130242</t>
  </si>
  <si>
    <t>9.31248408022597</t>
  </si>
  <si>
    <t>44.4838896427601</t>
  </si>
  <si>
    <t>68.2826065026406</t>
  </si>
  <si>
    <t>0.0322333249844768</t>
  </si>
  <si>
    <t>21.9811172485352</t>
  </si>
  <si>
    <t>12.5778244018555</t>
  </si>
  <si>
    <t>73.1489065170288</t>
  </si>
  <si>
    <t>85.8583801269531</t>
  </si>
  <si>
    <t>8.87566803575146</t>
  </si>
  <si>
    <t>7.05914164928302</t>
  </si>
  <si>
    <t>55.4538800346343</t>
  </si>
  <si>
    <t>100.739119117444</t>
  </si>
  <si>
    <t>0.0397892313980915</t>
  </si>
  <si>
    <t>24.0948699951172</t>
  </si>
  <si>
    <t>14.9113357543946</t>
  </si>
  <si>
    <t>82.7683795928955</t>
  </si>
  <si>
    <t>79.4035972595215</t>
  </si>
  <si>
    <t>4.68981068550788</t>
  </si>
  <si>
    <t>3.47213155874174</t>
  </si>
  <si>
    <t>73.6404489800677</t>
  </si>
  <si>
    <t>115.360607303066</t>
  </si>
  <si>
    <t>0.0141655711044167</t>
  </si>
  <si>
    <t>19.8151323954265</t>
  </si>
  <si>
    <t>12.3587928771973</t>
  </si>
  <si>
    <t>81.1498239835103</t>
  </si>
  <si>
    <t>93.1170463562012</t>
  </si>
  <si>
    <t>9.69237544348873</t>
  </si>
  <si>
    <t>6.32911989575881</t>
  </si>
  <si>
    <t>28.4296012430722</t>
  </si>
  <si>
    <t>63.2638982703174</t>
  </si>
  <si>
    <t>0.055664470635111</t>
  </si>
  <si>
    <t>17.5639709472656</t>
  </si>
  <si>
    <t>9.43351898193362</t>
  </si>
  <si>
    <t>78.0301486968994</t>
  </si>
  <si>
    <t>86.7747373580933</t>
  </si>
  <si>
    <t>9.51356882291277</t>
  </si>
  <si>
    <t>7.72111475352353</t>
  </si>
  <si>
    <t>39.2201260656015</t>
  </si>
  <si>
    <t>76.0563074965588</t>
  </si>
  <si>
    <t>0.0520851116598458</t>
  </si>
  <si>
    <t>23.7053344726563</t>
  </si>
  <si>
    <t>14.6262588500977</t>
  </si>
  <si>
    <t>84.9083030700684</t>
  </si>
  <si>
    <t>83.5377159118652</t>
  </si>
  <si>
    <t>3.50471347180564</t>
  </si>
  <si>
    <t>4.42368717846219</t>
  </si>
  <si>
    <t>124.557224771083</t>
  </si>
  <si>
    <t>206.927076015507</t>
  </si>
  <si>
    <t>17.5684555053711</t>
  </si>
  <si>
    <t>10.8487930297852</t>
  </si>
  <si>
    <t>81.9622550964355</t>
  </si>
  <si>
    <t>96.3692176818848</t>
  </si>
  <si>
    <t>8.42890559266249</t>
  </si>
  <si>
    <t>3.12818324320557</t>
  </si>
  <si>
    <t>32.0488138251197</t>
  </si>
  <si>
    <t>130.827159970898</t>
  </si>
  <si>
    <t>0.0464995252639784</t>
  </si>
  <si>
    <t>20.036865234375</t>
  </si>
  <si>
    <t>12.8436676025391</t>
  </si>
  <si>
    <t>81.2318096160889</t>
  </si>
  <si>
    <t>87.9069952011108</t>
  </si>
  <si>
    <t>8.69576603710344</t>
  </si>
  <si>
    <t>5.49782031447631</t>
  </si>
  <si>
    <t>45.3216422420109</t>
  </si>
  <si>
    <t>98.9339144426527</t>
  </si>
  <si>
    <t>21.5089279174805</t>
  </si>
  <si>
    <t>12.9986389160156</t>
  </si>
  <si>
    <t>76.5105142593384</t>
  </si>
  <si>
    <t>91.1498016357422</t>
  </si>
  <si>
    <t>9.09735915822924</t>
  </si>
  <si>
    <t>7.26610112787109</t>
  </si>
  <si>
    <t>46.3740192536108</t>
  </si>
  <si>
    <t>71.8359918054871</t>
  </si>
  <si>
    <t>0.0363333342702704</t>
  </si>
  <si>
    <t>18.8737210591634</t>
  </si>
  <si>
    <t>10.4791529337565</t>
  </si>
  <si>
    <t>77.8518972396851</t>
  </si>
  <si>
    <t>95.9303108851115</t>
  </si>
  <si>
    <t>9.90445267778252</t>
  </si>
  <si>
    <t>6.69098599386042</t>
  </si>
  <si>
    <t>36.870546730571</t>
  </si>
  <si>
    <t>75.0703266216412</t>
  </si>
  <si>
    <t>0.0229710881059462</t>
  </si>
  <si>
    <t>19.6603286743164</t>
  </si>
  <si>
    <t>12.755599975586</t>
  </si>
  <si>
    <t>83.0006008148193</t>
  </si>
  <si>
    <t>81.8719947814941</t>
  </si>
  <si>
    <t>7.32756195056606</t>
  </si>
  <si>
    <t>3.41252519442289</t>
  </si>
  <si>
    <t>31.642640034868</t>
  </si>
  <si>
    <t>108.957082067555</t>
  </si>
  <si>
    <t>0.0285029621657413</t>
  </si>
  <si>
    <t>22.4232711791992</t>
  </si>
  <si>
    <t>12.4041763305664</t>
  </si>
  <si>
    <t>70.6614068984985</t>
  </si>
  <si>
    <t>74.0695562362671</t>
  </si>
  <si>
    <t>5.7239922490574</t>
  </si>
  <si>
    <t>2.59774791319537</t>
  </si>
  <si>
    <t>63.8004399798549</t>
  </si>
  <si>
    <t>94.745951330113</t>
  </si>
  <si>
    <t>0.0246434205859359</t>
  </si>
  <si>
    <t>20.7106521606446</t>
  </si>
  <si>
    <t>12.3208480834961</t>
  </si>
  <si>
    <t>79.6187459945679</t>
  </si>
  <si>
    <t>80.3408344268799</t>
  </si>
  <si>
    <t>6.42429321270599</t>
  </si>
  <si>
    <t>2.97778092956212</t>
  </si>
  <si>
    <t>46.3711511314764</t>
  </si>
  <si>
    <t>49.4410013899593</t>
  </si>
  <si>
    <t>0.0175616407403845</t>
  </si>
  <si>
    <t>21.4086181640625</t>
  </si>
  <si>
    <t>9.91348114013674</t>
  </si>
  <si>
    <t>66.0275522232056</t>
  </si>
  <si>
    <t>81.8303119659424</t>
  </si>
  <si>
    <t>9.06673533297067</t>
  </si>
  <si>
    <t>9.82687370201926</t>
  </si>
  <si>
    <t>63.5636845896085</t>
  </si>
  <si>
    <t>74.1909900810708</t>
  </si>
  <si>
    <t>0.0166454128075552</t>
  </si>
  <si>
    <t>21.8795989990235</t>
  </si>
  <si>
    <t>10.5003555297852</t>
  </si>
  <si>
    <t>70.1787111282349</t>
  </si>
  <si>
    <t>89.3560050964356</t>
  </si>
  <si>
    <t>8.58140869684223</t>
  </si>
  <si>
    <t>7.74868575871754</t>
  </si>
  <si>
    <t>76.0671309018843</t>
  </si>
  <si>
    <t>88.729362477549</t>
  </si>
  <si>
    <t>0.0026624618950704</t>
  </si>
  <si>
    <t>22.5140065511068</t>
  </si>
  <si>
    <t>11.3679621378581</t>
  </si>
  <si>
    <t>74.1224619547526</t>
  </si>
  <si>
    <t>87.104850769043</t>
  </si>
  <si>
    <t>6.9359784109564</t>
  </si>
  <si>
    <t>6.27106935979193</t>
  </si>
  <si>
    <t>76.5641843362577</t>
  </si>
  <si>
    <t>75.2451765888354</t>
  </si>
  <si>
    <t>0.0343899233097877</t>
  </si>
  <si>
    <t>23.0365051269531</t>
  </si>
  <si>
    <t>14.0829605102539</t>
  </si>
  <si>
    <t>76.7486013412476</t>
  </si>
  <si>
    <t>59.5255558013916</t>
  </si>
  <si>
    <t>4.43729514805265</t>
  </si>
  <si>
    <t>3.40522347085048</t>
  </si>
  <si>
    <t>98.1919355671075</t>
  </si>
  <si>
    <t>106.036490795476</t>
  </si>
  <si>
    <t>0.0179551772283103</t>
  </si>
  <si>
    <t>23.5260665893555</t>
  </si>
  <si>
    <t>16.322103881836</t>
  </si>
  <si>
    <t>83.6914569854736</t>
  </si>
  <si>
    <t>73.1495401382446</t>
  </si>
  <si>
    <t>5.02464625632085</t>
  </si>
  <si>
    <t>3.55257610284457</t>
  </si>
  <si>
    <t>94.8882261717901</t>
  </si>
  <si>
    <t>187.469671072595</t>
  </si>
  <si>
    <t>0.0180146423041111</t>
  </si>
  <si>
    <t>19.7439544677735</t>
  </si>
  <si>
    <t>14.0606140136719</t>
  </si>
  <si>
    <t>82.3603084564209</t>
  </si>
  <si>
    <t>84.7178733825684</t>
  </si>
  <si>
    <t>5.00755373511989</t>
  </si>
  <si>
    <t>3.4459408067899</t>
  </si>
  <si>
    <t>45.1671416703981</t>
  </si>
  <si>
    <t>238.441110860076</t>
  </si>
  <si>
    <t>0.0246902161288785</t>
  </si>
  <si>
    <t>25.0927780151367</t>
  </si>
  <si>
    <t>18.7424667358399</t>
  </si>
  <si>
    <t>80.8042976379395</t>
  </si>
  <si>
    <t>58.8374551773071</t>
  </si>
  <si>
    <t>6.10438947106486</t>
  </si>
  <si>
    <t>5.55689403531279</t>
  </si>
  <si>
    <t>165.70916749391</t>
  </si>
  <si>
    <t>237.095978419788</t>
  </si>
  <si>
    <t>25.8415267944336</t>
  </si>
  <si>
    <t>19.6615310668946</t>
  </si>
  <si>
    <t>84.3049598693848</t>
  </si>
  <si>
    <t>60.4576309204102</t>
  </si>
  <si>
    <t>8.33995793112502</t>
  </si>
  <si>
    <t>7.8950991469477</t>
  </si>
  <si>
    <t>180.352254730976</t>
  </si>
  <si>
    <t>221.843811557758</t>
  </si>
  <si>
    <t>26.6685437520345</t>
  </si>
  <si>
    <t>19.7012217203776</t>
  </si>
  <si>
    <t>78.8255414962769</t>
  </si>
  <si>
    <t>54.7023712793986</t>
  </si>
  <si>
    <t>8.27481427949691</t>
  </si>
  <si>
    <t>7.5830628636606</t>
  </si>
  <si>
    <t>176.666159754242</t>
  </si>
  <si>
    <t>26.2396713256836</t>
  </si>
  <si>
    <t>19.2367904663086</t>
  </si>
  <si>
    <t>83.5993553161621</t>
  </si>
  <si>
    <t>57.2376592636108</t>
  </si>
  <si>
    <t>5.98774255106908</t>
  </si>
  <si>
    <t>5.19936054929255</t>
  </si>
  <si>
    <t>136.03859624611</t>
  </si>
  <si>
    <t>168.046279090838</t>
  </si>
  <si>
    <t>26.6402359008789</t>
  </si>
  <si>
    <t>16.9407150268555</t>
  </si>
  <si>
    <t>78.7769268035889</t>
  </si>
  <si>
    <t>70.9866147994995</t>
  </si>
  <si>
    <t>5.84216516619288</t>
  </si>
  <si>
    <t>7.04332948357063</t>
  </si>
  <si>
    <t>164.051380515654</t>
  </si>
  <si>
    <t>193.438652564605</t>
  </si>
  <si>
    <t>28.5061813354492</t>
  </si>
  <si>
    <t>20.8539764404297</t>
  </si>
  <si>
    <t>81.8253631591797</t>
  </si>
  <si>
    <t>67.0120477676392</t>
  </si>
  <si>
    <t>7.92492876955217</t>
  </si>
  <si>
    <t>9.12996816820218</t>
  </si>
  <si>
    <t>179.201406027867</t>
  </si>
  <si>
    <t>238.465385668363</t>
  </si>
  <si>
    <t>27.6758514404297</t>
  </si>
  <si>
    <t>19.6661285400391</t>
  </si>
  <si>
    <t>77.7856628417969</t>
  </si>
  <si>
    <t>62.4147533416748</t>
  </si>
  <si>
    <t>6.84891195505236</t>
  </si>
  <si>
    <t>4.84289319461612</t>
  </si>
  <si>
    <t>162.513882766141</t>
  </si>
  <si>
    <t>201.60599860249</t>
  </si>
  <si>
    <t>27.3925811767578</t>
  </si>
  <si>
    <t>20.1458969116211</t>
  </si>
  <si>
    <t>74.8542308807373</t>
  </si>
  <si>
    <t>50.5116953849792</t>
  </si>
  <si>
    <t>7.25433189554608</t>
  </si>
  <si>
    <t>4.99994668771253</t>
  </si>
  <si>
    <t>167.286144441777</t>
  </si>
  <si>
    <t>203.022527490829</t>
  </si>
  <si>
    <t>27.5952941894531</t>
  </si>
  <si>
    <t>20.9344711303711</t>
  </si>
  <si>
    <t>73.2992931365967</t>
  </si>
  <si>
    <t>44.9450593948364</t>
  </si>
  <si>
    <t>7.9610570662989</t>
  </si>
  <si>
    <t>4.86403570586416</t>
  </si>
  <si>
    <t>170.004015805069</t>
  </si>
  <si>
    <t>203.252055442454</t>
  </si>
  <si>
    <t>27.4924087524414</t>
  </si>
  <si>
    <t>20.6368957519531</t>
  </si>
  <si>
    <t>74.5730720520019</t>
  </si>
  <si>
    <t>45.0237922668457</t>
  </si>
  <si>
    <t>6.51135729777841</t>
  </si>
  <si>
    <t>3.51312504364119</t>
  </si>
  <si>
    <t>169.67168505291</t>
  </si>
  <si>
    <t>198.553984398944</t>
  </si>
  <si>
    <t>27.6638488769531</t>
  </si>
  <si>
    <t>19.9383804321289</t>
  </si>
  <si>
    <t>80.0430816650391</t>
  </si>
  <si>
    <t>61.2503494262695</t>
  </si>
  <si>
    <t>5.34331717646017</t>
  </si>
  <si>
    <t>2.94279768375875</t>
  </si>
  <si>
    <t>173.51666218322</t>
  </si>
  <si>
    <t>218.676505728517</t>
  </si>
  <si>
    <t>28.5127639770508</t>
  </si>
  <si>
    <t>20.4764724731446</t>
  </si>
  <si>
    <t>83.772057723999</t>
  </si>
  <si>
    <t>76.6577220916748</t>
  </si>
  <si>
    <t>6.37459726440398</t>
  </si>
  <si>
    <t>5.08248587185685</t>
  </si>
  <si>
    <t>183.542784126426</t>
  </si>
  <si>
    <t>243.546415833112</t>
  </si>
  <si>
    <t>28.2171295166016</t>
  </si>
  <si>
    <t>19.5826522827149</t>
  </si>
  <si>
    <t>75.0716087341309</t>
  </si>
  <si>
    <t>64.2649014472961</t>
  </si>
  <si>
    <t>4.65566699026111</t>
  </si>
  <si>
    <t>3.82834746075132</t>
  </si>
  <si>
    <t>140.943301589491</t>
  </si>
  <si>
    <t>238.963150945416</t>
  </si>
  <si>
    <t>28.8063247680664</t>
  </si>
  <si>
    <t>19.9215347290039</t>
  </si>
  <si>
    <t>84.1803009033203</t>
  </si>
  <si>
    <t>77.890503692627</t>
  </si>
  <si>
    <t>7.12546977850598</t>
  </si>
  <si>
    <t>7.08153462178091</t>
  </si>
  <si>
    <t>184.707462325544</t>
  </si>
  <si>
    <t>222.412209542859</t>
  </si>
  <si>
    <t>28.6459976196289</t>
  </si>
  <si>
    <t>19.6632019042969</t>
  </si>
  <si>
    <t>86.4384826024373</t>
  </si>
  <si>
    <t>82.2081597646077</t>
  </si>
  <si>
    <t>3.19164146992798</t>
  </si>
  <si>
    <t>4.15518916669851</t>
  </si>
  <si>
    <t>194.289223151391</t>
  </si>
  <si>
    <t>307.704839908574</t>
  </si>
  <si>
    <t>28.1092559814453</t>
  </si>
  <si>
    <t>18.4137344360352</t>
  </si>
  <si>
    <t>79.5600353240967</t>
  </si>
  <si>
    <t>86.8157787322998</t>
  </si>
  <si>
    <t>5.45192884022154</t>
  </si>
  <si>
    <t>3.3329378969127</t>
  </si>
  <si>
    <t>102.374748118961</t>
  </si>
  <si>
    <t>129.147722143195</t>
  </si>
  <si>
    <t>28.8060455322266</t>
  </si>
  <si>
    <t>20.4444732666016</t>
  </si>
  <si>
    <t>86.4750240325928</t>
  </si>
  <si>
    <t>76.081339263916</t>
  </si>
  <si>
    <t>6.3857751024389</t>
  </si>
  <si>
    <t>8.26534139064985</t>
  </si>
  <si>
    <t>201.748582239038</t>
  </si>
  <si>
    <t>241.184721695973</t>
  </si>
  <si>
    <t>29.765576171875</t>
  </si>
  <si>
    <t>21.9886962890625</t>
  </si>
  <si>
    <t>84.4106185913086</t>
  </si>
  <si>
    <t>76.7097246170044</t>
  </si>
  <si>
    <t>7.59635274389168</t>
  </si>
  <si>
    <t>10.4760896088563</t>
  </si>
  <si>
    <t>201.271687866536</t>
  </si>
  <si>
    <t>245.247954285144</t>
  </si>
  <si>
    <t>30.1414199829102</t>
  </si>
  <si>
    <t>22.1856414794922</t>
  </si>
  <si>
    <t>84.3352535247803</t>
  </si>
  <si>
    <t>6.17005811271212</t>
  </si>
  <si>
    <t>6.68109382968507</t>
  </si>
  <si>
    <t>188.459671899728</t>
  </si>
  <si>
    <t>223.71141590878</t>
  </si>
  <si>
    <t>30.3355133056641</t>
  </si>
  <si>
    <t>20.5167297363281</t>
  </si>
  <si>
    <t>77.6611083984375</t>
  </si>
  <si>
    <t>78.8892665863037</t>
  </si>
  <si>
    <t>8.27164196486128</t>
  </si>
  <si>
    <t>10.2925852289171</t>
  </si>
  <si>
    <t>186.655015400348</t>
  </si>
  <si>
    <t>218.193229267186</t>
  </si>
  <si>
    <t>30.2261520385742</t>
  </si>
  <si>
    <t>83.1703981399536</t>
  </si>
  <si>
    <t>75.187513923645</t>
  </si>
  <si>
    <t>6.3804786333502</t>
  </si>
  <si>
    <t>9.15324073387079</t>
  </si>
  <si>
    <t>194.899486444929</t>
  </si>
  <si>
    <t>241.572071228381</t>
  </si>
  <si>
    <t>28.5875244140625</t>
  </si>
  <si>
    <t>19.7582550048828</t>
  </si>
  <si>
    <t>86.194841003418</t>
  </si>
  <si>
    <t>76.2842098236084</t>
  </si>
  <si>
    <t>6.77307465022578</t>
  </si>
  <si>
    <t>7.75038993132958</t>
  </si>
  <si>
    <t>182.514763458292</t>
  </si>
  <si>
    <t>210.360971819106</t>
  </si>
  <si>
    <t>28.5731048583985</t>
  </si>
  <si>
    <t>18.4291748046875</t>
  </si>
  <si>
    <t>79.973176574707</t>
  </si>
  <si>
    <t>80.2053375244141</t>
  </si>
  <si>
    <t>4.58237067448062</t>
  </si>
  <si>
    <t>5.29798423992245</t>
  </si>
  <si>
    <t>141.880634232894</t>
  </si>
  <si>
    <t>142.287954441331</t>
  </si>
  <si>
    <t>29.793620300293</t>
  </si>
  <si>
    <t>20.2501510620117</t>
  </si>
  <si>
    <t>79.885693359375</t>
  </si>
  <si>
    <t>80.4991847991943</t>
  </si>
  <si>
    <t>7.04246804170268</t>
  </si>
  <si>
    <t>7.92363788256594</t>
  </si>
  <si>
    <t>199.670371316202</t>
  </si>
  <si>
    <t>221.984322716277</t>
  </si>
  <si>
    <t>29.7393966674805</t>
  </si>
  <si>
    <t>20.0922317504883</t>
  </si>
  <si>
    <t>81.1181476593018</t>
  </si>
  <si>
    <t>82.7194728851318</t>
  </si>
  <si>
    <t>7.97075391686304</t>
  </si>
  <si>
    <t>12.4762355055892</t>
  </si>
  <si>
    <t>216.634250514245</t>
  </si>
  <si>
    <t>251.764041329772</t>
  </si>
  <si>
    <t>30.0796707153321</t>
  </si>
  <si>
    <t>20.7127822875977</t>
  </si>
  <si>
    <t>82.8676158905029</t>
  </si>
  <si>
    <t>5.80587027502687</t>
  </si>
  <si>
    <t>6.99599596904116</t>
  </si>
  <si>
    <t>194.159341367999</t>
  </si>
  <si>
    <t>227.603255916696</t>
  </si>
  <si>
    <t>29.6274492899577</t>
  </si>
  <si>
    <t>20.2028594970703</t>
  </si>
  <si>
    <t>84.4886557261149</t>
  </si>
  <si>
    <t>92.1776755650838</t>
  </si>
  <si>
    <t>6.53193082159205</t>
  </si>
  <si>
    <t>217.474089799508</t>
  </si>
  <si>
    <t>183.331258060502</t>
  </si>
  <si>
    <t>29.5035614013672</t>
  </si>
  <si>
    <t>20.3552612304688</t>
  </si>
  <si>
    <t>85.504948425293</t>
  </si>
  <si>
    <t>97.200284576416</t>
  </si>
  <si>
    <t>6.99486804182127</t>
  </si>
  <si>
    <t>11.0973844822121</t>
  </si>
  <si>
    <t>192.139626072964</t>
  </si>
  <si>
    <t>155.502185690417</t>
  </si>
  <si>
    <t>28.7941757202149</t>
  </si>
  <si>
    <t>19.6216262817383</t>
  </si>
  <si>
    <t>82.9911937713623</t>
  </si>
  <si>
    <t>78.8024559020996</t>
  </si>
  <si>
    <t>3.17973493120659</t>
  </si>
  <si>
    <t>2.97828406669261</t>
  </si>
  <si>
    <t>179.531597377363</t>
  </si>
  <si>
    <t>194.070602337489</t>
  </si>
  <si>
    <t>29.9491683959961</t>
  </si>
  <si>
    <t>20.5588104248047</t>
  </si>
  <si>
    <t>81.1872535705566</t>
  </si>
  <si>
    <t>83.5336444854736</t>
  </si>
  <si>
    <t>3.0087431884592</t>
  </si>
  <si>
    <t>4.15949478557419</t>
  </si>
  <si>
    <t>219.069677121014</t>
  </si>
  <si>
    <t>272.114379499557</t>
  </si>
  <si>
    <t>28.3818618774414</t>
  </si>
  <si>
    <t>19.1802841186524</t>
  </si>
  <si>
    <t>87.3266166687012</t>
  </si>
  <si>
    <t>88.4981132507324</t>
  </si>
  <si>
    <t>3.16172929171856</t>
  </si>
  <si>
    <t>4.83312556285201</t>
  </si>
  <si>
    <t>111.895185928922</t>
  </si>
  <si>
    <t>116.522726986576</t>
  </si>
  <si>
    <t>29.2032379150391</t>
  </si>
  <si>
    <t>19.8462158203125</t>
  </si>
  <si>
    <t>84.2040382385254</t>
  </si>
  <si>
    <t>83.1859622955322</t>
  </si>
  <si>
    <t>3.83683542320162</t>
  </si>
  <si>
    <t>3.61305399682225</t>
  </si>
  <si>
    <t>170.841133042526</t>
  </si>
  <si>
    <t>200.853306419562</t>
  </si>
  <si>
    <t>28.257647450765</t>
  </si>
  <si>
    <t>18.7506309509278</t>
  </si>
  <si>
    <t>86.8926773071289</t>
  </si>
  <si>
    <t>84.914831161499</t>
  </si>
  <si>
    <t>4.06171358063689</t>
  </si>
  <si>
    <t>3.59625673855831</t>
  </si>
  <si>
    <t>84.4403709181589</t>
  </si>
  <si>
    <t>103.362507576296</t>
  </si>
  <si>
    <t>29.0399459838867</t>
  </si>
  <si>
    <t>19.2817611694336</t>
  </si>
  <si>
    <t>83.3724994659424</t>
  </si>
  <si>
    <t>91.0990325927734</t>
  </si>
  <si>
    <t>7.37948895401686</t>
  </si>
  <si>
    <t>11.6419151515188</t>
  </si>
  <si>
    <t>99.7304007320917</t>
  </si>
  <si>
    <t>51.3366799408454</t>
  </si>
  <si>
    <t>30.3431701660156</t>
  </si>
  <si>
    <t>20.8738632202149</t>
  </si>
  <si>
    <t>81.4566724777222</t>
  </si>
  <si>
    <t>85.3618225097656</t>
  </si>
  <si>
    <t>6.82545435672376</t>
  </si>
  <si>
    <t>9.87657125179373</t>
  </si>
  <si>
    <t>299.369853796349</t>
  </si>
  <si>
    <t>204.289405784826</t>
  </si>
  <si>
    <t>29.7611862182617</t>
  </si>
  <si>
    <t>19.7618667602539</t>
  </si>
  <si>
    <t>77.0549587249756</t>
  </si>
  <si>
    <t>68.3264108657837</t>
  </si>
  <si>
    <t>4.84363632661533</t>
  </si>
  <si>
    <t>6.98509986886046</t>
  </si>
  <si>
    <t>157.320249945527</t>
  </si>
  <si>
    <t>112.790176121636</t>
  </si>
  <si>
    <t>28.6297027587891</t>
  </si>
  <si>
    <t>18.825521850586</t>
  </si>
  <si>
    <t>82.5453025817871</t>
  </si>
  <si>
    <t>88.1310520172119</t>
  </si>
  <si>
    <t>2.39469123193707</t>
  </si>
  <si>
    <t>4.11207776028012</t>
  </si>
  <si>
    <t>112.473817868694</t>
  </si>
  <si>
    <t>32.4353326428168</t>
  </si>
  <si>
    <t>28.2230331420899</t>
  </si>
  <si>
    <t>18.8865707397461</t>
  </si>
  <si>
    <t>88.9750286102295</t>
  </si>
  <si>
    <t>92.7437191009521</t>
  </si>
  <si>
    <t>3.11078632991237</t>
  </si>
  <si>
    <t>4.05711502498963</t>
  </si>
  <si>
    <t>66.7542689817444</t>
  </si>
  <si>
    <t>73.3543229351474</t>
  </si>
  <si>
    <t>28.5198760986328</t>
  </si>
  <si>
    <t>19.0503555297852</t>
  </si>
  <si>
    <t>86.7431957244873</t>
  </si>
  <si>
    <t>91.3480705261231</t>
  </si>
  <si>
    <t>4.17576198858113</t>
  </si>
  <si>
    <t>5.49890001504837</t>
  </si>
  <si>
    <t>75.4160605493646</t>
  </si>
  <si>
    <t>95.4132018643672</t>
  </si>
  <si>
    <t>28.130632019043</t>
  </si>
  <si>
    <t>16.9180786132813</t>
  </si>
  <si>
    <t>53.7996530532837</t>
  </si>
  <si>
    <t>66.6786600112915</t>
  </si>
  <si>
    <t>9.07663570631103</t>
  </si>
  <si>
    <t>12.050617391343</t>
  </si>
  <si>
    <t>28.5224042151838</t>
  </si>
  <si>
    <t>43.9559497952593</t>
  </si>
  <si>
    <t>0.0733742269658709</t>
  </si>
  <si>
    <t>27.2905242919922</t>
  </si>
  <si>
    <t>16.1151580810547</t>
  </si>
  <si>
    <t>51.9832307815552</t>
  </si>
  <si>
    <t>52.9013750076294</t>
  </si>
  <si>
    <t>6.75775078593356</t>
  </si>
  <si>
    <t>8.98557901067971</t>
  </si>
  <si>
    <t>32.3511790875048</t>
  </si>
  <si>
    <t>43.9086692013769</t>
  </si>
  <si>
    <t>0.0457337760748759</t>
  </si>
  <si>
    <t>27.1304931640625</t>
  </si>
  <si>
    <t>16.5387924194336</t>
  </si>
  <si>
    <t>64.6799928665161</t>
  </si>
  <si>
    <t>77.6303284645081</t>
  </si>
  <si>
    <t>9.28818196330983</t>
  </si>
  <si>
    <t>12.267597593194</t>
  </si>
  <si>
    <t>38.7669797837727</t>
  </si>
  <si>
    <t>53.366128089591</t>
  </si>
  <si>
    <t>0.0616162922524664</t>
  </si>
  <si>
    <t>26.7788284301758</t>
  </si>
  <si>
    <t>16.618408203125</t>
  </si>
  <si>
    <t>80.2556343078613</t>
  </si>
  <si>
    <t>92.2886837005615</t>
  </si>
  <si>
    <t>10.0940227704809</t>
  </si>
  <si>
    <t>12.412411788447</t>
  </si>
  <si>
    <t>54.9582935685951</t>
  </si>
  <si>
    <t>70.6204276517378</t>
  </si>
  <si>
    <t>26.981884765625</t>
  </si>
  <si>
    <t>16.7530624389649</t>
  </si>
  <si>
    <t>82.1965396881103</t>
  </si>
  <si>
    <t>92.1899394989014</t>
  </si>
  <si>
    <t>6.45581374569363</t>
  </si>
  <si>
    <t>7.45962216546905</t>
  </si>
  <si>
    <t>66.3310840324925</t>
  </si>
  <si>
    <t>80.8218967045539</t>
  </si>
  <si>
    <t>0.0209258555770291</t>
  </si>
  <si>
    <t>26.7739819844564</t>
  </si>
  <si>
    <t>15.9318557739258</t>
  </si>
  <si>
    <t>74.4623804092407</t>
  </si>
  <si>
    <t>96.1767428716024</t>
  </si>
  <si>
    <t>8.81338791892278</t>
  </si>
  <si>
    <t>8.96987312275148</t>
  </si>
  <si>
    <t>43.2562293675124</t>
  </si>
  <si>
    <t>64.8952315331957</t>
  </si>
  <si>
    <t>0.0457819984978011</t>
  </si>
  <si>
    <t>25.5927230834961</t>
  </si>
  <si>
    <t>15.209213256836</t>
  </si>
  <si>
    <t>74.3757457733154</t>
  </si>
  <si>
    <t>90.9281970977783</t>
  </si>
  <si>
    <t>8.43347439577979</t>
  </si>
  <si>
    <t>6.60402232605634</t>
  </si>
  <si>
    <t>42.8853807643478</t>
  </si>
  <si>
    <t>63.5735406509887</t>
  </si>
  <si>
    <t>0.0509234219761927</t>
  </si>
  <si>
    <t>26.5642440795899</t>
  </si>
  <si>
    <t>17.2808258056641</t>
  </si>
  <si>
    <t>84.6704586029053</t>
  </si>
  <si>
    <t>88.7694496154785</t>
  </si>
  <si>
    <t>7.19872086907139</t>
  </si>
  <si>
    <t>6.62450765368336</t>
  </si>
  <si>
    <t>79.098244771648</t>
  </si>
  <si>
    <t>100.678909905417</t>
  </si>
  <si>
    <t>24.8745559692383</t>
  </si>
  <si>
    <t>16.0916366577149</t>
  </si>
  <si>
    <t>84.6814109802246</t>
  </si>
  <si>
    <t>96.6462532043457</t>
  </si>
  <si>
    <t>9.47500208393326</t>
  </si>
  <si>
    <t>10.7443026471265</t>
  </si>
  <si>
    <t>67.0978305411304</t>
  </si>
  <si>
    <t>112.319270043348</t>
  </si>
  <si>
    <t>26.6501174926758</t>
  </si>
  <si>
    <t>17.5898818969727</t>
  </si>
  <si>
    <t>86.6695106506348</t>
  </si>
  <si>
    <t>85.6190212249756</t>
  </si>
  <si>
    <t>3.79815829667929</t>
  </si>
  <si>
    <t>5.61771867853156</t>
  </si>
  <si>
    <t>149.910283581893</t>
  </si>
  <si>
    <t>210.582241994841</t>
  </si>
  <si>
    <t>23.3347839355469</t>
  </si>
  <si>
    <t>15.4560745239258</t>
  </si>
  <si>
    <t>80.9208879470825</t>
  </si>
  <si>
    <t>93.3514232635498</t>
  </si>
  <si>
    <t>8.54479488447895</t>
  </si>
  <si>
    <t>6.36514104459476</t>
  </si>
  <si>
    <t>65.5960148308714</t>
  </si>
  <si>
    <t>24.0133193969727</t>
  </si>
  <si>
    <t>16.0984695434571</t>
  </si>
  <si>
    <t>84.671057510376</t>
  </si>
  <si>
    <t>95.2676578521728</t>
  </si>
  <si>
    <t>7.0201904981966</t>
  </si>
  <si>
    <t>4.21262932975146</t>
  </si>
  <si>
    <t>67.4032913452108</t>
  </si>
  <si>
    <t>165.51495235805</t>
  </si>
  <si>
    <t>19.1601364135742</t>
  </si>
  <si>
    <t>62.7589025497437</t>
  </si>
  <si>
    <t>67.3065477371216</t>
  </si>
  <si>
    <t>10.8272638756595</t>
  </si>
  <si>
    <t>8.7224802913771</t>
  </si>
  <si>
    <t>40.998710963795</t>
  </si>
  <si>
    <t>55.2671797291677</t>
  </si>
  <si>
    <t>0.0855508892510996</t>
  </si>
  <si>
    <t>21.8721771240235</t>
  </si>
  <si>
    <t>10.5435470581055</t>
  </si>
  <si>
    <t>67.699893951416</t>
  </si>
  <si>
    <t>94.2497852325439</t>
  </si>
  <si>
    <t>10.5079733864343</t>
  </si>
  <si>
    <t>8.65866183174773</t>
  </si>
  <si>
    <t>48.7505452128014</t>
  </si>
  <si>
    <t>69.6205835243586</t>
  </si>
  <si>
    <t>0.0617682510727517</t>
  </si>
  <si>
    <t>22.0644454956055</t>
  </si>
  <si>
    <t>11.5266372680664</t>
  </si>
  <si>
    <t>75.0671207427979</t>
  </si>
  <si>
    <t>91.8177856445313</t>
  </si>
  <si>
    <t>10.3793042460427</t>
  </si>
  <si>
    <t>7.75267809914752</t>
  </si>
  <si>
    <t>46.991649420239</t>
  </si>
  <si>
    <t>65.8033257565101</t>
  </si>
  <si>
    <t>0.0522356850646661</t>
  </si>
  <si>
    <t>21.4790817260742</t>
  </si>
  <si>
    <t>9.96817474365237</t>
  </si>
  <si>
    <t>62.9193702697754</t>
  </si>
  <si>
    <t>86.0325145721436</t>
  </si>
  <si>
    <t>9.41370959228984</t>
  </si>
  <si>
    <t>7.75899581578999</t>
  </si>
  <si>
    <t>47.3248797377379</t>
  </si>
  <si>
    <t>63.0826833375908</t>
  </si>
  <si>
    <t>0.0713668247034305</t>
  </si>
  <si>
    <t>21.165185546875</t>
  </si>
  <si>
    <t>9.26172180175783</t>
  </si>
  <si>
    <t>63.1480752944946</t>
  </si>
  <si>
    <t>87.2458110809326</t>
  </si>
  <si>
    <t>9.95357946908582</t>
  </si>
  <si>
    <t>9.22456406989827</t>
  </si>
  <si>
    <t>51.8537820022394</t>
  </si>
  <si>
    <t>68.6779458508868</t>
  </si>
  <si>
    <t>0.0501525063864769</t>
  </si>
  <si>
    <t>19.7003074645996</t>
  </si>
  <si>
    <t>7.58773829142255</t>
  </si>
  <si>
    <t>55.4674983024597</t>
  </si>
  <si>
    <t>80.7137541770935</t>
  </si>
  <si>
    <t>9.82992343807896</t>
  </si>
  <si>
    <t>9.51317947361765</t>
  </si>
  <si>
    <t>49.4040717191308</t>
  </si>
  <si>
    <t>67.8258275109863</t>
  </si>
  <si>
    <t>0.0691514812780321</t>
  </si>
  <si>
    <t>22.6316864013672</t>
  </si>
  <si>
    <t>14.2819198608399</t>
  </si>
  <si>
    <t>86.5132759094238</t>
  </si>
  <si>
    <t>83.9903066635132</t>
  </si>
  <si>
    <t>2.95706778084218</t>
  </si>
  <si>
    <t>4.15093443112976</t>
  </si>
  <si>
    <t>113.68953372823</t>
  </si>
  <si>
    <t>189.757528903209</t>
  </si>
  <si>
    <t>23.4350051879883</t>
  </si>
  <si>
    <t>15.0573120117188</t>
  </si>
  <si>
    <t>86.4081577301025</t>
  </si>
  <si>
    <t>94.1934646606445</t>
  </si>
  <si>
    <t>5.38587357764562</t>
  </si>
  <si>
    <t>4.30582396018882</t>
  </si>
  <si>
    <t>87.2447889281989</t>
  </si>
  <si>
    <t>155.839967097793</t>
  </si>
  <si>
    <t>20.9910415649414</t>
  </si>
  <si>
    <t>12.6549026489258</t>
  </si>
  <si>
    <t>85.0060283660889</t>
  </si>
  <si>
    <t>91.2335678100586</t>
  </si>
  <si>
    <t>7.46041786277243</t>
  </si>
  <si>
    <t>4.91027954779034</t>
  </si>
  <si>
    <t>53.255342184197</t>
  </si>
  <si>
    <t>65.7619414895461</t>
  </si>
  <si>
    <t>0.0159255360888252</t>
  </si>
  <si>
    <t>19.0542205810547</t>
  </si>
  <si>
    <t>8.9148391723633</t>
  </si>
  <si>
    <t>67.3775709152222</t>
  </si>
  <si>
    <t>85.2279507637024</t>
  </si>
  <si>
    <t>10.1736487120117</t>
  </si>
  <si>
    <t>7.93337235236042</t>
  </si>
  <si>
    <t>54.215481015087</t>
  </si>
  <si>
    <t>81.0915388731121</t>
  </si>
  <si>
    <t>0.0574047725058687</t>
  </si>
  <si>
    <t>21.8173645019531</t>
  </si>
  <si>
    <t>11.8723907470703</t>
  </si>
  <si>
    <t>80.4845855712891</t>
  </si>
  <si>
    <t>95.104887008667</t>
  </si>
  <si>
    <t>8.78186427517401</t>
  </si>
  <si>
    <t>6.30765633133008</t>
  </si>
  <si>
    <t>59.6417143177051</t>
  </si>
  <si>
    <t>94.301959182166</t>
  </si>
  <si>
    <t>22.722989654541</t>
  </si>
  <si>
    <t>14.3240549723308</t>
  </si>
  <si>
    <t>90.3518126805623</t>
  </si>
  <si>
    <t>86.9166320164998</t>
  </si>
  <si>
    <t>8.07523117033369</t>
  </si>
  <si>
    <t>9.52577771488295</t>
  </si>
  <si>
    <t>110.463510155498</t>
  </si>
  <si>
    <t>152.253831770396</t>
  </si>
  <si>
    <t>20.9983520507813</t>
  </si>
  <si>
    <t>13.4667190551758</t>
  </si>
  <si>
    <t>82.4535085678101</t>
  </si>
  <si>
    <t>82.4227022171021</t>
  </si>
  <si>
    <t>6.40968549726681</t>
  </si>
  <si>
    <t>3.96743132202204</t>
  </si>
  <si>
    <t>75.9618318981269</t>
  </si>
  <si>
    <t>142.760990956269</t>
  </si>
  <si>
    <t>0.0064123057648442</t>
  </si>
  <si>
    <t>20.9739059448242</t>
  </si>
  <si>
    <t>10.7857727050781</t>
  </si>
  <si>
    <t>79.0221328735352</t>
  </si>
  <si>
    <t>92.4327960968018</t>
  </si>
  <si>
    <t>10.4857804966348</t>
  </si>
  <si>
    <t>9.17092012035394</t>
  </si>
  <si>
    <t>65.3526022390235</t>
  </si>
  <si>
    <t>80.9674407676257</t>
  </si>
  <si>
    <t>20.6691726684571</t>
  </si>
  <si>
    <t>10.6470031738281</t>
  </si>
  <si>
    <t>75.7964151382446</t>
  </si>
  <si>
    <t>92.9188278198242</t>
  </si>
  <si>
    <t>9.59171071153371</t>
  </si>
  <si>
    <t>8.1678486924532</t>
  </si>
  <si>
    <t>67.5630332699386</t>
  </si>
  <si>
    <t>95.5313478428427</t>
  </si>
  <si>
    <t>0.0157315064523819</t>
  </si>
  <si>
    <t>23.5753707885742</t>
  </si>
  <si>
    <t>14.7432327270508</t>
  </si>
  <si>
    <t>88.1391788482666</t>
  </si>
  <si>
    <t>81.3508071899414</t>
  </si>
  <si>
    <t>5.43340076414601</t>
  </si>
  <si>
    <t>5.57426901284382</t>
  </si>
  <si>
    <t>141.156451259641</t>
  </si>
  <si>
    <t>203.466307443965</t>
  </si>
  <si>
    <t>23.222509765625</t>
  </si>
  <si>
    <t>14.2158554077149</t>
  </si>
  <si>
    <t>90.0586517333984</t>
  </si>
  <si>
    <t>90.9064819335938</t>
  </si>
  <si>
    <t>4.36200089530579</t>
  </si>
  <si>
    <t>4.75390833919016</t>
  </si>
  <si>
    <t>88.7550093597007</t>
  </si>
  <si>
    <t>179.917297545007</t>
  </si>
  <si>
    <t>24.0536870320638</t>
  </si>
  <si>
    <t>14.9440806070964</t>
  </si>
  <si>
    <t>82.3858973185221</t>
  </si>
  <si>
    <t>78.4759426116943</t>
  </si>
  <si>
    <t>5.2467434459229</t>
  </si>
  <si>
    <t>4.96874576029929</t>
  </si>
  <si>
    <t>154.385117780023</t>
  </si>
  <si>
    <t>221.350054402565</t>
  </si>
  <si>
    <t>22.6602172851563</t>
  </si>
  <si>
    <t>15.2239364624024</t>
  </si>
  <si>
    <t>77.1951124191284</t>
  </si>
  <si>
    <t>68.8750478744507</t>
  </si>
  <si>
    <t>4.9072474991622</t>
  </si>
  <si>
    <t>5.97341699508876</t>
  </si>
  <si>
    <t>92.1211647291177</t>
  </si>
  <si>
    <t>244.363592310858</t>
  </si>
  <si>
    <t>0.0036435872179984</t>
  </si>
  <si>
    <t>23.7519287109375</t>
  </si>
  <si>
    <t>12.5645919799805</t>
  </si>
  <si>
    <t>71.0043781280518</t>
  </si>
  <si>
    <t>89.7325569152832</t>
  </si>
  <si>
    <t>4.81246349727294</t>
  </si>
  <si>
    <t>127.622157373681</t>
  </si>
  <si>
    <t>155.250240162573</t>
  </si>
  <si>
    <t>24.5836608886719</t>
  </si>
  <si>
    <t>16.4708282470703</t>
  </si>
  <si>
    <t>81.2388328552246</t>
  </si>
  <si>
    <t>79.372297668457</t>
  </si>
  <si>
    <t>6.07977866803783</t>
  </si>
  <si>
    <t>5.09833417842054</t>
  </si>
  <si>
    <t>136.551245402815</t>
  </si>
  <si>
    <t>214.511221780123</t>
  </si>
  <si>
    <t>23.2094604492188</t>
  </si>
  <si>
    <t>13.8772674560547</t>
  </si>
  <si>
    <t>74.3552982330322</t>
  </si>
  <si>
    <t>82.7952178955078</t>
  </si>
  <si>
    <t>6.82335312535153</t>
  </si>
  <si>
    <t>4.37605330048525</t>
  </si>
  <si>
    <t>88.3543489490917</t>
  </si>
  <si>
    <t>0.0110036270141119</t>
  </si>
  <si>
    <t>24.3522506713867</t>
  </si>
  <si>
    <t>15.3367141723633</t>
  </si>
  <si>
    <t>80.7566959381104</t>
  </si>
  <si>
    <t>71.8189805984497</t>
  </si>
  <si>
    <t>6.48859830501865</t>
  </si>
  <si>
    <t>4.17512771136096</t>
  </si>
  <si>
    <t>148.134706856038</t>
  </si>
  <si>
    <t>172.719336302535</t>
  </si>
  <si>
    <t>24.4951670328776</t>
  </si>
  <si>
    <t>17.4550821940104</t>
  </si>
  <si>
    <t>80.5167353947957</t>
  </si>
  <si>
    <t>61.7787257830302</t>
  </si>
  <si>
    <t>5.40368326518418</t>
  </si>
  <si>
    <t>2.33005965573597</t>
  </si>
  <si>
    <t>119.915832402748</t>
  </si>
  <si>
    <t>142.050624476022</t>
  </si>
  <si>
    <t>0.0056632268589894</t>
  </si>
  <si>
    <t>25.3402053833008</t>
  </si>
  <si>
    <t>16.2200439453125</t>
  </si>
  <si>
    <t>82.2763542175293</t>
  </si>
  <si>
    <t>76.9246799468994</t>
  </si>
  <si>
    <t>3.69288484423425</t>
  </si>
  <si>
    <t>2.27555180001096</t>
  </si>
  <si>
    <t>139.256740530133</t>
  </si>
  <si>
    <t>152.199725803719</t>
  </si>
  <si>
    <t>25.5044326782227</t>
  </si>
  <si>
    <t>17.4616592407227</t>
  </si>
  <si>
    <t>78.8276317596436</t>
  </si>
  <si>
    <t>67.2949977874756</t>
  </si>
  <si>
    <t>5.98683471571168</t>
  </si>
  <si>
    <t>3.44377258454425</t>
  </si>
  <si>
    <t>140.344035412225</t>
  </si>
  <si>
    <t>173.451211328727</t>
  </si>
  <si>
    <t>24.3007858276367</t>
  </si>
  <si>
    <t>15.7888214111328</t>
  </si>
  <si>
    <t>81.8053951263428</t>
  </si>
  <si>
    <t>89.8355651855469</t>
  </si>
  <si>
    <t>8.58170058294247</t>
  </si>
  <si>
    <t>8.31145409664266</t>
  </si>
  <si>
    <t>126.946439094536</t>
  </si>
  <si>
    <t>172.476840093062</t>
  </si>
  <si>
    <t>27.280192565918</t>
  </si>
  <si>
    <t>20.4754974365235</t>
  </si>
  <si>
    <t>84.569856262207</t>
  </si>
  <si>
    <t>75.3242565155029</t>
  </si>
  <si>
    <t>5.9024274487916</t>
  </si>
  <si>
    <t>6.89231652761881</t>
  </si>
  <si>
    <t>162.342062127149</t>
  </si>
  <si>
    <t>218.557828848242</t>
  </si>
  <si>
    <t>25.9974227905274</t>
  </si>
  <si>
    <t>17.1538238525391</t>
  </si>
  <si>
    <t>85.2383716583252</t>
  </si>
  <si>
    <t>83.430643081665</t>
  </si>
  <si>
    <t>4.06921731273313</t>
  </si>
  <si>
    <t>2.13264715832009</t>
  </si>
  <si>
    <t>128.265539774485</t>
  </si>
  <si>
    <t>170.155253460728</t>
  </si>
  <si>
    <t>26.9594390869141</t>
  </si>
  <si>
    <t>18.6126113891602</t>
  </si>
  <si>
    <t>78.0419563293457</t>
  </si>
  <si>
    <t>73.2140893936157</t>
  </si>
  <si>
    <t>6.77289007921593</t>
  </si>
  <si>
    <t>4.23826712657549</t>
  </si>
  <si>
    <t>172.031707650602</t>
  </si>
  <si>
    <t>217.916383405158</t>
  </si>
  <si>
    <t>26.9193298339844</t>
  </si>
  <si>
    <t>19.1644683837891</t>
  </si>
  <si>
    <t>78.4452674865723</t>
  </si>
  <si>
    <t>69.1021286010742</t>
  </si>
  <si>
    <t>6.65302451062339</t>
  </si>
  <si>
    <t>3.60164697286873</t>
  </si>
  <si>
    <t>164.420783564935</t>
  </si>
  <si>
    <t>190.980099517156</t>
  </si>
  <si>
    <t>27.3913055419922</t>
  </si>
  <si>
    <t>19.839469909668</t>
  </si>
  <si>
    <t>79.8082294464111</t>
  </si>
  <si>
    <t>80.7667407989502</t>
  </si>
  <si>
    <t>6.46806830616919</t>
  </si>
  <si>
    <t>4.0765279273145</t>
  </si>
  <si>
    <t>167.728279153162</t>
  </si>
  <si>
    <t>242.683182184814</t>
  </si>
  <si>
    <t>27.8706497192383</t>
  </si>
  <si>
    <t>22.0630432128906</t>
  </si>
  <si>
    <t>80.0869857788086</t>
  </si>
  <si>
    <t>61.1090824127197</t>
  </si>
  <si>
    <t>9.22458125680437</t>
  </si>
  <si>
    <t>6.42508296497711</t>
  </si>
  <si>
    <t>180.243752394204</t>
  </si>
  <si>
    <t>229.608794574662</t>
  </si>
  <si>
    <t>27.2018280029297</t>
  </si>
  <si>
    <t>20.4507720947266</t>
  </si>
  <si>
    <t>88.1332546234131</t>
  </si>
  <si>
    <t>84.9887565612793</t>
  </si>
  <si>
    <t>8.23498855639794</t>
  </si>
  <si>
    <t>7.99946807140106</t>
  </si>
  <si>
    <t>169.564081856686</t>
  </si>
  <si>
    <t>227.445634511243</t>
  </si>
  <si>
    <t>27.0890380859375</t>
  </si>
  <si>
    <t>17.7798355102539</t>
  </si>
  <si>
    <t>83.667419052124</t>
  </si>
  <si>
    <t>79.9713611602783</t>
  </si>
  <si>
    <t>5.6184407815996</t>
  </si>
  <si>
    <t>5.4771253534214</t>
  </si>
  <si>
    <t>141.243963414637</t>
  </si>
  <si>
    <t>157.821892436024</t>
  </si>
  <si>
    <t>28.0339269002279</t>
  </si>
  <si>
    <t>18.3001241048177</t>
  </si>
  <si>
    <t>80.0804646809896</t>
  </si>
  <si>
    <t>7.0662328551153</t>
  </si>
  <si>
    <t>5.72421084041553</t>
  </si>
  <si>
    <t>164.208991882309</t>
  </si>
  <si>
    <t>191.396761782016</t>
  </si>
  <si>
    <t>27.8735122680664</t>
  </si>
  <si>
    <t>17.504818725586</t>
  </si>
  <si>
    <t>79.1552532196045</t>
  </si>
  <si>
    <t>82.4402946472168</t>
  </si>
  <si>
    <t>6.61652021190611</t>
  </si>
  <si>
    <t>6.39599914733559</t>
  </si>
  <si>
    <t>153.814949815622</t>
  </si>
  <si>
    <t>176.099096228651</t>
  </si>
  <si>
    <t>29.3932861328125</t>
  </si>
  <si>
    <t>20.7087905883789</t>
  </si>
  <si>
    <t>81.9610118865967</t>
  </si>
  <si>
    <t>79.8721393585205</t>
  </si>
  <si>
    <t>8.1291530136871</t>
  </si>
  <si>
    <t>9.72074910032206</t>
  </si>
  <si>
    <t>188.764073298763</t>
  </si>
  <si>
    <t>240.063063321398</t>
  </si>
  <si>
    <t>28.9156158447266</t>
  </si>
  <si>
    <t>20.3430679321289</t>
  </si>
  <si>
    <t>85.8055233001709</t>
  </si>
  <si>
    <t>80.5061389923096</t>
  </si>
  <si>
    <t>8.46850032632369</t>
  </si>
  <si>
    <t>11.8214944715686</t>
  </si>
  <si>
    <t>187.61923176937</t>
  </si>
  <si>
    <t>221.122414488149</t>
  </si>
  <si>
    <t>30.152116394043</t>
  </si>
  <si>
    <t>21.2105514526367</t>
  </si>
  <si>
    <t>79.9396911621094</t>
  </si>
  <si>
    <t>78.8083965301514</t>
  </si>
  <si>
    <t>8.99303511489916</t>
  </si>
  <si>
    <t>9.59648889436932</t>
  </si>
  <si>
    <t>193.585703206283</t>
  </si>
  <si>
    <t>232.117957406492</t>
  </si>
  <si>
    <t>30.6143020629883</t>
  </si>
  <si>
    <t>22.0705139160156</t>
  </si>
  <si>
    <t>82.3819862365723</t>
  </si>
  <si>
    <t>79.7425899505615</t>
  </si>
  <si>
    <t>9.07551583315802</t>
  </si>
  <si>
    <t>11.1399343564232</t>
  </si>
  <si>
    <t>196.398166565421</t>
  </si>
  <si>
    <t>237.873197679016</t>
  </si>
  <si>
    <t>28.7179397583008</t>
  </si>
  <si>
    <t>20.3648818969727</t>
  </si>
  <si>
    <t>89.0966304779053</t>
  </si>
  <si>
    <t>84.7309883117676</t>
  </si>
  <si>
    <t>7.35022533302048</t>
  </si>
  <si>
    <t>9.91163056924649</t>
  </si>
  <si>
    <t>186.095171775676</t>
  </si>
  <si>
    <t>218.835961341675</t>
  </si>
  <si>
    <t>28.4715438842774</t>
  </si>
  <si>
    <t>19.7443435668946</t>
  </si>
  <si>
    <t>88.2763179779053</t>
  </si>
  <si>
    <t>81.9715957641602</t>
  </si>
  <si>
    <t>7.75663692998522</t>
  </si>
  <si>
    <t>10.5129321654256</t>
  </si>
  <si>
    <t>169.873658052822</t>
  </si>
  <si>
    <t>199.246177347542</t>
  </si>
  <si>
    <t>19.6766647338867</t>
  </si>
  <si>
    <t>84.7876781463623</t>
  </si>
  <si>
    <t>88.6421012878418</t>
  </si>
  <si>
    <t>5.50962127777045</t>
  </si>
  <si>
    <t>8.25134590413215</t>
  </si>
  <si>
    <t>205.651833294579</t>
  </si>
  <si>
    <t>239.919272620973</t>
  </si>
  <si>
    <t>29.7833465576172</t>
  </si>
  <si>
    <t>20.8787185668946</t>
  </si>
  <si>
    <t>85.3521369934082</t>
  </si>
  <si>
    <t>83.6132987976074</t>
  </si>
  <si>
    <t>7.01386156254273</t>
  </si>
  <si>
    <t>8.10754985925127</t>
  </si>
  <si>
    <t>184.939395049927</t>
  </si>
  <si>
    <t>229.000321506309</t>
  </si>
  <si>
    <t>28.637174987793</t>
  </si>
  <si>
    <t>18.9910308837891</t>
  </si>
  <si>
    <t>85.6365982055664</t>
  </si>
  <si>
    <t>89.4067821502686</t>
  </si>
  <si>
    <t>6.93567489343665</t>
  </si>
  <si>
    <t>9.87719261720567</t>
  </si>
  <si>
    <t>104.397038871038</t>
  </si>
  <si>
    <t>118.375076384372</t>
  </si>
  <si>
    <t>29.0300216674805</t>
  </si>
  <si>
    <t>19.8441528320313</t>
  </si>
  <si>
    <t>83.0041484832764</t>
  </si>
  <si>
    <t>85.1030471801758</t>
  </si>
  <si>
    <t>7.23408429842647</t>
  </si>
  <si>
    <t>7.81790691651019</t>
  </si>
  <si>
    <t>196.480807639806</t>
  </si>
  <si>
    <t>234.025615189519</t>
  </si>
  <si>
    <t>29.1988375345866</t>
  </si>
  <si>
    <t>20.0479802449544</t>
  </si>
  <si>
    <t>85.4260543187459</t>
  </si>
  <si>
    <t>87.8371798197428</t>
  </si>
  <si>
    <t>6.34203289200516</t>
  </si>
  <si>
    <t>6.66690730954235</t>
  </si>
  <si>
    <t>182.527942050007</t>
  </si>
  <si>
    <t>213.041842193244</t>
  </si>
  <si>
    <t>28.8316802978516</t>
  </si>
  <si>
    <t>19.9229568481446</t>
  </si>
  <si>
    <t>85.2529502868652</t>
  </si>
  <si>
    <t>85.6236545562744</t>
  </si>
  <si>
    <t>8.46415540404611</t>
  </si>
  <si>
    <t>10.225512281949</t>
  </si>
  <si>
    <t>180.460629595249</t>
  </si>
  <si>
    <t>206.642843125028</t>
  </si>
  <si>
    <t>28.7805847167969</t>
  </si>
  <si>
    <t>19.4934036254883</t>
  </si>
  <si>
    <t>79.8535228729248</t>
  </si>
  <si>
    <t>72.8188188552856</t>
  </si>
  <si>
    <t>3.30450868241694</t>
  </si>
  <si>
    <t>1.70982971846693</t>
  </si>
  <si>
    <t>158.174645351895</t>
  </si>
  <si>
    <t>203.696811455934</t>
  </si>
  <si>
    <t>0.0079516275970943</t>
  </si>
  <si>
    <t>28.9361846923828</t>
  </si>
  <si>
    <t>18.6969314575196</t>
  </si>
  <si>
    <t>79.4578357696533</t>
  </si>
  <si>
    <t>79.0511779785156</t>
  </si>
  <si>
    <t>4.88949882227533</t>
  </si>
  <si>
    <t>4.23772934403482</t>
  </si>
  <si>
    <t>141.296044445938</t>
  </si>
  <si>
    <t>147.74699209131</t>
  </si>
  <si>
    <t>29.1502700805664</t>
  </si>
  <si>
    <t>18.8124572753906</t>
  </si>
  <si>
    <t>79.6929386138916</t>
  </si>
  <si>
    <t>5.98807001399364</t>
  </si>
  <si>
    <t>6.88328896821977</t>
  </si>
  <si>
    <t>144.750489612419</t>
  </si>
  <si>
    <t>150.214394964343</t>
  </si>
  <si>
    <t>29.058090209961</t>
  </si>
  <si>
    <t>19.4355651855469</t>
  </si>
  <si>
    <t>81.492053604126</t>
  </si>
  <si>
    <t>80.7114391326904</t>
  </si>
  <si>
    <t>6.38078212265035</t>
  </si>
  <si>
    <t>7.87078471657615</t>
  </si>
  <si>
    <t>157.988764324367</t>
  </si>
  <si>
    <t>164.36227364034</t>
  </si>
  <si>
    <t>28.810511525472</t>
  </si>
  <si>
    <t>18.8450294494629</t>
  </si>
  <si>
    <t>80.8581940333049</t>
  </si>
  <si>
    <t>81.9194618860881</t>
  </si>
  <si>
    <t>4.54895096718331</t>
  </si>
  <si>
    <t>4.02192083102915</t>
  </si>
  <si>
    <t>149.59959103863</t>
  </si>
  <si>
    <t>154.82808816746</t>
  </si>
  <si>
    <t>29.4911041259766</t>
  </si>
  <si>
    <t>19.2533767700196</t>
  </si>
  <si>
    <t>81.4883590698242</t>
  </si>
  <si>
    <t>89.2536140441894</t>
  </si>
  <si>
    <t>9.20725560199811</t>
  </si>
  <si>
    <t>13.4045103552737</t>
  </si>
  <si>
    <t>89.3227075071455</t>
  </si>
  <si>
    <t>98.8090996026661</t>
  </si>
  <si>
    <t>28.9748092651367</t>
  </si>
  <si>
    <t>19.7669403076172</t>
  </si>
  <si>
    <t>81.6682022094727</t>
  </si>
  <si>
    <t>75.1690372467041</t>
  </si>
  <si>
    <t>4.85105272419073</t>
  </si>
  <si>
    <t>4.16969993578673</t>
  </si>
  <si>
    <t>161.052836116994</t>
  </si>
  <si>
    <t>157.62117281096</t>
  </si>
  <si>
    <t>28.9081146240235</t>
  </si>
  <si>
    <t>20.0087951660156</t>
  </si>
  <si>
    <t>86.0331268310547</t>
  </si>
  <si>
    <t>82.0860370635986</t>
  </si>
  <si>
    <t>6.84083687653172</t>
  </si>
  <si>
    <t>8.45694389090328</t>
  </si>
  <si>
    <t>182.627859860412</t>
  </si>
  <si>
    <t>213.357038172117</t>
  </si>
  <si>
    <t>28.8245086669922</t>
  </si>
  <si>
    <t>19.4361785888672</t>
  </si>
  <si>
    <t>84.6749702453613</t>
  </si>
  <si>
    <t>82.4609233856201</t>
  </si>
  <si>
    <t>6.20041334980935</t>
  </si>
  <si>
    <t>8.31293689858686</t>
  </si>
  <si>
    <t>136.669565242484</t>
  </si>
  <si>
    <t>153.092411401202</t>
  </si>
  <si>
    <t>29.1264389038086</t>
  </si>
  <si>
    <t>19.2099044799805</t>
  </si>
  <si>
    <t>79.7932804107666</t>
  </si>
  <si>
    <t>75.8092205047607</t>
  </si>
  <si>
    <t>3.91848402062319</t>
  </si>
  <si>
    <t>4.61580061538703</t>
  </si>
  <si>
    <t>123.813406514863</t>
  </si>
  <si>
    <t>121.576467698241</t>
  </si>
  <si>
    <t>0.0006654129933918</t>
  </si>
  <si>
    <t>27.9796295166016</t>
  </si>
  <si>
    <t>19.0172409057617</t>
  </si>
  <si>
    <t>81.3786399841309</t>
  </si>
  <si>
    <t>93.0408672332764</t>
  </si>
  <si>
    <t>8.35011431292406</t>
  </si>
  <si>
    <t>10.5351775014801</t>
  </si>
  <si>
    <t>163.162053400848</t>
  </si>
  <si>
    <t>43.8290348876917</t>
  </si>
  <si>
    <t>19.0450408935547</t>
  </si>
  <si>
    <t>88.8334499359131</t>
  </si>
  <si>
    <t>96.1963920593262</t>
  </si>
  <si>
    <t>6.16084143631568</t>
  </si>
  <si>
    <t>7.87541394711709</t>
  </si>
  <si>
    <t>58.2603474886118</t>
  </si>
  <si>
    <t>27.9502563476563</t>
  </si>
  <si>
    <t>18.5227828979492</t>
  </si>
  <si>
    <t>85.5287246704102</t>
  </si>
  <si>
    <t>97.574201965332</t>
  </si>
  <si>
    <t>11.1333705746199</t>
  </si>
  <si>
    <t>14.9424594646311</t>
  </si>
  <si>
    <t>71.0236389961805</t>
  </si>
  <si>
    <t>94.1006739711506</t>
  </si>
  <si>
    <t>27.7360931396485</t>
  </si>
  <si>
    <t>17.1508346557617</t>
  </si>
  <si>
    <t>72.4073505401611</t>
  </si>
  <si>
    <t>97.9097385406494</t>
  </si>
  <si>
    <t>13.1052831896036</t>
  </si>
  <si>
    <t>17.4011718988867</t>
  </si>
  <si>
    <t>47.2204382245265</t>
  </si>
  <si>
    <t>63.953367169594</t>
  </si>
  <si>
    <t>27.3559631347656</t>
  </si>
  <si>
    <t>17.3745590209961</t>
  </si>
  <si>
    <t>81.7507759094238</t>
  </si>
  <si>
    <t>96.5863231658936</t>
  </si>
  <si>
    <t>9.1061050855845</t>
  </si>
  <si>
    <t>11.259102681769</t>
  </si>
  <si>
    <t>68.9913315232772</t>
  </si>
  <si>
    <t>96.0490632371136</t>
  </si>
  <si>
    <t>27.1336257934571</t>
  </si>
  <si>
    <t>18.0736755371094</t>
  </si>
  <si>
    <t>86.6013381958008</t>
  </si>
  <si>
    <t>84.3043029785156</t>
  </si>
  <si>
    <t>7.45027082802249</t>
  </si>
  <si>
    <t>9.13101270350376</t>
  </si>
  <si>
    <t>65.1500296684788</t>
  </si>
  <si>
    <t>89.6237060723742</t>
  </si>
  <si>
    <t>27.5646199544271</t>
  </si>
  <si>
    <t>17.5449780782064</t>
  </si>
  <si>
    <t>79.8848129908244</t>
  </si>
  <si>
    <t>81.2834323247274</t>
  </si>
  <si>
    <t>5.17208991575221</t>
  </si>
  <si>
    <t>5.10467329532641</t>
  </si>
  <si>
    <t>63.6444588050648</t>
  </si>
  <si>
    <t>68.1902836918268</t>
  </si>
  <si>
    <t>0.0291918179264338</t>
  </si>
  <si>
    <t>23.2782211303711</t>
  </si>
  <si>
    <t>12.5098205566406</t>
  </si>
  <si>
    <t>64.1072895050049</t>
  </si>
  <si>
    <t>89.1893291473389</t>
  </si>
  <si>
    <t>10.7125419028389</t>
  </si>
  <si>
    <t>9.89499663102777</t>
  </si>
  <si>
    <t>42.4395339145584</t>
  </si>
  <si>
    <t>57.5463665519396</t>
  </si>
  <si>
    <t>0.0735279040590803</t>
  </si>
  <si>
    <t>24.3455017089844</t>
  </si>
  <si>
    <t>14.5449234008789</t>
  </si>
  <si>
    <t>71.8073408126831</t>
  </si>
  <si>
    <t>96.0849540710449</t>
  </si>
  <si>
    <t>11.2955799418084</t>
  </si>
  <si>
    <t>10.1842012585562</t>
  </si>
  <si>
    <t>47.3150194786347</t>
  </si>
  <si>
    <t>72.3576323783709</t>
  </si>
  <si>
    <t>0.0530816490299559</t>
  </si>
  <si>
    <t>25.8980926513672</t>
  </si>
  <si>
    <t>15.7872802734375</t>
  </si>
  <si>
    <t>79.9313468933105</t>
  </si>
  <si>
    <t>91.9266223907471</t>
  </si>
  <si>
    <t>7.8383480506589</t>
  </si>
  <si>
    <t>7.72276440601843</t>
  </si>
  <si>
    <t>62.6818162345624</t>
  </si>
  <si>
    <t>85.9001440628268</t>
  </si>
  <si>
    <t>0.0112359576162656</t>
  </si>
  <si>
    <t>24.3871795654297</t>
  </si>
  <si>
    <t>16.3330093383789</t>
  </si>
  <si>
    <t>84.3455417633057</t>
  </si>
  <si>
    <t>82.5661296844482</t>
  </si>
  <si>
    <t>4.78208803964496</t>
  </si>
  <si>
    <t>3.62112664263483</t>
  </si>
  <si>
    <t>77.6576695705038</t>
  </si>
  <si>
    <t>189.22351072469</t>
  </si>
  <si>
    <t>0.0221845929220947</t>
  </si>
  <si>
    <t>22.2298950195313</t>
  </si>
  <si>
    <t>12.238803100586</t>
  </si>
  <si>
    <t>69.2042444229126</t>
  </si>
  <si>
    <t>88.6432981491089</t>
  </si>
  <si>
    <t>11.3345209997949</t>
  </si>
  <si>
    <t>10.7875089990754</t>
  </si>
  <si>
    <t>47.3500798925763</t>
  </si>
  <si>
    <t>64.3148354532933</t>
  </si>
  <si>
    <t>0.0465721517852375</t>
  </si>
  <si>
    <t>22.3418563842774</t>
  </si>
  <si>
    <t>11.6957931518555</t>
  </si>
  <si>
    <t>64.5952272415161</t>
  </si>
  <si>
    <t>81.3540204048157</t>
  </si>
  <si>
    <t>12.2986522072867</t>
  </si>
  <si>
    <t>12.3915482191304</t>
  </si>
  <si>
    <t>42.8702527681628</t>
  </si>
  <si>
    <t>62.6559358427806</t>
  </si>
  <si>
    <t>0.0912913217564487</t>
  </si>
  <si>
    <t>9.95179138183596</t>
  </si>
  <si>
    <t>65.5226310729981</t>
  </si>
  <si>
    <t>86.6798082351685</t>
  </si>
  <si>
    <t>9.43531959515517</t>
  </si>
  <si>
    <t>9.40569803488991</t>
  </si>
  <si>
    <t>50.6870070631002</t>
  </si>
  <si>
    <t>69.9553071484137</t>
  </si>
  <si>
    <t>0.049163918122996</t>
  </si>
  <si>
    <t>19.5216873168946</t>
  </si>
  <si>
    <t>8.99692687988284</t>
  </si>
  <si>
    <t>66.0995904922485</t>
  </si>
  <si>
    <t>81.2613174438477</t>
  </si>
  <si>
    <t>12.0258904682441</t>
  </si>
  <si>
    <t>12.4959541073968</t>
  </si>
  <si>
    <t>46.5173760078753</t>
  </si>
  <si>
    <t>63.000446458661</t>
  </si>
  <si>
    <t>0.0741455602137072</t>
  </si>
  <si>
    <t>21.4661407470703</t>
  </si>
  <si>
    <t>14.6829711914063</t>
  </si>
  <si>
    <t>77.2404649734497</t>
  </si>
  <si>
    <t>96.7607404708862</t>
  </si>
  <si>
    <t>12.3504532071083</t>
  </si>
  <si>
    <t>12.0305552170716</t>
  </si>
  <si>
    <t>43.5870307810552</t>
  </si>
  <si>
    <t>72.4684428221454</t>
  </si>
  <si>
    <t>0.0440899713763183</t>
  </si>
  <si>
    <t>23.2351959228516</t>
  </si>
  <si>
    <t>13.1920196533203</t>
  </si>
  <si>
    <t>75.4332874298096</t>
  </si>
  <si>
    <t>80.0049287796021</t>
  </si>
  <si>
    <t>8.29680352216548</t>
  </si>
  <si>
    <t>8.12958873784974</t>
  </si>
  <si>
    <t>58.2403043760635</t>
  </si>
  <si>
    <t>72.0286286617615</t>
  </si>
  <si>
    <t>0.0374339394877597</t>
  </si>
  <si>
    <t>22.5170776367188</t>
  </si>
  <si>
    <t>11.1580764770508</t>
  </si>
  <si>
    <t>72.5174499511719</t>
  </si>
  <si>
    <t>89.7696426391602</t>
  </si>
  <si>
    <t>7.61535303309043</t>
  </si>
  <si>
    <t>7.37982502366553</t>
  </si>
  <si>
    <t>57.0140671999981</t>
  </si>
  <si>
    <t>75.7695245583315</t>
  </si>
  <si>
    <t>0.0355360310451309</t>
  </si>
  <si>
    <t>20.5213383992513</t>
  </si>
  <si>
    <t>10.1035514831543</t>
  </si>
  <si>
    <t>69.482838789622</t>
  </si>
  <si>
    <t>86.4931882222493</t>
  </si>
  <si>
    <t>6.6090415137928</t>
  </si>
  <si>
    <t>5.87992066183828</t>
  </si>
  <si>
    <t>50.0233548257357</t>
  </si>
  <si>
    <t>83.0362382722718</t>
  </si>
  <si>
    <t>0.0523311184625172</t>
  </si>
  <si>
    <t>17.1056106567383</t>
  </si>
  <si>
    <t>9.18291015625002</t>
  </si>
  <si>
    <t>71.0940979003906</t>
  </si>
  <si>
    <t>86.6425317764282</t>
  </si>
  <si>
    <t>9.88058990009186</t>
  </si>
  <si>
    <t>7.61223488134247</t>
  </si>
  <si>
    <t>55.1907543785938</t>
  </si>
  <si>
    <t>85.929006461114</t>
  </si>
  <si>
    <t>0.0541879438113345</t>
  </si>
  <si>
    <t>19.6561309814453</t>
  </si>
  <si>
    <t>10.2176788330078</t>
  </si>
  <si>
    <t>78.0433876037598</t>
  </si>
  <si>
    <t>97.8710422515869</t>
  </si>
  <si>
    <t>9.71601300173922</t>
  </si>
  <si>
    <t>9.26903689215027</t>
  </si>
  <si>
    <t>53.9019524070925</t>
  </si>
  <si>
    <t>84.4450100418098</t>
  </si>
  <si>
    <t>0.018235752115528</t>
  </si>
  <si>
    <t>23.0231826782227</t>
  </si>
  <si>
    <t>13.2961318969727</t>
  </si>
  <si>
    <t>84.4003772735596</t>
  </si>
  <si>
    <t>87.6413318634033</t>
  </si>
  <si>
    <t>4.28060190020376</t>
  </si>
  <si>
    <t>3.69266206190206</t>
  </si>
  <si>
    <t>96.191562919097</t>
  </si>
  <si>
    <t>152.690485195587</t>
  </si>
  <si>
    <t>21.6370666503906</t>
  </si>
  <si>
    <t>12.505241394043</t>
  </si>
  <si>
    <t>74.0713914871216</t>
  </si>
  <si>
    <t>71.5870586395264</t>
  </si>
  <si>
    <t>7.35490885051407</t>
  </si>
  <si>
    <t>6.34138126337669</t>
  </si>
  <si>
    <t>59.1389542028133</t>
  </si>
  <si>
    <t>77.1926701627571</t>
  </si>
  <si>
    <t>0.0645970547846595</t>
  </si>
  <si>
    <t>20.0078353881836</t>
  </si>
  <si>
    <t>11.5934097290039</t>
  </si>
  <si>
    <t>78.714186668396</t>
  </si>
  <si>
    <t>82.2618244171143</t>
  </si>
  <si>
    <t>9.01008920844068</t>
  </si>
  <si>
    <t>8.02411421092575</t>
  </si>
  <si>
    <t>65.4390701978881</t>
  </si>
  <si>
    <t>108.721263695112</t>
  </si>
  <si>
    <t>0.0263769048665654</t>
  </si>
  <si>
    <t>20.1840174357097</t>
  </si>
  <si>
    <t>12.8895062764486</t>
  </si>
  <si>
    <t>85.5314377148946</t>
  </si>
  <si>
    <t>92.2092784245809</t>
  </si>
  <si>
    <t>6.71054520575659</t>
  </si>
  <si>
    <t>3.67728882798914</t>
  </si>
  <si>
    <t>47.4075935414841</t>
  </si>
  <si>
    <t>111.247718738686</t>
  </si>
  <si>
    <t>0.0141025725635168</t>
  </si>
  <si>
    <t>14.9734207153321</t>
  </si>
  <si>
    <t>7.14782867431643</t>
  </si>
  <si>
    <t>69.2760860443115</t>
  </si>
  <si>
    <t>89.3881412506103</t>
  </si>
  <si>
    <t>12.4015444735802</t>
  </si>
  <si>
    <t>8.94640250013866</t>
  </si>
  <si>
    <t>43.0407295366496</t>
  </si>
  <si>
    <t>67.9580592675765</t>
  </si>
  <si>
    <t>0.0785115418524343</t>
  </si>
  <si>
    <t>20.4691177368164</t>
  </si>
  <si>
    <t>10.2492996215821</t>
  </si>
  <si>
    <t>76.2897611618042</t>
  </si>
  <si>
    <t>93.2935417175293</t>
  </si>
  <si>
    <t>7.15552861589041</t>
  </si>
  <si>
    <t>5.59279849970595</t>
  </si>
  <si>
    <t>81.063304363061</t>
  </si>
  <si>
    <t>120.056748535421</t>
  </si>
  <si>
    <t>19.7399017333985</t>
  </si>
  <si>
    <t>10.7391906738281</t>
  </si>
  <si>
    <t>79.565539932251</t>
  </si>
  <si>
    <t>88.8735780715942</t>
  </si>
  <si>
    <t>5.17085570475792</t>
  </si>
  <si>
    <t>3.44807189935618</t>
  </si>
  <si>
    <t>60.0092633470494</t>
  </si>
  <si>
    <t>113.693288949031</t>
  </si>
  <si>
    <t>0.0340070252794302</t>
  </si>
  <si>
    <t>22.4190399169922</t>
  </si>
  <si>
    <t>14.1741073608399</t>
  </si>
  <si>
    <t>80.5562286376953</t>
  </si>
  <si>
    <t>76.347943687439</t>
  </si>
  <si>
    <t>3.29957203728422</t>
  </si>
  <si>
    <t>4.30299506824274</t>
  </si>
  <si>
    <t>103.140421101339</t>
  </si>
  <si>
    <t>210.681264175522</t>
  </si>
  <si>
    <t>20.9882904052735</t>
  </si>
  <si>
    <t>14.4293350219727</t>
  </si>
  <si>
    <t>79.8332710266113</t>
  </si>
  <si>
    <t>67.406658744812</t>
  </si>
  <si>
    <t>5.72661120027015</t>
  </si>
  <si>
    <t>2.10721503140277</t>
  </si>
  <si>
    <t>98.7014849964775</t>
  </si>
  <si>
    <t>145.680235855204</t>
  </si>
  <si>
    <t>0.0084158754388856</t>
  </si>
  <si>
    <t>18.9911921183268</t>
  </si>
  <si>
    <t>11.5190317789714</t>
  </si>
  <si>
    <t>87.0399602254232</t>
  </si>
  <si>
    <t>97.5152416229248</t>
  </si>
  <si>
    <t>6.48081662750704</t>
  </si>
  <si>
    <t>2.83945961967551</t>
  </si>
  <si>
    <t>35.3541758713922</t>
  </si>
  <si>
    <t>141.263803063194</t>
  </si>
  <si>
    <t>0.0210965456232953</t>
  </si>
  <si>
    <t>22.1676498413086</t>
  </si>
  <si>
    <t>12.5353134155274</t>
  </si>
  <si>
    <t>82.6992076873779</t>
  </si>
  <si>
    <t>92.2424320220947</t>
  </si>
  <si>
    <t>6.11834745858553</t>
  </si>
  <si>
    <t>5.44665148128475</t>
  </si>
  <si>
    <t>107.725918032406</t>
  </si>
  <si>
    <t>146.584718749612</t>
  </si>
  <si>
    <t>22.5579177856446</t>
  </si>
  <si>
    <t>18.4620681762696</t>
  </si>
  <si>
    <t>85.8062372207642</t>
  </si>
  <si>
    <t>68.0967294692993</t>
  </si>
  <si>
    <t>6.92281642846737</t>
  </si>
  <si>
    <t>6.49286621988536</t>
  </si>
  <si>
    <t>121.322961782433</t>
  </si>
  <si>
    <t>246.869780398655</t>
  </si>
  <si>
    <t>22.1283645629883</t>
  </si>
  <si>
    <t>15.1825729370117</t>
  </si>
  <si>
    <t>82.6520092010498</t>
  </si>
  <si>
    <t>65.503031539917</t>
  </si>
  <si>
    <t>4.3923075025396</t>
  </si>
  <si>
    <t>2.11867686401466</t>
  </si>
  <si>
    <t>94.9687198336621</t>
  </si>
  <si>
    <t>193.718621365053</t>
  </si>
  <si>
    <t>0.0310282118587496</t>
  </si>
  <si>
    <t>21.6614517211914</t>
  </si>
  <si>
    <t>69.4475368499756</t>
  </si>
  <si>
    <t>71.1921109199524</t>
  </si>
  <si>
    <t>7.10834628343613</t>
  </si>
  <si>
    <t>3.68651911739893</t>
  </si>
  <si>
    <t>51.4178315865185</t>
  </si>
  <si>
    <t>42.1150034831375</t>
  </si>
  <si>
    <t>0.0430097104722223</t>
  </si>
  <si>
    <t>23.2078536987305</t>
  </si>
  <si>
    <t>13.0695816040039</t>
  </si>
  <si>
    <t>80.3637470245361</t>
  </si>
  <si>
    <t>87.0663394927979</t>
  </si>
  <si>
    <t>5.71797091434386</t>
  </si>
  <si>
    <t>4.02647808860987</t>
  </si>
  <si>
    <t>82.6319159603095</t>
  </si>
  <si>
    <t>103.650135365213</t>
  </si>
  <si>
    <t>0.0029821355301618</t>
  </si>
  <si>
    <t>24.9715108235677</t>
  </si>
  <si>
    <t>17.189168548584</t>
  </si>
  <si>
    <t>83.1357037226359</t>
  </si>
  <si>
    <t>65.6106781959534</t>
  </si>
  <si>
    <t>4.34528900310612</t>
  </si>
  <si>
    <t>3.0770988945536</t>
  </si>
  <si>
    <t>116.13672951543</t>
  </si>
  <si>
    <t>172.231622459045</t>
  </si>
  <si>
    <t>0.002349196306444</t>
  </si>
  <si>
    <t>23.9235046386719</t>
  </si>
  <si>
    <t>15.032585144043</t>
  </si>
  <si>
    <t>83.2036556243897</t>
  </si>
  <si>
    <t>91.3960208892822</t>
  </si>
  <si>
    <t>7.02730737587238</t>
  </si>
  <si>
    <t>5.67327511193091</t>
  </si>
  <si>
    <t>68.3599094992147</t>
  </si>
  <si>
    <t>97.1485002891847</t>
  </si>
  <si>
    <t>0.0101934939945349</t>
  </si>
  <si>
    <t>25.5308471679688</t>
  </si>
  <si>
    <t>16.1962615966797</t>
  </si>
  <si>
    <t>83.7175910949707</t>
  </si>
  <si>
    <t>85.430513381958</t>
  </si>
  <si>
    <t>5.35268405466255</t>
  </si>
  <si>
    <t>4.11625790305994</t>
  </si>
  <si>
    <t>77.8238379347085</t>
  </si>
  <si>
    <t>117.831517992763</t>
  </si>
  <si>
    <t>25.6253021240235</t>
  </si>
  <si>
    <t>16.8138900756836</t>
  </si>
  <si>
    <t>90.4094451904297</t>
  </si>
  <si>
    <t>84.3381004333496</t>
  </si>
  <si>
    <t>4.43684531411638</t>
  </si>
  <si>
    <t>5.22796178019513</t>
  </si>
  <si>
    <t>167.755702133207</t>
  </si>
  <si>
    <t>25.2965850830078</t>
  </si>
  <si>
    <t>15.4717102050781</t>
  </si>
  <si>
    <t>78.8361349105835</t>
  </si>
  <si>
    <t>95.4817283630371</t>
  </si>
  <si>
    <t>8.91402261304161</t>
  </si>
  <si>
    <t>9.31811299196591</t>
  </si>
  <si>
    <t>62.526036320096</t>
  </si>
  <si>
    <t>82.7708135133617</t>
  </si>
  <si>
    <t>26.0820373535156</t>
  </si>
  <si>
    <t>16.0333114624024</t>
  </si>
  <si>
    <t>82.7819953918457</t>
  </si>
  <si>
    <t>93.2545425415039</t>
  </si>
  <si>
    <t>7.22656215900926</t>
  </si>
  <si>
    <t>6.55943161141475</t>
  </si>
  <si>
    <t>84.598883990536</t>
  </si>
  <si>
    <t>104.75275579974</t>
  </si>
  <si>
    <t>26.2118057250977</t>
  </si>
  <si>
    <t>16.8879837036133</t>
  </si>
  <si>
    <t>86.6529342651367</t>
  </si>
  <si>
    <t>86.5608924865723</t>
  </si>
  <si>
    <t>5.79296891403979</t>
  </si>
  <si>
    <t>5.29897604335173</t>
  </si>
  <si>
    <t>73.0297283009478</t>
  </si>
  <si>
    <t>87.2233507837873</t>
  </si>
  <si>
    <t>26.6673919677735</t>
  </si>
  <si>
    <t>17.0696929931641</t>
  </si>
  <si>
    <t>85.1329521179199</t>
  </si>
  <si>
    <t>85.5806304931641</t>
  </si>
  <si>
    <t>4.98313844556552</t>
  </si>
  <si>
    <t>3.88901389629499</t>
  </si>
  <si>
    <t>109.93456141927</t>
  </si>
  <si>
    <t>131.53530719117</t>
  </si>
  <si>
    <t>27.0729431152344</t>
  </si>
  <si>
    <t>17.8563919067383</t>
  </si>
  <si>
    <t>87.3111728668213</t>
  </si>
  <si>
    <t>84.4337924957275</t>
  </si>
  <si>
    <t>5.27727583101221</t>
  </si>
  <si>
    <t>5.18438511921097</t>
  </si>
  <si>
    <t>89.1237141879317</t>
  </si>
  <si>
    <t>108.380596744597</t>
  </si>
  <si>
    <t>28.0779113769531</t>
  </si>
  <si>
    <t>18.566227722168</t>
  </si>
  <si>
    <t>78.7007438659668</t>
  </si>
  <si>
    <t>76.7849252700806</t>
  </si>
  <si>
    <t>2.66762044386151</t>
  </si>
  <si>
    <t>1.84584276955255</t>
  </si>
  <si>
    <t>151.477355804228</t>
  </si>
  <si>
    <t>249.114330158014</t>
  </si>
  <si>
    <t>0.0138319263448187</t>
  </si>
  <si>
    <t>27.2226608276367</t>
  </si>
  <si>
    <t>17.9103790283203</t>
  </si>
  <si>
    <t>87.6816059112549</t>
  </si>
  <si>
    <t>86.7573890686035</t>
  </si>
  <si>
    <t>5.22956555291756</t>
  </si>
  <si>
    <t>4.66182062726399</t>
  </si>
  <si>
    <t>88.6261374790524</t>
  </si>
  <si>
    <t>107.379543780154</t>
  </si>
  <si>
    <t>27.4570251464844</t>
  </si>
  <si>
    <t>18.0458206176758</t>
  </si>
  <si>
    <t>83.9588424682617</t>
  </si>
  <si>
    <t>89.2725582122803</t>
  </si>
  <si>
    <t>5.85084015505435</t>
  </si>
  <si>
    <t>8.25374663152201</t>
  </si>
  <si>
    <t>172.135035072017</t>
  </si>
  <si>
    <t>208.228885380257</t>
  </si>
  <si>
    <t>26.7938616434733</t>
  </si>
  <si>
    <t>18.2439984639486</t>
  </si>
  <si>
    <t>88.6400804519653</t>
  </si>
  <si>
    <t>91.7161388397217</t>
  </si>
  <si>
    <t>4.09389758824255</t>
  </si>
  <si>
    <t>4.33138156957596</t>
  </si>
  <si>
    <t>93.1942308323285</t>
  </si>
  <si>
    <t>150.707195502758</t>
  </si>
  <si>
    <t>28.6945098876953</t>
  </si>
  <si>
    <t>19.6813140869141</t>
  </si>
  <si>
    <t>81.6965038299561</t>
  </si>
  <si>
    <t>81.7957012176514</t>
  </si>
  <si>
    <t>9.07126630936647</t>
  </si>
  <si>
    <t>10.7139851312423</t>
  </si>
  <si>
    <t>195.472976707586</t>
  </si>
  <si>
    <t>226.812932492709</t>
  </si>
  <si>
    <t>28.9257888793946</t>
  </si>
  <si>
    <t>19.5169738769531</t>
  </si>
  <si>
    <t>79.3442363739014</t>
  </si>
  <si>
    <t>79.9312690734863</t>
  </si>
  <si>
    <t>8.16691074018252</t>
  </si>
  <si>
    <t>10.8619922756038</t>
  </si>
  <si>
    <t>199.694470846161</t>
  </si>
  <si>
    <t>232.91069489512</t>
  </si>
  <si>
    <t>28.8821426391602</t>
  </si>
  <si>
    <t>20.6500900268555</t>
  </si>
  <si>
    <t>80.565470123291</t>
  </si>
  <si>
    <t>69.726318359375</t>
  </si>
  <si>
    <t>7.00822405982459</t>
  </si>
  <si>
    <t>7.69595802786291</t>
  </si>
  <si>
    <t>185.675125736874</t>
  </si>
  <si>
    <t>222.962619339311</t>
  </si>
  <si>
    <t>28.1631042480469</t>
  </si>
  <si>
    <t>18.4209976196289</t>
  </si>
  <si>
    <t>78.3023059844971</t>
  </si>
  <si>
    <t>75.135110282898</t>
  </si>
  <si>
    <t>5.83270554688072</t>
  </si>
  <si>
    <t>5.53063412377636</t>
  </si>
  <si>
    <t>158.101035952104</t>
  </si>
  <si>
    <t>172.940968281077</t>
  </si>
  <si>
    <t>28.7389450073242</t>
  </si>
  <si>
    <t>19.1435302734375</t>
  </si>
  <si>
    <t>79.1557800292969</t>
  </si>
  <si>
    <t>77.5684371948242</t>
  </si>
  <si>
    <t>6.46240120124254</t>
  </si>
  <si>
    <t>7.20432501106516</t>
  </si>
  <si>
    <t>174.927419575906</t>
  </si>
  <si>
    <t>196.163717637674</t>
  </si>
  <si>
    <t>29.3955307006836</t>
  </si>
  <si>
    <t>19.6321670532227</t>
  </si>
  <si>
    <t>78.2093074798584</t>
  </si>
  <si>
    <t>76.4564830780029</t>
  </si>
  <si>
    <t>8.19357005834776</t>
  </si>
  <si>
    <t>9.42132505055274</t>
  </si>
  <si>
    <t>193.003535223953</t>
  </si>
  <si>
    <t>219.207638094506</t>
  </si>
  <si>
    <t>29.3141998291016</t>
  </si>
  <si>
    <t>19.4761108398438</t>
  </si>
  <si>
    <t>79.1689388275147</t>
  </si>
  <si>
    <t>83.0742866516113</t>
  </si>
  <si>
    <t>8.7716000050336</t>
  </si>
  <si>
    <t>11.2435759044523</t>
  </si>
  <si>
    <t>198.727163199896</t>
  </si>
  <si>
    <t>225.192167983266</t>
  </si>
  <si>
    <t>30.239567565918</t>
  </si>
  <si>
    <t>21.4946960449219</t>
  </si>
  <si>
    <t>78.0638963699341</t>
  </si>
  <si>
    <t>72.5820072174072</t>
  </si>
  <si>
    <t>8.9161570833284</t>
  </si>
  <si>
    <t>10.4428840914204</t>
  </si>
  <si>
    <t>198.594263187525</t>
  </si>
  <si>
    <t>234.195721769763</t>
  </si>
  <si>
    <t>29.2405197143555</t>
  </si>
  <si>
    <t>20.0404998779297</t>
  </si>
  <si>
    <t>78.4420852661133</t>
  </si>
  <si>
    <t>71.7674028396606</t>
  </si>
  <si>
    <t>6.6417521619919</t>
  </si>
  <si>
    <t>5.5941984102036</t>
  </si>
  <si>
    <t>188.81443996667</t>
  </si>
  <si>
    <t>220.817454263404</t>
  </si>
  <si>
    <t>29.9565856933594</t>
  </si>
  <si>
    <t>20.2443283081055</t>
  </si>
  <si>
    <t>76.8743041992188</t>
  </si>
  <si>
    <t>76.0853715896606</t>
  </si>
  <si>
    <t>8.43890793100532</t>
  </si>
  <si>
    <t>9.53176211329401</t>
  </si>
  <si>
    <t>198.916114194742</t>
  </si>
  <si>
    <t>229.168523683007</t>
  </si>
  <si>
    <t>30.0028076171875</t>
  </si>
  <si>
    <t>20.8639144897461</t>
  </si>
  <si>
    <t>79.8174560546875</t>
  </si>
  <si>
    <t>76.3333641052246</t>
  </si>
  <si>
    <t>9.61220667371022</t>
  </si>
  <si>
    <t>12.0523115821325</t>
  </si>
  <si>
    <t>189.212346447167</t>
  </si>
  <si>
    <t>222.604445770259</t>
  </si>
  <si>
    <t>28.5170888264974</t>
  </si>
  <si>
    <t>18.6746510823568</t>
  </si>
  <si>
    <t>81.041392326355</t>
  </si>
  <si>
    <t>79.1296304066976</t>
  </si>
  <si>
    <t>5.98275826654414</t>
  </si>
  <si>
    <t>8.20468297473228</t>
  </si>
  <si>
    <t>131.472474041469</t>
  </si>
  <si>
    <t>144.726636697698</t>
  </si>
  <si>
    <t>28.8580490112305</t>
  </si>
  <si>
    <t>18.9621978759766</t>
  </si>
  <si>
    <t>77.646361541748</t>
  </si>
  <si>
    <t>74.7868061065674</t>
  </si>
  <si>
    <t>4.42709924485021</t>
  </si>
  <si>
    <t>3.68806653698719</t>
  </si>
  <si>
    <t>146.500412488237</t>
  </si>
  <si>
    <t>151.778337549504</t>
  </si>
  <si>
    <t>27.5678176879883</t>
  </si>
  <si>
    <t>17.8040542602539</t>
  </si>
  <si>
    <t>82.4608142852783</t>
  </si>
  <si>
    <t>83.1113040924072</t>
  </si>
  <si>
    <t>5.11452964648586</t>
  </si>
  <si>
    <t>6.14318999978391</t>
  </si>
  <si>
    <t>119.087261736576</t>
  </si>
  <si>
    <t>135.167144299665</t>
  </si>
  <si>
    <t>27.5779861450196</t>
  </si>
  <si>
    <t>18.7578323364258</t>
  </si>
  <si>
    <t>89.2186740875244</t>
  </si>
  <si>
    <t>86.1092487335205</t>
  </si>
  <si>
    <t>6.03528920013082</t>
  </si>
  <si>
    <t>8.08137578198627</t>
  </si>
  <si>
    <t>162.738738951464</t>
  </si>
  <si>
    <t>189.334697927395</t>
  </si>
  <si>
    <t>28.6655258178711</t>
  </si>
  <si>
    <t>19.9699401855469</t>
  </si>
  <si>
    <t>79.7304893493652</t>
  </si>
  <si>
    <t>64.2410018920898</t>
  </si>
  <si>
    <t>4.78984110241711</t>
  </si>
  <si>
    <t>4.67868543757803</t>
  </si>
  <si>
    <t>165.176890985869</t>
  </si>
  <si>
    <t>196.809380259465</t>
  </si>
  <si>
    <t>29.7474197387696</t>
  </si>
  <si>
    <t>20.6443344116211</t>
  </si>
  <si>
    <t>77.9399166107178</t>
  </si>
  <si>
    <t>70.3031295776367</t>
  </si>
  <si>
    <t>6.86405285426418</t>
  </si>
  <si>
    <t>5.72077302574627</t>
  </si>
  <si>
    <t>182.608111459475</t>
  </si>
  <si>
    <t>214.714987192528</t>
  </si>
  <si>
    <t>28.9568051656087</t>
  </si>
  <si>
    <t>19.7265360514323</t>
  </si>
  <si>
    <t>83.0410671234131</t>
  </si>
  <si>
    <t>76.661563873291</t>
  </si>
  <si>
    <t>7.07163897006944</t>
  </si>
  <si>
    <t>8.58868715606863</t>
  </si>
  <si>
    <t>150.723468515212</t>
  </si>
  <si>
    <t>174.47026548474</t>
  </si>
  <si>
    <t>28.8923126220703</t>
  </si>
  <si>
    <t>19.3646850585938</t>
  </si>
  <si>
    <t>79.8659965515137</t>
  </si>
  <si>
    <t>74.3325792312622</t>
  </si>
  <si>
    <t>3.88213003067842</t>
  </si>
  <si>
    <t>3.71298624834779</t>
  </si>
  <si>
    <t>146.898619184105</t>
  </si>
  <si>
    <t>146.843349707289</t>
  </si>
  <si>
    <t>29.2580551147461</t>
  </si>
  <si>
    <t>19.6706649780274</t>
  </si>
  <si>
    <t>76.3234558105469</t>
  </si>
  <si>
    <t>71.4240228652954</t>
  </si>
  <si>
    <t>2.91828471034107</t>
  </si>
  <si>
    <t>3.33602733147172</t>
  </si>
  <si>
    <t>170.348910919834</t>
  </si>
  <si>
    <t>115.544698003129</t>
  </si>
  <si>
    <t>0.016388429136429</t>
  </si>
  <si>
    <t>28.6083633422852</t>
  </si>
  <si>
    <t>19.152001953125</t>
  </si>
  <si>
    <t>83.2200328826904</t>
  </si>
  <si>
    <t>83.5504344940186</t>
  </si>
  <si>
    <t>1.36556463275087</t>
  </si>
  <si>
    <t>2.51332606660967</t>
  </si>
  <si>
    <t>160.263326615338</t>
  </si>
  <si>
    <t>70.4151316912654</t>
  </si>
  <si>
    <t>28.6322402954102</t>
  </si>
  <si>
    <t>18.6248550415039</t>
  </si>
  <si>
    <t>83.8643623352051</t>
  </si>
  <si>
    <t>81.5125057220459</t>
  </si>
  <si>
    <t>2.70102437726234</t>
  </si>
  <si>
    <t>2.13603347460271</t>
  </si>
  <si>
    <t>101.480278230761</t>
  </si>
  <si>
    <t>136.263716339761</t>
  </si>
  <si>
    <t>28.8831130981446</t>
  </si>
  <si>
    <t>19.1952560424805</t>
  </si>
  <si>
    <t>83.1012851715088</t>
  </si>
  <si>
    <t>76.2635189056396</t>
  </si>
  <si>
    <t>3.68859510066195</t>
  </si>
  <si>
    <t>4.38443214386115</t>
  </si>
  <si>
    <t>96.1367846718932</t>
  </si>
  <si>
    <t>115.327512527679</t>
  </si>
  <si>
    <t>28.0117050170899</t>
  </si>
  <si>
    <t>18.0072616577149</t>
  </si>
  <si>
    <t>81.8877452850342</t>
  </si>
  <si>
    <t>80.5836940765381</t>
  </si>
  <si>
    <t>3.83296116207678</t>
  </si>
  <si>
    <t>3.80875709272111</t>
  </si>
  <si>
    <t>82.5986918053225</t>
  </si>
  <si>
    <t>106.884618509711</t>
  </si>
  <si>
    <t>28.4654327392578</t>
  </si>
  <si>
    <t>18.5213348388672</t>
  </si>
  <si>
    <t>81.7073673248291</t>
  </si>
  <si>
    <t>84.6933044433594</t>
  </si>
  <si>
    <t>8.89842448378644</t>
  </si>
  <si>
    <t>12.2807426622913</t>
  </si>
  <si>
    <t>105.855358668612</t>
  </si>
  <si>
    <t>118.001168574584</t>
  </si>
  <si>
    <t>28.6025955200196</t>
  </si>
  <si>
    <t>18.8736038208008</t>
  </si>
  <si>
    <t>82.2827503204346</t>
  </si>
  <si>
    <t>75.8576248168945</t>
  </si>
  <si>
    <t>4.96703529972577</t>
  </si>
  <si>
    <t>6.28793443196212</t>
  </si>
  <si>
    <t>105.350120995705</t>
  </si>
  <si>
    <t>117.848882298041</t>
  </si>
  <si>
    <t>28.9021560668946</t>
  </si>
  <si>
    <t>18.9384170532227</t>
  </si>
  <si>
    <t>80.1533943176269</t>
  </si>
  <si>
    <t>75.8938499450684</t>
  </si>
  <si>
    <t>3.75440541360607</t>
  </si>
  <si>
    <t>3.55583000477829</t>
  </si>
  <si>
    <t>138.524094885354</t>
  </si>
  <si>
    <t>149.430801154027</t>
  </si>
  <si>
    <t>28.7003555297852</t>
  </si>
  <si>
    <t>18.3545867919922</t>
  </si>
  <si>
    <t>79.1740940093994</t>
  </si>
  <si>
    <t>84.9537677764893</t>
  </si>
  <si>
    <t>3.80872735696183</t>
  </si>
  <si>
    <t>3.82732378830829</t>
  </si>
  <si>
    <t>158.168441611752</t>
  </si>
  <si>
    <t>183.038341378131</t>
  </si>
  <si>
    <t>26.0241394042969</t>
  </si>
  <si>
    <t>16.2024353027344</t>
  </si>
  <si>
    <t>67.0168590545654</t>
  </si>
  <si>
    <t>82.1218257904053</t>
  </si>
  <si>
    <t>10.3542581542491</t>
  </si>
  <si>
    <t>10.4075380997564</t>
  </si>
  <si>
    <t>40.1990657295095</t>
  </si>
  <si>
    <t>60.308398047755</t>
  </si>
  <si>
    <t>0.0401286196080234</t>
  </si>
  <si>
    <t>26.0230257670085</t>
  </si>
  <si>
    <t>17.5511260986328</t>
  </si>
  <si>
    <t>84.998153368632</t>
  </si>
  <si>
    <t>97.3449443181356</t>
  </si>
  <si>
    <t>8.89570103918335</t>
  </si>
  <si>
    <t>10.0054613311155</t>
  </si>
  <si>
    <t>56.758749942174</t>
  </si>
  <si>
    <t>101.869740995596</t>
  </si>
  <si>
    <t>25.8152175903321</t>
  </si>
  <si>
    <t>16.4073974609375</t>
  </si>
  <si>
    <t>76.2944753646851</t>
  </si>
  <si>
    <t>96.4135288238525</t>
  </si>
  <si>
    <t>9.72707368974186</t>
  </si>
  <si>
    <t>43.8771153525469</t>
  </si>
  <si>
    <t>72.052591306916</t>
  </si>
  <si>
    <t>0.0022631774675188</t>
  </si>
  <si>
    <t>25.6605926513672</t>
  </si>
  <si>
    <t>17.2853988647461</t>
  </si>
  <si>
    <t>88.4222053527832</t>
  </si>
  <si>
    <t>90.6046104431152</t>
  </si>
  <si>
    <t>7.56497488694571</t>
  </si>
  <si>
    <t>6.88115488737473</t>
  </si>
  <si>
    <t>44.8664235488422</t>
  </si>
  <si>
    <t>101.87364929895</t>
  </si>
  <si>
    <t>18.8647689819336</t>
  </si>
  <si>
    <t>14.1259338378906</t>
  </si>
  <si>
    <t>69.1057518005371</t>
  </si>
  <si>
    <t>98.7948852539062</t>
  </si>
  <si>
    <t>16.4105383434984</t>
  </si>
  <si>
    <t>18.5691229995467</t>
  </si>
  <si>
    <t>33.0323269207522</t>
  </si>
  <si>
    <t>69.9239468123259</t>
  </si>
  <si>
    <t>0.0398248588609212</t>
  </si>
  <si>
    <t>23.9724151611328</t>
  </si>
  <si>
    <t>16.5367248535156</t>
  </si>
  <si>
    <t>88.0282550811768</t>
  </si>
  <si>
    <t>92.1530731201172</t>
  </si>
  <si>
    <t>11.149604751605</t>
  </si>
  <si>
    <t>12.9742156603136</t>
  </si>
  <si>
    <t>52.3888528563705</t>
  </si>
  <si>
    <t>105.933526118148</t>
  </si>
  <si>
    <t>21.3561050415039</t>
  </si>
  <si>
    <t>13.9632873535156</t>
  </si>
  <si>
    <t>69.1553815841675</t>
  </si>
  <si>
    <t>89.9702211380005</t>
  </si>
  <si>
    <t>13.804772955075</t>
  </si>
  <si>
    <t>15.134783619756</t>
  </si>
  <si>
    <t>31.950460093721</t>
  </si>
  <si>
    <t>60.4923670231587</t>
  </si>
  <si>
    <t>0.0700906316134704</t>
  </si>
  <si>
    <t>14.6384536743164</t>
  </si>
  <si>
    <t>57.4005569458008</t>
  </si>
  <si>
    <t>55.2477477073669</t>
  </si>
  <si>
    <t>13.7555953015986</t>
  </si>
  <si>
    <t>15.4316263875348</t>
  </si>
  <si>
    <t>37.0240536503739</t>
  </si>
  <si>
    <t>60.6496460771787</t>
  </si>
  <si>
    <t>0.0936506129626892</t>
  </si>
  <si>
    <t>22.5309097290039</t>
  </si>
  <si>
    <t>14.7284988403321</t>
  </si>
  <si>
    <t>75.1883592605591</t>
  </si>
  <si>
    <t>80.4766875743866</t>
  </si>
  <si>
    <t>12.7706899055678</t>
  </si>
  <si>
    <t>15.154954203063</t>
  </si>
  <si>
    <t>53.8284404013982</t>
  </si>
  <si>
    <t>87.5241335764995</t>
  </si>
  <si>
    <t>16.8971221923828</t>
  </si>
  <si>
    <t>12.8671798706055</t>
  </si>
  <si>
    <t>83.3681903839111</t>
  </si>
  <si>
    <t>97.7473545074463</t>
  </si>
  <si>
    <t>12.423939337869</t>
  </si>
  <si>
    <t>9.67132447829204</t>
  </si>
  <si>
    <t>27.3201363122401</t>
  </si>
  <si>
    <t>80.4902348378205</t>
  </si>
  <si>
    <t>0.0025191945787363</t>
  </si>
  <si>
    <t>16.899398803711</t>
  </si>
  <si>
    <t>12.5416702270508</t>
  </si>
  <si>
    <t>81.1205718994141</t>
  </si>
  <si>
    <t>100.086138153076</t>
  </si>
  <si>
    <t>14.6878143302611</t>
  </si>
  <si>
    <t>16.2349372420712</t>
  </si>
  <si>
    <t>38.7740589169228</t>
  </si>
  <si>
    <t>88.3030082196237</t>
  </si>
  <si>
    <t>21.7689468383789</t>
  </si>
  <si>
    <t>14.9943618774414</t>
  </si>
  <si>
    <t>88.5580989837647</t>
  </si>
  <si>
    <t>94.3127487182617</t>
  </si>
  <si>
    <t>6.41158442038172</t>
  </si>
  <si>
    <t>8.15954195208046</t>
  </si>
  <si>
    <t>149.064491891614</t>
  </si>
  <si>
    <t>19.5664276123047</t>
  </si>
  <si>
    <t>14.0292922973633</t>
  </si>
  <si>
    <t>81.6567771911621</t>
  </si>
  <si>
    <t>97.6198951721191</t>
  </si>
  <si>
    <t>9.18678925749017</t>
  </si>
  <si>
    <t>4.23589937708024</t>
  </si>
  <si>
    <t>34.9824723130209</t>
  </si>
  <si>
    <t>113.246978984411</t>
  </si>
  <si>
    <t>0.0081551296148426</t>
  </si>
  <si>
    <t>22.7312306722005</t>
  </si>
  <si>
    <t>14.7737340291341</t>
  </si>
  <si>
    <t>86.3773191769918</t>
  </si>
  <si>
    <t>91.7788572311401</t>
  </si>
  <si>
    <t>6.61346712293243</t>
  </si>
  <si>
    <t>5.36319638183969</t>
  </si>
  <si>
    <t>48.6828447759023</t>
  </si>
  <si>
    <t>121.813810254563</t>
  </si>
  <si>
    <t>17.2524520874024</t>
  </si>
  <si>
    <t>12.681787109375</t>
  </si>
  <si>
    <t>80.7940839767456</t>
  </si>
  <si>
    <t>98.9349422454834</t>
  </si>
  <si>
    <t>13.4905832002176</t>
  </si>
  <si>
    <t>12.049944844659</t>
  </si>
  <si>
    <t>34.6377788694782</t>
  </si>
  <si>
    <t>78.1909360053826</t>
  </si>
  <si>
    <t>17.3726882934571</t>
  </si>
  <si>
    <t>9.51434478759768</t>
  </si>
  <si>
    <t>62.2728609085083</t>
  </si>
  <si>
    <t>49.9793957710266</t>
  </si>
  <si>
    <t>7.84908082050852</t>
  </si>
  <si>
    <t>4.60993819866527</t>
  </si>
  <si>
    <t>35.8659303961111</t>
  </si>
  <si>
    <t>59.2940643993697</t>
  </si>
  <si>
    <t>0.0526271875024462</t>
  </si>
  <si>
    <t>16.273388671875</t>
  </si>
  <si>
    <t>8.39946899414065</t>
  </si>
  <si>
    <t>64.5915710449219</t>
  </si>
  <si>
    <t>75.5068580627441</t>
  </si>
  <si>
    <t>10.9076147119594</t>
  </si>
  <si>
    <t>7.83859442365262</t>
  </si>
  <si>
    <t>23.2680317559557</t>
  </si>
  <si>
    <t>37.3184187134924</t>
  </si>
  <si>
    <t>0.0970294639093379</t>
  </si>
  <si>
    <t>14.951774597168</t>
  </si>
  <si>
    <t>7.05267791748049</t>
  </si>
  <si>
    <t>55.9856189727783</t>
  </si>
  <si>
    <t>57.5886239528656</t>
  </si>
  <si>
    <t>12.7880426411132</t>
  </si>
  <si>
    <t>8.80766234644956</t>
  </si>
  <si>
    <t>36.8494283385682</t>
  </si>
  <si>
    <t>57.6771724869938</t>
  </si>
  <si>
    <t>0.0810469484865658</t>
  </si>
  <si>
    <t>17.8522430419922</t>
  </si>
  <si>
    <t>8.03304595947268</t>
  </si>
  <si>
    <t>67.5436056137085</t>
  </si>
  <si>
    <t>92.1219871520996</t>
  </si>
  <si>
    <t>10.2876849378563</t>
  </si>
  <si>
    <t>6.45319242924205</t>
  </si>
  <si>
    <t>44.8724624437114</t>
  </si>
  <si>
    <t>77.8394089737048</t>
  </si>
  <si>
    <t>0.0462878295447648</t>
  </si>
  <si>
    <t>16.932275390625</t>
  </si>
  <si>
    <t>10.515756225586</t>
  </si>
  <si>
    <t>80.6172297795614</t>
  </si>
  <si>
    <t>97.148775100708</t>
  </si>
  <si>
    <t>11.6585614857819</t>
  </si>
  <si>
    <t>9.83375060224428</t>
  </si>
  <si>
    <t>43.2065891319347</t>
  </si>
  <si>
    <t>88.4421699809139</t>
  </si>
  <si>
    <t>14.3125503540039</t>
  </si>
  <si>
    <t>4.62475433349612</t>
  </si>
  <si>
    <t>56.6663032531738</t>
  </si>
  <si>
    <t>58.3030791282654</t>
  </si>
  <si>
    <t>10.7500132576141</t>
  </si>
  <si>
    <t>9.69553350265009</t>
  </si>
  <si>
    <t>37.973781240778</t>
  </si>
  <si>
    <t>68.0856864577132</t>
  </si>
  <si>
    <t>0.090281137884326</t>
  </si>
  <si>
    <t>19.8188385009766</t>
  </si>
  <si>
    <t>10.4822219848633</t>
  </si>
  <si>
    <t>78.9845975875855</t>
  </si>
  <si>
    <t>93.1693935394287</t>
  </si>
  <si>
    <t>9.92983512465135</t>
  </si>
  <si>
    <t>7.5047052052552</t>
  </si>
  <si>
    <t>56.6542755615807</t>
  </si>
  <si>
    <t>89.4447093554806</t>
  </si>
  <si>
    <t>0.0056109200450792</t>
  </si>
  <si>
    <t>19.6182205200196</t>
  </si>
  <si>
    <t>10.0624252319336</t>
  </si>
  <si>
    <t>73.9043552398682</t>
  </si>
  <si>
    <t>91.4243955612183</t>
  </si>
  <si>
    <t>9.34288542527121</t>
  </si>
  <si>
    <t>6.62215139706024</t>
  </si>
  <si>
    <t>54.737556398839</t>
  </si>
  <si>
    <t>86.2487040914475</t>
  </si>
  <si>
    <t>0.0009527555010716</t>
  </si>
  <si>
    <t>21.0430099487305</t>
  </si>
  <si>
    <t>11.3415557861328</t>
  </si>
  <si>
    <t>79.311633682251</t>
  </si>
  <si>
    <t>87.6478708267212</t>
  </si>
  <si>
    <t>9.80506808461618</t>
  </si>
  <si>
    <t>9.60152939035343</t>
  </si>
  <si>
    <t>71.0976134280271</t>
  </si>
  <si>
    <t>97.5651231169155</t>
  </si>
  <si>
    <t>21.4043045043946</t>
  </si>
  <si>
    <t>13.2779815673828</t>
  </si>
  <si>
    <t>86.0448398590088</t>
  </si>
  <si>
    <t>92.2149158477783</t>
  </si>
  <si>
    <t>6.10643327657213</t>
  </si>
  <si>
    <t>3.97287731135719</t>
  </si>
  <si>
    <t>84.9349246434259</t>
  </si>
  <si>
    <t>129.559263998474</t>
  </si>
  <si>
    <t>17.6182902018229</t>
  </si>
  <si>
    <t>13.623442586263</t>
  </si>
  <si>
    <t>89.2119954427083</t>
  </si>
  <si>
    <t>97.3194821675618</t>
  </si>
  <si>
    <t>8.06845036737711</t>
  </si>
  <si>
    <t>1.90793165945404</t>
  </si>
  <si>
    <t>37.6642465592882</t>
  </si>
  <si>
    <t>135.738952209597</t>
  </si>
  <si>
    <t>0.0187475654040764</t>
  </si>
  <si>
    <t>22.3561645507813</t>
  </si>
  <si>
    <t>84.2582790374756</t>
  </si>
  <si>
    <t>59.9959533691406</t>
  </si>
  <si>
    <t>3.0957024595513</t>
  </si>
  <si>
    <t>2.10072948458428</t>
  </si>
  <si>
    <t>98.6325119884702</t>
  </si>
  <si>
    <t>169.890134703522</t>
  </si>
  <si>
    <t>0.0329597136610721</t>
  </si>
  <si>
    <t>23.0729583740235</t>
  </si>
  <si>
    <t>15.8347045898438</t>
  </si>
  <si>
    <t>85.0617748260498</t>
  </si>
  <si>
    <t>46.865461730957</t>
  </si>
  <si>
    <t>3.83419400361216</t>
  </si>
  <si>
    <t>3.34164921729583</t>
  </si>
  <si>
    <t>105.261092876587</t>
  </si>
  <si>
    <t>138.790646251612</t>
  </si>
  <si>
    <t>0.0191633445355251</t>
  </si>
  <si>
    <t>23.7810012817383</t>
  </si>
  <si>
    <t>15.6739013671875</t>
  </si>
  <si>
    <t>83.9859294891357</t>
  </si>
  <si>
    <t>55.0791236877441</t>
  </si>
  <si>
    <t>4.83512385393644</t>
  </si>
  <si>
    <t>4.01156167911922</t>
  </si>
  <si>
    <t>100.297398955097</t>
  </si>
  <si>
    <t>126.842967721827</t>
  </si>
  <si>
    <t>0.0049049315651371</t>
  </si>
  <si>
    <t>21.850553894043</t>
  </si>
  <si>
    <t>13.6718246459961</t>
  </si>
  <si>
    <t>80.4374267578125</t>
  </si>
  <si>
    <t>84.8966058731079</t>
  </si>
  <si>
    <t>6.4127649712479</t>
  </si>
  <si>
    <t>2.52924821414595</t>
  </si>
  <si>
    <t>48.6944591465705</t>
  </si>
  <si>
    <t>144.242359865014</t>
  </si>
  <si>
    <t>0.0309296449096426</t>
  </si>
  <si>
    <t>20.7152893066406</t>
  </si>
  <si>
    <t>12.5999267578125</t>
  </si>
  <si>
    <t>78.0953926086426</t>
  </si>
  <si>
    <t>93.2092792510986</t>
  </si>
  <si>
    <t>6.29736641344172</t>
  </si>
  <si>
    <t>2.68975761795663</t>
  </si>
  <si>
    <t>53.9811818968947</t>
  </si>
  <si>
    <t>156.598800621588</t>
  </si>
  <si>
    <t>23.1946248372396</t>
  </si>
  <si>
    <t>14.8494481404623</t>
  </si>
  <si>
    <t>78.107354482015</t>
  </si>
  <si>
    <t>74.4930214881897</t>
  </si>
  <si>
    <t>2.8330499560764</t>
  </si>
  <si>
    <t>2.40910389509255</t>
  </si>
  <si>
    <t>71.4466001170708</t>
  </si>
  <si>
    <t>263.017492087667</t>
  </si>
  <si>
    <t>0.0189364945227688</t>
  </si>
  <si>
    <t>23.5780410766602</t>
  </si>
  <si>
    <t>15.1240158081055</t>
  </si>
  <si>
    <t>74.6185569763184</t>
  </si>
  <si>
    <t>74.4189777374268</t>
  </si>
  <si>
    <t>6.20745624095754</t>
  </si>
  <si>
    <t>2.97844664096421</t>
  </si>
  <si>
    <t>90.7608890871519</t>
  </si>
  <si>
    <t>103.838089122223</t>
  </si>
  <si>
    <t>0.0233534747769437</t>
  </si>
  <si>
    <t>25.6054244995117</t>
  </si>
  <si>
    <t>17.7451354980469</t>
  </si>
  <si>
    <t>83.5426422119141</t>
  </si>
  <si>
    <t>62.4928423881531</t>
  </si>
  <si>
    <t>4.75140653644781</t>
  </si>
  <si>
    <t>2.76001380031992</t>
  </si>
  <si>
    <t>134.593002224523</t>
  </si>
  <si>
    <t>182.807835876037</t>
  </si>
  <si>
    <t>26.0310089111328</t>
  </si>
  <si>
    <t>17.1886306762696</t>
  </si>
  <si>
    <t>83.6734462738037</t>
  </si>
  <si>
    <t>71.2062339782715</t>
  </si>
  <si>
    <t>4.74852169319635</t>
  </si>
  <si>
    <t>4.71412323387216</t>
  </si>
  <si>
    <t>153.913987836467</t>
  </si>
  <si>
    <t>200.25671729269</t>
  </si>
  <si>
    <t>25.5869155883789</t>
  </si>
  <si>
    <t>16.8342514038086</t>
  </si>
  <si>
    <t>84.6182903289795</t>
  </si>
  <si>
    <t>71.4390048980713</t>
  </si>
  <si>
    <t>4.44545337955852</t>
  </si>
  <si>
    <t>3.71513240992655</t>
  </si>
  <si>
    <t>88.2321487782334</t>
  </si>
  <si>
    <t>167.085407914217</t>
  </si>
  <si>
    <t>27.4367080688477</t>
  </si>
  <si>
    <t>18.2605865478516</t>
  </si>
  <si>
    <t>82.7475730895996</t>
  </si>
  <si>
    <t>76.466109085083</t>
  </si>
  <si>
    <t>6.1554289680979</t>
  </si>
  <si>
    <t>6.08110900564588</t>
  </si>
  <si>
    <t>161.626775034399</t>
  </si>
  <si>
    <t>198.313531824291</t>
  </si>
  <si>
    <t>28.2451400756836</t>
  </si>
  <si>
    <t>19.9925491333008</t>
  </si>
  <si>
    <t>80.821898651123</t>
  </si>
  <si>
    <t>67.5377124786377</t>
  </si>
  <si>
    <t>6.64360175084929</t>
  </si>
  <si>
    <t>5.6136841309672</t>
  </si>
  <si>
    <t>179.828022670191</t>
  </si>
  <si>
    <t>213.972910697514</t>
  </si>
  <si>
    <t>27.8464096069336</t>
  </si>
  <si>
    <t>18.6185241699219</t>
  </si>
  <si>
    <t>79.2992702484131</t>
  </si>
  <si>
    <t>69.1014537811279</t>
  </si>
  <si>
    <t>4.28078504298759</t>
  </si>
  <si>
    <t>3.35942767309668</t>
  </si>
  <si>
    <t>133.036249108741</t>
  </si>
  <si>
    <t>135.946456607592</t>
  </si>
  <si>
    <t>0.0004856142306599</t>
  </si>
  <si>
    <t>18.3240066528321</t>
  </si>
  <si>
    <t>80.6231857299805</t>
  </si>
  <si>
    <t>87.4459545135498</t>
  </si>
  <si>
    <t>4.09145846867962</t>
  </si>
  <si>
    <t>5.50160216174322</t>
  </si>
  <si>
    <t>92.3680635317675</t>
  </si>
  <si>
    <t>158.952770471687</t>
  </si>
  <si>
    <t>0.0299898929608984</t>
  </si>
  <si>
    <t>26.8324981689453</t>
  </si>
  <si>
    <t>16.3370788574219</t>
  </si>
  <si>
    <t>74.5645933151245</t>
  </si>
  <si>
    <t>85.2125345230102</t>
  </si>
  <si>
    <t>5.67599106221659</t>
  </si>
  <si>
    <t>4.28547908759348</t>
  </si>
  <si>
    <t>58.8381865250238</t>
  </si>
  <si>
    <t>51.3782397862005</t>
  </si>
  <si>
    <t>0.0170208141111924</t>
  </si>
  <si>
    <t>27.2121185302735</t>
  </si>
  <si>
    <t>18.2694900512696</t>
  </si>
  <si>
    <t>87.2279273986816</t>
  </si>
  <si>
    <t>77.1829849243164</t>
  </si>
  <si>
    <t>3.50911110504591</t>
  </si>
  <si>
    <t>4.09241166246997</t>
  </si>
  <si>
    <t>158.625534060845</t>
  </si>
  <si>
    <t>190.096357765891</t>
  </si>
  <si>
    <t>27.2815979003906</t>
  </si>
  <si>
    <t>18.2354309082031</t>
  </si>
  <si>
    <t>83.645569229126</t>
  </si>
  <si>
    <t>73.3854747772217</t>
  </si>
  <si>
    <t>3.54624467834526</t>
  </si>
  <si>
    <t>3.78939792920338</t>
  </si>
  <si>
    <t>163.785338711017</t>
  </si>
  <si>
    <t>181.95096349649</t>
  </si>
  <si>
    <t>28.4771057128906</t>
  </si>
  <si>
    <t>18.2662966410319</t>
  </si>
  <si>
    <t>78.6485535303752</t>
  </si>
  <si>
    <t>80.5509859720866</t>
  </si>
  <si>
    <t>4.46378320326625</t>
  </si>
  <si>
    <t>4.56466641410935</t>
  </si>
  <si>
    <t>182.893759224384</t>
  </si>
  <si>
    <t>204.238055627456</t>
  </si>
  <si>
    <t>27.8658584594727</t>
  </si>
  <si>
    <t>17.6910186767578</t>
  </si>
  <si>
    <t>81.1607021331787</t>
  </si>
  <si>
    <t>92.2784824371338</t>
  </si>
  <si>
    <t>5.53977063298284</t>
  </si>
  <si>
    <t>6.54778657934123</t>
  </si>
  <si>
    <t>102.719608655473</t>
  </si>
  <si>
    <t>107.811735289307</t>
  </si>
  <si>
    <t>27.975114440918</t>
  </si>
  <si>
    <t>19.2250610351563</t>
  </si>
  <si>
    <t>87.0169834136963</t>
  </si>
  <si>
    <t>81.7085983276367</t>
  </si>
  <si>
    <t>5.88102599693285</t>
  </si>
  <si>
    <t>7.71866993287175</t>
  </si>
  <si>
    <t>201.696625029334</t>
  </si>
  <si>
    <t>229.897288726957</t>
  </si>
  <si>
    <t>29.1140121459961</t>
  </si>
  <si>
    <t>19.8513809204102</t>
  </si>
  <si>
    <t>81.8692348480225</t>
  </si>
  <si>
    <t>79.4608467102051</t>
  </si>
  <si>
    <t>7.04074257752728</t>
  </si>
  <si>
    <t>9.45282550944437</t>
  </si>
  <si>
    <t>201.674578349341</t>
  </si>
  <si>
    <t>241.730290717624</t>
  </si>
  <si>
    <t>20.5121780395508</t>
  </si>
  <si>
    <t>80.6525966644287</t>
  </si>
  <si>
    <t>76.9848743438721</t>
  </si>
  <si>
    <t>8.90065065170177</t>
  </si>
  <si>
    <t>13.1311052283641</t>
  </si>
  <si>
    <t>201.314414489088</t>
  </si>
  <si>
    <t>237.229776440904</t>
  </si>
  <si>
    <t>29.7201568603516</t>
  </si>
  <si>
    <t>20.1243591308594</t>
  </si>
  <si>
    <t>77.6969047546387</t>
  </si>
  <si>
    <t>76.4402618408203</t>
  </si>
  <si>
    <t>7.8672948242442</t>
  </si>
  <si>
    <t>8.89565045062559</t>
  </si>
  <si>
    <t>193.743049167595</t>
  </si>
  <si>
    <t>223.267475953452</t>
  </si>
  <si>
    <t>29.5536636352539</t>
  </si>
  <si>
    <t>20.3879592895508</t>
  </si>
  <si>
    <t>82.1676628112793</t>
  </si>
  <si>
    <t>79.9607196807861</t>
  </si>
  <si>
    <t>7.71861369715207</t>
  </si>
  <si>
    <t>9.09143793992262</t>
  </si>
  <si>
    <t>188.877353220625</t>
  </si>
  <si>
    <t>224.805035093368</t>
  </si>
  <si>
    <t>27.7824020385742</t>
  </si>
  <si>
    <t>18.3282699584961</t>
  </si>
  <si>
    <t>84.0283527374268</t>
  </si>
  <si>
    <t>77.0022922515869</t>
  </si>
  <si>
    <t>5.15515815548785</t>
  </si>
  <si>
    <t>5.57710986841192</t>
  </si>
  <si>
    <t>162.224526046121</t>
  </si>
  <si>
    <t>187.312592951944</t>
  </si>
  <si>
    <t>28.6912475585938</t>
  </si>
  <si>
    <t>18.8960906982422</t>
  </si>
  <si>
    <t>78.9579360961914</t>
  </si>
  <si>
    <t>74.2727199554443</t>
  </si>
  <si>
    <t>3.07642087789278</t>
  </si>
  <si>
    <t>3.09980957744396</t>
  </si>
  <si>
    <t>197.884110227807</t>
  </si>
  <si>
    <t>241.815948563452</t>
  </si>
  <si>
    <t>28.2137557983399</t>
  </si>
  <si>
    <t>18.1850250244141</t>
  </si>
  <si>
    <t>79.9282787322998</t>
  </si>
  <si>
    <t>82.0231189727783</t>
  </si>
  <si>
    <t>5.50310791524971</t>
  </si>
  <si>
    <t>6.37378675256033</t>
  </si>
  <si>
    <t>148.993925565072</t>
  </si>
  <si>
    <t>150.409703015507</t>
  </si>
  <si>
    <t>29.4251174926758</t>
  </si>
  <si>
    <t>19.3005493164063</t>
  </si>
  <si>
    <t>75.295764541626</t>
  </si>
  <si>
    <t>79.5893619537353</t>
  </si>
  <si>
    <t>4.26937475617673</t>
  </si>
  <si>
    <t>4.78667451674235</t>
  </si>
  <si>
    <t>223.48605914946</t>
  </si>
  <si>
    <t>263.400256500602</t>
  </si>
  <si>
    <t>0.0080879514757387</t>
  </si>
  <si>
    <t>28.6639755249024</t>
  </si>
  <si>
    <t>19.4605331420899</t>
  </si>
  <si>
    <t>87.2355365753174</t>
  </si>
  <si>
    <t>95.9289268493652</t>
  </si>
  <si>
    <t>5.84639699160013</t>
  </si>
  <si>
    <t>8.5578714686607</t>
  </si>
  <si>
    <t>150.789358722677</t>
  </si>
  <si>
    <t>179.912986215293</t>
  </si>
  <si>
    <t>29.2586952209473</t>
  </si>
  <si>
    <t>19.6822397867839</t>
  </si>
  <si>
    <t>82.5103321075439</t>
  </si>
  <si>
    <t>89.4482879638672</t>
  </si>
  <si>
    <t>6.36702040351142</t>
  </si>
  <si>
    <t>6.90489863805625</t>
  </si>
  <si>
    <t>190.738092128382</t>
  </si>
  <si>
    <t>208.812175578568</t>
  </si>
  <si>
    <t>30.9315002441406</t>
  </si>
  <si>
    <t>20.3540191650391</t>
  </si>
  <si>
    <t>72.0635026931763</t>
  </si>
  <si>
    <t>85.7505722045898</t>
  </si>
  <si>
    <t>9.31889627379188</t>
  </si>
  <si>
    <t>15.3650562251311</t>
  </si>
  <si>
    <t>228.190824369851</t>
  </si>
  <si>
    <t>261.847739213178</t>
  </si>
  <si>
    <t>30.4094543457031</t>
  </si>
  <si>
    <t>20.2796463012696</t>
  </si>
  <si>
    <t>74.6690700531006</t>
  </si>
  <si>
    <t>84.2546184539795</t>
  </si>
  <si>
    <t>9.91954402044231</t>
  </si>
  <si>
    <t>15.7784681032097</t>
  </si>
  <si>
    <t>223.51653946565</t>
  </si>
  <si>
    <t>256.819448195565</t>
  </si>
  <si>
    <t>30.2146682739258</t>
  </si>
  <si>
    <t>21.1589248657227</t>
  </si>
  <si>
    <t>81.0770202636719</t>
  </si>
  <si>
    <t>82.0974159240723</t>
  </si>
  <si>
    <t>7.2974499472598</t>
  </si>
  <si>
    <t>10.5335321123124</t>
  </si>
  <si>
    <t>205.833593333547</t>
  </si>
  <si>
    <t>245.927801826438</t>
  </si>
  <si>
    <t>29.0626510620117</t>
  </si>
  <si>
    <t>19.4135848999024</t>
  </si>
  <si>
    <t>82.104850769043</t>
  </si>
  <si>
    <t>80.9252864837647</t>
  </si>
  <si>
    <t>3.96971456071401</t>
  </si>
  <si>
    <t>3.1666271973362</t>
  </si>
  <si>
    <t>175.886319332058</t>
  </si>
  <si>
    <t>237.405908729032</t>
  </si>
  <si>
    <t>29.1406280517578</t>
  </si>
  <si>
    <t>20.2313064575196</t>
  </si>
  <si>
    <t>84.802071762085</t>
  </si>
  <si>
    <t>77.7206165313721</t>
  </si>
  <si>
    <t>5.19015773998412</t>
  </si>
  <si>
    <t>5.45416712251573</t>
  </si>
  <si>
    <t>201.729395858443</t>
  </si>
  <si>
    <t>247.274613409947</t>
  </si>
  <si>
    <t>28.9926035563151</t>
  </si>
  <si>
    <t>19.654983774821</t>
  </si>
  <si>
    <t>83.116709391276</t>
  </si>
  <si>
    <t>77.9557234446208</t>
  </si>
  <si>
    <t>3.56591129617996</t>
  </si>
  <si>
    <t>3.90858560032848</t>
  </si>
  <si>
    <t>189.966227301111</t>
  </si>
  <si>
    <t>218.023983755367</t>
  </si>
  <si>
    <t>29.1274719238281</t>
  </si>
  <si>
    <t>19.4351318359375</t>
  </si>
  <si>
    <t>85.4823265075684</t>
  </si>
  <si>
    <t>86.5842216491699</t>
  </si>
  <si>
    <t>3.65125995686722</t>
  </si>
  <si>
    <t>5.06341421956873</t>
  </si>
  <si>
    <t>254.964724229046</t>
  </si>
  <si>
    <t>301.082650594649</t>
  </si>
  <si>
    <t>29.1686614990235</t>
  </si>
  <si>
    <t>20.0519500732422</t>
  </si>
  <si>
    <t>86.5049198150635</t>
  </si>
  <si>
    <t>86.7821269989014</t>
  </si>
  <si>
    <t>4.53626951200753</t>
  </si>
  <si>
    <t>4.6492635592125</t>
  </si>
  <si>
    <t>204.716331594651</t>
  </si>
  <si>
    <t>231.367261265636</t>
  </si>
  <si>
    <t>27.8974899291992</t>
  </si>
  <si>
    <t>19.2081481933594</t>
  </si>
  <si>
    <t>86.3228649139404</t>
  </si>
  <si>
    <t>80.1601291656494</t>
  </si>
  <si>
    <t>5.99155835417794</t>
  </si>
  <si>
    <t>6.49367452774396</t>
  </si>
  <si>
    <t>177.427621311327</t>
  </si>
  <si>
    <t>197.661389451719</t>
  </si>
  <si>
    <t>27.9602066040039</t>
  </si>
  <si>
    <t>17.8793640136719</t>
  </si>
  <si>
    <t>79.6570152282715</t>
  </si>
  <si>
    <t>78.5914276123047</t>
  </si>
  <si>
    <t>4.13216551018162</t>
  </si>
  <si>
    <t>3.88731208439819</t>
  </si>
  <si>
    <t>146.480316966029</t>
  </si>
  <si>
    <t>140.143147062645</t>
  </si>
  <si>
    <t>28.2023300170899</t>
  </si>
  <si>
    <t>18.0368835449219</t>
  </si>
  <si>
    <t>78.7472194671631</t>
  </si>
  <si>
    <t>77.2444408416748</t>
  </si>
  <si>
    <t>3.50460563360848</t>
  </si>
  <si>
    <t>2.78116387574655</t>
  </si>
  <si>
    <t>146.517324364099</t>
  </si>
  <si>
    <t>148.549466164001</t>
  </si>
  <si>
    <t>28.6755661010742</t>
  </si>
  <si>
    <t>18.6755126953125</t>
  </si>
  <si>
    <t>77.955846786499</t>
  </si>
  <si>
    <t>74.1810375213623</t>
  </si>
  <si>
    <t>3.40140216633361</t>
  </si>
  <si>
    <t>2.89459347990129</t>
  </si>
  <si>
    <t>137.506428414056</t>
  </si>
  <si>
    <t>146.266636753397</t>
  </si>
  <si>
    <t>0.0013679461762237</t>
  </si>
  <si>
    <t>28.1646591186524</t>
  </si>
  <si>
    <t>18.0781112670899</t>
  </si>
  <si>
    <t>83.7841640472412</t>
  </si>
  <si>
    <t>86.1381946563721</t>
  </si>
  <si>
    <t>6.45703699453693</t>
  </si>
  <si>
    <t>7.86133522687936</t>
  </si>
  <si>
    <t>75.6624807342613</t>
  </si>
  <si>
    <t>85.7119996427925</t>
  </si>
  <si>
    <t>27.2243560791016</t>
  </si>
  <si>
    <t>18.2858276367188</t>
  </si>
  <si>
    <t>92.2764854431152</t>
  </si>
  <si>
    <t>94.8057556152344</t>
  </si>
  <si>
    <t>4.86958258233781</t>
  </si>
  <si>
    <t>6.71054146878949</t>
  </si>
  <si>
    <t>96.1708955368527</t>
  </si>
  <si>
    <t>135.376779652688</t>
  </si>
  <si>
    <t>27.8647903442383</t>
  </si>
  <si>
    <t>18.1823608398438</t>
  </si>
  <si>
    <t>83.8197601318359</t>
  </si>
  <si>
    <t>80.859069442749</t>
  </si>
  <si>
    <t>4.63881409099744</t>
  </si>
  <si>
    <t>5.80593158073315</t>
  </si>
  <si>
    <t>81.0855104771212</t>
  </si>
  <si>
    <t>115.18807491648</t>
  </si>
  <si>
    <t>27.4137527465821</t>
  </si>
  <si>
    <t>17.855094909668</t>
  </si>
  <si>
    <t>85.4312721252441</t>
  </si>
  <si>
    <t>87.8876434326172</t>
  </si>
  <si>
    <t>6.94834179332084</t>
  </si>
  <si>
    <t>8.61934696020985</t>
  </si>
  <si>
    <t>73.4603006093576</t>
  </si>
  <si>
    <t>26.0789505004883</t>
  </si>
  <si>
    <t>15.3930694580078</t>
  </si>
  <si>
    <t>70.4025754928589</t>
  </si>
  <si>
    <t>98.3252838134766</t>
  </si>
  <si>
    <t>10.779845096277</t>
  </si>
  <si>
    <t>11.2136486344821</t>
  </si>
  <si>
    <t>44.4430617204071</t>
  </si>
  <si>
    <t>63.8684094400859</t>
  </si>
  <si>
    <t>0.0421338998477597</t>
  </si>
  <si>
    <t>24.6858980814616</t>
  </si>
  <si>
    <t>14.7186981201172</t>
  </si>
  <si>
    <t>68.7051595052083</t>
  </si>
  <si>
    <t>93.9699109395345</t>
  </si>
  <si>
    <t>13.4304003769112</t>
  </si>
  <si>
    <t>16.8522814533801</t>
  </si>
  <si>
    <t>47.4548946946584</t>
  </si>
  <si>
    <t>70.6318481544048</t>
  </si>
  <si>
    <t>0.0089594883384697</t>
  </si>
  <si>
    <t>20.6240585327149</t>
  </si>
  <si>
    <t>12.5350723266602</t>
  </si>
  <si>
    <t>63.7104007720947</t>
  </si>
  <si>
    <t>77.8524130821228</t>
  </si>
  <si>
    <t>14.3746371741225</t>
  </si>
  <si>
    <t>17.1107503830533</t>
  </si>
  <si>
    <t>33.3111302045138</t>
  </si>
  <si>
    <t>58.6989272106669</t>
  </si>
  <si>
    <t>0.0281537742532861</t>
  </si>
  <si>
    <t>20.2919250488281</t>
  </si>
  <si>
    <t>10.5454818725586</t>
  </si>
  <si>
    <t>59.4326021194458</t>
  </si>
  <si>
    <t>68.6023478984833</t>
  </si>
  <si>
    <t>13.1486918008841</t>
  </si>
  <si>
    <t>14.7704206488018</t>
  </si>
  <si>
    <t>40.0261962690268</t>
  </si>
  <si>
    <t>59.9794579560396</t>
  </si>
  <si>
    <t>0.0915207399424657</t>
  </si>
  <si>
    <t>20.9853240966797</t>
  </si>
  <si>
    <t>11.132357788086</t>
  </si>
  <si>
    <t>64.9788860321045</t>
  </si>
  <si>
    <t>83.1226457595825</t>
  </si>
  <si>
    <t>11.9546370773348</t>
  </si>
  <si>
    <t>12.2671286459204</t>
  </si>
  <si>
    <t>34.0725917884717</t>
  </si>
  <si>
    <t>57.1038723762271</t>
  </si>
  <si>
    <t>0.0994065229224972</t>
  </si>
  <si>
    <t>20.5638580322266</t>
  </si>
  <si>
    <t>12.1207244873047</t>
  </si>
  <si>
    <t>66.0346759796143</t>
  </si>
  <si>
    <t>79.2258449554443</t>
  </si>
  <si>
    <t>12.6786814238414</t>
  </si>
  <si>
    <t>11.4989218681178</t>
  </si>
  <si>
    <t>38.0604398588322</t>
  </si>
  <si>
    <t>60.7897936121495</t>
  </si>
  <si>
    <t>0.0892400732532324</t>
  </si>
  <si>
    <t>23.1687225341797</t>
  </si>
  <si>
    <t>15.7615707397461</t>
  </si>
  <si>
    <t>80.6642864227295</t>
  </si>
  <si>
    <t>81.0127075195312</t>
  </si>
  <si>
    <t>7.76082513262176</t>
  </si>
  <si>
    <t>7.36437268630784</t>
  </si>
  <si>
    <t>51.8331504441208</t>
  </si>
  <si>
    <t>89.9493537547494</t>
  </si>
  <si>
    <t>0.0057987860334494</t>
  </si>
  <si>
    <t>18.3984207153321</t>
  </si>
  <si>
    <t>13.7782485961914</t>
  </si>
  <si>
    <t>80.149494934082</t>
  </si>
  <si>
    <t>93.0664371490479</t>
  </si>
  <si>
    <t>10.1330924218729</t>
  </si>
  <si>
    <t>4.97531330304989</t>
  </si>
  <si>
    <t>36.8236784955976</t>
  </si>
  <si>
    <t>76.4877493123961</t>
  </si>
  <si>
    <t>0.0356835213374713</t>
  </si>
  <si>
    <t>23.7649688720703</t>
  </si>
  <si>
    <t>14.5429473876953</t>
  </si>
  <si>
    <t>88.5274826049805</t>
  </si>
  <si>
    <t>94.4206386566162</t>
  </si>
  <si>
    <t>7.16500585491527</t>
  </si>
  <si>
    <t>5.79439932115009</t>
  </si>
  <si>
    <t>64.2595970635458</t>
  </si>
  <si>
    <t>106.613124695548</t>
  </si>
  <si>
    <t>24.0170288085938</t>
  </si>
  <si>
    <t>15.7898071289063</t>
  </si>
  <si>
    <t>92.1964160919189</t>
  </si>
  <si>
    <t>86.9998455047607</t>
  </si>
  <si>
    <t>6.21127091618549</t>
  </si>
  <si>
    <t>6.05164682974336</t>
  </si>
  <si>
    <t>65.005895662085</t>
  </si>
  <si>
    <t>126.358459538104</t>
  </si>
  <si>
    <t>23.7590942382813</t>
  </si>
  <si>
    <t>14.9926712036133</t>
  </si>
  <si>
    <t>87.2885082244873</t>
  </si>
  <si>
    <t>88.9605449676514</t>
  </si>
  <si>
    <t>4.7655354544641</t>
  </si>
  <si>
    <t>3.18916143860027</t>
  </si>
  <si>
    <t>94.7299608465445</t>
  </si>
  <si>
    <t>147.465057233606</t>
  </si>
  <si>
    <t>0.004676804243079</t>
  </si>
  <si>
    <t>19.0258224487305</t>
  </si>
  <si>
    <t>9.72955627441408</t>
  </si>
  <si>
    <t>62.445401763916</t>
  </si>
  <si>
    <t>63.492671585083</t>
  </si>
  <si>
    <t>10.5302708053155</t>
  </si>
  <si>
    <t>9.4044700650294</t>
  </si>
  <si>
    <t>42.053655481777</t>
  </si>
  <si>
    <t>55.9949701933938</t>
  </si>
  <si>
    <t>0.0820676892274625</t>
  </si>
  <si>
    <t>19.3595596313477</t>
  </si>
  <si>
    <t>9.94633789062502</t>
  </si>
  <si>
    <t>60.8153842926025</t>
  </si>
  <si>
    <t>57.8265152454376</t>
  </si>
  <si>
    <t>10.6237269009874</t>
  </si>
  <si>
    <t>9.67552211802485</t>
  </si>
  <si>
    <t>44.0869587646701</t>
  </si>
  <si>
    <t>61.6420204667085</t>
  </si>
  <si>
    <t>0.0869398814790211</t>
  </si>
  <si>
    <t>20.3969169616699</t>
  </si>
  <si>
    <t>9.9213208516439</t>
  </si>
  <si>
    <t>68.0677757263184</t>
  </si>
  <si>
    <t>84.7442768414815</t>
  </si>
  <si>
    <t>9.0687936614636</t>
  </si>
  <si>
    <t>8.75468469689755</t>
  </si>
  <si>
    <t>52.3053136287918</t>
  </si>
  <si>
    <t>71.8488491818095</t>
  </si>
  <si>
    <t>0.0399066030903798</t>
  </si>
  <si>
    <t>21.158415222168</t>
  </si>
  <si>
    <t>13.2560531616211</t>
  </si>
  <si>
    <t>77.7624897003174</t>
  </si>
  <si>
    <t>95.3354217529297</t>
  </si>
  <si>
    <t>12.5967847948239</t>
  </si>
  <si>
    <t>13.7284420469188</t>
  </si>
  <si>
    <t>58.871747431082</t>
  </si>
  <si>
    <t>92.8159173297194</t>
  </si>
  <si>
    <t>21.2505523681641</t>
  </si>
  <si>
    <t>10.4387710571289</t>
  </si>
  <si>
    <t>71.6025999069214</t>
  </si>
  <si>
    <t>94.5320167541504</t>
  </si>
  <si>
    <t>9.79087926664166</t>
  </si>
  <si>
    <t>9.78166372328898</t>
  </si>
  <si>
    <t>66.4312559033375</t>
  </si>
  <si>
    <t>85.6343601432783</t>
  </si>
  <si>
    <t>0.0184411599393002</t>
  </si>
  <si>
    <t>19.7066680908203</t>
  </si>
  <si>
    <t>11.4272720336914</t>
  </si>
  <si>
    <t>86.7342380523682</t>
  </si>
  <si>
    <t>98.3380760192871</t>
  </si>
  <si>
    <t>7.56243476000058</t>
  </si>
  <si>
    <t>5.03709444974225</t>
  </si>
  <si>
    <t>45.4181326741026</t>
  </si>
  <si>
    <t>146.127321285117</t>
  </si>
  <si>
    <t>15.5124786376953</t>
  </si>
  <si>
    <t>8.44190368652346</t>
  </si>
  <si>
    <t>70.615936088562</t>
  </si>
  <si>
    <t>85.8048650741577</t>
  </si>
  <si>
    <t>7.28053153183211</t>
  </si>
  <si>
    <t>4.00280465063528</t>
  </si>
  <si>
    <t>21.8239025645211</t>
  </si>
  <si>
    <t>326.007584146762</t>
  </si>
  <si>
    <t>0.0871561552357365</t>
  </si>
  <si>
    <t>16.3823913574219</t>
  </si>
  <si>
    <t>9.26573486328127</t>
  </si>
  <si>
    <t>72.6842887878418</t>
  </si>
  <si>
    <t>88.328547668457</t>
  </si>
  <si>
    <t>7.36494580074541</t>
  </si>
  <si>
    <t>3.71811171585288</t>
  </si>
  <si>
    <t>30.6243841275146</t>
  </si>
  <si>
    <t>251.024068236002</t>
  </si>
  <si>
    <t>0.0350658272825163</t>
  </si>
  <si>
    <t>16.0211311340332</t>
  </si>
  <si>
    <t>7.46556116739911</t>
  </si>
  <si>
    <t>67.9109845161438</t>
  </si>
  <si>
    <t>86.8508877754211</t>
  </si>
  <si>
    <t>12.500020565585</t>
  </si>
  <si>
    <t>9.06604956231761</t>
  </si>
  <si>
    <t>45.7541563755392</t>
  </si>
  <si>
    <t>73.2628020106386</t>
  </si>
  <si>
    <t>0.0210690629490982</t>
  </si>
  <si>
    <t>18.9396896362305</t>
  </si>
  <si>
    <t>10.3184173583985</t>
  </si>
  <si>
    <t>81.5106559753418</t>
  </si>
  <si>
    <t>96.7009788513184</t>
  </si>
  <si>
    <t>9.89078923970139</t>
  </si>
  <si>
    <t>9.46347934396979</t>
  </si>
  <si>
    <t>66.4563041105073</t>
  </si>
  <si>
    <t>107.789274275338</t>
  </si>
  <si>
    <t>21.8077926635742</t>
  </si>
  <si>
    <t>12.3967575073242</t>
  </si>
  <si>
    <t>80.9961437225342</t>
  </si>
  <si>
    <t>77.619122505188</t>
  </si>
  <si>
    <t>5.63721122368411</t>
  </si>
  <si>
    <t>6.51888285713583</t>
  </si>
  <si>
    <t>137.092552512956</t>
  </si>
  <si>
    <t>183.675943016438</t>
  </si>
  <si>
    <t>21.5012878417969</t>
  </si>
  <si>
    <t>15.7567001342774</t>
  </si>
  <si>
    <t>85.0359571456909</t>
  </si>
  <si>
    <t>70.8670518875122</t>
  </si>
  <si>
    <t>6.12939121896362</t>
  </si>
  <si>
    <t>3.80229275327238</t>
  </si>
  <si>
    <t>120.700851350479</t>
  </si>
  <si>
    <t>248.102197135913</t>
  </si>
  <si>
    <t>21.9208419799805</t>
  </si>
  <si>
    <t>14.1195281982422</t>
  </si>
  <si>
    <t>84.9860946655273</t>
  </si>
  <si>
    <t>70.524019241333</t>
  </si>
  <si>
    <t>3.92475571347982</t>
  </si>
  <si>
    <t>2.67970010717774</t>
  </si>
  <si>
    <t>127.401124845239</t>
  </si>
  <si>
    <t>234.103408977111</t>
  </si>
  <si>
    <t>0.0038876681258303</t>
  </si>
  <si>
    <t>22.4830352783203</t>
  </si>
  <si>
    <t>14.5198440551758</t>
  </si>
  <si>
    <t>84.3081455230713</t>
  </si>
  <si>
    <t>72.5284006118774</t>
  </si>
  <si>
    <t>3.85157538945189</t>
  </si>
  <si>
    <t>2.85788676155246</t>
  </si>
  <si>
    <t>115.338091612067</t>
  </si>
  <si>
    <t>158.12826976051</t>
  </si>
  <si>
    <t>23.0967905680339</t>
  </si>
  <si>
    <t>14.1088119506836</t>
  </si>
  <si>
    <t>84.1846370697021</t>
  </si>
  <si>
    <t>74.9662125905355</t>
  </si>
  <si>
    <t>5.84318163361461</t>
  </si>
  <si>
    <t>4.56358180233477</t>
  </si>
  <si>
    <t>101.785494076345</t>
  </si>
  <si>
    <t>107.774597860862</t>
  </si>
  <si>
    <t>21.2203506469727</t>
  </si>
  <si>
    <t>14.3335891723633</t>
  </si>
  <si>
    <t>82.3378215789795</t>
  </si>
  <si>
    <t>79.2619173049927</t>
  </si>
  <si>
    <t>6.6597479789196</t>
  </si>
  <si>
    <t>4.33728272048558</t>
  </si>
  <si>
    <t>111.013616720836</t>
  </si>
  <si>
    <t>188.562655063271</t>
  </si>
  <si>
    <t>0.0041406549072242</t>
  </si>
  <si>
    <t>19.8830703735352</t>
  </si>
  <si>
    <t>10.6146682739258</t>
  </si>
  <si>
    <t>77.5561204910278</t>
  </si>
  <si>
    <t>90.9405109405518</t>
  </si>
  <si>
    <t>8.49015191793153</t>
  </si>
  <si>
    <t>5.34163350439057</t>
  </si>
  <si>
    <t>63.653572230611</t>
  </si>
  <si>
    <t>94.8476128461476</t>
  </si>
  <si>
    <t>0.0025119670296459</t>
  </si>
  <si>
    <t>22.3749008178711</t>
  </si>
  <si>
    <t>13.7417755126953</t>
  </si>
  <si>
    <t>77.2081867218018</t>
  </si>
  <si>
    <t>74.4750257492065</t>
  </si>
  <si>
    <t>4.79353090630422</t>
  </si>
  <si>
    <t>3.03516079555966</t>
  </si>
  <si>
    <t>74.7963932112798</t>
  </si>
  <si>
    <t>135.477861379408</t>
  </si>
  <si>
    <t>0.0268736645739231</t>
  </si>
  <si>
    <t>24.4714111328125</t>
  </si>
  <si>
    <t>18.1573135375977</t>
  </si>
  <si>
    <t>84.0840175628662</t>
  </si>
  <si>
    <t>59.9527143478394</t>
  </si>
  <si>
    <t>5.73327551490512</t>
  </si>
  <si>
    <t>215.197958576901</t>
  </si>
  <si>
    <t>25.9355438232422</t>
  </si>
  <si>
    <t>20.0113739013672</t>
  </si>
  <si>
    <t>87.1307704925537</t>
  </si>
  <si>
    <t>70.1392328262329</t>
  </si>
  <si>
    <t>7.5496988428256</t>
  </si>
  <si>
    <t>8.01876264324405</t>
  </si>
  <si>
    <t>157.321933075823</t>
  </si>
  <si>
    <t>227.573096443496</t>
  </si>
  <si>
    <t>22.8112820943197</t>
  </si>
  <si>
    <t>14.7141878763835</t>
  </si>
  <si>
    <t>83.6111688613892</t>
  </si>
  <si>
    <t>83.0432170232137</t>
  </si>
  <si>
    <t>5.94093097569887</t>
  </si>
  <si>
    <t>2.5696047343155</t>
  </si>
  <si>
    <t>43.0143887628234</t>
  </si>
  <si>
    <t>73.0614661808491</t>
  </si>
  <si>
    <t>0.0311245673873917</t>
  </si>
  <si>
    <t>21.0352325439453</t>
  </si>
  <si>
    <t>9.82635498046877</t>
  </si>
  <si>
    <t>67.6007022857666</t>
  </si>
  <si>
    <t>93.0339359283447</t>
  </si>
  <si>
    <t>8.92264864515869</t>
  </si>
  <si>
    <t>7.05854057708083</t>
  </si>
  <si>
    <t>60.8853258544847</t>
  </si>
  <si>
    <t>79.6287203639908</t>
  </si>
  <si>
    <t>0.0439819521185098</t>
  </si>
  <si>
    <t>24.1987030029297</t>
  </si>
  <si>
    <t>15.8449737548828</t>
  </si>
  <si>
    <t>76.6269886016846</t>
  </si>
  <si>
    <t>63.5041146278381</t>
  </si>
  <si>
    <t>5.4260593116367</t>
  </si>
  <si>
    <t>2.65059789212221</t>
  </si>
  <si>
    <t>128.243733840569</t>
  </si>
  <si>
    <t>187.843670636994</t>
  </si>
  <si>
    <t>0.0071087946125144</t>
  </si>
  <si>
    <t>25.6822021484375</t>
  </si>
  <si>
    <t>20.7988464355469</t>
  </si>
  <si>
    <t>85.5204971313477</t>
  </si>
  <si>
    <t>52.9431260108948</t>
  </si>
  <si>
    <t>7.98241251812735</t>
  </si>
  <si>
    <t>5.71831354087917</t>
  </si>
  <si>
    <t>171.994247809085</t>
  </si>
  <si>
    <t>220.641068938495</t>
  </si>
  <si>
    <t>25.372477722168</t>
  </si>
  <si>
    <t>18.9560607910156</t>
  </si>
  <si>
    <t>78.8796901702881</t>
  </si>
  <si>
    <t>39.2156407356262</t>
  </si>
  <si>
    <t>5.33499497611072</t>
  </si>
  <si>
    <t>3.01915709296691</t>
  </si>
  <si>
    <t>158.656816465518</t>
  </si>
  <si>
    <t>200.255530654052</t>
  </si>
  <si>
    <t>24.9757537841797</t>
  </si>
  <si>
    <t>16.3600814819336</t>
  </si>
  <si>
    <t>82.463809967041</t>
  </si>
  <si>
    <t>85.1619976043701</t>
  </si>
  <si>
    <t>5.40352563039747</t>
  </si>
  <si>
    <t>2.07250230105623</t>
  </si>
  <si>
    <t>99.7731484362254</t>
  </si>
  <si>
    <t>122.412986529293</t>
  </si>
  <si>
    <t>25.9369903564453</t>
  </si>
  <si>
    <t>17.3304595947266</t>
  </si>
  <si>
    <t>80.1397029876709</t>
  </si>
  <si>
    <t>75.8492391586304</t>
  </si>
  <si>
    <t>5.55767312382122</t>
  </si>
  <si>
    <t>4.16917539949679</t>
  </si>
  <si>
    <t>137.742929830312</t>
  </si>
  <si>
    <t>157.248256618505</t>
  </si>
  <si>
    <t>27.5578704833985</t>
  </si>
  <si>
    <t>21.8214630126953</t>
  </si>
  <si>
    <t>83.7813190460205</t>
  </si>
  <si>
    <t>49.7445755958557</t>
  </si>
  <si>
    <t>7.30548099775026</t>
  </si>
  <si>
    <t>4.89316949574296</t>
  </si>
  <si>
    <t>169.380806445425</t>
  </si>
  <si>
    <t>202.949054888628</t>
  </si>
  <si>
    <t>27.7250808715821</t>
  </si>
  <si>
    <t>20.4965789794922</t>
  </si>
  <si>
    <t>75.9787548065186</t>
  </si>
  <si>
    <t>46.1062032699585</t>
  </si>
  <si>
    <t>6.70888588003238</t>
  </si>
  <si>
    <t>4.11302275578498</t>
  </si>
  <si>
    <t>160.79436401334</t>
  </si>
  <si>
    <t>201.363197701909</t>
  </si>
  <si>
    <t>27.2660461425781</t>
  </si>
  <si>
    <t>18.0975311279297</t>
  </si>
  <si>
    <t>79.100110244751</t>
  </si>
  <si>
    <t>70.1352874755859</t>
  </si>
  <si>
    <t>3.2193348156185</t>
  </si>
  <si>
    <t>3.62403964464743</t>
  </si>
  <si>
    <t>116.374262683467</t>
  </si>
  <si>
    <t>105.593684437104</t>
  </si>
  <si>
    <t>26.9123306274414</t>
  </si>
  <si>
    <t>15.9841781616211</t>
  </si>
  <si>
    <t>75.4413341522217</t>
  </si>
  <si>
    <t>89.2119365692139</t>
  </si>
  <si>
    <t>7.51073737673618</t>
  </si>
  <si>
    <t>7.51073384255355</t>
  </si>
  <si>
    <t>74.1253605761783</t>
  </si>
  <si>
    <t>83.8631951346806</t>
  </si>
  <si>
    <t>0.0068957830248739</t>
  </si>
  <si>
    <t>26.7752243041992</t>
  </si>
  <si>
    <t>18.0992492675781</t>
  </si>
  <si>
    <t>90.6206165313721</t>
  </si>
  <si>
    <t>88.673921585083</t>
  </si>
  <si>
    <t>5.46985552622824</t>
  </si>
  <si>
    <t>7.98520353528234</t>
  </si>
  <si>
    <t>134.433086951949</t>
  </si>
  <si>
    <t>167.90332316659</t>
  </si>
  <si>
    <t>27.4203010559082</t>
  </si>
  <si>
    <t>19.1711110432943</t>
  </si>
  <si>
    <t>88.9873015085856</t>
  </si>
  <si>
    <t>80.3207249641418</t>
  </si>
  <si>
    <t>6.35477909975951</t>
  </si>
  <si>
    <t>8.74600047079758</t>
  </si>
  <si>
    <t>186.43551310282</t>
  </si>
  <si>
    <t>221.251949649775</t>
  </si>
  <si>
    <t>27.0897689819336</t>
  </si>
  <si>
    <t>17.6121871948242</t>
  </si>
  <si>
    <t>77.8230976104736</t>
  </si>
  <si>
    <t>80.4686647415161</t>
  </si>
  <si>
    <t>2.40019611838741</t>
  </si>
  <si>
    <t>2.66144095725511</t>
  </si>
  <si>
    <t>136.367660645343</t>
  </si>
  <si>
    <t>239.477676626661</t>
  </si>
  <si>
    <t>27.8767929077149</t>
  </si>
  <si>
    <t>18.6064758300781</t>
  </si>
  <si>
    <t>84.2581977844238</t>
  </si>
  <si>
    <t>80.3105377197266</t>
  </si>
  <si>
    <t>7.08097014803535</t>
  </si>
  <si>
    <t>10.2480158535662</t>
  </si>
  <si>
    <t>167.887014811666</t>
  </si>
  <si>
    <t>196.038879140975</t>
  </si>
  <si>
    <t>28.8501846313477</t>
  </si>
  <si>
    <t>19.4838897705078</t>
  </si>
  <si>
    <t>78.4122995376587</t>
  </si>
  <si>
    <t>79.4221914291382</t>
  </si>
  <si>
    <t>5.05312708932491</t>
  </si>
  <si>
    <t>7.91504684907354</t>
  </si>
  <si>
    <t>272.531172760119</t>
  </si>
  <si>
    <t>236.448032461378</t>
  </si>
  <si>
    <t>28.6211334228516</t>
  </si>
  <si>
    <t>17.9290222167969</t>
  </si>
  <si>
    <t>71.9849266052246</t>
  </si>
  <si>
    <t>73.0674385070801</t>
  </si>
  <si>
    <t>2.62834874727736</t>
  </si>
  <si>
    <t>2.95550760958912</t>
  </si>
  <si>
    <t>190.618850288217</t>
  </si>
  <si>
    <t>113.325140953759</t>
  </si>
  <si>
    <t>0.0046028357520666</t>
  </si>
  <si>
    <t>28.1560638427735</t>
  </si>
  <si>
    <t>18.8758651733399</t>
  </si>
  <si>
    <t>83.8492038726807</t>
  </si>
  <si>
    <t>82.5156318664551</t>
  </si>
  <si>
    <t>6.06622933911468</t>
  </si>
  <si>
    <t>7.82886090886499</t>
  </si>
  <si>
    <t>175.045549733718</t>
  </si>
  <si>
    <t>190.209149712524</t>
  </si>
  <si>
    <t>29.0341888427735</t>
  </si>
  <si>
    <t>20.6648361206055</t>
  </si>
  <si>
    <t>85.1351192474365</t>
  </si>
  <si>
    <t>80.1647678375244</t>
  </si>
  <si>
    <t>9.37048426036104</t>
  </si>
  <si>
    <t>13.7652840961427</t>
  </si>
  <si>
    <t>202.394322644402</t>
  </si>
  <si>
    <t>239.839288784714</t>
  </si>
  <si>
    <t>29.6053405761719</t>
  </si>
  <si>
    <t>20.5556503295899</t>
  </si>
  <si>
    <t>80.2590953826904</t>
  </si>
  <si>
    <t>78.3518148422241</t>
  </si>
  <si>
    <t>8.53650058964246</t>
  </si>
  <si>
    <t>10.2488968663011</t>
  </si>
  <si>
    <t>199.024051793459</t>
  </si>
  <si>
    <t>238.832546831777</t>
  </si>
  <si>
    <t>29.6353805541992</t>
  </si>
  <si>
    <t>20.5754531860352</t>
  </si>
  <si>
    <t>81.3873691558838</t>
  </si>
  <si>
    <t>76.8609214782715</t>
  </si>
  <si>
    <t>7.5507175134736</t>
  </si>
  <si>
    <t>8.33069334268049</t>
  </si>
  <si>
    <t>190.90466545091</t>
  </si>
  <si>
    <t>215.807588617472</t>
  </si>
  <si>
    <t>29.9414199829102</t>
  </si>
  <si>
    <t>20.3807052612305</t>
  </si>
  <si>
    <t>78.4961542129517</t>
  </si>
  <si>
    <t>73.9247900009155</t>
  </si>
  <si>
    <t>4.4621282999156</t>
  </si>
  <si>
    <t>4.21858493220096</t>
  </si>
  <si>
    <t>221.783498041419</t>
  </si>
  <si>
    <t>247.824434343664</t>
  </si>
  <si>
    <t>28.7705657958985</t>
  </si>
  <si>
    <t>19.7326980590821</t>
  </si>
  <si>
    <t>89.5568645477295</t>
  </si>
  <si>
    <t>89.2082576751709</t>
  </si>
  <si>
    <t>4.75474175992246</t>
  </si>
  <si>
    <t>6.73675452450731</t>
  </si>
  <si>
    <t>274.080068886837</t>
  </si>
  <si>
    <t>176.168288063414</t>
  </si>
  <si>
    <t>29.435791015625</t>
  </si>
  <si>
    <t>21.6373657226563</t>
  </si>
  <si>
    <t>88.4687618255615</t>
  </si>
  <si>
    <t>87.9916751861572</t>
  </si>
  <si>
    <t>5.52694677177864</t>
  </si>
  <si>
    <t>5.15038259835497</t>
  </si>
  <si>
    <t>231.72206910689</t>
  </si>
  <si>
    <t>278.785147656261</t>
  </si>
  <si>
    <t>28.4543306986491</t>
  </si>
  <si>
    <t>19.499653116862</t>
  </si>
  <si>
    <t>83.8338781992594</t>
  </si>
  <si>
    <t>85.6426569620768</t>
  </si>
  <si>
    <t>9.06569991305605</t>
  </si>
  <si>
    <t>12.4073850900834</t>
  </si>
  <si>
    <t>185.506109135648</t>
  </si>
  <si>
    <t>208.384329787341</t>
  </si>
  <si>
    <t>28.0887771606446</t>
  </si>
  <si>
    <t>18.5066802978516</t>
  </si>
  <si>
    <t>80.4786823272705</t>
  </si>
  <si>
    <t>80.6603191375732</t>
  </si>
  <si>
    <t>4.29378249908682</t>
  </si>
  <si>
    <t>3.48099928820108</t>
  </si>
  <si>
    <t>179.477147237926</t>
  </si>
  <si>
    <t>194.790411632944</t>
  </si>
  <si>
    <t>29.7077728271485</t>
  </si>
  <si>
    <t>19.7054702758789</t>
  </si>
  <si>
    <t>80.1295440673828</t>
  </si>
  <si>
    <t>84.7921195983887</t>
  </si>
  <si>
    <t>4.93863437989342</t>
  </si>
  <si>
    <t>5.48063205828395</t>
  </si>
  <si>
    <t>202.901988372483</t>
  </si>
  <si>
    <t>241.51573746062</t>
  </si>
  <si>
    <t>29.4919647216797</t>
  </si>
  <si>
    <t>20.9376968383789</t>
  </si>
  <si>
    <t>85.8207183837891</t>
  </si>
  <si>
    <t>82.1446937561035</t>
  </si>
  <si>
    <t>5.76614625609606</t>
  </si>
  <si>
    <t>7.48082441095067</t>
  </si>
  <si>
    <t>211.693777430321</t>
  </si>
  <si>
    <t>256.570767033567</t>
  </si>
  <si>
    <t>28.8116165161133</t>
  </si>
  <si>
    <t>19.702474975586</t>
  </si>
  <si>
    <t>84.0224189758301</t>
  </si>
  <si>
    <t>80.5508129119873</t>
  </si>
  <si>
    <t>4.70675552948446</t>
  </si>
  <si>
    <t>6.14323578421389</t>
  </si>
  <si>
    <t>117.840656995727</t>
  </si>
  <si>
    <t>125.116874478406</t>
  </si>
  <si>
    <t>28.2440460205078</t>
  </si>
  <si>
    <t>18.6836563110352</t>
  </si>
  <si>
    <t>87.2589370727539</t>
  </si>
  <si>
    <t>3.23688796107668</t>
  </si>
  <si>
    <t>4.54269842293017</t>
  </si>
  <si>
    <t>129.969498347484</t>
  </si>
  <si>
    <t>118.634842758521</t>
  </si>
  <si>
    <t>28.4468882242839</t>
  </si>
  <si>
    <t>18.7523666381836</t>
  </si>
  <si>
    <t>81.1122147242228</t>
  </si>
  <si>
    <t>83.8993447621663</t>
  </si>
  <si>
    <t>4.86234241528549</t>
  </si>
  <si>
    <t>5.09160268103532</t>
  </si>
  <si>
    <t>158.17824041971</t>
  </si>
  <si>
    <t>145.351612409738</t>
  </si>
  <si>
    <t>30.0388687133789</t>
  </si>
  <si>
    <t>19.9562454223633</t>
  </si>
  <si>
    <t>77.8927665710449</t>
  </si>
  <si>
    <t>80.7857387542725</t>
  </si>
  <si>
    <t>4.38846159569037</t>
  </si>
  <si>
    <t>4.83423594559656</t>
  </si>
  <si>
    <t>206.594187646404</t>
  </si>
  <si>
    <t>238.849176912382</t>
  </si>
  <si>
    <t>18.7963027954102</t>
  </si>
  <si>
    <t>84.2216217041016</t>
  </si>
  <si>
    <t>81.428747177124</t>
  </si>
  <si>
    <t>3.97571882727426</t>
  </si>
  <si>
    <t>3.82610903344969</t>
  </si>
  <si>
    <t>115.797318378579</t>
  </si>
  <si>
    <t>127.784295786848</t>
  </si>
  <si>
    <t>28.7310974121094</t>
  </si>
  <si>
    <t>19.3751388549805</t>
  </si>
  <si>
    <t>81.6225715637207</t>
  </si>
  <si>
    <t>77.9286390304565</t>
  </si>
  <si>
    <t>2.85830684880676</t>
  </si>
  <si>
    <t>1.9600234060062</t>
  </si>
  <si>
    <t>176.132822015048</t>
  </si>
  <si>
    <t>252.085873468643</t>
  </si>
  <si>
    <t>29.2983016967774</t>
  </si>
  <si>
    <t>18.8441268920899</t>
  </si>
  <si>
    <t>77.9837184906006</t>
  </si>
  <si>
    <t>81.9292083740234</t>
  </si>
  <si>
    <t>3.9302634065698</t>
  </si>
  <si>
    <t>3.40144515477344</t>
  </si>
  <si>
    <t>124.117855928746</t>
  </si>
  <si>
    <t>98.8805583004885</t>
  </si>
  <si>
    <t>28.9888687133789</t>
  </si>
  <si>
    <t>18.8921966552735</t>
  </si>
  <si>
    <t>82.5016956329346</t>
  </si>
  <si>
    <t>87.3768146514893</t>
  </si>
  <si>
    <t>6.86848433321467</t>
  </si>
  <si>
    <t>9.29565187067461</t>
  </si>
  <si>
    <t>70.3675205697515</t>
  </si>
  <si>
    <t>83.4175133992757</t>
  </si>
  <si>
    <t>28.1788925170899</t>
  </si>
  <si>
    <t>18.4132156372071</t>
  </si>
  <si>
    <t>84.4897727966309</t>
  </si>
  <si>
    <t>84.8114868164062</t>
  </si>
  <si>
    <t>5.91779008365572</t>
  </si>
  <si>
    <t>8.91295875143381</t>
  </si>
  <si>
    <t>81.2436671397424</t>
  </si>
  <si>
    <t>96.6030554112636</t>
  </si>
  <si>
    <t>28.0792129516602</t>
  </si>
  <si>
    <t>19.1120513916016</t>
  </si>
  <si>
    <t>87.9519718170166</t>
  </si>
  <si>
    <t>92.1492458343506</t>
  </si>
  <si>
    <t>3.89722772085787</t>
  </si>
  <si>
    <t>5.88127505083282</t>
  </si>
  <si>
    <t>225.689901131069</t>
  </si>
  <si>
    <t>116.381005111853</t>
  </si>
  <si>
    <t>27.7417526245117</t>
  </si>
  <si>
    <t>18.4686843872071</t>
  </si>
  <si>
    <t>86.8725246429443</t>
  </si>
  <si>
    <t>90.3131965637207</t>
  </si>
  <si>
    <t>5.8776111775167</t>
  </si>
  <si>
    <t>9.65346026027656</t>
  </si>
  <si>
    <t>95.727587335804</t>
  </si>
  <si>
    <t>118.194688486147</t>
  </si>
  <si>
    <t>27.3358779907227</t>
  </si>
  <si>
    <t>17.5645248413086</t>
  </si>
  <si>
    <t>78.2879524230957</t>
  </si>
  <si>
    <t>88.5975955963135</t>
  </si>
  <si>
    <t>6.72647475285865</t>
  </si>
  <si>
    <t>7.46595944086641</t>
  </si>
  <si>
    <t>55.1786675516647</t>
  </si>
  <si>
    <t>70.3899642686738</t>
  </si>
  <si>
    <t>0.0242129668420818</t>
  </si>
  <si>
    <t>27.3480407714844</t>
  </si>
  <si>
    <t>17.4419723510742</t>
  </si>
  <si>
    <t>81.1114698410034</t>
  </si>
  <si>
    <t>92.5433258056641</t>
  </si>
  <si>
    <t>7.72034199547416</t>
  </si>
  <si>
    <t>8.41604458276676</t>
  </si>
  <si>
    <t>42.2020929187622</t>
  </si>
  <si>
    <t>61.316679300661</t>
  </si>
  <si>
    <t>25.4034484863281</t>
  </si>
  <si>
    <t>16.0884262084961</t>
  </si>
  <si>
    <t>70.991365814209</t>
  </si>
  <si>
    <t>93.8041965484619</t>
  </si>
  <si>
    <t>10.3984206300876</t>
  </si>
  <si>
    <t>10.141195872492</t>
  </si>
  <si>
    <t>37.4387683314195</t>
  </si>
  <si>
    <t>67.0253013221614</t>
  </si>
  <si>
    <t>0.018853585241084</t>
  </si>
  <si>
    <t>27.0204902648926</t>
  </si>
  <si>
    <t>17.6127843221029</t>
  </si>
  <si>
    <t>86.1201229095459</t>
  </si>
  <si>
    <t>84.9231723149617</t>
  </si>
  <si>
    <t>7.45293418181396</t>
  </si>
  <si>
    <t>8.84432031393462</t>
  </si>
  <si>
    <t>71.352294060076</t>
  </si>
  <si>
    <t>26.9687820434571</t>
  </si>
  <si>
    <t>17.8308746337891</t>
  </si>
  <si>
    <t>87.5004257202148</t>
  </si>
  <si>
    <t>82.6128639221191</t>
  </si>
  <si>
    <t>6.56134493730234</t>
  </si>
  <si>
    <t>8.18267061667055</t>
  </si>
  <si>
    <t>67.8517622380358</t>
  </si>
  <si>
    <t>91.8692382953165</t>
  </si>
  <si>
    <t>27.1882720947266</t>
  </si>
  <si>
    <t>17.1401031494141</t>
  </si>
  <si>
    <t>81.9606624603271</t>
  </si>
  <si>
    <t>91.1515129089355</t>
  </si>
  <si>
    <t>8.26494146957476</t>
  </si>
  <si>
    <t>10.3101064187323</t>
  </si>
  <si>
    <t>54.6734103016382</t>
  </si>
  <si>
    <t>74.4744772110336</t>
  </si>
  <si>
    <t>27.3179031372071</t>
  </si>
  <si>
    <t>18.3800384521485</t>
  </si>
  <si>
    <t>90.2201126098633</t>
  </si>
  <si>
    <t>90.8222412109375</t>
  </si>
  <si>
    <t>4.22430486952308</t>
  </si>
  <si>
    <t>4.93290026588399</t>
  </si>
  <si>
    <t>100.106359465903</t>
  </si>
  <si>
    <t>129.717876826396</t>
  </si>
  <si>
    <t>19.3913635253906</t>
  </si>
  <si>
    <t>15.0466033935547</t>
  </si>
  <si>
    <t>85.9446308135986</t>
  </si>
  <si>
    <t>98.9886699676514</t>
  </si>
  <si>
    <t>13.0872157233926</t>
  </si>
  <si>
    <t>12.8971267021717</t>
  </si>
  <si>
    <t>38.1993439422766</t>
  </si>
  <si>
    <t>0.0443698864791001</t>
  </si>
  <si>
    <t>18.2049209594727</t>
  </si>
  <si>
    <t>10.6559066772461</t>
  </si>
  <si>
    <t>60.3202735900879</t>
  </si>
  <si>
    <t>64.3070941925049</t>
  </si>
  <si>
    <t>13.8078708396167</t>
  </si>
  <si>
    <t>13.7460261022862</t>
  </si>
  <si>
    <t>33.6014949943593</t>
  </si>
  <si>
    <t>55.1064286610799</t>
  </si>
  <si>
    <t>0.129107501428849</t>
  </si>
  <si>
    <t>20.9322052001953</t>
  </si>
  <si>
    <t>11.1729125976563</t>
  </si>
  <si>
    <t>63.6555675506592</t>
  </si>
  <si>
    <t>79.6296773910522</t>
  </si>
  <si>
    <t>9.23305194257003</t>
  </si>
  <si>
    <t>7.44484267789972</t>
  </si>
  <si>
    <t>20.778547695515</t>
  </si>
  <si>
    <t>37.8050694911019</t>
  </si>
  <si>
    <t>0.102419296416932</t>
  </si>
  <si>
    <t>19.8137405395508</t>
  </si>
  <si>
    <t>12.9576568603516</t>
  </si>
  <si>
    <t>68.7937614440918</t>
  </si>
  <si>
    <t>92.0035409927368</t>
  </si>
  <si>
    <t>11.6049757314636</t>
  </si>
  <si>
    <t>9.79226845660556</t>
  </si>
  <si>
    <t>30.767087849265</t>
  </si>
  <si>
    <t>61.8070099052096</t>
  </si>
  <si>
    <t>0.0410945770072573</t>
  </si>
  <si>
    <t>21.9817581176758</t>
  </si>
  <si>
    <t>11.9153137207031</t>
  </si>
  <si>
    <t>73.100888633728</t>
  </si>
  <si>
    <t>91.0921081542969</t>
  </si>
  <si>
    <t>7.53832881578454</t>
  </si>
  <si>
    <t>5.29501536306023</t>
  </si>
  <si>
    <t>62.8371123433452</t>
  </si>
  <si>
    <t>76.7943167337136</t>
  </si>
  <si>
    <t>0.0264985720139866</t>
  </si>
  <si>
    <t>19.2671157836914</t>
  </si>
  <si>
    <t>10.4593231201172</t>
  </si>
  <si>
    <t>74.2057802200317</t>
  </si>
  <si>
    <t>90.5679311752319</t>
  </si>
  <si>
    <t>10.3297075495563</t>
  </si>
  <si>
    <t>8.14064728868906</t>
  </si>
  <si>
    <t>54.789194811043</t>
  </si>
  <si>
    <t>81.2210223543415</t>
  </si>
  <si>
    <t>0.0431442995534856</t>
  </si>
  <si>
    <t>19.4019790649414</t>
  </si>
  <si>
    <t>14.6153533935547</t>
  </si>
  <si>
    <t>93.4194301605225</t>
  </si>
  <si>
    <t>95.4020088195801</t>
  </si>
  <si>
    <t>7.87125386515832</t>
  </si>
  <si>
    <t>5.95985584169921</t>
  </si>
  <si>
    <t>58.8927072312852</t>
  </si>
  <si>
    <t>128.647407996081</t>
  </si>
  <si>
    <t>15.9966812133789</t>
  </si>
  <si>
    <t>12.995654296875</t>
  </si>
  <si>
    <t>90.5058372497559</t>
  </si>
  <si>
    <t>98.9362087249756</t>
  </si>
  <si>
    <t>9.91626800017958</t>
  </si>
  <si>
    <t>4.79647744792616</t>
  </si>
  <si>
    <t>30.2017529545585</t>
  </si>
  <si>
    <t>90.7703365973626</t>
  </si>
  <si>
    <t>0.025407539066807</t>
  </si>
  <si>
    <t>15.5752655029297</t>
  </si>
  <si>
    <t>7.8948913574219</t>
  </si>
  <si>
    <t>68.5276215871175</t>
  </si>
  <si>
    <t>79.0451904137929</t>
  </si>
  <si>
    <t>11.9928115532372</t>
  </si>
  <si>
    <t>9.91806049100671</t>
  </si>
  <si>
    <t>43.1694522644286</t>
  </si>
  <si>
    <t>62.744143904849</t>
  </si>
  <si>
    <t>0.0769389351171275</t>
  </si>
  <si>
    <t>18.5452865600586</t>
  </si>
  <si>
    <t>10.3574661254883</t>
  </si>
  <si>
    <t>65.0185432434082</t>
  </si>
  <si>
    <t>63.6361811161041</t>
  </si>
  <si>
    <t>10.660735151131</t>
  </si>
  <si>
    <t>8.52733831596717</t>
  </si>
  <si>
    <t>51.0270014594884</t>
  </si>
  <si>
    <t>76.7010224559067</t>
  </si>
  <si>
    <t>0.0541161073754525</t>
  </si>
  <si>
    <t>20.4650527954102</t>
  </si>
  <si>
    <t>9.4192581176758</t>
  </si>
  <si>
    <t>68.3721214294434</t>
  </si>
  <si>
    <t>90.7930252075195</t>
  </si>
  <si>
    <t>8.62379825296663</t>
  </si>
  <si>
    <t>7.54085673024164</t>
  </si>
  <si>
    <t>51.0369868437032</t>
  </si>
  <si>
    <t>71.9288067062215</t>
  </si>
  <si>
    <t>0.0433367627250516</t>
  </si>
  <si>
    <t>18.0107391357422</t>
  </si>
  <si>
    <t>7.76821746826174</t>
  </si>
  <si>
    <t>64.4406215667725</t>
  </si>
  <si>
    <t>82.3000577926636</t>
  </si>
  <si>
    <t>10.5622386683404</t>
  </si>
  <si>
    <t>9.51741877517625</t>
  </si>
  <si>
    <t>43.5683225488937</t>
  </si>
  <si>
    <t>59.560484610221</t>
  </si>
  <si>
    <t>0.0688303858836264</t>
  </si>
  <si>
    <t>19.8469131469727</t>
  </si>
  <si>
    <t>8.85882415771487</t>
  </si>
  <si>
    <t>69.1652645111084</t>
  </si>
  <si>
    <t>87.3145397186279</t>
  </si>
  <si>
    <t>5.56765172104616</t>
  </si>
  <si>
    <t>4.10132872740062</t>
  </si>
  <si>
    <t>68.4430076073142</t>
  </si>
  <si>
    <t>92.9627764943828</t>
  </si>
  <si>
    <t>0.0199793071394209</t>
  </si>
  <si>
    <t>21.1359954833985</t>
  </si>
  <si>
    <t>11.7277099609375</t>
  </si>
  <si>
    <t>76.5984405517578</t>
  </si>
  <si>
    <t>77.7054088592529</t>
  </si>
  <si>
    <t>6.45646651728978</t>
  </si>
  <si>
    <t>4.78797352004433</t>
  </si>
  <si>
    <t>70.806572527384</t>
  </si>
  <si>
    <t>110.283100444359</t>
  </si>
  <si>
    <t>0.0393197509944376</t>
  </si>
  <si>
    <t>16.8030741373698</t>
  </si>
  <si>
    <t>7.0959780375163</t>
  </si>
  <si>
    <t>68.2533485094706</t>
  </si>
  <si>
    <t>96.7326965332031</t>
  </si>
  <si>
    <t>11.2796987523546</t>
  </si>
  <si>
    <t>9.79520023024913</t>
  </si>
  <si>
    <t>52.8456329582589</t>
  </si>
  <si>
    <t>76.2878105117859</t>
  </si>
  <si>
    <t>0.0554206435481785</t>
  </si>
  <si>
    <t>20.5606307983399</t>
  </si>
  <si>
    <t>10.1189407348633</t>
  </si>
  <si>
    <t>74.6804555892944</t>
  </si>
  <si>
    <t>92.5684581756592</t>
  </si>
  <si>
    <t>6.32144764136332</t>
  </si>
  <si>
    <t>6.31363108197184</t>
  </si>
  <si>
    <t>84.976135774578</t>
  </si>
  <si>
    <t>131.030411900944</t>
  </si>
  <si>
    <t>0.0025180884363331</t>
  </si>
  <si>
    <t>19.6138717651367</t>
  </si>
  <si>
    <t>13.0359191894531</t>
  </si>
  <si>
    <t>77.829305267334</t>
  </si>
  <si>
    <t>82.9543884277344</t>
  </si>
  <si>
    <t>7.2543945208574</t>
  </si>
  <si>
    <t>5.81737027197176</t>
  </si>
  <si>
    <t>120.890591336871</t>
  </si>
  <si>
    <t>166.808407572492</t>
  </si>
  <si>
    <t>0.0140770566572454</t>
  </si>
  <si>
    <t>18.4809677124024</t>
  </si>
  <si>
    <t>8.55691223144533</t>
  </si>
  <si>
    <t>67.9519969940186</t>
  </si>
  <si>
    <t>93.2594173431396</t>
  </si>
  <si>
    <t>8.35220741996064</t>
  </si>
  <si>
    <t>5.49010755581068</t>
  </si>
  <si>
    <t>52.5668694677359</t>
  </si>
  <si>
    <t>87.2749808918079</t>
  </si>
  <si>
    <t>0.0400796281416269</t>
  </si>
  <si>
    <t>20.5432205200196</t>
  </si>
  <si>
    <t>12.2056335449219</t>
  </si>
  <si>
    <t>81.6919940948486</t>
  </si>
  <si>
    <t>86.2232488632202</t>
  </si>
  <si>
    <t>9.88009897588434</t>
  </si>
  <si>
    <t>9.43586033814119</t>
  </si>
  <si>
    <t>73.0492151794473</t>
  </si>
  <si>
    <t>97.9081947923522</t>
  </si>
  <si>
    <t>19.9630279541016</t>
  </si>
  <si>
    <t>9.5168899536133</t>
  </si>
  <si>
    <t>78.3696990966797</t>
  </si>
  <si>
    <t>96.8077327728272</t>
  </si>
  <si>
    <t>10.1198033980571</t>
  </si>
  <si>
    <t>9.44761562506293</t>
  </si>
  <si>
    <t>63.0626217591623</t>
  </si>
  <si>
    <t>84.5068489910127</t>
  </si>
  <si>
    <t>0.0116544273105214</t>
  </si>
  <si>
    <t>19.6990549723308</t>
  </si>
  <si>
    <t>9.21239115397138</t>
  </si>
  <si>
    <t>76.2731768290202</t>
  </si>
  <si>
    <t>95.1698112487793</t>
  </si>
  <si>
    <t>9.7362996828826</t>
  </si>
  <si>
    <t>8.6810713682609</t>
  </si>
  <si>
    <t>56.0372582108574</t>
  </si>
  <si>
    <t>77.4084275566616</t>
  </si>
  <si>
    <t>0.0224845714480186</t>
  </si>
  <si>
    <t>20.3801132202149</t>
  </si>
  <si>
    <t>9.11690826416018</t>
  </si>
  <si>
    <t>73.2695835113525</t>
  </si>
  <si>
    <t>92.9424434661865</t>
  </si>
  <si>
    <t>8.45883080510894</t>
  </si>
  <si>
    <t>8.74782611725768</t>
  </si>
  <si>
    <t>69.0732788449143</t>
  </si>
  <si>
    <t>82.9970264708236</t>
  </si>
  <si>
    <t>0.0153631948398588</t>
  </si>
  <si>
    <t>21.3347183227539</t>
  </si>
  <si>
    <t>11.4515579223633</t>
  </si>
  <si>
    <t>83.4498199462891</t>
  </si>
  <si>
    <t>87.1324954986572</t>
  </si>
  <si>
    <t>4.4108720344953</t>
  </si>
  <si>
    <t>4.77936025238282</t>
  </si>
  <si>
    <t>125.964362324037</t>
  </si>
  <si>
    <t>212.637531139148</t>
  </si>
  <si>
    <t>0.0090501271265796</t>
  </si>
  <si>
    <t>21.799691772461</t>
  </si>
  <si>
    <t>14.453337097168</t>
  </si>
  <si>
    <t>87.8626552581787</t>
  </si>
  <si>
    <t>82.4263652801514</t>
  </si>
  <si>
    <t>4.13834278074736</t>
  </si>
  <si>
    <t>3.38283712263621</t>
  </si>
  <si>
    <t>101.587319990874</t>
  </si>
  <si>
    <t>235.600151675893</t>
  </si>
  <si>
    <t>24.264665222168</t>
  </si>
  <si>
    <t>17.3076843261719</t>
  </si>
  <si>
    <t>89.1654678344727</t>
  </si>
  <si>
    <t>66.8315637588501</t>
  </si>
  <si>
    <t>6.93901652735924</t>
  </si>
  <si>
    <t>8.92327336263612</t>
  </si>
  <si>
    <t>178.418670637048</t>
  </si>
  <si>
    <t>222.767593444225</t>
  </si>
  <si>
    <t>24.7748489379883</t>
  </si>
  <si>
    <t>17.2165679931641</t>
  </si>
  <si>
    <t>89.2376487731934</t>
  </si>
  <si>
    <t>78.2283596038818</t>
  </si>
  <si>
    <t>5.68668243722042</t>
  </si>
  <si>
    <t>5.17847775520179</t>
  </si>
  <si>
    <t>153.790376436651</t>
  </si>
  <si>
    <t>211.844432760613</t>
  </si>
  <si>
    <t>23.7769790649414</t>
  </si>
  <si>
    <t>15.2205317179362</t>
  </si>
  <si>
    <t>87.0249392191569</t>
  </si>
  <si>
    <t>86.5008878707886</t>
  </si>
  <si>
    <t>5.43955259938628</t>
  </si>
  <si>
    <t>3.99420446673572</t>
  </si>
  <si>
    <t>100.529820037126</t>
  </si>
  <si>
    <t>154.87085048866</t>
  </si>
  <si>
    <t>22.2516662597656</t>
  </si>
  <si>
    <t>13.7095657348633</t>
  </si>
  <si>
    <t>88.6408683776855</t>
  </si>
  <si>
    <t>92.6495960235596</t>
  </si>
  <si>
    <t>5.98991579740303</t>
  </si>
  <si>
    <t>2.90906768688494</t>
  </si>
  <si>
    <t>61.813973237526</t>
  </si>
  <si>
    <t>88.8344299323708</t>
  </si>
  <si>
    <t>24.1736801147461</t>
  </si>
  <si>
    <t>13.6967971801758</t>
  </si>
  <si>
    <t>76.8039531707764</t>
  </si>
  <si>
    <t>91.3932621002197</t>
  </si>
  <si>
    <t>5.63070451634858</t>
  </si>
  <si>
    <t>3.17543884418546</t>
  </si>
  <si>
    <t>111.184794859909</t>
  </si>
  <si>
    <t>135.42888488701</t>
  </si>
  <si>
    <t>21.9612579345703</t>
  </si>
  <si>
    <t>12.6527816772461</t>
  </si>
  <si>
    <t>76.2884080886841</t>
  </si>
  <si>
    <t>90.8330369949341</t>
  </si>
  <si>
    <t>6.91475702913055</t>
  </si>
  <si>
    <t>4.23485672615532</t>
  </si>
  <si>
    <t>44.4591555688654</t>
  </si>
  <si>
    <t>50.3225386203152</t>
  </si>
  <si>
    <t>0.0522682861337384</t>
  </si>
  <si>
    <t>23.413444519043</t>
  </si>
  <si>
    <t>14.2282730102539</t>
  </si>
  <si>
    <t>73.8185785293579</t>
  </si>
  <si>
    <t>65.7554595947266</t>
  </si>
  <si>
    <t>4.44904606953776</t>
  </si>
  <si>
    <t>3.62624540974105</t>
  </si>
  <si>
    <t>95.7855471409321</t>
  </si>
  <si>
    <t>109.393823539021</t>
  </si>
  <si>
    <t>0.0290078507589661</t>
  </si>
  <si>
    <t>25.0122268676758</t>
  </si>
  <si>
    <t>19.466342163086</t>
  </si>
  <si>
    <t>76.4380378723145</t>
  </si>
  <si>
    <t>42.3126485824585</t>
  </si>
  <si>
    <t>5.83534815970507</t>
  </si>
  <si>
    <t>2.82244131684704</t>
  </si>
  <si>
    <t>161.295794035033</t>
  </si>
  <si>
    <t>215.429373249105</t>
  </si>
  <si>
    <t>0.0032234807615385</t>
  </si>
  <si>
    <t>27.4328247070313</t>
  </si>
  <si>
    <t>21.0406433105469</t>
  </si>
  <si>
    <t>84.7407783508301</t>
  </si>
  <si>
    <t>67.1895651817322</t>
  </si>
  <si>
    <t>8.60011913572854</t>
  </si>
  <si>
    <t>7.9547615088384</t>
  </si>
  <si>
    <t>179.993461954653</t>
  </si>
  <si>
    <t>238.631938522029</t>
  </si>
  <si>
    <t>27.4683029174805</t>
  </si>
  <si>
    <t>20.6535858154297</t>
  </si>
  <si>
    <t>83.6366264343262</t>
  </si>
  <si>
    <t>65.8688875198364</t>
  </si>
  <si>
    <t>7.43548262994972</t>
  </si>
  <si>
    <t>3.18439046072975</t>
  </si>
  <si>
    <t>165.706023363238</t>
  </si>
  <si>
    <t>226.457053873969</t>
  </si>
  <si>
    <t>26.5602676391602</t>
  </si>
  <si>
    <t>18.1977981567383</t>
  </si>
  <si>
    <t>84.1272640228271</t>
  </si>
  <si>
    <t>76.8820400238037</t>
  </si>
  <si>
    <t>5.53996094439906</t>
  </si>
  <si>
    <t>6.35359833176044</t>
  </si>
  <si>
    <t>81.6464762163301</t>
  </si>
  <si>
    <t>83.3081645650427</t>
  </si>
  <si>
    <t>0.0219259029768562</t>
  </si>
  <si>
    <t>27.0428665161133</t>
  </si>
  <si>
    <t>17.8430755615235</t>
  </si>
  <si>
    <t>86.1192565917969</t>
  </si>
  <si>
    <t>78.5635509490967</t>
  </si>
  <si>
    <t>6.11960193797716</t>
  </si>
  <si>
    <t>8.10420377706813</t>
  </si>
  <si>
    <t>116.567895899607</t>
  </si>
  <si>
    <t>138.461993270351</t>
  </si>
  <si>
    <t>27.8149673461914</t>
  </si>
  <si>
    <t>19.3676025390625</t>
  </si>
  <si>
    <t>83.825696182251</t>
  </si>
  <si>
    <t>73.4086944580078</t>
  </si>
  <si>
    <t>6.39132018341414</t>
  </si>
  <si>
    <t>8.2879210686095</t>
  </si>
  <si>
    <t>182.689649568066</t>
  </si>
  <si>
    <t>217.487945872138</t>
  </si>
  <si>
    <t>27.8366928100586</t>
  </si>
  <si>
    <t>19.1681747436524</t>
  </si>
  <si>
    <t>85.8299713134766</t>
  </si>
  <si>
    <t>75.3894336700439</t>
  </si>
  <si>
    <t>5.26225840207575</t>
  </si>
  <si>
    <t>6.00466066016319</t>
  </si>
  <si>
    <t>184.308940074663</t>
  </si>
  <si>
    <t>206.227849928676</t>
  </si>
  <si>
    <t>27.8547403971354</t>
  </si>
  <si>
    <t>18.5977289835612</t>
  </si>
  <si>
    <t>81.1530234018962</t>
  </si>
  <si>
    <t>68.4673879941304</t>
  </si>
  <si>
    <t>3.65684581888266</t>
  </si>
  <si>
    <t>3.29140301381314</t>
  </si>
  <si>
    <t>146.697677818807</t>
  </si>
  <si>
    <t>163.297442939094</t>
  </si>
  <si>
    <t>28.3613067626953</t>
  </si>
  <si>
    <t>18.3901199340821</t>
  </si>
  <si>
    <t>80.4240653991699</t>
  </si>
  <si>
    <t>80.2676574707031</t>
  </si>
  <si>
    <t>3.91008933073652</t>
  </si>
  <si>
    <t>3.27630274846441</t>
  </si>
  <si>
    <t>153.941473682598</t>
  </si>
  <si>
    <t>173.32665273955</t>
  </si>
  <si>
    <t>28.5005340576172</t>
  </si>
  <si>
    <t>18.7537399291992</t>
  </si>
  <si>
    <t>83.603950881958</t>
  </si>
  <si>
    <t>86.3780948638916</t>
  </si>
  <si>
    <t>7.42210870606819</t>
  </si>
  <si>
    <t>9.77244673899116</t>
  </si>
  <si>
    <t>173.58808333612</t>
  </si>
  <si>
    <t>197.684020540866</t>
  </si>
  <si>
    <t>29.3479156494141</t>
  </si>
  <si>
    <t>19.4963256835938</t>
  </si>
  <si>
    <t>78.4030956268311</t>
  </si>
  <si>
    <t>83.1186428070068</t>
  </si>
  <si>
    <t>9.72435739345221</t>
  </si>
  <si>
    <t>16.4918413013886</t>
  </si>
  <si>
    <t>207.632659480266</t>
  </si>
  <si>
    <t>237.648180286405</t>
  </si>
  <si>
    <t>29.8394927978516</t>
  </si>
  <si>
    <t>21.1086288452149</t>
  </si>
  <si>
    <t>79.259817314148</t>
  </si>
  <si>
    <t>74.247497177124</t>
  </si>
  <si>
    <t>8.4816892654955</t>
  </si>
  <si>
    <t>12.0491187906326</t>
  </si>
  <si>
    <t>199.548439674038</t>
  </si>
  <si>
    <t>240.37066387341</t>
  </si>
  <si>
    <t>30.2719818115235</t>
  </si>
  <si>
    <t>20.9515716552735</t>
  </si>
  <si>
    <t>80.4368696212769</t>
  </si>
  <si>
    <t>80.3853633880615</t>
  </si>
  <si>
    <t>8.06654411449114</t>
  </si>
  <si>
    <t>12.180247922555</t>
  </si>
  <si>
    <t>199.112628926942</t>
  </si>
  <si>
    <t>240.355013342663</t>
  </si>
  <si>
    <t>28.7726837158203</t>
  </si>
  <si>
    <t>19.9218460083008</t>
  </si>
  <si>
    <t>83.520658493042</t>
  </si>
  <si>
    <t>74.4305044174194</t>
  </si>
  <si>
    <t>5.26358489013187</t>
  </si>
  <si>
    <t>5.8585582058048</t>
  </si>
  <si>
    <t>167.215241873408</t>
  </si>
  <si>
    <t>192.356827510778</t>
  </si>
  <si>
    <t>29.6332168579102</t>
  </si>
  <si>
    <t>19.795133972168</t>
  </si>
  <si>
    <t>76.2393413543701</t>
  </si>
  <si>
    <t>74.7504875183105</t>
  </si>
  <si>
    <t>6.07461102729269</t>
  </si>
  <si>
    <t>6.28764483857031</t>
  </si>
  <si>
    <t>167.229330320988</t>
  </si>
  <si>
    <t>190.138167679358</t>
  </si>
  <si>
    <t>28.8971969604492</t>
  </si>
  <si>
    <t>19.2468353271485</t>
  </si>
  <si>
    <t>79.3969249725342</t>
  </si>
  <si>
    <t>76.5835250854492</t>
  </si>
  <si>
    <t>4.09652412310613</t>
  </si>
  <si>
    <t>4.30323904875267</t>
  </si>
  <si>
    <t>160.718945887093</t>
  </si>
  <si>
    <t>175.34414965638</t>
  </si>
  <si>
    <t>29.434814453125</t>
  </si>
  <si>
    <t>19.9923736572266</t>
  </si>
  <si>
    <t>77.2361598968506</t>
  </si>
  <si>
    <t>71.1632190704346</t>
  </si>
  <si>
    <t>5.31229894633039</t>
  </si>
  <si>
    <t>4.73888502028362</t>
  </si>
  <si>
    <t>180.201521596595</t>
  </si>
  <si>
    <t>197.429297745535</t>
  </si>
  <si>
    <t>29.4992340087891</t>
  </si>
  <si>
    <t>19.4134262084961</t>
  </si>
  <si>
    <t>76.2502216339111</t>
  </si>
  <si>
    <t>77.159395980835</t>
  </si>
  <si>
    <t>5.76005661319993</t>
  </si>
  <si>
    <t>5.0897356087073</t>
  </si>
  <si>
    <t>166.340964115592</t>
  </si>
  <si>
    <t>177.490179423055</t>
  </si>
  <si>
    <t>29.9160339355469</t>
  </si>
  <si>
    <t>20.5153900146485</t>
  </si>
  <si>
    <t>79.5224834442139</t>
  </si>
  <si>
    <t>79.4615001678467</t>
  </si>
  <si>
    <t>7.10602478824333</t>
  </si>
  <si>
    <t>6.71452730019481</t>
  </si>
  <si>
    <t>195.047782806067</t>
  </si>
  <si>
    <t>225.523507041323</t>
  </si>
  <si>
    <t>30.0784367879232</t>
  </si>
  <si>
    <t>20.9298784891765</t>
  </si>
  <si>
    <t>80.2311935424805</t>
  </si>
  <si>
    <t>82.2565946578979</t>
  </si>
  <si>
    <t>7.0114249996278</t>
  </si>
  <si>
    <t>8.89883971681979</t>
  </si>
  <si>
    <t>201.282238760543</t>
  </si>
  <si>
    <t>238.895288968945</t>
  </si>
  <si>
    <t>27.9979019165039</t>
  </si>
  <si>
    <t>19.3130477905274</t>
  </si>
  <si>
    <t>88.7463989257812</t>
  </si>
  <si>
    <t>88.0676128387451</t>
  </si>
  <si>
    <t>5.46832712627324</t>
  </si>
  <si>
    <t>6.22490231314362</t>
  </si>
  <si>
    <t>180.708268662985</t>
  </si>
  <si>
    <t>190.723094344496</t>
  </si>
  <si>
    <t>28.6587265014649</t>
  </si>
  <si>
    <t>79.4131378173828</t>
  </si>
  <si>
    <t>73.8051961898804</t>
  </si>
  <si>
    <t>3.71747794801397</t>
  </si>
  <si>
    <t>3.47438880140901</t>
  </si>
  <si>
    <t>146.817551388718</t>
  </si>
  <si>
    <t>134.076031547922</t>
  </si>
  <si>
    <t>28.4914611816406</t>
  </si>
  <si>
    <t>18.6592849731446</t>
  </si>
  <si>
    <t>80.3059856414795</t>
  </si>
  <si>
    <t>79.9776058197021</t>
  </si>
  <si>
    <t>4.35646513865132</t>
  </si>
  <si>
    <t>5.38133152361612</t>
  </si>
  <si>
    <t>134.718762777201</t>
  </si>
  <si>
    <t>137.761270704813</t>
  </si>
  <si>
    <t>28.6006484985352</t>
  </si>
  <si>
    <t>19.0700698852539</t>
  </si>
  <si>
    <t>82.3318031311035</t>
  </si>
  <si>
    <t>81.6261390686035</t>
  </si>
  <si>
    <t>5.37825729975657</t>
  </si>
  <si>
    <t>5.33482047867786</t>
  </si>
  <si>
    <t>156.417051321151</t>
  </si>
  <si>
    <t>159.477618901151</t>
  </si>
  <si>
    <t>29.8938858032227</t>
  </si>
  <si>
    <t>20.416000366211</t>
  </si>
  <si>
    <t>78.0321508407593</t>
  </si>
  <si>
    <t>74.0332790374756</t>
  </si>
  <si>
    <t>5.60154933655397</t>
  </si>
  <si>
    <t>4.74698634658323</t>
  </si>
  <si>
    <t>188.216253548367</t>
  </si>
  <si>
    <t>227.995123217128</t>
  </si>
  <si>
    <t>29.2759325663249</t>
  </si>
  <si>
    <t>19.5098167419434</t>
  </si>
  <si>
    <t>79.1514650980632</t>
  </si>
  <si>
    <t>73.4410742123922</t>
  </si>
  <si>
    <t>4.31951900327389</t>
  </si>
  <si>
    <t>4.99806066844701</t>
  </si>
  <si>
    <t>137.523354451406</t>
  </si>
  <si>
    <t>127.782960220031</t>
  </si>
  <si>
    <t>28.8676879882813</t>
  </si>
  <si>
    <t>18.5133605957031</t>
  </si>
  <si>
    <t>78.3811298370361</t>
  </si>
  <si>
    <t>80.7391101837158</t>
  </si>
  <si>
    <t>4.32489853685305</t>
  </si>
  <si>
    <t>4.23513732393005</t>
  </si>
  <si>
    <t>136.969187028316</t>
  </si>
  <si>
    <t>130.774473536439</t>
  </si>
  <si>
    <t>29.4931182861328</t>
  </si>
  <si>
    <t>19.7626983642578</t>
  </si>
  <si>
    <t>81.8638824462891</t>
  </si>
  <si>
    <t>82.3465000152588</t>
  </si>
  <si>
    <t>5.56274982528603</t>
  </si>
  <si>
    <t>5.57002913750645</t>
  </si>
  <si>
    <t>196.820916682184</t>
  </si>
  <si>
    <t>226.463993522087</t>
  </si>
  <si>
    <t>28.2751571655274</t>
  </si>
  <si>
    <t>19.5078521728516</t>
  </si>
  <si>
    <t>88.3458316802978</t>
  </si>
  <si>
    <t>80.7650943756103</t>
  </si>
  <si>
    <t>3.99497984847526</t>
  </si>
  <si>
    <t>4.49697024470126</t>
  </si>
  <si>
    <t>188.458560248144</t>
  </si>
  <si>
    <t>234.99677729061</t>
  </si>
  <si>
    <t>28.7413513183594</t>
  </si>
  <si>
    <t>18.952604675293</t>
  </si>
  <si>
    <t>82.3353378295898</t>
  </si>
  <si>
    <t>80.3043876647949</t>
  </si>
  <si>
    <t>4.73042366285256</t>
  </si>
  <si>
    <t>5.56511827992272</t>
  </si>
  <si>
    <t>117.590659724071</t>
  </si>
  <si>
    <t>134.787834994764</t>
  </si>
  <si>
    <t>29.1092697143555</t>
  </si>
  <si>
    <t>18.9807144165039</t>
  </si>
  <si>
    <t>81.062398147583</t>
  </si>
  <si>
    <t>80.0631908416748</t>
  </si>
  <si>
    <t>6.48097536652437</t>
  </si>
  <si>
    <t>9.39665887882564</t>
  </si>
  <si>
    <t>87.8625408691288</t>
  </si>
  <si>
    <t>95.9028676307492</t>
  </si>
  <si>
    <t>28.5825485229492</t>
  </si>
  <si>
    <t>18.8285125732422</t>
  </si>
  <si>
    <t>82.3293117523193</t>
  </si>
  <si>
    <t>78.6796298980713</t>
  </si>
  <si>
    <t>5.40864034397235</t>
  </si>
  <si>
    <t>7.2092633273539</t>
  </si>
  <si>
    <t>102.023594488374</t>
  </si>
  <si>
    <t>111.022668578667</t>
  </si>
  <si>
    <t>27.8965560913086</t>
  </si>
  <si>
    <t>18.5304840087891</t>
  </si>
  <si>
    <t>85.9279289245605</t>
  </si>
  <si>
    <t>85.4944820404053</t>
  </si>
  <si>
    <t>5.64879265918134</t>
  </si>
  <si>
    <t>6.87995130375854</t>
  </si>
  <si>
    <t>128.138403728442</t>
  </si>
  <si>
    <t>132.190673476427</t>
  </si>
  <si>
    <t>27.8404769897461</t>
  </si>
  <si>
    <t>17.9977645874024</t>
  </si>
  <si>
    <t>82.0886028289795</t>
  </si>
  <si>
    <t>85.4198726654053</t>
  </si>
  <si>
    <t>5.42517977301048</t>
  </si>
  <si>
    <t>6.07444637675138</t>
  </si>
  <si>
    <t>88.5263122255039</t>
  </si>
  <si>
    <t>105.70195256663</t>
  </si>
  <si>
    <t>27.5322006225586</t>
  </si>
  <si>
    <t>16.6051467895508</t>
  </si>
  <si>
    <t>62.969652557373</t>
  </si>
  <si>
    <t>79.1349388122559</t>
  </si>
  <si>
    <t>8.24053652932062</t>
  </si>
  <si>
    <t>7.90707726307675</t>
  </si>
  <si>
    <t>31.0860657319553</t>
  </si>
  <si>
    <t>44.0235298419414</t>
  </si>
  <si>
    <t>0.0632758864126217</t>
  </si>
  <si>
    <t>27.4212524414063</t>
  </si>
  <si>
    <t>16.9640731811524</t>
  </si>
  <si>
    <t>70.9505783081055</t>
  </si>
  <si>
    <t>92.6028835296631</t>
  </si>
  <si>
    <t>9.07792213267936</t>
  </si>
  <si>
    <t>9.37041960137503</t>
  </si>
  <si>
    <t>33.0121863502723</t>
  </si>
  <si>
    <t>52.393655990402</t>
  </si>
  <si>
    <t>0.0480400328443484</t>
  </si>
  <si>
    <t>27.0712829589844</t>
  </si>
  <si>
    <t>17.6573745727539</t>
  </si>
  <si>
    <t>85.4695224761963</t>
  </si>
  <si>
    <t>94.0531707763672</t>
  </si>
  <si>
    <t>9.2528996953514</t>
  </si>
  <si>
    <t>11.2956926779427</t>
  </si>
  <si>
    <t>62.3620726032531</t>
  </si>
  <si>
    <t>86.6751195961207</t>
  </si>
  <si>
    <t>26.5922091166179</t>
  </si>
  <si>
    <t>17.1778605143229</t>
  </si>
  <si>
    <t>78.8628366788228</t>
  </si>
  <si>
    <t>95.1056477228801</t>
  </si>
  <si>
    <t>11.0578046250437</t>
  </si>
  <si>
    <t>13.0632000397856</t>
  </si>
  <si>
    <t>56.4451416862595</t>
  </si>
  <si>
    <t>85.6446354861804</t>
  </si>
  <si>
    <t>23.9634918212891</t>
  </si>
  <si>
    <t>13.9125274658203</t>
  </si>
  <si>
    <t>67.0432903289795</t>
  </si>
  <si>
    <t>93.3845483779907</t>
  </si>
  <si>
    <t>11.6442412970134</t>
  </si>
  <si>
    <t>12.9834338720437</t>
  </si>
  <si>
    <t>39.423530623162</t>
  </si>
  <si>
    <t>62.9248212901963</t>
  </si>
  <si>
    <t>0.0685788265241793</t>
  </si>
  <si>
    <t>23.6586029052735</t>
  </si>
  <si>
    <t>15.3556198120117</t>
  </si>
  <si>
    <t>76.7695249557495</t>
  </si>
  <si>
    <t>13.091744698278</t>
  </si>
  <si>
    <t>15.6093257569482</t>
  </si>
  <si>
    <t>48.0999280532732</t>
  </si>
  <si>
    <t>79.0986404378522</t>
  </si>
  <si>
    <t>21.435726928711</t>
  </si>
  <si>
    <t>13.3458282470703</t>
  </si>
  <si>
    <t>68.1444664001465</t>
  </si>
  <si>
    <t>93.0251049041748</t>
  </si>
  <si>
    <t>15.4064851498727</t>
  </si>
  <si>
    <t>18.1425201706815</t>
  </si>
  <si>
    <t>33.4594694259369</t>
  </si>
  <si>
    <t>59.1581766710429</t>
  </si>
  <si>
    <t>0.0757233064841203</t>
  </si>
  <si>
    <t>18.289404296875</t>
  </si>
  <si>
    <t>13.4381866455078</t>
  </si>
  <si>
    <t>73.2018943786621</t>
  </si>
  <si>
    <t>93.5576200485229</t>
  </si>
  <si>
    <t>14.0934474297832</t>
  </si>
  <si>
    <t>14.7907398845376</t>
  </si>
  <si>
    <t>28.6581517396283</t>
  </si>
  <si>
    <t>73.4008227107098</t>
  </si>
  <si>
    <t>0.029097119905547</t>
  </si>
  <si>
    <t>21.9437942504883</t>
  </si>
  <si>
    <t>13.7473327636719</t>
  </si>
  <si>
    <t>78.3041980743408</t>
  </si>
  <si>
    <t>97.2461723327637</t>
  </si>
  <si>
    <t>11.9308022557495</t>
  </si>
  <si>
    <t>12.1150974369364</t>
  </si>
  <si>
    <t>38.8404606830933</t>
  </si>
  <si>
    <t>71.3159825003795</t>
  </si>
  <si>
    <t>0.0433390523888774</t>
  </si>
  <si>
    <t>22.2802551269531</t>
  </si>
  <si>
    <t>13.3016265869141</t>
  </si>
  <si>
    <t>64.232642364502</t>
  </si>
  <si>
    <t>78.8106275558472</t>
  </si>
  <si>
    <t>13.2119456809286</t>
  </si>
  <si>
    <t>15.815825065469</t>
  </si>
  <si>
    <t>40.0306053711859</t>
  </si>
  <si>
    <t>62.3720622937656</t>
  </si>
  <si>
    <t>0.0820824688074602</t>
  </si>
  <si>
    <t>21.5569610595703</t>
  </si>
  <si>
    <t>12.7722000122071</t>
  </si>
  <si>
    <t>62.2810508728027</t>
  </si>
  <si>
    <t>63.9131288051605</t>
  </si>
  <si>
    <t>12.7190695700559</t>
  </si>
  <si>
    <t>14.083848944666</t>
  </si>
  <si>
    <t>40.6174738059961</t>
  </si>
  <si>
    <t>61.6600581660074</t>
  </si>
  <si>
    <t>0.0849476535169047</t>
  </si>
  <si>
    <t>22.2633132934571</t>
  </si>
  <si>
    <t>12.5672454833985</t>
  </si>
  <si>
    <t>72.8559108734131</t>
  </si>
  <si>
    <t>79.1549127578735</t>
  </si>
  <si>
    <t>9.55675954155391</t>
  </si>
  <si>
    <t>8.32551472891451</t>
  </si>
  <si>
    <t>51.7225785206685</t>
  </si>
  <si>
    <t>78.9540594296234</t>
  </si>
  <si>
    <t>0.0298596630017273</t>
  </si>
  <si>
    <t>21.7908386230469</t>
  </si>
  <si>
    <t>14.6628997802735</t>
  </si>
  <si>
    <t>86.8496280670166</t>
  </si>
  <si>
    <t>97.4820106506348</t>
  </si>
  <si>
    <t>10.437388835629</t>
  </si>
  <si>
    <t>8.57744622489865</t>
  </si>
  <si>
    <t>44.4267509829174</t>
  </si>
  <si>
    <t>84.0280962802993</t>
  </si>
  <si>
    <t>23.0235122680664</t>
  </si>
  <si>
    <t>14.1344757080078</t>
  </si>
  <si>
    <t>86.6796028137207</t>
  </si>
  <si>
    <t>97.0044139862061</t>
  </si>
  <si>
    <t>8.68552391958963</t>
  </si>
  <si>
    <t>6.89864718965428</t>
  </si>
  <si>
    <t>50.9376086582219</t>
  </si>
  <si>
    <t>78.9648845997529</t>
  </si>
  <si>
    <t>16.2609756469727</t>
  </si>
  <si>
    <t>9.36352233886721</t>
  </si>
  <si>
    <t>65.8338678359985</t>
  </si>
  <si>
    <t>77.9361427307129</t>
  </si>
  <si>
    <t>11.0184242217838</t>
  </si>
  <si>
    <t>5.54394922856114</t>
  </si>
  <si>
    <t>30.4981576814578</t>
  </si>
  <si>
    <t>40.8000557282877</t>
  </si>
  <si>
    <t>0.080105618051414</t>
  </si>
  <si>
    <t>21.4921432495117</t>
  </si>
  <si>
    <t>11.5548695882162</t>
  </si>
  <si>
    <t>77.9697683652242</t>
  </si>
  <si>
    <t>88.5874311129252</t>
  </si>
  <si>
    <t>9.00846826131211</t>
  </si>
  <si>
    <t>7.01044607335033</t>
  </si>
  <si>
    <t>61.9025267489105</t>
  </si>
  <si>
    <t>89.0210796387739</t>
  </si>
  <si>
    <t>20.2283798217774</t>
  </si>
  <si>
    <t>11.7852722167969</t>
  </si>
  <si>
    <t>83.3019453048706</t>
  </si>
  <si>
    <t>95.0515548706055</t>
  </si>
  <si>
    <t>9.6973164930297</t>
  </si>
  <si>
    <t>7.52311505547492</t>
  </si>
  <si>
    <t>55.5304172008449</t>
  </si>
  <si>
    <t>88.0799660404804</t>
  </si>
  <si>
    <t>21.9646301269531</t>
  </si>
  <si>
    <t>11.3701522827149</t>
  </si>
  <si>
    <t>77.7241481781006</t>
  </si>
  <si>
    <t>83.2195930480957</t>
  </si>
  <si>
    <t>5.65031544293912</t>
  </si>
  <si>
    <t>4.97706224414241</t>
  </si>
  <si>
    <t>80.2744447983668</t>
  </si>
  <si>
    <t>105.385638168347</t>
  </si>
  <si>
    <t>19.9644226074219</t>
  </si>
  <si>
    <t>12.4763275146485</t>
  </si>
  <si>
    <t>83.1887104034424</t>
  </si>
  <si>
    <t>83.0913362503052</t>
  </si>
  <si>
    <t>5.73281144695117</t>
  </si>
  <si>
    <t>3.0346490408522</t>
  </si>
  <si>
    <t>49.7471555922928</t>
  </si>
  <si>
    <t>104.71646486919</t>
  </si>
  <si>
    <t>0.0232034625538075</t>
  </si>
  <si>
    <t>13.694352722168</t>
  </si>
  <si>
    <t>12.5015335083008</t>
  </si>
  <si>
    <t>85.5376689910889</t>
  </si>
  <si>
    <t>97.6622554779053</t>
  </si>
  <si>
    <t>9.46196504502147</t>
  </si>
  <si>
    <t>5.10667391135601</t>
  </si>
  <si>
    <t>15.7273067604232</t>
  </si>
  <si>
    <t>188.697991818434</t>
  </si>
  <si>
    <t>0.0241303489134883</t>
  </si>
  <si>
    <t>9.19640045166018</t>
  </si>
  <si>
    <t>93.2368553161621</t>
  </si>
  <si>
    <t>8.84518796877032</t>
  </si>
  <si>
    <t>3.99993901944986</t>
  </si>
  <si>
    <t>29.254679855879</t>
  </si>
  <si>
    <t>125.504614428338</t>
  </si>
  <si>
    <t>0.0462222649712198</t>
  </si>
  <si>
    <t>18.0222882588705</t>
  </si>
  <si>
    <t>9.46912027994794</t>
  </si>
  <si>
    <t>64.2752420107524</t>
  </si>
  <si>
    <t>71.8503922621409</t>
  </si>
  <si>
    <t>11.4482117363879</t>
  </si>
  <si>
    <t>9.29081371045575</t>
  </si>
  <si>
    <t>47.2444264779435</t>
  </si>
  <si>
    <t>68.8557691736881</t>
  </si>
  <si>
    <t>0.0541417873635153</t>
  </si>
  <si>
    <t>21.1532821655274</t>
  </si>
  <si>
    <t>10.5322860717774</t>
  </si>
  <si>
    <t>78.6463190078735</t>
  </si>
  <si>
    <t>97.7285144805908</t>
  </si>
  <si>
    <t>7.1650084908184</t>
  </si>
  <si>
    <t>6.75593099843917</t>
  </si>
  <si>
    <t>65.1632488433986</t>
  </si>
  <si>
    <t>92.604594924287</t>
  </si>
  <si>
    <t>0.0037697057280935</t>
  </si>
  <si>
    <t>21.1937652587891</t>
  </si>
  <si>
    <t>11.3683029174805</t>
  </si>
  <si>
    <t>80.1606515884399</t>
  </si>
  <si>
    <t>90.0798274993897</t>
  </si>
  <si>
    <t>8.58450766345695</t>
  </si>
  <si>
    <t>6.31270013587898</t>
  </si>
  <si>
    <t>51.0197430159002</t>
  </si>
  <si>
    <t>71.1014562580079</t>
  </si>
  <si>
    <t>0.0148643765602419</t>
  </si>
  <si>
    <t>21.8977752685547</t>
  </si>
  <si>
    <t>11.9686248779297</t>
  </si>
  <si>
    <t>81.5978918075562</t>
  </si>
  <si>
    <t>86.3727165222168</t>
  </si>
  <si>
    <t>5.29574359526689</t>
  </si>
  <si>
    <t>5.67020258571028</t>
  </si>
  <si>
    <t>120.756056841837</t>
  </si>
  <si>
    <t>172.933183071229</t>
  </si>
  <si>
    <t>22.1167861938477</t>
  </si>
  <si>
    <t>13.6925354003906</t>
  </si>
  <si>
    <t>85.9291698455811</t>
  </si>
  <si>
    <t>85.9788715362549</t>
  </si>
  <si>
    <t>3.42510886102799</t>
  </si>
  <si>
    <t>3.74029329664057</t>
  </si>
  <si>
    <t>91.311070119503</t>
  </si>
  <si>
    <t>244.196165710388</t>
  </si>
  <si>
    <t>18.7984283447266</t>
  </si>
  <si>
    <t>13.2964279174805</t>
  </si>
  <si>
    <t>87.6513832092285</t>
  </si>
  <si>
    <t>92.3587677001953</t>
  </si>
  <si>
    <t>5.17412193819454</t>
  </si>
  <si>
    <t>5.27799108239825</t>
  </si>
  <si>
    <t>48.3852946140871</t>
  </si>
  <si>
    <t>221.216144295925</t>
  </si>
  <si>
    <t>0.0030445110319945</t>
  </si>
  <si>
    <t>22.2919886271159</t>
  </si>
  <si>
    <t>14.6459289550781</t>
  </si>
  <si>
    <t>85.9308630625407</t>
  </si>
  <si>
    <t>80.425090154012</t>
  </si>
  <si>
    <t>3.99454459632943</t>
  </si>
  <si>
    <t>4.75548359364108</t>
  </si>
  <si>
    <t>132.317671129904</t>
  </si>
  <si>
    <t>204.493224907278</t>
  </si>
  <si>
    <t>22.616488647461</t>
  </si>
  <si>
    <t>14.344091796875</t>
  </si>
  <si>
    <t>89.3723136901855</t>
  </si>
  <si>
    <t>79.4535064697266</t>
  </si>
  <si>
    <t>2.64906591469605</t>
  </si>
  <si>
    <t>3.80356847357843</t>
  </si>
  <si>
    <t>94.9331904764507</t>
  </si>
  <si>
    <t>249.892422796182</t>
  </si>
  <si>
    <t>20.4658004760742</t>
  </si>
  <si>
    <t>11.8920455932617</t>
  </si>
  <si>
    <t>71.1104469299316</t>
  </si>
  <si>
    <t>66.2888675689697</t>
  </si>
  <si>
    <t>6.41651333419612</t>
  </si>
  <si>
    <t>4.1442217964323</t>
  </si>
  <si>
    <t>46.4147311169929</t>
  </si>
  <si>
    <t>229.101069028472</t>
  </si>
  <si>
    <t>0.047451769810598</t>
  </si>
  <si>
    <t>22.3104721069336</t>
  </si>
  <si>
    <t>11.1594421386719</t>
  </si>
  <si>
    <t>70.2508750915527</t>
  </si>
  <si>
    <t>72.0795890808105</t>
  </si>
  <si>
    <t>6.47548658466265</t>
  </si>
  <si>
    <t>6.29196978026132</t>
  </si>
  <si>
    <t>92.2885673933264</t>
  </si>
  <si>
    <t>105.362391184521</t>
  </si>
  <si>
    <t>0.0127514573412195</t>
  </si>
  <si>
    <t>23.6483261108399</t>
  </si>
  <si>
    <t>14.0306472778321</t>
  </si>
  <si>
    <t>78.7543449401855</t>
  </si>
  <si>
    <t>73.9244094848633</t>
  </si>
  <si>
    <t>4.39615799148975</t>
  </si>
  <si>
    <t>3.33098908227278</t>
  </si>
  <si>
    <t>121.095433790238</t>
  </si>
  <si>
    <t>181.848287424341</t>
  </si>
  <si>
    <t>0.0061933754379685</t>
  </si>
  <si>
    <t>25.1040542602539</t>
  </si>
  <si>
    <t>17.9274688720703</t>
  </si>
  <si>
    <t>84.493989944458</t>
  </si>
  <si>
    <t>64.1397327423096</t>
  </si>
  <si>
    <t>7.58050478725441</t>
  </si>
  <si>
    <t>6.60293753795397</t>
  </si>
  <si>
    <t>158.302492879909</t>
  </si>
  <si>
    <t>204.593217922871</t>
  </si>
  <si>
    <t>23.6621846516927</t>
  </si>
  <si>
    <t>16.8745068868002</t>
  </si>
  <si>
    <t>80.4051744143168</t>
  </si>
  <si>
    <t>77.6597735087077</t>
  </si>
  <si>
    <t>6.04701722079004</t>
  </si>
  <si>
    <t>5.22299802938291</t>
  </si>
  <si>
    <t>94.0519205425825</t>
  </si>
  <si>
    <t>272.691967551216</t>
  </si>
  <si>
    <t>24.2476165771485</t>
  </si>
  <si>
    <t>16.9194290161133</t>
  </si>
  <si>
    <t>75.3481168746948</t>
  </si>
  <si>
    <t>68.4866441726685</t>
  </si>
  <si>
    <t>5.49283493511662</t>
  </si>
  <si>
    <t>4.29083350848865</t>
  </si>
  <si>
    <t>134.94133057002</t>
  </si>
  <si>
    <t>258.644555075379</t>
  </si>
  <si>
    <t>9.94057645747212e-05</t>
  </si>
  <si>
    <t>27.2188400268555</t>
  </si>
  <si>
    <t>21.9324432373047</t>
  </si>
  <si>
    <t>84.4895378112793</t>
  </si>
  <si>
    <t>49.1565525054932</t>
  </si>
  <si>
    <t>8.94057734816643</t>
  </si>
  <si>
    <t>9.36935191314067</t>
  </si>
  <si>
    <t>183.752532947077</t>
  </si>
  <si>
    <t>233.962973095485</t>
  </si>
  <si>
    <t>25.7601943969727</t>
  </si>
  <si>
    <t>18.1516296386719</t>
  </si>
  <si>
    <t>85.0596687316895</t>
  </si>
  <si>
    <t>74.7994844436646</t>
  </si>
  <si>
    <t>4.54269127170133</t>
  </si>
  <si>
    <t>3.03287648985515</t>
  </si>
  <si>
    <t>118.339491650631</t>
  </si>
  <si>
    <t>181.684941525368</t>
  </si>
  <si>
    <t>27.8438537597656</t>
  </si>
  <si>
    <t>21.0972946166992</t>
  </si>
  <si>
    <t>80.7754543304443</t>
  </si>
  <si>
    <t>61.2087629318237</t>
  </si>
  <si>
    <t>8.92950546342949</t>
  </si>
  <si>
    <t>8.2453047698077</t>
  </si>
  <si>
    <t>175.547895378533</t>
  </si>
  <si>
    <t>223.13651201448</t>
  </si>
  <si>
    <t>25.4765396118164</t>
  </si>
  <si>
    <t>16.8461685180664</t>
  </si>
  <si>
    <t>81.9463844299316</t>
  </si>
  <si>
    <t>86.3941974639893</t>
  </si>
  <si>
    <t>6.23620099028912</t>
  </si>
  <si>
    <t>4.20148273901736</t>
  </si>
  <si>
    <t>76.802775421008</t>
  </si>
  <si>
    <t>117.231399516401</t>
  </si>
  <si>
    <t>26.5965682983399</t>
  </si>
  <si>
    <t>16.1569534301758</t>
  </si>
  <si>
    <t>76.2910655975342</t>
  </si>
  <si>
    <t>88.9037231445313</t>
  </si>
  <si>
    <t>5.43805631803911</t>
  </si>
  <si>
    <t>3.14620820895673</t>
  </si>
  <si>
    <t>117.401684366317</t>
  </si>
  <si>
    <t>160.798162891163</t>
  </si>
  <si>
    <t>27.2168548583985</t>
  </si>
  <si>
    <t>16.6053100585938</t>
  </si>
  <si>
    <t>76.8390892028809</t>
  </si>
  <si>
    <t>82.4959655761719</t>
  </si>
  <si>
    <t>5.21523066163344</t>
  </si>
  <si>
    <t>3.29322346743712</t>
  </si>
  <si>
    <t>118.663710029058</t>
  </si>
  <si>
    <t>145.487802647525</t>
  </si>
  <si>
    <t>27.5242645263672</t>
  </si>
  <si>
    <t>17.2952713012696</t>
  </si>
  <si>
    <t>78.1866222381592</t>
  </si>
  <si>
    <t>79.0478366851807</t>
  </si>
  <si>
    <t>5.46212083152337</t>
  </si>
  <si>
    <t>4.86830769606074</t>
  </si>
  <si>
    <t>121.986828071282</t>
  </si>
  <si>
    <t>144.158951015191</t>
  </si>
  <si>
    <t>27.6568084716797</t>
  </si>
  <si>
    <t>72.2973554611206</t>
  </si>
  <si>
    <t>79.5186433792114</t>
  </si>
  <si>
    <t>4.77748169187792</t>
  </si>
  <si>
    <t>4.21043542594822</t>
  </si>
  <si>
    <t>60.9098250983225</t>
  </si>
  <si>
    <t>49.0787086590208</t>
  </si>
  <si>
    <t>0.0334104680084782</t>
  </si>
  <si>
    <t>29.2262252807617</t>
  </si>
  <si>
    <t>20.9739639282227</t>
  </si>
  <si>
    <t>80.3677921295166</t>
  </si>
  <si>
    <t>72.5051782608032</t>
  </si>
  <si>
    <t>5.59313032082224</t>
  </si>
  <si>
    <t>4.70881104765901</t>
  </si>
  <si>
    <t>167.971205424721</t>
  </si>
  <si>
    <t>239.930420732459</t>
  </si>
  <si>
    <t>29.9294479370117</t>
  </si>
  <si>
    <t>21.7121734619141</t>
  </si>
  <si>
    <t>80.4552474975586</t>
  </si>
  <si>
    <t>60.0176132202148</t>
  </si>
  <si>
    <t>5.55244128849793</t>
  </si>
  <si>
    <t>4.22064430346126</t>
  </si>
  <si>
    <t>164.58423302555</t>
  </si>
  <si>
    <t>201.948678219158</t>
  </si>
  <si>
    <t>30.1371627807617</t>
  </si>
  <si>
    <t>20.7901690165202</t>
  </si>
  <si>
    <t>79.3883145650228</t>
  </si>
  <si>
    <t>75.0426588058472</t>
  </si>
  <si>
    <t>4.08816802187045</t>
  </si>
  <si>
    <t>3.23783642183673</t>
  </si>
  <si>
    <t>133.443244997376</t>
  </si>
  <si>
    <t>153.979944576124</t>
  </si>
  <si>
    <t>29.3444564819336</t>
  </si>
  <si>
    <t>19.3484848022461</t>
  </si>
  <si>
    <t>80.3239440917969</t>
  </si>
  <si>
    <t>85.1380706787109</t>
  </si>
  <si>
    <t>7.53059430655009</t>
  </si>
  <si>
    <t>9.73426075502338</t>
  </si>
  <si>
    <t>171.937121079892</t>
  </si>
  <si>
    <t>192.83275097813</t>
  </si>
  <si>
    <t>29.7607879638672</t>
  </si>
  <si>
    <t>21.2764389038086</t>
  </si>
  <si>
    <t>83.8081518173218</t>
  </si>
  <si>
    <t>83.5835788726807</t>
  </si>
  <si>
    <t>7.92129364195438</t>
  </si>
  <si>
    <t>12.1272832393975</t>
  </si>
  <si>
    <t>232.528986871058</t>
  </si>
  <si>
    <t>261.981574069851</t>
  </si>
  <si>
    <t>28.6851943969727</t>
  </si>
  <si>
    <t>19.8224929809571</t>
  </si>
  <si>
    <t>87.2981418609619</t>
  </si>
  <si>
    <t>87.7486297607422</t>
  </si>
  <si>
    <t>3.24490936539895</t>
  </si>
  <si>
    <t>3.69891363404304</t>
  </si>
  <si>
    <t>168.352147484876</t>
  </si>
  <si>
    <t>181.469869398819</t>
  </si>
  <si>
    <t>30.3076934814453</t>
  </si>
  <si>
    <t>21.0699203491211</t>
  </si>
  <si>
    <t>81.2387214660644</t>
  </si>
  <si>
    <t>87.8588592529297</t>
  </si>
  <si>
    <t>8.27935218862806</t>
  </si>
  <si>
    <t>11.4833477110595</t>
  </si>
  <si>
    <t>203.634355025136</t>
  </si>
  <si>
    <t>240.633708441769</t>
  </si>
  <si>
    <t>29.9765640258789</t>
  </si>
  <si>
    <t>82.8005657196045</t>
  </si>
  <si>
    <t>84.3703140258789</t>
  </si>
  <si>
    <t>6.6721502760015</t>
  </si>
  <si>
    <t>9.52587712900042</t>
  </si>
  <si>
    <t>202.511665482297</t>
  </si>
  <si>
    <t>243.084765497383</t>
  </si>
  <si>
    <t>30.7159408569336</t>
  </si>
  <si>
    <t>21.1178039550781</t>
  </si>
  <si>
    <t>76.4777633666992</t>
  </si>
  <si>
    <t>83.6093967437744</t>
  </si>
  <si>
    <t>8.9285220586405</t>
  </si>
  <si>
    <t>13.8745038078009</t>
  </si>
  <si>
    <t>223.579145793727</t>
  </si>
  <si>
    <t>261.70586103331</t>
  </si>
  <si>
    <t>29.2455261230469</t>
  </si>
  <si>
    <t>20.0104278564453</t>
  </si>
  <si>
    <t>84.079231262207</t>
  </si>
  <si>
    <t>84.7294532775879</t>
  </si>
  <si>
    <t>5.12371159951122</t>
  </si>
  <si>
    <t>5.39901154522159</t>
  </si>
  <si>
    <t>200.382744973467</t>
  </si>
  <si>
    <t>233.959677317275</t>
  </si>
  <si>
    <t>28.5295516967774</t>
  </si>
  <si>
    <t>19.5779327392578</t>
  </si>
  <si>
    <t>87.0814155578613</t>
  </si>
  <si>
    <t>93.1506340026855</t>
  </si>
  <si>
    <t>5.08395794061666</t>
  </si>
  <si>
    <t>6.03361264519687</t>
  </si>
  <si>
    <t>230.04538614806</t>
  </si>
  <si>
    <t>264.502204339319</t>
  </si>
  <si>
    <t>27.7225891113281</t>
  </si>
  <si>
    <t>19.0368774414063</t>
  </si>
  <si>
    <t>87.1074913024902</t>
  </si>
  <si>
    <t>83.2490283966064</t>
  </si>
  <si>
    <t>5.77571993498251</t>
  </si>
  <si>
    <t>6.46090230572394</t>
  </si>
  <si>
    <t>140.900518820195</t>
  </si>
  <si>
    <t>151.606580711717</t>
  </si>
  <si>
    <t>28.4917938232422</t>
  </si>
  <si>
    <t>18.8906127929688</t>
  </si>
  <si>
    <t>81.6197792053223</t>
  </si>
  <si>
    <t>81.0946252822876</t>
  </si>
  <si>
    <t>4.52967668754818</t>
  </si>
  <si>
    <t>6.14438184396593</t>
  </si>
  <si>
    <t>125.764857824899</t>
  </si>
  <si>
    <t>117.709725440433</t>
  </si>
  <si>
    <t>28.9993362426758</t>
  </si>
  <si>
    <t>18.5969482421875</t>
  </si>
  <si>
    <t>76.7942653656006</t>
  </si>
  <si>
    <t>84.700118637085</t>
  </si>
  <si>
    <t>6.37401683643617</t>
  </si>
  <si>
    <t>6.27939197432467</t>
  </si>
  <si>
    <t>172.805301708192</t>
  </si>
  <si>
    <t>190.873410475463</t>
  </si>
  <si>
    <t>29.253990427653</t>
  </si>
  <si>
    <t>19.6743865966797</t>
  </si>
  <si>
    <t>78.4920047124227</t>
  </si>
  <si>
    <t>76.3034574190776</t>
  </si>
  <si>
    <t>6.27951692665703</t>
  </si>
  <si>
    <t>5.70298425345579</t>
  </si>
  <si>
    <t>176.744755622332</t>
  </si>
  <si>
    <t>202.780156961069</t>
  </si>
  <si>
    <t>28.3128112792969</t>
  </si>
  <si>
    <t>18.8783660888672</t>
  </si>
  <si>
    <t>83.3475677490234</t>
  </si>
  <si>
    <t>80.4727233886719</t>
  </si>
  <si>
    <t>4.71470321017065</t>
  </si>
  <si>
    <t>5.64788932760532</t>
  </si>
  <si>
    <t>141.016814647907</t>
  </si>
  <si>
    <t>143.24072203136</t>
  </si>
  <si>
    <t>28.9582733154297</t>
  </si>
  <si>
    <t>18.7587799072266</t>
  </si>
  <si>
    <t>79.1781913757324</t>
  </si>
  <si>
    <t>83.0640712738037</t>
  </si>
  <si>
    <t>6.20820999898865</t>
  </si>
  <si>
    <t>7.57096646847945</t>
  </si>
  <si>
    <t>161.945142536916</t>
  </si>
  <si>
    <t>171.339174714837</t>
  </si>
  <si>
    <t>29.4051071166992</t>
  </si>
  <si>
    <t>19.9676361083985</t>
  </si>
  <si>
    <t>74.7821712493896</t>
  </si>
  <si>
    <t>64.727135848999</t>
  </si>
  <si>
    <t>3.57254172436927</t>
  </si>
  <si>
    <t>2.24118360921979</t>
  </si>
  <si>
    <t>197.349627742367</t>
  </si>
  <si>
    <t>207.41558831608</t>
  </si>
  <si>
    <t>0.0179644190160972</t>
  </si>
  <si>
    <t>29.2634826660156</t>
  </si>
  <si>
    <t>19.5141250610352</t>
  </si>
  <si>
    <t>81.0792747497559</t>
  </si>
  <si>
    <t>83.4871778488159</t>
  </si>
  <si>
    <t>5.99719033104685</t>
  </si>
  <si>
    <t>6.18034394849376</t>
  </si>
  <si>
    <t>172.437555694372</t>
  </si>
  <si>
    <t>176.366863969536</t>
  </si>
  <si>
    <t>28.3261703491211</t>
  </si>
  <si>
    <t>19.4483581542969</t>
  </si>
  <si>
    <t>83.3773471832275</t>
  </si>
  <si>
    <t>75.3312438964844</t>
  </si>
  <si>
    <t>5.50539121707238</t>
  </si>
  <si>
    <t>4.43923005766753</t>
  </si>
  <si>
    <t>176.777132435107</t>
  </si>
  <si>
    <t>202.259019721116</t>
  </si>
  <si>
    <t>28.6575993855794</t>
  </si>
  <si>
    <t>19.1852775573731</t>
  </si>
  <si>
    <t>79.8200559616089</t>
  </si>
  <si>
    <t>73.5523854891459</t>
  </si>
  <si>
    <t>1.50034582984744</t>
  </si>
  <si>
    <t>2.3017240415178</t>
  </si>
  <si>
    <t>130.274893400894</t>
  </si>
  <si>
    <t>105.294619138476</t>
  </si>
  <si>
    <t>0.0101425597969571</t>
  </si>
  <si>
    <t>29.3838653564453</t>
  </si>
  <si>
    <t>19.0854583740235</t>
  </si>
  <si>
    <t>82.3188575744629</t>
  </si>
  <si>
    <t>87.9297210693359</t>
  </si>
  <si>
    <t>5.62786182560414</t>
  </si>
  <si>
    <t>8.88089538954912</t>
  </si>
  <si>
    <t>73.3992074299659</t>
  </si>
  <si>
    <t>77.858606811507</t>
  </si>
  <si>
    <t>29.6692306518555</t>
  </si>
  <si>
    <t>19.859506225586</t>
  </si>
  <si>
    <t>85.2432331085205</t>
  </si>
  <si>
    <t>86.3568378448486</t>
  </si>
  <si>
    <t>6.29632911263841</t>
  </si>
  <si>
    <t>10.7599001507665</t>
  </si>
  <si>
    <t>54.3666636425687</t>
  </si>
  <si>
    <t>65.2592922321595</t>
  </si>
  <si>
    <t>29.4846969604492</t>
  </si>
  <si>
    <t>19.9100341796875</t>
  </si>
  <si>
    <t>84.3130920410156</t>
  </si>
  <si>
    <t>93.380912399292</t>
  </si>
  <si>
    <t>4.64698987891582</t>
  </si>
  <si>
    <t>6.25306295131482</t>
  </si>
  <si>
    <t>185.485057243623</t>
  </si>
  <si>
    <t>216.199575865025</t>
  </si>
  <si>
    <t>29.1509094238281</t>
  </si>
  <si>
    <t>19.7294464111328</t>
  </si>
  <si>
    <t>86.166618347168</t>
  </si>
  <si>
    <t>85.7895698547363</t>
  </si>
  <si>
    <t>4.06367079555362</t>
  </si>
  <si>
    <t>5.52208743093969</t>
  </si>
  <si>
    <t>118.485538887256</t>
  </si>
  <si>
    <t>118.947343258815</t>
  </si>
  <si>
    <t>28.7396697998047</t>
  </si>
  <si>
    <t>19.1421966552735</t>
  </si>
  <si>
    <t>83.3131042480469</t>
  </si>
  <si>
    <t>82.2551792144775</t>
  </si>
  <si>
    <t>3.35037140006207</t>
  </si>
  <si>
    <t>4.77031852182835</t>
  </si>
  <si>
    <t>123.376705284918</t>
  </si>
  <si>
    <t>111.88521196937</t>
  </si>
  <si>
    <t>29.4570999145508</t>
  </si>
  <si>
    <t>19.0684127807617</t>
  </si>
  <si>
    <t>78.0088823318481</t>
  </si>
  <si>
    <t>84.0936714172363</t>
  </si>
  <si>
    <t>3.48623310396006</t>
  </si>
  <si>
    <t>6.13743531613195</t>
  </si>
  <si>
    <t>58.3989396379495</t>
  </si>
  <si>
    <t>58.1044035861313</t>
  </si>
  <si>
    <t>0.0154602391399415</t>
  </si>
  <si>
    <t>29.6784240722656</t>
  </si>
  <si>
    <t>18.8133850097656</t>
  </si>
  <si>
    <t>73.5818302154541</t>
  </si>
  <si>
    <t>89.3415012359619</t>
  </si>
  <si>
    <t>8.95272432254138</t>
  </si>
  <si>
    <t>12.4358143067047</t>
  </si>
  <si>
    <t>102.395832822046</t>
  </si>
  <si>
    <t>45.6514424858064</t>
  </si>
  <si>
    <t>28.3723815917969</t>
  </si>
  <si>
    <t>17.2754989624024</t>
  </si>
  <si>
    <t>58.5217130661011</t>
  </si>
  <si>
    <t>79.7844184875488</t>
  </si>
  <si>
    <t>8.5795328667822</t>
  </si>
  <si>
    <t>9.62374378124953</t>
  </si>
  <si>
    <t>87.8404170960278</t>
  </si>
  <si>
    <t>103.975743312954</t>
  </si>
  <si>
    <t>0.0507863502434644</t>
  </si>
  <si>
    <t>26.5456512451172</t>
  </si>
  <si>
    <t>17.0662307739258</t>
  </si>
  <si>
    <t>76.0805416107178</t>
  </si>
  <si>
    <t>94.9808349609375</t>
  </si>
  <si>
    <t>11.2049347421567</t>
  </si>
  <si>
    <t>13.4873144193943</t>
  </si>
  <si>
    <t>33.4735388920396</t>
  </si>
  <si>
    <t>56.5308243707023</t>
  </si>
  <si>
    <t>27.4596313476563</t>
  </si>
  <si>
    <t>16.0533843994141</t>
  </si>
  <si>
    <t>61.9969520568848</t>
  </si>
  <si>
    <t>74.4961967468262</t>
  </si>
  <si>
    <t>5.87940833764059</t>
  </si>
  <si>
    <t>6.94162598066994</t>
  </si>
  <si>
    <t>165.409641361087</t>
  </si>
  <si>
    <t>102.064463246128</t>
  </si>
  <si>
    <t>0.0585507911634634</t>
  </si>
  <si>
    <t>26.0739898681641</t>
  </si>
  <si>
    <t>15.7968658447266</t>
  </si>
  <si>
    <t>71.0400346755982</t>
  </si>
  <si>
    <t>94.3990753173828</t>
  </si>
  <si>
    <t>10.509399763657</t>
  </si>
  <si>
    <t>11.335276128187</t>
  </si>
  <si>
    <t>39.8115182423511</t>
  </si>
  <si>
    <t>62.7876782697402</t>
  </si>
  <si>
    <t>0.029549108817399</t>
  </si>
  <si>
    <t>26.2712913513184</t>
  </si>
  <si>
    <t>14.9004302978516</t>
  </si>
  <si>
    <t>64.2593286832174</t>
  </si>
  <si>
    <t>79.4779203732808</t>
  </si>
  <si>
    <t>7.41609402776444</t>
  </si>
  <si>
    <t>8.22337797481028</t>
  </si>
  <si>
    <t>31.6589522217893</t>
  </si>
  <si>
    <t>40.0945941373546</t>
  </si>
  <si>
    <t>0.0557196672115861</t>
  </si>
  <si>
    <t>26.2165451049805</t>
  </si>
  <si>
    <t>16.234342956543</t>
  </si>
  <si>
    <t>81.2400497436523</t>
  </si>
  <si>
    <t>96.4243434906006</t>
  </si>
  <si>
    <t>10.2212503618781</t>
  </si>
  <si>
    <t>12.6465371920484</t>
  </si>
  <si>
    <t>66.8311958558782</t>
  </si>
  <si>
    <t>89.8538688804338</t>
  </si>
  <si>
    <t>25.1707290649414</t>
  </si>
  <si>
    <t>15.3812286376953</t>
  </si>
  <si>
    <t>80.3961587905884</t>
  </si>
  <si>
    <t>97.3006309509277</t>
  </si>
  <si>
    <t>7.75621541344871</t>
  </si>
  <si>
    <t>7.26861698720863</t>
  </si>
  <si>
    <t>58.7867276442402</t>
  </si>
  <si>
    <t>81.8100928877924</t>
  </si>
  <si>
    <t>0.0064113928518729</t>
  </si>
  <si>
    <t>25.6463851928711</t>
  </si>
  <si>
    <t>15.484213256836</t>
  </si>
  <si>
    <t>80.311727142334</t>
  </si>
  <si>
    <t>97.099649810791</t>
  </si>
  <si>
    <t>8.96856767814004</t>
  </si>
  <si>
    <t>71.3958710074162</t>
  </si>
  <si>
    <t>96.2402456978198</t>
  </si>
  <si>
    <t>24.4968704223633</t>
  </si>
  <si>
    <t>13.8710098266602</t>
  </si>
  <si>
    <t>74.4271095275879</t>
  </si>
  <si>
    <t>94.217858505249</t>
  </si>
  <si>
    <t>9.22643352870619</t>
  </si>
  <si>
    <t>9.06059077948851</t>
  </si>
  <si>
    <t>60.8566821208379</t>
  </si>
  <si>
    <t>76.3509200072192</t>
  </si>
  <si>
    <t>0.0188428881701762</t>
  </si>
  <si>
    <t>24.3048706054688</t>
  </si>
  <si>
    <t>13.0949020385742</t>
  </si>
  <si>
    <t>69.2412517547607</t>
  </si>
  <si>
    <t>91.8904077529907</t>
  </si>
  <si>
    <t>9.36529049863764</t>
  </si>
  <si>
    <t>9.39301685756536</t>
  </si>
  <si>
    <t>61.2280157200064</t>
  </si>
  <si>
    <t>78.950853904248</t>
  </si>
  <si>
    <t>0.0368812961002468</t>
  </si>
  <si>
    <t>25.0269912719727</t>
  </si>
  <si>
    <t>16.0885437011719</t>
  </si>
  <si>
    <t>89.2352268218994</t>
  </si>
  <si>
    <t>94.1685352325439</t>
  </si>
  <si>
    <t>7.94054517378173</t>
  </si>
  <si>
    <t>7.06581831013418</t>
  </si>
  <si>
    <t>69.0790337331445</t>
  </si>
  <si>
    <t>98.118035463457</t>
  </si>
  <si>
    <t>25.4073684692383</t>
  </si>
  <si>
    <t>15.7324249267578</t>
  </si>
  <si>
    <t>85.302698135376</t>
  </si>
  <si>
    <t>91.6730369567871</t>
  </si>
  <si>
    <t>5.59910790667803</t>
  </si>
  <si>
    <t>4.3426617002638</t>
  </si>
  <si>
    <t>74.6425997066948</t>
  </si>
  <si>
    <t>101.248128916734</t>
  </si>
  <si>
    <t>25.7884750366211</t>
  </si>
  <si>
    <t>16.2880798339844</t>
  </si>
  <si>
    <t>85.8232006072998</t>
  </si>
  <si>
    <t>83.2423377990723</t>
  </si>
  <si>
    <t>4.15685542639618</t>
  </si>
  <si>
    <t>3.8942914753182</t>
  </si>
  <si>
    <t>117.45550482265</t>
  </si>
  <si>
    <t>160.258896602366</t>
  </si>
  <si>
    <t>23.5114318847656</t>
  </si>
  <si>
    <t>15.7164993286133</t>
  </si>
  <si>
    <t>87.3218677520752</t>
  </si>
  <si>
    <t>95.7660068511963</t>
  </si>
  <si>
    <t>5.03088984302193</t>
  </si>
  <si>
    <t>4.51272401971525</t>
  </si>
  <si>
    <t>56.0500702837039</t>
  </si>
  <si>
    <t>200.623081996537</t>
  </si>
  <si>
    <t>17.9609771728516</t>
  </si>
  <si>
    <t>12.5499954223633</t>
  </si>
  <si>
    <t>80.106551361084</t>
  </si>
  <si>
    <t>96.9971580505371</t>
  </si>
  <si>
    <t>9.61004869929575</t>
  </si>
  <si>
    <t>2.35114249051775</t>
  </si>
  <si>
    <t>30.7358653784724</t>
  </si>
  <si>
    <t>85.2808362990132</t>
  </si>
  <si>
    <t>0.0437151797501062</t>
  </si>
  <si>
    <t>22.5970993041992</t>
  </si>
  <si>
    <t>13.3559005737305</t>
  </si>
  <si>
    <t>75.9681806564331</t>
  </si>
  <si>
    <t>93.3166961669922</t>
  </si>
  <si>
    <t>10.3487227205093</t>
  </si>
  <si>
    <t>7.18550229891515</t>
  </si>
  <si>
    <t>51.0816700115201</t>
  </si>
  <si>
    <t>79.4768565435604</t>
  </si>
  <si>
    <t>0.0178862700182901</t>
  </si>
  <si>
    <t>22.9244120279948</t>
  </si>
  <si>
    <t>12.1918248494466</t>
  </si>
  <si>
    <t>73.0811107953389</t>
  </si>
  <si>
    <t>89.7204430898031</t>
  </si>
  <si>
    <t>9.03393502752187</t>
  </si>
  <si>
    <t>7.93979627511464</t>
  </si>
  <si>
    <t>61.4366607626291</t>
  </si>
  <si>
    <t>71.3312251639027</t>
  </si>
  <si>
    <t>0.0042508899368867</t>
  </si>
  <si>
    <t>22.7786346435547</t>
  </si>
  <si>
    <t>14.5885726928711</t>
  </si>
  <si>
    <t>80.6191905975342</t>
  </si>
  <si>
    <t>86.2846294403076</t>
  </si>
  <si>
    <t>7.3707991093362</t>
  </si>
  <si>
    <t>4.58540653499017</t>
  </si>
  <si>
    <t>129.163484724767</t>
  </si>
  <si>
    <t>177.645118181365</t>
  </si>
  <si>
    <t>15.6277435302735</t>
  </si>
  <si>
    <t>9.4779495239258</t>
  </si>
  <si>
    <t>70.8876857757568</t>
  </si>
  <si>
    <t>97.526050567627</t>
  </si>
  <si>
    <t>11.3653232110409</t>
  </si>
  <si>
    <t>5.64651707504482</t>
  </si>
  <si>
    <t>38.3208497709077</t>
  </si>
  <si>
    <t>73.0712603354603</t>
  </si>
  <si>
    <t>0.0520498980265094</t>
  </si>
  <si>
    <t>11.7938537597656</t>
  </si>
  <si>
    <t>79.4227197647095</t>
  </si>
  <si>
    <t>91.6484577178955</t>
  </si>
  <si>
    <t>8.70034205482115</t>
  </si>
  <si>
    <t>4.98085103109866</t>
  </si>
  <si>
    <t>54.9750412751055</t>
  </si>
  <si>
    <t>85.7057787456101</t>
  </si>
  <si>
    <t>0.0014030494966745</t>
  </si>
  <si>
    <t>13.6372268676758</t>
  </si>
  <si>
    <t>83.3908512115479</t>
  </si>
  <si>
    <t>90.8178176879883</t>
  </si>
  <si>
    <t>8.07224476410414</t>
  </si>
  <si>
    <t>6.17465202852663</t>
  </si>
  <si>
    <t>91.8445493836725</t>
  </si>
  <si>
    <t>119.057801692912</t>
  </si>
  <si>
    <t>19.2822830200196</t>
  </si>
  <si>
    <t>12.1251892089844</t>
  </si>
  <si>
    <t>82.1866149902344</t>
  </si>
  <si>
    <t>98.0331550598144</t>
  </si>
  <si>
    <t>9.16661090874456</t>
  </si>
  <si>
    <t>5.52830166062299</t>
  </si>
  <si>
    <t>54.6572418452049</t>
  </si>
  <si>
    <t>106.297882745446</t>
  </si>
  <si>
    <t>22.0043045043946</t>
  </si>
  <si>
    <t>14.2618919372559</t>
  </si>
  <si>
    <t>88.4883588155111</t>
  </si>
  <si>
    <t>96.7531423568726</t>
  </si>
  <si>
    <t>4.25760524511096</t>
  </si>
  <si>
    <t>5.06500618755104</t>
  </si>
  <si>
    <t>87.1301258819003</t>
  </si>
  <si>
    <t>227.307385442904</t>
  </si>
  <si>
    <t>17.8132766723633</t>
  </si>
  <si>
    <t>9.38214263916018</t>
  </si>
  <si>
    <t>59.2402193069458</t>
  </si>
  <si>
    <t>69.1066261291504</t>
  </si>
  <si>
    <t>9.80155018092009</t>
  </si>
  <si>
    <t>6.33278495209174</t>
  </si>
  <si>
    <t>45.5209116841908</t>
  </si>
  <si>
    <t>57.7303525154356</t>
  </si>
  <si>
    <t>0.0557396129014507</t>
  </si>
  <si>
    <t>21.408561706543</t>
  </si>
  <si>
    <t>11.6616806030274</t>
  </si>
  <si>
    <t>81.6746786117554</t>
  </si>
  <si>
    <t>92.5733142852783</t>
  </si>
  <si>
    <t>7.54757024102554</t>
  </si>
  <si>
    <t>7.30279471720415</t>
  </si>
  <si>
    <t>86.3715046699561</t>
  </si>
  <si>
    <t>123.241393400882</t>
  </si>
  <si>
    <t>20.3836166381836</t>
  </si>
  <si>
    <t>12.4428405761719</t>
  </si>
  <si>
    <t>63.8224277496338</t>
  </si>
  <si>
    <t>36.0988943576813</t>
  </si>
  <si>
    <t>4.75209932009852</t>
  </si>
  <si>
    <t>3.4792153780081</t>
  </si>
  <si>
    <t>121.229353134582</t>
  </si>
  <si>
    <t>197.745924946245</t>
  </si>
  <si>
    <t>0.0498138801849578</t>
  </si>
  <si>
    <t>19.9287734985352</t>
  </si>
  <si>
    <t>9.37904968261721</t>
  </si>
  <si>
    <t>69.7816572189331</t>
  </si>
  <si>
    <t>92.8948703765869</t>
  </si>
  <si>
    <t>9.85555236276898</t>
  </si>
  <si>
    <t>7.81366579782289</t>
  </si>
  <si>
    <t>57.5743804767033</t>
  </si>
  <si>
    <t>78.0364517889164</t>
  </si>
  <si>
    <t>0.0487395388715185</t>
  </si>
  <si>
    <t>18.9348541259766</t>
  </si>
  <si>
    <t>8.90931701660159</t>
  </si>
  <si>
    <t>68.1337463378906</t>
  </si>
  <si>
    <t>84.3032367706299</t>
  </si>
  <si>
    <t>8.06276876340231</t>
  </si>
  <si>
    <t>5.3868158044044</t>
  </si>
  <si>
    <t>52.5008365596904</t>
  </si>
  <si>
    <t>88.1977467856285</t>
  </si>
  <si>
    <t>0.0359922014608317</t>
  </si>
  <si>
    <t>21.5132461547852</t>
  </si>
  <si>
    <t>11.3182998657227</t>
  </si>
  <si>
    <t>74.1338605880737</t>
  </si>
  <si>
    <t>73.9236389795939</t>
  </si>
  <si>
    <t>2.15699541740969</t>
  </si>
  <si>
    <t>1.2256264903309</t>
  </si>
  <si>
    <t>101.353609335307</t>
  </si>
  <si>
    <t>163.356785662782</t>
  </si>
  <si>
    <t>0.034722057014985</t>
  </si>
  <si>
    <t>23.2738906860352</t>
  </si>
  <si>
    <t>14.8053802490235</t>
  </si>
  <si>
    <t>76.8215835571289</t>
  </si>
  <si>
    <t>54.8532649993897</t>
  </si>
  <si>
    <t>6.27469761312796</t>
  </si>
  <si>
    <t>5.86227063645579</t>
  </si>
  <si>
    <t>154.852248716163</t>
  </si>
  <si>
    <t>200.409439432288</t>
  </si>
  <si>
    <t>25.5231399536133</t>
  </si>
  <si>
    <t>18.9000793457031</t>
  </si>
  <si>
    <t>79.7289081573486</t>
  </si>
  <si>
    <t>57.3825937271118</t>
  </si>
  <si>
    <t>5.46329477854438</t>
  </si>
  <si>
    <t>11.0564052141515</t>
  </si>
  <si>
    <t>170.483022885947</t>
  </si>
  <si>
    <t>249.425183390623</t>
  </si>
  <si>
    <t>23.9521865844727</t>
  </si>
  <si>
    <t>17.1693862915039</t>
  </si>
  <si>
    <t>87.5191829681396</t>
  </si>
  <si>
    <t>74.9161853790283</t>
  </si>
  <si>
    <t>3.95774998042344</t>
  </si>
  <si>
    <t>6.80446634672479</t>
  </si>
  <si>
    <t>123.759837019181</t>
  </si>
  <si>
    <t>227.480854122212</t>
  </si>
  <si>
    <t>26.0466171264649</t>
  </si>
  <si>
    <t>18.6970397949219</t>
  </si>
  <si>
    <t>83.2083082199097</t>
  </si>
  <si>
    <t>70.0232046127319</t>
  </si>
  <si>
    <t>8.74440736924754</t>
  </si>
  <si>
    <t>12.1357250920112</t>
  </si>
  <si>
    <t>184.69983816517</t>
  </si>
  <si>
    <t>236.914013569245</t>
  </si>
  <si>
    <t>27.1617462158203</t>
  </si>
  <si>
    <t>20.2751129150391</t>
  </si>
  <si>
    <t>80.965899848938</t>
  </si>
  <si>
    <t>52.4489009857178</t>
  </si>
  <si>
    <t>8.57151100203474</t>
  </si>
  <si>
    <t>11.8034364893481</t>
  </si>
  <si>
    <t>189.259026514886</t>
  </si>
  <si>
    <t>242.807900267241</t>
  </si>
  <si>
    <t>26.2992835998535</t>
  </si>
  <si>
    <t>20.0350891113281</t>
  </si>
  <si>
    <t>84.4859174092611</t>
  </si>
  <si>
    <t>55.4997493426005</t>
  </si>
  <si>
    <t>7.8586226991057</t>
  </si>
  <si>
    <t>8.63840155851356</t>
  </si>
  <si>
    <t>174.896166113342</t>
  </si>
  <si>
    <t>229.968688678587</t>
  </si>
  <si>
    <t>26.4336624145508</t>
  </si>
  <si>
    <t>20.5708541870117</t>
  </si>
  <si>
    <t>83.8914875030518</t>
  </si>
  <si>
    <t>56.1891567230225</t>
  </si>
  <si>
    <t>8.14445163172548</t>
  </si>
  <si>
    <t>6.64750978394857</t>
  </si>
  <si>
    <t>173.156517810555</t>
  </si>
  <si>
    <t>224.054280745441</t>
  </si>
  <si>
    <t>26.2076034545899</t>
  </si>
  <si>
    <t>21.1134353637696</t>
  </si>
  <si>
    <t>80.5394077301025</t>
  </si>
  <si>
    <t>43.0216692924499</t>
  </si>
  <si>
    <t>8.15244952450842</t>
  </si>
  <si>
    <t>4.90299545050086</t>
  </si>
  <si>
    <t>173.489463861957</t>
  </si>
  <si>
    <t>208.769240376265</t>
  </si>
  <si>
    <t>25.7075256347656</t>
  </si>
  <si>
    <t>16.8563613891602</t>
  </si>
  <si>
    <t>80.5207714080811</t>
  </si>
  <si>
    <t>84.2496757507324</t>
  </si>
  <si>
    <t>4.65033997653103</t>
  </si>
  <si>
    <t>2.51483586553471</t>
  </si>
  <si>
    <t>130.632095538102</t>
  </si>
  <si>
    <t>165.037376082196</t>
  </si>
  <si>
    <t>27.8896606445313</t>
  </si>
  <si>
    <t>80.5691720962524</t>
  </si>
  <si>
    <t>67.0321666717529</t>
  </si>
  <si>
    <t>8.84633220819039</t>
  </si>
  <si>
    <t>8.89998759880638</t>
  </si>
  <si>
    <t>179.445150866229</t>
  </si>
  <si>
    <t>235.926911747753</t>
  </si>
  <si>
    <t>25.111296081543</t>
  </si>
  <si>
    <t>17.8684768676758</t>
  </si>
  <si>
    <t>85.6913951873779</t>
  </si>
  <si>
    <t>80.1175272941589</t>
  </si>
  <si>
    <t>4.85292246615908</t>
  </si>
  <si>
    <t>2.9956691893574</t>
  </si>
  <si>
    <t>118.429549069338</t>
  </si>
  <si>
    <t>203.802169278102</t>
  </si>
  <si>
    <t>26.5236785888672</t>
  </si>
  <si>
    <t>18.2877471923828</t>
  </si>
  <si>
    <t>79.7890670776367</t>
  </si>
  <si>
    <t>5.76539526401426</t>
  </si>
  <si>
    <t>4.12347319704636</t>
  </si>
  <si>
    <t>136.176361957903</t>
  </si>
  <si>
    <t>183.106421119549</t>
  </si>
  <si>
    <t>27.6040405273438</t>
  </si>
  <si>
    <t>18.4836013793946</t>
  </si>
  <si>
    <t>79.3730407714844</t>
  </si>
  <si>
    <t>74.3460563659668</t>
  </si>
  <si>
    <t>6.67110239367545</t>
  </si>
  <si>
    <t>4.51240640590444</t>
  </si>
  <si>
    <t>156.279055251764</t>
  </si>
  <si>
    <t>200.307548074424</t>
  </si>
  <si>
    <t>28.4571609497071</t>
  </si>
  <si>
    <t>77.2906307220459</t>
  </si>
  <si>
    <t>64.2301725387573</t>
  </si>
  <si>
    <t>8.43432597910241</t>
  </si>
  <si>
    <t>6.28879914223249</t>
  </si>
  <si>
    <t>172.948342848515</t>
  </si>
  <si>
    <t>214.515757389093</t>
  </si>
  <si>
    <t>29.1750305175781</t>
  </si>
  <si>
    <t>21.5768417358399</t>
  </si>
  <si>
    <t>77.511291885376</t>
  </si>
  <si>
    <t>73.0149477005005</t>
  </si>
  <si>
    <t>10.3909413655947</t>
  </si>
  <si>
    <t>11.0518302488401</t>
  </si>
  <si>
    <t>184.32262087204</t>
  </si>
  <si>
    <t>232.954200174448</t>
  </si>
  <si>
    <t>28.4760772705078</t>
  </si>
  <si>
    <t>21.3628448486328</t>
  </si>
  <si>
    <t>79.0418518066406</t>
  </si>
  <si>
    <t>62.0254886627197</t>
  </si>
  <si>
    <t>6.47098007955213</t>
  </si>
  <si>
    <t>3.94321563476938</t>
  </si>
  <si>
    <t>172.481869533942</t>
  </si>
  <si>
    <t>213.624256502745</t>
  </si>
  <si>
    <t>29.2129028320313</t>
  </si>
  <si>
    <t>23.5487411499024</t>
  </si>
  <si>
    <t>79.5380916595459</t>
  </si>
  <si>
    <t>52.6236549377441</t>
  </si>
  <si>
    <t>9.36860862509789</t>
  </si>
  <si>
    <t>6.86547582239692</t>
  </si>
  <si>
    <t>177.628258732325</t>
  </si>
  <si>
    <t>224.539929653065</t>
  </si>
  <si>
    <t>29.4745854695638</t>
  </si>
  <si>
    <t>22.059639231364</t>
  </si>
  <si>
    <t>77.8023907343547</t>
  </si>
  <si>
    <t>64.8988960584005</t>
  </si>
  <si>
    <t>9.6164163790398</t>
  </si>
  <si>
    <t>7.02996179734008</t>
  </si>
  <si>
    <t>177.311911916104</t>
  </si>
  <si>
    <t>221.564669993768</t>
  </si>
  <si>
    <t>27.9670700073242</t>
  </si>
  <si>
    <t>20.0973220825196</t>
  </si>
  <si>
    <t>84.1191520690918</t>
  </si>
  <si>
    <t>76.9155277252197</t>
  </si>
  <si>
    <t>6.06836422866089</t>
  </si>
  <si>
    <t>4.30707957902609</t>
  </si>
  <si>
    <t>173.345528423902</t>
  </si>
  <si>
    <t>224.037004468202</t>
  </si>
  <si>
    <t>29.1400985717774</t>
  </si>
  <si>
    <t>20.8388198852539</t>
  </si>
  <si>
    <t>86.5218059539795</t>
  </si>
  <si>
    <t>80.6115863800049</t>
  </si>
  <si>
    <t>6.77569358084701</t>
  </si>
  <si>
    <t>7.04624045561268</t>
  </si>
  <si>
    <t>187.852026248717</t>
  </si>
  <si>
    <t>239.386057621613</t>
  </si>
  <si>
    <t>29.9237976074219</t>
  </si>
  <si>
    <t>21.9259460449219</t>
  </si>
  <si>
    <t>85.7233512878418</t>
  </si>
  <si>
    <t>77.9638679504395</t>
  </si>
  <si>
    <t>8.0011755575487</t>
  </si>
  <si>
    <t>9.79185786291313</t>
  </si>
  <si>
    <t>188.466004711808</t>
  </si>
  <si>
    <t>231.679639842902</t>
  </si>
  <si>
    <t>29.5696594238281</t>
  </si>
  <si>
    <t>20.8294479370117</t>
  </si>
  <si>
    <t>86.6177814483643</t>
  </si>
  <si>
    <t>84.0962524414062</t>
  </si>
  <si>
    <t>6.68851250677817</t>
  </si>
  <si>
    <t>7.83094783173925</t>
  </si>
  <si>
    <t>190.072222017037</t>
  </si>
  <si>
    <t>218.794315954757</t>
  </si>
  <si>
    <t>29.8132080078125</t>
  </si>
  <si>
    <t>20.8738113403321</t>
  </si>
  <si>
    <t>86.7408134460449</t>
  </si>
  <si>
    <t>86.8874145507812</t>
  </si>
  <si>
    <t>7.65754346901532</t>
  </si>
  <si>
    <t>9.20991046291881</t>
  </si>
  <si>
    <t>186.884584389872</t>
  </si>
  <si>
    <t>213.97765774453</t>
  </si>
  <si>
    <t>31.5889358520508</t>
  </si>
  <si>
    <t>22.2407791137696</t>
  </si>
  <si>
    <t>78.473480796814</t>
  </si>
  <si>
    <t>81.778307723999</t>
  </si>
  <si>
    <t>7.27749155882864</t>
  </si>
  <si>
    <t>8.60304315891378</t>
  </si>
  <si>
    <t>207.22347631031</t>
  </si>
  <si>
    <t>243.07460631036</t>
  </si>
  <si>
    <t>31.0353775024414</t>
  </si>
  <si>
    <t>21.7102920532227</t>
  </si>
  <si>
    <t>80.3282688140869</t>
  </si>
  <si>
    <t>85.4926219940185</t>
  </si>
  <si>
    <t>8.98797929790748</t>
  </si>
  <si>
    <t>13.2285752949267</t>
  </si>
  <si>
    <t>211.229221117717</t>
  </si>
  <si>
    <t>246.892395310364</t>
  </si>
  <si>
    <t>29.8337493896485</t>
  </si>
  <si>
    <t>20.9860260009766</t>
  </si>
  <si>
    <t>85.1058849334717</t>
  </si>
  <si>
    <t>87.1808311462402</t>
  </si>
  <si>
    <t>6.80333096462354</t>
  </si>
  <si>
    <t>9.41242399578321</t>
  </si>
  <si>
    <t>232.193605767385</t>
  </si>
  <si>
    <t>263.290925343666</t>
  </si>
  <si>
    <t>29.2252334594727</t>
  </si>
  <si>
    <t>20.0055282592774</t>
  </si>
  <si>
    <t>86.4890579223633</t>
  </si>
  <si>
    <t>93.5958988189697</t>
  </si>
  <si>
    <t>7.73172005165648</t>
  </si>
  <si>
    <t>9.50790886480891</t>
  </si>
  <si>
    <t>208.377266115539</t>
  </si>
  <si>
    <t>235.371848445177</t>
  </si>
  <si>
    <t>29.3137588500977</t>
  </si>
  <si>
    <t>19.883822631836</t>
  </si>
  <si>
    <t>80.2507362365723</t>
  </si>
  <si>
    <t>78.9104476928711</t>
  </si>
  <si>
    <t>6.63196244063453</t>
  </si>
  <si>
    <t>6.7800364883401</t>
  </si>
  <si>
    <t>193.949049052369</t>
  </si>
  <si>
    <t>30.6280487060547</t>
  </si>
  <si>
    <t>21.9990783691406</t>
  </si>
  <si>
    <t>79.580178642273</t>
  </si>
  <si>
    <t>73.7441295623779</t>
  </si>
  <si>
    <t>8.03240234256424</t>
  </si>
  <si>
    <t>9.84236237196401</t>
  </si>
  <si>
    <t>199.529469420034</t>
  </si>
  <si>
    <t>240.091396898923</t>
  </si>
  <si>
    <t>30.3967287699382</t>
  </si>
  <si>
    <t>21.1648829142253</t>
  </si>
  <si>
    <t>81.7761224110921</t>
  </si>
  <si>
    <t>82.0594304402669</t>
  </si>
  <si>
    <t>7.76218882693275</t>
  </si>
  <si>
    <t>8.82952918225577</t>
  </si>
  <si>
    <t>196.999286667135</t>
  </si>
  <si>
    <t>230.967278487058</t>
  </si>
  <si>
    <t>30.0770141601563</t>
  </si>
  <si>
    <t>20.9873153686524</t>
  </si>
  <si>
    <t>81.8748260498047</t>
  </si>
  <si>
    <t>76.3587265014648</t>
  </si>
  <si>
    <t>6.90515934692804</t>
  </si>
  <si>
    <t>7.76229121012142</t>
  </si>
  <si>
    <t>180.093927396445</t>
  </si>
  <si>
    <t>212.68968032967</t>
  </si>
  <si>
    <t>29.6872680664063</t>
  </si>
  <si>
    <t>19.3408706665039</t>
  </si>
  <si>
    <t>77.3762245178223</t>
  </si>
  <si>
    <t>79.7829908370972</t>
  </si>
  <si>
    <t>5.16890771085816</t>
  </si>
  <si>
    <t>4.12192117046948</t>
  </si>
  <si>
    <t>166.806459707927</t>
  </si>
  <si>
    <t>181.772648131206</t>
  </si>
  <si>
    <t>29.7911148071289</t>
  </si>
  <si>
    <t>19.653369140625</t>
  </si>
  <si>
    <t>77.3730785369873</t>
  </si>
  <si>
    <t>78.9080791473389</t>
  </si>
  <si>
    <t>6.1777694436799</t>
  </si>
  <si>
    <t>6.74082865278653</t>
  </si>
  <si>
    <t>164.556194586539</t>
  </si>
  <si>
    <t>177.282815174167</t>
  </si>
  <si>
    <t>30.6739044189453</t>
  </si>
  <si>
    <t>21.3354019165039</t>
  </si>
  <si>
    <t>74.5785892486572</t>
  </si>
  <si>
    <t>67.4316200256348</t>
  </si>
  <si>
    <t>6.62229545775524</t>
  </si>
  <si>
    <t>5.88747075068346</t>
  </si>
  <si>
    <t>184.283316041852</t>
  </si>
  <si>
    <t>211.911668055261</t>
  </si>
  <si>
    <t>30.1871368408203</t>
  </si>
  <si>
    <t>20.4806106567383</t>
  </si>
  <si>
    <t>79.2680599212647</t>
  </si>
  <si>
    <t>74.3446483612061</t>
  </si>
  <si>
    <t>5.46727124034601</t>
  </si>
  <si>
    <t>5.02822243516734</t>
  </si>
  <si>
    <t>171.707019643077</t>
  </si>
  <si>
    <t>180.496530076853</t>
  </si>
  <si>
    <t>29.8965189615886</t>
  </si>
  <si>
    <t>19.6768140157064</t>
  </si>
  <si>
    <t>75.3603490193685</t>
  </si>
  <si>
    <t>74.5473626454671</t>
  </si>
  <si>
    <t>3.25971764693869</t>
  </si>
  <si>
    <t>1.61330566092228</t>
  </si>
  <si>
    <t>157.529756574772</t>
  </si>
  <si>
    <t>165.613653688323</t>
  </si>
  <si>
    <t>0.0017870031322643</t>
  </si>
  <si>
    <t>29.130160522461</t>
  </si>
  <si>
    <t>19.6661575317383</t>
  </si>
  <si>
    <t>83.8332920074463</t>
  </si>
  <si>
    <t>83.3941410064697</t>
  </si>
  <si>
    <t>8.05820182825281</t>
  </si>
  <si>
    <t>10.743405563537</t>
  </si>
  <si>
    <t>139.424693214024</t>
  </si>
  <si>
    <t>147.233365268815</t>
  </si>
  <si>
    <t>29.6063720703125</t>
  </si>
  <si>
    <t>19.6155899047852</t>
  </si>
  <si>
    <t>79.2843639373779</t>
  </si>
  <si>
    <t>79.1415027618408</t>
  </si>
  <si>
    <t>4.37627237073618</t>
  </si>
  <si>
    <t>4.62269878209115</t>
  </si>
  <si>
    <t>152.081154291117</t>
  </si>
  <si>
    <t>151.831056158413</t>
  </si>
  <si>
    <t>29.8687164306641</t>
  </si>
  <si>
    <t>19.9067901611328</t>
  </si>
  <si>
    <t>78.6705947875977</t>
  </si>
  <si>
    <t>75.2389984130859</t>
  </si>
  <si>
    <t>2.99346807672935</t>
  </si>
  <si>
    <t>4.5271580842185</t>
  </si>
  <si>
    <t>109.054439264394</t>
  </si>
  <si>
    <t>96.0485905243685</t>
  </si>
  <si>
    <t>0.011913550015762</t>
  </si>
  <si>
    <t>29.8683349609375</t>
  </si>
  <si>
    <t>19.5180541992188</t>
  </si>
  <si>
    <t>76.0863983154297</t>
  </si>
  <si>
    <t>81.0609159469604</t>
  </si>
  <si>
    <t>2.94235313524373</t>
  </si>
  <si>
    <t>4.52301917647579</t>
  </si>
  <si>
    <t>150.482730145626</t>
  </si>
  <si>
    <t>62.2868270987312</t>
  </si>
  <si>
    <t>0.0043250927348437</t>
  </si>
  <si>
    <t>29.4545150756836</t>
  </si>
  <si>
    <t>17.4930007934571</t>
  </si>
  <si>
    <t>62.5953275680542</t>
  </si>
  <si>
    <t>90.8652965545654</t>
  </si>
  <si>
    <t>11.8101671028547</t>
  </si>
  <si>
    <t>15.3369321369702</t>
  </si>
  <si>
    <t>39.6328605531797</t>
  </si>
  <si>
    <t>52.9402242805807</t>
  </si>
  <si>
    <t>0.024173977208889</t>
  </si>
  <si>
    <t>30.0002502441406</t>
  </si>
  <si>
    <t>19.0236450195313</t>
  </si>
  <si>
    <t>65.7314641952515</t>
  </si>
  <si>
    <t>85.8388584136963</t>
  </si>
  <si>
    <t>10.5374616093384</t>
  </si>
  <si>
    <t>14.547834855602</t>
  </si>
  <si>
    <t>221.29289999557</t>
  </si>
  <si>
    <t>25.1732016437012</t>
  </si>
  <si>
    <t>0.0544488687546813</t>
  </si>
  <si>
    <t>29.1253448486328</t>
  </si>
  <si>
    <t>19.0025939941406</t>
  </si>
  <si>
    <t>58.6673236846924</t>
  </si>
  <si>
    <t>67.3881335258484</t>
  </si>
  <si>
    <t>7.0523034519045</t>
  </si>
  <si>
    <t>8.79331462550096</t>
  </si>
  <si>
    <t>149.704264272967</t>
  </si>
  <si>
    <t>21.8390919095292</t>
  </si>
  <si>
    <t>0.0731653262450935</t>
  </si>
  <si>
    <t>29.274479675293</t>
  </si>
  <si>
    <t>17.6224075317383</t>
  </si>
  <si>
    <t>69.5142793655396</t>
  </si>
  <si>
    <t>91.2005104064941</t>
  </si>
  <si>
    <t>6.03801479521342</t>
  </si>
  <si>
    <t>7.64859999408074</t>
  </si>
  <si>
    <t>164.261664191684</t>
  </si>
  <si>
    <t>32.9857907516829</t>
  </si>
  <si>
    <t>0.041709487606562</t>
  </si>
  <si>
    <t>16.6787200927735</t>
  </si>
  <si>
    <t>70.6789077758789</t>
  </si>
  <si>
    <t>92.1917739868164</t>
  </si>
  <si>
    <t>9.0048269577905</t>
  </si>
  <si>
    <t>11.0298743034316</t>
  </si>
  <si>
    <t>47.5457037473869</t>
  </si>
  <si>
    <t>61.5806575609732</t>
  </si>
  <si>
    <t>0.0452882217360385</t>
  </si>
  <si>
    <t>28.0234741210938</t>
  </si>
  <si>
    <t>17.8371994018555</t>
  </si>
  <si>
    <t>72.0876882553101</t>
  </si>
  <si>
    <t>96.8288288116455</t>
  </si>
  <si>
    <t>8.5757353547435</t>
  </si>
  <si>
    <t>9.43191077137948</t>
  </si>
  <si>
    <t>9.53063105818845</t>
  </si>
  <si>
    <t>25.4227590615436</t>
  </si>
  <si>
    <t>0.0710321826172148</t>
  </si>
  <si>
    <t>27.1025192260742</t>
  </si>
  <si>
    <t>17.9325012207031</t>
  </si>
  <si>
    <t>78.5106414794922</t>
  </si>
  <si>
    <t>89.2483421325684</t>
  </si>
  <si>
    <t>5.10457022056508</t>
  </si>
  <si>
    <t>4.18547153933947</t>
  </si>
  <si>
    <t>53.2527640452006</t>
  </si>
  <si>
    <t>69.3085620415857</t>
  </si>
  <si>
    <t>0.029557164541517</t>
  </si>
  <si>
    <t>27.7754506429037</t>
  </si>
  <si>
    <t>17.9945960998535</t>
  </si>
  <si>
    <t>82.8825467427572</t>
  </si>
  <si>
    <t>82.7175951004028</t>
  </si>
  <si>
    <t>5.7237763356106</t>
  </si>
  <si>
    <t>5.94382615701601</t>
  </si>
  <si>
    <t>94.821753136164</t>
  </si>
  <si>
    <t>107.917108350388</t>
  </si>
  <si>
    <t>26.6737548828125</t>
  </si>
  <si>
    <t>16.1321640014649</t>
  </si>
  <si>
    <t>79.9189086914062</t>
  </si>
  <si>
    <t>87.5365730285644</t>
  </si>
  <si>
    <t>8.73747800484209</t>
  </si>
  <si>
    <t>9.61543079349632</t>
  </si>
  <si>
    <t>69.3574369999656</t>
  </si>
  <si>
    <t>82.8545303795197</t>
  </si>
  <si>
    <t>26.5962661743164</t>
  </si>
  <si>
    <t>16.1947540283203</t>
  </si>
  <si>
    <t>79.1395420074463</t>
  </si>
  <si>
    <t>92.0757484436035</t>
  </si>
  <si>
    <t>7.94088706275126</t>
  </si>
  <si>
    <t>7.13308177055067</t>
  </si>
  <si>
    <t>52.8661365629496</t>
  </si>
  <si>
    <t>70.8094378044067</t>
  </si>
  <si>
    <t>0.0079122385215009</t>
  </si>
  <si>
    <t>20.2187896728516</t>
  </si>
  <si>
    <t>13.5311386108399</t>
  </si>
  <si>
    <t>59.7023398399353</t>
  </si>
  <si>
    <t>47.7870439052582</t>
  </si>
  <si>
    <t>11.5375773091566</t>
  </si>
  <si>
    <t>9.95002696672325</t>
  </si>
  <si>
    <t>41.2517066721877</t>
  </si>
  <si>
    <t>63.1037667065527</t>
  </si>
  <si>
    <t>0.0941932594238544</t>
  </si>
  <si>
    <t>24.9715087890625</t>
  </si>
  <si>
    <t>14.6890319824219</t>
  </si>
  <si>
    <t>60.8130760192871</t>
  </si>
  <si>
    <t>8.8170665464755</t>
  </si>
  <si>
    <t>7.74696561145088</t>
  </si>
  <si>
    <t>48.3272871884304</t>
  </si>
  <si>
    <t>65.8539999539468</t>
  </si>
  <si>
    <t>0.047698593804281</t>
  </si>
  <si>
    <t>25.8344497680664</t>
  </si>
  <si>
    <t>16.7536941528321</t>
  </si>
  <si>
    <t>78.9075313568115</t>
  </si>
  <si>
    <t>78.0013608932495</t>
  </si>
  <si>
    <t>6.5603515340262</t>
  </si>
  <si>
    <t>5.21227376652653</t>
  </si>
  <si>
    <t>84.4945840355417</t>
  </si>
  <si>
    <t>123.89947109643</t>
  </si>
  <si>
    <t>23.9917022705078</t>
  </si>
  <si>
    <t>79.0857398986816</t>
  </si>
  <si>
    <t>96.3196823120117</t>
  </si>
  <si>
    <t>9.33869057261802</t>
  </si>
  <si>
    <t>8.23582704673249</t>
  </si>
  <si>
    <t>55.1535430829305</t>
  </si>
  <si>
    <t>78.1594248102386</t>
  </si>
  <si>
    <t>0.0105090253731013</t>
  </si>
  <si>
    <t>24.9301544189453</t>
  </si>
  <si>
    <t>14.2971481323242</t>
  </si>
  <si>
    <t>76.6057243347168</t>
  </si>
  <si>
    <t>95.9601547241211</t>
  </si>
  <si>
    <t>10.5084063241199</t>
  </si>
  <si>
    <t>10.5504935649697</t>
  </si>
  <si>
    <t>60.4465210179889</t>
  </si>
  <si>
    <t>84.7450735076288</t>
  </si>
  <si>
    <t>0.0190296337391661</t>
  </si>
  <si>
    <t>25.354020690918</t>
  </si>
  <si>
    <t>16.0564361572266</t>
  </si>
  <si>
    <t>87.0544452667236</t>
  </si>
  <si>
    <t>89.9911365509033</t>
  </si>
  <si>
    <t>7.46692000369377</t>
  </si>
  <si>
    <t>7.1699370650297</t>
  </si>
  <si>
    <t>63.4825102279208</t>
  </si>
  <si>
    <t>97.9405047224269</t>
  </si>
  <si>
    <t>23.8833190917969</t>
  </si>
  <si>
    <t>15.1896377563477</t>
  </si>
  <si>
    <t>83.6061546325684</t>
  </si>
  <si>
    <t>97.4811267852783</t>
  </si>
  <si>
    <t>9.83423051782984</t>
  </si>
  <si>
    <t>8.3486284842911</t>
  </si>
  <si>
    <t>52.9048297542695</t>
  </si>
  <si>
    <t>87.5219001934381</t>
  </si>
  <si>
    <t>18.313851928711</t>
  </si>
  <si>
    <t>11.8426712036133</t>
  </si>
  <si>
    <t>78.910217666626</t>
  </si>
  <si>
    <t>96.1177337646484</t>
  </si>
  <si>
    <t>13.084477893661</t>
  </si>
  <si>
    <t>9.38215363438555</t>
  </si>
  <si>
    <t>39.8227749660288</t>
  </si>
  <si>
    <t>74.885752197662</t>
  </si>
  <si>
    <t>0.070389876441543</t>
  </si>
  <si>
    <t>22.6875381469727</t>
  </si>
  <si>
    <t>12.9349441528321</t>
  </si>
  <si>
    <t>67.5970546722412</t>
  </si>
  <si>
    <t>88.0686519622803</t>
  </si>
  <si>
    <t>4.70336579968942</t>
  </si>
  <si>
    <t>2.29219653145812</t>
  </si>
  <si>
    <t>50.7431237577805</t>
  </si>
  <si>
    <t>99.9706906351425</t>
  </si>
  <si>
    <t>0.0223916618528404</t>
  </si>
  <si>
    <t>24.4171056111654</t>
  </si>
  <si>
    <t>14.1186767578125</t>
  </si>
  <si>
    <t>80.3487186431885</t>
  </si>
  <si>
    <t>87.2770547866821</t>
  </si>
  <si>
    <t>3.75687055012054</t>
  </si>
  <si>
    <t>2.51758762654601</t>
  </si>
  <si>
    <t>86.2306495068533</t>
  </si>
  <si>
    <t>140.01274466375</t>
  </si>
  <si>
    <t>0.0079986465737514</t>
  </si>
  <si>
    <t>23.5056961059571</t>
  </si>
  <si>
    <t>80.4137969970703</t>
  </si>
  <si>
    <t>92.2683696746826</t>
  </si>
  <si>
    <t>5.92770689204378</t>
  </si>
  <si>
    <t>3.11984747869954</t>
  </si>
  <si>
    <t>57.9486794108801</t>
  </si>
  <si>
    <t>96.3852407214199</t>
  </si>
  <si>
    <t>0.0162573345613167</t>
  </si>
  <si>
    <t>23.0638458251953</t>
  </si>
  <si>
    <t>13.6913726806641</t>
  </si>
  <si>
    <t>81.589701461792</t>
  </si>
  <si>
    <t>86.4843826293945</t>
  </si>
  <si>
    <t>7.01040519188177</t>
  </si>
  <si>
    <t>4.85650574406287</t>
  </si>
  <si>
    <t>56.3729085510453</t>
  </si>
  <si>
    <t>98.2032967428061</t>
  </si>
  <si>
    <t>0.0012212241657865</t>
  </si>
  <si>
    <t>22.8542984008789</t>
  </si>
  <si>
    <t>13.9467346191406</t>
  </si>
  <si>
    <t>80.7608474731445</t>
  </si>
  <si>
    <t>85.8720817565918</t>
  </si>
  <si>
    <t>5.52387091020392</t>
  </si>
  <si>
    <t>3.25361311166792</t>
  </si>
  <si>
    <t>75.9548575327891</t>
  </si>
  <si>
    <t>124.925433434997</t>
  </si>
  <si>
    <t>0.0104062184761907</t>
  </si>
  <si>
    <t>23.4658782958985</t>
  </si>
  <si>
    <t>14.5199737548828</t>
  </si>
  <si>
    <t>86.6925395965576</t>
  </si>
  <si>
    <t>89.9246444702148</t>
  </si>
  <si>
    <t>4.67408302248774</t>
  </si>
  <si>
    <t>2.95569800479291</t>
  </si>
  <si>
    <t>51.7717107739089</t>
  </si>
  <si>
    <t>181.812958099091</t>
  </si>
  <si>
    <t>23.4140060424805</t>
  </si>
  <si>
    <t>14.0677505493164</t>
  </si>
  <si>
    <t>81.770352935791</t>
  </si>
  <si>
    <t>96.9046230316162</t>
  </si>
  <si>
    <t>6.70529560483831</t>
  </si>
  <si>
    <t>6.46876986215587</t>
  </si>
  <si>
    <t>66.9002823006447</t>
  </si>
  <si>
    <t>154.862478002364</t>
  </si>
  <si>
    <t>21.2030604044597</t>
  </si>
  <si>
    <t>11.9792114257813</t>
  </si>
  <si>
    <t>70.8148304621379</t>
  </si>
  <si>
    <t>7.31622337639411</t>
  </si>
  <si>
    <t>4.96488919508919</t>
  </si>
  <si>
    <t>49.997018337459</t>
  </si>
  <si>
    <t>156.378602352565</t>
  </si>
  <si>
    <t>0.0254355264585218</t>
  </si>
  <si>
    <t>22.761344909668</t>
  </si>
  <si>
    <t>12.0301315307617</t>
  </si>
  <si>
    <t>77.1777191162109</t>
  </si>
  <si>
    <t>94.9148494720459</t>
  </si>
  <si>
    <t>7.87999133278979</t>
  </si>
  <si>
    <t>6.22119962162447</t>
  </si>
  <si>
    <t>78.0208613120206</t>
  </si>
  <si>
    <t>106.205814353969</t>
  </si>
  <si>
    <t>19.8196914672852</t>
  </si>
  <si>
    <t>10.4255676269531</t>
  </si>
  <si>
    <t>66.8871906280518</t>
  </si>
  <si>
    <t>78.8410064697266</t>
  </si>
  <si>
    <t>9.81556356844927</t>
  </si>
  <si>
    <t>5.77740055598898</t>
  </si>
  <si>
    <t>36.9163972904467</t>
  </si>
  <si>
    <t>56.096991667378</t>
  </si>
  <si>
    <t>0.0673217912648449</t>
  </si>
  <si>
    <t>21.041650390625</t>
  </si>
  <si>
    <t>10.5446060180664</t>
  </si>
  <si>
    <t>58.8931648254395</t>
  </si>
  <si>
    <t>62.4642150878906</t>
  </si>
  <si>
    <t>7.88107772357078</t>
  </si>
  <si>
    <t>4.96826329043577</t>
  </si>
  <si>
    <t>44.1068759553297</t>
  </si>
  <si>
    <t>68.1675290451887</t>
  </si>
  <si>
    <t>0.0544593252532497</t>
  </si>
  <si>
    <t>21.5957351684571</t>
  </si>
  <si>
    <t>13.6428161621094</t>
  </si>
  <si>
    <t>63.2423183441162</t>
  </si>
  <si>
    <t>55.4369204521179</t>
  </si>
  <si>
    <t>5.34841660049122</t>
  </si>
  <si>
    <t>4.03632069529596</t>
  </si>
  <si>
    <t>62.222912959265</t>
  </si>
  <si>
    <t>194.777987780867</t>
  </si>
  <si>
    <t>0.03913615537621</t>
  </si>
  <si>
    <t>21.6072097778321</t>
  </si>
  <si>
    <t>13.4787582397461</t>
  </si>
  <si>
    <t>74.2006504058838</t>
  </si>
  <si>
    <t>77.8425785064697</t>
  </si>
  <si>
    <t>5.94193531506695</t>
  </si>
  <si>
    <t>3.42387773372234</t>
  </si>
  <si>
    <t>82.8181391647347</t>
  </si>
  <si>
    <t>147.857918390418</t>
  </si>
  <si>
    <t>0.0003588552400938</t>
  </si>
  <si>
    <t>21.0177525838216</t>
  </si>
  <si>
    <t>14.0475809733073</t>
  </si>
  <si>
    <t>71.9523229598999</t>
  </si>
  <si>
    <t>71.2398099899292</t>
  </si>
  <si>
    <t>4.28577234465133</t>
  </si>
  <si>
    <t>2.17183278593149</t>
  </si>
  <si>
    <t>41.3483220154851</t>
  </si>
  <si>
    <t>282.436742510836</t>
  </si>
  <si>
    <t>0.0474123510607965</t>
  </si>
  <si>
    <t>21.8863372802735</t>
  </si>
  <si>
    <t>12.0259399414063</t>
  </si>
  <si>
    <t>75.1202058792114</t>
  </si>
  <si>
    <t>88.9538816452026</t>
  </si>
  <si>
    <t>7.03140962701498</t>
  </si>
  <si>
    <t>4.36753487081699</t>
  </si>
  <si>
    <t>47.5992680986187</t>
  </si>
  <si>
    <t>91.9883208180906</t>
  </si>
  <si>
    <t>0.0498204111671401</t>
  </si>
  <si>
    <t>23.4671325683594</t>
  </si>
  <si>
    <t>14.3057479858399</t>
  </si>
  <si>
    <t>82.6532566070557</t>
  </si>
  <si>
    <t>83.1083637237549</t>
  </si>
  <si>
    <t>7.29531208743254</t>
  </si>
  <si>
    <t>6.66294642974046</t>
  </si>
  <si>
    <t>104.754456746082</t>
  </si>
  <si>
    <t>139.809689103199</t>
  </si>
  <si>
    <t>24.1968688964844</t>
  </si>
  <si>
    <t>16.1164733886719</t>
  </si>
  <si>
    <t>83.1103687286377</t>
  </si>
  <si>
    <t>65.8704473495483</t>
  </si>
  <si>
    <t>6.0429552758958</t>
  </si>
  <si>
    <t>4.77299593069897</t>
  </si>
  <si>
    <t>130.898985464829</t>
  </si>
  <si>
    <t>191.382468869088</t>
  </si>
  <si>
    <t>21.6335052490235</t>
  </si>
  <si>
    <t>14.9719482421875</t>
  </si>
  <si>
    <t>88.6707649230957</t>
  </si>
  <si>
    <t>90.3532501220703</t>
  </si>
  <si>
    <t>7.14300253356955</t>
  </si>
  <si>
    <t>5.96862277521604</t>
  </si>
  <si>
    <t>96.2443805892825</t>
  </si>
  <si>
    <t>162.44160675138</t>
  </si>
  <si>
    <t>24.9250579833985</t>
  </si>
  <si>
    <t>18.4418441772461</t>
  </si>
  <si>
    <t>86.4437881469727</t>
  </si>
  <si>
    <t>77.7283864974976</t>
  </si>
  <si>
    <t>4.68095862314497</t>
  </si>
  <si>
    <t>4.77278928227435</t>
  </si>
  <si>
    <t>104.638982263288</t>
  </si>
  <si>
    <t>240.07711043811</t>
  </si>
  <si>
    <t>24.3973073323568</t>
  </si>
  <si>
    <t>17.4616231282552</t>
  </si>
  <si>
    <t>77.6051653226217</t>
  </si>
  <si>
    <t>62.1083939870199</t>
  </si>
  <si>
    <t>4.96579242668765</t>
  </si>
  <si>
    <t>2.9693980520695</t>
  </si>
  <si>
    <t>101.47245186372</t>
  </si>
  <si>
    <t>180.970287537633</t>
  </si>
  <si>
    <t>0.0076207959239046</t>
  </si>
  <si>
    <t>26.2669296264649</t>
  </si>
  <si>
    <t>17.933920288086</t>
  </si>
  <si>
    <t>81.3247249603271</t>
  </si>
  <si>
    <t>77.0376134872436</t>
  </si>
  <si>
    <t>5.07589414171369</t>
  </si>
  <si>
    <t>3.7482195131236</t>
  </si>
  <si>
    <t>140.797311971336</t>
  </si>
  <si>
    <t>218.233756408288</t>
  </si>
  <si>
    <t>28.0339279174805</t>
  </si>
  <si>
    <t>21.0497802734375</t>
  </si>
  <si>
    <t>80.9199577331543</t>
  </si>
  <si>
    <t>64.3441312789917</t>
  </si>
  <si>
    <t>7.60094639429821</t>
  </si>
  <si>
    <t>6.05020716602073</t>
  </si>
  <si>
    <t>177.503797446946</t>
  </si>
  <si>
    <t>230.872345827562</t>
  </si>
  <si>
    <t>27.6875610351563</t>
  </si>
  <si>
    <t>21.0016632080078</t>
  </si>
  <si>
    <t>80.599239730835</t>
  </si>
  <si>
    <t>59.5707656860352</t>
  </si>
  <si>
    <t>7.6841136062643</t>
  </si>
  <si>
    <t>6.37801237052914</t>
  </si>
  <si>
    <t>175.628309754417</t>
  </si>
  <si>
    <t>221.617292683781</t>
  </si>
  <si>
    <t>26.8506607055664</t>
  </si>
  <si>
    <t>19.4148574829102</t>
  </si>
  <si>
    <t>68.7828845977783</t>
  </si>
  <si>
    <t>64.6525110244751</t>
  </si>
  <si>
    <t>5.48496853499447</t>
  </si>
  <si>
    <t>4.50374341464694</t>
  </si>
  <si>
    <t>125.678942324633</t>
  </si>
  <si>
    <t>267.757580613475</t>
  </si>
  <si>
    <t>26.8450378417969</t>
  </si>
  <si>
    <t>17.9865600585938</t>
  </si>
  <si>
    <t>81.6179794311523</t>
  </si>
  <si>
    <t>74.5966581344605</t>
  </si>
  <si>
    <t>3.83391246308703</t>
  </si>
  <si>
    <t>2.03851228350278</t>
  </si>
  <si>
    <t>125.659621605808</t>
  </si>
  <si>
    <t>157.576122192694</t>
  </si>
  <si>
    <t>27.8300735473633</t>
  </si>
  <si>
    <t>18.6064315795899</t>
  </si>
  <si>
    <t>76.8531421661377</t>
  </si>
  <si>
    <t>68.4958723068237</t>
  </si>
  <si>
    <t>5.42318922140826</t>
  </si>
  <si>
    <t>3.73803666958312</t>
  </si>
  <si>
    <t>149.026531102452</t>
  </si>
  <si>
    <t>164.600425181821</t>
  </si>
  <si>
    <t>27.9774215698242</t>
  </si>
  <si>
    <t>18.502995300293</t>
  </si>
  <si>
    <t>75.5830396652222</t>
  </si>
  <si>
    <t>67.5053104400635</t>
  </si>
  <si>
    <t>4.73105853152631</t>
  </si>
  <si>
    <t>2.74815855713608</t>
  </si>
  <si>
    <t>143.309736305407</t>
  </si>
  <si>
    <t>155.559243247054</t>
  </si>
  <si>
    <t>29.7092422485352</t>
  </si>
  <si>
    <t>22.9406478881836</t>
  </si>
  <si>
    <t>74.8655508041382</t>
  </si>
  <si>
    <t>59.3539232254028</t>
  </si>
  <si>
    <t>8.72106549919166</t>
  </si>
  <si>
    <t>7.04534184525109</t>
  </si>
  <si>
    <t>183.380118602454</t>
  </si>
  <si>
    <t>236.509944582323</t>
  </si>
  <si>
    <t>29.0357864379883</t>
  </si>
  <si>
    <t>20.9062088012696</t>
  </si>
  <si>
    <t>79.9426872253418</t>
  </si>
  <si>
    <t>70.4937994003296</t>
  </si>
  <si>
    <t>6.20841773022494</t>
  </si>
  <si>
    <t>4.39502183813759</t>
  </si>
  <si>
    <t>156.61562318754</t>
  </si>
  <si>
    <t>189.982047427514</t>
  </si>
  <si>
    <t>29.0981521606446</t>
  </si>
  <si>
    <t>20.7519058227539</t>
  </si>
  <si>
    <t>75.903600692749</t>
  </si>
  <si>
    <t>63.667677116394</t>
  </si>
  <si>
    <t>6.86764010084888</t>
  </si>
  <si>
    <t>3.63686403401674</t>
  </si>
  <si>
    <t>161.168968049595</t>
  </si>
  <si>
    <t>180.315917969439</t>
  </si>
  <si>
    <t>29.0901351928711</t>
  </si>
  <si>
    <t>18.9091827392578</t>
  </si>
  <si>
    <t>75.6491048812866</t>
  </si>
  <si>
    <t>76.3931121826172</t>
  </si>
  <si>
    <t>5.7445565055208</t>
  </si>
  <si>
    <t>4.89910221706398</t>
  </si>
  <si>
    <t>153.676536278282</t>
  </si>
  <si>
    <t>182.059148831671</t>
  </si>
  <si>
    <t>28.8745450337728</t>
  </si>
  <si>
    <t>19.4267593383789</t>
  </si>
  <si>
    <t>82.1995058059692</t>
  </si>
  <si>
    <t>75.784475962321</t>
  </si>
  <si>
    <t>6.06997560194171</t>
  </si>
  <si>
    <t>5.53942273124139</t>
  </si>
  <si>
    <t>169.20198252522</t>
  </si>
  <si>
    <t>205.858786702736</t>
  </si>
  <si>
    <t>29.5642364501953</t>
  </si>
  <si>
    <t>19.8369888305664</t>
  </si>
  <si>
    <t>78.1850601196289</t>
  </si>
  <si>
    <t>73.8642562866211</t>
  </si>
  <si>
    <t>5.49104136985304</t>
  </si>
  <si>
    <t>5.37797835588391</t>
  </si>
  <si>
    <t>152.238951208132</t>
  </si>
  <si>
    <t>158.732676853758</t>
  </si>
  <si>
    <t>29.5405944824219</t>
  </si>
  <si>
    <t>19.340380859375</t>
  </si>
  <si>
    <t>79.255615234375</t>
  </si>
  <si>
    <t>78.6618816375732</t>
  </si>
  <si>
    <t>4.59581345504365</t>
  </si>
  <si>
    <t>4.93699294740491</t>
  </si>
  <si>
    <t>123.024441134207</t>
  </si>
  <si>
    <t>129.423635306294</t>
  </si>
  <si>
    <t>30.1427978515625</t>
  </si>
  <si>
    <t>19.8873840332031</t>
  </si>
  <si>
    <t>78.5429275512695</t>
  </si>
  <si>
    <t>84.8852821350098</t>
  </si>
  <si>
    <t>7.46076642196403</t>
  </si>
  <si>
    <t>8.6607594139013</t>
  </si>
  <si>
    <t>154.105955577915</t>
  </si>
  <si>
    <t>163.142926103561</t>
  </si>
  <si>
    <t>30.1111862182617</t>
  </si>
  <si>
    <t>20.1886108398438</t>
  </si>
  <si>
    <t>79.1915035247803</t>
  </si>
  <si>
    <t>87.4925457000732</t>
  </si>
  <si>
    <t>7.98304236141799</t>
  </si>
  <si>
    <t>9.4929634530257</t>
  </si>
  <si>
    <t>197.449804979833</t>
  </si>
  <si>
    <t>219.416072470158</t>
  </si>
  <si>
    <t>29.7618789672852</t>
  </si>
  <si>
    <t>19.9478271484375</t>
  </si>
  <si>
    <t>82.1561679840088</t>
  </si>
  <si>
    <t>87.9682205200195</t>
  </si>
  <si>
    <t>6.7698710394272</t>
  </si>
  <si>
    <t>7.17674399906776</t>
  </si>
  <si>
    <t>173.417165391174</t>
  </si>
  <si>
    <t>181.105712975865</t>
  </si>
  <si>
    <t>30.8188278198242</t>
  </si>
  <si>
    <t>20.6212524414063</t>
  </si>
  <si>
    <t>75.5373029708862</t>
  </si>
  <si>
    <t>84.8653961181641</t>
  </si>
  <si>
    <t>8.67356927589145</t>
  </si>
  <si>
    <t>11.5481957815789</t>
  </si>
  <si>
    <t>207.299934700719</t>
  </si>
  <si>
    <t>238.499849208663</t>
  </si>
  <si>
    <t>30.3574371337891</t>
  </si>
  <si>
    <t>21.4519058227539</t>
  </si>
  <si>
    <t>81.7588207244873</t>
  </si>
  <si>
    <t>82.3012409210205</t>
  </si>
  <si>
    <t>8.31323128251195</t>
  </si>
  <si>
    <t>10.9623828772977</t>
  </si>
  <si>
    <t>205.253182610713</t>
  </si>
  <si>
    <t>238.765563624118</t>
  </si>
  <si>
    <t>31.1094787597656</t>
  </si>
  <si>
    <t>22.1505081176758</t>
  </si>
  <si>
    <t>77.8206516265869</t>
  </si>
  <si>
    <t>68.9879686355591</t>
  </si>
  <si>
    <t>6.8258585250862</t>
  </si>
  <si>
    <t>5.10556373826424</t>
  </si>
  <si>
    <t>194.33530907934</t>
  </si>
  <si>
    <t>230.036750452996</t>
  </si>
  <si>
    <t>30.1187652587891</t>
  </si>
  <si>
    <t>20.6160751342774</t>
  </si>
  <si>
    <t>77.1714647293091</t>
  </si>
  <si>
    <t>71.500351524353</t>
  </si>
  <si>
    <t>6.00111214884507</t>
  </si>
  <si>
    <t>4.37231160357155</t>
  </si>
  <si>
    <t>176.54083997756</t>
  </si>
  <si>
    <t>201.316545948753</t>
  </si>
  <si>
    <t>30.9367492675781</t>
  </si>
  <si>
    <t>20.425619506836</t>
  </si>
  <si>
    <t>73.1238622665405</t>
  </si>
  <si>
    <t>81.8401725769043</t>
  </si>
  <si>
    <t>6.51518445920891</t>
  </si>
  <si>
    <t>4.4949861563757</t>
  </si>
  <si>
    <t>175.561842100053</t>
  </si>
  <si>
    <t>208.831640231121</t>
  </si>
  <si>
    <t>30.4341400146485</t>
  </si>
  <si>
    <t>19.9119827270508</t>
  </si>
  <si>
    <t>76.9366935729981</t>
  </si>
  <si>
    <t>85.9005981445312</t>
  </si>
  <si>
    <t>6.43662159303837</t>
  </si>
  <si>
    <t>7.17131512540153</t>
  </si>
  <si>
    <t>161.670680353396</t>
  </si>
  <si>
    <t>167.222611054272</t>
  </si>
  <si>
    <t>32.0378102620443</t>
  </si>
  <si>
    <t>21.8986679077149</t>
  </si>
  <si>
    <t>73.0706596374512</t>
  </si>
  <si>
    <t>79.7064787546794</t>
  </si>
  <si>
    <t>8.91238781176277</t>
  </si>
  <si>
    <t>10.6580190941872</t>
  </si>
  <si>
    <t>206.021807784961</t>
  </si>
  <si>
    <t>240.16006420314</t>
  </si>
  <si>
    <t>29.7251281738281</t>
  </si>
  <si>
    <t>20.1474807739258</t>
  </si>
  <si>
    <t>80.7408727645874</t>
  </si>
  <si>
    <t>6.53842278037729</t>
  </si>
  <si>
    <t>6.52611617982351</t>
  </si>
  <si>
    <t>184.529331638156</t>
  </si>
  <si>
    <t>207.147805438776</t>
  </si>
  <si>
    <t>29.9528900146485</t>
  </si>
  <si>
    <t>20.8340759277344</t>
  </si>
  <si>
    <t>74.2813098907471</t>
  </si>
  <si>
    <t>59.0095827102661</t>
  </si>
  <si>
    <t>3.89356171695577</t>
  </si>
  <si>
    <t>2.45781588223084</t>
  </si>
  <si>
    <t>179.337054585515</t>
  </si>
  <si>
    <t>193.903810220509</t>
  </si>
  <si>
    <t>0.0045279002130135</t>
  </si>
  <si>
    <t>30.1125045776367</t>
  </si>
  <si>
    <t>19.7583160400391</t>
  </si>
  <si>
    <t>76.7178792953491</t>
  </si>
  <si>
    <t>80.9767587661743</t>
  </si>
  <si>
    <t>2.92745774502326</t>
  </si>
  <si>
    <t>2.66628409383587</t>
  </si>
  <si>
    <t>134.908019117048</t>
  </si>
  <si>
    <t>90.9464017354092</t>
  </si>
  <si>
    <t>0.0002275270323675</t>
  </si>
  <si>
    <t>29.8291336059571</t>
  </si>
  <si>
    <t>20.1895965576172</t>
  </si>
  <si>
    <t>84.0175834655762</t>
  </si>
  <si>
    <t>88.7472953796387</t>
  </si>
  <si>
    <t>1.95168893367507</t>
  </si>
  <si>
    <t>3.36240063566646</t>
  </si>
  <si>
    <t>257.801726129241</t>
  </si>
  <si>
    <t>261.873013372294</t>
  </si>
  <si>
    <t>30.7545623779297</t>
  </si>
  <si>
    <t>20.7678192138672</t>
  </si>
  <si>
    <t>78.8385494232178</t>
  </si>
  <si>
    <t>87.2741710662842</t>
  </si>
  <si>
    <t>6.30543276207132</t>
  </si>
  <si>
    <t>6.81666694649575</t>
  </si>
  <si>
    <t>192.346032428686</t>
  </si>
  <si>
    <t>203.360691943651</t>
  </si>
  <si>
    <t>30.7229349772136</t>
  </si>
  <si>
    <t>20.7243756612142</t>
  </si>
  <si>
    <t>75.3138208389282</t>
  </si>
  <si>
    <t>76.1882359186808</t>
  </si>
  <si>
    <t>6.53731581001523</t>
  </si>
  <si>
    <t>5.36231233153449</t>
  </si>
  <si>
    <t>183.351086911746</t>
  </si>
  <si>
    <t>197.130834576924</t>
  </si>
  <si>
    <t>30.1488983154297</t>
  </si>
  <si>
    <t>19.7771743774414</t>
  </si>
  <si>
    <t>76.664262008667</t>
  </si>
  <si>
    <t>78.8933879852295</t>
  </si>
  <si>
    <t>6.3260537735289</t>
  </si>
  <si>
    <t>6.90085617720049</t>
  </si>
  <si>
    <t>160.407029130056</t>
  </si>
  <si>
    <t>170.860508538386</t>
  </si>
  <si>
    <t>30.0975082397461</t>
  </si>
  <si>
    <t>20.6197036743164</t>
  </si>
  <si>
    <t>76.2003150939941</t>
  </si>
  <si>
    <t>65.2343059539795</t>
  </si>
  <si>
    <t>4.03346947459519</t>
  </si>
  <si>
    <t>2.72910253375795</t>
  </si>
  <si>
    <t>161.021330675833</t>
  </si>
  <si>
    <t>168.453553780244</t>
  </si>
  <si>
    <t>29.8426422119141</t>
  </si>
  <si>
    <t>19.4490341186524</t>
  </si>
  <si>
    <t>77.1000354766846</t>
  </si>
  <si>
    <t>81.9152763366699</t>
  </si>
  <si>
    <t>3.98376239739738</t>
  </si>
  <si>
    <t>2.73074573764332</t>
  </si>
  <si>
    <t>164.231332924955</t>
  </si>
  <si>
    <t>165.129492079915</t>
  </si>
  <si>
    <t>29.9041717529297</t>
  </si>
  <si>
    <t>19.6273544311524</t>
  </si>
  <si>
    <t>81.4209533691406</t>
  </si>
  <si>
    <t>81.4404788970947</t>
  </si>
  <si>
    <t>6.42044003177315</t>
  </si>
  <si>
    <t>9.41660394376904</t>
  </si>
  <si>
    <t>82.6069750970023</t>
  </si>
  <si>
    <t>91.6878529140128</t>
  </si>
  <si>
    <t>29.5779266357422</t>
  </si>
  <si>
    <t>19.4851669311524</t>
  </si>
  <si>
    <t>82.9299991607666</t>
  </si>
  <si>
    <t>89.1051662445068</t>
  </si>
  <si>
    <t>9.2010048323449</t>
  </si>
  <si>
    <t>13.439579703072</t>
  </si>
  <si>
    <t>91.9062254419577</t>
  </si>
  <si>
    <t>99.3720707520617</t>
  </si>
  <si>
    <t>28.8320037841797</t>
  </si>
  <si>
    <t>19.1696411132813</t>
  </si>
  <si>
    <t>86.6772434234619</t>
  </si>
  <si>
    <t>87.5567848205566</t>
  </si>
  <si>
    <t>8.22723317058608</t>
  </si>
  <si>
    <t>12.8740289660782</t>
  </si>
  <si>
    <t>88.2669750929101</t>
  </si>
  <si>
    <t>107.191321853816</t>
  </si>
  <si>
    <t>28.9386627197266</t>
  </si>
  <si>
    <t>19.4645309448242</t>
  </si>
  <si>
    <t>84.6016273498535</t>
  </si>
  <si>
    <t>87.9496036529541</t>
  </si>
  <si>
    <t>4.4707499383848</t>
  </si>
  <si>
    <t>5.90439455674595</t>
  </si>
  <si>
    <t>221.889256241237</t>
  </si>
  <si>
    <t>167.750271546647</t>
  </si>
  <si>
    <t>27.0342239379883</t>
  </si>
  <si>
    <t>16.2209869384766</t>
  </si>
  <si>
    <t>65.7437704086304</t>
  </si>
  <si>
    <t>74.3560810089111</t>
  </si>
  <si>
    <t>5.31224308208224</t>
  </si>
  <si>
    <t>5.61104829769176</t>
  </si>
  <si>
    <t>79.906959739777</t>
  </si>
  <si>
    <t>99.0058033684518</t>
  </si>
  <si>
    <t>27.3024948120117</t>
  </si>
  <si>
    <t>16.8228088378906</t>
  </si>
  <si>
    <t>73.1689197540283</t>
  </si>
  <si>
    <t>86.5321851730347</t>
  </si>
  <si>
    <t>7.34893930379437</t>
  </si>
  <si>
    <t>7.59040725058823</t>
  </si>
  <si>
    <t>84.5307479594075</t>
  </si>
  <si>
    <t>104.859028207668</t>
  </si>
  <si>
    <t>0.0166357564334503</t>
  </si>
  <si>
    <t>27.940170288086</t>
  </si>
  <si>
    <t>17.6707595825196</t>
  </si>
  <si>
    <t>77.4402839660645</t>
  </si>
  <si>
    <t>93.8506996154785</t>
  </si>
  <si>
    <t>10.3948926308412</t>
  </si>
  <si>
    <t>13.698757957531</t>
  </si>
  <si>
    <t>52.4590959728559</t>
  </si>
  <si>
    <t>75.3209665633158</t>
  </si>
  <si>
    <t>28.3316528320313</t>
  </si>
  <si>
    <t>17.0460311889649</t>
  </si>
  <si>
    <t>71.6576635360718</t>
  </si>
  <si>
    <t>94.264310836792</t>
  </si>
  <si>
    <t>9.27608285523048</t>
  </si>
  <si>
    <t>11.1581864877864</t>
  </si>
  <si>
    <t>47.5821169921333</t>
  </si>
  <si>
    <t>62.9734781856179</t>
  </si>
  <si>
    <t>0.0325924457154217</t>
  </si>
  <si>
    <t>25.5263038635254</t>
  </si>
  <si>
    <t>16.5315249125163</t>
  </si>
  <si>
    <t>59.4465839068095</t>
  </si>
  <si>
    <t>74.1186314821243</t>
  </si>
  <si>
    <t>11.8577599602488</t>
  </si>
  <si>
    <t>16.0631312079518</t>
  </si>
  <si>
    <t>18.9105891123078</t>
  </si>
  <si>
    <t>47.5562414371421</t>
  </si>
  <si>
    <t>0.0378802285642509</t>
  </si>
  <si>
    <t>24.8051223754883</t>
  </si>
  <si>
    <t>17.1460678100586</t>
  </si>
  <si>
    <t>81.1758964538574</t>
  </si>
  <si>
    <t>99.202481842041</t>
  </si>
  <si>
    <t>9.71918863181782</t>
  </si>
  <si>
    <t>9.86758471972887</t>
  </si>
  <si>
    <t>30.1822933705439</t>
  </si>
  <si>
    <t>63.3679856209479</t>
  </si>
  <si>
    <t>0.0302347405329466</t>
  </si>
  <si>
    <t>20.8337615966797</t>
  </si>
  <si>
    <t>14.3515045166016</t>
  </si>
  <si>
    <t>64.4004705429077</t>
  </si>
  <si>
    <t>94.7160514831543</t>
  </si>
  <si>
    <t>14.1007540074592</t>
  </si>
  <si>
    <t>15.7180623114735</t>
  </si>
  <si>
    <t>30.1003949788036</t>
  </si>
  <si>
    <t>60.0315602354352</t>
  </si>
  <si>
    <t>0.0616104496653013</t>
  </si>
  <si>
    <t>25.0887924194336</t>
  </si>
  <si>
    <t>16.989909362793</t>
  </si>
  <si>
    <t>87.7385810852051</t>
  </si>
  <si>
    <t>98.549800491333</t>
  </si>
  <si>
    <t>10.7197862980801</t>
  </si>
  <si>
    <t>12.6385951560503</t>
  </si>
  <si>
    <t>57.1278522622928</t>
  </si>
  <si>
    <t>92.3068528671748</t>
  </si>
  <si>
    <t>25.518637084961</t>
  </si>
  <si>
    <t>15.2473114013672</t>
  </si>
  <si>
    <t>77.4999069213867</t>
  </si>
  <si>
    <t>79.6496978759766</t>
  </si>
  <si>
    <t>7.65374993244082</t>
  </si>
  <si>
    <t>8.30075506677302</t>
  </si>
  <si>
    <t>63.4770847144916</t>
  </si>
  <si>
    <t>81.2143339680573</t>
  </si>
  <si>
    <t>0.0117015061057007</t>
  </si>
  <si>
    <t>23.2432342529297</t>
  </si>
  <si>
    <t>12.8558395385742</t>
  </si>
  <si>
    <t>74.5233100891113</t>
  </si>
  <si>
    <t>86.7918689727783</t>
  </si>
  <si>
    <t>7.74602726939821</t>
  </si>
  <si>
    <t>5.6941334185467</t>
  </si>
  <si>
    <t>35.9880412682068</t>
  </si>
  <si>
    <t>51.4676486309023</t>
  </si>
  <si>
    <t>0.0310324184839412</t>
  </si>
  <si>
    <t>23.5089294433594</t>
  </si>
  <si>
    <t>12.4295562744141</t>
  </si>
  <si>
    <t>59.458074760437</t>
  </si>
  <si>
    <t>67.0144173622131</t>
  </si>
  <si>
    <t>8.68531861981854</t>
  </si>
  <si>
    <t>7.96725441401511</t>
  </si>
  <si>
    <t>46.6365168679466</t>
  </si>
  <si>
    <t>60.1561089785803</t>
  </si>
  <si>
    <t>0.0675064124387606</t>
  </si>
  <si>
    <t>24.2921524047852</t>
  </si>
  <si>
    <t>12.7400344848633</t>
  </si>
  <si>
    <t>65.9467720031738</t>
  </si>
  <si>
    <t>82.9418214797974</t>
  </si>
  <si>
    <t>7.61015303119107</t>
  </si>
  <si>
    <t>8.05918617184233</t>
  </si>
  <si>
    <t>64.106918320798</t>
  </si>
  <si>
    <t>81.6384087587782</t>
  </si>
  <si>
    <t>22.756950378418</t>
  </si>
  <si>
    <t>14.1776565551758</t>
  </si>
  <si>
    <t>75.7365802764893</t>
  </si>
  <si>
    <t>92.4774295806885</t>
  </si>
  <si>
    <t>9.4790111369066</t>
  </si>
  <si>
    <t>7.56509495621364</t>
  </si>
  <si>
    <t>49.3948907865604</t>
  </si>
  <si>
    <t>70.0033749828612</t>
  </si>
  <si>
    <t>0.0243659687968608</t>
  </si>
  <si>
    <t>16.827133178711</t>
  </si>
  <si>
    <t>8.2370803833008</t>
  </si>
  <si>
    <t>47.419868850708</t>
  </si>
  <si>
    <t>36.0114090681076</t>
  </si>
  <si>
    <t>10.9809822443039</t>
  </si>
  <si>
    <t>10.1102905707071</t>
  </si>
  <si>
    <t>27.077204182951</t>
  </si>
  <si>
    <t>33.3358033045917</t>
  </si>
  <si>
    <t>0.130530692634611</t>
  </si>
  <si>
    <t>19.0824432373047</t>
  </si>
  <si>
    <t>10.6144256591797</t>
  </si>
  <si>
    <t>59.0517871856689</t>
  </si>
  <si>
    <t>58.2953896045685</t>
  </si>
  <si>
    <t>13.5787094729933</t>
  </si>
  <si>
    <t>45.3767191596756</t>
  </si>
  <si>
    <t>67.271293200681</t>
  </si>
  <si>
    <t>0.0917723500207804</t>
  </si>
  <si>
    <t>18.8437805175781</t>
  </si>
  <si>
    <t>9.30451812744143</t>
  </si>
  <si>
    <t>64.1400966644287</t>
  </si>
  <si>
    <t>78.179395198822</t>
  </si>
  <si>
    <t>12.2894840380358</t>
  </si>
  <si>
    <t>11.5492902668878</t>
  </si>
  <si>
    <t>42.8604026532061</t>
  </si>
  <si>
    <t>63.2857312876317</t>
  </si>
  <si>
    <t>0.0794608277626048</t>
  </si>
  <si>
    <t>18.8445551554362</t>
  </si>
  <si>
    <t>7.6957463582357</t>
  </si>
  <si>
    <t>58.9767535527547</t>
  </si>
  <si>
    <t>75.7530517578125</t>
  </si>
  <si>
    <t>11.6291634374505</t>
  </si>
  <si>
    <t>12.4984850234568</t>
  </si>
  <si>
    <t>48.8208645916877</t>
  </si>
  <si>
    <t>66.7341888956629</t>
  </si>
  <si>
    <t>0.0778358441406437</t>
  </si>
  <si>
    <t>21.9319641113281</t>
  </si>
  <si>
    <t>11.4871658325196</t>
  </si>
  <si>
    <t>75.159843826294</t>
  </si>
  <si>
    <t>93.8180114746094</t>
  </si>
  <si>
    <t>9.52249919760612</t>
  </si>
  <si>
    <t>63.0869204015677</t>
  </si>
  <si>
    <t>84.7506973668578</t>
  </si>
  <si>
    <t>0.0073714862195226</t>
  </si>
  <si>
    <t>20.3536758422852</t>
  </si>
  <si>
    <t>9.78210601806643</t>
  </si>
  <si>
    <t>63.0901155471802</t>
  </si>
  <si>
    <t>82.8183162689209</t>
  </si>
  <si>
    <t>10.0508472987141</t>
  </si>
  <si>
    <t>8.80940360602664</t>
  </si>
  <si>
    <t>50.9281998533092</t>
  </si>
  <si>
    <t>71.2982897123772</t>
  </si>
  <si>
    <t>0.0640600359420669</t>
  </si>
  <si>
    <t>21.4356430053711</t>
  </si>
  <si>
    <t>10.7315078735352</t>
  </si>
  <si>
    <t>70.1871156692505</t>
  </si>
  <si>
    <t>80.1408020019531</t>
  </si>
  <si>
    <t>7.08193468359973</t>
  </si>
  <si>
    <t>5.77340386818608</t>
  </si>
  <si>
    <t>106.474033183313</t>
  </si>
  <si>
    <t>0.0661989658493124</t>
  </si>
  <si>
    <t>22.7090026855469</t>
  </si>
  <si>
    <t>11.7413391113281</t>
  </si>
  <si>
    <t>74.3398124694824</t>
  </si>
  <si>
    <t>89.3062892913818</t>
  </si>
  <si>
    <t>6.20776274925545</t>
  </si>
  <si>
    <t>7.31919332461592</t>
  </si>
  <si>
    <t>127.09049290621</t>
  </si>
  <si>
    <t>170.098608714692</t>
  </si>
  <si>
    <t>22.3176330566406</t>
  </si>
  <si>
    <t>12.249186706543</t>
  </si>
  <si>
    <t>75.4707597732544</t>
  </si>
  <si>
    <t>70.972638130188</t>
  </si>
  <si>
    <t>5.83683680414014</t>
  </si>
  <si>
    <t>5.55599003180768</t>
  </si>
  <si>
    <t>116.113039609853</t>
  </si>
  <si>
    <t>198.606376412079</t>
  </si>
  <si>
    <t>0.0216255196921814</t>
  </si>
  <si>
    <t>21.646189626058</t>
  </si>
  <si>
    <t>11.7336873372396</t>
  </si>
  <si>
    <t>82.5806322097778</t>
  </si>
  <si>
    <t>91.235161781311</t>
  </si>
  <si>
    <t>5.69782341934411</t>
  </si>
  <si>
    <t>3.74689410965751</t>
  </si>
  <si>
    <t>61.4833671202659</t>
  </si>
  <si>
    <t>109.38207917988</t>
  </si>
  <si>
    <t>20.9566192626953</t>
  </si>
  <si>
    <t>11.444206237793</t>
  </si>
  <si>
    <t>80.7088424682617</t>
  </si>
  <si>
    <t>93.1379558563232</t>
  </si>
  <si>
    <t>8.21058864769809</t>
  </si>
  <si>
    <t>6.95370631892761</t>
  </si>
  <si>
    <t>65.6141566577144</t>
  </si>
  <si>
    <t>84.485214612947</t>
  </si>
  <si>
    <t>0.0056338463794683</t>
  </si>
  <si>
    <t>20.1932144165039</t>
  </si>
  <si>
    <t>9.16263580322268</t>
  </si>
  <si>
    <t>70.5612791061401</t>
  </si>
  <si>
    <t>89.2898601531982</t>
  </si>
  <si>
    <t>8.62082811028338</t>
  </si>
  <si>
    <t>6.67297831105404</t>
  </si>
  <si>
    <t>53.4891877791272</t>
  </si>
  <si>
    <t>70.9014664039462</t>
  </si>
  <si>
    <t>0.0144541866718232</t>
  </si>
  <si>
    <t>21.1826004028321</t>
  </si>
  <si>
    <t>9.56260223388674</t>
  </si>
  <si>
    <t>69.1343891143799</t>
  </si>
  <si>
    <t>86.7376064300537</t>
  </si>
  <si>
    <t>7.41006872081161</t>
  </si>
  <si>
    <t>6.58592458949038</t>
  </si>
  <si>
    <t>64.6190796495793</t>
  </si>
  <si>
    <t>0.0475595896799867</t>
  </si>
  <si>
    <t>21.2583541870117</t>
  </si>
  <si>
    <t>10.6894973754883</t>
  </si>
  <si>
    <t>66.8337224960327</t>
  </si>
  <si>
    <t>79.0191942214966</t>
  </si>
  <si>
    <t>6.10979481521048</t>
  </si>
  <si>
    <t>4.93118207922148</t>
  </si>
  <si>
    <t>87.4817745122374</t>
  </si>
  <si>
    <t>95.1061170642119</t>
  </si>
  <si>
    <t>0.0393863099968734</t>
  </si>
  <si>
    <t>23.4126403808594</t>
  </si>
  <si>
    <t>15.1007949829102</t>
  </si>
  <si>
    <t>79.8213916778564</t>
  </si>
  <si>
    <t>62.4155967712402</t>
  </si>
  <si>
    <t>5.55419308192709</t>
  </si>
  <si>
    <t>5.37927688549926</t>
  </si>
  <si>
    <t>161.125439754394</t>
  </si>
  <si>
    <t>218.576366574902</t>
  </si>
  <si>
    <t>15.5545974731446</t>
  </si>
  <si>
    <t>10.5851760864258</t>
  </si>
  <si>
    <t>84.8361002604167</t>
  </si>
  <si>
    <t>100.19295056661</t>
  </si>
  <si>
    <t>11.422997067853</t>
  </si>
  <si>
    <t>6.30926154025132</t>
  </si>
  <si>
    <t>42.5373035553984</t>
  </si>
  <si>
    <t>103.102643585718</t>
  </si>
  <si>
    <t>0.0049024872721961</t>
  </si>
  <si>
    <t>21.5575698852539</t>
  </si>
  <si>
    <t>12.5186080932617</t>
  </si>
  <si>
    <t>80.616858291626</t>
  </si>
  <si>
    <t>88.0303688049316</t>
  </si>
  <si>
    <t>5.98502765025714</t>
  </si>
  <si>
    <t>6.10811719496572</t>
  </si>
  <si>
    <t>102.365528748124</t>
  </si>
  <si>
    <t>153.315441439179</t>
  </si>
  <si>
    <t>23.4162094116211</t>
  </si>
  <si>
    <t>17.024674987793</t>
  </si>
  <si>
    <t>85.3936698913574</t>
  </si>
  <si>
    <t>74.9869558334351</t>
  </si>
  <si>
    <t>7.32712584828342</t>
  </si>
  <si>
    <t>7.0386921467657</t>
  </si>
  <si>
    <t>151.373017742416</t>
  </si>
  <si>
    <t>237.946066535561</t>
  </si>
  <si>
    <t>16.5450897216797</t>
  </si>
  <si>
    <t>11.8804122924805</t>
  </si>
  <si>
    <t>87.2363265991211</t>
  </si>
  <si>
    <t>96.7784374237061</t>
  </si>
  <si>
    <t>7.95111830696582</t>
  </si>
  <si>
    <t>2.21794712937891</t>
  </si>
  <si>
    <t>35.3895239221793</t>
  </si>
  <si>
    <t>155.795754133131</t>
  </si>
  <si>
    <t>0.0314323618241117</t>
  </si>
  <si>
    <t>22.5576187133789</t>
  </si>
  <si>
    <t>13.4255554199219</t>
  </si>
  <si>
    <t>81.0776473999023</t>
  </si>
  <si>
    <t>83.8735397338867</t>
  </si>
  <si>
    <t>4.76966201830625</t>
  </si>
  <si>
    <t>3.03374098364375</t>
  </si>
  <si>
    <t>81.603373100716</t>
  </si>
  <si>
    <t>158.885962235475</t>
  </si>
  <si>
    <t>24.6168960571289</t>
  </si>
  <si>
    <t>17.7680801391602</t>
  </si>
  <si>
    <t>84.515251159668</t>
  </si>
  <si>
    <t>68.7038963317871</t>
  </si>
  <si>
    <t>6.44386963267871</t>
  </si>
  <si>
    <t>5.50125884812518</t>
  </si>
  <si>
    <t>156.466413002375</t>
  </si>
  <si>
    <t>231.114741427045</t>
  </si>
  <si>
    <t>13.8863515218099</t>
  </si>
  <si>
    <t>87.2777840296427</t>
  </si>
  <si>
    <t>97.2732610702515</t>
  </si>
  <si>
    <t>8.33759410053072</t>
  </si>
  <si>
    <t>7.37305857448387</t>
  </si>
  <si>
    <t>52.9345008307226</t>
  </si>
  <si>
    <t>104.173957167286</t>
  </si>
  <si>
    <t>0.0180935795167037</t>
  </si>
  <si>
    <t>25.9476715087891</t>
  </si>
  <si>
    <t>19.6205795288086</t>
  </si>
  <si>
    <t>83.3842496871948</t>
  </si>
  <si>
    <t>55.346267414093</t>
  </si>
  <si>
    <t>5.06353016790539</t>
  </si>
  <si>
    <t>5.94821534057924</t>
  </si>
  <si>
    <t>150.538767315224</t>
  </si>
  <si>
    <t>211.196110835677</t>
  </si>
  <si>
    <t>25.5989822387696</t>
  </si>
  <si>
    <t>19.157455444336</t>
  </si>
  <si>
    <t>81.6056509017944</t>
  </si>
  <si>
    <t>66.5325584411621</t>
  </si>
  <si>
    <t>6.4780641068463</t>
  </si>
  <si>
    <t>3.90260607697925</t>
  </si>
  <si>
    <t>116.008837701214</t>
  </si>
  <si>
    <t>147.771600085591</t>
  </si>
  <si>
    <t>23.3604888916016</t>
  </si>
  <si>
    <t>13.3290496826172</t>
  </si>
  <si>
    <t>73.0318981170654</t>
  </si>
  <si>
    <t>90.623380279541</t>
  </si>
  <si>
    <t>6.66437232765373</t>
  </si>
  <si>
    <t>3.99584551370586</t>
  </si>
  <si>
    <t>67.9926040065905</t>
  </si>
  <si>
    <t>74.2025744964884</t>
  </si>
  <si>
    <t>0.0271684086362517</t>
  </si>
  <si>
    <t>15.7053726196289</t>
  </si>
  <si>
    <t>78.876958656311</t>
  </si>
  <si>
    <t>77.8296165466309</t>
  </si>
  <si>
    <t>4.30320263154914</t>
  </si>
  <si>
    <t>4.24088171919756</t>
  </si>
  <si>
    <t>113.527784684023</t>
  </si>
  <si>
    <t>133.552409654836</t>
  </si>
  <si>
    <t>25.4226470947266</t>
  </si>
  <si>
    <t>16.9869338989258</t>
  </si>
  <si>
    <t>87.9061847686768</t>
  </si>
  <si>
    <t>88.0733135223389</t>
  </si>
  <si>
    <t>7.25603916067778</t>
  </si>
  <si>
    <t>7.90580169130961</t>
  </si>
  <si>
    <t>98.6464326438511</t>
  </si>
  <si>
    <t>132.026237434485</t>
  </si>
  <si>
    <t>26.495361328125</t>
  </si>
  <si>
    <t>18.2154602050781</t>
  </si>
  <si>
    <t>90.8771480560303</t>
  </si>
  <si>
    <t>82.1330463409424</t>
  </si>
  <si>
    <t>6.05136369422783</t>
  </si>
  <si>
    <t>6.25996189206571</t>
  </si>
  <si>
    <t>157.252923342044</t>
  </si>
  <si>
    <t>205.815375304272</t>
  </si>
  <si>
    <t>27.5656860351563</t>
  </si>
  <si>
    <t>20.0537002563477</t>
  </si>
  <si>
    <t>82.9708667755127</t>
  </si>
  <si>
    <t>69.2578081130982</t>
  </si>
  <si>
    <t>5.24131812463506</t>
  </si>
  <si>
    <t>3.88743496530736</t>
  </si>
  <si>
    <t>157.123285414115</t>
  </si>
  <si>
    <t>226.573537539219</t>
  </si>
  <si>
    <t>27.8451751708985</t>
  </si>
  <si>
    <t>20.8824600219727</t>
  </si>
  <si>
    <t>80.8259441375732</t>
  </si>
  <si>
    <t>55.1039102554321</t>
  </si>
  <si>
    <t>4.72712257391058</t>
  </si>
  <si>
    <t>1.83219930577095</t>
  </si>
  <si>
    <t>143.130563468969</t>
  </si>
  <si>
    <t>141.590921048374</t>
  </si>
  <si>
    <t>0.0086490679472413</t>
  </si>
  <si>
    <t>27.4263900756836</t>
  </si>
  <si>
    <t>18.6087356567383</t>
  </si>
  <si>
    <t>85.0572471618652</t>
  </si>
  <si>
    <t>80.0785133361816</t>
  </si>
  <si>
    <t>4.21434114308633</t>
  </si>
  <si>
    <t>3.64111758361178</t>
  </si>
  <si>
    <t>96.3978638553679</t>
  </si>
  <si>
    <t>102.941783107545</t>
  </si>
  <si>
    <t>28.3198150634766</t>
  </si>
  <si>
    <t>18.9186248779297</t>
  </si>
  <si>
    <t>80.4804100036621</t>
  </si>
  <si>
    <t>78.5539318084717</t>
  </si>
  <si>
    <t>3.17033448543629</t>
  </si>
  <si>
    <t>3.09957587555981</t>
  </si>
  <si>
    <t>144.310623951328</t>
  </si>
  <si>
    <t>261.913101906222</t>
  </si>
  <si>
    <t>29.3277648925781</t>
  </si>
  <si>
    <t>20.1278350830078</t>
  </si>
  <si>
    <t>82.6963924407959</t>
  </si>
  <si>
    <t>75.8479816436768</t>
  </si>
  <si>
    <t>6.85142387677579</t>
  </si>
  <si>
    <t>6.29424541414101</t>
  </si>
  <si>
    <t>165.662950450085</t>
  </si>
  <si>
    <t>188.967182164377</t>
  </si>
  <si>
    <t>28.4200187683106</t>
  </si>
  <si>
    <t>18.7910603841146</t>
  </si>
  <si>
    <t>81.3025972048442</t>
  </si>
  <si>
    <t>83.0858949025472</t>
  </si>
  <si>
    <t>6.27391220635229</t>
  </si>
  <si>
    <t>5.65959330535516</t>
  </si>
  <si>
    <t>99.0774997634748</t>
  </si>
  <si>
    <t>109.993639296996</t>
  </si>
  <si>
    <t>28.2973083496094</t>
  </si>
  <si>
    <t>18.3207275390625</t>
  </si>
  <si>
    <t>81.4595348358154</t>
  </si>
  <si>
    <t>84.5506778717041</t>
  </si>
  <si>
    <t>3.94193468644756</t>
  </si>
  <si>
    <t>4.53908412578869</t>
  </si>
  <si>
    <t>114.344802885842</t>
  </si>
  <si>
    <t>134.295304238069</t>
  </si>
  <si>
    <t>28.7966278076172</t>
  </si>
  <si>
    <t>19.951416015625</t>
  </si>
  <si>
    <t>85.5965518951416</t>
  </si>
  <si>
    <t>85.6530170440674</t>
  </si>
  <si>
    <t>5.51752685806857</t>
  </si>
  <si>
    <t>8.09571710585158</t>
  </si>
  <si>
    <t>167.522210554955</t>
  </si>
  <si>
    <t>236.396743095927</t>
  </si>
  <si>
    <t>28.5096450805664</t>
  </si>
  <si>
    <t>20.0597915649414</t>
  </si>
  <si>
    <t>84.3823600769043</t>
  </si>
  <si>
    <t>71.4083351135254</t>
  </si>
  <si>
    <t>4.50695854012104</t>
  </si>
  <si>
    <t>5.86803065613985</t>
  </si>
  <si>
    <t>183.846314313782</t>
  </si>
  <si>
    <t>233.626684236849</t>
  </si>
  <si>
    <t>29.7819442749024</t>
  </si>
  <si>
    <t>20.4765106201172</t>
  </si>
  <si>
    <t>82.2632617950439</t>
  </si>
  <si>
    <t>83.2631042480469</t>
  </si>
  <si>
    <t>7.62928477287137</t>
  </si>
  <si>
    <t>9.46245105767307</t>
  </si>
  <si>
    <t>191.811828483425</t>
  </si>
  <si>
    <t>227.331700551365</t>
  </si>
  <si>
    <t>29.2902465820313</t>
  </si>
  <si>
    <t>21.0217864990235</t>
  </si>
  <si>
    <t>83.9206691741943</t>
  </si>
  <si>
    <t>73.7749366760254</t>
  </si>
  <si>
    <t>7.31675027447695</t>
  </si>
  <si>
    <t>7.92680234550312</t>
  </si>
  <si>
    <t>188.177372367013</t>
  </si>
  <si>
    <t>230.194906361713</t>
  </si>
  <si>
    <t>29.3788696289063</t>
  </si>
  <si>
    <t>20.1486038208008</t>
  </si>
  <si>
    <t>83.3686386108398</t>
  </si>
  <si>
    <t>77.7684959411621</t>
  </si>
  <si>
    <t>6.47574779833667</t>
  </si>
  <si>
    <t>6.04157875162335</t>
  </si>
  <si>
    <t>172.483809454173</t>
  </si>
  <si>
    <t>201.553274893664</t>
  </si>
  <si>
    <t>28.8327941894531</t>
  </si>
  <si>
    <t>85.3867683410645</t>
  </si>
  <si>
    <t>87.4242649078369</t>
  </si>
  <si>
    <t>5.14859839692514</t>
  </si>
  <si>
    <t>5.23564003663414</t>
  </si>
  <si>
    <t>193.191893919772</t>
  </si>
  <si>
    <t>217.337452702997</t>
  </si>
  <si>
    <t>27.9176635742188</t>
  </si>
  <si>
    <t>19.2744125366211</t>
  </si>
  <si>
    <t>87.4541255950928</t>
  </si>
  <si>
    <t>86.6814693450928</t>
  </si>
  <si>
    <t>5.00089978254156</t>
  </si>
  <si>
    <t>4.80008974469281</t>
  </si>
  <si>
    <t>163.345297155852</t>
  </si>
  <si>
    <t>177.491015088473</t>
  </si>
  <si>
    <t>28.3622177124024</t>
  </si>
  <si>
    <t>19.7516906738281</t>
  </si>
  <si>
    <t>87.7055614471436</t>
  </si>
  <si>
    <t>86.5362068176269</t>
  </si>
  <si>
    <t>6.76926664598743</t>
  </si>
  <si>
    <t>7.54253039191903</t>
  </si>
  <si>
    <t>197.461200797476</t>
  </si>
  <si>
    <t>231.798652685933</t>
  </si>
  <si>
    <t>28.8806350708008</t>
  </si>
  <si>
    <t>82.0766544342041</t>
  </si>
  <si>
    <t>81.0648677825928</t>
  </si>
  <si>
    <t>4.73159214565572</t>
  </si>
  <si>
    <t>4.37108791655176</t>
  </si>
  <si>
    <t>157.365956173323</t>
  </si>
  <si>
    <t>159.309344944868</t>
  </si>
  <si>
    <t>28.7560211181641</t>
  </si>
  <si>
    <t>19.1977554321289</t>
  </si>
  <si>
    <t>84.1580394744873</t>
  </si>
  <si>
    <t>85.581135559082</t>
  </si>
  <si>
    <t>3.25053260420195</t>
  </si>
  <si>
    <t>4.7868846905013</t>
  </si>
  <si>
    <t>104.517938448125</t>
  </si>
  <si>
    <t>100.34055722065</t>
  </si>
  <si>
    <t>29.8132097880046</t>
  </si>
  <si>
    <t>20.4865343729655</t>
  </si>
  <si>
    <t>83.8174521128337</t>
  </si>
  <si>
    <t>88.8185307184855</t>
  </si>
  <si>
    <t>5.86248905634517</t>
  </si>
  <si>
    <t>8.31349835726478</t>
  </si>
  <si>
    <t>196.291732644243</t>
  </si>
  <si>
    <t>178.094368746045</t>
  </si>
  <si>
    <t>29.3127853393555</t>
  </si>
  <si>
    <t>19.8620101928711</t>
  </si>
  <si>
    <t>80.4511287689209</t>
  </si>
  <si>
    <t>79.1288265228272</t>
  </si>
  <si>
    <t>6.07898982186291</t>
  </si>
  <si>
    <t>6.1753192091297</t>
  </si>
  <si>
    <t>170.187811144272</t>
  </si>
  <si>
    <t>186.485291612348</t>
  </si>
  <si>
    <t>30.2284011840821</t>
  </si>
  <si>
    <t>20.6963470458985</t>
  </si>
  <si>
    <t>79.2764366149902</t>
  </si>
  <si>
    <t>77.9111099243164</t>
  </si>
  <si>
    <t>5.3578579054391</t>
  </si>
  <si>
    <t>4.34916251327859</t>
  </si>
  <si>
    <t>190.371787016368</t>
  </si>
  <si>
    <t>217.072085739341</t>
  </si>
  <si>
    <t>30.7242691040039</t>
  </si>
  <si>
    <t>21.2667877197266</t>
  </si>
  <si>
    <t>75.4649879455566</t>
  </si>
  <si>
    <t>83.8310592651367</t>
  </si>
  <si>
    <t>11.2773057485841</t>
  </si>
  <si>
    <t>16.381360303197</t>
  </si>
  <si>
    <t>228.318871157479</t>
  </si>
  <si>
    <t>259.249922080975</t>
  </si>
  <si>
    <t>30.5763916015625</t>
  </si>
  <si>
    <t>21.2164093017578</t>
  </si>
  <si>
    <t>77.2904148101807</t>
  </si>
  <si>
    <t>84.9011390686035</t>
  </si>
  <si>
    <t>8.5072706610838</t>
  </si>
  <si>
    <t>12.5820221818962</t>
  </si>
  <si>
    <t>222.454708522362</t>
  </si>
  <si>
    <t>261.75356956619</t>
  </si>
  <si>
    <t>28.936068725586</t>
  </si>
  <si>
    <t>20.7859558105469</t>
  </si>
  <si>
    <t>86.2605129241943</t>
  </si>
  <si>
    <t>79.4525608062744</t>
  </si>
  <si>
    <t>5.78675052435733</t>
  </si>
  <si>
    <t>6.8828361993364</t>
  </si>
  <si>
    <t>189.039831076368</t>
  </si>
  <si>
    <t>217.753065770874</t>
  </si>
  <si>
    <t>28.5505208333334</t>
  </si>
  <si>
    <t>19.9588409423828</t>
  </si>
  <si>
    <t>83.2168203989665</t>
  </si>
  <si>
    <t>70.551577091217</t>
  </si>
  <si>
    <t>4.46674911353452</t>
  </si>
  <si>
    <t>2.60618251464712</t>
  </si>
  <si>
    <t>179.749869928344</t>
  </si>
  <si>
    <t>222.36054656477</t>
  </si>
  <si>
    <t>27.8968994140625</t>
  </si>
  <si>
    <t>18.9239349365235</t>
  </si>
  <si>
    <t>86.2464893341064</t>
  </si>
  <si>
    <t>80.0741634368896</t>
  </si>
  <si>
    <t>3.96189406379974</t>
  </si>
  <si>
    <t>5.58398775584614</t>
  </si>
  <si>
    <t>188.967709444868</t>
  </si>
  <si>
    <t>229.286394321915</t>
  </si>
  <si>
    <t>29.4569076538086</t>
  </si>
  <si>
    <t>21.2970153808594</t>
  </si>
  <si>
    <t>81.478528213501</t>
  </si>
  <si>
    <t>6.60500077352219</t>
  </si>
  <si>
    <t>8.78995993728693</t>
  </si>
  <si>
    <t>208.359366390025</t>
  </si>
  <si>
    <t>252.601758151144</t>
  </si>
  <si>
    <t>28.7498580932617</t>
  </si>
  <si>
    <t>19.2806030273438</t>
  </si>
  <si>
    <t>82.9590293884277</t>
  </si>
  <si>
    <t>80.0107707977295</t>
  </si>
  <si>
    <t>3.00056529238436</t>
  </si>
  <si>
    <t>4.2131145686674</t>
  </si>
  <si>
    <t>140.116661107868</t>
  </si>
  <si>
    <t>85.2305657971685</t>
  </si>
  <si>
    <t>0.0067790598158711</t>
  </si>
  <si>
    <t>28.699349975586</t>
  </si>
  <si>
    <t>19.0573104858399</t>
  </si>
  <si>
    <t>84.8495948791504</t>
  </si>
  <si>
    <t>3.3807661089992</t>
  </si>
  <si>
    <t>3.20713415503249</t>
  </si>
  <si>
    <t>149.298675597958</t>
  </si>
  <si>
    <t>168.121251679041</t>
  </si>
  <si>
    <t>28.6659820556641</t>
  </si>
  <si>
    <t>18.8540832519531</t>
  </si>
  <si>
    <t>84.8958148956299</t>
  </si>
  <si>
    <t>87.6383213043213</t>
  </si>
  <si>
    <t>5.92046904976561</t>
  </si>
  <si>
    <t>6.75527924324736</t>
  </si>
  <si>
    <t>67.4077456598172</t>
  </si>
  <si>
    <t>82.449303177292</t>
  </si>
  <si>
    <t>28.6380386352539</t>
  </si>
  <si>
    <t>18.5546157836914</t>
  </si>
  <si>
    <t>80.1837308883667</t>
  </si>
  <si>
    <t>91.4305309295654</t>
  </si>
  <si>
    <t>6.73252658419666</t>
  </si>
  <si>
    <t>7.7866865806312</t>
  </si>
  <si>
    <t>41.4745125666001</t>
  </si>
  <si>
    <t>58.2215634560515</t>
  </si>
  <si>
    <t>27.9078994750977</t>
  </si>
  <si>
    <t>16.560678100586</t>
  </si>
  <si>
    <t>53.9859188079834</t>
  </si>
  <si>
    <t>74.3871946334839</t>
  </si>
  <si>
    <t>8.50057232216746</t>
  </si>
  <si>
    <t>10.660858313663</t>
  </si>
  <si>
    <t>150.467426462937</t>
  </si>
  <si>
    <t>24.8696345259785</t>
  </si>
  <si>
    <t>0.0548133626361622</t>
  </si>
  <si>
    <t>25.4455032348633</t>
  </si>
  <si>
    <t>15.7094207763672</t>
  </si>
  <si>
    <t>50.401707649231</t>
  </si>
  <si>
    <t>71.493106842041</t>
  </si>
  <si>
    <t>10.4629961548398</t>
  </si>
  <si>
    <t>12.2847297304005</t>
  </si>
  <si>
    <t>150.370141178935</t>
  </si>
  <si>
    <t>27.2320443790573</t>
  </si>
  <si>
    <t>0.084582719328065</t>
  </si>
  <si>
    <t>25.2383972167969</t>
  </si>
  <si>
    <t>17.8150451660156</t>
  </si>
  <si>
    <t>86.9851226806641</t>
  </si>
  <si>
    <t>98.884534072876</t>
  </si>
  <si>
    <t>6.2273973672413</t>
  </si>
  <si>
    <t>5.5410405130587</t>
  </si>
  <si>
    <t>162.101553962999</t>
  </si>
  <si>
    <t>80.2991867556733</t>
  </si>
  <si>
    <t>25.614665222168</t>
  </si>
  <si>
    <t>14.683383178711</t>
  </si>
  <si>
    <t>66.1528701782227</t>
  </si>
  <si>
    <t>88.6517169952393</t>
  </si>
  <si>
    <t>9.38942772137237</t>
  </si>
  <si>
    <t>9.34283309728171</t>
  </si>
  <si>
    <t>38.0005705913844</t>
  </si>
  <si>
    <t>56.6356308555281</t>
  </si>
  <si>
    <t>0.0598496898277868</t>
  </si>
  <si>
    <t>24.5773849487305</t>
  </si>
  <si>
    <t>15.2462173461914</t>
  </si>
  <si>
    <t>60.3832628250122</t>
  </si>
  <si>
    <t>89.7232484817505</t>
  </si>
  <si>
    <t>12.9375876959439</t>
  </si>
  <si>
    <t>15.4626149311867</t>
  </si>
  <si>
    <t>31.3364151423656</t>
  </si>
  <si>
    <t>54.9083303003829</t>
  </si>
  <si>
    <t>0.0836221444850671</t>
  </si>
  <si>
    <t>24.7770858764649</t>
  </si>
  <si>
    <t>16.3447255452474</t>
  </si>
  <si>
    <t>80.6838477452596</t>
  </si>
  <si>
    <t>95.0282615025838</t>
  </si>
  <si>
    <t>11.5308940767681</t>
  </si>
  <si>
    <t>14.5140940783203</t>
  </si>
  <si>
    <t>48.8092513606798</t>
  </si>
  <si>
    <t>81.7713471298936</t>
  </si>
  <si>
    <t>21.5727523803711</t>
  </si>
  <si>
    <t>15.6195892333985</t>
  </si>
  <si>
    <t>48.7680568695068</t>
  </si>
  <si>
    <t>31.8677175283432</t>
  </si>
  <si>
    <t>13.1789650544261</t>
  </si>
  <si>
    <t>16.3053204194449</t>
  </si>
  <si>
    <t>26.3442343627832</t>
  </si>
  <si>
    <t>50.7308782027849</t>
  </si>
  <si>
    <t>0.100907554659119</t>
  </si>
  <si>
    <t>23.0963104248047</t>
  </si>
  <si>
    <t>15.5116775512696</t>
  </si>
  <si>
    <t>76.0515533447266</t>
  </si>
  <si>
    <t>78.7673856973648</t>
  </si>
  <si>
    <t>12.4738825095393</t>
  </si>
  <si>
    <t>14.7329453971352</t>
  </si>
  <si>
    <t>53.695726817066</t>
  </si>
  <si>
    <t>88.6028885655216</t>
  </si>
  <si>
    <t>21.4065383911133</t>
  </si>
  <si>
    <t>12.4724807739258</t>
  </si>
  <si>
    <t>59.6174724578857</t>
  </si>
  <si>
    <t>67.6945642948151</t>
  </si>
  <si>
    <t>12.0142897511855</t>
  </si>
  <si>
    <t>12.1921953455735</t>
  </si>
  <si>
    <t>39.3260041600305</t>
  </si>
  <si>
    <t>60.5155793544302</t>
  </si>
  <si>
    <t>0.0816060675483152</t>
  </si>
  <si>
    <t>23.2008285522461</t>
  </si>
  <si>
    <t>14.563754272461</t>
  </si>
  <si>
    <t>78.619150352478</t>
  </si>
  <si>
    <t>98.5531791687012</t>
  </si>
  <si>
    <t>11.3612024454016</t>
  </si>
  <si>
    <t>11.7481780634506</t>
  </si>
  <si>
    <t>51.4117065654017</t>
  </si>
  <si>
    <t>79.9854019668464</t>
  </si>
  <si>
    <t>0.0043689575814734</t>
  </si>
  <si>
    <t>20.9759567260742</t>
  </si>
  <si>
    <t>11.2729858398438</t>
  </si>
  <si>
    <t>58.6803731918335</t>
  </si>
  <si>
    <t>67.2228735923767</t>
  </si>
  <si>
    <t>11.9998432136759</t>
  </si>
  <si>
    <t>11.9587440481473</t>
  </si>
  <si>
    <t>43.7767366093498</t>
  </si>
  <si>
    <t>61.7149033723125</t>
  </si>
  <si>
    <t>0.081452978426193</t>
  </si>
  <si>
    <t>18.9154678344727</t>
  </si>
  <si>
    <t>9.52241516113284</t>
  </si>
  <si>
    <t>76.910103225708</t>
  </si>
  <si>
    <t>14.0453758255642</t>
  </si>
  <si>
    <t>13.9634994120042</t>
  </si>
  <si>
    <t>39.7403639073256</t>
  </si>
  <si>
    <t>58.5771387258814</t>
  </si>
  <si>
    <t>0.111424749351948</t>
  </si>
  <si>
    <t>19.4124252319336</t>
  </si>
  <si>
    <t>12.0113845825196</t>
  </si>
  <si>
    <t>69.2833560943604</t>
  </si>
  <si>
    <t>80.9618736743927</t>
  </si>
  <si>
    <t>12.3577087871686</t>
  </si>
  <si>
    <t>11.4645340488605</t>
  </si>
  <si>
    <t>41.6867806400524</t>
  </si>
  <si>
    <t>72.8020765696556</t>
  </si>
  <si>
    <t>0.0462866183975737</t>
  </si>
  <si>
    <t>21.5286178588867</t>
  </si>
  <si>
    <t>13.2596649169922</t>
  </si>
  <si>
    <t>74.5327463150024</t>
  </si>
  <si>
    <t>91.8301065444946</t>
  </si>
  <si>
    <t>11.2684570923942</t>
  </si>
  <si>
    <t>10.891897018215</t>
  </si>
  <si>
    <t>48.257746823284</t>
  </si>
  <si>
    <t>73.3321460416157</t>
  </si>
  <si>
    <t>0.036436835323545</t>
  </si>
  <si>
    <t>17.7101654052735</t>
  </si>
  <si>
    <t>9.66394500732424</t>
  </si>
  <si>
    <t>68.2379211425781</t>
  </si>
  <si>
    <t>70.7755716323853</t>
  </si>
  <si>
    <t>11.6384020277717</t>
  </si>
  <si>
    <t>10.1264560938036</t>
  </si>
  <si>
    <t>38.8370844725713</t>
  </si>
  <si>
    <t>57.9036805058543</t>
  </si>
  <si>
    <t>0.0853398273983103</t>
  </si>
  <si>
    <t>17.6221435546875</t>
  </si>
  <si>
    <t>8.28728179931643</t>
  </si>
  <si>
    <t>62.7737770080566</t>
  </si>
  <si>
    <t>63.7406222820282</t>
  </si>
  <si>
    <t>11.0037745903797</t>
  </si>
  <si>
    <t>10.4850409559084</t>
  </si>
  <si>
    <t>46.6099420331449</t>
  </si>
  <si>
    <t>70.7627337449067</t>
  </si>
  <si>
    <t>0.0643097790733359</t>
  </si>
  <si>
    <t>18.7116912841797</t>
  </si>
  <si>
    <t>9.8142288208008</t>
  </si>
  <si>
    <t>68.3693531036377</t>
  </si>
  <si>
    <t>79.6076902389526</t>
  </si>
  <si>
    <t>10.2292817721472</t>
  </si>
  <si>
    <t>8.01266426368992</t>
  </si>
  <si>
    <t>46.285451985906</t>
  </si>
  <si>
    <t>55.2367447215492</t>
  </si>
  <si>
    <t>0.0703287129389108</t>
  </si>
  <si>
    <t>15.4751856486003</t>
  </si>
  <si>
    <t>5.74857482910159</t>
  </si>
  <si>
    <t>58.9570434888204</t>
  </si>
  <si>
    <t>59.8573044141134</t>
  </si>
  <si>
    <t>11.3001649871862</t>
  </si>
  <si>
    <t>11.5359527802284</t>
  </si>
  <si>
    <t>44.5247277738672</t>
  </si>
  <si>
    <t>63.6532149374395</t>
  </si>
  <si>
    <t>0.0768720393735298</t>
  </si>
  <si>
    <t>15.590299987793</t>
  </si>
  <si>
    <t>7.36390075683596</t>
  </si>
  <si>
    <t>63.4026050567627</t>
  </si>
  <si>
    <t>66.3327507019043</t>
  </si>
  <si>
    <t>13.4763790278356</t>
  </si>
  <si>
    <t>14.9388783451819</t>
  </si>
  <si>
    <t>44.3314309262281</t>
  </si>
  <si>
    <t>67.8428576699173</t>
  </si>
  <si>
    <t>0.0678597843513866</t>
  </si>
  <si>
    <t>15.7150817871094</t>
  </si>
  <si>
    <t>6.06148071289065</t>
  </si>
  <si>
    <t>68.449151802063</t>
  </si>
  <si>
    <t>89.7835935592651</t>
  </si>
  <si>
    <t>11.5686673326512</t>
  </si>
  <si>
    <t>10.0014521578573</t>
  </si>
  <si>
    <t>41.6431218654708</t>
  </si>
  <si>
    <t>64.4134166364419</t>
  </si>
  <si>
    <t>0.0682170921152299</t>
  </si>
  <si>
    <t>16.8464752197266</t>
  </si>
  <si>
    <t>7.81505584716799</t>
  </si>
  <si>
    <t>70.6777315139771</t>
  </si>
  <si>
    <t>88.2009887695312</t>
  </si>
  <si>
    <t>9.75762918207177</t>
  </si>
  <si>
    <t>6.37609246061912</t>
  </si>
  <si>
    <t>34.2989575105187</t>
  </si>
  <si>
    <t>56.4371691244675</t>
  </si>
  <si>
    <t>0.0561326073589757</t>
  </si>
  <si>
    <t>18.9832565307617</t>
  </si>
  <si>
    <t>9.26961517333987</t>
  </si>
  <si>
    <t>70.6726963043213</t>
  </si>
  <si>
    <t>66.0701181411743</t>
  </si>
  <si>
    <t>8.01234937727544</t>
  </si>
  <si>
    <t>6.10817188904152</t>
  </si>
  <si>
    <t>41.1140286557683</t>
  </si>
  <si>
    <t>57.1244395948963</t>
  </si>
  <si>
    <t>0.0649533700207086</t>
  </si>
  <si>
    <t>19.5676498413086</t>
  </si>
  <si>
    <t>8.59355926513674</t>
  </si>
  <si>
    <t>67.8765655517578</t>
  </si>
  <si>
    <t>68.8725894927979</t>
  </si>
  <si>
    <t>7.39637660756908</t>
  </si>
  <si>
    <t>7.18505738996365</t>
  </si>
  <si>
    <t>65.4446545698126</t>
  </si>
  <si>
    <t>77.9651405483366</t>
  </si>
  <si>
    <t>0.0251515514521837</t>
  </si>
  <si>
    <t>21.0487342834473</t>
  </si>
  <si>
    <t>10.2744346618653</t>
  </si>
  <si>
    <t>71.2233797709147</t>
  </si>
  <si>
    <t>90.9716930389404</t>
  </si>
  <si>
    <t>2.77673529543047</t>
  </si>
  <si>
    <t>4.15075018669974</t>
  </si>
  <si>
    <t>108.007780738044</t>
  </si>
  <si>
    <t>181.479403993367</t>
  </si>
  <si>
    <t>0.0057609742599336</t>
  </si>
  <si>
    <t>22.1761154174805</t>
  </si>
  <si>
    <t>13.9973419189453</t>
  </si>
  <si>
    <t>91.0229766845703</t>
  </si>
  <si>
    <t>85.1078586578369</t>
  </si>
  <si>
    <t>4.2432792581034</t>
  </si>
  <si>
    <t>3.82285703307239</t>
  </si>
  <si>
    <t>116.32673434478</t>
  </si>
  <si>
    <t>197.852626224278</t>
  </si>
  <si>
    <t>19.4577835083008</t>
  </si>
  <si>
    <t>11.4453491210938</t>
  </si>
  <si>
    <t>89.4889575958252</t>
  </si>
  <si>
    <t>98.4452941894531</t>
  </si>
  <si>
    <t>7.17453741628463</t>
  </si>
  <si>
    <t>3.77109891355663</t>
  </si>
  <si>
    <t>41.1888221682558</t>
  </si>
  <si>
    <t>100.964343019023</t>
  </si>
  <si>
    <t>0.0071008658958304</t>
  </si>
  <si>
    <t>21.7539794921875</t>
  </si>
  <si>
    <t>13.7218627929688</t>
  </si>
  <si>
    <t>90.7327934265137</t>
  </si>
  <si>
    <t>86.8712585449219</t>
  </si>
  <si>
    <t>5.20281579196724</t>
  </si>
  <si>
    <t>3.01446815278499</t>
  </si>
  <si>
    <t>59.8538721277694</t>
  </si>
  <si>
    <t>125.972625057533</t>
  </si>
  <si>
    <t>20.4279342651367</t>
  </si>
  <si>
    <t>11.4614517211914</t>
  </si>
  <si>
    <t>80.4761352539062</t>
  </si>
  <si>
    <t>95.6659786224365</t>
  </si>
  <si>
    <t>8.90299179380265</t>
  </si>
  <si>
    <t>7.17050144790655</t>
  </si>
  <si>
    <t>43.0800170113727</t>
  </si>
  <si>
    <t>74.4507321235437</t>
  </si>
  <si>
    <t>0.0271118837766742</t>
  </si>
  <si>
    <t>20.8134048461914</t>
  </si>
  <si>
    <t>11.5399017333985</t>
  </si>
  <si>
    <t>71.8804899215698</t>
  </si>
  <si>
    <t>86.5715154647827</t>
  </si>
  <si>
    <t>8.67426601755214</t>
  </si>
  <si>
    <t>6.24507381732641</t>
  </si>
  <si>
    <t>40.2128743815553</t>
  </si>
  <si>
    <t>61.3883672974943</t>
  </si>
  <si>
    <t>0.070320333230456</t>
  </si>
  <si>
    <t>20.4801651000977</t>
  </si>
  <si>
    <t>9.48950347900393</t>
  </si>
  <si>
    <t>67.0084082285563</t>
  </si>
  <si>
    <t>85.3890234629313</t>
  </si>
  <si>
    <t>7.17499202597289</t>
  </si>
  <si>
    <t>5.87474103954573</t>
  </si>
  <si>
    <t>64.0249556078794</t>
  </si>
  <si>
    <t>80.0308300874422</t>
  </si>
  <si>
    <t>0.0496901193774638</t>
  </si>
  <si>
    <t>22.3234558105469</t>
  </si>
  <si>
    <t>78.7894077301025</t>
  </si>
  <si>
    <t>54.5009176254272</t>
  </si>
  <si>
    <t>3.92267084749927</t>
  </si>
  <si>
    <t>1.95363177065639</t>
  </si>
  <si>
    <t>80.5475625085061</t>
  </si>
  <si>
    <t>123.619369446728</t>
  </si>
  <si>
    <t>0.0456146249322901</t>
  </si>
  <si>
    <t>23.3893051147461</t>
  </si>
  <si>
    <t>15.3759307861328</t>
  </si>
  <si>
    <t>88.1493984222412</t>
  </si>
  <si>
    <t>79.8072332382202</t>
  </si>
  <si>
    <t>5.03722962361509</t>
  </si>
  <si>
    <t>4.62263662403912</t>
  </si>
  <si>
    <t>98.6474249105374</t>
  </si>
  <si>
    <t>155.436137751134</t>
  </si>
  <si>
    <t>21.8320953369141</t>
  </si>
  <si>
    <t>13.6389038085938</t>
  </si>
  <si>
    <t>82.2153755187988</t>
  </si>
  <si>
    <t>87.4367715835571</t>
  </si>
  <si>
    <t>6.41277448203453</t>
  </si>
  <si>
    <t>4.44990351692342</t>
  </si>
  <si>
    <t>62.3127033592639</t>
  </si>
  <si>
    <t>119.96821728077</t>
  </si>
  <si>
    <t>0.0214723862139433</t>
  </si>
  <si>
    <t>22.9300231933594</t>
  </si>
  <si>
    <t>13.3695999145508</t>
  </si>
  <si>
    <t>83.7101181030273</t>
  </si>
  <si>
    <t>85.046178817749</t>
  </si>
  <si>
    <t>6.57443155403989</t>
  </si>
  <si>
    <t>4.83351671963411</t>
  </si>
  <si>
    <t>82.7670718237727</t>
  </si>
  <si>
    <t>109.185167452354</t>
  </si>
  <si>
    <t>0.0064165467587752</t>
  </si>
  <si>
    <t>23.0902587890625</t>
  </si>
  <si>
    <t>14.5474838256836</t>
  </si>
  <si>
    <t>81.7783966064453</t>
  </si>
  <si>
    <t>67.6640884399414</t>
  </si>
  <si>
    <t>6.2390388994925</t>
  </si>
  <si>
    <t>5.58931005786074</t>
  </si>
  <si>
    <t>90.4312425715484</t>
  </si>
  <si>
    <t>96.6785466204279</t>
  </si>
  <si>
    <t>0.0163423073785451</t>
  </si>
  <si>
    <t>23.3399927775065</t>
  </si>
  <si>
    <t>12.7413637797038</t>
  </si>
  <si>
    <t>80.3107636769613</t>
  </si>
  <si>
    <t>91.2604951858521</t>
  </si>
  <si>
    <t>7.39667327807377</t>
  </si>
  <si>
    <t>6.41332882961912</t>
  </si>
  <si>
    <t>79.2296253133637</t>
  </si>
  <si>
    <t>96.6160644173543</t>
  </si>
  <si>
    <t>0.0035647316531425</t>
  </si>
  <si>
    <t>24.8202926635742</t>
  </si>
  <si>
    <t>16.9528945922852</t>
  </si>
  <si>
    <t>82.7991588592529</t>
  </si>
  <si>
    <t>59.6865337371826</t>
  </si>
  <si>
    <t>5.38779846048363</t>
  </si>
  <si>
    <t>3.21727096318642</t>
  </si>
  <si>
    <t>122.558517227671</t>
  </si>
  <si>
    <t>153.102534105156</t>
  </si>
  <si>
    <t>0.0061747074021231</t>
  </si>
  <si>
    <t>25.3295761108399</t>
  </si>
  <si>
    <t>82.4869972229004</t>
  </si>
  <si>
    <t>76.812306022644</t>
  </si>
  <si>
    <t>5.96703809207415</t>
  </si>
  <si>
    <t>5.07832434519823</t>
  </si>
  <si>
    <t>96.9255820701836</t>
  </si>
  <si>
    <t>113.273727615823</t>
  </si>
  <si>
    <t>26.2225860595703</t>
  </si>
  <si>
    <t>17.4815170288086</t>
  </si>
  <si>
    <t>79.2673065185547</t>
  </si>
  <si>
    <t>65.9273141860962</t>
  </si>
  <si>
    <t>5.40429951625741</t>
  </si>
  <si>
    <t>3.8862428750281</t>
  </si>
  <si>
    <t>157.657840247858</t>
  </si>
  <si>
    <t>197.357708594944</t>
  </si>
  <si>
    <t>26.4795944213867</t>
  </si>
  <si>
    <t>17.7787170410156</t>
  </si>
  <si>
    <t>87.3314903259277</t>
  </si>
  <si>
    <t>77.5405124664307</t>
  </si>
  <si>
    <t>5.67164940094086</t>
  </si>
  <si>
    <t>5.04760231276351</t>
  </si>
  <si>
    <t>167.193187065273</t>
  </si>
  <si>
    <t>213.351565828552</t>
  </si>
  <si>
    <t>26.4422775268555</t>
  </si>
  <si>
    <t>17.6516433715821</t>
  </si>
  <si>
    <t>72.2470468521118</t>
  </si>
  <si>
    <t>67.2716619491577</t>
  </si>
  <si>
    <t>5.78293154812473</t>
  </si>
  <si>
    <t>6.06213635275622</t>
  </si>
  <si>
    <t>97.0419725583921</t>
  </si>
  <si>
    <t>179.270057618013</t>
  </si>
  <si>
    <t>0.0111233916044345</t>
  </si>
  <si>
    <t>27.1670333862305</t>
  </si>
  <si>
    <t>18.3863830566406</t>
  </si>
  <si>
    <t>78.1141742706299</t>
  </si>
  <si>
    <t>71.6523445129395</t>
  </si>
  <si>
    <t>6.58976987731778</t>
  </si>
  <si>
    <t>5.91882354748122</t>
  </si>
  <si>
    <t>141.340411921894</t>
  </si>
  <si>
    <t>184.38524231838</t>
  </si>
  <si>
    <t>28.4491226196289</t>
  </si>
  <si>
    <t>20.1121047973633</t>
  </si>
  <si>
    <t>80.949280166626</t>
  </si>
  <si>
    <t>70.317599105835</t>
  </si>
  <si>
    <t>7.41925037004146</t>
  </si>
  <si>
    <t>6.20944369556071</t>
  </si>
  <si>
    <t>168.051406864328</t>
  </si>
  <si>
    <t>195.122196103795</t>
  </si>
  <si>
    <t>27.9445434570313</t>
  </si>
  <si>
    <t>18.8476058959961</t>
  </si>
  <si>
    <t>78.6311992645264</t>
  </si>
  <si>
    <t>65.2352718353272</t>
  </si>
  <si>
    <t>4.15887893911786</t>
  </si>
  <si>
    <t>2.8777260986184</t>
  </si>
  <si>
    <t>142.961879587127</t>
  </si>
  <si>
    <t>159.187196625047</t>
  </si>
  <si>
    <t>28.5471969604492</t>
  </si>
  <si>
    <t>19.0841110229492</t>
  </si>
  <si>
    <t>75.8916320800781</t>
  </si>
  <si>
    <t>66.0540777206421</t>
  </si>
  <si>
    <t>5.10209954558524</t>
  </si>
  <si>
    <t>3.6676441393822</t>
  </si>
  <si>
    <t>135.276206468609</t>
  </si>
  <si>
    <t>160.777541429782</t>
  </si>
  <si>
    <t>28.0425109863281</t>
  </si>
  <si>
    <t>85.0886833190918</t>
  </si>
  <si>
    <t>87.7902446746826</t>
  </si>
  <si>
    <t>8.24716679688683</t>
  </si>
  <si>
    <t>11.8706957162479</t>
  </si>
  <si>
    <t>135.891080136713</t>
  </si>
  <si>
    <t>159.549303988093</t>
  </si>
  <si>
    <t>28.743148803711</t>
  </si>
  <si>
    <t>20.4918685913086</t>
  </si>
  <si>
    <t>87.9127330780029</t>
  </si>
  <si>
    <t>88.3475601196289</t>
  </si>
  <si>
    <t>6.66052687006834</t>
  </si>
  <si>
    <t>8.18782606921652</t>
  </si>
  <si>
    <t>200.408239785586</t>
  </si>
  <si>
    <t>240.763613887404</t>
  </si>
  <si>
    <t>28.8707188924154</t>
  </si>
  <si>
    <t>20.0062461853028</t>
  </si>
  <si>
    <t>83.5758851369222</t>
  </si>
  <si>
    <t>78.6052716573079</t>
  </si>
  <si>
    <t>5.34417026877708</t>
  </si>
  <si>
    <t>5.09165556475937</t>
  </si>
  <si>
    <t>174.929755588013</t>
  </si>
  <si>
    <t>193.472801271668</t>
  </si>
  <si>
    <t>27.6374252319336</t>
  </si>
  <si>
    <t>18.2342407226563</t>
  </si>
  <si>
    <t>84.9850513458252</t>
  </si>
  <si>
    <t>71.7146903991699</t>
  </si>
  <si>
    <t>3.26728610937418</t>
  </si>
  <si>
    <t>3.84506490107652</t>
  </si>
  <si>
    <t>131.509973879985</t>
  </si>
  <si>
    <t>164.014315542039</t>
  </si>
  <si>
    <t>28.738818359375</t>
  </si>
  <si>
    <t>18.4666244506836</t>
  </si>
  <si>
    <t>79.3143283843994</t>
  </si>
  <si>
    <t>78.1762378692627</t>
  </si>
  <si>
    <t>5.33163402923303</t>
  </si>
  <si>
    <t>6.39630570143415</t>
  </si>
  <si>
    <t>120.262676138508</t>
  </si>
  <si>
    <t>127.962325183907</t>
  </si>
  <si>
    <t>28.232504272461</t>
  </si>
  <si>
    <t>19.0002548217774</t>
  </si>
  <si>
    <t>85.5190898895264</t>
  </si>
  <si>
    <t>85.6945693969727</t>
  </si>
  <si>
    <t>8.27505813902558</t>
  </si>
  <si>
    <t>11.1529473912555</t>
  </si>
  <si>
    <t>149.075541506291</t>
  </si>
  <si>
    <t>165.796888057225</t>
  </si>
  <si>
    <t>29.3205718994141</t>
  </si>
  <si>
    <t>20.1179397583008</t>
  </si>
  <si>
    <t>83.5733081817627</t>
  </si>
  <si>
    <t>83.1490352630615</t>
  </si>
  <si>
    <t>5.67043571939348</t>
  </si>
  <si>
    <t>5.12907619984016</t>
  </si>
  <si>
    <t>174.922355157392</t>
  </si>
  <si>
    <t>200.179318671881</t>
  </si>
  <si>
    <t>29.7480606079102</t>
  </si>
  <si>
    <t>19.8264572143555</t>
  </si>
  <si>
    <t>77.5101993560791</t>
  </si>
  <si>
    <t>80.9738742828369</t>
  </si>
  <si>
    <t>6.72276909168492</t>
  </si>
  <si>
    <t>7.32238623634201</t>
  </si>
  <si>
    <t>189.777452121604</t>
  </si>
  <si>
    <t>220.119010197554</t>
  </si>
  <si>
    <t>29.3078277587891</t>
  </si>
  <si>
    <t>20.0296813964844</t>
  </si>
  <si>
    <t>81.4046543121338</t>
  </si>
  <si>
    <t>78.6683452606201</t>
  </si>
  <si>
    <t>7.34870553439834</t>
  </si>
  <si>
    <t>7.45570465491806</t>
  </si>
  <si>
    <t>190.897944241884</t>
  </si>
  <si>
    <t>221.743080334072</t>
  </si>
  <si>
    <t>18.7923980712891</t>
  </si>
  <si>
    <t>78.2583477020264</t>
  </si>
  <si>
    <t>77.1810394287109</t>
  </si>
  <si>
    <t>5.85261056711504</t>
  </si>
  <si>
    <t>6.86081467750561</t>
  </si>
  <si>
    <t>164.576576906227</t>
  </si>
  <si>
    <t>176.416726650407</t>
  </si>
  <si>
    <t>28.6087341308594</t>
  </si>
  <si>
    <t>18.7381942749024</t>
  </si>
  <si>
    <t>81.6179950714111</t>
  </si>
  <si>
    <t>83.5613380432129</t>
  </si>
  <si>
    <t>6.48894591617263</t>
  </si>
  <si>
    <t>7.29366151638361</t>
  </si>
  <si>
    <t>164.176342390253</t>
  </si>
  <si>
    <t>180.776448110486</t>
  </si>
  <si>
    <t>28.5275894165039</t>
  </si>
  <si>
    <t>19.0895446777344</t>
  </si>
  <si>
    <t>85.6885120391846</t>
  </si>
  <si>
    <t>88.4299922943115</t>
  </si>
  <si>
    <t>4.42482287785536</t>
  </si>
  <si>
    <t>6.01166307953619</t>
  </si>
  <si>
    <t>185.747127869509</t>
  </si>
  <si>
    <t>211.271359096955</t>
  </si>
  <si>
    <t>28.8558731079102</t>
  </si>
  <si>
    <t>20.3061935424805</t>
  </si>
  <si>
    <t>83.5020679473877</t>
  </si>
  <si>
    <t>77.9726322174072</t>
  </si>
  <si>
    <t>8.77855455071571</t>
  </si>
  <si>
    <t>11.5035946372477</t>
  </si>
  <si>
    <t>200.147589665349</t>
  </si>
  <si>
    <t>233.288570098408</t>
  </si>
  <si>
    <t>21.0715270996094</t>
  </si>
  <si>
    <t>78.8726337432861</t>
  </si>
  <si>
    <t>71.7026134490967</t>
  </si>
  <si>
    <t>7.5807374067029</t>
  </si>
  <si>
    <t>7.31531468259872</t>
  </si>
  <si>
    <t>188.94732941519</t>
  </si>
  <si>
    <t>228.683029627613</t>
  </si>
  <si>
    <t>28.8716929117839</t>
  </si>
  <si>
    <t>18.9385340372722</t>
  </si>
  <si>
    <t>80.4950841267904</t>
  </si>
  <si>
    <t>78.7991644541423</t>
  </si>
  <si>
    <t>5.18805506598963</t>
  </si>
  <si>
    <t>6.30507902987088</t>
  </si>
  <si>
    <t>120.272642791502</t>
  </si>
  <si>
    <t>119.796479935743</t>
  </si>
  <si>
    <t>29.1396682739258</t>
  </si>
  <si>
    <t>19.8391311645508</t>
  </si>
  <si>
    <t>79.4597396850586</t>
  </si>
  <si>
    <t>74.3400386810303</t>
  </si>
  <si>
    <t>5.12809814385892</t>
  </si>
  <si>
    <t>4.8601604012731</t>
  </si>
  <si>
    <t>166.751966550638</t>
  </si>
  <si>
    <t>181.677184637668</t>
  </si>
  <si>
    <t>19.0346939086914</t>
  </si>
  <si>
    <t>79.2026435852051</t>
  </si>
  <si>
    <t>81.7137958526611</t>
  </si>
  <si>
    <t>5.55783649770384</t>
  </si>
  <si>
    <t>5.4762042018951</t>
  </si>
  <si>
    <t>152.336257908081</t>
  </si>
  <si>
    <t>161.662327082806</t>
  </si>
  <si>
    <t>28.8969100952149</t>
  </si>
  <si>
    <t>19.0729202270508</t>
  </si>
  <si>
    <t>82.2857872009277</t>
  </si>
  <si>
    <t>84.4801052093506</t>
  </si>
  <si>
    <t>2.23196890845712</t>
  </si>
  <si>
    <t>3.15212213516061</t>
  </si>
  <si>
    <t>165.465229591656</t>
  </si>
  <si>
    <t>84.6112219033805</t>
  </si>
  <si>
    <t>30.0798751831055</t>
  </si>
  <si>
    <t>20.1329376220703</t>
  </si>
  <si>
    <t>79.6071493148804</t>
  </si>
  <si>
    <t>83.2571067810059</t>
  </si>
  <si>
    <t>4.07869722799311</t>
  </si>
  <si>
    <t>6.01863709194242</t>
  </si>
  <si>
    <t>221.053456892955</t>
  </si>
  <si>
    <t>282.086569257476</t>
  </si>
  <si>
    <t>29.5632537841797</t>
  </si>
  <si>
    <t>20.1795761108399</t>
  </si>
  <si>
    <t>85.2406055450439</t>
  </si>
  <si>
    <t>91.7609272003174</t>
  </si>
  <si>
    <t>4.11271670435848</t>
  </si>
  <si>
    <t>4.5972762862747</t>
  </si>
  <si>
    <t>215.397740051809</t>
  </si>
  <si>
    <t>225.377593994838</t>
  </si>
  <si>
    <t>20.064293162028</t>
  </si>
  <si>
    <t>85.8582509358724</t>
  </si>
  <si>
    <t>88.5362332661947</t>
  </si>
  <si>
    <t>4.04428074261102</t>
  </si>
  <si>
    <t>5.50739346629618</t>
  </si>
  <si>
    <t>137.789384450251</t>
  </si>
  <si>
    <t>147.136697724288</t>
  </si>
  <si>
    <t>29.1361206054688</t>
  </si>
  <si>
    <t>20.1297317504883</t>
  </si>
  <si>
    <t>86.6517448425293</t>
  </si>
  <si>
    <t>93.2609432220459</t>
  </si>
  <si>
    <t>6.78405464828886</t>
  </si>
  <si>
    <t>7.89810898753803</t>
  </si>
  <si>
    <t>245.801702529774</t>
  </si>
  <si>
    <t>275.735026780934</t>
  </si>
  <si>
    <t>30.2731399536133</t>
  </si>
  <si>
    <t>19.1799011230469</t>
  </si>
  <si>
    <t>70.3507387161255</t>
  </si>
  <si>
    <t>83.6029537200928</t>
  </si>
  <si>
    <t>3.17510031646117</t>
  </si>
  <si>
    <t>6.19798536082489</t>
  </si>
  <si>
    <t>209.941588597679</t>
  </si>
  <si>
    <t>17.172385006463</t>
  </si>
  <si>
    <t>0.0021182317692289</t>
  </si>
  <si>
    <t>29.4774307250977</t>
  </si>
  <si>
    <t>19.9966567993164</t>
  </si>
  <si>
    <t>84.7584861755371</t>
  </si>
  <si>
    <t>82.3871942520142</t>
  </si>
  <si>
    <t>3.1183106652147</t>
  </si>
  <si>
    <t>5.2614690355943</t>
  </si>
  <si>
    <t>127.077354229986</t>
  </si>
  <si>
    <t>171.102367168701</t>
  </si>
  <si>
    <t>29.4633758544922</t>
  </si>
  <si>
    <t>19.4776718139649</t>
  </si>
  <si>
    <t>80.0637353897095</t>
  </si>
  <si>
    <t>76.5801843643189</t>
  </si>
  <si>
    <t>3.49876487439685</t>
  </si>
  <si>
    <t>5.6690323691922</t>
  </si>
  <si>
    <t>119.713642945535</t>
  </si>
  <si>
    <t>66.1094930439246</t>
  </si>
  <si>
    <t>28.6801666259766</t>
  </si>
  <si>
    <t>18.6967849731446</t>
  </si>
  <si>
    <t>83.2427799224854</t>
  </si>
  <si>
    <t>88.198596572876</t>
  </si>
  <si>
    <t>5.64796714057493</t>
  </si>
  <si>
    <t>8.22786848347803</t>
  </si>
  <si>
    <t>89.6009882756939</t>
  </si>
  <si>
    <t>85.6035868984074</t>
  </si>
  <si>
    <t>28.2142700195313</t>
  </si>
  <si>
    <t>19.6699752807617</t>
  </si>
  <si>
    <t>89.0215328216553</t>
  </si>
  <si>
    <t>84.6112258911133</t>
  </si>
  <si>
    <t>4.15456858999734</t>
  </si>
  <si>
    <t>4.87966819051407</t>
  </si>
  <si>
    <t>179.967399339312</t>
  </si>
  <si>
    <t>28.7936843872071</t>
  </si>
  <si>
    <t>19.9824722290039</t>
  </si>
  <si>
    <t>79.474052810669</t>
  </si>
  <si>
    <t>69.4367498397827</t>
  </si>
  <si>
    <t>4.6479943865674</t>
  </si>
  <si>
    <t>3.45781516070884</t>
  </si>
  <si>
    <t>177.23407371367</t>
  </si>
  <si>
    <t>211.220334805416</t>
  </si>
  <si>
    <t>28.5752563476563</t>
  </si>
  <si>
    <t>19.0025161743164</t>
  </si>
  <si>
    <t>82.6153919219971</t>
  </si>
  <si>
    <t>78.0398603439331</t>
  </si>
  <si>
    <t>3.72745865535829</t>
  </si>
  <si>
    <t>3.47062681181923</t>
  </si>
  <si>
    <t>128.338070158385</t>
  </si>
  <si>
    <t>141.275107228496</t>
  </si>
  <si>
    <t>28.9081344604492</t>
  </si>
  <si>
    <t>18.3451324462891</t>
  </si>
  <si>
    <t>77.5644498825073</t>
  </si>
  <si>
    <t>81.7417350769043</t>
  </si>
  <si>
    <t>4.41959268251041</t>
  </si>
  <si>
    <t>5.92547003716511</t>
  </si>
  <si>
    <t>59.8729357054303</t>
  </si>
  <si>
    <t>64.3129239866644</t>
  </si>
  <si>
    <t>0.0120952480082861</t>
  </si>
  <si>
    <t>27.6855484008789</t>
  </si>
  <si>
    <t>16.1413467407227</t>
  </si>
  <si>
    <t>59.9653354644775</t>
  </si>
  <si>
    <t>78.7670440673828</t>
  </si>
  <si>
    <t>9.65021990852013</t>
  </si>
  <si>
    <t>11.9604427090086</t>
  </si>
  <si>
    <t>33.8144133619536</t>
  </si>
  <si>
    <t>46.9612354277709</t>
  </si>
  <si>
    <t>0.0712034428984629</t>
  </si>
  <si>
    <t>26.1181076049805</t>
  </si>
  <si>
    <t>16.6473297119141</t>
  </si>
  <si>
    <t>67.4842468261719</t>
  </si>
  <si>
    <t>97.0331764221191</t>
  </si>
  <si>
    <t>9.06318028274452</t>
  </si>
  <si>
    <t>9.69314338550623</t>
  </si>
  <si>
    <t>214.263703657932</t>
  </si>
  <si>
    <t>90.2953673503282</t>
  </si>
  <si>
    <t>0.0674297410004492</t>
  </si>
  <si>
    <t>17.4877805074056</t>
  </si>
  <si>
    <t>88.5172618230184</t>
  </si>
  <si>
    <t>92.3651170730591</t>
  </si>
  <si>
    <t>8.2054431801502</t>
  </si>
  <si>
    <t>10.2939730641094</t>
  </si>
  <si>
    <t>57.6688514471553</t>
  </si>
  <si>
    <t>97.0305067386336</t>
  </si>
  <si>
    <t>27.0486267089844</t>
  </si>
  <si>
    <t>17.8711364746094</t>
  </si>
  <si>
    <t>85.9683773040772</t>
  </si>
  <si>
    <t>83.6449417114258</t>
  </si>
  <si>
    <t>4.27810047644821</t>
  </si>
  <si>
    <t>4.40154163382503</t>
  </si>
  <si>
    <t>72.8422583775355</t>
  </si>
  <si>
    <t>95.7986760874953</t>
  </si>
  <si>
    <t>27.2756942749024</t>
  </si>
  <si>
    <t>18.1560775756836</t>
  </si>
  <si>
    <t>86.2518363952637</t>
  </si>
  <si>
    <t>80.0760292053223</t>
  </si>
  <si>
    <t>5.81106348596853</t>
  </si>
  <si>
    <t>6.24699586888106</t>
  </si>
  <si>
    <t>81.9853863043253</t>
  </si>
  <si>
    <t>105.95209918843</t>
  </si>
  <si>
    <t>23.8673904418946</t>
  </si>
  <si>
    <t>15.4100387573242</t>
  </si>
  <si>
    <t>73.2834299087524</t>
  </si>
  <si>
    <t>94.8926406860352</t>
  </si>
  <si>
    <t>11.9696215007543</t>
  </si>
  <si>
    <t>12.4638346088538</t>
  </si>
  <si>
    <t>35.7966996193215</t>
  </si>
  <si>
    <t>56.4419416504268</t>
  </si>
  <si>
    <t>0.050143624294555</t>
  </si>
  <si>
    <t>23.0050323486328</t>
  </si>
  <si>
    <t>14.0199020385742</t>
  </si>
  <si>
    <t>69.9236656188965</t>
  </si>
  <si>
    <t>88.3858266830444</t>
  </si>
  <si>
    <t>13.9691070343599</t>
  </si>
  <si>
    <t>15.5747839001318</t>
  </si>
  <si>
    <t>45.1565170258363</t>
  </si>
  <si>
    <t>68.290683969407</t>
  </si>
  <si>
    <t>0.0383865392422653</t>
  </si>
  <si>
    <t>24.5860366821289</t>
  </si>
  <si>
    <t>15.4935699462891</t>
  </si>
  <si>
    <t>82.9258354187012</t>
  </si>
  <si>
    <t>93.3659141540527</t>
  </si>
  <si>
    <t>11.3952715521717</t>
  </si>
  <si>
    <t>12.8483971893601</t>
  </si>
  <si>
    <t>63.0959767634028</t>
  </si>
  <si>
    <t>92.485799728023</t>
  </si>
  <si>
    <t>25.7021087646485</t>
  </si>
  <si>
    <t>16.1770462036133</t>
  </si>
  <si>
    <t>85.6504302978516</t>
  </si>
  <si>
    <t>89.4976638793945</t>
  </si>
  <si>
    <t>6.21098010239218</t>
  </si>
  <si>
    <t>6.17556327462678</t>
  </si>
  <si>
    <t>97.5818326989298</t>
  </si>
  <si>
    <t>134.09706107663</t>
  </si>
  <si>
    <t>24.3588973999024</t>
  </si>
  <si>
    <t>14.8089752197266</t>
  </si>
  <si>
    <t>79.1770938873291</t>
  </si>
  <si>
    <t>93.0298664093018</t>
  </si>
  <si>
    <t>7.76545844447309</t>
  </si>
  <si>
    <t>5.04881681459512</t>
  </si>
  <si>
    <t>52.7289168378364</t>
  </si>
  <si>
    <t>101.425934137212</t>
  </si>
  <si>
    <t>0.0333159242554244</t>
  </si>
  <si>
    <t>23.0550338745117</t>
  </si>
  <si>
    <t>14.6733016967774</t>
  </si>
  <si>
    <t>78.4807823181152</t>
  </si>
  <si>
    <t>93.6399284362793</t>
  </si>
  <si>
    <t>9.27998643305014</t>
  </si>
  <si>
    <t>5.47111202032314</t>
  </si>
  <si>
    <t>40.1666686402198</t>
  </si>
  <si>
    <t>75.3257413798671</t>
  </si>
  <si>
    <t>0.0168932240703815</t>
  </si>
  <si>
    <t>22.2205307006836</t>
  </si>
  <si>
    <t>15.6223068237305</t>
  </si>
  <si>
    <t>82.9950504302979</t>
  </si>
  <si>
    <t>97.494490814209</t>
  </si>
  <si>
    <t>8.76165502129285</t>
  </si>
  <si>
    <t>5.15708100272164</t>
  </si>
  <si>
    <t>42.1175510864579</t>
  </si>
  <si>
    <t>92.8663583884312</t>
  </si>
  <si>
    <t>22.3618469238281</t>
  </si>
  <si>
    <t>15.8589294433594</t>
  </si>
  <si>
    <t>86.8534061431885</t>
  </si>
  <si>
    <t>95.5434322357178</t>
  </si>
  <si>
    <t>9.68659956006296</t>
  </si>
  <si>
    <t>9.61318604071413</t>
  </si>
  <si>
    <t>47.1002285924519</t>
  </si>
  <si>
    <t>99.0204639262657</t>
  </si>
  <si>
    <t>22.8683715820313</t>
  </si>
  <si>
    <t>15.9450759887696</t>
  </si>
  <si>
    <t>85.712470626831</t>
  </si>
  <si>
    <t>89.3557001113892</t>
  </si>
  <si>
    <t>6.75521188450198</t>
  </si>
  <si>
    <t>3.16504863064036</t>
  </si>
  <si>
    <t>24.3162669425238</t>
  </si>
  <si>
    <t>63.0130464152422</t>
  </si>
  <si>
    <t>0.0181716968057485</t>
  </si>
  <si>
    <t>17.7639175415039</t>
  </si>
  <si>
    <t>11.5181887308757</t>
  </si>
  <si>
    <t>74.0264932314555</t>
  </si>
  <si>
    <t>76.3567368984222</t>
  </si>
  <si>
    <t>12.3074752648682</t>
  </si>
  <si>
    <t>9.55581730074349</t>
  </si>
  <si>
    <t>20.5755883541046</t>
  </si>
  <si>
    <t>36.9811192127912</t>
  </si>
  <si>
    <t>0.0942348458816332</t>
  </si>
  <si>
    <t>15.897917175293</t>
  </si>
  <si>
    <t>7.99174804687502</t>
  </si>
  <si>
    <t>60.7985759735107</t>
  </si>
  <si>
    <t>73.2018046855926</t>
  </si>
  <si>
    <t>14.6042902560096</t>
  </si>
  <si>
    <t>12.4144117492223</t>
  </si>
  <si>
    <t>35.8299531285089</t>
  </si>
  <si>
    <t>56.9286209418861</t>
  </si>
  <si>
    <t>0.122358397832119</t>
  </si>
  <si>
    <t>20.1333740234375</t>
  </si>
  <si>
    <t>10.507780456543</t>
  </si>
  <si>
    <t>73.5786331176758</t>
  </si>
  <si>
    <t>90.8679363250732</t>
  </si>
  <si>
    <t>9.6464253255628</t>
  </si>
  <si>
    <t>8.38140483896948</t>
  </si>
  <si>
    <t>43.7519011788055</t>
  </si>
  <si>
    <t>78.3525663729168</t>
  </si>
  <si>
    <t>0.0283575518279312</t>
  </si>
  <si>
    <t>18.3573059082031</t>
  </si>
  <si>
    <t>8.95976715087893</t>
  </si>
  <si>
    <t>64.6030132293701</t>
  </si>
  <si>
    <t>80.3143482208252</t>
  </si>
  <si>
    <t>11.2656411778741</t>
  </si>
  <si>
    <t>7.9422421691047</t>
  </si>
  <si>
    <t>35.1178621941168</t>
  </si>
  <si>
    <t>49.3499914114451</t>
  </si>
  <si>
    <t>0.0762957229847808</t>
  </si>
  <si>
    <t>18.150846862793</t>
  </si>
  <si>
    <t>9.51124725341799</t>
  </si>
  <si>
    <t>59.4533555984497</t>
  </si>
  <si>
    <t>62.1738211631775</t>
  </si>
  <si>
    <t>11.3988819838725</t>
  </si>
  <si>
    <t>7.8335882701921</t>
  </si>
  <si>
    <t>37.621868491325</t>
  </si>
  <si>
    <t>59.8891867170144</t>
  </si>
  <si>
    <t>0.0854961158406159</t>
  </si>
  <si>
    <t>21.6930572509766</t>
  </si>
  <si>
    <t>14.3016830444336</t>
  </si>
  <si>
    <t>86.6370307922363</t>
  </si>
  <si>
    <t>82.4513774871826</t>
  </si>
  <si>
    <t>5.55079751911734</t>
  </si>
  <si>
    <t>6.25777045142865</t>
  </si>
  <si>
    <t>110.931835796085</t>
  </si>
  <si>
    <t>218.432972614626</t>
  </si>
  <si>
    <t>20.3594833374024</t>
  </si>
  <si>
    <t>66.1825648943583</t>
  </si>
  <si>
    <t>74.0062429507573</t>
  </si>
  <si>
    <t>8.23485144382999</t>
  </si>
  <si>
    <t>6.3124558500577</t>
  </si>
  <si>
    <t>53.7244195204864</t>
  </si>
  <si>
    <t>71.8156570496756</t>
  </si>
  <si>
    <t>0.0342814361422826</t>
  </si>
  <si>
    <t>21.1418319702149</t>
  </si>
  <si>
    <t>11.4836624145508</t>
  </si>
  <si>
    <t>81.544527053833</t>
  </si>
  <si>
    <t>92.4574481964111</t>
  </si>
  <si>
    <t>6.89713533469118</t>
  </si>
  <si>
    <t>5.24266565828995</t>
  </si>
  <si>
    <t>62.207680426715</t>
  </si>
  <si>
    <t>144.991141658611</t>
  </si>
  <si>
    <t>18.7362503051758</t>
  </si>
  <si>
    <t>8.69493103027346</t>
  </si>
  <si>
    <t>59.4915449142456</t>
  </si>
  <si>
    <t>66.2723503112793</t>
  </si>
  <si>
    <t>8.39242454518254</t>
  </si>
  <si>
    <t>6.39476000884706</t>
  </si>
  <si>
    <t>48.6230427320601</t>
  </si>
  <si>
    <t>118.173782342468</t>
  </si>
  <si>
    <t>0.0667540860188548</t>
  </si>
  <si>
    <t>21.9439712524414</t>
  </si>
  <si>
    <t>11.7619003295899</t>
  </si>
  <si>
    <t>76.1263874053955</t>
  </si>
  <si>
    <t>82.2751893997192</t>
  </si>
  <si>
    <t>8.39467548906665</t>
  </si>
  <si>
    <t>7.36682346206588</t>
  </si>
  <si>
    <t>70.1074623011076</t>
  </si>
  <si>
    <t>86.3968157757951</t>
  </si>
  <si>
    <t>22.3558898925781</t>
  </si>
  <si>
    <t>11.6660552978516</t>
  </si>
  <si>
    <t>79.3822877883911</t>
  </si>
  <si>
    <t>5.77470254100973</t>
  </si>
  <si>
    <t>4.56364857018207</t>
  </si>
  <si>
    <t>78.4025801183398</t>
  </si>
  <si>
    <t>84.7622495426445</t>
  </si>
  <si>
    <t>0.0313956113435029</t>
  </si>
  <si>
    <t>22.0684783935547</t>
  </si>
  <si>
    <t>12.6079071044922</t>
  </si>
  <si>
    <t>82.9750736236572</t>
  </si>
  <si>
    <t>86.8371849060059</t>
  </si>
  <si>
    <t>6.23558863351425</t>
  </si>
  <si>
    <t>3.67194456292232</t>
  </si>
  <si>
    <t>47.0752264032885</t>
  </si>
  <si>
    <t>82.9753731396751</t>
  </si>
  <si>
    <t>0.027359267345584</t>
  </si>
  <si>
    <t>21.7018193562826</t>
  </si>
  <si>
    <t>11.7149520874024</t>
  </si>
  <si>
    <t>75.6478583017985</t>
  </si>
  <si>
    <t>89.5667540232341</t>
  </si>
  <si>
    <t>6.06656983893273</t>
  </si>
  <si>
    <t>3.63221637877731</t>
  </si>
  <si>
    <t>56.3531929602253</t>
  </si>
  <si>
    <t>82.9800100157261</t>
  </si>
  <si>
    <t>0.0383694084336146</t>
  </si>
  <si>
    <t>23.4406951904297</t>
  </si>
  <si>
    <t>14.2433578491211</t>
  </si>
  <si>
    <t>85.5632106781006</t>
  </si>
  <si>
    <t>86.0640083312988</t>
  </si>
  <si>
    <t>4.38573463498623</t>
  </si>
  <si>
    <t>3.15110803473308</t>
  </si>
  <si>
    <t>84.9668523909233</t>
  </si>
  <si>
    <t>174.673507316951</t>
  </si>
  <si>
    <t>0.0023073032695208</t>
  </si>
  <si>
    <t>23.4425552368164</t>
  </si>
  <si>
    <t>14.8674270629883</t>
  </si>
  <si>
    <t>83.4621685028076</t>
  </si>
  <si>
    <t>74.6525234222412</t>
  </si>
  <si>
    <t>5.65603770659402</t>
  </si>
  <si>
    <t>4.02604579811277</t>
  </si>
  <si>
    <t>95.2776522980865</t>
  </si>
  <si>
    <t>140.943945832767</t>
  </si>
  <si>
    <t>20.6336334228516</t>
  </si>
  <si>
    <t>11.8379608154297</t>
  </si>
  <si>
    <t>76.1233409881592</t>
  </si>
  <si>
    <t>91.6738998413086</t>
  </si>
  <si>
    <t>6.29970508926804</t>
  </si>
  <si>
    <t>2.56282179078037</t>
  </si>
  <si>
    <t>38.7771728399018</t>
  </si>
  <si>
    <t>110.002585948896</t>
  </si>
  <si>
    <t>0.0471244434409752</t>
  </si>
  <si>
    <t>23.5458953857422</t>
  </si>
  <si>
    <t>13.3915237426758</t>
  </si>
  <si>
    <t>80.4960372924805</t>
  </si>
  <si>
    <t>84.3020114898682</t>
  </si>
  <si>
    <t>5.2585554280932</t>
  </si>
  <si>
    <t>5.22389097990453</t>
  </si>
  <si>
    <t>106.154928821623</t>
  </si>
  <si>
    <t>123.736851578502</t>
  </si>
  <si>
    <t>0.0001957462245117</t>
  </si>
  <si>
    <t>24.9424682617188</t>
  </si>
  <si>
    <t>17.9685073852539</t>
  </si>
  <si>
    <t>79.3468055725098</t>
  </si>
  <si>
    <t>54.5130066871643</t>
  </si>
  <si>
    <t>4.71048827521322</t>
  </si>
  <si>
    <t>3.88405127210171</t>
  </si>
  <si>
    <t>140.114657141325</t>
  </si>
  <si>
    <t>221.669615366178</t>
  </si>
  <si>
    <t>24.0445622762044</t>
  </si>
  <si>
    <t>17.0653727213542</t>
  </si>
  <si>
    <t>81.2647002538045</t>
  </si>
  <si>
    <t>67.0295605659485</t>
  </si>
  <si>
    <t>5.1917605808426</t>
  </si>
  <si>
    <t>1.69026316157088</t>
  </si>
  <si>
    <t>105.88181514398</t>
  </si>
  <si>
    <t>220.476277939889</t>
  </si>
  <si>
    <t>0.0114136153383058</t>
  </si>
  <si>
    <t>25.0445587158203</t>
  </si>
  <si>
    <t>18.9799514770508</t>
  </si>
  <si>
    <t>83.6553844451904</t>
  </si>
  <si>
    <t>50.1591949462891</t>
  </si>
  <si>
    <t>5.35369049599314</t>
  </si>
  <si>
    <t>3.40717005042828</t>
  </si>
  <si>
    <t>140.327564220591</t>
  </si>
  <si>
    <t>170.826413192292</t>
  </si>
  <si>
    <t>0.00173154647432</t>
  </si>
  <si>
    <t>24.4770904541016</t>
  </si>
  <si>
    <t>14.5864135742188</t>
  </si>
  <si>
    <t>79.6011325836182</t>
  </si>
  <si>
    <t>90.0079139709473</t>
  </si>
  <si>
    <t>7.93042960796784</t>
  </si>
  <si>
    <t>7.60068352215262</t>
  </si>
  <si>
    <t>63.9068334816475</t>
  </si>
  <si>
    <t>84.3155699327489</t>
  </si>
  <si>
    <t>0.0293447683837896</t>
  </si>
  <si>
    <t>26.1052001953125</t>
  </si>
  <si>
    <t>16.6134246826172</t>
  </si>
  <si>
    <t>81.4211528778076</t>
  </si>
  <si>
    <t>82.0216842651367</t>
  </si>
  <si>
    <t>5.29444534089966</t>
  </si>
  <si>
    <t>3.92306139803477</t>
  </si>
  <si>
    <t>131.919092320667</t>
  </si>
  <si>
    <t>159.437357431935</t>
  </si>
  <si>
    <t>25.8079650878906</t>
  </si>
  <si>
    <t>16.1384323120117</t>
  </si>
  <si>
    <t>82.6531299591065</t>
  </si>
  <si>
    <t>81.7062984466553</t>
  </si>
  <si>
    <t>5.62511217991332</t>
  </si>
  <si>
    <t>4.83702110155914</t>
  </si>
  <si>
    <t>106.696526209169</t>
  </si>
  <si>
    <t>26.738591003418</t>
  </si>
  <si>
    <t>18.8290786743164</t>
  </si>
  <si>
    <t>78.901110458374</t>
  </si>
  <si>
    <t>51.1053650856018</t>
  </si>
  <si>
    <t>5.30621756695137</t>
  </si>
  <si>
    <t>3.69308934387133</t>
  </si>
  <si>
    <t>151.623186453276</t>
  </si>
  <si>
    <t>159.680849457981</t>
  </si>
  <si>
    <t>26.9236541748047</t>
  </si>
  <si>
    <t>18.6172836303711</t>
  </si>
  <si>
    <t>72.6926628112793</t>
  </si>
  <si>
    <t>48.2464794158936</t>
  </si>
  <si>
    <t>6.08067116368728</t>
  </si>
  <si>
    <t>4.95347567313154</t>
  </si>
  <si>
    <t>154.810231277575</t>
  </si>
  <si>
    <t>162.906724464038</t>
  </si>
  <si>
    <t>27.4506881713867</t>
  </si>
  <si>
    <t>20.922152709961</t>
  </si>
  <si>
    <t>72.1882167816162</t>
  </si>
  <si>
    <t>35.5842247009277</t>
  </si>
  <si>
    <t>7.67410502473455</t>
  </si>
  <si>
    <t>4.52136322669276</t>
  </si>
  <si>
    <t>171.699285626881</t>
  </si>
  <si>
    <t>204.349120189818</t>
  </si>
  <si>
    <t>27.3999984741211</t>
  </si>
  <si>
    <t>18.815463256836</t>
  </si>
  <si>
    <t>79.3469528198242</t>
  </si>
  <si>
    <t>60.3269720077515</t>
  </si>
  <si>
    <t>5.31275579395191</t>
  </si>
  <si>
    <t>4.52831889345288</t>
  </si>
  <si>
    <t>154.056588280924</t>
  </si>
  <si>
    <t>181.732377274053</t>
  </si>
  <si>
    <t>27.5979034423828</t>
  </si>
  <si>
    <t>17.6762512207031</t>
  </si>
  <si>
    <t>77.345235824585</t>
  </si>
  <si>
    <t>4.22728282322602</t>
  </si>
  <si>
    <t>3.89844925602221</t>
  </si>
  <si>
    <t>134.392395204895</t>
  </si>
  <si>
    <t>146.816612522716</t>
  </si>
  <si>
    <t>28.2508728027344</t>
  </si>
  <si>
    <t>17.9746505737305</t>
  </si>
  <si>
    <t>77.0441505432129</t>
  </si>
  <si>
    <t>77.9231861114502</t>
  </si>
  <si>
    <t>3.79464436962722</t>
  </si>
  <si>
    <t>3.01928274234198</t>
  </si>
  <si>
    <t>169.570590992012</t>
  </si>
  <si>
    <t>206.860722583033</t>
  </si>
  <si>
    <t>28.5403823852539</t>
  </si>
  <si>
    <t>19.7385971069336</t>
  </si>
  <si>
    <t>85.505969619751</t>
  </si>
  <si>
    <t>77.4846124649048</t>
  </si>
  <si>
    <t>6.0769537210553</t>
  </si>
  <si>
    <t>6.90443531833588</t>
  </si>
  <si>
    <t>188.013981990743</t>
  </si>
  <si>
    <t>224.941404028424</t>
  </si>
  <si>
    <t>29.6221252441406</t>
  </si>
  <si>
    <t>20.2904118855794</t>
  </si>
  <si>
    <t>83.4651136398315</t>
  </si>
  <si>
    <t>83.6675551732381</t>
  </si>
  <si>
    <t>7.11936584247343</t>
  </si>
  <si>
    <t>10.7982560760751</t>
  </si>
  <si>
    <t>196.544036915903</t>
  </si>
  <si>
    <t>232.967686731734</t>
  </si>
  <si>
    <t>29.5749740600586</t>
  </si>
  <si>
    <t>20.5475906372071</t>
  </si>
  <si>
    <t>83.0001132965088</t>
  </si>
  <si>
    <t>79.1580360412598</t>
  </si>
  <si>
    <t>7.9121977470972</t>
  </si>
  <si>
    <t>7.77836030057681</t>
  </si>
  <si>
    <t>186.404380441212</t>
  </si>
  <si>
    <t>214.528798386093</t>
  </si>
  <si>
    <t>28.0698028564453</t>
  </si>
  <si>
    <t>19.4640914916992</t>
  </si>
  <si>
    <t>86.8843849182129</t>
  </si>
  <si>
    <t>80.6163600921631</t>
  </si>
  <si>
    <t>8.13037883166468</t>
  </si>
  <si>
    <t>10.2461050434098</t>
  </si>
  <si>
    <t>183.284666735876</t>
  </si>
  <si>
    <t>213.414046037639</t>
  </si>
  <si>
    <t>28.6827651977539</t>
  </si>
  <si>
    <t>19.7367248535156</t>
  </si>
  <si>
    <t>85.733810043335</t>
  </si>
  <si>
    <t>81.9026611328125</t>
  </si>
  <si>
    <t>7.47341052620139</t>
  </si>
  <si>
    <t>9.74589698657283</t>
  </si>
  <si>
    <t>179.015869578953</t>
  </si>
  <si>
    <t>204.987166546564</t>
  </si>
  <si>
    <t>29.4941375732422</t>
  </si>
  <si>
    <t>19.5679061889649</t>
  </si>
  <si>
    <t>80.2738327026367</t>
  </si>
  <si>
    <t>7.87540292073353</t>
  </si>
  <si>
    <t>8.64502524508603</t>
  </si>
  <si>
    <t>189.433728059155</t>
  </si>
  <si>
    <t>208.392569003009</t>
  </si>
  <si>
    <t>29.4399795532227</t>
  </si>
  <si>
    <t>19.9665161132813</t>
  </si>
  <si>
    <t>79.5350299835205</t>
  </si>
  <si>
    <t>79.9015705108643</t>
  </si>
  <si>
    <t>7.15626197999017</t>
  </si>
  <si>
    <t>7.6821876037302</t>
  </si>
  <si>
    <t>192.82817858935</t>
  </si>
  <si>
    <t>224.674988247263</t>
  </si>
  <si>
    <t>29.1322906494141</t>
  </si>
  <si>
    <t>19.7860641479492</t>
  </si>
  <si>
    <t>83.8327487945557</t>
  </si>
  <si>
    <t>80.6391719818115</t>
  </si>
  <si>
    <t>4.05479431407598</t>
  </si>
  <si>
    <t>4.94373292607014</t>
  </si>
  <si>
    <t>149.529821676291</t>
  </si>
  <si>
    <t>174.446804094679</t>
  </si>
  <si>
    <t>29.4514511108399</t>
  </si>
  <si>
    <t>19.3424957275391</t>
  </si>
  <si>
    <t>78.8950351715088</t>
  </si>
  <si>
    <t>83.4589046478272</t>
  </si>
  <si>
    <t>7.79375041850802</t>
  </si>
  <si>
    <t>10.2652529310058</t>
  </si>
  <si>
    <t>180.465537576752</t>
  </si>
  <si>
    <t>202.631454115459</t>
  </si>
  <si>
    <t>29.3886276245117</t>
  </si>
  <si>
    <t>20.3930877685547</t>
  </si>
  <si>
    <t>83.2084449768066</t>
  </si>
  <si>
    <t>79.9748371124268</t>
  </si>
  <si>
    <t>6.93259500430125</t>
  </si>
  <si>
    <t>7.93243628191171</t>
  </si>
  <si>
    <t>191.838492341445</t>
  </si>
  <si>
    <t>220.795574304092</t>
  </si>
  <si>
    <t>29.1081039428711</t>
  </si>
  <si>
    <t>19.1978424072266</t>
  </si>
  <si>
    <t>78.6657402038574</t>
  </si>
  <si>
    <t>78.1044445037842</t>
  </si>
  <si>
    <t>6.19370639125059</t>
  </si>
  <si>
    <t>6.63656818578053</t>
  </si>
  <si>
    <t>164.878886367124</t>
  </si>
  <si>
    <t>176.946301765844</t>
  </si>
  <si>
    <t>29.7190536499024</t>
  </si>
  <si>
    <t>20.4880905151367</t>
  </si>
  <si>
    <t>79.8255039215088</t>
  </si>
  <si>
    <t>6.79097852231765</t>
  </si>
  <si>
    <t>7.18812735918908</t>
  </si>
  <si>
    <t>189.963434000685</t>
  </si>
  <si>
    <t>223.390745289034</t>
  </si>
  <si>
    <t>29.8402618408203</t>
  </si>
  <si>
    <t>20.5424026489258</t>
  </si>
  <si>
    <t>76.4429054260254</t>
  </si>
  <si>
    <t>71.3795278549194</t>
  </si>
  <si>
    <t>5.80000730777296</t>
  </si>
  <si>
    <t>4.44205060391069</t>
  </si>
  <si>
    <t>176.312828445178</t>
  </si>
  <si>
    <t>201.589742059059</t>
  </si>
  <si>
    <t>29.0024276733399</t>
  </si>
  <si>
    <t>19.1667521158854</t>
  </si>
  <si>
    <t>80.2479852040609</t>
  </si>
  <si>
    <t>79.9263725280762</t>
  </si>
  <si>
    <t>5.17560338724409</t>
  </si>
  <si>
    <t>5.99602681136123</t>
  </si>
  <si>
    <t>141.589330481525</t>
  </si>
  <si>
    <t>138.107918038605</t>
  </si>
  <si>
    <t>29.317448425293</t>
  </si>
  <si>
    <t>19.8219345092774</t>
  </si>
  <si>
    <t>80.6684234619141</t>
  </si>
  <si>
    <t>77.9104619979858</t>
  </si>
  <si>
    <t>5.70953648234581</t>
  </si>
  <si>
    <t>178.607644409926</t>
  </si>
  <si>
    <t>160.766950913731</t>
  </si>
  <si>
    <t>22.2249420166016</t>
  </si>
  <si>
    <t>78.9812839508057</t>
  </si>
  <si>
    <t>61.5062101364136</t>
  </si>
  <si>
    <t>6.34087360763331</t>
  </si>
  <si>
    <t>6.41324071050385</t>
  </si>
  <si>
    <t>205.573925944544</t>
  </si>
  <si>
    <t>237.893352040739</t>
  </si>
  <si>
    <t>0.0131512897968707</t>
  </si>
  <si>
    <t>30.9996810913086</t>
  </si>
  <si>
    <t>21.1209182739258</t>
  </si>
  <si>
    <t>73.9177740097046</t>
  </si>
  <si>
    <t>71.8849052429199</t>
  </si>
  <si>
    <t>8.19293841612883</t>
  </si>
  <si>
    <t>9.33544437927411</t>
  </si>
  <si>
    <t>199.772668573447</t>
  </si>
  <si>
    <t>223.982603429067</t>
  </si>
  <si>
    <t>31.2971710205078</t>
  </si>
  <si>
    <t>22.1475570678711</t>
  </si>
  <si>
    <t>77.9750190734863</t>
  </si>
  <si>
    <t>69.9666131973267</t>
  </si>
  <si>
    <t>6.27251954200458</t>
  </si>
  <si>
    <t>4.44541428239167</t>
  </si>
  <si>
    <t>193.652397919543</t>
  </si>
  <si>
    <t>239.887353062325</t>
  </si>
  <si>
    <t>0.0083671287445997</t>
  </si>
  <si>
    <t>30.8400680541992</t>
  </si>
  <si>
    <t>21.3082351684571</t>
  </si>
  <si>
    <t>76.5968631744385</t>
  </si>
  <si>
    <t>72.9765245437622</t>
  </si>
  <si>
    <t>4.60539094377234</t>
  </si>
  <si>
    <t>3.00108918275835</t>
  </si>
  <si>
    <t>192.099935501895</t>
  </si>
  <si>
    <t>166.567765525438</t>
  </si>
  <si>
    <t>0.0066752163916681</t>
  </si>
  <si>
    <t>29.630818939209</t>
  </si>
  <si>
    <t>19.4764050801595</t>
  </si>
  <si>
    <t>81.2513904571533</t>
  </si>
  <si>
    <t>82.9374225934346</t>
  </si>
  <si>
    <t>4.73473283626115</t>
  </si>
  <si>
    <t>7.9664985386464</t>
  </si>
  <si>
    <t>60.4955473791824</t>
  </si>
  <si>
    <t>65.6034293261962</t>
  </si>
  <si>
    <t>29.7119094848633</t>
  </si>
  <si>
    <t>19.8989715576172</t>
  </si>
  <si>
    <t>83.9621997833252</t>
  </si>
  <si>
    <t>87.1220062255859</t>
  </si>
  <si>
    <t>6.80866617792971</t>
  </si>
  <si>
    <t>8.1890696598098</t>
  </si>
  <si>
    <t>161.809245645085</t>
  </si>
  <si>
    <t>173.586976095165</t>
  </si>
  <si>
    <t>29.3223281860352</t>
  </si>
  <si>
    <t>19.4728561401367</t>
  </si>
  <si>
    <t>83.5460613250732</t>
  </si>
  <si>
    <t>85.8943168640137</t>
  </si>
  <si>
    <t>4.22972209841945</t>
  </si>
  <si>
    <t>5.26244415098319</t>
  </si>
  <si>
    <t>148.034635489625</t>
  </si>
  <si>
    <t>144.897871409963</t>
  </si>
  <si>
    <t>29.6551483154297</t>
  </si>
  <si>
    <t>19.5311401367188</t>
  </si>
  <si>
    <t>82.1642688751221</t>
  </si>
  <si>
    <t>85.9063301086426</t>
  </si>
  <si>
    <t>5.77157384929198</t>
  </si>
  <si>
    <t>7.57321582062674</t>
  </si>
  <si>
    <t>129.156479049922</t>
  </si>
  <si>
    <t>132.818913108246</t>
  </si>
  <si>
    <t>29.4362274169922</t>
  </si>
  <si>
    <t>19.9917800903321</t>
  </si>
  <si>
    <t>84.7586120605469</t>
  </si>
  <si>
    <t>89.5642768859863</t>
  </si>
  <si>
    <t>7.87689083590793</t>
  </si>
  <si>
    <t>9.69920882747245</t>
  </si>
  <si>
    <t>194.098271195233</t>
  </si>
  <si>
    <t>224.180059673515</t>
  </si>
  <si>
    <t>29.4245376586914</t>
  </si>
  <si>
    <t>20.1898544311524</t>
  </si>
  <si>
    <t>83.8059181213379</t>
  </si>
  <si>
    <t>78.7714778900147</t>
  </si>
  <si>
    <t>3.94768157694816</t>
  </si>
  <si>
    <t>3.35317850884363</t>
  </si>
  <si>
    <t>180.698891407295</t>
  </si>
  <si>
    <t>217.60868274821</t>
  </si>
  <si>
    <t>28.8907730102539</t>
  </si>
  <si>
    <t>18.9312240600586</t>
  </si>
  <si>
    <t>82.6897109985352</t>
  </si>
  <si>
    <t>81.9376598358154</t>
  </si>
  <si>
    <t>5.63483578871006</t>
  </si>
  <si>
    <t>8.00098295035493</t>
  </si>
  <si>
    <t>116.827072222283</t>
  </si>
  <si>
    <t>122.341173047157</t>
  </si>
  <si>
    <t>28.7495376586914</t>
  </si>
  <si>
    <t>18.791471862793</t>
  </si>
  <si>
    <t>83.8091941833496</t>
  </si>
  <si>
    <t>83.4192077636719</t>
  </si>
  <si>
    <t>6.88251818439367</t>
  </si>
  <si>
    <t>10.2779409587091</t>
  </si>
  <si>
    <t>91.8525940667332</t>
  </si>
  <si>
    <t>100.924419221094</t>
  </si>
  <si>
    <t>28.583724975586</t>
  </si>
  <si>
    <t>18.5915588378906</t>
  </si>
  <si>
    <t>82.4592407226562</t>
  </si>
  <si>
    <t>78.4228504180908</t>
  </si>
  <si>
    <t>3.10073213656717</t>
  </si>
  <si>
    <t>4.0512886759782</t>
  </si>
  <si>
    <t>85.5409118503636</t>
  </si>
  <si>
    <t>93.6472068809615</t>
  </si>
  <si>
    <t>28.2411514282227</t>
  </si>
  <si>
    <t>18.627001953125</t>
  </si>
  <si>
    <t>84.2422588348389</t>
  </si>
  <si>
    <t>80.2199565887451</t>
  </si>
  <si>
    <t>4.41267533329318</t>
  </si>
  <si>
    <t>4.37615964553364</t>
  </si>
  <si>
    <t>65.8321617860008</t>
  </si>
  <si>
    <t>89.7901180681441</t>
  </si>
  <si>
    <t>28.2614837646485</t>
  </si>
  <si>
    <t>17.8684509277344</t>
  </si>
  <si>
    <t>77.8947910308838</t>
  </si>
  <si>
    <t>92.2390571594238</t>
  </si>
  <si>
    <t>8.23609235723407</t>
  </si>
  <si>
    <t>8.66138031417727</t>
  </si>
  <si>
    <t>39.5312762279388</t>
  </si>
  <si>
    <t>52.2555105739525</t>
  </si>
  <si>
    <t>0.0124567052620156</t>
  </si>
  <si>
    <t>26.2980865478516</t>
  </si>
  <si>
    <t>14.2341445922852</t>
  </si>
  <si>
    <t>52.1784399032593</t>
  </si>
  <si>
    <t>71.0655969619751</t>
  </si>
  <si>
    <t>10.1769677097809</t>
  </si>
  <si>
    <t>11.490019287229</t>
  </si>
  <si>
    <t>33.5668354259903</t>
  </si>
  <si>
    <t>45.8210502173191</t>
  </si>
  <si>
    <t>0.0796874040865202</t>
  </si>
  <si>
    <t>23.737622833252</t>
  </si>
  <si>
    <t>11.6421218872071</t>
  </si>
  <si>
    <t>54.4160166581472</t>
  </si>
  <si>
    <t>80.3851104577382</t>
  </si>
  <si>
    <t>10.0495890030025</t>
  </si>
  <si>
    <t>9.78924154084276</t>
  </si>
  <si>
    <t>38.1511323251198</t>
  </si>
  <si>
    <t>52.2187468515103</t>
  </si>
  <si>
    <t>0.0824807629619746</t>
  </si>
  <si>
    <t>24.8159805297852</t>
  </si>
  <si>
    <t>16.5172225952149</t>
  </si>
  <si>
    <t>82.8921152114868</t>
  </si>
  <si>
    <t>95.143021774292</t>
  </si>
  <si>
    <t>11.6678711870326</t>
  </si>
  <si>
    <t>14.3536525681589</t>
  </si>
  <si>
    <t>46.9553199214015</t>
  </si>
  <si>
    <t>83.8625890501204</t>
  </si>
  <si>
    <t>21.4009872436524</t>
  </si>
  <si>
    <t>11.5070281982422</t>
  </si>
  <si>
    <t>72.1829124450684</t>
  </si>
  <si>
    <t>98.3487602233887</t>
  </si>
  <si>
    <t>14.0560004494551</t>
  </si>
  <si>
    <t>15.7944545164227</t>
  </si>
  <si>
    <t>51.0786427466951</t>
  </si>
  <si>
    <t>73.6528501675139</t>
  </si>
  <si>
    <t>0.0411430142103241</t>
  </si>
  <si>
    <t>22.8491104125977</t>
  </si>
  <si>
    <t>13.0057678222656</t>
  </si>
  <si>
    <t>65.5046091079712</t>
  </si>
  <si>
    <t>71.3870038986206</t>
  </si>
  <si>
    <t>9.3711971345372</t>
  </si>
  <si>
    <t>8.35935087704468</t>
  </si>
  <si>
    <t>33.8055397341729</t>
  </si>
  <si>
    <t>51.3877333452864</t>
  </si>
  <si>
    <t>0.0884528088868474</t>
  </si>
  <si>
    <t>22.8699462890625</t>
  </si>
  <si>
    <t>13.2081588745117</t>
  </si>
  <si>
    <t>65.9740995407105</t>
  </si>
  <si>
    <t>82.7993112564087</t>
  </si>
  <si>
    <t>12.6826854097765</t>
  </si>
  <si>
    <t>11.8478915695807</t>
  </si>
  <si>
    <t>41.4445497799341</t>
  </si>
  <si>
    <t>62.7894445980644</t>
  </si>
  <si>
    <t>0.0680827713707984</t>
  </si>
  <si>
    <t>20.811669921875</t>
  </si>
  <si>
    <t>12.2455200195313</t>
  </si>
  <si>
    <t>56.7077686309814</t>
  </si>
  <si>
    <t>61.5686105251312</t>
  </si>
  <si>
    <t>12.6199868886548</t>
  </si>
  <si>
    <t>12.3617036221835</t>
  </si>
  <si>
    <t>36.7087686586759</t>
  </si>
  <si>
    <t>57.7204780174531</t>
  </si>
  <si>
    <t>0.100691029855165</t>
  </si>
  <si>
    <t>21.3175094604492</t>
  </si>
  <si>
    <t>12.0573287963867</t>
  </si>
  <si>
    <t>62.2891368865967</t>
  </si>
  <si>
    <t>54.2722179412842</t>
  </si>
  <si>
    <t>7.5845279156286</t>
  </si>
  <si>
    <t>7.53620698637953</t>
  </si>
  <si>
    <t>44.1742842748089</t>
  </si>
  <si>
    <t>64.5613230875176</t>
  </si>
  <si>
    <t>0.056599354875438</t>
  </si>
  <si>
    <t>24.3408172607422</t>
  </si>
  <si>
    <t>15.4353378295899</t>
  </si>
  <si>
    <t>82.2665786743164</t>
  </si>
  <si>
    <t>91.3180702209473</t>
  </si>
  <si>
    <t>7.43432025914354</t>
  </si>
  <si>
    <t>6.01547420730385</t>
  </si>
  <si>
    <t>64.3715088362208</t>
  </si>
  <si>
    <t>91.254446301883</t>
  </si>
  <si>
    <t>0.0025063927780908</t>
  </si>
  <si>
    <t>21.9691726684571</t>
  </si>
  <si>
    <t>12.6760375976563</t>
  </si>
  <si>
    <t>76.9991441726685</t>
  </si>
  <si>
    <t>93.9308101654053</t>
  </si>
  <si>
    <t>10.2974634688981</t>
  </si>
  <si>
    <t>8.69216300204684</t>
  </si>
  <si>
    <t>57.5964827717835</t>
  </si>
  <si>
    <t>87.3182482708571</t>
  </si>
  <si>
    <t>0.0174291376275863</t>
  </si>
  <si>
    <t>20.4811569213867</t>
  </si>
  <si>
    <t>10.8910888671875</t>
  </si>
  <si>
    <t>70.4743459701538</t>
  </si>
  <si>
    <t>89.1982028961182</t>
  </si>
  <si>
    <t>11.6375418565528</t>
  </si>
  <si>
    <t>10.1751024272195</t>
  </si>
  <si>
    <t>44.2107429964312</t>
  </si>
  <si>
    <t>68.7815426414194</t>
  </si>
  <si>
    <t>0.0715972662164903</t>
  </si>
  <si>
    <t>20.8892883300781</t>
  </si>
  <si>
    <t>10.4566146850586</t>
  </si>
  <si>
    <t>72.4662492752075</t>
  </si>
  <si>
    <t>94.241577911377</t>
  </si>
  <si>
    <t>9.23823261254059</t>
  </si>
  <si>
    <t>6.62687931429904</t>
  </si>
  <si>
    <t>53.9817193624533</t>
  </si>
  <si>
    <t>81.0168910839572</t>
  </si>
  <si>
    <t>0.0369699087347932</t>
  </si>
  <si>
    <t>20.4606369018555</t>
  </si>
  <si>
    <t>9.68260192871096</t>
  </si>
  <si>
    <t>66.4779802322388</t>
  </si>
  <si>
    <t>90.9664318084717</t>
  </si>
  <si>
    <t>11.7307838712872</t>
  </si>
  <si>
    <t>10.0351493016884</t>
  </si>
  <si>
    <t>43.8237697777992</t>
  </si>
  <si>
    <t>64.8345647249765</t>
  </si>
  <si>
    <t>0.076563235434314</t>
  </si>
  <si>
    <t>17.9325106302897</t>
  </si>
  <si>
    <t>7.75328216552737</t>
  </si>
  <si>
    <t>65.4833749135335</t>
  </si>
  <si>
    <t>87.0174819628398</t>
  </si>
  <si>
    <t>11.6984639337905</t>
  </si>
  <si>
    <t>8.51480768938829</t>
  </si>
  <si>
    <t>45.6584001753054</t>
  </si>
  <si>
    <t>63.9920858353062</t>
  </si>
  <si>
    <t>0.0718474569639993</t>
  </si>
  <si>
    <t>19.0389587402344</t>
  </si>
  <si>
    <t>7.80828857421877</t>
  </si>
  <si>
    <t>66.4632303237915</t>
  </si>
  <si>
    <t>91.4949630737305</t>
  </si>
  <si>
    <t>9.02924987326702</t>
  </si>
  <si>
    <t>6.79049714705589</t>
  </si>
  <si>
    <t>55.1082700846426</t>
  </si>
  <si>
    <t>78.0302802497753</t>
  </si>
  <si>
    <t>0.0334388729950721</t>
  </si>
  <si>
    <t>17.1672424316406</t>
  </si>
  <si>
    <t>8.48729705810549</t>
  </si>
  <si>
    <t>71.5330387115478</t>
  </si>
  <si>
    <t>89.3430339813232</t>
  </si>
  <si>
    <t>7.22793713486179</t>
  </si>
  <si>
    <t>3.48562571994058</t>
  </si>
  <si>
    <t>52.5745393782145</t>
  </si>
  <si>
    <t>177.115879658922</t>
  </si>
  <si>
    <t>0.0232309052122306</t>
  </si>
  <si>
    <t>20.8804840087891</t>
  </si>
  <si>
    <t>9.33678131103518</t>
  </si>
  <si>
    <t>71.7043804168701</t>
  </si>
  <si>
    <t>92.9378570556641</t>
  </si>
  <si>
    <t>5.44579252104525</t>
  </si>
  <si>
    <t>4.47660380328398</t>
  </si>
  <si>
    <t>75.1503758623788</t>
  </si>
  <si>
    <t>96.0868722854157</t>
  </si>
  <si>
    <t>0.0188234954376869</t>
  </si>
  <si>
    <t>20.2946044921875</t>
  </si>
  <si>
    <t>9.79196929931643</t>
  </si>
  <si>
    <t>72.7229274749756</t>
  </si>
  <si>
    <t>78.6624408721924</t>
  </si>
  <si>
    <t>6.21613168195461</t>
  </si>
  <si>
    <t>62.9267155370461</t>
  </si>
  <si>
    <t>74.3752676685206</t>
  </si>
  <si>
    <t>0.0331457332272314</t>
  </si>
  <si>
    <t>19.6175216674805</t>
  </si>
  <si>
    <t>9.54191894531252</t>
  </si>
  <si>
    <t>70.7064224243164</t>
  </si>
  <si>
    <t>96.5910987854004</t>
  </si>
  <si>
    <t>5.72234562305648</t>
  </si>
  <si>
    <t>2.58975367129988</t>
  </si>
  <si>
    <t>84.0866660283682</t>
  </si>
  <si>
    <t>120.62846364376</t>
  </si>
  <si>
    <t>0.0245682629844258</t>
  </si>
  <si>
    <t>17.3283058166504</t>
  </si>
  <si>
    <t>8.5678166707357</t>
  </si>
  <si>
    <t>68.7398708661397</t>
  </si>
  <si>
    <t>83.9018244743347</t>
  </si>
  <si>
    <t>9.39374414057178</t>
  </si>
  <si>
    <t>5.08475140491872</t>
  </si>
  <si>
    <t>36.2366216294348</t>
  </si>
  <si>
    <t>48.5770256278763</t>
  </si>
  <si>
    <t>0.0573274868114401</t>
  </si>
  <si>
    <t>20.4279159545899</t>
  </si>
  <si>
    <t>8.85661926269534</t>
  </si>
  <si>
    <t>61.3135234832764</t>
  </si>
  <si>
    <t>81.782798576355</t>
  </si>
  <si>
    <t>5.15982336670792</t>
  </si>
  <si>
    <t>3.45856043109718</t>
  </si>
  <si>
    <t>80.8324506179629</t>
  </si>
  <si>
    <t>79.1671845010914</t>
  </si>
  <si>
    <t>0.0212691297163022</t>
  </si>
  <si>
    <t>10.3726654052735</t>
  </si>
  <si>
    <t>75.5842130661011</t>
  </si>
  <si>
    <t>88.4509307861328</t>
  </si>
  <si>
    <t>6.54836877293322</t>
  </si>
  <si>
    <t>4.14542236642117</t>
  </si>
  <si>
    <t>62.4814652124651</t>
  </si>
  <si>
    <t>84.0965847661647</t>
  </si>
  <si>
    <t>0.0277926224849507</t>
  </si>
  <si>
    <t>18.5197296142578</t>
  </si>
  <si>
    <t>9.31724395751955</t>
  </si>
  <si>
    <t>73.8981479644775</t>
  </si>
  <si>
    <t>87.7433481216431</t>
  </si>
  <si>
    <t>8.94814135084512</t>
  </si>
  <si>
    <t>5.17296227010109</t>
  </si>
  <si>
    <t>55.136183045778</t>
  </si>
  <si>
    <t>82.7792305886213</t>
  </si>
  <si>
    <t>0.0084724981099803</t>
  </si>
  <si>
    <t>21.8390121459961</t>
  </si>
  <si>
    <t>13.4929412841797</t>
  </si>
  <si>
    <t>89.8149555206299</t>
  </si>
  <si>
    <t>83.3972316741943</t>
  </si>
  <si>
    <t>5.82471797308645</t>
  </si>
  <si>
    <t>2.84942157830429</t>
  </si>
  <si>
    <t>59.4667571863617</t>
  </si>
  <si>
    <t>80.8183604745207</t>
  </si>
  <si>
    <t>0.0004562012002927</t>
  </si>
  <si>
    <t>23.0055892944336</t>
  </si>
  <si>
    <t>14.7482467651367</t>
  </si>
  <si>
    <t>87.7461589813232</t>
  </si>
  <si>
    <t>77.1868227005005</t>
  </si>
  <si>
    <t>5.6427104685058</t>
  </si>
  <si>
    <t>5.80842295695273</t>
  </si>
  <si>
    <t>136.923846724835</t>
  </si>
  <si>
    <t>194.501103975715</t>
  </si>
  <si>
    <t>20.4795445760091</t>
  </si>
  <si>
    <t>14.0312515258789</t>
  </si>
  <si>
    <t>81.5418831507365</t>
  </si>
  <si>
    <t>78.8789650599162</t>
  </si>
  <si>
    <t>8.27581874171127</t>
  </si>
  <si>
    <t>3.89800554838725</t>
  </si>
  <si>
    <t>76.3880287766865</t>
  </si>
  <si>
    <t>123.529426965656</t>
  </si>
  <si>
    <t>0.0272157720860474</t>
  </si>
  <si>
    <t>20.5755187988281</t>
  </si>
  <si>
    <t>10.3141525268555</t>
  </si>
  <si>
    <t>72.4315828323364</t>
  </si>
  <si>
    <t>92.626192855835</t>
  </si>
  <si>
    <t>6.29588320843036</t>
  </si>
  <si>
    <t>4.79871295762302</t>
  </si>
  <si>
    <t>80.5135537870546</t>
  </si>
  <si>
    <t>122.282797237716</t>
  </si>
  <si>
    <t>0.0269011360528728</t>
  </si>
  <si>
    <t>23.4680084228516</t>
  </si>
  <si>
    <t>14.8963989257813</t>
  </si>
  <si>
    <t>84.0881378173828</t>
  </si>
  <si>
    <t>75.9550327301025</t>
  </si>
  <si>
    <t>5.09138746669302</t>
  </si>
  <si>
    <t>4.51527782612067</t>
  </si>
  <si>
    <t>150.071248934936</t>
  </si>
  <si>
    <t>220.995847619723</t>
  </si>
  <si>
    <t>22.0551406860352</t>
  </si>
  <si>
    <t>15.0662582397461</t>
  </si>
  <si>
    <t>83.8768077850342</t>
  </si>
  <si>
    <t>77.3884841918945</t>
  </si>
  <si>
    <t>4.20187614969256</t>
  </si>
  <si>
    <t>3.15165143444586</t>
  </si>
  <si>
    <t>67.2116103845567</t>
  </si>
  <si>
    <t>214.340206745107</t>
  </si>
  <si>
    <t>0.0041201427236248</t>
  </si>
  <si>
    <t>22.8504455566406</t>
  </si>
  <si>
    <t>14.6565612792969</t>
  </si>
  <si>
    <t>86.7080883026123</t>
  </si>
  <si>
    <t>87.8080184936523</t>
  </si>
  <si>
    <t>5.13183584228504</t>
  </si>
  <si>
    <t>4.34604479463677</t>
  </si>
  <si>
    <t>79.8713898798811</t>
  </si>
  <si>
    <t>155.462277438636</t>
  </si>
  <si>
    <t>24.1546340942383</t>
  </si>
  <si>
    <t>15.8538619995117</t>
  </si>
  <si>
    <t>84.7638175964355</t>
  </si>
  <si>
    <t>75.9699270248413</t>
  </si>
  <si>
    <t>3.63526216047042</t>
  </si>
  <si>
    <t>2.92837891490934</t>
  </si>
  <si>
    <t>100.10431855466</t>
  </si>
  <si>
    <t>181.190003578166</t>
  </si>
  <si>
    <t>25.4366152445475</t>
  </si>
  <si>
    <t>17.6506451924642</t>
  </si>
  <si>
    <t>84.7091477711995</t>
  </si>
  <si>
    <t>77.1331270535787</t>
  </si>
  <si>
    <t>4.57870795780463</t>
  </si>
  <si>
    <t>3.89201738580265</t>
  </si>
  <si>
    <t>134.104601426138</t>
  </si>
  <si>
    <t>224.215443432181</t>
  </si>
  <si>
    <t>24.5550155639649</t>
  </si>
  <si>
    <t>15.2950653076172</t>
  </si>
  <si>
    <t>81.6726833343506</t>
  </si>
  <si>
    <t>92.8661071777344</t>
  </si>
  <si>
    <t>4.52388484773238</t>
  </si>
  <si>
    <t>1.31884071197952</t>
  </si>
  <si>
    <t>65.7920878450109</t>
  </si>
  <si>
    <t>184.470292519442</t>
  </si>
  <si>
    <t>26.8914642333985</t>
  </si>
  <si>
    <t>18.5888290405274</t>
  </si>
  <si>
    <t>83.2787551879883</t>
  </si>
  <si>
    <t>74.2861251831055</t>
  </si>
  <si>
    <t>6.50663807834666</t>
  </si>
  <si>
    <t>5.10249654952661</t>
  </si>
  <si>
    <t>148.337720956153</t>
  </si>
  <si>
    <t>193.589917226806</t>
  </si>
  <si>
    <t>27.262419128418</t>
  </si>
  <si>
    <t>20.0230606079102</t>
  </si>
  <si>
    <t>78.4099250793457</t>
  </si>
  <si>
    <t>57.7336081504822</t>
  </si>
  <si>
    <t>7.26430653402787</t>
  </si>
  <si>
    <t>4.10035560578721</t>
  </si>
  <si>
    <t>162.567057942134</t>
  </si>
  <si>
    <t>199.439535942146</t>
  </si>
  <si>
    <t>25.2347946166992</t>
  </si>
  <si>
    <t>15.6685501098633</t>
  </si>
  <si>
    <t>78.4132343292236</t>
  </si>
  <si>
    <t>82.0013305664063</t>
  </si>
  <si>
    <t>7.19305040038212</t>
  </si>
  <si>
    <t>6.40567159176506</t>
  </si>
  <si>
    <t>74.3134765395693</t>
  </si>
  <si>
    <t>86.8213266556108</t>
  </si>
  <si>
    <t>25.7216842651367</t>
  </si>
  <si>
    <t>15.7861099243164</t>
  </si>
  <si>
    <t>82.286739730835</t>
  </si>
  <si>
    <t>92.2767616271973</t>
  </si>
  <si>
    <t>7.01945664654687</t>
  </si>
  <si>
    <t>6.43496141474975</t>
  </si>
  <si>
    <t>103.209023742508</t>
  </si>
  <si>
    <t>133.717253413248</t>
  </si>
  <si>
    <t>27.418620300293</t>
  </si>
  <si>
    <t>18.9065231323242</t>
  </si>
  <si>
    <t>81.8238502502441</t>
  </si>
  <si>
    <t>71.384077835083</t>
  </si>
  <si>
    <t>5.9767564042248</t>
  </si>
  <si>
    <t>5.96980443525018</t>
  </si>
  <si>
    <t>155.688985752445</t>
  </si>
  <si>
    <t>196.89449707867</t>
  </si>
  <si>
    <t>28.2214385986328</t>
  </si>
  <si>
    <t>20.3581192016602</t>
  </si>
  <si>
    <t>80.8901103973389</t>
  </si>
  <si>
    <t>63.8434152603149</t>
  </si>
  <si>
    <t>6.4983497952729</t>
  </si>
  <si>
    <t>5.01539600574447</t>
  </si>
  <si>
    <t>163.823080596968</t>
  </si>
  <si>
    <t>187.554329098216</t>
  </si>
  <si>
    <t>27.4870986938477</t>
  </si>
  <si>
    <t>18.6086380004883</t>
  </si>
  <si>
    <t>85.3150665283203</t>
  </si>
  <si>
    <t>78.0380376815796</t>
  </si>
  <si>
    <t>4.66448628963149</t>
  </si>
  <si>
    <t>5.51557820356103</t>
  </si>
  <si>
    <t>165.751225351653</t>
  </si>
  <si>
    <t>189.511222586588</t>
  </si>
  <si>
    <t>28.6351181030274</t>
  </si>
  <si>
    <t>19.499919128418</t>
  </si>
  <si>
    <t>82.5425018310547</t>
  </si>
  <si>
    <t>75.4464376449585</t>
  </si>
  <si>
    <t>4.4170567577303</t>
  </si>
  <si>
    <t>3.77811284068373</t>
  </si>
  <si>
    <t>190.185990771013</t>
  </si>
  <si>
    <t>239.533194627503</t>
  </si>
  <si>
    <t>27.6141906738281</t>
  </si>
  <si>
    <t>18.1305801391602</t>
  </si>
  <si>
    <t>84.6655406951904</t>
  </si>
  <si>
    <t>86.9147174835205</t>
  </si>
  <si>
    <t>3.91631036845594</t>
  </si>
  <si>
    <t>4.21202902339878</t>
  </si>
  <si>
    <t>95.5371894662366</t>
  </si>
  <si>
    <t>97.2188010995551</t>
  </si>
  <si>
    <t>27.8474548339844</t>
  </si>
  <si>
    <t>18.4945236206055</t>
  </si>
  <si>
    <t>87.2723766326904</t>
  </si>
  <si>
    <t>88.4491073608398</t>
  </si>
  <si>
    <t>6.01109792003297</t>
  </si>
  <si>
    <t>7.54712275340484</t>
  </si>
  <si>
    <t>127.066601857281</t>
  </si>
  <si>
    <t>145.501841000277</t>
  </si>
  <si>
    <t>29.4479995727539</t>
  </si>
  <si>
    <t>20.9235651652018</t>
  </si>
  <si>
    <t>83.7644521395365</t>
  </si>
  <si>
    <t>78.6081183751424</t>
  </si>
  <si>
    <t>5.97159360272995</t>
  </si>
  <si>
    <t>7.10396217467496</t>
  </si>
  <si>
    <t>191.449605794201</t>
  </si>
  <si>
    <t>236.138544877591</t>
  </si>
  <si>
    <t>30.611393737793</t>
  </si>
  <si>
    <t>21.858236694336</t>
  </si>
  <si>
    <t>80.829049873352</t>
  </si>
  <si>
    <t>73.6222290039063</t>
  </si>
  <si>
    <t>5.73783526240782</t>
  </si>
  <si>
    <t>5.79373593198757</t>
  </si>
  <si>
    <t>183.363221011893</t>
  </si>
  <si>
    <t>234.238777927061</t>
  </si>
  <si>
    <t>30.3025695800781</t>
  </si>
  <si>
    <t>20.7995040893555</t>
  </si>
  <si>
    <t>78.3181182861328</t>
  </si>
  <si>
    <t>73.5564342498779</t>
  </si>
  <si>
    <t>5.86189593932037</t>
  </si>
  <si>
    <t>5.87040599345834</t>
  </si>
  <si>
    <t>193.227995591268</t>
  </si>
  <si>
    <t>228.554410626164</t>
  </si>
  <si>
    <t>29.2121109008789</t>
  </si>
  <si>
    <t>20.600619506836</t>
  </si>
  <si>
    <t>86.5193519592285</t>
  </si>
  <si>
    <t>84.8828342437744</t>
  </si>
  <si>
    <t>3.87929830575989</t>
  </si>
  <si>
    <t>4.42091136673646</t>
  </si>
  <si>
    <t>272.604536161062</t>
  </si>
  <si>
    <t>172.741871611954</t>
  </si>
  <si>
    <t>29.252311706543</t>
  </si>
  <si>
    <t>20.5448486328125</t>
  </si>
  <si>
    <t>88.4689682006836</t>
  </si>
  <si>
    <t>91.6926422119141</t>
  </si>
  <si>
    <t>3.57266538025084</t>
  </si>
  <si>
    <t>6.81459083797568</t>
  </si>
  <si>
    <t>287.63935116472</t>
  </si>
  <si>
    <t>119.86961487148</t>
  </si>
  <si>
    <t>28.2754776000977</t>
  </si>
  <si>
    <t>19.3158782958985</t>
  </si>
  <si>
    <t>85.0864196777344</t>
  </si>
  <si>
    <t>88.1858520507812</t>
  </si>
  <si>
    <t>9.07783856977414</t>
  </si>
  <si>
    <t>11.7140611783503</t>
  </si>
  <si>
    <t>195.199990666592</t>
  </si>
  <si>
    <t>225.361588439772</t>
  </si>
  <si>
    <t>28.3654968261719</t>
  </si>
  <si>
    <t>19.5446899414063</t>
  </si>
  <si>
    <t>82.6135566711426</t>
  </si>
  <si>
    <t>79.5989570617676</t>
  </si>
  <si>
    <t>7.04557002662663</t>
  </si>
  <si>
    <t>6.91565041576711</t>
  </si>
  <si>
    <t>180.023297694871</t>
  </si>
  <si>
    <t>203.58537473353</t>
  </si>
  <si>
    <t>29.0392501831055</t>
  </si>
  <si>
    <t>19.9832183837891</t>
  </si>
  <si>
    <t>80.422486114502</t>
  </si>
  <si>
    <t>76.9134071350098</t>
  </si>
  <si>
    <t>7.10576748352224</t>
  </si>
  <si>
    <t>7.90190487850778</t>
  </si>
  <si>
    <t>187.595800683621</t>
  </si>
  <si>
    <t>218.138117828129</t>
  </si>
  <si>
    <t>28.2767501831055</t>
  </si>
  <si>
    <t>18.4827575683594</t>
  </si>
  <si>
    <t>80.2561229705811</t>
  </si>
  <si>
    <t>80.873112487793</t>
  </si>
  <si>
    <t>5.99422919995459</t>
  </si>
  <si>
    <t>6.94821282637288</t>
  </si>
  <si>
    <t>145.900594973887</t>
  </si>
  <si>
    <t>152.858740894334</t>
  </si>
  <si>
    <t>29.1506408691406</t>
  </si>
  <si>
    <t>19.8916046142578</t>
  </si>
  <si>
    <t>79.6063407897949</t>
  </si>
  <si>
    <t>72.251935005188</t>
  </si>
  <si>
    <t>3.04347924788402</t>
  </si>
  <si>
    <t>0.682940699548114</t>
  </si>
  <si>
    <t>150.032666142199</t>
  </si>
  <si>
    <t>185.446839380033</t>
  </si>
  <si>
    <t>0.0073260248600734</t>
  </si>
  <si>
    <t>28.5164154052735</t>
  </si>
  <si>
    <t>19.1783340454102</t>
  </si>
  <si>
    <t>86.9356632232666</t>
  </si>
  <si>
    <t>87.1018665313721</t>
  </si>
  <si>
    <t>5.14960119195866</t>
  </si>
  <si>
    <t>7.29687624058199</t>
  </si>
  <si>
    <t>147.381796646877</t>
  </si>
  <si>
    <t>162.487811846144</t>
  </si>
  <si>
    <t>29.1733932495117</t>
  </si>
  <si>
    <t>19.6762313842774</t>
  </si>
  <si>
    <t>84.0808620452881</t>
  </si>
  <si>
    <t>84.5723880767822</t>
  </si>
  <si>
    <t>2.55140038223882</t>
  </si>
  <si>
    <t>3.10854841858239</t>
  </si>
  <si>
    <t>149.848443878136</t>
  </si>
  <si>
    <t>100.835633838266</t>
  </si>
  <si>
    <t>29.000328318278</t>
  </si>
  <si>
    <t>20.3072156270345</t>
  </si>
  <si>
    <t>89.0439151128133</t>
  </si>
  <si>
    <t>91.4699751536051</t>
  </si>
  <si>
    <t>5.90054194405538</t>
  </si>
  <si>
    <t>7.83227530393018</t>
  </si>
  <si>
    <t>277.344954409495</t>
  </si>
  <si>
    <t>155.600009889306</t>
  </si>
  <si>
    <t>30.7452362060547</t>
  </si>
  <si>
    <t>21.3898803710938</t>
  </si>
  <si>
    <t>76.989232635498</t>
  </si>
  <si>
    <t>84.659135055542</t>
  </si>
  <si>
    <t>9.16623618365365</t>
  </si>
  <si>
    <t>12.8400352839269</t>
  </si>
  <si>
    <t>216.658631666265</t>
  </si>
  <si>
    <t>255.592054940545</t>
  </si>
  <si>
    <t>29.0509140014649</t>
  </si>
  <si>
    <t>20.1889709472656</t>
  </si>
  <si>
    <t>86.9736072540283</t>
  </si>
  <si>
    <t>84.8944324493408</t>
  </si>
  <si>
    <t>5.79793236517401</t>
  </si>
  <si>
    <t>6.79705086897285</t>
  </si>
  <si>
    <t>198.228113800495</t>
  </si>
  <si>
    <t>224.389150794891</t>
  </si>
  <si>
    <t>29.8248779296875</t>
  </si>
  <si>
    <t>21.8944412231446</t>
  </si>
  <si>
    <t>79.854651260376</t>
  </si>
  <si>
    <t>66.5465152740478</t>
  </si>
  <si>
    <t>7.04235309118372</t>
  </si>
  <si>
    <t>6.63307385104154</t>
  </si>
  <si>
    <t>193.246463202505</t>
  </si>
  <si>
    <t>234.97431288806</t>
  </si>
  <si>
    <t>28.6942016601563</t>
  </si>
  <si>
    <t>19.8625305175781</t>
  </si>
  <si>
    <t>85.3855041503906</t>
  </si>
  <si>
    <t>82.1339561462402</t>
  </si>
  <si>
    <t>4.62356338835342</t>
  </si>
  <si>
    <t>6.50541400805824</t>
  </si>
  <si>
    <t>163.124635974668</t>
  </si>
  <si>
    <t>185.326753944076</t>
  </si>
  <si>
    <t>27.806674194336</t>
  </si>
  <si>
    <t>18.6677688598633</t>
  </si>
  <si>
    <t>86.4526828765869</t>
  </si>
  <si>
    <t>84.3004528045654</t>
  </si>
  <si>
    <t>6.71830793809593</t>
  </si>
  <si>
    <t>9.1081019795464</t>
  </si>
  <si>
    <t>109.821754880062</t>
  </si>
  <si>
    <t>125.984942446326</t>
  </si>
  <si>
    <t>28.2564865112305</t>
  </si>
  <si>
    <t>18.8076657613119</t>
  </si>
  <si>
    <t>84.2414989471436</t>
  </si>
  <si>
    <t>87.8088413874308</t>
  </si>
  <si>
    <t>7.92168873749378</t>
  </si>
  <si>
    <t>11.3466994876517</t>
  </si>
  <si>
    <t>113.876730804505</t>
  </si>
  <si>
    <t>131.898785734832</t>
  </si>
  <si>
    <t>28.7052368164063</t>
  </si>
  <si>
    <t>19.5293350219727</t>
  </si>
  <si>
    <t>86.1292015075684</t>
  </si>
  <si>
    <t>90.4425891876221</t>
  </si>
  <si>
    <t>4.00296147384093</t>
  </si>
  <si>
    <t>5.66568039661242</t>
  </si>
  <si>
    <t>155.741922493196</t>
  </si>
  <si>
    <t>176.132751065123</t>
  </si>
  <si>
    <t>28.5645950317383</t>
  </si>
  <si>
    <t>19.4169677734375</t>
  </si>
  <si>
    <t>87.7545291900635</t>
  </si>
  <si>
    <t>92.3926265716553</t>
  </si>
  <si>
    <t>5.52497977467872</t>
  </si>
  <si>
    <t>6.43867102453015</t>
  </si>
  <si>
    <t>179.221585037467</t>
  </si>
  <si>
    <t>193.981283586515</t>
  </si>
  <si>
    <t>30.0326782226563</t>
  </si>
  <si>
    <t>20.8155838012696</t>
  </si>
  <si>
    <t>81.344136428833</t>
  </si>
  <si>
    <t>80.306339263916</t>
  </si>
  <si>
    <t>5.79951128265459</t>
  </si>
  <si>
    <t>6.56464541499206</t>
  </si>
  <si>
    <t>194.93925348867</t>
  </si>
  <si>
    <t>227.659437876035</t>
  </si>
  <si>
    <t>28.7842788696289</t>
  </si>
  <si>
    <t>20.6147521972656</t>
  </si>
  <si>
    <t>79.1385593414307</t>
  </si>
  <si>
    <t>60.7598388671875</t>
  </si>
  <si>
    <t>3.95909626656664</t>
  </si>
  <si>
    <t>2.65871522926206</t>
  </si>
  <si>
    <t>145.675217690101</t>
  </si>
  <si>
    <t>146.098967349878</t>
  </si>
  <si>
    <t>0.0031021833868863</t>
  </si>
  <si>
    <t>28.6033386230469</t>
  </si>
  <si>
    <t>18.645263671875</t>
  </si>
  <si>
    <t>83.4945510864258</t>
  </si>
  <si>
    <t>88.7570316314697</t>
  </si>
  <si>
    <t>8.34469226734169</t>
  </si>
  <si>
    <t>11.6234716247343</t>
  </si>
  <si>
    <t>56.0056557628196</t>
  </si>
  <si>
    <t>67.7759521520889</t>
  </si>
  <si>
    <t>28.8198196411133</t>
  </si>
  <si>
    <t>19.016667175293</t>
  </si>
  <si>
    <t>82.482160949707</t>
  </si>
  <si>
    <t>90.9453327178955</t>
  </si>
  <si>
    <t>2.3968675558494</t>
  </si>
  <si>
    <t>3.3401033300558</t>
  </si>
  <si>
    <t>173.320048399922</t>
  </si>
  <si>
    <t>21.8856363458646</t>
  </si>
  <si>
    <t>0.0110086608369775</t>
  </si>
  <si>
    <t>29.0799957275391</t>
  </si>
  <si>
    <t>19.2386856079102</t>
  </si>
  <si>
    <t>82.065775680542</t>
  </si>
  <si>
    <t>84.2089378356934</t>
  </si>
  <si>
    <t>3.44872566193645</t>
  </si>
  <si>
    <t>4.1280329845025</t>
  </si>
  <si>
    <t>127.223924511062</t>
  </si>
  <si>
    <t>83.3010085392329</t>
  </si>
  <si>
    <t>27.2143249511719</t>
  </si>
  <si>
    <t>17.9149765014649</t>
  </si>
  <si>
    <t>80.0521457672119</t>
  </si>
  <si>
    <t>90.7959678649902</t>
  </si>
  <si>
    <t>9.83068816625328</t>
  </si>
  <si>
    <t>11.963156812927</t>
  </si>
  <si>
    <t>60.9321325469303</t>
  </si>
  <si>
    <t>83.9460900278792</t>
  </si>
  <si>
    <t>27.472216796875</t>
  </si>
  <si>
    <t>18.2593170166016</t>
  </si>
  <si>
    <t>80.9915149688721</t>
  </si>
  <si>
    <t>97.3625091552734</t>
  </si>
  <si>
    <t>8.93386319513479</t>
  </si>
  <si>
    <t>13.2629015133532</t>
  </si>
  <si>
    <t>42.6536536687781</t>
  </si>
  <si>
    <t>72.8130518823266</t>
  </si>
  <si>
    <t>26.6963043212891</t>
  </si>
  <si>
    <t>17.5363601684571</t>
  </si>
  <si>
    <t>81.8776453018188</t>
  </si>
  <si>
    <t>97.2567588806152</t>
  </si>
  <si>
    <t>6.75974873763203</t>
  </si>
  <si>
    <t>8.13914802574334</t>
  </si>
  <si>
    <t>98.3186160822833</t>
  </si>
  <si>
    <t>85.2369672503748</t>
  </si>
  <si>
    <t>25.4969360351563</t>
  </si>
  <si>
    <t>15.5982803344727</t>
  </si>
  <si>
    <t>53.6705339431763</t>
  </si>
  <si>
    <t>76.336277961731</t>
  </si>
  <si>
    <t>11.9357748861747</t>
  </si>
  <si>
    <t>15.2658263673695</t>
  </si>
  <si>
    <t>19.2828502130944</t>
  </si>
  <si>
    <t>39.9514215814361</t>
  </si>
  <si>
    <t>0.0775440770143723</t>
  </si>
  <si>
    <t>24.4507258097331</t>
  </si>
  <si>
    <t>16.2080881754558</t>
  </si>
  <si>
    <t>61.9377387364705</t>
  </si>
  <si>
    <t>78.846223115921</t>
  </si>
  <si>
    <t>10.5322741996913</t>
  </si>
  <si>
    <t>11.3851950935914</t>
  </si>
  <si>
    <t>22.5164622479821</t>
  </si>
  <si>
    <t>48.0666591631791</t>
  </si>
  <si>
    <t>0.0841055620419349</t>
  </si>
  <si>
    <t>24.5736206054688</t>
  </si>
  <si>
    <t>13.5675018310547</t>
  </si>
  <si>
    <t>66.6732765197754</t>
  </si>
  <si>
    <t>86.5380823135376</t>
  </si>
  <si>
    <t>9.81177436140661</t>
  </si>
  <si>
    <t>10.3411932846027</t>
  </si>
  <si>
    <t>60.2405610274711</t>
  </si>
  <si>
    <t>0.0533062846476701</t>
  </si>
  <si>
    <t>23.4296127319336</t>
  </si>
  <si>
    <t>11.3628295898438</t>
  </si>
  <si>
    <t>61.7894197463989</t>
  </si>
  <si>
    <t>83.5997541427612</t>
  </si>
  <si>
    <t>9.73198239130056</t>
  </si>
  <si>
    <t>10.2700023975828</t>
  </si>
  <si>
    <t>48.5485930085847</t>
  </si>
  <si>
    <t>61.5592138152734</t>
  </si>
  <si>
    <t>0.0595100676087998</t>
  </si>
  <si>
    <t>24.4288970947266</t>
  </si>
  <si>
    <t>15.3861755371094</t>
  </si>
  <si>
    <t>79.0031885147095</t>
  </si>
  <si>
    <t>98.051050567627</t>
  </si>
  <si>
    <t>11.3702094919085</t>
  </si>
  <si>
    <t>13.2291370116437</t>
  </si>
  <si>
    <t>48.1397859636252</t>
  </si>
  <si>
    <t>78.7098616163771</t>
  </si>
  <si>
    <t>0.0240704512903061</t>
  </si>
  <si>
    <t>24.5645156860352</t>
  </si>
  <si>
    <t>15.4021896362305</t>
  </si>
  <si>
    <t>77.5325904846191</t>
  </si>
  <si>
    <t>87.500001335144</t>
  </si>
  <si>
    <t>7.89375409758437</t>
  </si>
  <si>
    <t>6.8256090154883</t>
  </si>
  <si>
    <t>37.991481238495</t>
  </si>
  <si>
    <t>62.334910075938</t>
  </si>
  <si>
    <t>0.0439780871411374</t>
  </si>
  <si>
    <t>25.3409286499024</t>
  </si>
  <si>
    <t>16.249626159668</t>
  </si>
  <si>
    <t>89.1026489257813</t>
  </si>
  <si>
    <t>92.4958396911621</t>
  </si>
  <si>
    <t>8.56280076917069</t>
  </si>
  <si>
    <t>9.44448614971466</t>
  </si>
  <si>
    <t>71.3192681445057</t>
  </si>
  <si>
    <t>101.828618807941</t>
  </si>
  <si>
    <t>25.7823425292969</t>
  </si>
  <si>
    <t>17.1213745117188</t>
  </si>
  <si>
    <t>90.2962333679199</t>
  </si>
  <si>
    <t>78.7651103973389</t>
  </si>
  <si>
    <t>4.08284440818907</t>
  </si>
  <si>
    <t>3.94084683813319</t>
  </si>
  <si>
    <t>98.4300697934115</t>
  </si>
  <si>
    <t>127.272439012181</t>
  </si>
  <si>
    <t>21.0118896484375</t>
  </si>
  <si>
    <t>14.649887084961</t>
  </si>
  <si>
    <t>84.9689374923706</t>
  </si>
  <si>
    <t>99.1925373077393</t>
  </si>
  <si>
    <t>10.8908241255419</t>
  </si>
  <si>
    <t>8.46039581485624</t>
  </si>
  <si>
    <t>46.6328295154346</t>
  </si>
  <si>
    <t>93.766445903303</t>
  </si>
  <si>
    <t>21.9319946289063</t>
  </si>
  <si>
    <t>13.7364654541016</t>
  </si>
  <si>
    <t>82.2252775192261</t>
  </si>
  <si>
    <t>97.1694255828857</t>
  </si>
  <si>
    <t>6.70532900177281</t>
  </si>
  <si>
    <t>4.46657067490419</t>
  </si>
  <si>
    <t>38.6070069014837</t>
  </si>
  <si>
    <t>113.319273387507</t>
  </si>
  <si>
    <t>0.0104963901529629</t>
  </si>
  <si>
    <t>24.2618774414063</t>
  </si>
  <si>
    <t>16.0550491333008</t>
  </si>
  <si>
    <t>88.747110748291</t>
  </si>
  <si>
    <t>92.0369262695312</t>
  </si>
  <si>
    <t>6.14900939327212</t>
  </si>
  <si>
    <t>4.58010766652801</t>
  </si>
  <si>
    <t>53.7247646854126</t>
  </si>
  <si>
    <t>109.621818932563</t>
  </si>
  <si>
    <t>21.3904602050781</t>
  </si>
  <si>
    <t>13.1073715209961</t>
  </si>
  <si>
    <t>73.7644870758057</t>
  </si>
  <si>
    <t>91.0654535293579</t>
  </si>
  <si>
    <t>11.1253726429822</t>
  </si>
  <si>
    <t>9.59006000694024</t>
  </si>
  <si>
    <t>56.5899954951423</t>
  </si>
  <si>
    <t>82.3179560695759</t>
  </si>
  <si>
    <t>0.0246908527222491</t>
  </si>
  <si>
    <t>22.1449768066406</t>
  </si>
  <si>
    <t>12.1503723144531</t>
  </si>
  <si>
    <t>74.2560062408447</t>
  </si>
  <si>
    <t>95.1175106048584</t>
  </si>
  <si>
    <t>10.4142695499429</t>
  </si>
  <si>
    <t>9.40241592949643</t>
  </si>
  <si>
    <t>60.7500906808073</t>
  </si>
  <si>
    <t>87.5001396874745</t>
  </si>
  <si>
    <t>0.0093082449838683</t>
  </si>
  <si>
    <t>21.3280565897624</t>
  </si>
  <si>
    <t>11.4917668660482</t>
  </si>
  <si>
    <t>74.5078908602397</t>
  </si>
  <si>
    <t>93.2745731671651</t>
  </si>
  <si>
    <t>10.1704013946966</t>
  </si>
  <si>
    <t>9.48989361994345</t>
  </si>
  <si>
    <t>55.2550316035823</t>
  </si>
  <si>
    <t>86.4257010598633</t>
  </si>
  <si>
    <t>20.6788406372071</t>
  </si>
  <si>
    <t>13.6171798706055</t>
  </si>
  <si>
    <t>84.3499694824219</t>
  </si>
  <si>
    <t>92.3439426422119</t>
  </si>
  <si>
    <t>8.86596643831364</t>
  </si>
  <si>
    <t>4.83760636193804</t>
  </si>
  <si>
    <t>40.9757820714568</t>
  </si>
  <si>
    <t>71.4633345451733</t>
  </si>
  <si>
    <t>0.0147729585255445</t>
  </si>
  <si>
    <t>21.5543014526367</t>
  </si>
  <si>
    <t>10.9508224487305</t>
  </si>
  <si>
    <t>76.6498039245605</t>
  </si>
  <si>
    <t>95.280973815918</t>
  </si>
  <si>
    <t>7.1142457244135</t>
  </si>
  <si>
    <t>5.20138378631822</t>
  </si>
  <si>
    <t>64.975208774123</t>
  </si>
  <si>
    <t>92.0274171680493</t>
  </si>
  <si>
    <t>22.0358306884766</t>
  </si>
  <si>
    <t>11.4238098144531</t>
  </si>
  <si>
    <t>76.6567264556885</t>
  </si>
  <si>
    <t>95.8554893493652</t>
  </si>
  <si>
    <t>6.92753887678433</t>
  </si>
  <si>
    <t>5.07931302361014</t>
  </si>
  <si>
    <t>56.5259012572733</t>
  </si>
  <si>
    <t>81.8821910336058</t>
  </si>
  <si>
    <t>0.0115022597237727</t>
  </si>
  <si>
    <t>21.699560546875</t>
  </si>
  <si>
    <t>11.8065353393555</t>
  </si>
  <si>
    <t>85.3128974914551</t>
  </si>
  <si>
    <t>97.9341724395752</t>
  </si>
  <si>
    <t>4.74202076461112</t>
  </si>
  <si>
    <t>2.73636840168272</t>
  </si>
  <si>
    <t>46.8626282768488</t>
  </si>
  <si>
    <t>171.87726275248</t>
  </si>
  <si>
    <t>0.0050449344129039</t>
  </si>
  <si>
    <t>20.9565475463867</t>
  </si>
  <si>
    <t>10.5100463867188</t>
  </si>
  <si>
    <t>74.5460468292236</t>
  </si>
  <si>
    <t>92.2364685058594</t>
  </si>
  <si>
    <t>5.49032818943026</t>
  </si>
  <si>
    <t>2.10219083586904</t>
  </si>
  <si>
    <t>61.1613759337834</t>
  </si>
  <si>
    <t>215.484042785084</t>
  </si>
  <si>
    <t>0.035210475547883</t>
  </si>
  <si>
    <t>21.2632130940755</t>
  </si>
  <si>
    <t>12.5835688273112</t>
  </si>
  <si>
    <t>79.3437169392904</t>
  </si>
  <si>
    <t>92.5460961659749</t>
  </si>
  <si>
    <t>4.97300593657761</t>
  </si>
  <si>
    <t>3.2597048402226</t>
  </si>
  <si>
    <t>81.7256954269043</t>
  </si>
  <si>
    <t>183.942101591543</t>
  </si>
  <si>
    <t>23.7713851928711</t>
  </si>
  <si>
    <t>17.0222732543946</t>
  </si>
  <si>
    <t>82.5003429412842</t>
  </si>
  <si>
    <t>62.0684684753418</t>
  </si>
  <si>
    <t>5.81109502106481</t>
  </si>
  <si>
    <t>6.60292219675235</t>
  </si>
  <si>
    <t>152.916476372488</t>
  </si>
  <si>
    <t>248.415052485528</t>
  </si>
  <si>
    <t>21.6731201171875</t>
  </si>
  <si>
    <t>13.5972091674805</t>
  </si>
  <si>
    <t>88.0547801971436</t>
  </si>
  <si>
    <t>88.4496101379395</t>
  </si>
  <si>
    <t>5.6398465448045</t>
  </si>
  <si>
    <t>2.92545467812493</t>
  </si>
  <si>
    <t>76.8892258259098</t>
  </si>
  <si>
    <t>139.022553454923</t>
  </si>
  <si>
    <t>23.1238296508789</t>
  </si>
  <si>
    <t>14.8428634643555</t>
  </si>
  <si>
    <t>85.8196266174316</t>
  </si>
  <si>
    <t>81.6077001571655</t>
  </si>
  <si>
    <t>4.32804222758354</t>
  </si>
  <si>
    <t>5.23526890956737</t>
  </si>
  <si>
    <t>116.221505635229</t>
  </si>
  <si>
    <t>215.378680258583</t>
  </si>
  <si>
    <t>21.6953186035156</t>
  </si>
  <si>
    <t>13.8703201293946</t>
  </si>
  <si>
    <t>83.1948539733887</t>
  </si>
  <si>
    <t>6.88031925260773</t>
  </si>
  <si>
    <t>3.76671501233771</t>
  </si>
  <si>
    <t>82.6400919102801</t>
  </si>
  <si>
    <t>120.124468258058</t>
  </si>
  <si>
    <t>21.4297317504883</t>
  </si>
  <si>
    <t>80.5562355041504</t>
  </si>
  <si>
    <t>88.9228046417236</t>
  </si>
  <si>
    <t>7.7170306286867</t>
  </si>
  <si>
    <t>8.21612380706057</t>
  </si>
  <si>
    <t>72.5443033889096</t>
  </si>
  <si>
    <t>103.437956474114</t>
  </si>
  <si>
    <t>22.3748514811198</t>
  </si>
  <si>
    <t>12.6257771809896</t>
  </si>
  <si>
    <t>83.6830240885417</t>
  </si>
  <si>
    <t>81.5683924357096</t>
  </si>
  <si>
    <t>5.95911296467175</t>
  </si>
  <si>
    <t>6.94237119578842</t>
  </si>
  <si>
    <t>108.756104924448</t>
  </si>
  <si>
    <t>147.787388803847</t>
  </si>
  <si>
    <t>24.6467239379883</t>
  </si>
  <si>
    <t>18.4412063598633</t>
  </si>
  <si>
    <t>86.3128322601318</t>
  </si>
  <si>
    <t>51.0590552330017</t>
  </si>
  <si>
    <t>7.24463843910017</t>
  </si>
  <si>
    <t>7.24843035871577</t>
  </si>
  <si>
    <t>172.668898385259</t>
  </si>
  <si>
    <t>214.618463055216</t>
  </si>
  <si>
    <t>24.650048828125</t>
  </si>
  <si>
    <t>18.4016723632813</t>
  </si>
  <si>
    <t>87.5671257019043</t>
  </si>
  <si>
    <t>66.5966398239136</t>
  </si>
  <si>
    <t>4.51471842606067</t>
  </si>
  <si>
    <t>4.67966255397604</t>
  </si>
  <si>
    <t>131.449956738595</t>
  </si>
  <si>
    <t>212.408641139999</t>
  </si>
  <si>
    <t>24.8254150390625</t>
  </si>
  <si>
    <t>16.6002197265625</t>
  </si>
  <si>
    <t>83.5845207214356</t>
  </si>
  <si>
    <t>67.9855239868164</t>
  </si>
  <si>
    <t>3.61598972433245</t>
  </si>
  <si>
    <t>4.23698493180631</t>
  </si>
  <si>
    <t>111.658035348637</t>
  </si>
  <si>
    <t>166.927375981674</t>
  </si>
  <si>
    <t>25.7415222167969</t>
  </si>
  <si>
    <t>17.1869232177735</t>
  </si>
  <si>
    <t>84.0779754638672</t>
  </si>
  <si>
    <t>78.3289342880249</t>
  </si>
  <si>
    <t>6.57821493791234</t>
  </si>
  <si>
    <t>6.13168501208097</t>
  </si>
  <si>
    <t>157.652446052797</t>
  </si>
  <si>
    <t>199.796484751117</t>
  </si>
  <si>
    <t>21.3555053710938</t>
  </si>
  <si>
    <t>13.0803955078125</t>
  </si>
  <si>
    <t>79.9436054229736</t>
  </si>
  <si>
    <t>93.774520111084</t>
  </si>
  <si>
    <t>9.07444665252835</t>
  </si>
  <si>
    <t>5.78519512187234</t>
  </si>
  <si>
    <t>47.7474198506319</t>
  </si>
  <si>
    <t>73.0041526455892</t>
  </si>
  <si>
    <t>0.0289742774275475</t>
  </si>
  <si>
    <t>25.5133173624675</t>
  </si>
  <si>
    <t>17.1153821309408</t>
  </si>
  <si>
    <t>80.7155011494954</t>
  </si>
  <si>
    <t>70.4466490745544</t>
  </si>
  <si>
    <t>5.6401140762332</t>
  </si>
  <si>
    <t>5.31470887906893</t>
  </si>
  <si>
    <t>155.793815266261</t>
  </si>
  <si>
    <t>213.838284064744</t>
  </si>
  <si>
    <t>25.5518966674805</t>
  </si>
  <si>
    <t>16.4675796508789</t>
  </si>
  <si>
    <t>83.1710670471191</t>
  </si>
  <si>
    <t>84.6201217651367</t>
  </si>
  <si>
    <t>7.33142967267485</t>
  </si>
  <si>
    <t>6.40202275157617</t>
  </si>
  <si>
    <t>141.787365322643</t>
  </si>
  <si>
    <t>184.362346662348</t>
  </si>
  <si>
    <t>26.9681060791016</t>
  </si>
  <si>
    <t>19.7818145751953</t>
  </si>
  <si>
    <t>84.8631610870361</t>
  </si>
  <si>
    <t>65.9584234237671</t>
  </si>
  <si>
    <t>5.79993792940644</t>
  </si>
  <si>
    <t>6.57805374901656</t>
  </si>
  <si>
    <t>152.966772348291</t>
  </si>
  <si>
    <t>238.097944704969</t>
  </si>
  <si>
    <t>26.2095108032227</t>
  </si>
  <si>
    <t>19.4012283325196</t>
  </si>
  <si>
    <t>82.2653373718262</t>
  </si>
  <si>
    <t>61.911344909668</t>
  </si>
  <si>
    <t>3.73635523459963</t>
  </si>
  <si>
    <t>146.469305379217</t>
  </si>
  <si>
    <t>211.372778604595</t>
  </si>
  <si>
    <t>27.5990386962891</t>
  </si>
  <si>
    <t>22.1500946044922</t>
  </si>
  <si>
    <t>81.4033317565918</t>
  </si>
  <si>
    <t>50.9480566978455</t>
  </si>
  <si>
    <t>8.68683892191239</t>
  </si>
  <si>
    <t>6.52321616516017</t>
  </si>
  <si>
    <t>172.122493072773</t>
  </si>
  <si>
    <t>220.414291919328</t>
  </si>
  <si>
    <t>27.1554428100586</t>
  </si>
  <si>
    <t>18.793132019043</t>
  </si>
  <si>
    <t>78.4044342041016</t>
  </si>
  <si>
    <t>58.8229345321655</t>
  </si>
  <si>
    <t>5.58322058262923</t>
  </si>
  <si>
    <t>4.34432939423633</t>
  </si>
  <si>
    <t>155.056014248062</t>
  </si>
  <si>
    <t>178.596255003996</t>
  </si>
  <si>
    <t>27.8546768188477</t>
  </si>
  <si>
    <t>19.3992919921875</t>
  </si>
  <si>
    <t>72.8747978210449</t>
  </si>
  <si>
    <t>66.2873796463013</t>
  </si>
  <si>
    <t>8.59089347431316</t>
  </si>
  <si>
    <t>6.36041891706413</t>
  </si>
  <si>
    <t>167.544898438487</t>
  </si>
  <si>
    <t>205.297929876675</t>
  </si>
  <si>
    <t>28.313232421875</t>
  </si>
  <si>
    <t>21.2687545776367</t>
  </si>
  <si>
    <t>78.5565166473389</t>
  </si>
  <si>
    <t>71.6558065414429</t>
  </si>
  <si>
    <t>8.00251612998272</t>
  </si>
  <si>
    <t>4.97470816168813</t>
  </si>
  <si>
    <t>169.907344999732</t>
  </si>
  <si>
    <t>226.573282402568</t>
  </si>
  <si>
    <t>28.6575927734375</t>
  </si>
  <si>
    <t>22.3860855102539</t>
  </si>
  <si>
    <t>81.4502422332764</t>
  </si>
  <si>
    <t>56.4239686012268</t>
  </si>
  <si>
    <t>7.82157216398817</t>
  </si>
  <si>
    <t>5.00469074562854</t>
  </si>
  <si>
    <t>176.348869222093</t>
  </si>
  <si>
    <t>221.730576106756</t>
  </si>
  <si>
    <t>29.2030517578125</t>
  </si>
  <si>
    <t>22.6555587768555</t>
  </si>
  <si>
    <t>79.4698963165283</t>
  </si>
  <si>
    <t>52.3189701080322</t>
  </si>
  <si>
    <t>8.66641859633206</t>
  </si>
  <si>
    <t>7.68599908017442</t>
  </si>
  <si>
    <t>187.861923327502</t>
  </si>
  <si>
    <t>232.71468893319</t>
  </si>
  <si>
    <t>28.6029312133789</t>
  </si>
  <si>
    <t>21.1519470214844</t>
  </si>
  <si>
    <t>80.7094623565674</t>
  </si>
  <si>
    <t>54.228953742981</t>
  </si>
  <si>
    <t>5.52664245893803</t>
  </si>
  <si>
    <t>4.03383832101256</t>
  </si>
  <si>
    <t>176.947555156871</t>
  </si>
  <si>
    <t>217.406838553138</t>
  </si>
  <si>
    <t>30.0067169189453</t>
  </si>
  <si>
    <t>22.3121871948242</t>
  </si>
  <si>
    <t>79.0888313293457</t>
  </si>
  <si>
    <t>65.7482765197754</t>
  </si>
  <si>
    <t>9.80297679032459</t>
  </si>
  <si>
    <t>10.4415369048261</t>
  </si>
  <si>
    <t>187.550484966545</t>
  </si>
  <si>
    <t>231.434383827649</t>
  </si>
  <si>
    <t>29.6089518229167</t>
  </si>
  <si>
    <t>21.7724421183268</t>
  </si>
  <si>
    <t>78.8650932312012</t>
  </si>
  <si>
    <t>66.2364931106567</t>
  </si>
  <si>
    <t>7.49263867529017</t>
  </si>
  <si>
    <t>5.67536633710202</t>
  </si>
  <si>
    <t>178.163001784363</t>
  </si>
  <si>
    <t>224.941847316076</t>
  </si>
  <si>
    <t>28.2359832763672</t>
  </si>
  <si>
    <t>18.6597091674805</t>
  </si>
  <si>
    <t>80.033768081665</t>
  </si>
  <si>
    <t>74.4164720535278</t>
  </si>
  <si>
    <t>4.7548158199942</t>
  </si>
  <si>
    <t>3.85463822608848</t>
  </si>
  <si>
    <t>158.977473175736</t>
  </si>
  <si>
    <t>197.465934543657</t>
  </si>
  <si>
    <t>29.5108032226563</t>
  </si>
  <si>
    <t>19.9404846191406</t>
  </si>
  <si>
    <t>80.9687057495117</t>
  </si>
  <si>
    <t>80.1178714752197</t>
  </si>
  <si>
    <t>7.5848937982565</t>
  </si>
  <si>
    <t>7.93869828814613</t>
  </si>
  <si>
    <t>184.823123721433</t>
  </si>
  <si>
    <t>212.042338121854</t>
  </si>
  <si>
    <t>31.1216323852539</t>
  </si>
  <si>
    <t>21.2429901123047</t>
  </si>
  <si>
    <t>77.9527893066406</t>
  </si>
  <si>
    <t>79.5977825164795</t>
  </si>
  <si>
    <t>6.43625170540722</t>
  </si>
  <si>
    <t>7.47349884654529</t>
  </si>
  <si>
    <t>194.190106715514</t>
  </si>
  <si>
    <t>230.621434269633</t>
  </si>
  <si>
    <t>28.8257247924805</t>
  </si>
  <si>
    <t>20.1767990112305</t>
  </si>
  <si>
    <t>89.914444732666</t>
  </si>
  <si>
    <t>88.3095752716064</t>
  </si>
  <si>
    <t>5.60649900743216</t>
  </si>
  <si>
    <t>7.37349710674522</t>
  </si>
  <si>
    <t>161.992432803407</t>
  </si>
  <si>
    <t>188.194567331883</t>
  </si>
  <si>
    <t>29.9048004150391</t>
  </si>
  <si>
    <t>20.9201950073242</t>
  </si>
  <si>
    <t>83.4976619720459</t>
  </si>
  <si>
    <t>89.8599018096924</t>
  </si>
  <si>
    <t>8.65668648746765</t>
  </si>
  <si>
    <t>12.7246829334495</t>
  </si>
  <si>
    <t>225.028614014297</t>
  </si>
  <si>
    <t>258.152677741774</t>
  </si>
  <si>
    <t>30.9413726806641</t>
  </si>
  <si>
    <t>21.3640289306641</t>
  </si>
  <si>
    <t>75.7911720275879</t>
  </si>
  <si>
    <t>82.5740562438965</t>
  </si>
  <si>
    <t>9.35666510581627</t>
  </si>
  <si>
    <t>14.2243573582947</t>
  </si>
  <si>
    <t>217.784968085218</t>
  </si>
  <si>
    <t>253.700383791297</t>
  </si>
  <si>
    <t>30.5255004882813</t>
  </si>
  <si>
    <t>21.8461181640625</t>
  </si>
  <si>
    <t>77.9792743682861</t>
  </si>
  <si>
    <t>66.6134181976318</t>
  </si>
  <si>
    <t>7.25455060320183</t>
  </si>
  <si>
    <t>6.46119438441137</t>
  </si>
  <si>
    <t>185.358341578364</t>
  </si>
  <si>
    <t>212.955984185656</t>
  </si>
  <si>
    <t>29.7405807495117</t>
  </si>
  <si>
    <t>19.9080444335938</t>
  </si>
  <si>
    <t>82.182666015625</t>
  </si>
  <si>
    <t>84.4456027984619</t>
  </si>
  <si>
    <t>4.44705099861098</t>
  </si>
  <si>
    <t>3.89624290031007</t>
  </si>
  <si>
    <t>174.913783922949</t>
  </si>
  <si>
    <t>215.961351956574</t>
  </si>
  <si>
    <t>29.0958480834961</t>
  </si>
  <si>
    <t>19.8491775512696</t>
  </si>
  <si>
    <t>84.0821998596191</t>
  </si>
  <si>
    <t>85.4163173675537</t>
  </si>
  <si>
    <t>3.84444424057815</t>
  </si>
  <si>
    <t>4.09529104909717</t>
  </si>
  <si>
    <t>163.968085661399</t>
  </si>
  <si>
    <t>156.320117091599</t>
  </si>
  <si>
    <t>29.7326370239258</t>
  </si>
  <si>
    <t>19.8589828491211</t>
  </si>
  <si>
    <t>80.1700061798096</t>
  </si>
  <si>
    <t>82.4793834686279</t>
  </si>
  <si>
    <t>6.38372762936668</t>
  </si>
  <si>
    <t>5.76510912238989</t>
  </si>
  <si>
    <t>182.039815565131</t>
  </si>
  <si>
    <t>208.016313431542</t>
  </si>
  <si>
    <t>28.6680725097656</t>
  </si>
  <si>
    <t>18.9561630249024</t>
  </si>
  <si>
    <t>81.516760635376</t>
  </si>
  <si>
    <t>81.8169250488281</t>
  </si>
  <si>
    <t>6.24074407511511</t>
  </si>
  <si>
    <t>8.14459535145577</t>
  </si>
  <si>
    <t>146.194227264787</t>
  </si>
  <si>
    <t>148.015724997041</t>
  </si>
  <si>
    <t>29.0536374409994</t>
  </si>
  <si>
    <t>19.0570681254069</t>
  </si>
  <si>
    <t>77.6282033920288</t>
  </si>
  <si>
    <t>72.5308620134989</t>
  </si>
  <si>
    <t>2.90704527073028</t>
  </si>
  <si>
    <t>3.00363766334779</t>
  </si>
  <si>
    <t>126.975067374213</t>
  </si>
  <si>
    <t>97.1301730933954</t>
  </si>
  <si>
    <t>0.0096000954122975</t>
  </si>
  <si>
    <t>28.8105224609375</t>
  </si>
  <si>
    <t>18.9296707153321</t>
  </si>
  <si>
    <t>84.3075004577637</t>
  </si>
  <si>
    <t>88.8467060089111</t>
  </si>
  <si>
    <t>3.71730615317072</t>
  </si>
  <si>
    <t>4.46060013888824</t>
  </si>
  <si>
    <t>144.456977401993</t>
  </si>
  <si>
    <t>151.372546243688</t>
  </si>
  <si>
    <t>28.8464614868164</t>
  </si>
  <si>
    <t>19.9643127441406</t>
  </si>
  <si>
    <t>86.7149013519287</t>
  </si>
  <si>
    <t>88.3138008117676</t>
  </si>
  <si>
    <t>8.14217373979864</t>
  </si>
  <si>
    <t>10.8544350650769</t>
  </si>
  <si>
    <t>208.995679913518</t>
  </si>
  <si>
    <t>240.974950112489</t>
  </si>
  <si>
    <t>29.2452041625977</t>
  </si>
  <si>
    <t>19.2061614990235</t>
  </si>
  <si>
    <t>80.9337539672852</t>
  </si>
  <si>
    <t>87.6570289611816</t>
  </si>
  <si>
    <t>5.60420057640102</t>
  </si>
  <si>
    <t>6.95494787935666</t>
  </si>
  <si>
    <t>169.648517814443</t>
  </si>
  <si>
    <t>176.963944386598</t>
  </si>
  <si>
    <t>29.6919097900391</t>
  </si>
  <si>
    <t>19.0654006958008</t>
  </si>
  <si>
    <t>76.2683132171631</t>
  </si>
  <si>
    <t>85.7395980834961</t>
  </si>
  <si>
    <t>6.06673680616753</t>
  </si>
  <si>
    <t>6.0820506264986</t>
  </si>
  <si>
    <t>184.79910611128</t>
  </si>
  <si>
    <t>198.821686995761</t>
  </si>
  <si>
    <t>30.3949050903321</t>
  </si>
  <si>
    <t>19.8696853637696</t>
  </si>
  <si>
    <t>76.0564346313477</t>
  </si>
  <si>
    <t>86.6042541503906</t>
  </si>
  <si>
    <t>7.37364918923772</t>
  </si>
  <si>
    <t>7.93414140179995</t>
  </si>
  <si>
    <t>198.84006128051</t>
  </si>
  <si>
    <t>223.691136094491</t>
  </si>
  <si>
    <t>29.8436548868815</t>
  </si>
  <si>
    <t>19.8395973205567</t>
  </si>
  <si>
    <t>79.3452494939168</t>
  </si>
  <si>
    <t>81.2504275639852</t>
  </si>
  <si>
    <t>6.0473176546474</t>
  </si>
  <si>
    <t>6.09845775207522</t>
  </si>
  <si>
    <t>161.243075207767</t>
  </si>
  <si>
    <t>174.791560953726</t>
  </si>
  <si>
    <t>29.2805709838867</t>
  </si>
  <si>
    <t>19.086459350586</t>
  </si>
  <si>
    <t>80.2096321105957</t>
  </si>
  <si>
    <t>85.4236995697022</t>
  </si>
  <si>
    <t>6.84392202061077</t>
  </si>
  <si>
    <t>9.46690207868052</t>
  </si>
  <si>
    <t>126.682251346654</t>
  </si>
  <si>
    <t>132.758637586374</t>
  </si>
  <si>
    <t>28.8299865722656</t>
  </si>
  <si>
    <t>18.7993347167969</t>
  </si>
  <si>
    <t>80.3957386016846</t>
  </si>
  <si>
    <t>80.8213073730469</t>
  </si>
  <si>
    <t>4.78639394240184</t>
  </si>
  <si>
    <t>7.15937584529306</t>
  </si>
  <si>
    <t>113.28993842712</t>
  </si>
  <si>
    <t>115.869700072997</t>
  </si>
  <si>
    <t>29.1503814697266</t>
  </si>
  <si>
    <t>19.022933959961</t>
  </si>
  <si>
    <t>80.8418048858643</t>
  </si>
  <si>
    <t>83.3287620544434</t>
  </si>
  <si>
    <t>4.3896415139494</t>
  </si>
  <si>
    <t>6.56277543468753</t>
  </si>
  <si>
    <t>75.4382354603976</t>
  </si>
  <si>
    <t>74.3609415971158</t>
  </si>
  <si>
    <t>29.2105346679688</t>
  </si>
  <si>
    <t>19.4277877807617</t>
  </si>
  <si>
    <t>84.5212951660156</t>
  </si>
  <si>
    <t>92.2050041198731</t>
  </si>
  <si>
    <t>7.21669958708583</t>
  </si>
  <si>
    <t>9.3318579652778</t>
  </si>
  <si>
    <t>148.35556833736</t>
  </si>
  <si>
    <t>158.934520727229</t>
  </si>
  <si>
    <t>28.864193725586</t>
  </si>
  <si>
    <t>18.9517776489258</t>
  </si>
  <si>
    <t>82.2808631896973</t>
  </si>
  <si>
    <t>81.9046531677246</t>
  </si>
  <si>
    <t>4.30454825037995</t>
  </si>
  <si>
    <t>4.95990919194381</t>
  </si>
  <si>
    <t>124.787349812585</t>
  </si>
  <si>
    <t>127.510458981914</t>
  </si>
  <si>
    <t>28.3709014892578</t>
  </si>
  <si>
    <t>18.6073883056641</t>
  </si>
  <si>
    <t>85.7177959442139</t>
  </si>
  <si>
    <t>88.7209503173828</t>
  </si>
  <si>
    <t>6.81439928456575</t>
  </si>
  <si>
    <t>9.03420112511897</t>
  </si>
  <si>
    <t>86.7038373065216</t>
  </si>
  <si>
    <t>106.021338976818</t>
  </si>
  <si>
    <t>28.1316436767578</t>
  </si>
  <si>
    <t>18.1639617919922</t>
  </si>
  <si>
    <t>83.043391418457</t>
  </si>
  <si>
    <t>91.3080158233643</t>
  </si>
  <si>
    <t>9.17968977668222</t>
  </si>
  <si>
    <t>11.7430850945007</t>
  </si>
  <si>
    <t>66.2957625159191</t>
  </si>
  <si>
    <t>90.7277339264724</t>
  </si>
  <si>
    <t>27.2881286621094</t>
  </si>
  <si>
    <t>16.7479507446289</t>
  </si>
  <si>
    <t>68.6584161758423</t>
  </si>
  <si>
    <t>94.6570285797119</t>
  </si>
  <si>
    <t>10.8726126594424</t>
  </si>
  <si>
    <t>12.1726653811885</t>
  </si>
  <si>
    <t>35.8965994980143</t>
  </si>
  <si>
    <t>0.0695451010027986</t>
  </si>
  <si>
    <t>27.6382919311524</t>
  </si>
  <si>
    <t>17.3907592773438</t>
  </si>
  <si>
    <t>70.7463165283203</t>
  </si>
  <si>
    <t>92.9852809906006</t>
  </si>
  <si>
    <t>8.53132689727121</t>
  </si>
  <si>
    <t>9.48132677485354</t>
  </si>
  <si>
    <t>148.538012479313</t>
  </si>
  <si>
    <t>22.4844267577553</t>
  </si>
  <si>
    <t>0.0320320844580761</t>
  </si>
  <si>
    <t>25.9779495239258</t>
  </si>
  <si>
    <t>13.359831237793</t>
  </si>
  <si>
    <t>53.6467481613159</t>
  </si>
  <si>
    <t>81.0310874938965</t>
  </si>
  <si>
    <t>8.54097670441224</t>
  </si>
  <si>
    <t>9.45052303697994</t>
  </si>
  <si>
    <t>36.2853682116378</t>
  </si>
  <si>
    <t>45.6527070158932</t>
  </si>
  <si>
    <t>0.0646969895205294</t>
  </si>
  <si>
    <t>25.0930725097656</t>
  </si>
  <si>
    <t>14.4656539916992</t>
  </si>
  <si>
    <t>62.1208627700806</t>
  </si>
  <si>
    <t>93.1421419143677</t>
  </si>
  <si>
    <t>10.5248882588744</t>
  </si>
  <si>
    <t>10.9054189403874</t>
  </si>
  <si>
    <t>26.8444188180331</t>
  </si>
  <si>
    <t>44.8285088722681</t>
  </si>
  <si>
    <t>0.0810005733493506</t>
  </si>
  <si>
    <t>24.5953053792318</t>
  </si>
  <si>
    <t>13.2699981689453</t>
  </si>
  <si>
    <t>63.5792101224264</t>
  </si>
  <si>
    <t>96.2119458516439</t>
  </si>
  <si>
    <t>13.1371281783272</t>
  </si>
  <si>
    <t>14.9561339827682</t>
  </si>
  <si>
    <t>44.5177994891978</t>
  </si>
  <si>
    <t>62.6141648599201</t>
  </si>
  <si>
    <t>0.0680294953020084</t>
  </si>
  <si>
    <t>25.3324157714844</t>
  </si>
  <si>
    <t>15.8032836914063</t>
  </si>
  <si>
    <t>71.1444660186768</t>
  </si>
  <si>
    <t>98.5575691223144</t>
  </si>
  <si>
    <t>10.3614254938145</t>
  </si>
  <si>
    <t>11.3240419137087</t>
  </si>
  <si>
    <t>98.1220668064411</t>
  </si>
  <si>
    <t>50.8524166867119</t>
  </si>
  <si>
    <t>0.0442836154274527</t>
  </si>
  <si>
    <t>22.8458358764649</t>
  </si>
  <si>
    <t>15.2019546508789</t>
  </si>
  <si>
    <t>70.1391265869141</t>
  </si>
  <si>
    <t>88.2390682220459</t>
  </si>
  <si>
    <t>11.9177428775009</t>
  </si>
  <si>
    <t>13.581006477836</t>
  </si>
  <si>
    <t>29.8142621551603</t>
  </si>
  <si>
    <t>56.4549782839935</t>
  </si>
  <si>
    <t>0.0711189604236783</t>
  </si>
  <si>
    <t>22.6829071044922</t>
  </si>
  <si>
    <t>13.2805755615235</t>
  </si>
  <si>
    <t>63.6632345199585</t>
  </si>
  <si>
    <t>75.6846632003784</t>
  </si>
  <si>
    <t>13.2785054879978</t>
  </si>
  <si>
    <t>15.2944877402788</t>
  </si>
  <si>
    <t>43.8071933577882</t>
  </si>
  <si>
    <t>65.7525634079687</t>
  </si>
  <si>
    <t>0.07284652181777</t>
  </si>
  <si>
    <t>22.9727676391602</t>
  </si>
  <si>
    <t>14.4722640991211</t>
  </si>
  <si>
    <t>68.5219480514526</t>
  </si>
  <si>
    <t>90.6458665847778</t>
  </si>
  <si>
    <t>11.2747988932973</t>
  </si>
  <si>
    <t>11.4168661230521</t>
  </si>
  <si>
    <t>28.1717211066976</t>
  </si>
  <si>
    <t>53.2590622642853</t>
  </si>
  <si>
    <t>0.0901613429768378</t>
  </si>
  <si>
    <t>23.9893829345703</t>
  </si>
  <si>
    <t>14.5125411987305</t>
  </si>
  <si>
    <t>75.9424406051636</t>
  </si>
  <si>
    <t>81.2120412826538</t>
  </si>
  <si>
    <t>7.63632586551848</t>
  </si>
  <si>
    <t>4.49868859762554</t>
  </si>
  <si>
    <t>44.2654404037827</t>
  </si>
  <si>
    <t>73.3394113478581</t>
  </si>
  <si>
    <t>0.0254257340644791</t>
  </si>
  <si>
    <t>22.9134719848633</t>
  </si>
  <si>
    <t>14.0837432861328</t>
  </si>
  <si>
    <t>72.5357858657837</t>
  </si>
  <si>
    <t>77.285385799408</t>
  </si>
  <si>
    <t>9.98514471870876</t>
  </si>
  <si>
    <t>8.61780984184017</t>
  </si>
  <si>
    <t>50.5137435715486</t>
  </si>
  <si>
    <t>78.9289511178912</t>
  </si>
  <si>
    <t>0.0266940814146443</t>
  </si>
  <si>
    <t>22.6093566894531</t>
  </si>
  <si>
    <t>14.3024475097656</t>
  </si>
  <si>
    <t>72.0451221466064</t>
  </si>
  <si>
    <t>79.982590675354</t>
  </si>
  <si>
    <t>11.8191220736892</t>
  </si>
  <si>
    <t>12.1794730474928</t>
  </si>
  <si>
    <t>48.2252605186116</t>
  </si>
  <si>
    <t>71.330243964348</t>
  </si>
  <si>
    <t>0.0303443021026655</t>
  </si>
  <si>
    <t>17.9932708740235</t>
  </si>
  <si>
    <t>9.79248809814455</t>
  </si>
  <si>
    <t>58.8568407058716</t>
  </si>
  <si>
    <t>60.6583745479584</t>
  </si>
  <si>
    <t>13.2389989107536</t>
  </si>
  <si>
    <t>13.6982636235763</t>
  </si>
  <si>
    <t>41.6609984033484</t>
  </si>
  <si>
    <t>61.5106021777199</t>
  </si>
  <si>
    <t>0.082228767676983</t>
  </si>
  <si>
    <t>11.3906372070313</t>
  </si>
  <si>
    <t>73.160994720459</t>
  </si>
  <si>
    <t>93.1454385757446</t>
  </si>
  <si>
    <t>10.691966767531</t>
  </si>
  <si>
    <t>8.69056108623599</t>
  </si>
  <si>
    <t>38.1589825039907</t>
  </si>
  <si>
    <t>68.6748302768461</t>
  </si>
  <si>
    <t>0.0767022088230211</t>
  </si>
  <si>
    <t>16.7570526123047</t>
  </si>
  <si>
    <t>9.32679748535159</t>
  </si>
  <si>
    <t>65.7327402114868</t>
  </si>
  <si>
    <t>82.4609780311584</t>
  </si>
  <si>
    <t>13.9203790307975</t>
  </si>
  <si>
    <t>13.4869202959305</t>
  </si>
  <si>
    <t>42.7831024077653</t>
  </si>
  <si>
    <t>71.1533076372518</t>
  </si>
  <si>
    <t>0.061381246011582</t>
  </si>
  <si>
    <t>20.3596893310547</t>
  </si>
  <si>
    <t>11.6595748901367</t>
  </si>
  <si>
    <t>66.2276437759399</t>
  </si>
  <si>
    <t>69.4644158840179</t>
  </si>
  <si>
    <t>9.8745295647331</t>
  </si>
  <si>
    <t>9.56908212125722</t>
  </si>
  <si>
    <t>47.3367831534477</t>
  </si>
  <si>
    <t>68.5426742441655</t>
  </si>
  <si>
    <t>0.0275890028890151</t>
  </si>
  <si>
    <t>19.8938855489095</t>
  </si>
  <si>
    <t>8.74931106567385</t>
  </si>
  <si>
    <t>65.6680666605632</t>
  </si>
  <si>
    <t>84.6714963912964</t>
  </si>
  <si>
    <t>9.76800660839719</t>
  </si>
  <si>
    <t>9.5174061123029</t>
  </si>
  <si>
    <t>45.1450179706147</t>
  </si>
  <si>
    <t>62.4465116279436</t>
  </si>
  <si>
    <t>0.0661680169308717</t>
  </si>
  <si>
    <t>18.6304931640625</t>
  </si>
  <si>
    <t>7.35144805908205</t>
  </si>
  <si>
    <t>64.3059379577637</t>
  </si>
  <si>
    <t>85.5373755455017</t>
  </si>
  <si>
    <t>11.4261197125676</t>
  </si>
  <si>
    <t>10.8078965805042</t>
  </si>
  <si>
    <t>52.4088653256118</t>
  </si>
  <si>
    <t>66.6314955273141</t>
  </si>
  <si>
    <t>0.0600119488689208</t>
  </si>
  <si>
    <t>16.8350646972656</t>
  </si>
  <si>
    <t>5.44557800292971</t>
  </si>
  <si>
    <t>55.7393451690674</t>
  </si>
  <si>
    <t>76.5507543563843</t>
  </si>
  <si>
    <t>10.5922877983673</t>
  </si>
  <si>
    <t>9.70188663236791</t>
  </si>
  <si>
    <t>45.450092794114</t>
  </si>
  <si>
    <t>62.8333240210109</t>
  </si>
  <si>
    <t>0.0810771469354501</t>
  </si>
  <si>
    <t>20.4167877197266</t>
  </si>
  <si>
    <t>11.3421493530274</t>
  </si>
  <si>
    <t>77.8057512283325</t>
  </si>
  <si>
    <t>91.7892972946167</t>
  </si>
  <si>
    <t>7.85402932448604</t>
  </si>
  <si>
    <t>8.69454550711576</t>
  </si>
  <si>
    <t>115.502267131347</t>
  </si>
  <si>
    <t>0.0022094307078697</t>
  </si>
  <si>
    <t>20.9976150512696</t>
  </si>
  <si>
    <t>15.0210998535156</t>
  </si>
  <si>
    <t>92.9989665985107</t>
  </si>
  <si>
    <t>97.3591930389404</t>
  </si>
  <si>
    <t>5.35206504547304</t>
  </si>
  <si>
    <t>3.94148499647031</t>
  </si>
  <si>
    <t>68.4636941108934</t>
  </si>
  <si>
    <t>142.559271575468</t>
  </si>
  <si>
    <t>22.0757995605469</t>
  </si>
  <si>
    <t>14.052946472168</t>
  </si>
  <si>
    <t>88.9375617980957</t>
  </si>
  <si>
    <t>86.0736494064331</t>
  </si>
  <si>
    <t>3.97993940040486</t>
  </si>
  <si>
    <t>5.48303778562273</t>
  </si>
  <si>
    <t>117.764478743073</t>
  </si>
  <si>
    <t>188.550285172405</t>
  </si>
  <si>
    <t>18.9824768066406</t>
  </si>
  <si>
    <t>10.867749786377</t>
  </si>
  <si>
    <t>81.0584936141968</t>
  </si>
  <si>
    <t>97.2120882670085</t>
  </si>
  <si>
    <t>11.4120733639143</t>
  </si>
  <si>
    <t>11.4631646862715</t>
  </si>
  <si>
    <t>46.8353862462252</t>
  </si>
  <si>
    <t>76.4183767017108</t>
  </si>
  <si>
    <t>0.0267301540261098</t>
  </si>
  <si>
    <t>17.2345230102539</t>
  </si>
  <si>
    <t>13.8863067626953</t>
  </si>
  <si>
    <t>84.8087623596191</t>
  </si>
  <si>
    <t>100.595369338989</t>
  </si>
  <si>
    <t>10.6647830045125</t>
  </si>
  <si>
    <t>8.84875089458655</t>
  </si>
  <si>
    <t>30.8569537487665</t>
  </si>
  <si>
    <t>136.494488978967</t>
  </si>
  <si>
    <t>0.0016834148871082</t>
  </si>
  <si>
    <t>20.9199691772461</t>
  </si>
  <si>
    <t>13.291732788086</t>
  </si>
  <si>
    <t>86.3890399932861</t>
  </si>
  <si>
    <t>95.324494934082</t>
  </si>
  <si>
    <t>6.01791279833487</t>
  </si>
  <si>
    <t>3.41496993253739</t>
  </si>
  <si>
    <t>58.6216293365156</t>
  </si>
  <si>
    <t>155.750321659881</t>
  </si>
  <si>
    <t>22.3240783691406</t>
  </si>
  <si>
    <t>13.9526245117188</t>
  </si>
  <si>
    <t>83.2354629516602</t>
  </si>
  <si>
    <t>71.3132947921753</t>
  </si>
  <si>
    <t>4.02986553584219</t>
  </si>
  <si>
    <t>2.00849647861244</t>
  </si>
  <si>
    <t>100.825874719284</t>
  </si>
  <si>
    <t>211.357434560309</t>
  </si>
  <si>
    <t>18.2783920288086</t>
  </si>
  <si>
    <t>10.1452865600586</t>
  </si>
  <si>
    <t>68.8250074386597</t>
  </si>
  <si>
    <t>84.1636558532715</t>
  </si>
  <si>
    <t>8.98721524940824</t>
  </si>
  <si>
    <t>5.88007148847693</t>
  </si>
  <si>
    <t>47.7923416317004</t>
  </si>
  <si>
    <t>67.7874789733413</t>
  </si>
  <si>
    <t>0.0576969155544744</t>
  </si>
  <si>
    <t>19.0205718994141</t>
  </si>
  <si>
    <t>8.6907913208008</t>
  </si>
  <si>
    <t>63.6366846084595</t>
  </si>
  <si>
    <t>87.337915802002</t>
  </si>
  <si>
    <t>8.29116857436113</t>
  </si>
  <si>
    <t>4.94529584404471</t>
  </si>
  <si>
    <t>39.2014439737017</t>
  </si>
  <si>
    <t>52.5583510512303</t>
  </si>
  <si>
    <t>0.0631749629945824</t>
  </si>
  <si>
    <t>21.2638870239258</t>
  </si>
  <si>
    <t>11.3820180257162</t>
  </si>
  <si>
    <t>70.718895594279</t>
  </si>
  <si>
    <t>68.5637063980103</t>
  </si>
  <si>
    <t>5.04194969642935</t>
  </si>
  <si>
    <t>4.35164200619417</t>
  </si>
  <si>
    <t>65.7121797835139</t>
  </si>
  <si>
    <t>69.902402135777</t>
  </si>
  <si>
    <t>0.0313756030307545</t>
  </si>
  <si>
    <t>21.6338211059571</t>
  </si>
  <si>
    <t>12.6528945922852</t>
  </si>
  <si>
    <t>72.5558526992798</t>
  </si>
  <si>
    <t>63.8260621547699</t>
  </si>
  <si>
    <t>8.02429445063099</t>
  </si>
  <si>
    <t>7.57581280368899</t>
  </si>
  <si>
    <t>56.2382159586341</t>
  </si>
  <si>
    <t>64.5109133012519</t>
  </si>
  <si>
    <t>0.0463197576304035</t>
  </si>
  <si>
    <t>22.499935913086</t>
  </si>
  <si>
    <t>13.2167037963867</t>
  </si>
  <si>
    <t>73.340100479126</t>
  </si>
  <si>
    <t>68.4563190460205</t>
  </si>
  <si>
    <t>5.51363189276315</t>
  </si>
  <si>
    <t>4.27822313000966</t>
  </si>
  <si>
    <t>105.641070120993</t>
  </si>
  <si>
    <t>138.906433681656</t>
  </si>
  <si>
    <t>0.0081142515212837</t>
  </si>
  <si>
    <t>23.7360565185547</t>
  </si>
  <si>
    <t>17.7331909179688</t>
  </si>
  <si>
    <t>88.8526599884033</t>
  </si>
  <si>
    <t>68.8290342330933</t>
  </si>
  <si>
    <t>5.21593703247969</t>
  </si>
  <si>
    <t>6.84091521553631</t>
  </si>
  <si>
    <t>134.704193671891</t>
  </si>
  <si>
    <t>232.765836666734</t>
  </si>
  <si>
    <t>24.2236450195313</t>
  </si>
  <si>
    <t>18.046826171875</t>
  </si>
  <si>
    <t>89.2438331604004</t>
  </si>
  <si>
    <t>67.2443378448486</t>
  </si>
  <si>
    <t>4.44111568686975</t>
  </si>
  <si>
    <t>4.97403198640049</t>
  </si>
  <si>
    <t>102.663524225008</t>
  </si>
  <si>
    <t>187.581044028281</t>
  </si>
  <si>
    <t>20.8598175048828</t>
  </si>
  <si>
    <t>13.8461044311524</t>
  </si>
  <si>
    <t>86.0740242004395</t>
  </si>
  <si>
    <t>97.367407989502</t>
  </si>
  <si>
    <t>8.7880802795235</t>
  </si>
  <si>
    <t>5.4812063759053</t>
  </si>
  <si>
    <t>47.2672650192167</t>
  </si>
  <si>
    <t>88.0244530910925</t>
  </si>
  <si>
    <t>0.0058666777577699</t>
  </si>
  <si>
    <t>24.2192334493002</t>
  </si>
  <si>
    <t>15.4625704447429</t>
  </si>
  <si>
    <t>85.0536905924479</t>
  </si>
  <si>
    <t>82.2584959665934</t>
  </si>
  <si>
    <t>5.91153219890491</t>
  </si>
  <si>
    <t>6.24224410899993</t>
  </si>
  <si>
    <t>135.995979391091</t>
  </si>
  <si>
    <t>192.555687533622</t>
  </si>
  <si>
    <t>26.2692535400391</t>
  </si>
  <si>
    <t>21.7449508666992</t>
  </si>
  <si>
    <t>86.8423999786377</t>
  </si>
  <si>
    <t>50.3432178497314</t>
  </si>
  <si>
    <t>7.35698236326848</t>
  </si>
  <si>
    <t>7.60978049647498</t>
  </si>
  <si>
    <t>159.892794196428</t>
  </si>
  <si>
    <t>229.25669981773</t>
  </si>
  <si>
    <t>25.924838256836</t>
  </si>
  <si>
    <t>21.8111785888672</t>
  </si>
  <si>
    <t>86.7159721374512</t>
  </si>
  <si>
    <t>52.3844796180725</t>
  </si>
  <si>
    <t>7.09917881491498</t>
  </si>
  <si>
    <t>4.83503416191611</t>
  </si>
  <si>
    <t>151.720594002713</t>
  </si>
  <si>
    <t>219.095827290213</t>
  </si>
  <si>
    <t>26.8754669189453</t>
  </si>
  <si>
    <t>21.5591400146485</t>
  </si>
  <si>
    <t>85.0011768341064</t>
  </si>
  <si>
    <t>47.5264398574829</t>
  </si>
  <si>
    <t>6.44060672385773</t>
  </si>
  <si>
    <t>4.83646125262566</t>
  </si>
  <si>
    <t>160.818802822982</t>
  </si>
  <si>
    <t>196.35152644677</t>
  </si>
  <si>
    <t>27.5809631347656</t>
  </si>
  <si>
    <t>20.3880645751953</t>
  </si>
  <si>
    <t>81.5168190002441</t>
  </si>
  <si>
    <t>59.9972415924072</t>
  </si>
  <si>
    <t>7.36845281116014</t>
  </si>
  <si>
    <t>4.83592980282224</t>
  </si>
  <si>
    <t>170.064695669728</t>
  </si>
  <si>
    <t>206.107933405443</t>
  </si>
  <si>
    <t>27.5604415893555</t>
  </si>
  <si>
    <t>20.0474594116211</t>
  </si>
  <si>
    <t>79.7678592681885</t>
  </si>
  <si>
    <t>60.1437826156616</t>
  </si>
  <si>
    <t>7.31556470922613</t>
  </si>
  <si>
    <t>6.26669449947865</t>
  </si>
  <si>
    <t>156.90670400212</t>
  </si>
  <si>
    <t>197.950529368297</t>
  </si>
  <si>
    <t>25.0316070556641</t>
  </si>
  <si>
    <t>16.8724655151367</t>
  </si>
  <si>
    <t>77.7007347106934</t>
  </si>
  <si>
    <t>81.761777973175</t>
  </si>
  <si>
    <t>5.85295081830509</t>
  </si>
  <si>
    <t>3.20152785677377</t>
  </si>
  <si>
    <t>42.7202814169247</t>
  </si>
  <si>
    <t>200.596297514116</t>
  </si>
  <si>
    <t>0.0496604651022734</t>
  </si>
  <si>
    <t>27.1815551757813</t>
  </si>
  <si>
    <t>18.0985076904297</t>
  </si>
  <si>
    <t>84.7035930633545</t>
  </si>
  <si>
    <t>77.5887752532959</t>
  </si>
  <si>
    <t>5.28881047590152</t>
  </si>
  <si>
    <t>4.60368054585488</t>
  </si>
  <si>
    <t>117.421913267723</t>
  </si>
  <si>
    <t>145.86263255342</t>
  </si>
  <si>
    <t>28.7415267944336</t>
  </si>
  <si>
    <t>20.4994842529297</t>
  </si>
  <si>
    <t>81.7368598937988</t>
  </si>
  <si>
    <t>65.3344738006592</t>
  </si>
  <si>
    <t>7.44421460280663</t>
  </si>
  <si>
    <t>7.89470144322705</t>
  </si>
  <si>
    <t>176.755958166866</t>
  </si>
  <si>
    <t>202.60220371489</t>
  </si>
  <si>
    <t>28.7296829223633</t>
  </si>
  <si>
    <t>20.1491577148438</t>
  </si>
  <si>
    <t>83.0907897949219</t>
  </si>
  <si>
    <t>72.4415897369385</t>
  </si>
  <si>
    <t>6.64348215370869</t>
  </si>
  <si>
    <t>7.18215336902535</t>
  </si>
  <si>
    <t>183.557754151584</t>
  </si>
  <si>
    <t>218.059765056567</t>
  </si>
  <si>
    <t>28.9337799072266</t>
  </si>
  <si>
    <t>20.1681045532227</t>
  </si>
  <si>
    <t>83.4323757171631</t>
  </si>
  <si>
    <t>73.0006399154663</t>
  </si>
  <si>
    <t>6.05868770696709</t>
  </si>
  <si>
    <t>6.07956249464195</t>
  </si>
  <si>
    <t>146.760728403777</t>
  </si>
  <si>
    <t>169.538982019405</t>
  </si>
  <si>
    <t>27.9616455078125</t>
  </si>
  <si>
    <t>19.1328552246094</t>
  </si>
  <si>
    <t>88.0299369812012</t>
  </si>
  <si>
    <t>75.2817749023438</t>
  </si>
  <si>
    <t>5.40680797682779</t>
  </si>
  <si>
    <t>7.33328203561946</t>
  </si>
  <si>
    <t>127.687600561069</t>
  </si>
  <si>
    <t>159.573111786605</t>
  </si>
  <si>
    <t>28.4414662679037</t>
  </si>
  <si>
    <t>19.1742925008138</t>
  </si>
  <si>
    <t>86.8389415740967</t>
  </si>
  <si>
    <t>80.9487333297729</t>
  </si>
  <si>
    <t>6.2930759977119</t>
  </si>
  <si>
    <t>8.6020048046404</t>
  </si>
  <si>
    <t>149.167669848466</t>
  </si>
  <si>
    <t>169.474841991077</t>
  </si>
  <si>
    <t>29.6843002319336</t>
  </si>
  <si>
    <t>20.5061080932617</t>
  </si>
  <si>
    <t>80.9423831939697</t>
  </si>
  <si>
    <t>74.4404138565064</t>
  </si>
  <si>
    <t>4.42516162292335</t>
  </si>
  <si>
    <t>3.75169847530544</t>
  </si>
  <si>
    <t>186.00227102252</t>
  </si>
  <si>
    <t>214.161098804989</t>
  </si>
  <si>
    <t>28.8281356811524</t>
  </si>
  <si>
    <t>19.674462890625</t>
  </si>
  <si>
    <t>89.7735717773437</t>
  </si>
  <si>
    <t>87.947766494751</t>
  </si>
  <si>
    <t>3.05339484689867</t>
  </si>
  <si>
    <t>4.21582386511874</t>
  </si>
  <si>
    <t>165.182898713526</t>
  </si>
  <si>
    <t>134.987792011962</t>
  </si>
  <si>
    <t>29.4242858886719</t>
  </si>
  <si>
    <t>19.8600936889649</t>
  </si>
  <si>
    <t>81.5445083618164</t>
  </si>
  <si>
    <t>90.754256439209</t>
  </si>
  <si>
    <t>9.10050844610412</t>
  </si>
  <si>
    <t>11.7917987414399</t>
  </si>
  <si>
    <t>205.804210954139</t>
  </si>
  <si>
    <t>232.43818504672</t>
  </si>
  <si>
    <t>29.5801589965821</t>
  </si>
  <si>
    <t>20.2185302734375</t>
  </si>
  <si>
    <t>81.5103141784668</t>
  </si>
  <si>
    <t>7.4939911324632</t>
  </si>
  <si>
    <t>7.41735737415992</t>
  </si>
  <si>
    <t>192.730258980006</t>
  </si>
  <si>
    <t>218.106115969982</t>
  </si>
  <si>
    <t>28.6467483520508</t>
  </si>
  <si>
    <t>19.0209609985352</t>
  </si>
  <si>
    <t>83.6970859527588</t>
  </si>
  <si>
    <t>88.220080947876</t>
  </si>
  <si>
    <t>5.3570229953867</t>
  </si>
  <si>
    <t>4.80744309309688</t>
  </si>
  <si>
    <t>183.691792909584</t>
  </si>
  <si>
    <t>209.304384967761</t>
  </si>
  <si>
    <t>28.563851928711</t>
  </si>
  <si>
    <t>19.7346450805664</t>
  </si>
  <si>
    <t>85.9046524047852</t>
  </si>
  <si>
    <t>83.9040229797363</t>
  </si>
  <si>
    <t>4.79695931264391</t>
  </si>
  <si>
    <t>5.54669204191883</t>
  </si>
  <si>
    <t>166.470601286187</t>
  </si>
  <si>
    <t>196.747691098694</t>
  </si>
  <si>
    <t>28.9015457153321</t>
  </si>
  <si>
    <t>19.2014205932617</t>
  </si>
  <si>
    <t>80.7632316589356</t>
  </si>
  <si>
    <t>81.023804473877</t>
  </si>
  <si>
    <t>3.27348492228579</t>
  </si>
  <si>
    <t>3.4266090092605</t>
  </si>
  <si>
    <t>160.698718291178</t>
  </si>
  <si>
    <t>176.116358886563</t>
  </si>
  <si>
    <t>28.5666275024414</t>
  </si>
  <si>
    <t>19.2734481811524</t>
  </si>
  <si>
    <t>84.6358921051025</t>
  </si>
  <si>
    <t>83.0678352355957</t>
  </si>
  <si>
    <t>4.4112547132257</t>
  </si>
  <si>
    <t>4.01537133619084</t>
  </si>
  <si>
    <t>169.425920305703</t>
  </si>
  <si>
    <t>166.952712978746</t>
  </si>
  <si>
    <t>28.6534240722656</t>
  </si>
  <si>
    <t>78.8250637054443</t>
  </si>
  <si>
    <t>74.4007150650024</t>
  </si>
  <si>
    <t>6.25117503898129</t>
  </si>
  <si>
    <t>6.77102648194239</t>
  </si>
  <si>
    <t>189.747668048161</t>
  </si>
  <si>
    <t>206.710940571322</t>
  </si>
  <si>
    <t>29.572607421875</t>
  </si>
  <si>
    <t>21.6663192749024</t>
  </si>
  <si>
    <t>83.808736038208</t>
  </si>
  <si>
    <t>70.7044708251953</t>
  </si>
  <si>
    <t>6.03471464948996</t>
  </si>
  <si>
    <t>7.8568095043345</t>
  </si>
  <si>
    <t>207.841581202486</t>
  </si>
  <si>
    <t>261.562862612597</t>
  </si>
  <si>
    <t>29.7883255004883</t>
  </si>
  <si>
    <t>21.0653228759766</t>
  </si>
  <si>
    <t>84.4519077301025</t>
  </si>
  <si>
    <t>83.1768669128418</t>
  </si>
  <si>
    <t>5.00744886435051</t>
  </si>
  <si>
    <t>6.81672732781166</t>
  </si>
  <si>
    <t>234.728084015935</t>
  </si>
  <si>
    <t>280.542708025477</t>
  </si>
  <si>
    <t>29.3526003519694</t>
  </si>
  <si>
    <t>20.6158576965332</t>
  </si>
  <si>
    <t>85.0737771987915</t>
  </si>
  <si>
    <t>85.0869029362996</t>
  </si>
  <si>
    <t>6.87192879532132</t>
  </si>
  <si>
    <t>5.99430427077788</t>
  </si>
  <si>
    <t>215.940892348615</t>
  </si>
  <si>
    <t>243.802591336081</t>
  </si>
  <si>
    <t>29.1230239868164</t>
  </si>
  <si>
    <t>19.0499404907227</t>
  </si>
  <si>
    <t>78.2541675567627</t>
  </si>
  <si>
    <t>82.7344387054443</t>
  </si>
  <si>
    <t>5.4166948762526</t>
  </si>
  <si>
    <t>4.96934823088119</t>
  </si>
  <si>
    <t>190.888794023436</t>
  </si>
  <si>
    <t>208.289832218045</t>
  </si>
  <si>
    <t>30.4141555786133</t>
  </si>
  <si>
    <t>21.2566589355469</t>
  </si>
  <si>
    <t>80.1694103240967</t>
  </si>
  <si>
    <t>85.4600112915039</t>
  </si>
  <si>
    <t>7.17865721918502</t>
  </si>
  <si>
    <t>8.96198272992343</t>
  </si>
  <si>
    <t>240.133968275653</t>
  </si>
  <si>
    <t>279.183022596474</t>
  </si>
  <si>
    <t>29.1651397705078</t>
  </si>
  <si>
    <t>20.0462417602539</t>
  </si>
  <si>
    <t>81.2819812774658</t>
  </si>
  <si>
    <t>90.9390068054199</t>
  </si>
  <si>
    <t>11.1529867748642</t>
  </si>
  <si>
    <t>17.0210860408937</t>
  </si>
  <si>
    <t>225.736304303112</t>
  </si>
  <si>
    <t>260.940637737428</t>
  </si>
  <si>
    <t>28.9889114379883</t>
  </si>
  <si>
    <t>19.5752258300781</t>
  </si>
  <si>
    <t>81.3531410217285</t>
  </si>
  <si>
    <t>83.5595664978027</t>
  </si>
  <si>
    <t>7.28868528969238</t>
  </si>
  <si>
    <t>9.64769934856869</t>
  </si>
  <si>
    <t>196.204075511123</t>
  </si>
  <si>
    <t>231.971552356791</t>
  </si>
  <si>
    <t>28.9617218017578</t>
  </si>
  <si>
    <t>20.4920150756836</t>
  </si>
  <si>
    <t>85.1453044891357</t>
  </si>
  <si>
    <t>80.4334972381592</t>
  </si>
  <si>
    <t>4.97773270259215</t>
  </si>
  <si>
    <t>7.4852950722682</t>
  </si>
  <si>
    <t>206.72417920247</t>
  </si>
  <si>
    <t>256.404928575909</t>
  </si>
  <si>
    <t>29.5184481302897</t>
  </si>
  <si>
    <t>19.9308436075847</t>
  </si>
  <si>
    <t>82.8434422810872</t>
  </si>
  <si>
    <t>85.8457441329956</t>
  </si>
  <si>
    <t>2.12406556041485</t>
  </si>
  <si>
    <t>2.5886448352964</t>
  </si>
  <si>
    <t>202.081238983696</t>
  </si>
  <si>
    <t>140.559854647474</t>
  </si>
  <si>
    <t>30.2355606079102</t>
  </si>
  <si>
    <t>20.6570693969727</t>
  </si>
  <si>
    <t>78.8611354827881</t>
  </si>
  <si>
    <t>91.0942440032959</t>
  </si>
  <si>
    <t>4.15996938802176</t>
  </si>
  <si>
    <t>7.15269625194258</t>
  </si>
  <si>
    <t>323.54216984578</t>
  </si>
  <si>
    <t>19.6860553676472</t>
  </si>
  <si>
    <t>30.6033294677735</t>
  </si>
  <si>
    <t>20.1803283691406</t>
  </si>
  <si>
    <t>66.8203941345215</t>
  </si>
  <si>
    <t>63.5379058837891</t>
  </si>
  <si>
    <t>2.25073969609927</t>
  </si>
  <si>
    <t>4.28078528855833</t>
  </si>
  <si>
    <t>248.367194528537</t>
  </si>
  <si>
    <t>162.275583154074</t>
  </si>
  <si>
    <t>0.0089624221379848</t>
  </si>
  <si>
    <t>29.8676040649414</t>
  </si>
  <si>
    <t>19.9151077270508</t>
  </si>
  <si>
    <t>79.8540277481079</t>
  </si>
  <si>
    <t>79.116576385498</t>
  </si>
  <si>
    <t>2.18879999702156</t>
  </si>
  <si>
    <t>2.92250100870616</t>
  </si>
  <si>
    <t>186.12578579694</t>
  </si>
  <si>
    <t>55.2803752043354</t>
  </si>
  <si>
    <t>27.7008987426758</t>
  </si>
  <si>
    <t>19.5487121582031</t>
  </si>
  <si>
    <t>88.8694065093994</t>
  </si>
  <si>
    <t>81.1910301208496</t>
  </si>
  <si>
    <t>4.91660843777998</t>
  </si>
  <si>
    <t>6.19387972193754</t>
  </si>
  <si>
    <t>136.012062133997</t>
  </si>
  <si>
    <t>153.276442529786</t>
  </si>
  <si>
    <t>27.8562271118164</t>
  </si>
  <si>
    <t>18.4643447875977</t>
  </si>
  <si>
    <t>85.5568386077881</t>
  </si>
  <si>
    <t>81.7419822692871</t>
  </si>
  <si>
    <t>4.26729685061531</t>
  </si>
  <si>
    <t>5.68117500425495</t>
  </si>
  <si>
    <t>106.671527081294</t>
  </si>
  <si>
    <t>113.134197695337</t>
  </si>
  <si>
    <t>28.1389633178711</t>
  </si>
  <si>
    <t>18.7117874145508</t>
  </si>
  <si>
    <t>85.7578002929688</t>
  </si>
  <si>
    <t>83.1731128692627</t>
  </si>
  <si>
    <t>4.80667991454064</t>
  </si>
  <si>
    <t>7.03847037947336</t>
  </si>
  <si>
    <t>90.3582446585355</t>
  </si>
  <si>
    <t>100.584326561976</t>
  </si>
  <si>
    <t>28.355908203125</t>
  </si>
  <si>
    <t>18.2817794799805</t>
  </si>
  <si>
    <t>81.8160575866699</t>
  </si>
  <si>
    <t>85.4939716339111</t>
  </si>
  <si>
    <t>5.89547402708705</t>
  </si>
  <si>
    <t>8.27623298999983</t>
  </si>
  <si>
    <t>100.722675381932</t>
  </si>
  <si>
    <t>99.8482846545465</t>
  </si>
  <si>
    <t>27.8008880615235</t>
  </si>
  <si>
    <t>18.2499664306641</t>
  </si>
  <si>
    <t>86.9873237609863</t>
  </si>
  <si>
    <t>86.5562702178955</t>
  </si>
  <si>
    <t>4.58279837296354</t>
  </si>
  <si>
    <t>6.19689128418047</t>
  </si>
  <si>
    <t>86.7855890787821</t>
  </si>
  <si>
    <t>97.5829281780922</t>
  </si>
  <si>
    <t>27.4508453369141</t>
  </si>
  <si>
    <t>17.2348999023438</t>
  </si>
  <si>
    <t>64.9815534591675</t>
  </si>
  <si>
    <t>75.7600975990295</t>
  </si>
  <si>
    <t>8.5225139118764</t>
  </si>
  <si>
    <t>9.38519834307182</t>
  </si>
  <si>
    <t>95.0471751119468</t>
  </si>
  <si>
    <t>41.2214037448845</t>
  </si>
  <si>
    <t>0.0262221714442837</t>
  </si>
  <si>
    <t>25.3053283691406</t>
  </si>
  <si>
    <t>14.6134368896485</t>
  </si>
  <si>
    <t>42.2125576019287</t>
  </si>
  <si>
    <t>38.9258136749268</t>
  </si>
  <si>
    <t>9.07414075054218</t>
  </si>
  <si>
    <t>11.2233994255047</t>
  </si>
  <si>
    <t>91.4112794518659</t>
  </si>
  <si>
    <t>29.7331616770017</t>
  </si>
  <si>
    <t>0.0770501843523767</t>
  </si>
  <si>
    <t>23.8426132202149</t>
  </si>
  <si>
    <t>12.2629043579102</t>
  </si>
  <si>
    <t>57.6154697418213</t>
  </si>
  <si>
    <t>75.1647547721863</t>
  </si>
  <si>
    <t>10.218493930229</t>
  </si>
  <si>
    <t>10.8380212029497</t>
  </si>
  <si>
    <t>40.2142094691533</t>
  </si>
  <si>
    <t>52.3674158161883</t>
  </si>
  <si>
    <t>0.0657567134090421</t>
  </si>
  <si>
    <t>23.1507253011068</t>
  </si>
  <si>
    <t>11.9557968139649</t>
  </si>
  <si>
    <t>62.7969005902608</t>
  </si>
  <si>
    <t>95.3693901697795</t>
  </si>
  <si>
    <t>8.9862039468659</t>
  </si>
  <si>
    <t>8.52811600813208</t>
  </si>
  <si>
    <t>27.0128440274622</t>
  </si>
  <si>
    <t>45.5428618224742</t>
  </si>
  <si>
    <t>0.0857062147886656</t>
  </si>
  <si>
    <t>24.0970489501953</t>
  </si>
  <si>
    <t>14.6002639770508</t>
  </si>
  <si>
    <t>66.2834289550781</t>
  </si>
  <si>
    <t>81.362412071228</t>
  </si>
  <si>
    <t>8.46495664703071</t>
  </si>
  <si>
    <t>6.53554068688352</t>
  </si>
  <si>
    <t>22.0475752975264</t>
  </si>
  <si>
    <t>31.194781589537</t>
  </si>
  <si>
    <t>0.0867075021242279</t>
  </si>
  <si>
    <t>23.6161636352539</t>
  </si>
  <si>
    <t>13.3757263183594</t>
  </si>
  <si>
    <t>66.1159021377564</t>
  </si>
  <si>
    <t>84.1987793922424</t>
  </si>
  <si>
    <t>10.114952171408</t>
  </si>
  <si>
    <t>8.90116180849895</t>
  </si>
  <si>
    <t>45.5141884830294</t>
  </si>
  <si>
    <t>70.6072057708906</t>
  </si>
  <si>
    <t>0.0560479855096261</t>
  </si>
  <si>
    <t>23.5766540527344</t>
  </si>
  <si>
    <t>15.3664459228516</t>
  </si>
  <si>
    <t>75.6286525726318</t>
  </si>
  <si>
    <t>84.0147518157959</t>
  </si>
  <si>
    <t>11.2948178191913</t>
  </si>
  <si>
    <t>10.8543036041872</t>
  </si>
  <si>
    <t>47.7124440722159</t>
  </si>
  <si>
    <t>70.4814392590567</t>
  </si>
  <si>
    <t>0.0289936194328727</t>
  </si>
  <si>
    <t>24.6073654174805</t>
  </si>
  <si>
    <t>14.6463577270508</t>
  </si>
  <si>
    <t>88.3906650543213</t>
  </si>
  <si>
    <t>8.90901679408737</t>
  </si>
  <si>
    <t>8.35006666122741</t>
  </si>
  <si>
    <t>49.7427808701512</t>
  </si>
  <si>
    <t>65.1573407513671</t>
  </si>
  <si>
    <t>0.0437227073970344</t>
  </si>
  <si>
    <t>22.747348022461</t>
  </si>
  <si>
    <t>11.0175231933594</t>
  </si>
  <si>
    <t>64.5468830108643</t>
  </si>
  <si>
    <t>80.4384929656982</t>
  </si>
  <si>
    <t>9.69061484530952</t>
  </si>
  <si>
    <t>9.74016629572218</t>
  </si>
  <si>
    <t>53.3037213027879</t>
  </si>
  <si>
    <t>61.701108414611</t>
  </si>
  <si>
    <t>0.0688483637629181</t>
  </si>
  <si>
    <t>22.1115692138672</t>
  </si>
  <si>
    <t>10.3454879760742</t>
  </si>
  <si>
    <t>68.3976892471314</t>
  </si>
  <si>
    <t>95.5648983001709</t>
  </si>
  <si>
    <t>11.9909114796947</t>
  </si>
  <si>
    <t>13.0549949730248</t>
  </si>
  <si>
    <t>59.6522348524617</t>
  </si>
  <si>
    <t>75.2532364254954</t>
  </si>
  <si>
    <t>0.0407615894934873</t>
  </si>
  <si>
    <t>22.5559173583985</t>
  </si>
  <si>
    <t>13.0835845947266</t>
  </si>
  <si>
    <t>77.2302633285522</t>
  </si>
  <si>
    <t>85.5454792022705</t>
  </si>
  <si>
    <t>9.64738827051974</t>
  </si>
  <si>
    <t>8.70473674304348</t>
  </si>
  <si>
    <t>61.7432410379217</t>
  </si>
  <si>
    <t>87.5744765098797</t>
  </si>
  <si>
    <t>0.0028897335420409</t>
  </si>
  <si>
    <t>22.3696578979492</t>
  </si>
  <si>
    <t>13.7968200683594</t>
  </si>
  <si>
    <t>78.7000865936279</t>
  </si>
  <si>
    <t>87.0314361572266</t>
  </si>
  <si>
    <t>9.89437941184752</t>
  </si>
  <si>
    <t>9.1130791816533</t>
  </si>
  <si>
    <t>50.5107981198434</t>
  </si>
  <si>
    <t>71.8970855528028</t>
  </si>
  <si>
    <t>0.0170337689844066</t>
  </si>
  <si>
    <t>22.2382278442383</t>
  </si>
  <si>
    <t>13.4653350830078</t>
  </si>
  <si>
    <t>82.5177028656006</t>
  </si>
  <si>
    <t>97.079615020752</t>
  </si>
  <si>
    <t>9.99191675873944</t>
  </si>
  <si>
    <t>9.04874288433008</t>
  </si>
  <si>
    <t>60.9827024759914</t>
  </si>
  <si>
    <t>94.4595492567504</t>
  </si>
  <si>
    <t>20.0515731811524</t>
  </si>
  <si>
    <t>12.4490585327149</t>
  </si>
  <si>
    <t>84.3485836029053</t>
  </si>
  <si>
    <t>98.2544075012207</t>
  </si>
  <si>
    <t>9.91662944094313</t>
  </si>
  <si>
    <t>8.57526494914351</t>
  </si>
  <si>
    <t>44.6389806421224</t>
  </si>
  <si>
    <t>108.910643066079</t>
  </si>
  <si>
    <t>19.4880249023438</t>
  </si>
  <si>
    <t>10.9454711914063</t>
  </si>
  <si>
    <t>76.8851976394653</t>
  </si>
  <si>
    <t>78.0953176498413</t>
  </si>
  <si>
    <t>6.63278874883202</t>
  </si>
  <si>
    <t>4.36769675785126</t>
  </si>
  <si>
    <t>35.6995618031165</t>
  </si>
  <si>
    <t>103.919176451505</t>
  </si>
  <si>
    <t>0.0259169890713147</t>
  </si>
  <si>
    <t>21.3692120869955</t>
  </si>
  <si>
    <t>10.5592831929525</t>
  </si>
  <si>
    <t>71.7305865287781</t>
  </si>
  <si>
    <t>80.3935592969259</t>
  </si>
  <si>
    <t>5.85645608088046</t>
  </si>
  <si>
    <t>5.30509984447577</t>
  </si>
  <si>
    <t>45.0018759922648</t>
  </si>
  <si>
    <t>63.1475289687519</t>
  </si>
  <si>
    <t>0.0517367838367087</t>
  </si>
  <si>
    <t>21.0160415649414</t>
  </si>
  <si>
    <t>10.5414489746094</t>
  </si>
  <si>
    <t>74.6884428024292</t>
  </si>
  <si>
    <t>97.8137435913086</t>
  </si>
  <si>
    <t>11.0876265169014</t>
  </si>
  <si>
    <t>11.1462009002657</t>
  </si>
  <si>
    <t>69.1245742287376</t>
  </si>
  <si>
    <t>94.7878093749452</t>
  </si>
  <si>
    <t>23.6666854858399</t>
  </si>
  <si>
    <t>15.3443954467774</t>
  </si>
  <si>
    <t>91.0532787322998</t>
  </si>
  <si>
    <t>88.7487125396729</t>
  </si>
  <si>
    <t>5.2889362661785</t>
  </si>
  <si>
    <t>7.13244990742355</t>
  </si>
  <si>
    <t>149.739883057581</t>
  </si>
  <si>
    <t>205.283561699941</t>
  </si>
  <si>
    <t>21.2304336547852</t>
  </si>
  <si>
    <t>11.3642013549805</t>
  </si>
  <si>
    <t>80.3871898651123</t>
  </si>
  <si>
    <t>93.1344882965088</t>
  </si>
  <si>
    <t>6.70333952722816</t>
  </si>
  <si>
    <t>3.63602300278864</t>
  </si>
  <si>
    <t>57.5008077347876</t>
  </si>
  <si>
    <t>106.076194338159</t>
  </si>
  <si>
    <t>0.0171435679802098</t>
  </si>
  <si>
    <t>21.139306640625</t>
  </si>
  <si>
    <t>10.6150451660156</t>
  </si>
  <si>
    <t>78.9692611694336</t>
  </si>
  <si>
    <t>93.0168636322021</t>
  </si>
  <si>
    <t>8.84273946013655</t>
  </si>
  <si>
    <t>8.44198428477838</t>
  </si>
  <si>
    <t>64.6815286183767</t>
  </si>
  <si>
    <t>81.8992400969779</t>
  </si>
  <si>
    <t>21.0163345336914</t>
  </si>
  <si>
    <t>10.5451354980469</t>
  </si>
  <si>
    <t>70.9940921783447</t>
  </si>
  <si>
    <t>84.3265153884888</t>
  </si>
  <si>
    <t>10.0322857991392</t>
  </si>
  <si>
    <t>8.54291617845215</t>
  </si>
  <si>
    <t>47.5619293967342</t>
  </si>
  <si>
    <t>66.4443882913992</t>
  </si>
  <si>
    <t>0.0501462138815754</t>
  </si>
  <si>
    <t>20.7640218098959</t>
  </si>
  <si>
    <t>9.6225296020508</t>
  </si>
  <si>
    <t>71.0877261161804</t>
  </si>
  <si>
    <t>89.0649048487345</t>
  </si>
  <si>
    <t>9.22758791837339</t>
  </si>
  <si>
    <t>8.63439085432317</t>
  </si>
  <si>
    <t>62.8908730533446</t>
  </si>
  <si>
    <t>75.5131625019832</t>
  </si>
  <si>
    <t>0.0040786332793957</t>
  </si>
  <si>
    <t>21.5662414550781</t>
  </si>
  <si>
    <t>13.7557525634766</t>
  </si>
  <si>
    <t>88.1743129730225</t>
  </si>
  <si>
    <t>82.688303565979</t>
  </si>
  <si>
    <t>5.85675481384556</t>
  </si>
  <si>
    <t>6.1564416893187</t>
  </si>
  <si>
    <t>101.008344421293</t>
  </si>
  <si>
    <t>144.655946971858</t>
  </si>
  <si>
    <t>17.3282012939453</t>
  </si>
  <si>
    <t>13.1004333496094</t>
  </si>
  <si>
    <t>88.4358848571777</t>
  </si>
  <si>
    <t>98.7224933624268</t>
  </si>
  <si>
    <t>10.0257635888564</t>
  </si>
  <si>
    <t>5.99945219991941</t>
  </si>
  <si>
    <t>57.6042899668039</t>
  </si>
  <si>
    <t>116.709025202464</t>
  </si>
  <si>
    <t>21.7186874389649</t>
  </si>
  <si>
    <t>13.1610061645508</t>
  </si>
  <si>
    <t>82.2917552947998</t>
  </si>
  <si>
    <t>63.3277168273926</t>
  </si>
  <si>
    <t>4.8873918104919</t>
  </si>
  <si>
    <t>3.15678975606722</t>
  </si>
  <si>
    <t>107.270597546354</t>
  </si>
  <si>
    <t>119.228031341859</t>
  </si>
  <si>
    <t>0.0005627557551253</t>
  </si>
  <si>
    <t>20.5166229248047</t>
  </si>
  <si>
    <t>11.4800598144531</t>
  </si>
  <si>
    <t>79.8563764572144</t>
  </si>
  <si>
    <t>93.2986358642578</t>
  </si>
  <si>
    <t>7.49203263001053</t>
  </si>
  <si>
    <t>6.2911904884457</t>
  </si>
  <si>
    <t>80.8832486580801</t>
  </si>
  <si>
    <t>127.486411936337</t>
  </si>
  <si>
    <t>12.2405014038086</t>
  </si>
  <si>
    <t>80.6127635955811</t>
  </si>
  <si>
    <t>81.6278503417969</t>
  </si>
  <si>
    <t>6.18903566116685</t>
  </si>
  <si>
    <t>5.75145479311055</t>
  </si>
  <si>
    <t>80.3755086714748</t>
  </si>
  <si>
    <t>85.5146165623424</t>
  </si>
  <si>
    <t>0.027268389983931</t>
  </si>
  <si>
    <t>22.2960220336914</t>
  </si>
  <si>
    <t>12.6810750325521</t>
  </si>
  <si>
    <t>80.4285990397135</t>
  </si>
  <si>
    <t>67.8079592386882</t>
  </si>
  <si>
    <t>4.74882487635809</t>
  </si>
  <si>
    <t>3.92018268028212</t>
  </si>
  <si>
    <t>98.1992448678593</t>
  </si>
  <si>
    <t>102.874660574579</t>
  </si>
  <si>
    <t>0.0187333173852878</t>
  </si>
  <si>
    <t>22.1895904541016</t>
  </si>
  <si>
    <t>12.0773727416992</t>
  </si>
  <si>
    <t>79.129850769043</t>
  </si>
  <si>
    <t>75.0796070098877</t>
  </si>
  <si>
    <t>6.45036634346789</t>
  </si>
  <si>
    <t>6.76494198790694</t>
  </si>
  <si>
    <t>77.2889002969369</t>
  </si>
  <si>
    <t>82.3518794390631</t>
  </si>
  <si>
    <t>0.0269150483966716</t>
  </si>
  <si>
    <t>22.8054489135742</t>
  </si>
  <si>
    <t>12.0191955566406</t>
  </si>
  <si>
    <t>78.5682174682617</t>
  </si>
  <si>
    <t>88.592663192749</t>
  </si>
  <si>
    <t>4.62360343225286</t>
  </si>
  <si>
    <t>3.99440113545994</t>
  </si>
  <si>
    <t>118.804613848928</t>
  </si>
  <si>
    <t>148.494490607536</t>
  </si>
  <si>
    <t>24.1075225830078</t>
  </si>
  <si>
    <t>16.7439376831055</t>
  </si>
  <si>
    <t>82.2246929168701</t>
  </si>
  <si>
    <t>67.0631698608398</t>
  </si>
  <si>
    <t>5.84288592313085</t>
  </si>
  <si>
    <t>3.97944327094259</t>
  </si>
  <si>
    <t>155.592021227986</t>
  </si>
  <si>
    <t>213.105689680664</t>
  </si>
  <si>
    <t>22.291667175293</t>
  </si>
  <si>
    <t>17.2493515014649</t>
  </si>
  <si>
    <t>80.1036432266235</t>
  </si>
  <si>
    <t>69.6377717971802</t>
  </si>
  <si>
    <t>6.17472433312794</t>
  </si>
  <si>
    <t>5.49402664580368</t>
  </si>
  <si>
    <t>91.7391488998857</t>
  </si>
  <si>
    <t>190.394512613628</t>
  </si>
  <si>
    <t>22.3888061523438</t>
  </si>
  <si>
    <t>12.0834762573242</t>
  </si>
  <si>
    <t>71.4761016845703</t>
  </si>
  <si>
    <t>85.851842880249</t>
  </si>
  <si>
    <t>7.84214823360855</t>
  </si>
  <si>
    <t>5.97586651739109</t>
  </si>
  <si>
    <t>74.5801979057709</t>
  </si>
  <si>
    <t>79.1459480836618</t>
  </si>
  <si>
    <t>0.0250367885461928</t>
  </si>
  <si>
    <t>23.728168741862</t>
  </si>
  <si>
    <t>14.5569129943848</t>
  </si>
  <si>
    <t>76.6157159805298</t>
  </si>
  <si>
    <t>76.545355796814</t>
  </si>
  <si>
    <t>6.21860038700005</t>
  </si>
  <si>
    <t>4.37342866345717</t>
  </si>
  <si>
    <t>140.949563218129</t>
  </si>
  <si>
    <t>183.205102763328</t>
  </si>
  <si>
    <t>24.8811676025391</t>
  </si>
  <si>
    <t>16.3921600341797</t>
  </si>
  <si>
    <t>79.6822856903076</t>
  </si>
  <si>
    <t>78.7033208847046</t>
  </si>
  <si>
    <t>6.16595858984981</t>
  </si>
  <si>
    <t>4.29867829028311</t>
  </si>
  <si>
    <t>159.743436193022</t>
  </si>
  <si>
    <t>225.309693486968</t>
  </si>
  <si>
    <t>26.4648651123047</t>
  </si>
  <si>
    <t>19.8625503540039</t>
  </si>
  <si>
    <t>84.7797836303711</t>
  </si>
  <si>
    <t>67.3648649215698</t>
  </si>
  <si>
    <t>9.56572122554963</t>
  </si>
  <si>
    <t>9.87615518970278</t>
  </si>
  <si>
    <t>180.56341368881</t>
  </si>
  <si>
    <t>234.844070270458</t>
  </si>
  <si>
    <t>26.3984161376953</t>
  </si>
  <si>
    <t>21.1050262451172</t>
  </si>
  <si>
    <t>83.5648488998413</t>
  </si>
  <si>
    <t>59.0813341140747</t>
  </si>
  <si>
    <t>9.08858340386848</t>
  </si>
  <si>
    <t>6.24182639572528</t>
  </si>
  <si>
    <t>173.358055241312</t>
  </si>
  <si>
    <t>219.055194460596</t>
  </si>
  <si>
    <t>25.6975570678711</t>
  </si>
  <si>
    <t>21.9393692016602</t>
  </si>
  <si>
    <t>74.7930233001709</t>
  </si>
  <si>
    <t>28.9637335062027</t>
  </si>
  <si>
    <t>9.0459695734273</t>
  </si>
  <si>
    <t>5.44215813171034</t>
  </si>
  <si>
    <t>172.780035030702</t>
  </si>
  <si>
    <t>213.844376879656</t>
  </si>
  <si>
    <t>25.9642074584961</t>
  </si>
  <si>
    <t>19.185205078125</t>
  </si>
  <si>
    <t>77.5177906036377</t>
  </si>
  <si>
    <t>58.5647703170776</t>
  </si>
  <si>
    <t>6.87536409057837</t>
  </si>
  <si>
    <t>4.06201425892199</t>
  </si>
  <si>
    <t>147.120566002999</t>
  </si>
  <si>
    <t>189.535849106957</t>
  </si>
  <si>
    <t>26.9628448486328</t>
  </si>
  <si>
    <t>19.6282974243164</t>
  </si>
  <si>
    <t>79.1194244384766</t>
  </si>
  <si>
    <t>64.2393993377686</t>
  </si>
  <si>
    <t>7.79750816922751</t>
  </si>
  <si>
    <t>6.58787760313095</t>
  </si>
  <si>
    <t>175.183463788093</t>
  </si>
  <si>
    <t>222.093009168837</t>
  </si>
  <si>
    <t>26.9314544677735</t>
  </si>
  <si>
    <t>19.0088104248047</t>
  </si>
  <si>
    <t>80.8633094787598</t>
  </si>
  <si>
    <t>68.1557432174683</t>
  </si>
  <si>
    <t>5.94803459521161</t>
  </si>
  <si>
    <t>4.04241514432847</t>
  </si>
  <si>
    <t>159.336885055278</t>
  </si>
  <si>
    <t>192.481963110998</t>
  </si>
  <si>
    <t>27.6291229248047</t>
  </si>
  <si>
    <t>21.4128479003906</t>
  </si>
  <si>
    <t>82.9162860870361</t>
  </si>
  <si>
    <t>62.2329542160034</t>
  </si>
  <si>
    <t>8.06278216322943</t>
  </si>
  <si>
    <t>6.01493152412353</t>
  </si>
  <si>
    <t>178.914367311164</t>
  </si>
  <si>
    <t>230.367564516619</t>
  </si>
  <si>
    <t>27.5153778076172</t>
  </si>
  <si>
    <t>20.5912887573242</t>
  </si>
  <si>
    <t>77.6231803894043</t>
  </si>
  <si>
    <t>47.8849934577942</t>
  </si>
  <si>
    <t>6.65542001954186</t>
  </si>
  <si>
    <t>4.43732788476281</t>
  </si>
  <si>
    <t>165.001217615059</t>
  </si>
  <si>
    <t>207.88591776741</t>
  </si>
  <si>
    <t>27.4567474365235</t>
  </si>
  <si>
    <t>18.9661254882813</t>
  </si>
  <si>
    <t>74.9759666442871</t>
  </si>
  <si>
    <t>70.7842779159546</t>
  </si>
  <si>
    <t>4.16968091503466</t>
  </si>
  <si>
    <t>3.0943833814999</t>
  </si>
  <si>
    <t>136.02311034008</t>
  </si>
  <si>
    <t>139.927777608772</t>
  </si>
  <si>
    <t>28.3585510253906</t>
  </si>
  <si>
    <t>21.4053466796875</t>
  </si>
  <si>
    <t>78.3023601531982</t>
  </si>
  <si>
    <t>68.2980894088745</t>
  </si>
  <si>
    <t>7.28665007111254</t>
  </si>
  <si>
    <t>5.1277368292001</t>
  </si>
  <si>
    <t>174.949093085242</t>
  </si>
  <si>
    <t>233.762907092553</t>
  </si>
  <si>
    <t>28.6453809102377</t>
  </si>
  <si>
    <t>21.7924552917481</t>
  </si>
  <si>
    <t>87.6427373886108</t>
  </si>
  <si>
    <t>74.7627290089925</t>
  </si>
  <si>
    <t>8.91437376232299</t>
  </si>
  <si>
    <t>8.56550264744184</t>
  </si>
  <si>
    <t>173.429846221116</t>
  </si>
  <si>
    <t>216.21454949887</t>
  </si>
  <si>
    <t>28.8281692504883</t>
  </si>
  <si>
    <t>21.5261352539063</t>
  </si>
  <si>
    <t>86.0123905181885</t>
  </si>
  <si>
    <t>73.2363012313843</t>
  </si>
  <si>
    <t>8.97217608906316</t>
  </si>
  <si>
    <t>8.76315921014647</t>
  </si>
  <si>
    <t>183.242248326463</t>
  </si>
  <si>
    <t>222.602102459557</t>
  </si>
  <si>
    <t>20.2791397094727</t>
  </si>
  <si>
    <t>77.8015098571777</t>
  </si>
  <si>
    <t>66.1402561187744</t>
  </si>
  <si>
    <t>6.98640380882715</t>
  </si>
  <si>
    <t>4.96853310500171</t>
  </si>
  <si>
    <t>174.236710911837</t>
  </si>
  <si>
    <t>208.030874734197</t>
  </si>
  <si>
    <t>28.8457870483399</t>
  </si>
  <si>
    <t>18.6237503051758</t>
  </si>
  <si>
    <t>78.8685489654541</t>
  </si>
  <si>
    <t>81.5532730102539</t>
  </si>
  <si>
    <t>7.35273974507511</t>
  </si>
  <si>
    <t>7.43703851470962</t>
  </si>
  <si>
    <t>172.175615465047</t>
  </si>
  <si>
    <t>195.262167757164</t>
  </si>
  <si>
    <t>27.8438995361328</t>
  </si>
  <si>
    <t>18.5489379882813</t>
  </si>
  <si>
    <t>85.6851890563965</t>
  </si>
  <si>
    <t>85.6430938720703</t>
  </si>
  <si>
    <t>6.90233077430568</t>
  </si>
  <si>
    <t>9.06474901667838</t>
  </si>
  <si>
    <t>174.133200543568</t>
  </si>
  <si>
    <t>203.885315546128</t>
  </si>
  <si>
    <t>29.5040023803711</t>
  </si>
  <si>
    <t>20.7194869995117</t>
  </si>
  <si>
    <t>85.1521041870117</t>
  </si>
  <si>
    <t>88.3212978363037</t>
  </si>
  <si>
    <t>7.72207221394817</t>
  </si>
  <si>
    <t>11.5433305985897</t>
  </si>
  <si>
    <t>211.734042720663</t>
  </si>
  <si>
    <t>253.326369517416</t>
  </si>
  <si>
    <t>30.8471969604492</t>
  </si>
  <si>
    <t>21.9361404418946</t>
  </si>
  <si>
    <t>81.3777961730957</t>
  </si>
  <si>
    <t>78.0076469421387</t>
  </si>
  <si>
    <t>6.62380524442941</t>
  </si>
  <si>
    <t>6.44653921623789</t>
  </si>
  <si>
    <t>194.303929124766</t>
  </si>
  <si>
    <t>29.5808059692383</t>
  </si>
  <si>
    <t>19.9487899780274</t>
  </si>
  <si>
    <t>83.8005077362061</t>
  </si>
  <si>
    <t>86.2017345428467</t>
  </si>
  <si>
    <t>4.09909721424059</t>
  </si>
  <si>
    <t>3.54392366638524</t>
  </si>
  <si>
    <t>165.384155161403</t>
  </si>
  <si>
    <t>171.042945622721</t>
  </si>
  <si>
    <t>29.2022506713867</t>
  </si>
  <si>
    <t>20.0077926635742</t>
  </si>
  <si>
    <t>85.7383251190186</t>
  </si>
  <si>
    <t>85.7423107147217</t>
  </si>
  <si>
    <t>6.10973339071569</t>
  </si>
  <si>
    <t>6.02150840759255</t>
  </si>
  <si>
    <t>198.654473227952</t>
  </si>
  <si>
    <t>225.911159889156</t>
  </si>
  <si>
    <t>29.2808776855469</t>
  </si>
  <si>
    <t>20.3668380737305</t>
  </si>
  <si>
    <t>87.6322635650635</t>
  </si>
  <si>
    <t>9.31351522956934</t>
  </si>
  <si>
    <t>10.3735535258354</t>
  </si>
  <si>
    <t>196.095949287709</t>
  </si>
  <si>
    <t>229.119662969766</t>
  </si>
  <si>
    <t>28.5809844970703</t>
  </si>
  <si>
    <t>19.384977722168</t>
  </si>
  <si>
    <t>84.1536514282227</t>
  </si>
  <si>
    <t>82.9320320129395</t>
  </si>
  <si>
    <t>6.96085562278616</t>
  </si>
  <si>
    <t>8.13370434313196</t>
  </si>
  <si>
    <t>169.025143671834</t>
  </si>
  <si>
    <t>190.978886848992</t>
  </si>
  <si>
    <t>28.2696121215821</t>
  </si>
  <si>
    <t>18.926791381836</t>
  </si>
  <si>
    <t>82.1979446411133</t>
  </si>
  <si>
    <t>79.6152149200439</t>
  </si>
  <si>
    <t>6.37400439936526</t>
  </si>
  <si>
    <t>6.97721658445473</t>
  </si>
  <si>
    <t>162.435558315399</t>
  </si>
  <si>
    <t>180.042633856334</t>
  </si>
  <si>
    <t>28.6426584879558</t>
  </si>
  <si>
    <t>19.2095682779948</t>
  </si>
  <si>
    <t>79.8197806676229</t>
  </si>
  <si>
    <t>3.87052344948797</t>
  </si>
  <si>
    <t>4.38108914430556</t>
  </si>
  <si>
    <t>150.943223683841</t>
  </si>
  <si>
    <t>148.145262523611</t>
  </si>
  <si>
    <t>28.9732376098633</t>
  </si>
  <si>
    <t>19.2342437744141</t>
  </si>
  <si>
    <t>80.8803997039795</t>
  </si>
  <si>
    <t>81.284130859375</t>
  </si>
  <si>
    <t>3.95796102820628</t>
  </si>
  <si>
    <t>3.81633995969455</t>
  </si>
  <si>
    <t>159.77881558498</t>
  </si>
  <si>
    <t>161.211815686357</t>
  </si>
  <si>
    <t>30.1523376464844</t>
  </si>
  <si>
    <t>20.3927551269531</t>
  </si>
  <si>
    <t>78.3282554626465</t>
  </si>
  <si>
    <t>3.46354743399255</t>
  </si>
  <si>
    <t>2.66311463415245</t>
  </si>
  <si>
    <t>200.362113267079</t>
  </si>
  <si>
    <t>0.0017686088438951</t>
  </si>
  <si>
    <t>29.3814239501953</t>
  </si>
  <si>
    <t>20.030615234375</t>
  </si>
  <si>
    <t>88.0321514129639</t>
  </si>
  <si>
    <t>88.8126907348633</t>
  </si>
  <si>
    <t>3.17884829190744</t>
  </si>
  <si>
    <t>4.46968127322826</t>
  </si>
  <si>
    <t>114.039704793055</t>
  </si>
  <si>
    <t>112.091354537058</t>
  </si>
  <si>
    <t>30.8694198608399</t>
  </si>
  <si>
    <t>20.8569076538086</t>
  </si>
  <si>
    <t>75.0718627929687</t>
  </si>
  <si>
    <t>86.3618724822998</t>
  </si>
  <si>
    <t>9.45650868140844</t>
  </si>
  <si>
    <t>14.1563228230473</t>
  </si>
  <si>
    <t>225.39989674499</t>
  </si>
  <si>
    <t>257.435933782734</t>
  </si>
  <si>
    <t>30.7647811889649</t>
  </si>
  <si>
    <t>21.2247207641602</t>
  </si>
  <si>
    <t>76.3728485107422</t>
  </si>
  <si>
    <t>88.2086822509766</t>
  </si>
  <si>
    <t>10.6888400647543</t>
  </si>
  <si>
    <t>16.4475449114125</t>
  </si>
  <si>
    <t>239.102550904322</t>
  </si>
  <si>
    <t>274.934890437215</t>
  </si>
  <si>
    <t>29.2254666646322</t>
  </si>
  <si>
    <t>20.7803728739421</t>
  </si>
  <si>
    <t>87.5688072840373</t>
  </si>
  <si>
    <t>88.4501136144002</t>
  </si>
  <si>
    <t>6.41570096490178</t>
  </si>
  <si>
    <t>7.78128459292567</t>
  </si>
  <si>
    <t>247.035076763634</t>
  </si>
  <si>
    <t>276.629555944234</t>
  </si>
  <si>
    <t>29.1969757080078</t>
  </si>
  <si>
    <t>20.1284790039063</t>
  </si>
  <si>
    <t>88.1741455078125</t>
  </si>
  <si>
    <t>94.7537197113037</t>
  </si>
  <si>
    <t>4.2810667576419</t>
  </si>
  <si>
    <t>6.57527112050794</t>
  </si>
  <si>
    <t>170.149810943129</t>
  </si>
  <si>
    <t>195.414095614768</t>
  </si>
  <si>
    <t>31.1508422851563</t>
  </si>
  <si>
    <t>21.0953247070313</t>
  </si>
  <si>
    <t>67.0468696594238</t>
  </si>
  <si>
    <t>73.9841215133667</t>
  </si>
  <si>
    <t>5.93780241459974</t>
  </si>
  <si>
    <t>7.86119822544962</t>
  </si>
  <si>
    <t>295.356579971734</t>
  </si>
  <si>
    <t>339.138171973128</t>
  </si>
  <si>
    <t>29.4470184326172</t>
  </si>
  <si>
    <t>18.8129928588867</t>
  </si>
  <si>
    <t>62.998770904541</t>
  </si>
  <si>
    <t>53.2121141433716</t>
  </si>
  <si>
    <t>2.31089219626646</t>
  </si>
  <si>
    <t>3.02330612544222</t>
  </si>
  <si>
    <t>263.912099073382</t>
  </si>
  <si>
    <t>161.057877661737</t>
  </si>
  <si>
    <t>0.0144699058586361</t>
  </si>
  <si>
    <t>28.0432723999024</t>
  </si>
  <si>
    <t>18.7308456420899</t>
  </si>
  <si>
    <t>73.4973709106445</t>
  </si>
  <si>
    <t>62.6828944206238</t>
  </si>
  <si>
    <t>1.66468615779158</t>
  </si>
  <si>
    <t>4.49591908710732</t>
  </si>
  <si>
    <t>157.045988420048</t>
  </si>
  <si>
    <t>69.1529415922256</t>
  </si>
  <si>
    <t>0.0260448326978513</t>
  </si>
  <si>
    <t>29.1101669311524</t>
  </si>
  <si>
    <t>17.2254165649414</t>
  </si>
  <si>
    <t>67.0962316513062</t>
  </si>
  <si>
    <t>87.2401000976563</t>
  </si>
  <si>
    <t>5.90384765195978</t>
  </si>
  <si>
    <t>8.23431642422743</t>
  </si>
  <si>
    <t>39.284734018908</t>
  </si>
  <si>
    <t>45.6179838747902</t>
  </si>
  <si>
    <t>0.0373203826028218</t>
  </si>
  <si>
    <t>28.4089080810547</t>
  </si>
  <si>
    <t>18.0977890014649</t>
  </si>
  <si>
    <t>78.8907625198364</t>
  </si>
  <si>
    <t>91.489514541626</t>
  </si>
  <si>
    <t>6.46301685304756</t>
  </si>
  <si>
    <t>8.01650814950789</t>
  </si>
  <si>
    <t>43.2420487946699</t>
  </si>
  <si>
    <t>56.1698951116734</t>
  </si>
  <si>
    <t>0.0288505647484909</t>
  </si>
  <si>
    <t>28.7418014526367</t>
  </si>
  <si>
    <t>18.2374206542969</t>
  </si>
  <si>
    <t>75.4405588150024</t>
  </si>
  <si>
    <t>79.4405254364014</t>
  </si>
  <si>
    <t>5.89826674974791</t>
  </si>
  <si>
    <t>8.87885189008779</t>
  </si>
  <si>
    <t>68.8873387352392</t>
  </si>
  <si>
    <t>68.1342659916082</t>
  </si>
  <si>
    <t>0.017432151337651</t>
  </si>
  <si>
    <t>28.2969955444336</t>
  </si>
  <si>
    <t>18.1512680053711</t>
  </si>
  <si>
    <t>81.5927581787109</t>
  </si>
  <si>
    <t>89.0661891937256</t>
  </si>
  <si>
    <t>8.33612830428867</t>
  </si>
  <si>
    <t>10.4559287477923</t>
  </si>
  <si>
    <t>74.8476414631449</t>
  </si>
  <si>
    <t>86.7283307871817</t>
  </si>
  <si>
    <t>26.4170806884766</t>
  </si>
  <si>
    <t>16.1531600952149</t>
  </si>
  <si>
    <t>75.4778697967529</t>
  </si>
  <si>
    <t>94.8095153808594</t>
  </si>
  <si>
    <t>9.9631570667601</t>
  </si>
  <si>
    <t>52.3814489738231</t>
  </si>
  <si>
    <t>69.7430155173138</t>
  </si>
  <si>
    <t>0.0289718361649507</t>
  </si>
  <si>
    <t>26.8896942138672</t>
  </si>
  <si>
    <t>15.4084365844727</t>
  </si>
  <si>
    <t>71.3340379714966</t>
  </si>
  <si>
    <t>93.9811923980713</t>
  </si>
  <si>
    <t>5.77499277356523</t>
  </si>
  <si>
    <t>3.88347734857657</t>
  </si>
  <si>
    <t>111.743355652475</t>
  </si>
  <si>
    <t>113.015724357491</t>
  </si>
  <si>
    <t>0.0152321597324244</t>
  </si>
  <si>
    <t>27.0060333251953</t>
  </si>
  <si>
    <t>16.685043334961</t>
  </si>
  <si>
    <t>81.0738723754883</t>
  </si>
  <si>
    <t>90.0020412445068</t>
  </si>
  <si>
    <t>5.84858326212739</t>
  </si>
  <si>
    <t>6.08927169036366</t>
  </si>
  <si>
    <t>91.8389920548539</t>
  </si>
  <si>
    <t>95.6775411927675</t>
  </si>
  <si>
    <t>26.7432711283366</t>
  </si>
  <si>
    <t>17.2595789591472</t>
  </si>
  <si>
    <t>86.6250098546346</t>
  </si>
  <si>
    <t>87.5521697998047</t>
  </si>
  <si>
    <t>6.23258643166494</t>
  </si>
  <si>
    <t>5.35701838661226</t>
  </si>
  <si>
    <t>73.3782914068573</t>
  </si>
  <si>
    <t>25.6859390258789</t>
  </si>
  <si>
    <t>15.8456375122071</t>
  </si>
  <si>
    <t>78.0874462127686</t>
  </si>
  <si>
    <t>97.6002964019775</t>
  </si>
  <si>
    <t>8.93573647759014</t>
  </si>
  <si>
    <t>43.0082295295097</t>
  </si>
  <si>
    <t>69.8975033793432</t>
  </si>
  <si>
    <t>0.0310951663520813</t>
  </si>
  <si>
    <t>24.7080490112305</t>
  </si>
  <si>
    <t>14.9233154296875</t>
  </si>
  <si>
    <t>75.6176853179932</t>
  </si>
  <si>
    <t>94.9784866333008</t>
  </si>
  <si>
    <t>10.2060158663571</t>
  </si>
  <si>
    <t>8.8138111166056</t>
  </si>
  <si>
    <t>42.0133438572874</t>
  </si>
  <si>
    <t>63.1995249218719</t>
  </si>
  <si>
    <t>0.0291195902152142</t>
  </si>
  <si>
    <t>25.6005355834961</t>
  </si>
  <si>
    <t>14.8253204345703</t>
  </si>
  <si>
    <t>71.1241035461426</t>
  </si>
  <si>
    <t>83.6460897445679</t>
  </si>
  <si>
    <t>6.6116751073314</t>
  </si>
  <si>
    <t>59.8671102919601</t>
  </si>
  <si>
    <t>75.7866917265975</t>
  </si>
  <si>
    <t>0.0352055344932286</t>
  </si>
  <si>
    <t>25.6674407958985</t>
  </si>
  <si>
    <t>14.8390701293946</t>
  </si>
  <si>
    <t>71.4583829879761</t>
  </si>
  <si>
    <t>83.5416265487671</t>
  </si>
  <si>
    <t>7.45513347946323</t>
  </si>
  <si>
    <t>6.06260938523032</t>
  </si>
  <si>
    <t>58.5797996899391</t>
  </si>
  <si>
    <t>62.4645448731465</t>
  </si>
  <si>
    <t>0.0322198738194359</t>
  </si>
  <si>
    <t>24.1801055908203</t>
  </si>
  <si>
    <t>13.7752273559571</t>
  </si>
  <si>
    <t>74.5493194580078</t>
  </si>
  <si>
    <t>88.0444660186768</t>
  </si>
  <si>
    <t>10.7430505070595</t>
  </si>
  <si>
    <t>10.0067036329741</t>
  </si>
  <si>
    <t>61.1225131131139</t>
  </si>
  <si>
    <t>84.0583748216846</t>
  </si>
  <si>
    <t>0.023851796596148</t>
  </si>
  <si>
    <t>24.7442520141602</t>
  </si>
  <si>
    <t>15.9569686889649</t>
  </si>
  <si>
    <t>86.1610126495361</t>
  </si>
  <si>
    <t>94.3335620880127</t>
  </si>
  <si>
    <t>7.88652970288197</t>
  </si>
  <si>
    <t>6.30869698579137</t>
  </si>
  <si>
    <t>51.1926276612394</t>
  </si>
  <si>
    <t>83.0780030862658</t>
  </si>
  <si>
    <t>24.1683135986328</t>
  </si>
  <si>
    <t>14.8275146484375</t>
  </si>
  <si>
    <t>79.5727001190185</t>
  </si>
  <si>
    <t>87.8625877380371</t>
  </si>
  <si>
    <t>8.06848279753017</t>
  </si>
  <si>
    <t>6.20676232793863</t>
  </si>
  <si>
    <t>48.3764488747933</t>
  </si>
  <si>
    <t>72.9757128525467</t>
  </si>
  <si>
    <t>0.0229025399855454</t>
  </si>
  <si>
    <t>24.8514678955078</t>
  </si>
  <si>
    <t>15.2066864013672</t>
  </si>
  <si>
    <t>78.1728507995605</t>
  </si>
  <si>
    <t>93.7727832794189</t>
  </si>
  <si>
    <t>9.96591003648012</t>
  </si>
  <si>
    <t>9.16206873482044</t>
  </si>
  <si>
    <t>40.6326313824565</t>
  </si>
  <si>
    <t>61.8407660138245</t>
  </si>
  <si>
    <t>0.0461690532871076</t>
  </si>
  <si>
    <t>24.4574981689453</t>
  </si>
  <si>
    <t>14.9466567993164</t>
  </si>
  <si>
    <t>97.9389724731445</t>
  </si>
  <si>
    <t>10.9576756202402</t>
  </si>
  <si>
    <t>11.5586996959508</t>
  </si>
  <si>
    <t>55.2276187452245</t>
  </si>
  <si>
    <t>79.7853345307695</t>
  </si>
  <si>
    <t>22.7790451049805</t>
  </si>
  <si>
    <t>14.1696701049805</t>
  </si>
  <si>
    <t>71.449405670166</t>
  </si>
  <si>
    <t>80.6126088142395</t>
  </si>
  <si>
    <t>11.1998924123745</t>
  </si>
  <si>
    <t>11.147722183795</t>
  </si>
  <si>
    <t>52.4737058843688</t>
  </si>
  <si>
    <t>80.8451758468171</t>
  </si>
  <si>
    <t>0.032284847444537</t>
  </si>
  <si>
    <t>23.1619522094727</t>
  </si>
  <si>
    <t>12.192221069336</t>
  </si>
  <si>
    <t>70.1976596832275</t>
  </si>
  <si>
    <t>79.9763635635376</t>
  </si>
  <si>
    <t>8.81662023811221</t>
  </si>
  <si>
    <t>8.01305093977799</t>
  </si>
  <si>
    <t>59.1578852108603</t>
  </si>
  <si>
    <t>73.8235662773099</t>
  </si>
  <si>
    <t>0.0270511695999102</t>
  </si>
  <si>
    <t>22.9911794026693</t>
  </si>
  <si>
    <t>12.4691673278809</t>
  </si>
  <si>
    <t>69.1382474899292</t>
  </si>
  <si>
    <t>84.1464248498281</t>
  </si>
  <si>
    <t>9.8044524412033</t>
  </si>
  <si>
    <t>8.40897352035349</t>
  </si>
  <si>
    <t>56.4713487985197</t>
  </si>
  <si>
    <t>70.315904435018</t>
  </si>
  <si>
    <t>0.055342816696731</t>
  </si>
  <si>
    <t>12.9573883056641</t>
  </si>
  <si>
    <t>68.7693170547485</t>
  </si>
  <si>
    <t>67.5166962623596</t>
  </si>
  <si>
    <t>8.92140417900105</t>
  </si>
  <si>
    <t>6.7647919033312</t>
  </si>
  <si>
    <t>46.5087283688324</t>
  </si>
  <si>
    <t>66.0453385193689</t>
  </si>
  <si>
    <t>0.0582901839481726</t>
  </si>
  <si>
    <t>23.4233963012696</t>
  </si>
  <si>
    <t>13.9823562622071</t>
  </si>
  <si>
    <t>69.7555397033691</t>
  </si>
  <si>
    <t>76.2249057769775</t>
  </si>
  <si>
    <t>3.35923749549375</t>
  </si>
  <si>
    <t>4.09763804444198</t>
  </si>
  <si>
    <t>86.2798650558223</t>
  </si>
  <si>
    <t>298.36875489955</t>
  </si>
  <si>
    <t>0.0419516631570436</t>
  </si>
  <si>
    <t>23.2794708251953</t>
  </si>
  <si>
    <t>13.4984970092774</t>
  </si>
  <si>
    <t>80.1112968444824</t>
  </si>
  <si>
    <t>89.9011661529541</t>
  </si>
  <si>
    <t>7.56990463383937</t>
  </si>
  <si>
    <t>6.30778346287579</t>
  </si>
  <si>
    <t>79.5391929220965</t>
  </si>
  <si>
    <t>134.549044411043</t>
  </si>
  <si>
    <t>23.5282730102539</t>
  </si>
  <si>
    <t>13.1878402709961</t>
  </si>
  <si>
    <t>76.8253414154053</t>
  </si>
  <si>
    <t>86.2926536560059</t>
  </si>
  <si>
    <t>7.96436920294663</t>
  </si>
  <si>
    <t>8.00033256261861</t>
  </si>
  <si>
    <t>92.4356691757071</t>
  </si>
  <si>
    <t>121.612767982028</t>
  </si>
  <si>
    <t>24.1194320678711</t>
  </si>
  <si>
    <t>14.7461990356446</t>
  </si>
  <si>
    <t>86.5613391876221</t>
  </si>
  <si>
    <t>86.3202003479004</t>
  </si>
  <si>
    <t>4.39717790846865</t>
  </si>
  <si>
    <t>4.83847689571831</t>
  </si>
  <si>
    <t>119.12719303513</t>
  </si>
  <si>
    <t>167.270272848653</t>
  </si>
  <si>
    <t>19.6873641967774</t>
  </si>
  <si>
    <t>12.1999120076498</t>
  </si>
  <si>
    <t>70.4901336034139</t>
  </si>
  <si>
    <t>75.2674159208934</t>
  </si>
  <si>
    <t>9.96545982845381</t>
  </si>
  <si>
    <t>8.04720835579305</t>
  </si>
  <si>
    <t>57.7137553569696</t>
  </si>
  <si>
    <t>87.5393436401443</t>
  </si>
  <si>
    <t>0.04746596039514</t>
  </si>
  <si>
    <t>22.9976287841797</t>
  </si>
  <si>
    <t>13.3200134277344</t>
  </si>
  <si>
    <t>84.1714881896973</t>
  </si>
  <si>
    <t>96.7343166351318</t>
  </si>
  <si>
    <t>3.5297795948553</t>
  </si>
  <si>
    <t>4.28717107276584</t>
  </si>
  <si>
    <t>88.4968208964498</t>
  </si>
  <si>
    <t>180.000129090305</t>
  </si>
  <si>
    <t>24.6434692382813</t>
  </si>
  <si>
    <t>15.0996627807617</t>
  </si>
  <si>
    <t>83.2966632843018</t>
  </si>
  <si>
    <t>84.7776390075684</t>
  </si>
  <si>
    <t>5.59768116022317</t>
  </si>
  <si>
    <t>6.04740157210909</t>
  </si>
  <si>
    <t>158.094032547411</t>
  </si>
  <si>
    <t>218.084492789374</t>
  </si>
  <si>
    <t>21.7860702514649</t>
  </si>
  <si>
    <t>12.5507217407227</t>
  </si>
  <si>
    <t>77.4777412414551</t>
  </si>
  <si>
    <t>90.8884422302246</t>
  </si>
  <si>
    <t>7.32268415449288</t>
  </si>
  <si>
    <t>3.64840128759222</t>
  </si>
  <si>
    <t>64.3023156992006</t>
  </si>
  <si>
    <t>95.2642275553229</t>
  </si>
  <si>
    <t>0.0254878092279107</t>
  </si>
  <si>
    <t>22.3023376464844</t>
  </si>
  <si>
    <t>12.146630859375</t>
  </si>
  <si>
    <t>79.704398727417</t>
  </si>
  <si>
    <t>83.5438411712646</t>
  </si>
  <si>
    <t>5.5755885125189</t>
  </si>
  <si>
    <t>4.17605927623254</t>
  </si>
  <si>
    <t>88.8070450090723</t>
  </si>
  <si>
    <t>112.330738812672</t>
  </si>
  <si>
    <t>22.3486450195313</t>
  </si>
  <si>
    <t>12.7394287109375</t>
  </si>
  <si>
    <t>78.5280410766602</t>
  </si>
  <si>
    <t>82.9436546325684</t>
  </si>
  <si>
    <t>6.69248416271707</t>
  </si>
  <si>
    <t>4.44216213100062</t>
  </si>
  <si>
    <t>45.7364970226422</t>
  </si>
  <si>
    <t>52.9679905460473</t>
  </si>
  <si>
    <t>0.0379174590178424</t>
  </si>
  <si>
    <t>23.9529052734375</t>
  </si>
  <si>
    <t>15.8193781534831</t>
  </si>
  <si>
    <t>85.7236150105794</t>
  </si>
  <si>
    <t>74.5532426834106</t>
  </si>
  <si>
    <t>5.35829860234207</t>
  </si>
  <si>
    <t>4.02838328489819</t>
  </si>
  <si>
    <t>107.277635663077</t>
  </si>
  <si>
    <t>141.788146700928</t>
  </si>
  <si>
    <t>0.0108656201488956</t>
  </si>
  <si>
    <t>24.1995300292969</t>
  </si>
  <si>
    <t>15.6354858398438</t>
  </si>
  <si>
    <t>84.1787708282471</t>
  </si>
  <si>
    <t>68.4037847518921</t>
  </si>
  <si>
    <t>4.08711920809701</t>
  </si>
  <si>
    <t>3.12877363412652</t>
  </si>
  <si>
    <t>96.4964631512202</t>
  </si>
  <si>
    <t>82.7024786108883</t>
  </si>
  <si>
    <t>0.0173638967948656</t>
  </si>
  <si>
    <t>25.0348541259766</t>
  </si>
  <si>
    <t>16.4600494384766</t>
  </si>
  <si>
    <t>60.0833654403687</t>
  </si>
  <si>
    <t>4.53319218767277</t>
  </si>
  <si>
    <t>3.55062550067443</t>
  </si>
  <si>
    <t>127.814996808546</t>
  </si>
  <si>
    <t>144.910331520242</t>
  </si>
  <si>
    <t>24.5616790771485</t>
  </si>
  <si>
    <t>14.4223892211914</t>
  </si>
  <si>
    <t>78.376381111145</t>
  </si>
  <si>
    <t>82.4637752532959</t>
  </si>
  <si>
    <t>4.80006993112874</t>
  </si>
  <si>
    <t>3.70326330616603</t>
  </si>
  <si>
    <t>95.2050120200026</t>
  </si>
  <si>
    <t>120.717970844039</t>
  </si>
  <si>
    <t>0.012534694389753</t>
  </si>
  <si>
    <t>23.4441909790039</t>
  </si>
  <si>
    <t>13.2921783447266</t>
  </si>
  <si>
    <t>75.5609020233154</t>
  </si>
  <si>
    <t>93.1823612213135</t>
  </si>
  <si>
    <t>9.6114108156102</t>
  </si>
  <si>
    <t>8.06809649508188</t>
  </si>
  <si>
    <t>77.0156181407532</t>
  </si>
  <si>
    <t>94.6229530167021</t>
  </si>
  <si>
    <t>0.0046365420216682</t>
  </si>
  <si>
    <t>25.9183349609375</t>
  </si>
  <si>
    <t>18.3888458251953</t>
  </si>
  <si>
    <t>77.2860347747803</t>
  </si>
  <si>
    <t>64.6029636383057</t>
  </si>
  <si>
    <t>8.20876447032167</t>
  </si>
  <si>
    <t>6.4342242052854</t>
  </si>
  <si>
    <t>170.958688134424</t>
  </si>
  <si>
    <t>217.458623651356</t>
  </si>
  <si>
    <t>25.4360710144043</t>
  </si>
  <si>
    <t>16.7664187113444</t>
  </si>
  <si>
    <t>79.2909069061279</t>
  </si>
  <si>
    <t>77.5895471572876</t>
  </si>
  <si>
    <t>5.40386111326683</t>
  </si>
  <si>
    <t>3.89209402331665</t>
  </si>
  <si>
    <t>104.616791540987</t>
  </si>
  <si>
    <t>124.879842723319</t>
  </si>
  <si>
    <t>26.1322143554688</t>
  </si>
  <si>
    <t>16.4968902587891</t>
  </si>
  <si>
    <t>79.4289390563965</t>
  </si>
  <si>
    <t>78.8141166687012</t>
  </si>
  <si>
    <t>5.38393585740675</t>
  </si>
  <si>
    <t>4.74317769258795</t>
  </si>
  <si>
    <t>122.416059860471</t>
  </si>
  <si>
    <t>145.560318032072</t>
  </si>
  <si>
    <t>26.7909255981446</t>
  </si>
  <si>
    <t>19.2218399047852</t>
  </si>
  <si>
    <t>76.6561073303223</t>
  </si>
  <si>
    <t>65.2731742858887</t>
  </si>
  <si>
    <t>7.25077805386474</t>
  </si>
  <si>
    <t>5.50098283112853</t>
  </si>
  <si>
    <t>169.709565488486</t>
  </si>
  <si>
    <t>216.716408760826</t>
  </si>
  <si>
    <t>26.2436325073242</t>
  </si>
  <si>
    <t>19.4229797363281</t>
  </si>
  <si>
    <t>85.4861675262451</t>
  </si>
  <si>
    <t>78.9988393783569</t>
  </si>
  <si>
    <t>6.42914978711189</t>
  </si>
  <si>
    <t>4.77668894407913</t>
  </si>
  <si>
    <t>112.168732573125</t>
  </si>
  <si>
    <t>158.509469007507</t>
  </si>
  <si>
    <t>26.7162979125977</t>
  </si>
  <si>
    <t>18.6193237304688</t>
  </si>
  <si>
    <t>81.2727104187012</t>
  </si>
  <si>
    <t>78.9376996994019</t>
  </si>
  <si>
    <t>4.96382200968322</t>
  </si>
  <si>
    <t>3.24095830325243</t>
  </si>
  <si>
    <t>129.06083437457</t>
  </si>
  <si>
    <t>146.637009011069</t>
  </si>
  <si>
    <t>27.0129104614258</t>
  </si>
  <si>
    <t>17.430355834961</t>
  </si>
  <si>
    <t>82.5311630249023</t>
  </si>
  <si>
    <t>89.7373477935791</t>
  </si>
  <si>
    <t>5.14675152551547</t>
  </si>
  <si>
    <t>3.36526499263686</t>
  </si>
  <si>
    <t>128.411972548437</t>
  </si>
  <si>
    <t>167.019720263762</t>
  </si>
  <si>
    <t>26.2290130615235</t>
  </si>
  <si>
    <t>15.9759597778321</t>
  </si>
  <si>
    <t>78.2433395385742</t>
  </si>
  <si>
    <t>91.1554252624512</t>
  </si>
  <si>
    <t>5.89468423150596</t>
  </si>
  <si>
    <t>3.17692456934739</t>
  </si>
  <si>
    <t>68.228615995765</t>
  </si>
  <si>
    <t>82.1548772132487</t>
  </si>
  <si>
    <t>0.020844167273832</t>
  </si>
  <si>
    <t>27.7198822021485</t>
  </si>
  <si>
    <t>18.6580429077149</t>
  </si>
  <si>
    <t>79.3779926300049</t>
  </si>
  <si>
    <t>74.0736793518066</t>
  </si>
  <si>
    <t>5.14686472318202</t>
  </si>
  <si>
    <t>3.15878731541493</t>
  </si>
  <si>
    <t>154.737608519704</t>
  </si>
  <si>
    <t>188.551922969177</t>
  </si>
  <si>
    <t>29.2318008422852</t>
  </si>
  <si>
    <t>21.4539382934571</t>
  </si>
  <si>
    <t>77.0915687561035</t>
  </si>
  <si>
    <t>74.8499710083008</t>
  </si>
  <si>
    <t>10.1795799995664</t>
  </si>
  <si>
    <t>10.217062603212</t>
  </si>
  <si>
    <t>179.026493684196</t>
  </si>
  <si>
    <t>226.541710231124</t>
  </si>
  <si>
    <t>28.2752182006836</t>
  </si>
  <si>
    <t>19.8747665405274</t>
  </si>
  <si>
    <t>82.1740005493164</t>
  </si>
  <si>
    <t>83.1576946258545</t>
  </si>
  <si>
    <t>6.52318490023084</t>
  </si>
  <si>
    <t>5.01973032590167</t>
  </si>
  <si>
    <t>167.903567712236</t>
  </si>
  <si>
    <t>206.194016384069</t>
  </si>
  <si>
    <t>29.0481719970703</t>
  </si>
  <si>
    <t>20.1162780761719</t>
  </si>
  <si>
    <t>78.3029430389404</t>
  </si>
  <si>
    <t>80.823743057251</t>
  </si>
  <si>
    <t>7.60691531857905</t>
  </si>
  <si>
    <t>5.88708718742445</t>
  </si>
  <si>
    <t>175.859093234185</t>
  </si>
  <si>
    <t>225.587432631987</t>
  </si>
  <si>
    <t>29.2820755004883</t>
  </si>
  <si>
    <t>21.6979995727539</t>
  </si>
  <si>
    <t>82.3065334320068</t>
  </si>
  <si>
    <t>79.4704166412353</t>
  </si>
  <si>
    <t>8.20131821506897</t>
  </si>
  <si>
    <t>6.45822991185876</t>
  </si>
  <si>
    <t>179.77389830282</t>
  </si>
  <si>
    <t>233.262125825174</t>
  </si>
  <si>
    <t>28.6927022298177</t>
  </si>
  <si>
    <t>20.903284962972</t>
  </si>
  <si>
    <t>85.0326417287191</t>
  </si>
  <si>
    <t>81.3017875353495</t>
  </si>
  <si>
    <t>9.22062434833265</t>
  </si>
  <si>
    <t>10.9365442576932</t>
  </si>
  <si>
    <t>186.972630152415</t>
  </si>
  <si>
    <t>228.020518822879</t>
  </si>
  <si>
    <t>29.0424468994141</t>
  </si>
  <si>
    <t>21.0067977905274</t>
  </si>
  <si>
    <t>91.1965869903565</t>
  </si>
  <si>
    <t>85.9882816314697</t>
  </si>
  <si>
    <t>6.76534189724106</t>
  </si>
  <si>
    <t>8.65471522193856</t>
  </si>
  <si>
    <t>189.354509104117</t>
  </si>
  <si>
    <t>229.142788265242</t>
  </si>
  <si>
    <t>30.9720016479492</t>
  </si>
  <si>
    <t>21.7612060546875</t>
  </si>
  <si>
    <t>81.6181976318359</t>
  </si>
  <si>
    <t>86.0657348632812</t>
  </si>
  <si>
    <t>9.39771287992267</t>
  </si>
  <si>
    <t>13.7895726555658</t>
  </si>
  <si>
    <t>200.902877143801</t>
  </si>
  <si>
    <t>236.206259805344</t>
  </si>
  <si>
    <t>30.1515106201172</t>
  </si>
  <si>
    <t>21.8053588867188</t>
  </si>
  <si>
    <t>82.3096561431885</t>
  </si>
  <si>
    <t>89.2715866088867</t>
  </si>
  <si>
    <t>5.33659508713356</t>
  </si>
  <si>
    <t>8.39013172250903</t>
  </si>
  <si>
    <t>231.628693009404</t>
  </si>
  <si>
    <t>239.343339769651</t>
  </si>
  <si>
    <t>28.462353515625</t>
  </si>
  <si>
    <t>19.752328491211</t>
  </si>
  <si>
    <t>88.6097938537598</t>
  </si>
  <si>
    <t>84.4557750701904</t>
  </si>
  <si>
    <t>5.80245721465475</t>
  </si>
  <si>
    <t>7.7955440421782</t>
  </si>
  <si>
    <t>170.397470353347</t>
  </si>
  <si>
    <t>203.952015600395</t>
  </si>
  <si>
    <t>30.6870651245117</t>
  </si>
  <si>
    <t>20.8936187744141</t>
  </si>
  <si>
    <t>78.4034122467041</t>
  </si>
  <si>
    <t>84.5266487121582</t>
  </si>
  <si>
    <t>8.48643535259658</t>
  </si>
  <si>
    <t>12.7464375282894</t>
  </si>
  <si>
    <t>206.128389825653</t>
  </si>
  <si>
    <t>241.937149923494</t>
  </si>
  <si>
    <t>31.210336303711</t>
  </si>
  <si>
    <t>21.6828674316406</t>
  </si>
  <si>
    <t>76.7679103851318</t>
  </si>
  <si>
    <t>82.2297763824463</t>
  </si>
  <si>
    <t>8.17009345615167</t>
  </si>
  <si>
    <t>12.7452209328219</t>
  </si>
  <si>
    <t>215.565620807409</t>
  </si>
  <si>
    <t>258.385182548917</t>
  </si>
  <si>
    <t>30.9566909790039</t>
  </si>
  <si>
    <t>21.8589431762696</t>
  </si>
  <si>
    <t>79.3655872344971</t>
  </si>
  <si>
    <t>77.5510074615479</t>
  </si>
  <si>
    <t>8.09134153590587</t>
  </si>
  <si>
    <t>10.8104907499626</t>
  </si>
  <si>
    <t>207.615581742589</t>
  </si>
  <si>
    <t>243.286565159254</t>
  </si>
  <si>
    <t>30.5556243896485</t>
  </si>
  <si>
    <t>21.3350570678711</t>
  </si>
  <si>
    <t>81.2783008575439</t>
  </si>
  <si>
    <t>80.8479705810547</t>
  </si>
  <si>
    <t>7.56310694958225</t>
  </si>
  <si>
    <t>9.12799505987411</t>
  </si>
  <si>
    <t>202.021937215254</t>
  </si>
  <si>
    <t>236.176201673017</t>
  </si>
  <si>
    <t>29.5455047607422</t>
  </si>
  <si>
    <t>19.9742263793946</t>
  </si>
  <si>
    <t>81.6891567230225</t>
  </si>
  <si>
    <t>81.0756572723389</t>
  </si>
  <si>
    <t>6.04914311543188</t>
  </si>
  <si>
    <t>6.56300935916591</t>
  </si>
  <si>
    <t>180.069328001742</t>
  </si>
  <si>
    <t>195.853381421983</t>
  </si>
  <si>
    <t>29.4251037597656</t>
  </si>
  <si>
    <t>19.1998886108399</t>
  </si>
  <si>
    <t>78.4529106140137</t>
  </si>
  <si>
    <t>3.93800253433877</t>
  </si>
  <si>
    <t>4.28101483099308</t>
  </si>
  <si>
    <t>122.749070738677</t>
  </si>
  <si>
    <t>127.776261621082</t>
  </si>
  <si>
    <t>28.8251327514649</t>
  </si>
  <si>
    <t>19.096598815918</t>
  </si>
  <si>
    <t>82.9705532073975</t>
  </si>
  <si>
    <t>77.5378471374512</t>
  </si>
  <si>
    <t>4.80667689181712</t>
  </si>
  <si>
    <t>5.43748345674002</t>
  </si>
  <si>
    <t>150.652499893137</t>
  </si>
  <si>
    <t>169.276517987021</t>
  </si>
  <si>
    <t>29.3861480712891</t>
  </si>
  <si>
    <t>19.7211357116699</t>
  </si>
  <si>
    <t>84.5259421666463</t>
  </si>
  <si>
    <t>82.4868688583374</t>
  </si>
  <si>
    <t>3.72477502883901</t>
  </si>
  <si>
    <t>5.89124046177644</t>
  </si>
  <si>
    <t>166.749359822739</t>
  </si>
  <si>
    <t>129.263828355776</t>
  </si>
  <si>
    <t>29.9175704956055</t>
  </si>
  <si>
    <t>20.5444351196289</t>
  </si>
  <si>
    <t>82.7085166931152</t>
  </si>
  <si>
    <t>90.3496295928955</t>
  </si>
  <si>
    <t>7.6948785562964</t>
  </si>
  <si>
    <t>11.8163062552701</t>
  </si>
  <si>
    <t>214.089186744973</t>
  </si>
  <si>
    <t>257.777137499331</t>
  </si>
  <si>
    <t>31.0134399414063</t>
  </si>
  <si>
    <t>21.2022857666016</t>
  </si>
  <si>
    <t>78.1042804718018</t>
  </si>
  <si>
    <t>88.9554378509522</t>
  </si>
  <si>
    <t>8.08365388943673</t>
  </si>
  <si>
    <t>11.1165990459894</t>
  </si>
  <si>
    <t>225.956907565807</t>
  </si>
  <si>
    <t>262.262356899208</t>
  </si>
  <si>
    <t>29.1401016235352</t>
  </si>
  <si>
    <t>20.6573928833008</t>
  </si>
  <si>
    <t>86.6482166290283</t>
  </si>
  <si>
    <t>82.2972721099854</t>
  </si>
  <si>
    <t>6.00617997435257</t>
  </si>
  <si>
    <t>6.98067232562034</t>
  </si>
  <si>
    <t>195.796041545241</t>
  </si>
  <si>
    <t>228.965672705775</t>
  </si>
  <si>
    <t>29.8501922607422</t>
  </si>
  <si>
    <t>20.9029418945313</t>
  </si>
  <si>
    <t>81.9214710235596</t>
  </si>
  <si>
    <t>76.3722480773926</t>
  </si>
  <si>
    <t>6.45896253246474</t>
  </si>
  <si>
    <t>189.49367486384</t>
  </si>
  <si>
    <t>227.36572285492</t>
  </si>
  <si>
    <t>29.6218856811524</t>
  </si>
  <si>
    <t>20.2407272338867</t>
  </si>
  <si>
    <t>78.0055988311768</t>
  </si>
  <si>
    <t>72.4281940460205</t>
  </si>
  <si>
    <t>4.49415096918213</t>
  </si>
  <si>
    <t>4.98442627221874</t>
  </si>
  <si>
    <t>119.059213848252</t>
  </si>
  <si>
    <t>0.0024339775118719</t>
  </si>
  <si>
    <t>29.5108467102051</t>
  </si>
  <si>
    <t>20.3303568522136</t>
  </si>
  <si>
    <t>86.954311688741</t>
  </si>
  <si>
    <t>98.1132405598958</t>
  </si>
  <si>
    <t>6.85746404755414</t>
  </si>
  <si>
    <t>9.34058560789396</t>
  </si>
  <si>
    <t>232.417078861661</t>
  </si>
  <si>
    <t>256.775360217099</t>
  </si>
  <si>
    <t>30.8809326171875</t>
  </si>
  <si>
    <t>21.2873916625977</t>
  </si>
  <si>
    <t>81.2002414703369</t>
  </si>
  <si>
    <t>89.6250228881836</t>
  </si>
  <si>
    <t>3.77009913652111</t>
  </si>
  <si>
    <t>5.08968941539558</t>
  </si>
  <si>
    <t>256.693166877116</t>
  </si>
  <si>
    <t>325.258171035832</t>
  </si>
  <si>
    <t>29.3867507934571</t>
  </si>
  <si>
    <t>20.4744369506836</t>
  </si>
  <si>
    <t>87.1157749176025</t>
  </si>
  <si>
    <t>83.6242137908935</t>
  </si>
  <si>
    <t>2.53232447544198</t>
  </si>
  <si>
    <t>2.92650398670998</t>
  </si>
  <si>
    <t>135.557661349118</t>
  </si>
  <si>
    <t>127.336787615169</t>
  </si>
  <si>
    <t>19.8168106079102</t>
  </si>
  <si>
    <t>84.6462295532227</t>
  </si>
  <si>
    <t>85.0613307952881</t>
  </si>
  <si>
    <t>3.11158593389445</t>
  </si>
  <si>
    <t>2.61955789462724</t>
  </si>
  <si>
    <t>193.380419193318</t>
  </si>
  <si>
    <t>202.19443939683</t>
  </si>
  <si>
    <t>29.0935119628906</t>
  </si>
  <si>
    <t>19.6846908569336</t>
  </si>
  <si>
    <t>83.9799751281738</t>
  </si>
  <si>
    <t>83.0846736907959</t>
  </si>
  <si>
    <t>2.45746202026057</t>
  </si>
  <si>
    <t>2.80365048944045</t>
  </si>
  <si>
    <t>171.415803905414</t>
  </si>
  <si>
    <t>69.7129802573294</t>
  </si>
  <si>
    <t>28.1725891113281</t>
  </si>
  <si>
    <t>19.2181427001953</t>
  </si>
  <si>
    <t>90.8930557250977</t>
  </si>
  <si>
    <t>89.2220348358154</t>
  </si>
  <si>
    <t>3.7267914019293</t>
  </si>
  <si>
    <t>4.62106239923334</t>
  </si>
  <si>
    <t>82.3165335544456</t>
  </si>
  <si>
    <t>115.167047660394</t>
  </si>
  <si>
    <t>29.0880447387696</t>
  </si>
  <si>
    <t>19.5775833129883</t>
  </si>
  <si>
    <t>86.611861038208</t>
  </si>
  <si>
    <t>91.9818920135498</t>
  </si>
  <si>
    <t>7.55254344958088</t>
  </si>
  <si>
    <t>11.355542192846</t>
  </si>
  <si>
    <t>106.951269219287</t>
  </si>
  <si>
    <t>120.172294710334</t>
  </si>
  <si>
    <t>29.5711502075196</t>
  </si>
  <si>
    <t>20.2725128173828</t>
  </si>
  <si>
    <t>85.2149425506592</t>
  </si>
  <si>
    <t>92.6655254364014</t>
  </si>
  <si>
    <t>4.41573718395565</t>
  </si>
  <si>
    <t>7.31394617804339</t>
  </si>
  <si>
    <t>128.132043576761</t>
  </si>
  <si>
    <t>81.2264655808981</t>
  </si>
  <si>
    <t>26.9453201293946</t>
  </si>
  <si>
    <t>17.9762329101563</t>
  </si>
  <si>
    <t>72.1937007904053</t>
  </si>
  <si>
    <t>97.2897998809814</t>
  </si>
  <si>
    <t>10.5390012148216</t>
  </si>
  <si>
    <t>11.7816000398832</t>
  </si>
  <si>
    <t>153.289206320936</t>
  </si>
  <si>
    <t>38.5996403632131</t>
  </si>
  <si>
    <t>0.0026192693071126</t>
  </si>
  <si>
    <t>19.3945571899414</t>
  </si>
  <si>
    <t>89.1709190368652</t>
  </si>
  <si>
    <t>98.7856472015381</t>
  </si>
  <si>
    <t>8.90559317616562</t>
  </si>
  <si>
    <t>9.12062624646779</t>
  </si>
  <si>
    <t>150.117300776563</t>
  </si>
  <si>
    <t>42.4315908191393</t>
  </si>
  <si>
    <t>26.0038330078125</t>
  </si>
  <si>
    <t>17.4986129760742</t>
  </si>
  <si>
    <t>64.4303071975708</t>
  </si>
  <si>
    <t>73.9979258537292</t>
  </si>
  <si>
    <t>10.7860199276897</t>
  </si>
  <si>
    <t>12.3101421243752</t>
  </si>
  <si>
    <t>22.9383928004396</t>
  </si>
  <si>
    <t>46.0248198707206</t>
  </si>
  <si>
    <t>0.0456729277825258</t>
  </si>
  <si>
    <t>25.2172454833985</t>
  </si>
  <si>
    <t>14.6467422485352</t>
  </si>
  <si>
    <t>45.9167100906372</t>
  </si>
  <si>
    <t>43.8943897247314</t>
  </si>
  <si>
    <t>8.87981825807143</t>
  </si>
  <si>
    <t>11.3408353280992</t>
  </si>
  <si>
    <t>29.3162683813174</t>
  </si>
  <si>
    <t>41.6082080173281</t>
  </si>
  <si>
    <t>0.0721175748960647</t>
  </si>
  <si>
    <t>24.9025690714518</t>
  </si>
  <si>
    <t>14.1688031514486</t>
  </si>
  <si>
    <t>67.2688765525818</t>
  </si>
  <si>
    <t>87.8861703872681</t>
  </si>
  <si>
    <t>11.0846472451341</t>
  </si>
  <si>
    <t>12.3686103196225</t>
  </si>
  <si>
    <t>52.1229600370887</t>
  </si>
  <si>
    <t>71.2643941304211</t>
  </si>
  <si>
    <t>0.0333846326503363</t>
  </si>
  <si>
    <t>23.4556396484375</t>
  </si>
  <si>
    <t>14.4245010375977</t>
  </si>
  <si>
    <t>67.7828798294067</t>
  </si>
  <si>
    <t>91.2173595428467</t>
  </si>
  <si>
    <t>11.8430306773255</t>
  </si>
  <si>
    <t>12.379342111515</t>
  </si>
  <si>
    <t>29.8315812630727</t>
  </si>
  <si>
    <t>0.08913788797008</t>
  </si>
  <si>
    <t>23.6835739135742</t>
  </si>
  <si>
    <t>16.1472442626953</t>
  </si>
  <si>
    <t>76.9000144958496</t>
  </si>
  <si>
    <t>87.9434856414795</t>
  </si>
  <si>
    <t>11.377038873002</t>
  </si>
  <si>
    <t>12.0752320573627</t>
  </si>
  <si>
    <t>41.5121095876996</t>
  </si>
  <si>
    <t>69.1287892728428</t>
  </si>
  <si>
    <t>0.0338079596319524</t>
  </si>
  <si>
    <t>24.9051086425781</t>
  </si>
  <si>
    <t>14.0665481567383</t>
  </si>
  <si>
    <t>72.9652696609497</t>
  </si>
  <si>
    <t>91.2373786926269</t>
  </si>
  <si>
    <t>8.39837849159115</t>
  </si>
  <si>
    <t>8.21316154204725</t>
  </si>
  <si>
    <t>59.0409712307399</t>
  </si>
  <si>
    <t>79.3175736924695</t>
  </si>
  <si>
    <t>0.0177571902381099</t>
  </si>
  <si>
    <t>20.3192901611328</t>
  </si>
  <si>
    <t>11.3725173950196</t>
  </si>
  <si>
    <t>54.9976751327515</t>
  </si>
  <si>
    <t>57.7965624094009</t>
  </si>
  <si>
    <t>12.4713982460436</t>
  </si>
  <si>
    <t>11.7645201115355</t>
  </si>
  <si>
    <t>43.7631887724678</t>
  </si>
  <si>
    <t>62.2189329126471</t>
  </si>
  <si>
    <t>0.082074380155614</t>
  </si>
  <si>
    <t>21.371469116211</t>
  </si>
  <si>
    <t>10.6384231567383</t>
  </si>
  <si>
    <t>57.8699373245239</t>
  </si>
  <si>
    <t>67.1564262390137</t>
  </si>
  <si>
    <t>9.67486867441562</t>
  </si>
  <si>
    <t>9.02672022822326</t>
  </si>
  <si>
    <t>38.6921347484028</t>
  </si>
  <si>
    <t>60.663184994336</t>
  </si>
  <si>
    <t>0.0817387625387828</t>
  </si>
  <si>
    <t>18.7030151367188</t>
  </si>
  <si>
    <t>10.3751373291016</t>
  </si>
  <si>
    <t>62.3449621200562</t>
  </si>
  <si>
    <t>63.2701749324799</t>
  </si>
  <si>
    <t>11.3414014205089</t>
  </si>
  <si>
    <t>10.5395322902681</t>
  </si>
  <si>
    <t>37.1718915908228</t>
  </si>
  <si>
    <t>57.4331797168601</t>
  </si>
  <si>
    <t>0.0826368959591717</t>
  </si>
  <si>
    <t>19.8326217651367</t>
  </si>
  <si>
    <t>13.9825576782227</t>
  </si>
  <si>
    <t>70.8312328338623</t>
  </si>
  <si>
    <t>98.3503936767578</t>
  </si>
  <si>
    <t>12.4826771387051</t>
  </si>
  <si>
    <t>11.8500164538946</t>
  </si>
  <si>
    <t>34.249323129722</t>
  </si>
  <si>
    <t>72.8279097903307</t>
  </si>
  <si>
    <t>0.0391798609861806</t>
  </si>
  <si>
    <t>22.5656661987305</t>
  </si>
  <si>
    <t>14.3576721191406</t>
  </si>
  <si>
    <t>80.3680164337158</t>
  </si>
  <si>
    <t>89.8624206542969</t>
  </si>
  <si>
    <t>9.37264033367842</t>
  </si>
  <si>
    <t>9.09496577277821</t>
  </si>
  <si>
    <t>37.7546373915136</t>
  </si>
  <si>
    <t>64.5397206334612</t>
  </si>
  <si>
    <t>0.0470358421868245</t>
  </si>
  <si>
    <t>21.1142288208008</t>
  </si>
  <si>
    <t>12.7834197998047</t>
  </si>
  <si>
    <t>80.4441860198975</t>
  </si>
  <si>
    <t>94.2212718963623</t>
  </si>
  <si>
    <t>9.71225406341567</t>
  </si>
  <si>
    <t>7.68511660753678</t>
  </si>
  <si>
    <t>45.8569645774124</t>
  </si>
  <si>
    <t>82.4081580714265</t>
  </si>
  <si>
    <t>0.0061914677835018</t>
  </si>
  <si>
    <t>23.370980834961</t>
  </si>
  <si>
    <t>13.6643951416016</t>
  </si>
  <si>
    <t>82.7232013702393</t>
  </si>
  <si>
    <t>89.9970426559448</t>
  </si>
  <si>
    <t>7.94216845129599</t>
  </si>
  <si>
    <t>6.96009763462576</t>
  </si>
  <si>
    <t>65.3391433905016</t>
  </si>
  <si>
    <t>103.454868081176</t>
  </si>
  <si>
    <t>9.0671340942383</t>
  </si>
  <si>
    <t>63.755516242981</t>
  </si>
  <si>
    <t>63.3137647151947</t>
  </si>
  <si>
    <t>13.0615325072785</t>
  </si>
  <si>
    <t>11.5427949837113</t>
  </si>
  <si>
    <t>37.3349506131212</t>
  </si>
  <si>
    <t>57.9326046479271</t>
  </si>
  <si>
    <t>0.0949668142333168</t>
  </si>
  <si>
    <t>17.8634201049805</t>
  </si>
  <si>
    <t>8.32466150919599</t>
  </si>
  <si>
    <t>59.2247870763143</t>
  </si>
  <si>
    <t>61.3906850814819</t>
  </si>
  <si>
    <t>10.1963157122359</t>
  </si>
  <si>
    <t>8.83491842447116</t>
  </si>
  <si>
    <t>62.4597675310031</t>
  </si>
  <si>
    <t>0.0659959094923882</t>
  </si>
  <si>
    <t>18.4786743164063</t>
  </si>
  <si>
    <t>7.14666748046877</t>
  </si>
  <si>
    <t>65.1798919677734</t>
  </si>
  <si>
    <t>91.0031270980835</t>
  </si>
  <si>
    <t>11.1261336436475</t>
  </si>
  <si>
    <t>9.30374828305296</t>
  </si>
  <si>
    <t>40.7562973999662</t>
  </si>
  <si>
    <t>61.5990373314734</t>
  </si>
  <si>
    <t>0.0715091236948385</t>
  </si>
  <si>
    <t>16.7524490356446</t>
  </si>
  <si>
    <t>7.63904571533205</t>
  </si>
  <si>
    <t>58.5273317337036</t>
  </si>
  <si>
    <t>48.847846031189</t>
  </si>
  <si>
    <t>11.3817840844958</t>
  </si>
  <si>
    <t>12.3682470462977</t>
  </si>
  <si>
    <t>41.7356338506983</t>
  </si>
  <si>
    <t>57.5476286917595</t>
  </si>
  <si>
    <t>0.0970294619052678</t>
  </si>
  <si>
    <t>16.9733154296875</t>
  </si>
  <si>
    <t>7.19165344238283</t>
  </si>
  <si>
    <t>55.2137046813965</t>
  </si>
  <si>
    <t>54.876141500473</t>
  </si>
  <si>
    <t>9.58449220548459</t>
  </si>
  <si>
    <t>8.89379348458845</t>
  </si>
  <si>
    <t>40.3816859823372</t>
  </si>
  <si>
    <t>54.7247683415282</t>
  </si>
  <si>
    <t>0.0774539785512626</t>
  </si>
  <si>
    <t>19.132992553711</t>
  </si>
  <si>
    <t>7.63242187500002</t>
  </si>
  <si>
    <t>60.5564071655273</t>
  </si>
  <si>
    <t>76.1171600341797</t>
  </si>
  <si>
    <t>8.57043154273199</t>
  </si>
  <si>
    <t>7.82331115808076</t>
  </si>
  <si>
    <t>51.1873513630283</t>
  </si>
  <si>
    <t>70.4982138576115</t>
  </si>
  <si>
    <t>0.0495390321105289</t>
  </si>
  <si>
    <t>19.9168380737305</t>
  </si>
  <si>
    <t>8.78868713378909</t>
  </si>
  <si>
    <t>73.752908706665</t>
  </si>
  <si>
    <t>91.9695217132568</t>
  </si>
  <si>
    <t>8.51786000792999</t>
  </si>
  <si>
    <t>8.55507295927261</t>
  </si>
  <si>
    <t>63.2092081698214</t>
  </si>
  <si>
    <t>82.9878288386152</t>
  </si>
  <si>
    <t>0.0199404611737596</t>
  </si>
  <si>
    <t>19.2295649210612</t>
  </si>
  <si>
    <t>8.46044820149742</t>
  </si>
  <si>
    <t>68.715925693512</t>
  </si>
  <si>
    <t>84.2412651379903</t>
  </si>
  <si>
    <t>9.04498449395877</t>
  </si>
  <si>
    <t>7.04706936592648</t>
  </si>
  <si>
    <t>45.0446838814507</t>
  </si>
  <si>
    <t>61.5529394686696</t>
  </si>
  <si>
    <t>0.0566435856695986</t>
  </si>
  <si>
    <t>20.196435546875</t>
  </si>
  <si>
    <t>11.2580139160156</t>
  </si>
  <si>
    <t>81.7136487960815</t>
  </si>
  <si>
    <t>91.2703395843506</t>
  </si>
  <si>
    <t>6.70203847243436</t>
  </si>
  <si>
    <t>5.56750079123281</t>
  </si>
  <si>
    <t>55.5259435160119</t>
  </si>
  <si>
    <t>122.683417046213</t>
  </si>
  <si>
    <t>20.4336975097656</t>
  </si>
  <si>
    <t>12.2401504516602</t>
  </si>
  <si>
    <t>69.8638753890991</t>
  </si>
  <si>
    <t>66.0378561019897</t>
  </si>
  <si>
    <t>5.51053211138913</t>
  </si>
  <si>
    <t>2.98474734089392</t>
  </si>
  <si>
    <t>46.7846703282129</t>
  </si>
  <si>
    <t>85.429747142175</t>
  </si>
  <si>
    <t>0.0520191437034331</t>
  </si>
  <si>
    <t>21.2849624633789</t>
  </si>
  <si>
    <t>10.3850463867188</t>
  </si>
  <si>
    <t>73.0109224319458</t>
  </si>
  <si>
    <t>88.1971073150635</t>
  </si>
  <si>
    <t>6.46759679274523</t>
  </si>
  <si>
    <t>4.8935473037081</t>
  </si>
  <si>
    <t>102.409897354001</t>
  </si>
  <si>
    <t>114.837170673754</t>
  </si>
  <si>
    <t>21.9956634521485</t>
  </si>
  <si>
    <t>12.4844177246094</t>
  </si>
  <si>
    <t>79.9935188293457</t>
  </si>
  <si>
    <t>73.2044662475586</t>
  </si>
  <si>
    <t>4.70618089856323</t>
  </si>
  <si>
    <t>3.64558220406359</t>
  </si>
  <si>
    <t>134.662542820375</t>
  </si>
  <si>
    <t>157.350168670097</t>
  </si>
  <si>
    <t>22.2932647705078</t>
  </si>
  <si>
    <t>15.2768676757813</t>
  </si>
  <si>
    <t>80.4044979095459</t>
  </si>
  <si>
    <t>44.9239983558655</t>
  </si>
  <si>
    <t>5.02449201708973</t>
  </si>
  <si>
    <t>3.70908998537691</t>
  </si>
  <si>
    <t>125.544521453545</t>
  </si>
  <si>
    <t>169.080359302094</t>
  </si>
  <si>
    <t>0.0108363040196948</t>
  </si>
  <si>
    <t>21.1043690999349</t>
  </si>
  <si>
    <t>13.800439453125</t>
  </si>
  <si>
    <t>78.1952133178711</t>
  </si>
  <si>
    <t>70.8418889045715</t>
  </si>
  <si>
    <t>7.59411135411048</t>
  </si>
  <si>
    <t>4.97127574183536</t>
  </si>
  <si>
    <t>78.1124613827926</t>
  </si>
  <si>
    <t>90.9643028700426</t>
  </si>
  <si>
    <t>0.0096397764953202</t>
  </si>
  <si>
    <t>17.7667739868164</t>
  </si>
  <si>
    <t>10.6054519653321</t>
  </si>
  <si>
    <t>83.824927520752</t>
  </si>
  <si>
    <t>99.7667469024658</t>
  </si>
  <si>
    <t>9.09039872144505</t>
  </si>
  <si>
    <t>7.77237870747105</t>
  </si>
  <si>
    <t>45.9492222618698</t>
  </si>
  <si>
    <t>94.0807579403924</t>
  </si>
  <si>
    <t>0.0180455034806921</t>
  </si>
  <si>
    <t>21.1212417602539</t>
  </si>
  <si>
    <t>11.1606674194336</t>
  </si>
  <si>
    <t>75.4365356445312</t>
  </si>
  <si>
    <t>92.3119651794434</t>
  </si>
  <si>
    <t>10.2098432982099</t>
  </si>
  <si>
    <t>10.0089032677905</t>
  </si>
  <si>
    <t>67.2140446083024</t>
  </si>
  <si>
    <t>79.8365517852958</t>
  </si>
  <si>
    <t>0.0095527432618228</t>
  </si>
  <si>
    <t>21.3925857543946</t>
  </si>
  <si>
    <t>11.4399276733399</t>
  </si>
  <si>
    <t>84.0225959777832</t>
  </si>
  <si>
    <t>99.3092742919922</t>
  </si>
  <si>
    <t>6.8422343654648</t>
  </si>
  <si>
    <t>6.1967659276101</t>
  </si>
  <si>
    <t>75.6393911580914</t>
  </si>
  <si>
    <t>98.7023106059852</t>
  </si>
  <si>
    <t>22.6467468261719</t>
  </si>
  <si>
    <t>12.8262145996094</t>
  </si>
  <si>
    <t>84.8823467254639</t>
  </si>
  <si>
    <t>90.7457052230835</t>
  </si>
  <si>
    <t>4.49269975270696</t>
  </si>
  <si>
    <t>4.09903341362745</t>
  </si>
  <si>
    <t>122.058502461131</t>
  </si>
  <si>
    <t>164.344871546809</t>
  </si>
  <si>
    <t>23.5298034667969</t>
  </si>
  <si>
    <t>17.4419692993164</t>
  </si>
  <si>
    <t>83.4344940185547</t>
  </si>
  <si>
    <t>49.3088001251221</t>
  </si>
  <si>
    <t>5.41912444091032</t>
  </si>
  <si>
    <t>4.16218336195603</t>
  </si>
  <si>
    <t>149.132061806911</t>
  </si>
  <si>
    <t>195.695768558066</t>
  </si>
  <si>
    <t>23.6126304626465</t>
  </si>
  <si>
    <t>18.6150210062663</t>
  </si>
  <si>
    <t>83.003459294637</t>
  </si>
  <si>
    <t>38.5193535486857</t>
  </si>
  <si>
    <t>5.28876791088059</t>
  </si>
  <si>
    <t>4.56569677872892</t>
  </si>
  <si>
    <t>109.945547795959</t>
  </si>
  <si>
    <t>114.897902596215</t>
  </si>
  <si>
    <t>0.0201225801881723</t>
  </si>
  <si>
    <t>23.3755142211914</t>
  </si>
  <si>
    <t>18.7964813232422</t>
  </si>
  <si>
    <t>81.4128929138184</t>
  </si>
  <si>
    <t>24.7383527755737</t>
  </si>
  <si>
    <t>4.71753337816307</t>
  </si>
  <si>
    <t>5.49936293363974</t>
  </si>
  <si>
    <t>101.708711575428</t>
  </si>
  <si>
    <t>94.3951282061693</t>
  </si>
  <si>
    <t>0.0182837348549702</t>
  </si>
  <si>
    <t>20.8162414550781</t>
  </si>
  <si>
    <t>11.576335144043</t>
  </si>
  <si>
    <t>77.2359470367432</t>
  </si>
  <si>
    <t>91.9315755844116</t>
  </si>
  <si>
    <t>8.66394191149018</t>
  </si>
  <si>
    <t>7.76385496780349</t>
  </si>
  <si>
    <t>55.7270034517663</t>
  </si>
  <si>
    <t>78.4293285739223</t>
  </si>
  <si>
    <t>0.0347462647896394</t>
  </si>
  <si>
    <t>23.2080978393555</t>
  </si>
  <si>
    <t>15.0893661499024</t>
  </si>
  <si>
    <t>82.4516059875488</t>
  </si>
  <si>
    <t>71.6310794830322</t>
  </si>
  <si>
    <t>4.64530676529252</t>
  </si>
  <si>
    <t>103.914280671729</t>
  </si>
  <si>
    <t>144.483002400243</t>
  </si>
  <si>
    <t>0.0063759988957239</t>
  </si>
  <si>
    <t>25.2639968872071</t>
  </si>
  <si>
    <t>20.3289566040039</t>
  </si>
  <si>
    <t>86.4971733093262</t>
  </si>
  <si>
    <t>44.7255601882935</t>
  </si>
  <si>
    <t>5.82415880550306</t>
  </si>
  <si>
    <t>3.61441059303519</t>
  </si>
  <si>
    <t>144.44751581312</t>
  </si>
  <si>
    <t>199.591948095875</t>
  </si>
  <si>
    <t>26.5168380737305</t>
  </si>
  <si>
    <t>22.7778427124024</t>
  </si>
  <si>
    <t>87.2001224517822</t>
  </si>
  <si>
    <t>53.3134296417236</t>
  </si>
  <si>
    <t>7.66872200094907</t>
  </si>
  <si>
    <t>7.28721795784527</t>
  </si>
  <si>
    <t>170.239269557214</t>
  </si>
  <si>
    <t>235.545399312746</t>
  </si>
  <si>
    <t>24.9188705444336</t>
  </si>
  <si>
    <t>17.7927307128906</t>
  </si>
  <si>
    <t>82.2387489318848</t>
  </si>
  <si>
    <t>60.3539048194885</t>
  </si>
  <si>
    <t>4.95539080008524</t>
  </si>
  <si>
    <t>4.14055861680191</t>
  </si>
  <si>
    <t>105.323008615294</t>
  </si>
  <si>
    <t>125.606516146113</t>
  </si>
  <si>
    <t>0.009391785076193</t>
  </si>
  <si>
    <t>25.0005889892578</t>
  </si>
  <si>
    <t>19.3661010742188</t>
  </si>
  <si>
    <t>75.581156539917</t>
  </si>
  <si>
    <t>39.6543984413147</t>
  </si>
  <si>
    <t>5.45317011375573</t>
  </si>
  <si>
    <t>4.08655077536966</t>
  </si>
  <si>
    <t>126.809365484717</t>
  </si>
  <si>
    <t>162.236179579283</t>
  </si>
  <si>
    <t>0.0024126498127249</t>
  </si>
  <si>
    <t>26.3471328735352</t>
  </si>
  <si>
    <t>19.9154190063477</t>
  </si>
  <si>
    <t>89.2982112884522</t>
  </si>
  <si>
    <t>77.9954387664795</t>
  </si>
  <si>
    <t>4.44884519310421</t>
  </si>
  <si>
    <t>2.5751945526932</t>
  </si>
  <si>
    <t>129.799387888407</t>
  </si>
  <si>
    <t>27.2048278808594</t>
  </si>
  <si>
    <t>18.6765747070313</t>
  </si>
  <si>
    <t>84.3548126220703</t>
  </si>
  <si>
    <t>79.0486579895019</t>
  </si>
  <si>
    <t>4.05368877710527</t>
  </si>
  <si>
    <t>2.15913849181444</t>
  </si>
  <si>
    <t>158.693483343864</t>
  </si>
  <si>
    <t>216.054229840147</t>
  </si>
  <si>
    <t>28.4738540649414</t>
  </si>
  <si>
    <t>19.5246109008789</t>
  </si>
  <si>
    <t>82.372501373291</t>
  </si>
  <si>
    <t>77.8095821380615</t>
  </si>
  <si>
    <t>5.57472208458398</t>
  </si>
  <si>
    <t>4.76910635006223</t>
  </si>
  <si>
    <t>166.268916118842</t>
  </si>
  <si>
    <t>212.813702930446</t>
  </si>
  <si>
    <t>28.4196701049805</t>
  </si>
  <si>
    <t>19.7528854370117</t>
  </si>
  <si>
    <t>86.2167011260986</t>
  </si>
  <si>
    <t>80.5481666564941</t>
  </si>
  <si>
    <t>3.2724611253774</t>
  </si>
  <si>
    <t>3.28177233342728</t>
  </si>
  <si>
    <t>97.8890577662936</t>
  </si>
  <si>
    <t>82.4028140977974</t>
  </si>
  <si>
    <t>28.1034472147624</t>
  </si>
  <si>
    <t>19.0880625406901</t>
  </si>
  <si>
    <t>88.6384884516398</t>
  </si>
  <si>
    <t>83.137113571167</t>
  </si>
  <si>
    <t>3.57281259434418</t>
  </si>
  <si>
    <t>3.65612364983429</t>
  </si>
  <si>
    <t>127.351998581179</t>
  </si>
  <si>
    <t>158.48857716932</t>
  </si>
  <si>
    <t>28.7919219970703</t>
  </si>
  <si>
    <t>19.5654312133789</t>
  </si>
  <si>
    <t>85.4466278076172</t>
  </si>
  <si>
    <t>3.91567747569732</t>
  </si>
  <si>
    <t>7.33249662097457</t>
  </si>
  <si>
    <t>172.943790400899</t>
  </si>
  <si>
    <t>284.024591880194</t>
  </si>
  <si>
    <t>30.1645751953125</t>
  </si>
  <si>
    <t>20.5919494628906</t>
  </si>
  <si>
    <t>77.3823654174805</t>
  </si>
  <si>
    <t>85.972790145874</t>
  </si>
  <si>
    <t>6.53736736353058</t>
  </si>
  <si>
    <t>9.62839940817636</t>
  </si>
  <si>
    <t>240.274019034378</t>
  </si>
  <si>
    <t>275.219416539864</t>
  </si>
  <si>
    <t>30.1820938110352</t>
  </si>
  <si>
    <t>20.2100891113281</t>
  </si>
  <si>
    <t>75.7802742004395</t>
  </si>
  <si>
    <t>80.2387113571167</t>
  </si>
  <si>
    <t>5.31146796656117</t>
  </si>
  <si>
    <t>6.31012068811177</t>
  </si>
  <si>
    <t>246.210887461266</t>
  </si>
  <si>
    <t>290.97111890687</t>
  </si>
  <si>
    <t>29.6357772827149</t>
  </si>
  <si>
    <t>20.2759872436524</t>
  </si>
  <si>
    <t>81.6943946838379</t>
  </si>
  <si>
    <t>86.5244915008545</t>
  </si>
  <si>
    <t>7.3406790041555</t>
  </si>
  <si>
    <t>11.5309566963104</t>
  </si>
  <si>
    <t>224.009191296894</t>
  </si>
  <si>
    <t>256.944738644638</t>
  </si>
  <si>
    <t>30.8504516601563</t>
  </si>
  <si>
    <t>21.7453491210938</t>
  </si>
  <si>
    <t>80.051676940918</t>
  </si>
  <si>
    <t>80.4897647857666</t>
  </si>
  <si>
    <t>7.31664178129572</t>
  </si>
  <si>
    <t>9.33210483520525</t>
  </si>
  <si>
    <t>201.654523474953</t>
  </si>
  <si>
    <t>248.890839413129</t>
  </si>
  <si>
    <t>28.7899673461914</t>
  </si>
  <si>
    <t>19.6671630859375</t>
  </si>
  <si>
    <t>82.6073917388916</t>
  </si>
  <si>
    <t>76.5894317626953</t>
  </si>
  <si>
    <t>5.23391672588111</t>
  </si>
  <si>
    <t>5.01702930918632</t>
  </si>
  <si>
    <t>157.023430119395</t>
  </si>
  <si>
    <t>165.881995762629</t>
  </si>
  <si>
    <t>29.3591705322266</t>
  </si>
  <si>
    <t>19.7328704833985</t>
  </si>
  <si>
    <t>81.7892646789551</t>
  </si>
  <si>
    <t>82.8850324630737</t>
  </si>
  <si>
    <t>5.19376541224427</t>
  </si>
  <si>
    <t>5.46098016914544</t>
  </si>
  <si>
    <t>182.763241398003</t>
  </si>
  <si>
    <t>204.980069216381</t>
  </si>
  <si>
    <t>28.5217498779297</t>
  </si>
  <si>
    <t>19.156364440918</t>
  </si>
  <si>
    <t>84.7181987762451</t>
  </si>
  <si>
    <t>82.6928649902344</t>
  </si>
  <si>
    <t>5.07419830375166</t>
  </si>
  <si>
    <t>5.01450114457848</t>
  </si>
  <si>
    <t>173.841045483609</t>
  </si>
  <si>
    <t>187.240308517914</t>
  </si>
  <si>
    <t>29.1385711669922</t>
  </si>
  <si>
    <t>19.3705307006836</t>
  </si>
  <si>
    <t>79.4628681182861</t>
  </si>
  <si>
    <t>79.5896713256836</t>
  </si>
  <si>
    <t>3.60155397576376</t>
  </si>
  <si>
    <t>3.42009670612892</t>
  </si>
  <si>
    <t>148.667395581534</t>
  </si>
  <si>
    <t>144.746834823942</t>
  </si>
  <si>
    <t>29.0007186889649</t>
  </si>
  <si>
    <t>19.3046768188477</t>
  </si>
  <si>
    <t>82.2188987731934</t>
  </si>
  <si>
    <t>82.181084060669</t>
  </si>
  <si>
    <t>2.85108611174055</t>
  </si>
  <si>
    <t>3.47716338943179</t>
  </si>
  <si>
    <t>159.495447410475</t>
  </si>
  <si>
    <t>111.810142791155</t>
  </si>
  <si>
    <t>30.3385040283203</t>
  </si>
  <si>
    <t>21.2372741699219</t>
  </si>
  <si>
    <t>81.263861656189</t>
  </si>
  <si>
    <t>86.0935615539551</t>
  </si>
  <si>
    <t>5.56585109556467</t>
  </si>
  <si>
    <t>7.79461655556005</t>
  </si>
  <si>
    <t>239.555939249442</t>
  </si>
  <si>
    <t>280.484650355262</t>
  </si>
  <si>
    <t>28.9174718221029</t>
  </si>
  <si>
    <t>19.9587201436361</t>
  </si>
  <si>
    <t>82.4300139745076</t>
  </si>
  <si>
    <t>78.3256988525391</t>
  </si>
  <si>
    <t>6.01505967213266</t>
  </si>
  <si>
    <t>5.37645119724289</t>
  </si>
  <si>
    <t>190.348933747734</t>
  </si>
  <si>
    <t>211.782257033742</t>
  </si>
  <si>
    <t>29.530143737793</t>
  </si>
  <si>
    <t>20.2979736328125</t>
  </si>
  <si>
    <t>79.1014892578125</t>
  </si>
  <si>
    <t>73.5406963348389</t>
  </si>
  <si>
    <t>5.48233430044029</t>
  </si>
  <si>
    <t>3.94413625613416</t>
  </si>
  <si>
    <t>184.440321671829</t>
  </si>
  <si>
    <t>210.177323422474</t>
  </si>
  <si>
    <t>30.0129898071289</t>
  </si>
  <si>
    <t>20.1189422607422</t>
  </si>
  <si>
    <t>79.1382598876953</t>
  </si>
  <si>
    <t>81.6738510131836</t>
  </si>
  <si>
    <t>5.08708808677113</t>
  </si>
  <si>
    <t>4.15155033003495</t>
  </si>
  <si>
    <t>194.927308886415</t>
  </si>
  <si>
    <t>237.378306480232</t>
  </si>
  <si>
    <t>31.7889404296875</t>
  </si>
  <si>
    <t>22.6258483886719</t>
  </si>
  <si>
    <t>78.3300760269165</t>
  </si>
  <si>
    <t>74.8601474761963</t>
  </si>
  <si>
    <t>5.45197881703039</t>
  </si>
  <si>
    <t>3.81541493035444</t>
  </si>
  <si>
    <t>222.260340441699</t>
  </si>
  <si>
    <t>285.343790313516</t>
  </si>
  <si>
    <t>29.7972915649414</t>
  </si>
  <si>
    <t>20.4051666259766</t>
  </si>
  <si>
    <t>81.8930633544922</t>
  </si>
  <si>
    <t>83.4534057617188</t>
  </si>
  <si>
    <t>6.49731149518735</t>
  </si>
  <si>
    <t>6.34347233640802</t>
  </si>
  <si>
    <t>175.378479944044</t>
  </si>
  <si>
    <t>184.356794994482</t>
  </si>
  <si>
    <t>29.4744018554688</t>
  </si>
  <si>
    <t>19.5336776733399</t>
  </si>
  <si>
    <t>79.2260704040527</t>
  </si>
  <si>
    <t>79.855256652832</t>
  </si>
  <si>
    <t>5.46911634796566</t>
  </si>
  <si>
    <t>6.33451798313208</t>
  </si>
  <si>
    <t>142.385129847322</t>
  </si>
  <si>
    <t>29.7437123616537</t>
  </si>
  <si>
    <t>19.5600982666016</t>
  </si>
  <si>
    <t>77.9875888824463</t>
  </si>
  <si>
    <t>80.864862759908</t>
  </si>
  <si>
    <t>2.62739640142262</t>
  </si>
  <si>
    <t>3.09100919140823</t>
  </si>
  <si>
    <t>143.656574161856</t>
  </si>
  <si>
    <t>104.226534088164</t>
  </si>
  <si>
    <t>0.0049648496047054</t>
  </si>
  <si>
    <t>29.7113586425781</t>
  </si>
  <si>
    <t>19.5243927001953</t>
  </si>
  <si>
    <t>79.0966621398926</t>
  </si>
  <si>
    <t>84.6523315429688</t>
  </si>
  <si>
    <t>2.08565560147985</t>
  </si>
  <si>
    <t>3.30114734940751</t>
  </si>
  <si>
    <t>125.648519195247</t>
  </si>
  <si>
    <t>74.3474207306242</t>
  </si>
  <si>
    <t>0.008686859912874</t>
  </si>
  <si>
    <t>29.6581405639649</t>
  </si>
  <si>
    <t>19.9675689697266</t>
  </si>
  <si>
    <t>85.6213180541992</t>
  </si>
  <si>
    <t>88.5693138122559</t>
  </si>
  <si>
    <t>2.38454211794034</t>
  </si>
  <si>
    <t>3.93307134283179</t>
  </si>
  <si>
    <t>128.200258621719</t>
  </si>
  <si>
    <t>135.115864218579</t>
  </si>
  <si>
    <t>29.8591812133789</t>
  </si>
  <si>
    <t>20.5807235717774</t>
  </si>
  <si>
    <t>85.8014312744141</t>
  </si>
  <si>
    <t>86.4938236236572</t>
  </si>
  <si>
    <t>3.98491333956182</t>
  </si>
  <si>
    <t>6.23352454941228</t>
  </si>
  <si>
    <t>151.017029993424</t>
  </si>
  <si>
    <t>29.8825454711914</t>
  </si>
  <si>
    <t>19.8675109863281</t>
  </si>
  <si>
    <t>80.3379081726074</t>
  </si>
  <si>
    <t>81.7208522796631</t>
  </si>
  <si>
    <t>3.99937266552548</t>
  </si>
  <si>
    <t>5.18124241703844</t>
  </si>
  <si>
    <t>127.832179405834</t>
  </si>
  <si>
    <t>109.612979663011</t>
  </si>
  <si>
    <t>29.1504180908203</t>
  </si>
  <si>
    <t>18.8751998901367</t>
  </si>
  <si>
    <t>79.9010215759277</t>
  </si>
  <si>
    <t>88.9131671905518</t>
  </si>
  <si>
    <t>4.01474402540039</t>
  </si>
  <si>
    <t>4.08022515768916</t>
  </si>
  <si>
    <t>90.4410691557602</t>
  </si>
  <si>
    <t>105.63539886341</t>
  </si>
  <si>
    <t>30.160710144043</t>
  </si>
  <si>
    <t>76.3185760498047</t>
  </si>
  <si>
    <t>86.6094326019287</t>
  </si>
  <si>
    <t>2.86014380635503</t>
  </si>
  <si>
    <t>4.88140472314381</t>
  </si>
  <si>
    <t>151.743167281172</t>
  </si>
  <si>
    <t>25.7609399139839</t>
  </si>
  <si>
    <t>0.0151718288370895</t>
  </si>
  <si>
    <t>29.3357360839844</t>
  </si>
  <si>
    <t>19.6288391113281</t>
  </si>
  <si>
    <t>84.0725128173828</t>
  </si>
  <si>
    <t>87.640747833252</t>
  </si>
  <si>
    <t>5.23339282731473</t>
  </si>
  <si>
    <t>7.77079793292872</t>
  </si>
  <si>
    <t>111.033111200988</t>
  </si>
  <si>
    <t>125.782517210532</t>
  </si>
  <si>
    <t>29.5789352416992</t>
  </si>
  <si>
    <t>59.0439491271973</t>
  </si>
  <si>
    <t>83.262805557251</t>
  </si>
  <si>
    <t>7.58277179188704</t>
  </si>
  <si>
    <t>9.83606496956446</t>
  </si>
  <si>
    <t>206.800593706261</t>
  </si>
  <si>
    <t>86.6380635497312</t>
  </si>
  <si>
    <t>0.054554039306037</t>
  </si>
  <si>
    <t>26.1835006713867</t>
  </si>
  <si>
    <t>17.8299194335938</t>
  </si>
  <si>
    <t>83.2056663513184</t>
  </si>
  <si>
    <t>95.4182952880859</t>
  </si>
  <si>
    <t>6.79013403093734</t>
  </si>
  <si>
    <t>7.10605942529593</t>
  </si>
  <si>
    <t>17.5982146769761</t>
  </si>
  <si>
    <t>61.1489301438792</t>
  </si>
  <si>
    <t>0.0185434136426909</t>
  </si>
  <si>
    <t>26.8731063842774</t>
  </si>
  <si>
    <t>16.7230667114258</t>
  </si>
  <si>
    <t>58.8541381835937</t>
  </si>
  <si>
    <t>82.9974859237671</t>
  </si>
  <si>
    <t>10.8719985604569</t>
  </si>
  <si>
    <t>13.5501627287067</t>
  </si>
  <si>
    <t>145.01096171444</t>
  </si>
  <si>
    <t>22.1031839502626</t>
  </si>
  <si>
    <t>0.0568746780700453</t>
  </si>
  <si>
    <t>25.3859588623047</t>
  </si>
  <si>
    <t>17.0567443847656</t>
  </si>
  <si>
    <t>74.6233373641968</t>
  </si>
  <si>
    <t>98.2159400939941</t>
  </si>
  <si>
    <t>9.04737462678748</t>
  </si>
  <si>
    <t>9.59790937805467</t>
  </si>
  <si>
    <t>279.022909933876</t>
  </si>
  <si>
    <t>76.3924426720555</t>
  </si>
  <si>
    <t>0.0237769388080164</t>
  </si>
  <si>
    <t>25.1868225097656</t>
  </si>
  <si>
    <t>16.2516977945964</t>
  </si>
  <si>
    <t>80.2715587615967</t>
  </si>
  <si>
    <t>95.7380822499593</t>
  </si>
  <si>
    <t>8.27749291655695</t>
  </si>
  <si>
    <t>7.93745029760112</t>
  </si>
  <si>
    <t>79.6423734324764</t>
  </si>
  <si>
    <t>92.8828388633348</t>
  </si>
  <si>
    <t>0.0377024570553128</t>
  </si>
  <si>
    <t>24.4410186767578</t>
  </si>
  <si>
    <t>15.7051162719727</t>
  </si>
  <si>
    <t>67.2276441574097</t>
  </si>
  <si>
    <t>93.3444175720215</t>
  </si>
  <si>
    <t>12.3211289065331</t>
  </si>
  <si>
    <t>14.0978791979177</t>
  </si>
  <si>
    <t>32.5850287060681</t>
  </si>
  <si>
    <t>60.1231032687743</t>
  </si>
  <si>
    <t>0.0442357163618947</t>
  </si>
  <si>
    <t>25.1163024902344</t>
  </si>
  <si>
    <t>16.755209350586</t>
  </si>
  <si>
    <t>79.3744325637817</t>
  </si>
  <si>
    <t>97.0914176940918</t>
  </si>
  <si>
    <t>10.3964608353322</t>
  </si>
  <si>
    <t>10.6953776912304</t>
  </si>
  <si>
    <t>37.619023414031</t>
  </si>
  <si>
    <t>63.8706841752246</t>
  </si>
  <si>
    <t>0.0223192500897074</t>
  </si>
  <si>
    <t>23.9683456420899</t>
  </si>
  <si>
    <t>16.7786865234375</t>
  </si>
  <si>
    <t>76.8433086395264</t>
  </si>
  <si>
    <t>98.9716831207275</t>
  </si>
  <si>
    <t>10.3423142480222</t>
  </si>
  <si>
    <t>10.5570131332669</t>
  </si>
  <si>
    <t>20.7737600433313</t>
  </si>
  <si>
    <t>51.3357464353141</t>
  </si>
  <si>
    <t>0.0644205567797651</t>
  </si>
  <si>
    <t>23.3009735107422</t>
  </si>
  <si>
    <t>14.8115478515625</t>
  </si>
  <si>
    <t>70.5261699676514</t>
  </si>
  <si>
    <t>92.7230564117432</t>
  </si>
  <si>
    <t>12.2821157175285</t>
  </si>
  <si>
    <t>12.5905159431191</t>
  </si>
  <si>
    <t>27.2293466764726</t>
  </si>
  <si>
    <t>51.7656090183214</t>
  </si>
  <si>
    <t>0.0769705236094836</t>
  </si>
  <si>
    <t>20.8729415893555</t>
  </si>
  <si>
    <t>12.2167861938477</t>
  </si>
  <si>
    <t>62.174084854126</t>
  </si>
  <si>
    <t>68.5744136810303</t>
  </si>
  <si>
    <t>11.5649200168998</t>
  </si>
  <si>
    <t>10.8290443564293</t>
  </si>
  <si>
    <t>28.1692923365094</t>
  </si>
  <si>
    <t>48.9065076264414</t>
  </si>
  <si>
    <t>0.104227375322593</t>
  </si>
  <si>
    <t>18.250798034668</t>
  </si>
  <si>
    <t>10.2578277587891</t>
  </si>
  <si>
    <t>58.6882522583008</t>
  </si>
  <si>
    <t>78.1552418708801</t>
  </si>
  <si>
    <t>13.3013557202364</t>
  </si>
  <si>
    <t>11.6021609516363</t>
  </si>
  <si>
    <t>38.6436856998725</t>
  </si>
  <si>
    <t>61.9042455161573</t>
  </si>
  <si>
    <t>0.0959324983169261</t>
  </si>
  <si>
    <t>20.7436874389649</t>
  </si>
  <si>
    <t>10.5677276611328</t>
  </si>
  <si>
    <t>58.1491529464722</t>
  </si>
  <si>
    <t>56.423663520813</t>
  </si>
  <si>
    <t>10.8575713682036</t>
  </si>
  <si>
    <t>11.0478564663181</t>
  </si>
  <si>
    <t>50.6340552007945</t>
  </si>
  <si>
    <t>67.7809844706949</t>
  </si>
  <si>
    <t>0.0719804421116255</t>
  </si>
  <si>
    <t>21.2826980590821</t>
  </si>
  <si>
    <t>9.91207427978518</t>
  </si>
  <si>
    <t>62.1572889328003</t>
  </si>
  <si>
    <t>80.479144859314</t>
  </si>
  <si>
    <t>10.6394247332157</t>
  </si>
  <si>
    <t>11.1093409357423</t>
  </si>
  <si>
    <t>54.8711250997426</t>
  </si>
  <si>
    <t>71.2648573800784</t>
  </si>
  <si>
    <t>0.0392550591581358</t>
  </si>
  <si>
    <t>20.6081680297852</t>
  </si>
  <si>
    <t>9.56665954589846</t>
  </si>
  <si>
    <t>60.3081684112549</t>
  </si>
  <si>
    <t>72.7542437553406</t>
  </si>
  <si>
    <t>10.431278004118</t>
  </si>
  <si>
    <t>10.8292811318048</t>
  </si>
  <si>
    <t>47.0322115560331</t>
  </si>
  <si>
    <t>61.268146685974</t>
  </si>
  <si>
    <t>0.0680836054713465</t>
  </si>
  <si>
    <t>20.1437530517578</t>
  </si>
  <si>
    <t>8.23826293945315</t>
  </si>
  <si>
    <t>56.7788917541504</t>
  </si>
  <si>
    <t>82.6336471557617</t>
  </si>
  <si>
    <t>8.92847550687153</t>
  </si>
  <si>
    <t>9.05249116018841</t>
  </si>
  <si>
    <t>44.6564739928945</t>
  </si>
  <si>
    <t>60.0333468505385</t>
  </si>
  <si>
    <t>0.0691534543400343</t>
  </si>
  <si>
    <t>19.8736480712891</t>
  </si>
  <si>
    <t>12.5568725585938</t>
  </si>
  <si>
    <t>79.3645402908325</t>
  </si>
  <si>
    <t>96.6547580718994</t>
  </si>
  <si>
    <t>11.3760585886775</t>
  </si>
  <si>
    <t>10.437500795416</t>
  </si>
  <si>
    <t>38.2350028192363</t>
  </si>
  <si>
    <t>76.5709397247984</t>
  </si>
  <si>
    <t>0.03363014895633</t>
  </si>
  <si>
    <t>21.1614407857259</t>
  </si>
  <si>
    <t>12.8906557718913</t>
  </si>
  <si>
    <t>91.500538667043</t>
  </si>
  <si>
    <t>8.83869325154194</t>
  </si>
  <si>
    <t>7.6190194003289</t>
  </si>
  <si>
    <t>50.4065206347705</t>
  </si>
  <si>
    <t>85.1806675132464</t>
  </si>
  <si>
    <t>0.0134427281229576</t>
  </si>
  <si>
    <t>19.7343765258789</t>
  </si>
  <si>
    <t>7.92333679199221</t>
  </si>
  <si>
    <t>64.3162666320801</t>
  </si>
  <si>
    <t>96.1612644195557</t>
  </si>
  <si>
    <t>10.3398508594848</t>
  </si>
  <si>
    <t>9.66226641448452</t>
  </si>
  <si>
    <t>47.8773184159457</t>
  </si>
  <si>
    <t>66.1903640817718</t>
  </si>
  <si>
    <t>0.0762436488661707</t>
  </si>
  <si>
    <t>19.9623550415039</t>
  </si>
  <si>
    <t>10.3339614868164</t>
  </si>
  <si>
    <t>71.5815700531006</t>
  </si>
  <si>
    <t>84.9863689422607</t>
  </si>
  <si>
    <t>10.1246719146867</t>
  </si>
  <si>
    <t>8.10145671606636</t>
  </si>
  <si>
    <t>43.1586639297635</t>
  </si>
  <si>
    <t>71.2027789822579</t>
  </si>
  <si>
    <t>0.0552901499396814</t>
  </si>
  <si>
    <t>20.5698425292969</t>
  </si>
  <si>
    <t>12.1008926391602</t>
  </si>
  <si>
    <t>71.0151990890503</t>
  </si>
  <si>
    <t>83.1656736373901</t>
  </si>
  <si>
    <t>11.4844453191062</t>
  </si>
  <si>
    <t>9.60009673402588</t>
  </si>
  <si>
    <t>49.0331597409619</t>
  </si>
  <si>
    <t>71.9689383494201</t>
  </si>
  <si>
    <t>0.0246070313290763</t>
  </si>
  <si>
    <t>20.1334686279297</t>
  </si>
  <si>
    <t>9.37880859375002</t>
  </si>
  <si>
    <t>66.2125440597534</t>
  </si>
  <si>
    <t>81.7055042266846</t>
  </si>
  <si>
    <t>10.2869962965166</t>
  </si>
  <si>
    <t>9.24015592509672</t>
  </si>
  <si>
    <t>50.3606059247999</t>
  </si>
  <si>
    <t>66.8791574587423</t>
  </si>
  <si>
    <t>0.0566890769505386</t>
  </si>
  <si>
    <t>20.8064956665039</t>
  </si>
  <si>
    <t>11.3707870483399</t>
  </si>
  <si>
    <t>74.0115715026855</t>
  </si>
  <si>
    <t>79.6721350669861</t>
  </si>
  <si>
    <t>7.84886816386919</t>
  </si>
  <si>
    <t>6.4841930747793</t>
  </si>
  <si>
    <t>33.7736081522117</t>
  </si>
  <si>
    <t>59.2154550743296</t>
  </si>
  <si>
    <t>0.0654960039828297</t>
  </si>
  <si>
    <t>20.7296641031901</t>
  </si>
  <si>
    <t>12.4093986511231</t>
  </si>
  <si>
    <t>66.993989944458</t>
  </si>
  <si>
    <t>55.0636988083522</t>
  </si>
  <si>
    <t>6.89172422712091</t>
  </si>
  <si>
    <t>7.4740292148561</t>
  </si>
  <si>
    <t>76.6262381715218</t>
  </si>
  <si>
    <t>124.654473017819</t>
  </si>
  <si>
    <t>0.0117171181298966</t>
  </si>
  <si>
    <t>22.5729736328125</t>
  </si>
  <si>
    <t>14.412387084961</t>
  </si>
  <si>
    <t>90.2126209259033</t>
  </si>
  <si>
    <t>92.9777145385742</t>
  </si>
  <si>
    <t>5.5156088219428</t>
  </si>
  <si>
    <t>3.62302063103636</t>
  </si>
  <si>
    <t>75.3371771781091</t>
  </si>
  <si>
    <t>127.231680367551</t>
  </si>
  <si>
    <t>18.9654388427735</t>
  </si>
  <si>
    <t>11.0794799804688</t>
  </si>
  <si>
    <t>78.9559177398682</t>
  </si>
  <si>
    <t>90.8229019165039</t>
  </si>
  <si>
    <t>8.48354201954616</t>
  </si>
  <si>
    <t>4.83237833040244</t>
  </si>
  <si>
    <t>39.0235592805546</t>
  </si>
  <si>
    <t>75.1542450152522</t>
  </si>
  <si>
    <t>0.0592083283451462</t>
  </si>
  <si>
    <t>21.6889114379883</t>
  </si>
  <si>
    <t>14.3428482055664</t>
  </si>
  <si>
    <t>82.0105091094971</t>
  </si>
  <si>
    <t>67.1345914840698</t>
  </si>
  <si>
    <t>4.31695680252673</t>
  </si>
  <si>
    <t>3.06150064133533</t>
  </si>
  <si>
    <t>97.7877039655715</t>
  </si>
  <si>
    <t>162.677870362347</t>
  </si>
  <si>
    <t>0.0261821090473875</t>
  </si>
  <si>
    <t>18.5935073852539</t>
  </si>
  <si>
    <t>14.6043472290039</t>
  </si>
  <si>
    <t>91.5900897979736</t>
  </si>
  <si>
    <t>97.3141086578369</t>
  </si>
  <si>
    <t>6.49337004655467</t>
  </si>
  <si>
    <t>5.01000042627881</t>
  </si>
  <si>
    <t>39.0688171291749</t>
  </si>
  <si>
    <t>182.881581455586</t>
  </si>
  <si>
    <t>0.0017772416528925</t>
  </si>
  <si>
    <t>22.994645690918</t>
  </si>
  <si>
    <t>15.0583206176758</t>
  </si>
  <si>
    <t>90.5750370025635</t>
  </si>
  <si>
    <t>91.4298717498779</t>
  </si>
  <si>
    <t>3.90544581385731</t>
  </si>
  <si>
    <t>4.29056484444845</t>
  </si>
  <si>
    <t>94.3880739249474</t>
  </si>
  <si>
    <t>220.261786187744</t>
  </si>
  <si>
    <t>18.4100229899089</t>
  </si>
  <si>
    <t>15.1489247639974</t>
  </si>
  <si>
    <t>90.6095536549886</t>
  </si>
  <si>
    <t>95.8322226206462</t>
  </si>
  <si>
    <t>7.2516260263032</t>
  </si>
  <si>
    <t>4.86165256116724</t>
  </si>
  <si>
    <t>29.287696278255</t>
  </si>
  <si>
    <t>245.85456434198</t>
  </si>
  <si>
    <t>0.0091876719185148</t>
  </si>
  <si>
    <t>17.8050476074219</t>
  </si>
  <si>
    <t>9.58047332763674</t>
  </si>
  <si>
    <t>66.2857492446899</t>
  </si>
  <si>
    <t>80.2212167739868</t>
  </si>
  <si>
    <t>9.79958925659953</t>
  </si>
  <si>
    <t>7.37409140115629</t>
  </si>
  <si>
    <t>47.5402912077742</t>
  </si>
  <si>
    <t>124.971777177556</t>
  </si>
  <si>
    <t>0.0417841784636793</t>
  </si>
  <si>
    <t>22.2402084350586</t>
  </si>
  <si>
    <t>14.4498107910156</t>
  </si>
  <si>
    <t>85.3390403747559</t>
  </si>
  <si>
    <t>87.628897857666</t>
  </si>
  <si>
    <t>7.1161443614256</t>
  </si>
  <si>
    <t>5.34472633432918</t>
  </si>
  <si>
    <t>49.4588736849411</t>
  </si>
  <si>
    <t>75.0054264240241</t>
  </si>
  <si>
    <t>0.0001106343402554</t>
  </si>
  <si>
    <t>23.0047973632813</t>
  </si>
  <si>
    <t>14.9182235717774</t>
  </si>
  <si>
    <t>76.8446636199951</t>
  </si>
  <si>
    <t>62.4347841262817</t>
  </si>
  <si>
    <t>6.72983007869433</t>
  </si>
  <si>
    <t>5.92328942745178</t>
  </si>
  <si>
    <t>71.1735083170329</t>
  </si>
  <si>
    <t>79.5292992914433</t>
  </si>
  <si>
    <t>0.0417538794937897</t>
  </si>
  <si>
    <t>22.957275390625</t>
  </si>
  <si>
    <t>13.1548873901367</t>
  </si>
  <si>
    <t>74.833415222168</t>
  </si>
  <si>
    <t>82.7478467941284</t>
  </si>
  <si>
    <t>7.5701070581052</t>
  </si>
  <si>
    <t>6.76959096161902</t>
  </si>
  <si>
    <t>71.5868507795968</t>
  </si>
  <si>
    <t>85.4279278141106</t>
  </si>
  <si>
    <t>0.0236434324133424</t>
  </si>
  <si>
    <t>23.6426788330078</t>
  </si>
  <si>
    <t>14.7156692504883</t>
  </si>
  <si>
    <t>79.2215124130249</t>
  </si>
  <si>
    <t>97.1892044067383</t>
  </si>
  <si>
    <t>7.9075393613658</t>
  </si>
  <si>
    <t>8.19213389244171</t>
  </si>
  <si>
    <t>47.6718562213237</t>
  </si>
  <si>
    <t>71.2501497796009</t>
  </si>
  <si>
    <t>0.0515632970139329</t>
  </si>
  <si>
    <t>25.1707740783692</t>
  </si>
  <si>
    <t>16.8332331339518</t>
  </si>
  <si>
    <t>89.8248688379924</t>
  </si>
  <si>
    <t>88.0294532775879</t>
  </si>
  <si>
    <t>5.70633377269564</t>
  </si>
  <si>
    <t>5.22776736506177</t>
  </si>
  <si>
    <t>87.7636278885232</t>
  </si>
  <si>
    <t>119.474565918325</t>
  </si>
  <si>
    <t>25.3900024414063</t>
  </si>
  <si>
    <t>17.4178329467774</t>
  </si>
  <si>
    <t>83.2259449005127</t>
  </si>
  <si>
    <t>71.6867198944092</t>
  </si>
  <si>
    <t>4.64991209381802</t>
  </si>
  <si>
    <t>2.94314405041768</t>
  </si>
  <si>
    <t>101.605562538735</t>
  </si>
  <si>
    <t>170.724200442848</t>
  </si>
  <si>
    <t>25.8116424560547</t>
  </si>
  <si>
    <t>17.839225769043</t>
  </si>
  <si>
    <t>83.7311813354492</t>
  </si>
  <si>
    <t>60.1545412063599</t>
  </si>
  <si>
    <t>3.46391010487657</t>
  </si>
  <si>
    <t>2.69383331622412</t>
  </si>
  <si>
    <t>129.389922630769</t>
  </si>
  <si>
    <t>182.183684074634</t>
  </si>
  <si>
    <t>26.9601028442383</t>
  </si>
  <si>
    <t>18.5388427734375</t>
  </si>
  <si>
    <t>79.4807075500488</t>
  </si>
  <si>
    <t>63.1814033508301</t>
  </si>
  <si>
    <t>4.92591677602954</t>
  </si>
  <si>
    <t>3.46249996195837</t>
  </si>
  <si>
    <t>147.487591700567</t>
  </si>
  <si>
    <t>181.527417839871</t>
  </si>
  <si>
    <t>27.5327987670899</t>
  </si>
  <si>
    <t>19.1887130737305</t>
  </si>
  <si>
    <t>79.9239681243896</t>
  </si>
  <si>
    <t>70.8659128189087</t>
  </si>
  <si>
    <t>7.15653057450488</t>
  </si>
  <si>
    <t>5.91151870064752</t>
  </si>
  <si>
    <t>162.927314654941</t>
  </si>
  <si>
    <t>209.893341657782</t>
  </si>
  <si>
    <t>28.1671310424805</t>
  </si>
  <si>
    <t>22.3568191528321</t>
  </si>
  <si>
    <t>81.0192764282227</t>
  </si>
  <si>
    <t>48.830650806427</t>
  </si>
  <si>
    <t>8.87552579256362</t>
  </si>
  <si>
    <t>6.86105149631151</t>
  </si>
  <si>
    <t>177.644709609856</t>
  </si>
  <si>
    <t>224.09514224371</t>
  </si>
  <si>
    <t>27.7208160400391</t>
  </si>
  <si>
    <t>21.5334487915039</t>
  </si>
  <si>
    <t>80.7810451507568</t>
  </si>
  <si>
    <t>48.5055511474609</t>
  </si>
  <si>
    <t>8.20652797912945</t>
  </si>
  <si>
    <t>5.6222448038151</t>
  </si>
  <si>
    <t>167.71363999631</t>
  </si>
  <si>
    <t>208.037687805645</t>
  </si>
  <si>
    <t>27.4195678710938</t>
  </si>
  <si>
    <t>19.5841033935547</t>
  </si>
  <si>
    <t>79.1281223297119</t>
  </si>
  <si>
    <t>58.2859745025635</t>
  </si>
  <si>
    <t>4.80333170432114</t>
  </si>
  <si>
    <t>3.29339558103802</t>
  </si>
  <si>
    <t>118.68703367717</t>
  </si>
  <si>
    <t>131.400673837463</t>
  </si>
  <si>
    <t>0.004530138990444</t>
  </si>
  <si>
    <t>21.7714019775391</t>
  </si>
  <si>
    <t>78.5984916687012</t>
  </si>
  <si>
    <t>52.9722677230835</t>
  </si>
  <si>
    <t>7.68781548428222</t>
  </si>
  <si>
    <t>6.45518163003414</t>
  </si>
  <si>
    <t>176.228358422209</t>
  </si>
  <si>
    <t>216.122610867447</t>
  </si>
  <si>
    <t>27.9515167236328</t>
  </si>
  <si>
    <t>20.2010879516602</t>
  </si>
  <si>
    <t>83.8570571899414</t>
  </si>
  <si>
    <t>72.7609121322632</t>
  </si>
  <si>
    <t>3.01383728003987</t>
  </si>
  <si>
    <t>2.24049583617177</t>
  </si>
  <si>
    <t>131.014702596191</t>
  </si>
  <si>
    <t>257.562594260706</t>
  </si>
  <si>
    <t>28.6961944580078</t>
  </si>
  <si>
    <t>18.9112106323242</t>
  </si>
  <si>
    <t>80.0402786254883</t>
  </si>
  <si>
    <t>80.8122417449951</t>
  </si>
  <si>
    <t>2.37483229142057</t>
  </si>
  <si>
    <t>2.91355313163746</t>
  </si>
  <si>
    <t>72.0760056650309</t>
  </si>
  <si>
    <t>39.7941761187735</t>
  </si>
  <si>
    <t>0.0023823868109206</t>
  </si>
  <si>
    <t>28.9442276000977</t>
  </si>
  <si>
    <t>19.3455429077149</t>
  </si>
  <si>
    <t>84.2563194274902</t>
  </si>
  <si>
    <t>88.5458484649658</t>
  </si>
  <si>
    <t>2.21254857735508</t>
  </si>
  <si>
    <t>3.80902008422374</t>
  </si>
  <si>
    <t>138.999988927673</t>
  </si>
  <si>
    <t>110.773351702813</t>
  </si>
  <si>
    <t>29.0646148681641</t>
  </si>
  <si>
    <t>20.0302622477214</t>
  </si>
  <si>
    <t>83.9763679504395</t>
  </si>
  <si>
    <t>85.3681205113729</t>
  </si>
  <si>
    <t>5.60334073293246</t>
  </si>
  <si>
    <t>8.29859710373861</t>
  </si>
  <si>
    <t>217.130122227885</t>
  </si>
  <si>
    <t>248.58098538915</t>
  </si>
  <si>
    <t>30.9015426635742</t>
  </si>
  <si>
    <t>21.7438568115235</t>
  </si>
  <si>
    <t>76.3449886322021</t>
  </si>
  <si>
    <t>77.1362438201904</t>
  </si>
  <si>
    <t>9.29909949261428</t>
  </si>
  <si>
    <t>14.2299217735068</t>
  </si>
  <si>
    <t>208.401309185455</t>
  </si>
  <si>
    <t>250.661521925294</t>
  </si>
  <si>
    <t>29.5984756469727</t>
  </si>
  <si>
    <t>21.3527938842774</t>
  </si>
  <si>
    <t>84.906184387207</t>
  </si>
  <si>
    <t>76.0226497650146</t>
  </si>
  <si>
    <t>5.50507624949621</t>
  </si>
  <si>
    <t>7.09302405158232</t>
  </si>
  <si>
    <t>190.792859045768</t>
  </si>
  <si>
    <t>218.82718216242</t>
  </si>
  <si>
    <t>30.0803421020508</t>
  </si>
  <si>
    <t>20.6719543457031</t>
  </si>
  <si>
    <t>77.3676330566406</t>
  </si>
  <si>
    <t>75.6204681396484</t>
  </si>
  <si>
    <t>7.01539550755273</t>
  </si>
  <si>
    <t>8.74716150785226</t>
  </si>
  <si>
    <t>195.694150202725</t>
  </si>
  <si>
    <t>234.600167711166</t>
  </si>
  <si>
    <t>29.1029861450196</t>
  </si>
  <si>
    <t>20.6628570556641</t>
  </si>
  <si>
    <t>86.583504486084</t>
  </si>
  <si>
    <t>76.1481014251709</t>
  </si>
  <si>
    <t>4.83504414519804</t>
  </si>
  <si>
    <t>5.38749573146735</t>
  </si>
  <si>
    <t>163.069181111128</t>
  </si>
  <si>
    <t>194.695856995915</t>
  </si>
  <si>
    <t>29.1070663452149</t>
  </si>
  <si>
    <t>19.2162658691406</t>
  </si>
  <si>
    <t>83.8527687072754</t>
  </si>
  <si>
    <t>85.2033615112305</t>
  </si>
  <si>
    <t>5.00823113530204</t>
  </si>
  <si>
    <t>7.35114474529697</t>
  </si>
  <si>
    <t>102.691377001004</t>
  </si>
  <si>
    <t>115.992336912886</t>
  </si>
  <si>
    <t>29.6595352172852</t>
  </si>
  <si>
    <t>20.3580642700196</t>
  </si>
  <si>
    <t>83.0154926300049</t>
  </si>
  <si>
    <t>85.8074172973633</t>
  </si>
  <si>
    <t>7.58433444165165</t>
  </si>
  <si>
    <t>8.1175038369651</t>
  </si>
  <si>
    <t>224.843511332774</t>
  </si>
  <si>
    <t>30.4063934326172</t>
  </si>
  <si>
    <t>21.0451156616211</t>
  </si>
  <si>
    <t>78.951796913147</t>
  </si>
  <si>
    <t>79.4188438415527</t>
  </si>
  <si>
    <t>7.43005078107494</t>
  </si>
  <si>
    <t>10.1780306186144</t>
  </si>
  <si>
    <t>206.286208419693</t>
  </si>
  <si>
    <t>243.27227767355</t>
  </si>
  <si>
    <t>29.0817367553711</t>
  </si>
  <si>
    <t>19.4426513671875</t>
  </si>
  <si>
    <t>82.7271255493164</t>
  </si>
  <si>
    <t>83.7818553924561</t>
  </si>
  <si>
    <t>6.05789747534076</t>
  </si>
  <si>
    <t>6.46698779986036</t>
  </si>
  <si>
    <t>171.821288174061</t>
  </si>
  <si>
    <t>188.612807814059</t>
  </si>
  <si>
    <t>28.3577713012696</t>
  </si>
  <si>
    <t>18.6729873657227</t>
  </si>
  <si>
    <t>81.7830871582031</t>
  </si>
  <si>
    <t>83.4879470825195</t>
  </si>
  <si>
    <t>4.5986277553907</t>
  </si>
  <si>
    <t>4.64440136549551</t>
  </si>
  <si>
    <t>146.493014099975</t>
  </si>
  <si>
    <t>151.109832176599</t>
  </si>
  <si>
    <t>29.5103958129883</t>
  </si>
  <si>
    <t>77.841569519043</t>
  </si>
  <si>
    <t>77.5884143829346</t>
  </si>
  <si>
    <t>4.09938219526379</t>
  </si>
  <si>
    <t>4.24274675137298</t>
  </si>
  <si>
    <t>175.822212673252</t>
  </si>
  <si>
    <t>175.911323250208</t>
  </si>
  <si>
    <t>28.7005462646485</t>
  </si>
  <si>
    <t>19.3743423461914</t>
  </si>
  <si>
    <t>86.6650485992432</t>
  </si>
  <si>
    <t>86.6438892364502</t>
  </si>
  <si>
    <t>3.7114385448156</t>
  </si>
  <si>
    <t>4.64305129510143</t>
  </si>
  <si>
    <t>202.335799793307</t>
  </si>
  <si>
    <t>169.697691431255</t>
  </si>
  <si>
    <t>30.1785140991211</t>
  </si>
  <si>
    <t>20.7742362976074</t>
  </si>
  <si>
    <t>85.3681259155273</t>
  </si>
  <si>
    <t>10.0699213538511</t>
  </si>
  <si>
    <t>14.6164804986693</t>
  </si>
  <si>
    <t>229.608505489826</t>
  </si>
  <si>
    <t>261.470514768912</t>
  </si>
  <si>
    <t>29.5763427734375</t>
  </si>
  <si>
    <t>20.5974060058594</t>
  </si>
  <si>
    <t>81.6376781463623</t>
  </si>
  <si>
    <t>78.4010576248169</t>
  </si>
  <si>
    <t>5.40174380621745</t>
  </si>
  <si>
    <t>5.27750991175951</t>
  </si>
  <si>
    <t>195.262469234203</t>
  </si>
  <si>
    <t>247.531885193085</t>
  </si>
  <si>
    <t>30.9827758789063</t>
  </si>
  <si>
    <t>21.9865493774414</t>
  </si>
  <si>
    <t>78.9701538085938</t>
  </si>
  <si>
    <t>78.0994411468506</t>
  </si>
  <si>
    <t>7.27600200509497</t>
  </si>
  <si>
    <t>7.5784554236684</t>
  </si>
  <si>
    <t>198.332462815346</t>
  </si>
  <si>
    <t>238.986570560566</t>
  </si>
  <si>
    <t>30.7612915039063</t>
  </si>
  <si>
    <t>21.724447631836</t>
  </si>
  <si>
    <t>78.3634201049805</t>
  </si>
  <si>
    <t>79.8347442626953</t>
  </si>
  <si>
    <t>8.80061199678932</t>
  </si>
  <si>
    <t>14.4496930102885</t>
  </si>
  <si>
    <t>210.321493971546</t>
  </si>
  <si>
    <t>252.314852470611</t>
  </si>
  <si>
    <t>28.7254257202149</t>
  </si>
  <si>
    <t>19.8082138061524</t>
  </si>
  <si>
    <t>84.806901550293</t>
  </si>
  <si>
    <t>83.2352291107178</t>
  </si>
  <si>
    <t>3.35844601902777</t>
  </si>
  <si>
    <t>4.09501830671025</t>
  </si>
  <si>
    <t>203.771524575646</t>
  </si>
  <si>
    <t>208.614805909468</t>
  </si>
  <si>
    <t>28.5737854003906</t>
  </si>
  <si>
    <t>19.6449172973633</t>
  </si>
  <si>
    <t>86.5182132720947</t>
  </si>
  <si>
    <t>84.4394039154053</t>
  </si>
  <si>
    <t>4.73187889557663</t>
  </si>
  <si>
    <t>5.08907537207304</t>
  </si>
  <si>
    <t>177.832986547886</t>
  </si>
  <si>
    <t>217.123196438258</t>
  </si>
  <si>
    <t>29.4227373758952</t>
  </si>
  <si>
    <t>19.8176005045573</t>
  </si>
  <si>
    <t>81.1363258361816</t>
  </si>
  <si>
    <t>81.0878591537476</t>
  </si>
  <si>
    <t>4.53767599863489</t>
  </si>
  <si>
    <t>2.97202053176225</t>
  </si>
  <si>
    <t>176.734103977008</t>
  </si>
  <si>
    <t>29.3524917602539</t>
  </si>
  <si>
    <t>19.9332962036133</t>
  </si>
  <si>
    <t>81.3956024169922</t>
  </si>
  <si>
    <t>78.7131790161133</t>
  </si>
  <si>
    <t>4.10721070636159</t>
  </si>
  <si>
    <t>2.81274504694421</t>
  </si>
  <si>
    <t>178.600017699256</t>
  </si>
  <si>
    <t>185.262177159715</t>
  </si>
  <si>
    <t>28.6867904663086</t>
  </si>
  <si>
    <t>18.7427703857422</t>
  </si>
  <si>
    <t>82.1826690673828</t>
  </si>
  <si>
    <t>82.5881656646729</t>
  </si>
  <si>
    <t>3.57540636194559</t>
  </si>
  <si>
    <t>4.40265566252747</t>
  </si>
  <si>
    <t>112.131270147011</t>
  </si>
  <si>
    <t>104.409019895364</t>
  </si>
  <si>
    <t>28.323373413086</t>
  </si>
  <si>
    <t>18.4689437866211</t>
  </si>
  <si>
    <t>81.9951126098633</t>
  </si>
  <si>
    <t>85.5906551361084</t>
  </si>
  <si>
    <t>6.02061623280768</t>
  </si>
  <si>
    <t>7.09258440695486</t>
  </si>
  <si>
    <t>146.343709606918</t>
  </si>
  <si>
    <t>149.963470100352</t>
  </si>
  <si>
    <t>28.7453277587891</t>
  </si>
  <si>
    <t>18.7685180664063</t>
  </si>
  <si>
    <t>78.9674213409424</t>
  </si>
  <si>
    <t>79.7166046142578</t>
  </si>
  <si>
    <t>3.48612750924948</t>
  </si>
  <si>
    <t>3.96600604192357</t>
  </si>
  <si>
    <t>144.963041283503</t>
  </si>
  <si>
    <t>138.172217093362</t>
  </si>
  <si>
    <t>29.0117950439453</t>
  </si>
  <si>
    <t>19.1636810302735</t>
  </si>
  <si>
    <t>79.9310134887695</t>
  </si>
  <si>
    <t>74.9317329406738</t>
  </si>
  <si>
    <t>4.51401897792318</t>
  </si>
  <si>
    <t>5.66048917915104</t>
  </si>
  <si>
    <t>111.027107929941</t>
  </si>
  <si>
    <t>119.913495432517</t>
  </si>
  <si>
    <t>29.3074508666992</t>
  </si>
  <si>
    <t>19.1426940917969</t>
  </si>
  <si>
    <t>80.2176471710205</t>
  </si>
  <si>
    <t>79.0640964508057</t>
  </si>
  <si>
    <t>5.87395401564812</t>
  </si>
  <si>
    <t>7.92951114416718</t>
  </si>
  <si>
    <t>97.1732281777461</t>
  </si>
  <si>
    <t>100.881477626776</t>
  </si>
  <si>
    <t>28.3246994018555</t>
  </si>
  <si>
    <t>18.3470138549805</t>
  </si>
  <si>
    <t>81.7728404998779</t>
  </si>
  <si>
    <t>84.1177295684815</t>
  </si>
  <si>
    <t>4.37200409138877</t>
  </si>
  <si>
    <t>5.18640313583261</t>
  </si>
  <si>
    <t>98.8150425877652</t>
  </si>
  <si>
    <t>97.2771705225698</t>
  </si>
  <si>
    <t>28.2760208129883</t>
  </si>
  <si>
    <t>18.8587615966797</t>
  </si>
  <si>
    <t>84.7297061920166</t>
  </si>
  <si>
    <t>84.3605972290039</t>
  </si>
  <si>
    <t>5.0654352226896</t>
  </si>
  <si>
    <t>6.05716841410376</t>
  </si>
  <si>
    <t>129.247752612476</t>
  </si>
  <si>
    <t>146.990786365334</t>
  </si>
  <si>
    <t>28.1214996337891</t>
  </si>
  <si>
    <t>18.8577682495117</t>
  </si>
  <si>
    <t>86.169612121582</t>
  </si>
  <si>
    <t>84.3171321868897</t>
  </si>
  <si>
    <t>5.02735359637012</t>
  </si>
  <si>
    <t>6.28889635551916</t>
  </si>
  <si>
    <t>112.272987670685</t>
  </si>
  <si>
    <t>123.822156769657</t>
  </si>
  <si>
    <t>27.8202041625977</t>
  </si>
  <si>
    <t>18.8467636108399</t>
  </si>
  <si>
    <t>88.266561126709</t>
  </si>
  <si>
    <t>82.9241809844971</t>
  </si>
  <si>
    <t>5.33376161839577</t>
  </si>
  <si>
    <t>116.027992112934</t>
  </si>
  <si>
    <t>135.683578770258</t>
  </si>
  <si>
    <t>25.7834747314453</t>
  </si>
  <si>
    <t>17.0255508422852</t>
  </si>
  <si>
    <t>83.4342948913574</t>
  </si>
  <si>
    <t>93.2775569915771</t>
  </si>
  <si>
    <t>11.2970432734273</t>
  </si>
  <si>
    <t>15.0332784834474</t>
  </si>
  <si>
    <t>37.5899723836837</t>
  </si>
  <si>
    <t>66.5567246182241</t>
  </si>
  <si>
    <t>25.8153803507487</t>
  </si>
  <si>
    <t>17.5223378499349</t>
  </si>
  <si>
    <t>85.078462600708</t>
  </si>
  <si>
    <t>94.3856735229492</t>
  </si>
  <si>
    <t>9.66137385749389</t>
  </si>
  <si>
    <t>12.7212395958604</t>
  </si>
  <si>
    <t>53.6550186885426</t>
  </si>
  <si>
    <t>88.1149482463055</t>
  </si>
  <si>
    <t>24.7842315673828</t>
  </si>
  <si>
    <t>15.184228515625</t>
  </si>
  <si>
    <t>68.1286088943481</t>
  </si>
  <si>
    <t>89.5470258712769</t>
  </si>
  <si>
    <t>10.6931109900695</t>
  </si>
  <si>
    <t>9.61507887114823</t>
  </si>
  <si>
    <t>37.2235934353608</t>
  </si>
  <si>
    <t>58.7015343442591</t>
  </si>
  <si>
    <t>0.0613940482924234</t>
  </si>
  <si>
    <t>24.9017700195313</t>
  </si>
  <si>
    <t>14.0515991210938</t>
  </si>
  <si>
    <t>65.324577331543</t>
  </si>
  <si>
    <t>76.3319602966309</t>
  </si>
  <si>
    <t>10.5066341600477</t>
  </si>
  <si>
    <t>12.3470940733628</t>
  </si>
  <si>
    <t>57.9131681188959</t>
  </si>
  <si>
    <t>78.8882392820606</t>
  </si>
  <si>
    <t>0.0178039521145328</t>
  </si>
  <si>
    <t>25.7896362304688</t>
  </si>
  <si>
    <t>15.4773406982422</t>
  </si>
  <si>
    <t>70.8394050598145</t>
  </si>
  <si>
    <t>76.2878316879273</t>
  </si>
  <si>
    <t>8.39275418637732</t>
  </si>
  <si>
    <t>8.54654583784517</t>
  </si>
  <si>
    <t>52.4578009940246</t>
  </si>
  <si>
    <t>66.334492704043</t>
  </si>
  <si>
    <t>0.025846880832126</t>
  </si>
  <si>
    <t>24.9248123168946</t>
  </si>
  <si>
    <t>14.4514022827149</t>
  </si>
  <si>
    <t>73.1485151290894</t>
  </si>
  <si>
    <t>87.6106056213379</t>
  </si>
  <si>
    <t>8.94839003573781</t>
  </si>
  <si>
    <t>7.63036639284583</t>
  </si>
  <si>
    <t>48.2100081558627</t>
  </si>
  <si>
    <t>67.2312366107419</t>
  </si>
  <si>
    <t>0.0438114291083328</t>
  </si>
  <si>
    <t>24.8071380615235</t>
  </si>
  <si>
    <t>15.7801895141602</t>
  </si>
  <si>
    <t>80.8779010772705</t>
  </si>
  <si>
    <t>95.0451358795166</t>
  </si>
  <si>
    <t>9.61928759366459</t>
  </si>
  <si>
    <t>8.24004192979277</t>
  </si>
  <si>
    <t>44.364966240755</t>
  </si>
  <si>
    <t>73.5730968976425</t>
  </si>
  <si>
    <t>0.0159343236644062</t>
  </si>
  <si>
    <t>24.0198883056641</t>
  </si>
  <si>
    <t>15.4966949462891</t>
  </si>
  <si>
    <t>77.6666929244995</t>
  </si>
  <si>
    <t>98.4623561859131</t>
  </si>
  <si>
    <t>9.3506558191809</t>
  </si>
  <si>
    <t>7.96520418883706</t>
  </si>
  <si>
    <t>32.565086465863</t>
  </si>
  <si>
    <t>59.1510144022367</t>
  </si>
  <si>
    <t>0.0445689996386723</t>
  </si>
  <si>
    <t>22.8922790527344</t>
  </si>
  <si>
    <t>13.3706481933594</t>
  </si>
  <si>
    <t>69.0879516601562</t>
  </si>
  <si>
    <t>92.6052331924438</t>
  </si>
  <si>
    <t>14.1165767983329</t>
  </si>
  <si>
    <t>15.7744752531335</t>
  </si>
  <si>
    <t>39.7087339254105</t>
  </si>
  <si>
    <t>62.9460026233708</t>
  </si>
  <si>
    <t>0.0586656930912425</t>
  </si>
  <si>
    <t>17.4387680053711</t>
  </si>
  <si>
    <t>10.3367309570313</t>
  </si>
  <si>
    <t>60.5130572319031</t>
  </si>
  <si>
    <t>61.3403594970703</t>
  </si>
  <si>
    <t>15.4280620830289</t>
  </si>
  <si>
    <t>17.1672837374318</t>
  </si>
  <si>
    <t>35.9249901891442</t>
  </si>
  <si>
    <t>59.7791146854159</t>
  </si>
  <si>
    <t>0.119879910535557</t>
  </si>
  <si>
    <t>19.9150543212891</t>
  </si>
  <si>
    <t>14.4143051147461</t>
  </si>
  <si>
    <t>78.7749942779541</t>
  </si>
  <si>
    <t>98.6342967987061</t>
  </si>
  <si>
    <t>13.9565256798698</t>
  </si>
  <si>
    <t>15.6405965764998</t>
  </si>
  <si>
    <t>43.231784857306</t>
  </si>
  <si>
    <t>84.4541416934303</t>
  </si>
  <si>
    <t>0.0112597238052119</t>
  </si>
  <si>
    <t>23.7331985473633</t>
  </si>
  <si>
    <t>14.124935913086</t>
  </si>
  <si>
    <t>81.3788204193115</t>
  </si>
  <si>
    <t>98.7740592956543</t>
  </si>
  <si>
    <t>9.01392724519535</t>
  </si>
  <si>
    <t>8.24058513790896</t>
  </si>
  <si>
    <t>57.0129568611404</t>
  </si>
  <si>
    <t>82.6994068484533</t>
  </si>
  <si>
    <t>22.5209136962891</t>
  </si>
  <si>
    <t>13.9231552124024</t>
  </si>
  <si>
    <t>83.5630081176758</t>
  </si>
  <si>
    <t>99.5132968902588</t>
  </si>
  <si>
    <t>10.2267265816568</t>
  </si>
  <si>
    <t>10.2126460035235</t>
  </si>
  <si>
    <t>54.8255734890169</t>
  </si>
  <si>
    <t>92.123758715537</t>
  </si>
  <si>
    <t>19.8035293579102</t>
  </si>
  <si>
    <t>9.67501729329429</t>
  </si>
  <si>
    <t>67.3454343477885</t>
  </si>
  <si>
    <t>77.4702130158742</t>
  </si>
  <si>
    <t>9.89964990957493</t>
  </si>
  <si>
    <t>8.08411779530057</t>
  </si>
  <si>
    <t>23.6241606283917</t>
  </si>
  <si>
    <t>35.0309577594272</t>
  </si>
  <si>
    <t>0.108690962280789</t>
  </si>
  <si>
    <t>18.0453491210938</t>
  </si>
  <si>
    <t>9.23328857421877</t>
  </si>
  <si>
    <t>57.149192237854</t>
  </si>
  <si>
    <t>61.9637271881104</t>
  </si>
  <si>
    <t>11.615266658969</t>
  </si>
  <si>
    <t>8.59955702711403</t>
  </si>
  <si>
    <t>43.2613917200356</t>
  </si>
  <si>
    <t>64.7601852718977</t>
  </si>
  <si>
    <t>0.0803535587544235</t>
  </si>
  <si>
    <t>18.5975479125977</t>
  </si>
  <si>
    <t>8.03291168212893</t>
  </si>
  <si>
    <t>58.3591821670532</t>
  </si>
  <si>
    <t>64.126983833313</t>
  </si>
  <si>
    <t>11.5614158041953</t>
  </si>
  <si>
    <t>12.3401810792119</t>
  </si>
  <si>
    <t>46.6881425284499</t>
  </si>
  <si>
    <t>56.9066664676492</t>
  </si>
  <si>
    <t>0.0854009416816022</t>
  </si>
  <si>
    <t>19.274935913086</t>
  </si>
  <si>
    <t>8.49670867919924</t>
  </si>
  <si>
    <t>70.1862363815308</t>
  </si>
  <si>
    <t>92.9134689331055</t>
  </si>
  <si>
    <t>9.3146691374936</t>
  </si>
  <si>
    <t>7.8426858612854</t>
  </si>
  <si>
    <t>59.008137072539</t>
  </si>
  <si>
    <t>84.1427945435854</t>
  </si>
  <si>
    <t>0.0410235804226612</t>
  </si>
  <si>
    <t>19.1622131347656</t>
  </si>
  <si>
    <t>8.63951568603518</t>
  </si>
  <si>
    <t>69.3397531509399</t>
  </si>
  <si>
    <t>96.4862422943115</t>
  </si>
  <si>
    <t>8.91556210767432</t>
  </si>
  <si>
    <t>6.95738188230811</t>
  </si>
  <si>
    <t>42.4492436322344</t>
  </si>
  <si>
    <t>67.8598531749034</t>
  </si>
  <si>
    <t>0.0466516461550847</t>
  </si>
  <si>
    <t>16.6475280761719</t>
  </si>
  <si>
    <t>6.28942108154299</t>
  </si>
  <si>
    <t>53.3537244796753</t>
  </si>
  <si>
    <t>62.4019145011902</t>
  </si>
  <si>
    <t>11.4968216479471</t>
  </si>
  <si>
    <t>10.6162338985884</t>
  </si>
  <si>
    <t>47.3421105346799</t>
  </si>
  <si>
    <t>58.5862780515387</t>
  </si>
  <si>
    <t>0.0864715871141663</t>
  </si>
  <si>
    <t>19.5681599934896</t>
  </si>
  <si>
    <t>8.85594456990562</t>
  </si>
  <si>
    <t>75.0847657521566</t>
  </si>
  <si>
    <t>97.4377578099569</t>
  </si>
  <si>
    <t>8.93504386811382</t>
  </si>
  <si>
    <t>7.60720031888313</t>
  </si>
  <si>
    <t>55.0072246662817</t>
  </si>
  <si>
    <t>78.7265161024451</t>
  </si>
  <si>
    <t>0.035383810572494</t>
  </si>
  <si>
    <t>20.4766433715821</t>
  </si>
  <si>
    <t>10.1736068725586</t>
  </si>
  <si>
    <t>76.7534973144531</t>
  </si>
  <si>
    <t>98.8226852416992</t>
  </si>
  <si>
    <t>8.81289686669541</t>
  </si>
  <si>
    <t>8.20762620188759</t>
  </si>
  <si>
    <t>62.7743871955195</t>
  </si>
  <si>
    <t>86.9721588117109</t>
  </si>
  <si>
    <t>0.0116765918832224</t>
  </si>
  <si>
    <t>18.5663360595703</t>
  </si>
  <si>
    <t>8.94488677978518</t>
  </si>
  <si>
    <t>62.9271753311157</t>
  </si>
  <si>
    <t>79.0015822410583</t>
  </si>
  <si>
    <t>9.72465647457849</t>
  </si>
  <si>
    <t>8.24783326236274</t>
  </si>
  <si>
    <t>42.2668632540745</t>
  </si>
  <si>
    <t>55.6963303837366</t>
  </si>
  <si>
    <t>0.0691276060112352</t>
  </si>
  <si>
    <t>20.6072860717774</t>
  </si>
  <si>
    <t>9.34108734130862</t>
  </si>
  <si>
    <t>68.1140882492065</t>
  </si>
  <si>
    <t>90.1735071182251</t>
  </si>
  <si>
    <t>6.09400778593797</t>
  </si>
  <si>
    <t>5.85551097024618</t>
  </si>
  <si>
    <t>64.6548026354871</t>
  </si>
  <si>
    <t>96.2851385578563</t>
  </si>
  <si>
    <t>0.0206948139046126</t>
  </si>
  <si>
    <t>21.1834625244141</t>
  </si>
  <si>
    <t>10.2856262207031</t>
  </si>
  <si>
    <t>74.1178472518921</t>
  </si>
  <si>
    <t>90.2053297042847</t>
  </si>
  <si>
    <t>8.60680634639668</t>
  </si>
  <si>
    <t>8.42953036720582</t>
  </si>
  <si>
    <t>54.6738244350671</t>
  </si>
  <si>
    <t>72.2213994913621</t>
  </si>
  <si>
    <t>0.0384434372088288</t>
  </si>
  <si>
    <t>20.7841140747071</t>
  </si>
  <si>
    <t>9.58623352050784</t>
  </si>
  <si>
    <t>76.3957496643066</t>
  </si>
  <si>
    <t>96.6016754150391</t>
  </si>
  <si>
    <t>8.67462096883905</t>
  </si>
  <si>
    <t>8.29635434311009</t>
  </si>
  <si>
    <t>65.334185620022</t>
  </si>
  <si>
    <t>81.0954012748998</t>
  </si>
  <si>
    <t>0.0286428983928355</t>
  </si>
  <si>
    <t>21.2767018636068</t>
  </si>
  <si>
    <t>10.5188842773438</t>
  </si>
  <si>
    <t>77.9724458058675</t>
  </si>
  <si>
    <t>92.4004351298014</t>
  </si>
  <si>
    <t>7.79211679442396</t>
  </si>
  <si>
    <t>8.72480368866365</t>
  </si>
  <si>
    <t>60.1649322493675</t>
  </si>
  <si>
    <t>71.4996698884443</t>
  </si>
  <si>
    <t>0.0273669994082551</t>
  </si>
  <si>
    <t>21.870036315918</t>
  </si>
  <si>
    <t>11.1564437866211</t>
  </si>
  <si>
    <t>76.8811965942383</t>
  </si>
  <si>
    <t>85.3530765533447</t>
  </si>
  <si>
    <t>6.17425254617748</t>
  </si>
  <si>
    <t>6.70930070995859</t>
  </si>
  <si>
    <t>74.169771312974</t>
  </si>
  <si>
    <t>77.5023570273264</t>
  </si>
  <si>
    <t>0.0317371047502359</t>
  </si>
  <si>
    <t>21.9874572753906</t>
  </si>
  <si>
    <t>11.2827621459961</t>
  </si>
  <si>
    <t>78.0407489776611</t>
  </si>
  <si>
    <t>85.9631958007812</t>
  </si>
  <si>
    <t>5.92569555996438</t>
  </si>
  <si>
    <t>5.89594062919642</t>
  </si>
  <si>
    <t>79.8098669645941</t>
  </si>
  <si>
    <t>78.6648957180401</t>
  </si>
  <si>
    <t>0.0260838076629495</t>
  </si>
  <si>
    <t>22.3849853515625</t>
  </si>
  <si>
    <t>11.5601226806641</t>
  </si>
  <si>
    <t>78.2077854156494</t>
  </si>
  <si>
    <t>91.4816627502441</t>
  </si>
  <si>
    <t>5.73113430309364</t>
  </si>
  <si>
    <t>5.1573376585473</t>
  </si>
  <si>
    <t>124.644873370629</t>
  </si>
  <si>
    <t>156.385159328258</t>
  </si>
  <si>
    <t>24.3783523559571</t>
  </si>
  <si>
    <t>16.4261917114258</t>
  </si>
  <si>
    <t>84.5018791198731</t>
  </si>
  <si>
    <t>76.6585290908813</t>
  </si>
  <si>
    <t>7.53499075804962</t>
  </si>
  <si>
    <t>7.52846137264436</t>
  </si>
  <si>
    <t>175.79416887322</t>
  </si>
  <si>
    <t>227.710051943442</t>
  </si>
  <si>
    <t>23.4571517944336</t>
  </si>
  <si>
    <t>17.2647125244141</t>
  </si>
  <si>
    <t>86.3528553009033</t>
  </si>
  <si>
    <t>70.5743576049805</t>
  </si>
  <si>
    <t>6.91679435870523</t>
  </si>
  <si>
    <t>4.97664284687924</t>
  </si>
  <si>
    <t>131.003716958073</t>
  </si>
  <si>
    <t>188.628823706007</t>
  </si>
  <si>
    <t>22.4978665669759</t>
  </si>
  <si>
    <t>13.6114669799805</t>
  </si>
  <si>
    <t>81.5318260192871</t>
  </si>
  <si>
    <t>81.459653377533</t>
  </si>
  <si>
    <t>5.56206085343678</t>
  </si>
  <si>
    <t>4.96140597160415</t>
  </si>
  <si>
    <t>69.0357029919598</t>
  </si>
  <si>
    <t>72.2980283958838</t>
  </si>
  <si>
    <t>0.029897113331383</t>
  </si>
  <si>
    <t>23.5866088867188</t>
  </si>
  <si>
    <t>16.0793716430664</t>
  </si>
  <si>
    <t>76.0189472198486</t>
  </si>
  <si>
    <t>50.6815011978149</t>
  </si>
  <si>
    <t>4.2140484543108</t>
  </si>
  <si>
    <t>4.02823893795751</t>
  </si>
  <si>
    <t>111.026388097854</t>
  </si>
  <si>
    <t>124.405532160672</t>
  </si>
  <si>
    <t>0.0075336054557376</t>
  </si>
  <si>
    <t>24.8474655151367</t>
  </si>
  <si>
    <t>18.7718948364258</t>
  </si>
  <si>
    <t>81.0691669464111</t>
  </si>
  <si>
    <t>52.2185722351074</t>
  </si>
  <si>
    <t>1.61579008459102</t>
  </si>
  <si>
    <t>132.168239542121</t>
  </si>
  <si>
    <t>124.488995959106</t>
  </si>
  <si>
    <t>0.0004585038852456</t>
  </si>
  <si>
    <t>24.6594329833985</t>
  </si>
  <si>
    <t>15.1383575439453</t>
  </si>
  <si>
    <t>81.4822017669678</t>
  </si>
  <si>
    <t>89.1677145004273</t>
  </si>
  <si>
    <t>5.02311071961437</t>
  </si>
  <si>
    <t>2.92043063523702</t>
  </si>
  <si>
    <t>85.542283673516</t>
  </si>
  <si>
    <t>109.322430132986</t>
  </si>
  <si>
    <t>25.9309661865235</t>
  </si>
  <si>
    <t>18.7946990966797</t>
  </si>
  <si>
    <t>81.7472732543945</t>
  </si>
  <si>
    <t>66.3444612503052</t>
  </si>
  <si>
    <t>6.30647484729665</t>
  </si>
  <si>
    <t>3.96817853193489</t>
  </si>
  <si>
    <t>152.661742775485</t>
  </si>
  <si>
    <t>198.514203891891</t>
  </si>
  <si>
    <t>26.3624206542969</t>
  </si>
  <si>
    <t>19.4371246337891</t>
  </si>
  <si>
    <t>81.8015407562256</t>
  </si>
  <si>
    <t>48.961036491394</t>
  </si>
  <si>
    <t>3.99495968981349</t>
  </si>
  <si>
    <t>2.54323177449614</t>
  </si>
  <si>
    <t>131.431402421245</t>
  </si>
  <si>
    <t>164.223149145236</t>
  </si>
  <si>
    <t>28.1266174316406</t>
  </si>
  <si>
    <t>21.1219604492188</t>
  </si>
  <si>
    <t>81.8041793823242</t>
  </si>
  <si>
    <t>61.4634540557861</t>
  </si>
  <si>
    <t>6.44881852261188</t>
  </si>
  <si>
    <t>5.14980066119993</t>
  </si>
  <si>
    <t>165.367258429526</t>
  </si>
  <si>
    <t>222.000279309672</t>
  </si>
  <si>
    <t>28.5651931762696</t>
  </si>
  <si>
    <t>22.7890289306641</t>
  </si>
  <si>
    <t>83.3252758026123</t>
  </si>
  <si>
    <t>39.2348429679871</t>
  </si>
  <si>
    <t>5.87638183126097</t>
  </si>
  <si>
    <t>4.29354433592529</t>
  </si>
  <si>
    <t>156.932332435712</t>
  </si>
  <si>
    <t>162.81788730569</t>
  </si>
  <si>
    <t>0.0134149566915387</t>
  </si>
  <si>
    <t>28.003190612793</t>
  </si>
  <si>
    <t>19.131706237793</t>
  </si>
  <si>
    <t>70.9209642410278</t>
  </si>
  <si>
    <t>72.2636394500732</t>
  </si>
  <si>
    <t>4.26079779773378</t>
  </si>
  <si>
    <t>3.40313795536168</t>
  </si>
  <si>
    <t>70.2356203806631</t>
  </si>
  <si>
    <t>61.5924561813023</t>
  </si>
  <si>
    <t>0.0278625447829545</t>
  </si>
  <si>
    <t>28.5862716674805</t>
  </si>
  <si>
    <t>20.2798370361328</t>
  </si>
  <si>
    <t>81.3642887115479</t>
  </si>
  <si>
    <t>67.2244565963745</t>
  </si>
  <si>
    <t>5.54166664222341</t>
  </si>
  <si>
    <t>4.67567932121984</t>
  </si>
  <si>
    <t>146.79660922162</t>
  </si>
  <si>
    <t>174.152948315886</t>
  </si>
  <si>
    <t>27.1738922119141</t>
  </si>
  <si>
    <t>16.5843902587891</t>
  </si>
  <si>
    <t>78.3896831512451</t>
  </si>
  <si>
    <t>89.1077133178711</t>
  </si>
  <si>
    <t>6.72998216328482</t>
  </si>
  <si>
    <t>4.97278681551548</t>
  </si>
  <si>
    <t>103.628417558481</t>
  </si>
  <si>
    <t>125.741632724738</t>
  </si>
  <si>
    <t>27.4439010620117</t>
  </si>
  <si>
    <t>17.5290679931641</t>
  </si>
  <si>
    <t>80.9869812011719</t>
  </si>
  <si>
    <t>89.8901931762695</t>
  </si>
  <si>
    <t>5.56533942612288</t>
  </si>
  <si>
    <t>3.11183198673556</t>
  </si>
  <si>
    <t>109.886608992912</t>
  </si>
  <si>
    <t>122.033545829482</t>
  </si>
  <si>
    <t>28.0089024861654</t>
  </si>
  <si>
    <t>18.5377466837565</t>
  </si>
  <si>
    <t>83.8250783284505</t>
  </si>
  <si>
    <t>79.5101235707601</t>
  </si>
  <si>
    <t>4.53128280156668</t>
  </si>
  <si>
    <t>4.4970119510522</t>
  </si>
  <si>
    <t>125.239640171574</t>
  </si>
  <si>
    <t>147.796830213136</t>
  </si>
  <si>
    <t>28.0013137817383</t>
  </si>
  <si>
    <t>18.8782546997071</t>
  </si>
  <si>
    <t>85.0775547027588</t>
  </si>
  <si>
    <t>85.6663986206055</t>
  </si>
  <si>
    <t>6.94328266996011</t>
  </si>
  <si>
    <t>9.15002916673242</t>
  </si>
  <si>
    <t>107.360371385913</t>
  </si>
  <si>
    <t>118.559490887108</t>
  </si>
  <si>
    <t>28.6962203979492</t>
  </si>
  <si>
    <t>19.7152969360352</t>
  </si>
  <si>
    <t>85.3195671081543</t>
  </si>
  <si>
    <t>88.3121898651123</t>
  </si>
  <si>
    <t>3.79898595370297</t>
  </si>
  <si>
    <t>5.22347782361071</t>
  </si>
  <si>
    <t>214.365049680449</t>
  </si>
  <si>
    <t>264.14468647697</t>
  </si>
  <si>
    <t>30.3506134033203</t>
  </si>
  <si>
    <t>20.4727920532227</t>
  </si>
  <si>
    <t>75.2189422607422</t>
  </si>
  <si>
    <t>87.768966293335</t>
  </si>
  <si>
    <t>11.2916132117269</t>
  </si>
  <si>
    <t>18.3469305044539</t>
  </si>
  <si>
    <t>227.646667962897</t>
  </si>
  <si>
    <t>260.691001868331</t>
  </si>
  <si>
    <t>29.1317611694336</t>
  </si>
  <si>
    <t>19.9203933715821</t>
  </si>
  <si>
    <t>80.7021949768066</t>
  </si>
  <si>
    <t>90.4453147888184</t>
  </si>
  <si>
    <t>11.6080644911383</t>
  </si>
  <si>
    <t>18.9519179428273</t>
  </si>
  <si>
    <t>231.118721439358</t>
  </si>
  <si>
    <t>264.745736905761</t>
  </si>
  <si>
    <t>30.2921646118164</t>
  </si>
  <si>
    <t>21.2585098266602</t>
  </si>
  <si>
    <t>78.0697406768799</t>
  </si>
  <si>
    <t>83.0064876556396</t>
  </si>
  <si>
    <t>8.40786736375251</t>
  </si>
  <si>
    <t>12.8585810949866</t>
  </si>
  <si>
    <t>214.096804737474</t>
  </si>
  <si>
    <t>256.83231728046</t>
  </si>
  <si>
    <t>29.7893783569336</t>
  </si>
  <si>
    <t>20.6721984863281</t>
  </si>
  <si>
    <t>82.569264793396</t>
  </si>
  <si>
    <t>83.6694023132324</t>
  </si>
  <si>
    <t>6.49001773286846</t>
  </si>
  <si>
    <t>7.56258579462737</t>
  </si>
  <si>
    <t>195.355500249097</t>
  </si>
  <si>
    <t>234.82515719812</t>
  </si>
  <si>
    <t>29.2520477294922</t>
  </si>
  <si>
    <t>20.6884368896485</t>
  </si>
  <si>
    <t>86.2365352630615</t>
  </si>
  <si>
    <t>84.8431869506836</t>
  </si>
  <si>
    <t>5.60540422038277</t>
  </si>
  <si>
    <t>7.67334611434688</t>
  </si>
  <si>
    <t>171.544093246049</t>
  </si>
  <si>
    <t>202.078521914091</t>
  </si>
  <si>
    <t>28.5596115112305</t>
  </si>
  <si>
    <t>19.0815444946289</t>
  </si>
  <si>
    <t>84.105451965332</t>
  </si>
  <si>
    <t>81.8258777618408</t>
  </si>
  <si>
    <t>2.23593915175925</t>
  </si>
  <si>
    <t>1.74540073692226</t>
  </si>
  <si>
    <t>133.207225107371</t>
  </si>
  <si>
    <t>118.057467445938</t>
  </si>
  <si>
    <t>28.8576385498047</t>
  </si>
  <si>
    <t>19.4700454711914</t>
  </si>
  <si>
    <t>86.3328758239746</t>
  </si>
  <si>
    <t>87.5487930297852</t>
  </si>
  <si>
    <t>3.25702970917166</t>
  </si>
  <si>
    <t>3.98032544183423</t>
  </si>
  <si>
    <t>162.330645259608</t>
  </si>
  <si>
    <t>207.587044308856</t>
  </si>
  <si>
    <t>29.3675598144531</t>
  </si>
  <si>
    <t>20.0860702514649</t>
  </si>
  <si>
    <t>84.0713260650635</t>
  </si>
  <si>
    <t>87.9761054992676</t>
  </si>
  <si>
    <t>5.47417148530234</t>
  </si>
  <si>
    <t>6.87451826286681</t>
  </si>
  <si>
    <t>207.405760276774</t>
  </si>
  <si>
    <t>235.292452944706</t>
  </si>
  <si>
    <t>30.964697265625</t>
  </si>
  <si>
    <t>20.9391586303711</t>
  </si>
  <si>
    <t>72.0521478652954</t>
  </si>
  <si>
    <t>85.535468673706</t>
  </si>
  <si>
    <t>11.8068134695795</t>
  </si>
  <si>
    <t>19.5203271091593</t>
  </si>
  <si>
    <t>230.373982348225</t>
  </si>
  <si>
    <t>265.793292332052</t>
  </si>
  <si>
    <t>29.9920021057129</t>
  </si>
  <si>
    <t>20.2618881225586</t>
  </si>
  <si>
    <t>77.0187505086263</t>
  </si>
  <si>
    <t>86.4825963973999</t>
  </si>
  <si>
    <t>10.2943365976838</t>
  </si>
  <si>
    <t>16.501314807778</t>
  </si>
  <si>
    <t>211.019683606791</t>
  </si>
  <si>
    <t>247.978872908256</t>
  </si>
  <si>
    <t>28.8309921264649</t>
  </si>
  <si>
    <t>20.2977401733399</t>
  </si>
  <si>
    <t>87.2475505828857</t>
  </si>
  <si>
    <t>82.9405662536621</t>
  </si>
  <si>
    <t>5.55141228688678</t>
  </si>
  <si>
    <t>7.64505842104919</t>
  </si>
  <si>
    <t>185.891567392629</t>
  </si>
  <si>
    <t>234.315926923256</t>
  </si>
  <si>
    <t>29.9265411376953</t>
  </si>
  <si>
    <t>20.6132080078125</t>
  </si>
  <si>
    <t>80.8432601928711</t>
  </si>
  <si>
    <t>83.6553070068359</t>
  </si>
  <si>
    <t>6.23812414091886</t>
  </si>
  <si>
    <t>9.7565320589824</t>
  </si>
  <si>
    <t>204.136224797266</t>
  </si>
  <si>
    <t>247.978297280974</t>
  </si>
  <si>
    <t>28.3756118774414</t>
  </si>
  <si>
    <t>19.6152618408203</t>
  </si>
  <si>
    <t>87.6321815490723</t>
  </si>
  <si>
    <t>85.7046390533447</t>
  </si>
  <si>
    <t>4.73296245322227</t>
  </si>
  <si>
    <t>5.90828607369515</t>
  </si>
  <si>
    <t>114.929692524877</t>
  </si>
  <si>
    <t>128.789594384636</t>
  </si>
  <si>
    <t>29.3676467895508</t>
  </si>
  <si>
    <t>19.7367935180664</t>
  </si>
  <si>
    <t>83.324076461792</t>
  </si>
  <si>
    <t>86.4696655273438</t>
  </si>
  <si>
    <t>3.46638631492981</t>
  </si>
  <si>
    <t>6.1006487356394</t>
  </si>
  <si>
    <t>232.199047822647</t>
  </si>
  <si>
    <t>160.525732707889</t>
  </si>
  <si>
    <t>30.2301010131836</t>
  </si>
  <si>
    <t>20.5365249633789</t>
  </si>
  <si>
    <t>79.8332054138184</t>
  </si>
  <si>
    <t>86.5259624481201</t>
  </si>
  <si>
    <t>7.72195262216692</t>
  </si>
  <si>
    <t>8.98434459453067</t>
  </si>
  <si>
    <t>205.966811446355</t>
  </si>
  <si>
    <t>233.473196724784</t>
  </si>
  <si>
    <t>28.4921864827474</t>
  </si>
  <si>
    <t>20.1240109761556</t>
  </si>
  <si>
    <t>87.3754224777222</t>
  </si>
  <si>
    <t>83.2976382573446</t>
  </si>
  <si>
    <t>7.40195948206635</t>
  </si>
  <si>
    <t>9.97527030402283</t>
  </si>
  <si>
    <t>229.422069841337</t>
  </si>
  <si>
    <t>266.213575157056</t>
  </si>
  <si>
    <t>28.5771377563477</t>
  </si>
  <si>
    <t>20.5303985595703</t>
  </si>
  <si>
    <t>88.9749046325684</t>
  </si>
  <si>
    <t>78.8502639770508</t>
  </si>
  <si>
    <t>4.85796565804864</t>
  </si>
  <si>
    <t>7.25214755482799</t>
  </si>
  <si>
    <t>210.30730980941</t>
  </si>
  <si>
    <t>260.487792865253</t>
  </si>
  <si>
    <t>29.1687606811524</t>
  </si>
  <si>
    <t>20.3250259399414</t>
  </si>
  <si>
    <t>84.8109645843506</t>
  </si>
  <si>
    <t>79.1103462219238</t>
  </si>
  <si>
    <t>4.19125160927681</t>
  </si>
  <si>
    <t>4.15317669272561</t>
  </si>
  <si>
    <t>205.335653823882</t>
  </si>
  <si>
    <t>283.04968524107</t>
  </si>
  <si>
    <t>28.6334350585938</t>
  </si>
  <si>
    <t>18.9971862792969</t>
  </si>
  <si>
    <t>82.644246673584</t>
  </si>
  <si>
    <t>80.4407020568848</t>
  </si>
  <si>
    <t>4.56894046708002</t>
  </si>
  <si>
    <t>5.97797527718744</t>
  </si>
  <si>
    <t>99.1820981264116</t>
  </si>
  <si>
    <t>101.722161429672</t>
  </si>
  <si>
    <t>0.0001366417707184</t>
  </si>
  <si>
    <t>28.1590118408203</t>
  </si>
  <si>
    <t>18.6783004760742</t>
  </si>
  <si>
    <t>81.6257564544678</t>
  </si>
  <si>
    <t>73.6056728363037</t>
  </si>
  <si>
    <t>3.94136243086473</t>
  </si>
  <si>
    <t>4.30751083125715</t>
  </si>
  <si>
    <t>146.783307494266</t>
  </si>
  <si>
    <t>138.283658102205</t>
  </si>
  <si>
    <t>28.4425109863281</t>
  </si>
  <si>
    <t>18.4891235351563</t>
  </si>
  <si>
    <t>81.2835472106934</t>
  </si>
  <si>
    <t>79.2996459960937</t>
  </si>
  <si>
    <t>3.87005192438371</t>
  </si>
  <si>
    <t>5.93700308293294</t>
  </si>
  <si>
    <t>80.6014959568562</t>
  </si>
  <si>
    <t>80.7028035364001</t>
  </si>
  <si>
    <t>0.0130568459409526</t>
  </si>
  <si>
    <t>28.7479537963867</t>
  </si>
  <si>
    <t>18.5242462158203</t>
  </si>
  <si>
    <t>81.1207546234131</t>
  </si>
  <si>
    <t>85.6683116912842</t>
  </si>
  <si>
    <t>4.54358451066421</t>
  </si>
  <si>
    <t>7.25256749272374</t>
  </si>
  <si>
    <t>66.8943706016334</t>
  </si>
  <si>
    <t>71.0204223844114</t>
  </si>
  <si>
    <t>28.9759948730469</t>
  </si>
  <si>
    <t>18.3511047363281</t>
  </si>
  <si>
    <t>70.3858589172363</t>
  </si>
  <si>
    <t>90.4328155517578</t>
  </si>
  <si>
    <t>8.05148165636631</t>
  </si>
  <si>
    <t>11.3394759178968</t>
  </si>
  <si>
    <t>90.7791955829258</t>
  </si>
  <si>
    <t>41.5693824027878</t>
  </si>
  <si>
    <t>0.0223271186532736</t>
  </si>
  <si>
    <t>27.8506149291992</t>
  </si>
  <si>
    <t>18.7564758300781</t>
  </si>
  <si>
    <t>88.1388370513916</t>
  </si>
  <si>
    <t>93.8064086914062</t>
  </si>
  <si>
    <t>6.4132771110444</t>
  </si>
  <si>
    <t>8.48460050803787</t>
  </si>
  <si>
    <t>53.058474964375</t>
  </si>
  <si>
    <t>86.8877341839833</t>
  </si>
  <si>
    <t>28.1206207275391</t>
  </si>
  <si>
    <t>18.9470336914063</t>
  </si>
  <si>
    <t>87.8724159240723</t>
  </si>
  <si>
    <t>94.9827083587647</t>
  </si>
  <si>
    <t>7.50547534409773</t>
  </si>
  <si>
    <t>10.6163963227919</t>
  </si>
  <si>
    <t>96.2649934352658</t>
  </si>
  <si>
    <t>117.169469551026</t>
  </si>
  <si>
    <t>28.3079818725586</t>
  </si>
  <si>
    <t>18.6042236328125</t>
  </si>
  <si>
    <t>85.7279521942139</t>
  </si>
  <si>
    <t>87.6181217193603</t>
  </si>
  <si>
    <t>5.95425617242438</t>
  </si>
  <si>
    <t>8.37931489597247</t>
  </si>
  <si>
    <t>80.7612252858934</t>
  </si>
  <si>
    <t>92.8880877890292</t>
  </si>
  <si>
    <t>28.6496536254883</t>
  </si>
  <si>
    <t>18.1149566650391</t>
  </si>
  <si>
    <t>80.1840824127197</t>
  </si>
  <si>
    <t>90.0362701416016</t>
  </si>
  <si>
    <t>7.51083786954645</t>
  </si>
  <si>
    <t>10.9245039514647</t>
  </si>
  <si>
    <t>65.5082872204535</t>
  </si>
  <si>
    <t>77.005078892012</t>
  </si>
  <si>
    <t>24.4557192484538</t>
  </si>
  <si>
    <t>15.8118937174479</t>
  </si>
  <si>
    <t>70.069461663564</t>
  </si>
  <si>
    <t>98.0666433970134</t>
  </si>
  <si>
    <t>13.9293414709061</t>
  </si>
  <si>
    <t>16.2400926072821</t>
  </si>
  <si>
    <t>33.0544281652244</t>
  </si>
  <si>
    <t>57.6315664319142</t>
  </si>
  <si>
    <t>0.0435307731004295</t>
  </si>
  <si>
    <t>23.6443634033203</t>
  </si>
  <si>
    <t>16.4678466796875</t>
  </si>
  <si>
    <t>64.9324022293091</t>
  </si>
  <si>
    <t>98.8930103302002</t>
  </si>
  <si>
    <t>12.2929123902246</t>
  </si>
  <si>
    <t>14.3748032394928</t>
  </si>
  <si>
    <t>6.80058039800118</t>
  </si>
  <si>
    <t>36.5441952118077</t>
  </si>
  <si>
    <t>0.084162566369202</t>
  </si>
  <si>
    <t>24.3914321899414</t>
  </si>
  <si>
    <t>16.3643310546875</t>
  </si>
  <si>
    <t>78.6946018218994</t>
  </si>
  <si>
    <t>94.3492002487183</t>
  </si>
  <si>
    <t>12.2470076554077</t>
  </si>
  <si>
    <t>15.2695634868069</t>
  </si>
  <si>
    <t>42.2419086333188</t>
  </si>
  <si>
    <t>71.664882471772</t>
  </si>
  <si>
    <t>24.8540420532227</t>
  </si>
  <si>
    <t>15.2368209838867</t>
  </si>
  <si>
    <t>72.8020399093628</t>
  </si>
  <si>
    <t>93.5265022277832</t>
  </si>
  <si>
    <t>9.94345819821484</t>
  </si>
  <si>
    <t>10.2159582280421</t>
  </si>
  <si>
    <t>28.3102790393262</t>
  </si>
  <si>
    <t>52.4385958964423</t>
  </si>
  <si>
    <t>0.0722882854309564</t>
  </si>
  <si>
    <t>22.8712509155274</t>
  </si>
  <si>
    <t>13.4173110961914</t>
  </si>
  <si>
    <t>63.7145195007324</t>
  </si>
  <si>
    <t>77.5022000789642</t>
  </si>
  <si>
    <t>10.8950633256336</t>
  </si>
  <si>
    <t>10.6912563722912</t>
  </si>
  <si>
    <t>49.3425067550894</t>
  </si>
  <si>
    <t>72.8433225875417</t>
  </si>
  <si>
    <t>0.05450209695104</t>
  </si>
  <si>
    <t>23.6048553466797</t>
  </si>
  <si>
    <t>13.5680740356446</t>
  </si>
  <si>
    <t>73.6941259384155</t>
  </si>
  <si>
    <t>85.9064165115356</t>
  </si>
  <si>
    <t>9.38830014171442</t>
  </si>
  <si>
    <t>8.66219309994354</t>
  </si>
  <si>
    <t>51.5213419503139</t>
  </si>
  <si>
    <t>79.8682497387815</t>
  </si>
  <si>
    <t>0.0094161737234492</t>
  </si>
  <si>
    <t>24.9002334594727</t>
  </si>
  <si>
    <t>14.6946655273438</t>
  </si>
  <si>
    <t>77.9703628540039</t>
  </si>
  <si>
    <t>92.9260227203369</t>
  </si>
  <si>
    <t>8.37539692519763</t>
  </si>
  <si>
    <t>8.62616891000103</t>
  </si>
  <si>
    <t>75.0551868887452</t>
  </si>
  <si>
    <t>95.0459585828732</t>
  </si>
  <si>
    <t>24.1561874389649</t>
  </si>
  <si>
    <t>16.6561996459961</t>
  </si>
  <si>
    <t>89.1830959320068</t>
  </si>
  <si>
    <t>97.1832473754883</t>
  </si>
  <si>
    <t>7.17062808934904</t>
  </si>
  <si>
    <t>5.78872759340964</t>
  </si>
  <si>
    <t>49.5420478628058</t>
  </si>
  <si>
    <t>97.8881928717748</t>
  </si>
  <si>
    <t>22.2717117309571</t>
  </si>
  <si>
    <t>14.7171920776367</t>
  </si>
  <si>
    <t>83.5881496429443</t>
  </si>
  <si>
    <t>98.6792240142822</t>
  </si>
  <si>
    <t>11.1499599516745</t>
  </si>
  <si>
    <t>11.1061053568524</t>
  </si>
  <si>
    <t>47.2897506090724</t>
  </si>
  <si>
    <t>85.6830487179345</t>
  </si>
  <si>
    <t>20.4858627319336</t>
  </si>
  <si>
    <t>9.43554687500002</t>
  </si>
  <si>
    <t>60.8808586120605</t>
  </si>
  <si>
    <t>77.519167137146</t>
  </si>
  <si>
    <t>9.65189065702993</t>
  </si>
  <si>
    <t>9.58865520824655</t>
  </si>
  <si>
    <t>38.5388620684933</t>
  </si>
  <si>
    <t>53.7002409320608</t>
  </si>
  <si>
    <t>0.085582968947426</t>
  </si>
  <si>
    <t>21.9893341064453</t>
  </si>
  <si>
    <t>13.0722625732422</t>
  </si>
  <si>
    <t>76.8525173187256</t>
  </si>
  <si>
    <t>97.5926315307617</t>
  </si>
  <si>
    <t>11.2004791051236</t>
  </si>
  <si>
    <t>10.6765279630202</t>
  </si>
  <si>
    <t>50.7615553487609</t>
  </si>
  <si>
    <t>75.0714682513311</t>
  </si>
  <si>
    <t>0.036236099158321</t>
  </si>
  <si>
    <t>22.2325622558594</t>
  </si>
  <si>
    <t>12.3190826416016</t>
  </si>
  <si>
    <t>75.6214601516724</t>
  </si>
  <si>
    <t>93.7272560119629</t>
  </si>
  <si>
    <t>9.46852252109678</t>
  </si>
  <si>
    <t>9.14673820762649</t>
  </si>
  <si>
    <t>62.3669867038175</t>
  </si>
  <si>
    <t>91.1211724712079</t>
  </si>
  <si>
    <t>0.0034985349037253</t>
  </si>
  <si>
    <t>20.0096946716309</t>
  </si>
  <si>
    <t>14.4335609436035</t>
  </si>
  <si>
    <t>89.3060293197632</t>
  </si>
  <si>
    <t>97.7042067845662</t>
  </si>
  <si>
    <t>10.460893714178</t>
  </si>
  <si>
    <t>9.78762156653016</t>
  </si>
  <si>
    <t>48.8618377516507</t>
  </si>
  <si>
    <t>95.1968808751156</t>
  </si>
  <si>
    <t>15.748454284668</t>
  </si>
  <si>
    <t>12.3818191528321</t>
  </si>
  <si>
    <t>88.4875518798828</t>
  </si>
  <si>
    <t>100.711787033081</t>
  </si>
  <si>
    <t>13.0543645478046</t>
  </si>
  <si>
    <t>11.7858903058259</t>
  </si>
  <si>
    <t>38.2217843995926</t>
  </si>
  <si>
    <t>89.5382213075567</t>
  </si>
  <si>
    <t>20.2198806762696</t>
  </si>
  <si>
    <t>11.6247512817383</t>
  </si>
  <si>
    <t>81.4724336624145</t>
  </si>
  <si>
    <t>93.4258243560791</t>
  </si>
  <si>
    <t>7.51696586156508</t>
  </si>
  <si>
    <t>4.95355648179842</t>
  </si>
  <si>
    <t>42.7930293259479</t>
  </si>
  <si>
    <t>204.359743443417</t>
  </si>
  <si>
    <t>0.0006845894577168</t>
  </si>
  <si>
    <t>17.6951858520508</t>
  </si>
  <si>
    <t>7.11912078857424</t>
  </si>
  <si>
    <t>45.6273178100586</t>
  </si>
  <si>
    <t>39.5958743095398</t>
  </si>
  <si>
    <t>8.7310245705973</t>
  </si>
  <si>
    <t>9.56708421770398</t>
  </si>
  <si>
    <t>50.9243538824673</t>
  </si>
  <si>
    <t>51.738381450241</t>
  </si>
  <si>
    <t>0.0980667373968321</t>
  </si>
  <si>
    <t>20.5776992797852</t>
  </si>
  <si>
    <t>9.34075012207034</t>
  </si>
  <si>
    <t>72.208256149292</t>
  </si>
  <si>
    <t>93.2544631958008</t>
  </si>
  <si>
    <t>6.7794967984884</t>
  </si>
  <si>
    <t>5.72043977665585</t>
  </si>
  <si>
    <t>71.1428161378975</t>
  </si>
  <si>
    <t>98.896000350516</t>
  </si>
  <si>
    <t>0.0020106691065608</t>
  </si>
  <si>
    <t>22.4454742431641</t>
  </si>
  <si>
    <t>12.6721450805664</t>
  </si>
  <si>
    <t>86.5454280853271</t>
  </si>
  <si>
    <t>91.0697631835938</t>
  </si>
  <si>
    <t>4.04374678840627</t>
  </si>
  <si>
    <t>5.1854004387342</t>
  </si>
  <si>
    <t>124.81546209913</t>
  </si>
  <si>
    <t>185.041558469916</t>
  </si>
  <si>
    <t>22.8731526692709</t>
  </si>
  <si>
    <t>13.5144058227539</t>
  </si>
  <si>
    <t>84.8046023050944</t>
  </si>
  <si>
    <t>79.4278535842896</t>
  </si>
  <si>
    <t>4.05452708926604</t>
  </si>
  <si>
    <t>4.59850860662047</t>
  </si>
  <si>
    <t>115.394832260133</t>
  </si>
  <si>
    <t>203.081141811826</t>
  </si>
  <si>
    <t>21.6691421508789</t>
  </si>
  <si>
    <t>12.2810195922852</t>
  </si>
  <si>
    <t>75.048938369751</t>
  </si>
  <si>
    <t>81.5099243164063</t>
  </si>
  <si>
    <t>5.3243061795602</t>
  </si>
  <si>
    <t>2.85183139815679</t>
  </si>
  <si>
    <t>130.959772434792</t>
  </si>
  <si>
    <t>140.535834570483</t>
  </si>
  <si>
    <t>0.0130295979283538</t>
  </si>
  <si>
    <t>15.4297988891602</t>
  </si>
  <si>
    <t>8.3916198730469</t>
  </si>
  <si>
    <t>71.9875913619995</t>
  </si>
  <si>
    <t>97.1508239746094</t>
  </si>
  <si>
    <t>10.1004613123739</t>
  </si>
  <si>
    <t>4.53879178375661</t>
  </si>
  <si>
    <t>38.1846894053366</t>
  </si>
  <si>
    <t>77.624383647299</t>
  </si>
  <si>
    <t>0.0490594077986281</t>
  </si>
  <si>
    <t>20.6783340454102</t>
  </si>
  <si>
    <t>10.6129226684571</t>
  </si>
  <si>
    <t>81.6511108398438</t>
  </si>
  <si>
    <t>95.0681671142578</t>
  </si>
  <si>
    <t>6.02878128867281</t>
  </si>
  <si>
    <t>5.31343059650197</t>
  </si>
  <si>
    <t>75.8468512812769</t>
  </si>
  <si>
    <t>109.99114238692</t>
  </si>
  <si>
    <t>20.5361251831055</t>
  </si>
  <si>
    <t>11.1224105834961</t>
  </si>
  <si>
    <t>81.851256942749</t>
  </si>
  <si>
    <t>88.1464862823486</t>
  </si>
  <si>
    <t>4.54728112724303</t>
  </si>
  <si>
    <t>2.08280722135202</t>
  </si>
  <si>
    <t>39.6077290989377</t>
  </si>
  <si>
    <t>142.870515677289</t>
  </si>
  <si>
    <t>0.0109178681446284</t>
  </si>
  <si>
    <t>19.9337265014649</t>
  </si>
  <si>
    <t>11.2904052734375</t>
  </si>
  <si>
    <t>77.8740718841553</t>
  </si>
  <si>
    <t>83.4974594116211</t>
  </si>
  <si>
    <t>5.76063029875945</t>
  </si>
  <si>
    <t>1.81075443987025</t>
  </si>
  <si>
    <t>60.1270617756623</t>
  </si>
  <si>
    <t>74.3532984434911</t>
  </si>
  <si>
    <t>0.0462988046750998</t>
  </si>
  <si>
    <t>19.0906870524089</t>
  </si>
  <si>
    <t>11.4555959065755</t>
  </si>
  <si>
    <t>82.0467090606689</t>
  </si>
  <si>
    <t>87.1497790018717</t>
  </si>
  <si>
    <t>3.80580418234856</t>
  </si>
  <si>
    <t>5.71223056349999</t>
  </si>
  <si>
    <t>39.907060493658</t>
  </si>
  <si>
    <t>244.975723734899</t>
  </si>
  <si>
    <t>0.0169836589345027</t>
  </si>
  <si>
    <t>20.0163696289063</t>
  </si>
  <si>
    <t>10.9901580810547</t>
  </si>
  <si>
    <t>81.6724800109863</t>
  </si>
  <si>
    <t>95.3096389770508</t>
  </si>
  <si>
    <t>7.33780214055543</t>
  </si>
  <si>
    <t>5.77002134918777</t>
  </si>
  <si>
    <t>61.382841642692</t>
  </si>
  <si>
    <t>136.702002044603</t>
  </si>
  <si>
    <t>21.7471923828125</t>
  </si>
  <si>
    <t>12.1701049804688</t>
  </si>
  <si>
    <t>86.0323665618896</t>
  </si>
  <si>
    <t>96.2036682128906</t>
  </si>
  <si>
    <t>4.64067662933332</t>
  </si>
  <si>
    <t>4.19239844091635</t>
  </si>
  <si>
    <t>91.0820444250629</t>
  </si>
  <si>
    <t>145.306408203273</t>
  </si>
  <si>
    <t>23.7935531616211</t>
  </si>
  <si>
    <t>17.3025573730469</t>
  </si>
  <si>
    <t>81.3002136230469</t>
  </si>
  <si>
    <t>53.7717880249023</t>
  </si>
  <si>
    <t>6.28638958627989</t>
  </si>
  <si>
    <t>4.82856748525885</t>
  </si>
  <si>
    <t>164.631282382771</t>
  </si>
  <si>
    <t>237.779236498561</t>
  </si>
  <si>
    <t>22.7807022094727</t>
  </si>
  <si>
    <t>15.8740493774414</t>
  </si>
  <si>
    <t>77.0006622314453</t>
  </si>
  <si>
    <t>69.3294878005981</t>
  </si>
  <si>
    <t>5.21854965960676</t>
  </si>
  <si>
    <t>4.36979865398887</t>
  </si>
  <si>
    <t>90.6712424644846</t>
  </si>
  <si>
    <t>175.817005255356</t>
  </si>
  <si>
    <t>23.2814987182617</t>
  </si>
  <si>
    <t>14.022233581543</t>
  </si>
  <si>
    <t>79.6662940979004</t>
  </si>
  <si>
    <t>72.7470167160034</t>
  </si>
  <si>
    <t>6.12125324380043</t>
  </si>
  <si>
    <t>4.4141537350142</t>
  </si>
  <si>
    <t>119.731150535983</t>
  </si>
  <si>
    <t>155.669004831151</t>
  </si>
  <si>
    <t>24.0098332722982</t>
  </si>
  <si>
    <t>15.514670308431</t>
  </si>
  <si>
    <t>84.0939191182454</t>
  </si>
  <si>
    <t>70.6321005821228</t>
  </si>
  <si>
    <t>5.62345078830696</t>
  </si>
  <si>
    <t>4.46482014608095</t>
  </si>
  <si>
    <t>117.073472297608</t>
  </si>
  <si>
    <t>157.725391201546</t>
  </si>
  <si>
    <t>25.3286758422852</t>
  </si>
  <si>
    <t>18.1274520874024</t>
  </si>
  <si>
    <t>83.5431171417236</t>
  </si>
  <si>
    <t>69.9028762817383</t>
  </si>
  <si>
    <t>6.29448785704339</t>
  </si>
  <si>
    <t>4.68991080503999</t>
  </si>
  <si>
    <t>128.043339145171</t>
  </si>
  <si>
    <t>159.477380848532</t>
  </si>
  <si>
    <t>25.3081634521485</t>
  </si>
  <si>
    <t>16.2332138061524</t>
  </si>
  <si>
    <t>85.1994972229004</t>
  </si>
  <si>
    <t>77.8841747283936</t>
  </si>
  <si>
    <t>4.39127357161506</t>
  </si>
  <si>
    <t>3.31462337664094</t>
  </si>
  <si>
    <t>100.246490678823</t>
  </si>
  <si>
    <t>124.846334278755</t>
  </si>
  <si>
    <t>25.8470611572266</t>
  </si>
  <si>
    <t>16.6891433715821</t>
  </si>
  <si>
    <t>81.0079448699951</t>
  </si>
  <si>
    <t>73.4274169921875</t>
  </si>
  <si>
    <t>3.59809469674362</t>
  </si>
  <si>
    <t>1.8652089364747</t>
  </si>
  <si>
    <t>126.885928250248</t>
  </si>
  <si>
    <t>179.349901815782</t>
  </si>
  <si>
    <t>26.5186111450196</t>
  </si>
  <si>
    <t>16.8337707519531</t>
  </si>
  <si>
    <t>82.604842376709</t>
  </si>
  <si>
    <t>82.1944347381592</t>
  </si>
  <si>
    <t>5.88148115434769</t>
  </si>
  <si>
    <t>5.41726614025451</t>
  </si>
  <si>
    <t>143.430416103139</t>
  </si>
  <si>
    <t>167.860884200349</t>
  </si>
  <si>
    <t>27.4756896972656</t>
  </si>
  <si>
    <t>81.053120803833</t>
  </si>
  <si>
    <t>80.1018516540527</t>
  </si>
  <si>
    <t>7.5791778800901</t>
  </si>
  <si>
    <t>7.58334838144466</t>
  </si>
  <si>
    <t>175.365048206758</t>
  </si>
  <si>
    <t>211.141691571621</t>
  </si>
  <si>
    <t>27.7451126098633</t>
  </si>
  <si>
    <t>20.2786315917969</t>
  </si>
  <si>
    <t>80.8632549285889</t>
  </si>
  <si>
    <t>64.6331686019898</t>
  </si>
  <si>
    <t>5.85598021426544</t>
  </si>
  <si>
    <t>171.43660930826</t>
  </si>
  <si>
    <t>210.763793682631</t>
  </si>
  <si>
    <t>27.1680648803711</t>
  </si>
  <si>
    <t>18.0317108154297</t>
  </si>
  <si>
    <t>82.5867858886719</t>
  </si>
  <si>
    <t>74.1081701278686</t>
  </si>
  <si>
    <t>3.44878740083525</t>
  </si>
  <si>
    <t>3.7080272551227</t>
  </si>
  <si>
    <t>138.113247605036</t>
  </si>
  <si>
    <t>202.47875350626</t>
  </si>
  <si>
    <t>26.1543029785156</t>
  </si>
  <si>
    <t>17.0893829345703</t>
  </si>
  <si>
    <t>73.9987941741943</t>
  </si>
  <si>
    <t>74.6475332260132</t>
  </si>
  <si>
    <t>4.12427674428517</t>
  </si>
  <si>
    <t>2.91115664220341</t>
  </si>
  <si>
    <t>75.8221739994237</t>
  </si>
  <si>
    <t>269.663574540233</t>
  </si>
  <si>
    <t>27.1273513793946</t>
  </si>
  <si>
    <t>17.1461364746094</t>
  </si>
  <si>
    <t>78.5330497741699</t>
  </si>
  <si>
    <t>75.0804388046265</t>
  </si>
  <si>
    <t>3.17255851804467</t>
  </si>
  <si>
    <t>2.83362375914777</t>
  </si>
  <si>
    <t>124.501155665503</t>
  </si>
  <si>
    <t>169.420590380622</t>
  </si>
  <si>
    <t>28.2200271606446</t>
  </si>
  <si>
    <t>19.0980361938477</t>
  </si>
  <si>
    <t>79.0673515319824</t>
  </si>
  <si>
    <t>72.3862897872925</t>
  </si>
  <si>
    <t>4.6155993923333</t>
  </si>
  <si>
    <t>2.36047888171179</t>
  </si>
  <si>
    <t>168.005728998408</t>
  </si>
  <si>
    <t>216.866725471842</t>
  </si>
  <si>
    <t>28.3015441894531</t>
  </si>
  <si>
    <t>19.6538375854492</t>
  </si>
  <si>
    <t>83.3229286193848</t>
  </si>
  <si>
    <t>69.8409191131592</t>
  </si>
  <si>
    <t>3.2672434187964</t>
  </si>
  <si>
    <t>1.50880941739135</t>
  </si>
  <si>
    <t>155.945131132131</t>
  </si>
  <si>
    <t>187.391808473517</t>
  </si>
  <si>
    <t>29.8591451009115</t>
  </si>
  <si>
    <t>20.0541524251302</t>
  </si>
  <si>
    <t>80.528803507487</t>
  </si>
  <si>
    <t>80.8509035110474</t>
  </si>
  <si>
    <t>5.62776407848224</t>
  </si>
  <si>
    <t>6.80344627293771</t>
  </si>
  <si>
    <t>190.07311115416</t>
  </si>
  <si>
    <t>221.783308243191</t>
  </si>
  <si>
    <t>28.8417144775391</t>
  </si>
  <si>
    <t>20.4232116699219</t>
  </si>
  <si>
    <t>88.0865165710449</t>
  </si>
  <si>
    <t>79.6920627593994</t>
  </si>
  <si>
    <t>5.82591288465741</t>
  </si>
  <si>
    <t>8.73027042194349</t>
  </si>
  <si>
    <t>181.482976964327</t>
  </si>
  <si>
    <t>217.747319681569</t>
  </si>
  <si>
    <t>29.4289337158203</t>
  </si>
  <si>
    <t>19.9174209594727</t>
  </si>
  <si>
    <t>80.0859184265137</t>
  </si>
  <si>
    <t>77.0548385620117</t>
  </si>
  <si>
    <t>6.62280342498095</t>
  </si>
  <si>
    <t>6.32273257133719</t>
  </si>
  <si>
    <t>167.589549779037</t>
  </si>
  <si>
    <t>184.464161300456</t>
  </si>
  <si>
    <t>28.1102279663086</t>
  </si>
  <si>
    <t>19.0177337646485</t>
  </si>
  <si>
    <t>86.1285953521729</t>
  </si>
  <si>
    <t>78.6698841094971</t>
  </si>
  <si>
    <t>4.62745302532566</t>
  </si>
  <si>
    <t>5.75316178653827</t>
  </si>
  <si>
    <t>122.713952094084</t>
  </si>
  <si>
    <t>136.543907355263</t>
  </si>
  <si>
    <t>29.3028121948242</t>
  </si>
  <si>
    <t>19.5341598510742</t>
  </si>
  <si>
    <t>80.3153133392334</t>
  </si>
  <si>
    <t>80.6346466064453</t>
  </si>
  <si>
    <t>3.85586263810839</t>
  </si>
  <si>
    <t>3.28276897305325</t>
  </si>
  <si>
    <t>177.028781989014</t>
  </si>
  <si>
    <t>185.854552241871</t>
  </si>
  <si>
    <t>29.6745910644531</t>
  </si>
  <si>
    <t>20.6653472900391</t>
  </si>
  <si>
    <t>83.9670539855957</t>
  </si>
  <si>
    <t>85.8142650604248</t>
  </si>
  <si>
    <t>5.97545280904194</t>
  </si>
  <si>
    <t>7.54156120278214</t>
  </si>
  <si>
    <t>235.801482563553</t>
  </si>
  <si>
    <t>268.468605418072</t>
  </si>
  <si>
    <t>29.3275497436524</t>
  </si>
  <si>
    <t>19.8180633544922</t>
  </si>
  <si>
    <t>82.5336181640625</t>
  </si>
  <si>
    <t>91.3899307250977</t>
  </si>
  <si>
    <t>10.1789372127491</t>
  </si>
  <si>
    <t>14.738755416836</t>
  </si>
  <si>
    <t>215.956851963267</t>
  </si>
  <si>
    <t>248.412296613656</t>
  </si>
  <si>
    <t>28.6027267456055</t>
  </si>
  <si>
    <t>19.3629577636719</t>
  </si>
  <si>
    <t>79.8957824707031</t>
  </si>
  <si>
    <t>75.2418323516846</t>
  </si>
  <si>
    <t>5.75944299870132</t>
  </si>
  <si>
    <t>6.00383323010437</t>
  </si>
  <si>
    <t>172.781728269534</t>
  </si>
  <si>
    <t>184.069834091245</t>
  </si>
  <si>
    <t>28.3509323120117</t>
  </si>
  <si>
    <t>18.7624267578125</t>
  </si>
  <si>
    <t>81.1630237579346</t>
  </si>
  <si>
    <t>78.9483497619629</t>
  </si>
  <si>
    <t>5.74041555666284</t>
  </si>
  <si>
    <t>6.77340353192036</t>
  </si>
  <si>
    <t>132.62363935403</t>
  </si>
  <si>
    <t>143.642161998337</t>
  </si>
  <si>
    <t>28.0534744262696</t>
  </si>
  <si>
    <t>18.7599838256836</t>
  </si>
  <si>
    <t>79.8273006439209</t>
  </si>
  <si>
    <t>72.6867427825928</t>
  </si>
  <si>
    <t>6.11238474734611</t>
  </si>
  <si>
    <t>7.49795703363791</t>
  </si>
  <si>
    <t>146.043310778099</t>
  </si>
  <si>
    <t>156.556750626234</t>
  </si>
  <si>
    <t>28.4161529541016</t>
  </si>
  <si>
    <t>19.585009765625</t>
  </si>
  <si>
    <t>81.313599395752</t>
  </si>
  <si>
    <t>67.9005260467529</t>
  </si>
  <si>
    <t>4.20593433109287</t>
  </si>
  <si>
    <t>4.74005558482971</t>
  </si>
  <si>
    <t>148.242521909256</t>
  </si>
  <si>
    <t>141.953674776319</t>
  </si>
  <si>
    <t>28.7080871582031</t>
  </si>
  <si>
    <t>18.7949951171875</t>
  </si>
  <si>
    <t>80.0244262695312</t>
  </si>
  <si>
    <t>79.3987087249756</t>
  </si>
  <si>
    <t>4.61887131067969</t>
  </si>
  <si>
    <t>4.58665676986833</t>
  </si>
  <si>
    <t>148.678272317799</t>
  </si>
  <si>
    <t>151.79245094205</t>
  </si>
  <si>
    <t>27.9246637980143</t>
  </si>
  <si>
    <t>18.3653541564942</t>
  </si>
  <si>
    <t>83.8321043650309</t>
  </si>
  <si>
    <t>79.0605471928914</t>
  </si>
  <si>
    <t>5.78096724875842</t>
  </si>
  <si>
    <t>6.90240056607811</t>
  </si>
  <si>
    <t>156.481040265907</t>
  </si>
  <si>
    <t>180.609564405959</t>
  </si>
  <si>
    <t>28.1140090942383</t>
  </si>
  <si>
    <t>18.3153823852539</t>
  </si>
  <si>
    <t>83.0905429840088</t>
  </si>
  <si>
    <t>79.1587539672852</t>
  </si>
  <si>
    <t>5.49264705844579</t>
  </si>
  <si>
    <t>7.22480678014748</t>
  </si>
  <si>
    <t>134.256221584286</t>
  </si>
  <si>
    <t>145.381455254994</t>
  </si>
  <si>
    <t>28.815463256836</t>
  </si>
  <si>
    <t>83.2915626525879</t>
  </si>
  <si>
    <t>80.7221294403076</t>
  </si>
  <si>
    <t>6.9213954418873</t>
  </si>
  <si>
    <t>9.81913826568677</t>
  </si>
  <si>
    <t>101.969932305209</t>
  </si>
  <si>
    <t>115.888796630942</t>
  </si>
  <si>
    <t>27.4000411987305</t>
  </si>
  <si>
    <t>18.5716888427735</t>
  </si>
  <si>
    <t>85.9952758789063</t>
  </si>
  <si>
    <t>80.6445507049561</t>
  </si>
  <si>
    <t>4.29677935844707</t>
  </si>
  <si>
    <t>5.63781928611347</t>
  </si>
  <si>
    <t>126.969516112444</t>
  </si>
  <si>
    <t>147.485343746275</t>
  </si>
  <si>
    <t>28.5118041992188</t>
  </si>
  <si>
    <t>19.3447479248047</t>
  </si>
  <si>
    <t>80.6550262451172</t>
  </si>
  <si>
    <t>72.4870079040527</t>
  </si>
  <si>
    <t>3.75914097855937</t>
  </si>
  <si>
    <t>3.14040805229553</t>
  </si>
  <si>
    <t>167.291380314711</t>
  </si>
  <si>
    <t>186.832980722147</t>
  </si>
  <si>
    <t>28.8470840454102</t>
  </si>
  <si>
    <t>19.3819046020508</t>
  </si>
  <si>
    <t>75.6076145172119</t>
  </si>
  <si>
    <t>67.3950317382812</t>
  </si>
  <si>
    <t>2.43857263235179</t>
  </si>
  <si>
    <t>2.62142365524789</t>
  </si>
  <si>
    <t>159.458895983866</t>
  </si>
  <si>
    <t>111.97044460338</t>
  </si>
  <si>
    <t>0.0156903581931064</t>
  </si>
  <si>
    <t>29.8285079956055</t>
  </si>
  <si>
    <t>19.9457946777344</t>
  </si>
  <si>
    <t>76.3591985702515</t>
  </si>
  <si>
    <t>74.6423811912537</t>
  </si>
  <si>
    <t>6.18768447321324</t>
  </si>
  <si>
    <t>5.87153225636956</t>
  </si>
  <si>
    <t>170.486533423913</t>
  </si>
  <si>
    <t>191.710671206498</t>
  </si>
  <si>
    <t>29.3041961669922</t>
  </si>
  <si>
    <t>19.6070693969727</t>
  </si>
  <si>
    <t>72.0917684555054</t>
  </si>
  <si>
    <t>4.08382611327552</t>
  </si>
  <si>
    <t>5.01149919080889</t>
  </si>
  <si>
    <t>103.13712693656</t>
  </si>
  <si>
    <t>102.700890829698</t>
  </si>
  <si>
    <t>0.0043530997341826</t>
  </si>
  <si>
    <t>29.3188781738281</t>
  </si>
  <si>
    <t>19.4903747558594</t>
  </si>
  <si>
    <t>79.2580154418945</t>
  </si>
  <si>
    <t>76.0203311920166</t>
  </si>
  <si>
    <t>3.05366447272009</t>
  </si>
  <si>
    <t>4.48200054159773</t>
  </si>
  <si>
    <t>109.358151221746</t>
  </si>
  <si>
    <t>95.6587172060705</t>
  </si>
  <si>
    <t>0.0078711662110004</t>
  </si>
  <si>
    <t>29.4810745239258</t>
  </si>
  <si>
    <t>19.3719177246094</t>
  </si>
  <si>
    <t>82.0807392120361</t>
  </si>
  <si>
    <t>83.2507358551025</t>
  </si>
  <si>
    <t>5.84728991450576</t>
  </si>
  <si>
    <t>8.89250350144586</t>
  </si>
  <si>
    <t>89.7891263804105</t>
  </si>
  <si>
    <t>93.2474766118034</t>
  </si>
  <si>
    <t>28.7337020874024</t>
  </si>
  <si>
    <t>18.7935516357422</t>
  </si>
  <si>
    <t>83.1663932800293</t>
  </si>
  <si>
    <t>83.4899532318115</t>
  </si>
  <si>
    <t>5.15094150875325</t>
  </si>
  <si>
    <t>6.90023038255196</t>
  </si>
  <si>
    <t>116.078845866824</t>
  </si>
  <si>
    <t>121.208475386448</t>
  </si>
  <si>
    <t>28.7252807617188</t>
  </si>
  <si>
    <t>18.7924392700196</t>
  </si>
  <si>
    <t>80.4078777313232</t>
  </si>
  <si>
    <t>77.9919036865234</t>
  </si>
  <si>
    <t>1.59453069958007</t>
  </si>
  <si>
    <t>1.24702954305178</t>
  </si>
  <si>
    <t>162.390623821747</t>
  </si>
  <si>
    <t>123.614419011522</t>
  </si>
  <si>
    <t>29.201742553711</t>
  </si>
  <si>
    <t>18.7411407470703</t>
  </si>
  <si>
    <t>79.8050483703613</t>
  </si>
  <si>
    <t>87.0954071044922</t>
  </si>
  <si>
    <t>4.49762512669132</t>
  </si>
  <si>
    <t>6.6577822888098</t>
  </si>
  <si>
    <t>69.9743043234696</t>
  </si>
  <si>
    <t>78.6774589788608</t>
  </si>
  <si>
    <t>29.6271591186524</t>
  </si>
  <si>
    <t>19.0401168823242</t>
  </si>
  <si>
    <t>76.9319173812866</t>
  </si>
  <si>
    <t>88.9366390228272</t>
  </si>
  <si>
    <t>4.44830043186314</t>
  </si>
  <si>
    <t>6.90164479463455</t>
  </si>
  <si>
    <t>162.055294245308</t>
  </si>
  <si>
    <t>138.16153942797</t>
  </si>
  <si>
    <t>0.0011567376564962</t>
  </si>
  <si>
    <t>28.7133773803711</t>
  </si>
  <si>
    <t>19.5310150146485</t>
  </si>
  <si>
    <t>85.6429096221924</t>
  </si>
  <si>
    <t>78.9294948577881</t>
  </si>
  <si>
    <t>1.96606902834479</t>
  </si>
  <si>
    <t>2.0799049487995</t>
  </si>
  <si>
    <t>122.001750189114</t>
  </si>
  <si>
    <t>163.589867389847</t>
  </si>
  <si>
    <t>28.8954238891602</t>
  </si>
  <si>
    <t>18.7906677246094</t>
  </si>
  <si>
    <t>81.854524230957</t>
  </si>
  <si>
    <t>79.6124351501465</t>
  </si>
  <si>
    <t>4.26218569626489</t>
  </si>
  <si>
    <t>4.60981954852376</t>
  </si>
  <si>
    <t>94.8601778094211</t>
  </si>
  <si>
    <t>106.940269698695</t>
  </si>
  <si>
    <t>28.0906967163086</t>
  </si>
  <si>
    <t>17.9234954833985</t>
  </si>
  <si>
    <t>83.302702331543</t>
  </si>
  <si>
    <t>88.9017650604248</t>
  </si>
  <si>
    <t>8.10630593389499</t>
  </si>
  <si>
    <t>9.60732661336632</t>
  </si>
  <si>
    <t>69.8794304929598</t>
  </si>
  <si>
    <t>89.2262605366299</t>
  </si>
  <si>
    <t>27.2277877807617</t>
  </si>
  <si>
    <t>17.4917526245117</t>
  </si>
  <si>
    <t>84.3261245727539</t>
  </si>
  <si>
    <t>93.4600841522217</t>
  </si>
  <si>
    <t>7.29315148273927</t>
  </si>
  <si>
    <t>6.64467377629066</t>
  </si>
  <si>
    <t>48.2808705963102</t>
  </si>
  <si>
    <t>77.1841855211535</t>
  </si>
  <si>
    <t>26.9744557698568</t>
  </si>
  <si>
    <t>16.4208885192871</t>
  </si>
  <si>
    <t>71.5628693898519</t>
  </si>
  <si>
    <t>96.5996246337891</t>
  </si>
  <si>
    <t>10.2589978174444</t>
  </si>
  <si>
    <t>10.9436821794193</t>
  </si>
  <si>
    <t>45.2883374032842</t>
  </si>
  <si>
    <t>66.2135849727815</t>
  </si>
  <si>
    <t>25.1825256347656</t>
  </si>
  <si>
    <t>15.638314819336</t>
  </si>
  <si>
    <t>69.2383134841919</t>
  </si>
  <si>
    <t>92.7884922027588</t>
  </si>
  <si>
    <t>12.6215597788644</t>
  </si>
  <si>
    <t>14.4871469482402</t>
  </si>
  <si>
    <t>46.0720655275176</t>
  </si>
  <si>
    <t>70.631832245374</t>
  </si>
  <si>
    <t>0.0368763778596597</t>
  </si>
  <si>
    <t>26.6331832885742</t>
  </si>
  <si>
    <t>18.166146850586</t>
  </si>
  <si>
    <t>88.9237266540527</t>
  </si>
  <si>
    <t>95.940258026123</t>
  </si>
  <si>
    <t>9.9628880358073</t>
  </si>
  <si>
    <t>11.9572377848344</t>
  </si>
  <si>
    <t>56.918364064848</t>
  </si>
  <si>
    <t>95.3361488436279</t>
  </si>
  <si>
    <t>26.8971771240235</t>
  </si>
  <si>
    <t>17.831266784668</t>
  </si>
  <si>
    <t>85.0727039337158</t>
  </si>
  <si>
    <t>96.3093238830566</t>
  </si>
  <si>
    <t>8.89997188941244</t>
  </si>
  <si>
    <t>10.8118584532046</t>
  </si>
  <si>
    <t>54.6034202165501</t>
  </si>
  <si>
    <t>91.3817908714486</t>
  </si>
  <si>
    <t>24.6630416870117</t>
  </si>
  <si>
    <t>14.9391189575196</t>
  </si>
  <si>
    <t>63.8103271484375</t>
  </si>
  <si>
    <t>70.5752185821533</t>
  </si>
  <si>
    <t>10.781578088088</t>
  </si>
  <si>
    <t>11.292934146749</t>
  </si>
  <si>
    <t>38.8544059206774</t>
  </si>
  <si>
    <t>58.937816239371</t>
  </si>
  <si>
    <t>0.0576675752179126</t>
  </si>
  <si>
    <t>23.595980834961</t>
  </si>
  <si>
    <t>11.5824829101563</t>
  </si>
  <si>
    <t>59.5650632858276</t>
  </si>
  <si>
    <t>79.6673132896423</t>
  </si>
  <si>
    <t>10.0897741026217</t>
  </si>
  <si>
    <t>11.1702156384585</t>
  </si>
  <si>
    <t>48.630991526459</t>
  </si>
  <si>
    <t>63.4542150434629</t>
  </si>
  <si>
    <t>0.0572535934381161</t>
  </si>
  <si>
    <t>19.5482559204102</t>
  </si>
  <si>
    <t>9.17216033935549</t>
  </si>
  <si>
    <t>61.1422040939331</t>
  </si>
  <si>
    <t>77.2641760349274</t>
  </si>
  <si>
    <t>11.605371840385</t>
  </si>
  <si>
    <t>11.6387054924252</t>
  </si>
  <si>
    <t>43.2329324217447</t>
  </si>
  <si>
    <t>61.8860082955174</t>
  </si>
  <si>
    <t>0.0945086701812137</t>
  </si>
  <si>
    <t>22.4657257080078</t>
  </si>
  <si>
    <t>12.0360214233399</t>
  </si>
  <si>
    <t>67.3524238586426</t>
  </si>
  <si>
    <t>83.0733694076538</t>
  </si>
  <si>
    <t>9.48368899003304</t>
  </si>
  <si>
    <t>8.67707928270538</t>
  </si>
  <si>
    <t>38.5899983262596</t>
  </si>
  <si>
    <t>64.3136166524313</t>
  </si>
  <si>
    <t>0.060475016120961</t>
  </si>
  <si>
    <t>20.5803894042969</t>
  </si>
  <si>
    <t>11.4973861694336</t>
  </si>
  <si>
    <t>65.1432809829712</t>
  </si>
  <si>
    <t>75.4237138271332</t>
  </si>
  <si>
    <t>11.018845500049</t>
  </si>
  <si>
    <t>8.89759201847517</t>
  </si>
  <si>
    <t>43.532301916037</t>
  </si>
  <si>
    <t>70.0187244649535</t>
  </si>
  <si>
    <t>0.0694271074061022</t>
  </si>
  <si>
    <t>19.8649475097656</t>
  </si>
  <si>
    <t>10.2399948120117</t>
  </si>
  <si>
    <t>63.6028285980225</t>
  </si>
  <si>
    <t>76.4440731048584</t>
  </si>
  <si>
    <t>11.2885318583497</t>
  </si>
  <si>
    <t>10.1979440050847</t>
  </si>
  <si>
    <t>48.0952646036291</t>
  </si>
  <si>
    <t>69.341727582192</t>
  </si>
  <si>
    <t>0.0651138476261087</t>
  </si>
  <si>
    <t>19.940885925293</t>
  </si>
  <si>
    <t>10.8715377807617</t>
  </si>
  <si>
    <t>66.6230508804321</t>
  </si>
  <si>
    <t>83.5571526527405</t>
  </si>
  <si>
    <t>12.5916952246207</t>
  </si>
  <si>
    <t>11.4703331477277</t>
  </si>
  <si>
    <t>45.1233637110179</t>
  </si>
  <si>
    <t>68.6560788403735</t>
  </si>
  <si>
    <t>0.0665058348816433</t>
  </si>
  <si>
    <t>21.7950393676758</t>
  </si>
  <si>
    <t>11.3654708862305</t>
  </si>
  <si>
    <t>72.9135734558105</t>
  </si>
  <si>
    <t>96.286926651001</t>
  </si>
  <si>
    <t>10.0308315644621</t>
  </si>
  <si>
    <t>10.1005340191424</t>
  </si>
  <si>
    <t>57.767261287951</t>
  </si>
  <si>
    <t>80.5405749839473</t>
  </si>
  <si>
    <t>0.0128808265822822</t>
  </si>
  <si>
    <t>16.8241795857748</t>
  </si>
  <si>
    <t>7.10583012898765</t>
  </si>
  <si>
    <t>58.1189783414205</t>
  </si>
  <si>
    <t>70.9625517527262</t>
  </si>
  <si>
    <t>12.6258146559906</t>
  </si>
  <si>
    <t>12.1892789326024</t>
  </si>
  <si>
    <t>37.6998587871748</t>
  </si>
  <si>
    <t>54.4557855980041</t>
  </si>
  <si>
    <t>0.0990139102731148</t>
  </si>
  <si>
    <t>18.1561386108399</t>
  </si>
  <si>
    <t>7.25876312255862</t>
  </si>
  <si>
    <t>45.0444856643677</t>
  </si>
  <si>
    <t>39.5965680122375</t>
  </si>
  <si>
    <t>10.3183554148915</t>
  </si>
  <si>
    <t>12.0017310390553</t>
  </si>
  <si>
    <t>39.7925205818635</t>
  </si>
  <si>
    <t>47.5563401679897</t>
  </si>
  <si>
    <t>0.0923607131552947</t>
  </si>
  <si>
    <t>13.7155670166016</t>
  </si>
  <si>
    <t>3.87109985351565</t>
  </si>
  <si>
    <t>55.0824146270752</t>
  </si>
  <si>
    <t>64.1394430160522</t>
  </si>
  <si>
    <t>11.1147570032596</t>
  </si>
  <si>
    <t>9.02480920478465</t>
  </si>
  <si>
    <t>38.9214939857976</t>
  </si>
  <si>
    <t>58.3943010252654</t>
  </si>
  <si>
    <t>0.0952901056053769</t>
  </si>
  <si>
    <t>19.109814453125</t>
  </si>
  <si>
    <t>7.43713378906252</t>
  </si>
  <si>
    <t>53.3852369308472</t>
  </si>
  <si>
    <t>71.3433583259582</t>
  </si>
  <si>
    <t>8.73728999965529</t>
  </si>
  <si>
    <t>8.71693490393313</t>
  </si>
  <si>
    <t>59.8229432546413</t>
  </si>
  <si>
    <t>75.1992368977155</t>
  </si>
  <si>
    <t>0.0577178979020269</t>
  </si>
  <si>
    <t>19.391667175293</t>
  </si>
  <si>
    <t>9.37205047607424</t>
  </si>
  <si>
    <t>72.7877336502075</t>
  </si>
  <si>
    <t>91.8503154754639</t>
  </si>
  <si>
    <t>3.44870242689759</t>
  </si>
  <si>
    <t>2.86561625211081</t>
  </si>
  <si>
    <t>94.8358200584444</t>
  </si>
  <si>
    <t>163.041967009023</t>
  </si>
  <si>
    <t>0.0114013964495143</t>
  </si>
  <si>
    <t>15.0948883056641</t>
  </si>
  <si>
    <t>7.65027008056643</t>
  </si>
  <si>
    <t>67.3243715286255</t>
  </si>
  <si>
    <t>83.3163946151733</t>
  </si>
  <si>
    <t>7.91824792647948</t>
  </si>
  <si>
    <t>3.56620543849585</t>
  </si>
  <si>
    <t>26.5308297060686</t>
  </si>
  <si>
    <t>173.417042118251</t>
  </si>
  <si>
    <t>0.0570154561973897</t>
  </si>
  <si>
    <t>18.9520698547364</t>
  </si>
  <si>
    <t>7.6989316304525</t>
  </si>
  <si>
    <t>51.7270935376485</t>
  </si>
  <si>
    <t>60.0568074385325</t>
  </si>
  <si>
    <t>8.85409825590561</t>
  </si>
  <si>
    <t>8.44244351354654</t>
  </si>
  <si>
    <t>46.3049254431355</t>
  </si>
  <si>
    <t>55.8210398779496</t>
  </si>
  <si>
    <t>0.0711568484941588</t>
  </si>
  <si>
    <t>20.4682449340821</t>
  </si>
  <si>
    <t>9.23815765380862</t>
  </si>
  <si>
    <t>71.5069442749023</t>
  </si>
  <si>
    <t>89.5685579299927</t>
  </si>
  <si>
    <t>7.41025729373809</t>
  </si>
  <si>
    <t>7.45460040081177</t>
  </si>
  <si>
    <t>73.0471476916261</t>
  </si>
  <si>
    <t>91.230728531051</t>
  </si>
  <si>
    <t>19.7376876831055</t>
  </si>
  <si>
    <t>10.4017456054688</t>
  </si>
  <si>
    <t>82.8355735778809</t>
  </si>
  <si>
    <t>89.0450119018555</t>
  </si>
  <si>
    <t>7.48197395803133</t>
  </si>
  <si>
    <t>5.06092824329485</t>
  </si>
  <si>
    <t>47.2339093304107</t>
  </si>
  <si>
    <t>68.1678208028097</t>
  </si>
  <si>
    <t>0.0289176943144581</t>
  </si>
  <si>
    <t>11.4639099121094</t>
  </si>
  <si>
    <t>76.9098190307617</t>
  </si>
  <si>
    <t>74.9398452758789</t>
  </si>
  <si>
    <t>5.95938653374685</t>
  </si>
  <si>
    <t>4.51857679738154</t>
  </si>
  <si>
    <t>63.4362774526054</t>
  </si>
  <si>
    <t>77.3807590470808</t>
  </si>
  <si>
    <t>0.0117030171391122</t>
  </si>
  <si>
    <t>20.6366561889649</t>
  </si>
  <si>
    <t>11.2318710327149</t>
  </si>
  <si>
    <t>72.294889831543</t>
  </si>
  <si>
    <t>71.6776315689087</t>
  </si>
  <si>
    <t>7.77126653228323</t>
  </si>
  <si>
    <t>6.50942421843943</t>
  </si>
  <si>
    <t>69.7442801430474</t>
  </si>
  <si>
    <t>55.4979374543103</t>
  </si>
  <si>
    <t>0.0393921093237066</t>
  </si>
  <si>
    <t>21.086051940918</t>
  </si>
  <si>
    <t>11.255046081543</t>
  </si>
  <si>
    <t>78.8753288269043</t>
  </si>
  <si>
    <t>75.1874353408814</t>
  </si>
  <si>
    <t>7.75659518992519</t>
  </si>
  <si>
    <t>7.3540654708937</t>
  </si>
  <si>
    <t>75.3999728072907</t>
  </si>
  <si>
    <t>88.6264640539615</t>
  </si>
  <si>
    <t>0.0017310950279435</t>
  </si>
  <si>
    <t>21.4382466634115</t>
  </si>
  <si>
    <t>11.9785196940104</t>
  </si>
  <si>
    <t>83.2501564025879</t>
  </si>
  <si>
    <t>78.8574899037679</t>
  </si>
  <si>
    <t>4.06056539147452</t>
  </si>
  <si>
    <t>4.3192217014399</t>
  </si>
  <si>
    <t>83.7542390087613</t>
  </si>
  <si>
    <t>80.3452831926255</t>
  </si>
  <si>
    <t>0.0362509164568508</t>
  </si>
  <si>
    <t>22.7898162841797</t>
  </si>
  <si>
    <t>16.2403533935547</t>
  </si>
  <si>
    <t>81.7794033050537</t>
  </si>
  <si>
    <t>54.5060318946838</t>
  </si>
  <si>
    <t>5.75129262876375</t>
  </si>
  <si>
    <t>4.86327035191539</t>
  </si>
  <si>
    <t>157.298573330166</t>
  </si>
  <si>
    <t>208.18105758651</t>
  </si>
  <si>
    <t>22.3470260620117</t>
  </si>
  <si>
    <t>17.1112503051758</t>
  </si>
  <si>
    <t>86.5844799041748</t>
  </si>
  <si>
    <t>84.8307857513428</t>
  </si>
  <si>
    <t>4.89699246752704</t>
  </si>
  <si>
    <t>5.38013168745896</t>
  </si>
  <si>
    <t>117.41980735149</t>
  </si>
  <si>
    <t>217.193545965096</t>
  </si>
  <si>
    <t>21.3363311767578</t>
  </si>
  <si>
    <t>13.1046661376953</t>
  </si>
  <si>
    <t>86.8518440246582</t>
  </si>
  <si>
    <t>91.3056770324707</t>
  </si>
  <si>
    <t>4.96930229145025</t>
  </si>
  <si>
    <t>78.9880221239133</t>
  </si>
  <si>
    <t>109.973051680952</t>
  </si>
  <si>
    <t>23.278305053711</t>
  </si>
  <si>
    <t>14.2719879150391</t>
  </si>
  <si>
    <t>85.2572204589844</t>
  </si>
  <si>
    <t>80.3106092453003</t>
  </si>
  <si>
    <t>4.79857493174931</t>
  </si>
  <si>
    <t>3.94393109291909</t>
  </si>
  <si>
    <t>106.766149855815</t>
  </si>
  <si>
    <t>155.068282530448</t>
  </si>
  <si>
    <t>23.7108154296875</t>
  </si>
  <si>
    <t>16.7133529663086</t>
  </si>
  <si>
    <t>81.0285259246826</t>
  </si>
  <si>
    <t>67.1060012817383</t>
  </si>
  <si>
    <t>4.70954088234732</t>
  </si>
  <si>
    <t>2.33529242127891</t>
  </si>
  <si>
    <t>111.528607820307</t>
  </si>
  <si>
    <t>266.890205235689</t>
  </si>
  <si>
    <t>0.0095051670507008</t>
  </si>
  <si>
    <t>23.5716835021973</t>
  </si>
  <si>
    <t>15.0203592936198</t>
  </si>
  <si>
    <t>73.8854910532634</t>
  </si>
  <si>
    <t>76.9384399255117</t>
  </si>
  <si>
    <t>5.25546756706456</t>
  </si>
  <si>
    <t>4.56171380335028</t>
  </si>
  <si>
    <t>93.1808988852939</t>
  </si>
  <si>
    <t>149.762370172046</t>
  </si>
  <si>
    <t>0.0103102274604867</t>
  </si>
  <si>
    <t>24.1261245727539</t>
  </si>
  <si>
    <t>17.1883193969727</t>
  </si>
  <si>
    <t>79.5439712524414</t>
  </si>
  <si>
    <t>39.0648717880249</t>
  </si>
  <si>
    <t>5.0131476322023</t>
  </si>
  <si>
    <t>4.63653838390762</t>
  </si>
  <si>
    <t>132.020749350532</t>
  </si>
  <si>
    <t>161.598710509128</t>
  </si>
  <si>
    <t>0.0093728101672362</t>
  </si>
  <si>
    <t>25.3497680664063</t>
  </si>
  <si>
    <t>19.7949157714844</t>
  </si>
  <si>
    <t>84.2659660339355</t>
  </si>
  <si>
    <t>39.7868244171143</t>
  </si>
  <si>
    <t>6.3645953035513</t>
  </si>
  <si>
    <t>4.51439401347822</t>
  </si>
  <si>
    <t>168.810982663312</t>
  </si>
  <si>
    <t>208.671727349335</t>
  </si>
  <si>
    <t>0.0050946563072863</t>
  </si>
  <si>
    <t>26.8099868774414</t>
  </si>
  <si>
    <t>20.1850936889649</t>
  </si>
  <si>
    <t>81.7112884521484</t>
  </si>
  <si>
    <t>58.5548322677612</t>
  </si>
  <si>
    <t>6.80054663884069</t>
  </si>
  <si>
    <t>4.7964430279861</t>
  </si>
  <si>
    <t>165.663020190235</t>
  </si>
  <si>
    <t>216.770748421834</t>
  </si>
  <si>
    <t>27.0085922241211</t>
  </si>
  <si>
    <t>20.102426147461</t>
  </si>
  <si>
    <t>79.5885719299316</t>
  </si>
  <si>
    <t>54.2286066055298</t>
  </si>
  <si>
    <t>6.10644018327301</t>
  </si>
  <si>
    <t>3.69014791347767</t>
  </si>
  <si>
    <t>157.076197088766</t>
  </si>
  <si>
    <t>192.510761735901</t>
  </si>
  <si>
    <t>27.1776870727539</t>
  </si>
  <si>
    <t>19.7647979736328</t>
  </si>
  <si>
    <t>78.8045684814453</t>
  </si>
  <si>
    <t>46.9970252037048</t>
  </si>
  <si>
    <t>5.25808362308084</t>
  </si>
  <si>
    <t>3.14030145177752</t>
  </si>
  <si>
    <t>151.081247872565</t>
  </si>
  <si>
    <t>181.597641745723</t>
  </si>
  <si>
    <t>0.0002390748376606</t>
  </si>
  <si>
    <t>27.5155960083008</t>
  </si>
  <si>
    <t>17.8252227783203</t>
  </si>
  <si>
    <t>76.5447032928467</t>
  </si>
  <si>
    <t>65.2471311569214</t>
  </si>
  <si>
    <t>4.81165776377837</t>
  </si>
  <si>
    <t>3.85334099284379</t>
  </si>
  <si>
    <t>143.552461954148</t>
  </si>
  <si>
    <t>168.121251922933</t>
  </si>
  <si>
    <t>27.1416030883789</t>
  </si>
  <si>
    <t>17.0881622314453</t>
  </si>
  <si>
    <t>79.1337978363037</t>
  </si>
  <si>
    <t>72.1899173736572</t>
  </si>
  <si>
    <t>3.83075309801412</t>
  </si>
  <si>
    <t>3.3481700179381</t>
  </si>
  <si>
    <t>110.424801723695</t>
  </si>
  <si>
    <t>110.15744979768</t>
  </si>
  <si>
    <t>27.1894821166992</t>
  </si>
  <si>
    <t>17.2847793579102</t>
  </si>
  <si>
    <t>82.7793891906738</t>
  </si>
  <si>
    <t>77.3549026489258</t>
  </si>
  <si>
    <t>3.00191830353723</t>
  </si>
  <si>
    <t>3.31265791086368</t>
  </si>
  <si>
    <t>127.075914147039</t>
  </si>
  <si>
    <t>148.920981652403</t>
  </si>
  <si>
    <t>28.2537719726563</t>
  </si>
  <si>
    <t>18.2260711669922</t>
  </si>
  <si>
    <t>81.4598476409912</t>
  </si>
  <si>
    <t>83.3142757415771</t>
  </si>
  <si>
    <t>4.16696130668392</t>
  </si>
  <si>
    <t>3.70684420808493</t>
  </si>
  <si>
    <t>106.959110348844</t>
  </si>
  <si>
    <t>98.478019545277</t>
  </si>
  <si>
    <t>28.6647674560547</t>
  </si>
  <si>
    <t>18.7772003173828</t>
  </si>
  <si>
    <t>78.6298763275147</t>
  </si>
  <si>
    <t>76.5736898422241</t>
  </si>
  <si>
    <t>4.66617260963774</t>
  </si>
  <si>
    <t>3.66265456013366</t>
  </si>
  <si>
    <t>146.973964539041</t>
  </si>
  <si>
    <t>168.105381763227</t>
  </si>
  <si>
    <t>29.9141799926758</t>
  </si>
  <si>
    <t>20.9042388916016</t>
  </si>
  <si>
    <t>74.6952220916748</t>
  </si>
  <si>
    <t>63.0652429580689</t>
  </si>
  <si>
    <t>5.8208915860426</t>
  </si>
  <si>
    <t>4.35264959316609</t>
  </si>
  <si>
    <t>184.970195764684</t>
  </si>
  <si>
    <t>226.663702985697</t>
  </si>
  <si>
    <t>0.0012525019906277</t>
  </si>
  <si>
    <t>28.9371696472168</t>
  </si>
  <si>
    <t>19.5196243286133</t>
  </si>
  <si>
    <t>82.8266121546427</t>
  </si>
  <si>
    <t>80.6454305648804</t>
  </si>
  <si>
    <t>3.5146898086444</t>
  </si>
  <si>
    <t>3.95418038359167</t>
  </si>
  <si>
    <t>139.01559166023</t>
  </si>
  <si>
    <t>165.621993838292</t>
  </si>
  <si>
    <t>28.4580291748047</t>
  </si>
  <si>
    <t>19.1894607543946</t>
  </si>
  <si>
    <t>85.2968635559082</t>
  </si>
  <si>
    <t>87.2305252075195</t>
  </si>
  <si>
    <t>8.71595749774943</t>
  </si>
  <si>
    <t>12.1611981500239</t>
  </si>
  <si>
    <t>163.412238854386</t>
  </si>
  <si>
    <t>187.698320636234</t>
  </si>
  <si>
    <t>30.4422882080078</t>
  </si>
  <si>
    <t>21.6549026489258</t>
  </si>
  <si>
    <t>80.8922233581543</t>
  </si>
  <si>
    <t>76.0976474761963</t>
  </si>
  <si>
    <t>8.44070617111059</t>
  </si>
  <si>
    <t>12.3311635356165</t>
  </si>
  <si>
    <t>200.613022676695</t>
  </si>
  <si>
    <t>245.998425839693</t>
  </si>
  <si>
    <t>30.8595352172852</t>
  </si>
  <si>
    <t>22.2504226684571</t>
  </si>
  <si>
    <t>81.5143238067627</t>
  </si>
  <si>
    <t>79.0080940246582</t>
  </si>
  <si>
    <t>7.03877809578181</t>
  </si>
  <si>
    <t>10.2335488058366</t>
  </si>
  <si>
    <t>203.41572595181</t>
  </si>
  <si>
    <t>245.141085098343</t>
  </si>
  <si>
    <t>29.8235870361328</t>
  </si>
  <si>
    <t>21.005192565918</t>
  </si>
  <si>
    <t>85.1857391357422</t>
  </si>
  <si>
    <t>77.6848247528076</t>
  </si>
  <si>
    <t>5.34282260479857</t>
  </si>
  <si>
    <t>6.13133442296828</t>
  </si>
  <si>
    <t>210.930427386064</t>
  </si>
  <si>
    <t>252.510453905181</t>
  </si>
  <si>
    <t>29.8231460571289</t>
  </si>
  <si>
    <t>21.0885528564453</t>
  </si>
  <si>
    <t>84.3668346405029</t>
  </si>
  <si>
    <t>76.8605827331543</t>
  </si>
  <si>
    <t>5.44052418147792</t>
  </si>
  <si>
    <t>6.62762137990316</t>
  </si>
  <si>
    <t>207.998125548743</t>
  </si>
  <si>
    <t>253.225302695788</t>
  </si>
  <si>
    <t>28.7644958496094</t>
  </si>
  <si>
    <t>19.7010177612305</t>
  </si>
  <si>
    <t>86.6897579193115</t>
  </si>
  <si>
    <t>89.5926689147949</t>
  </si>
  <si>
    <t>4.4470697956323</t>
  </si>
  <si>
    <t>4.51904305232092</t>
  </si>
  <si>
    <t>171.143213680565</t>
  </si>
  <si>
    <t>194.732308913549</t>
  </si>
  <si>
    <t>29.0860626220703</t>
  </si>
  <si>
    <t>19.4316482543946</t>
  </si>
  <si>
    <t>82.5620697021484</t>
  </si>
  <si>
    <t>86.0847232818603</t>
  </si>
  <si>
    <t>5.60163292561001</t>
  </si>
  <si>
    <t>7.95211065960504</t>
  </si>
  <si>
    <t>188.371100295866</t>
  </si>
  <si>
    <t>206.505033267407</t>
  </si>
  <si>
    <t>30.3695510864258</t>
  </si>
  <si>
    <t>20.3789016723633</t>
  </si>
  <si>
    <t>78.166791343689</t>
  </si>
  <si>
    <t>81.5121036529541</t>
  </si>
  <si>
    <t>3.71652901188371</t>
  </si>
  <si>
    <t>4.38309327247094</t>
  </si>
  <si>
    <t>212.169618694161</t>
  </si>
  <si>
    <t>202.491291692573</t>
  </si>
  <si>
    <t>0.0037886642213718</t>
  </si>
  <si>
    <t>30.3596298217774</t>
  </si>
  <si>
    <t>22.0911254882813</t>
  </si>
  <si>
    <t>83.2308128356934</t>
  </si>
  <si>
    <t>81.8685974121094</t>
  </si>
  <si>
    <t>8.47559691633044</t>
  </si>
  <si>
    <t>9.50462538098158</t>
  </si>
  <si>
    <t>253.597014504063</t>
  </si>
  <si>
    <t>295.68180212965</t>
  </si>
  <si>
    <t>21.3481567382813</t>
  </si>
  <si>
    <t>85.4120403289795</t>
  </si>
  <si>
    <t>86.3389144897461</t>
  </si>
  <si>
    <t>6.67878596445781</t>
  </si>
  <si>
    <t>7.15513370646052</t>
  </si>
  <si>
    <t>223.962205137658</t>
  </si>
  <si>
    <t>261.975014692508</t>
  </si>
  <si>
    <t>29.9941558837891</t>
  </si>
  <si>
    <t>21.1424453735352</t>
  </si>
  <si>
    <t>81.2067607879639</t>
  </si>
  <si>
    <t>80.6851446151733</t>
  </si>
  <si>
    <t>8.09080665911694</t>
  </si>
  <si>
    <t>7.70933782575932</t>
  </si>
  <si>
    <t>189.912737863943</t>
  </si>
  <si>
    <t>221.504460874562</t>
  </si>
  <si>
    <t>29.1571250915528</t>
  </si>
  <si>
    <t>20.7282285054525</t>
  </si>
  <si>
    <t>82.8946895599365</t>
  </si>
  <si>
    <t>73.2109721501668</t>
  </si>
  <si>
    <t>4.12489487385558</t>
  </si>
  <si>
    <t>4.05046809045753</t>
  </si>
  <si>
    <t>181.722529679845</t>
  </si>
  <si>
    <t>208.056938383322</t>
  </si>
  <si>
    <t>28.9041641235352</t>
  </si>
  <si>
    <t>19.2108474731446</t>
  </si>
  <si>
    <t>80.9597717285156</t>
  </si>
  <si>
    <t>77.8872291564941</t>
  </si>
  <si>
    <t>5.33672287782563</t>
  </si>
  <si>
    <t>4.9821348054661</t>
  </si>
  <si>
    <t>152.349384734258</t>
  </si>
  <si>
    <t>169.635136793117</t>
  </si>
  <si>
    <t>29.3667877197266</t>
  </si>
  <si>
    <t>19.387077331543</t>
  </si>
  <si>
    <t>78.0621089935303</t>
  </si>
  <si>
    <t>79.5377347946167</t>
  </si>
  <si>
    <t>3.83458801444824</t>
  </si>
  <si>
    <t>2.2407789564801</t>
  </si>
  <si>
    <t>171.392216354783</t>
  </si>
  <si>
    <t>150.06484974771</t>
  </si>
  <si>
    <t>28.9963333129883</t>
  </si>
  <si>
    <t>19.9765457153321</t>
  </si>
  <si>
    <t>82.7100070953369</t>
  </si>
  <si>
    <t>70.4576341629028</t>
  </si>
  <si>
    <t>3.24154400240896</t>
  </si>
  <si>
    <t>3.13724904417059</t>
  </si>
  <si>
    <t>171.441114876284</t>
  </si>
  <si>
    <t>136.50793339537</t>
  </si>
  <si>
    <t>0.0004311264996322</t>
  </si>
  <si>
    <t>29.5089172363281</t>
  </si>
  <si>
    <t>19.6119003295899</t>
  </si>
  <si>
    <t>78.9164985656738</t>
  </si>
  <si>
    <t>75.9398595809937</t>
  </si>
  <si>
    <t>2.84092844861072</t>
  </si>
  <si>
    <t>3.27979143555558</t>
  </si>
  <si>
    <t>168.284058024648</t>
  </si>
  <si>
    <t>31.4713287353516</t>
  </si>
  <si>
    <t>21.3903030395508</t>
  </si>
  <si>
    <t>73.0631460189819</t>
  </si>
  <si>
    <t>75.2545028686523</t>
  </si>
  <si>
    <t>4.73926787331526</t>
  </si>
  <si>
    <t>3.94717685349678</t>
  </si>
  <si>
    <t>231.184995148903</t>
  </si>
  <si>
    <t>259.352237866069</t>
  </si>
  <si>
    <t>0.0253752784051932</t>
  </si>
  <si>
    <t>31.1111554463705</t>
  </si>
  <si>
    <t>21.7996625264486</t>
  </si>
  <si>
    <t>80.046434879303</t>
  </si>
  <si>
    <t>82.2872416178385</t>
  </si>
  <si>
    <t>4.93642065446921</t>
  </si>
  <si>
    <t>5.94846289164086</t>
  </si>
  <si>
    <t>245.031361724953</t>
  </si>
  <si>
    <t>173.069156493308</t>
  </si>
  <si>
    <t>30.6886169433594</t>
  </si>
  <si>
    <t>20.7747863769531</t>
  </si>
  <si>
    <t>78.0880697250366</t>
  </si>
  <si>
    <t>85.2408773422241</t>
  </si>
  <si>
    <t>4.80635342602466</t>
  </si>
  <si>
    <t>7.41471840690848</t>
  </si>
  <si>
    <t>248.895722614981</t>
  </si>
  <si>
    <t>208.934854345021</t>
  </si>
  <si>
    <t>29.4737915039063</t>
  </si>
  <si>
    <t>20.2566070556641</t>
  </si>
  <si>
    <t>86.6295570373535</t>
  </si>
  <si>
    <t>97.7782989501953</t>
  </si>
  <si>
    <t>7.12987147043684</t>
  </si>
  <si>
    <t>8.99525954830748</t>
  </si>
  <si>
    <t>258.682320285895</t>
  </si>
  <si>
    <t>282.036654333413</t>
  </si>
  <si>
    <t>28.7360488891602</t>
  </si>
  <si>
    <t>19.7248504638672</t>
  </si>
  <si>
    <t>86.3213329315186</t>
  </si>
  <si>
    <t>89.3666538238525</t>
  </si>
  <si>
    <t>3.78121765822373</t>
  </si>
  <si>
    <t>4.31009767619943</t>
  </si>
  <si>
    <t>165.527127514908</t>
  </si>
  <si>
    <t>146.762406737093</t>
  </si>
  <si>
    <t>29.930990600586</t>
  </si>
  <si>
    <t>20.5043823242188</t>
  </si>
  <si>
    <t>81.7568355560303</t>
  </si>
  <si>
    <t>81.5721225738525</t>
  </si>
  <si>
    <t>4.36272690421944</t>
  </si>
  <si>
    <t>2.9597484865824</t>
  </si>
  <si>
    <t>189.631547805866</t>
  </si>
  <si>
    <t>250.99392366399</t>
  </si>
  <si>
    <t>29.2378982543946</t>
  </si>
  <si>
    <t>19.842301940918</t>
  </si>
  <si>
    <t>85.3148723602295</t>
  </si>
  <si>
    <t>86.9582920074463</t>
  </si>
  <si>
    <t>2.75027091711915</t>
  </si>
  <si>
    <t>5.35836753144812</t>
  </si>
  <si>
    <t>185.610104767822</t>
  </si>
  <si>
    <t>135.935532513261</t>
  </si>
  <si>
    <t>29.6164199829102</t>
  </si>
  <si>
    <t>18.7295196533203</t>
  </si>
  <si>
    <t>74.1429801940918</t>
  </si>
  <si>
    <t>87.991605758667</t>
  </si>
  <si>
    <t>6.09060774075239</t>
  </si>
  <si>
    <t>8.39941218983043</t>
  </si>
  <si>
    <t>91.103528024835</t>
  </si>
  <si>
    <t>103.989002007386</t>
  </si>
  <si>
    <t>0.0188052519647342</t>
  </si>
  <si>
    <t>28.7347488403321</t>
  </si>
  <si>
    <t>17.7347396850586</t>
  </si>
  <si>
    <t>75.4363273620606</t>
  </si>
  <si>
    <t>89.7331718444824</t>
  </si>
  <si>
    <t>8.96306208920396</t>
  </si>
  <si>
    <t>11.6884476720566</t>
  </si>
  <si>
    <t>59.8064717215238</t>
  </si>
  <si>
    <t>67.9475394319201</t>
  </si>
  <si>
    <t>0.0109804683065431</t>
  </si>
  <si>
    <t>27.769711303711</t>
  </si>
  <si>
    <t>18.2452560424805</t>
  </si>
  <si>
    <t>85.9187042236328</t>
  </si>
  <si>
    <t>97.5604389190674</t>
  </si>
  <si>
    <t>11.4264357411322</t>
  </si>
  <si>
    <t>15.6045431946013</t>
  </si>
  <si>
    <t>81.6199129265697</t>
  </si>
  <si>
    <t>98.0796819337613</t>
  </si>
  <si>
    <t>27.8658996582031</t>
  </si>
  <si>
    <t>17.8855728149414</t>
  </si>
  <si>
    <t>82.9253135681152</t>
  </si>
  <si>
    <t>90.3729904174805</t>
  </si>
  <si>
    <t>6.22087469644479</t>
  </si>
  <si>
    <t>6.00407545749607</t>
  </si>
  <si>
    <t>92.6447392717582</t>
  </si>
  <si>
    <t>113.90533551497</t>
  </si>
  <si>
    <t>28.472526550293</t>
  </si>
  <si>
    <t>19.5051055908203</t>
  </si>
  <si>
    <t>83.0980297088623</t>
  </si>
  <si>
    <t>74.3700756072998</t>
  </si>
  <si>
    <t>3.42364537585909</t>
  </si>
  <si>
    <t>2.71941466749956</t>
  </si>
  <si>
    <t>108.247836026336</t>
  </si>
  <si>
    <t>105.590624527235</t>
  </si>
  <si>
    <t>0.014541484559736</t>
  </si>
  <si>
    <t>28.4336181640625</t>
  </si>
  <si>
    <t>18.8797882080078</t>
  </si>
  <si>
    <t>81.218782043457</t>
  </si>
  <si>
    <t>77.3908515930176</t>
  </si>
  <si>
    <t>4.2606067827958</t>
  </si>
  <si>
    <t>4.7417826572403</t>
  </si>
  <si>
    <t>75.5495720322066</t>
  </si>
  <si>
    <t>75.6212831720848</t>
  </si>
  <si>
    <t>0.0158132353622005</t>
  </si>
  <si>
    <t>27.5134432474772</t>
  </si>
  <si>
    <t>17.2795260111491</t>
  </si>
  <si>
    <t>80.6251592636108</t>
  </si>
  <si>
    <t>90.7861493428548</t>
  </si>
  <si>
    <t>7.00311184696649</t>
  </si>
  <si>
    <t>6.26742186002149</t>
  </si>
  <si>
    <t>72.1356204299643</t>
  </si>
  <si>
    <t>87.7037965756314</t>
  </si>
  <si>
    <t>26.9103912353516</t>
  </si>
  <si>
    <t>15.8048492431641</t>
  </si>
  <si>
    <t>73.6112077713013</t>
  </si>
  <si>
    <t>92.4950607299805</t>
  </si>
  <si>
    <t>8.45805998295789</t>
  </si>
  <si>
    <t>8.25552988149307</t>
  </si>
  <si>
    <t>64.4280872987822</t>
  </si>
  <si>
    <t>77.5364850434909</t>
  </si>
  <si>
    <t>0.0250338076516887</t>
  </si>
  <si>
    <t>27.2408523559571</t>
  </si>
  <si>
    <t>17.3732391357422</t>
  </si>
  <si>
    <t>83.2988620758057</t>
  </si>
  <si>
    <t>92.7741268157959</t>
  </si>
  <si>
    <t>7.13084146398349</t>
  </si>
  <si>
    <t>7.69478052974763</t>
  </si>
  <si>
    <t>77.8221599185756</t>
  </si>
  <si>
    <t>110.616109144058</t>
  </si>
  <si>
    <t>27.493392944336</t>
  </si>
  <si>
    <t>17.7132553100586</t>
  </si>
  <si>
    <t>83.076749420166</t>
  </si>
  <si>
    <t>81.259362411499</t>
  </si>
  <si>
    <t>5.07488444806604</t>
  </si>
  <si>
    <t>5.17772542261697</t>
  </si>
  <si>
    <t>111.184688372379</t>
  </si>
  <si>
    <t>139.929861315487</t>
  </si>
  <si>
    <t>25.9632614135742</t>
  </si>
  <si>
    <t>16.1879577636719</t>
  </si>
  <si>
    <t>82.848197555542</t>
  </si>
  <si>
    <t>92.360330581665</t>
  </si>
  <si>
    <t>8.07668539813737</t>
  </si>
  <si>
    <t>7.68741343205874</t>
  </si>
  <si>
    <t>56.097277179638</t>
  </si>
  <si>
    <t>85.0649937597004</t>
  </si>
  <si>
    <t>25.3566314697266</t>
  </si>
  <si>
    <t>15.3892883300781</t>
  </si>
  <si>
    <t>79.1712692260742</t>
  </si>
  <si>
    <t>91.5093780517578</t>
  </si>
  <si>
    <t>10.6261559979838</t>
  </si>
  <si>
    <t>61.3041842465043</t>
  </si>
  <si>
    <t>81.7830537663158</t>
  </si>
  <si>
    <t>24.4991912841797</t>
  </si>
  <si>
    <t>15.4833541870117</t>
  </si>
  <si>
    <t>79.8610986709595</t>
  </si>
  <si>
    <t>96.0025493621826</t>
  </si>
  <si>
    <t>11.5891863891704</t>
  </si>
  <si>
    <t>12.0516313133852</t>
  </si>
  <si>
    <t>45.2282021116503</t>
  </si>
  <si>
    <t>69.9899179140821</t>
  </si>
  <si>
    <t>24.3945144653321</t>
  </si>
  <si>
    <t>15.0120758056641</t>
  </si>
  <si>
    <t>68.1718217849731</t>
  </si>
  <si>
    <t>69.361353635788</t>
  </si>
  <si>
    <t>10.2097495820978</t>
  </si>
  <si>
    <t>9.74068573608425</t>
  </si>
  <si>
    <t>58.8489812526404</t>
  </si>
  <si>
    <t>78.0138588143877</t>
  </si>
  <si>
    <t>0.0285573307987249</t>
  </si>
  <si>
    <t>24.3835800170899</t>
  </si>
  <si>
    <t>13.0872711181641</t>
  </si>
  <si>
    <t>67.9927312850952</t>
  </si>
  <si>
    <t>94.6341175079346</t>
  </si>
  <si>
    <t>11.0418373965981</t>
  </si>
  <si>
    <t>10.5589773468161</t>
  </si>
  <si>
    <t>60.9142726225923</t>
  </si>
  <si>
    <t>78.5981655467535</t>
  </si>
  <si>
    <t>0.036922579689911</t>
  </si>
  <si>
    <t>23.9909942626953</t>
  </si>
  <si>
    <t>12.827311706543</t>
  </si>
  <si>
    <t>85.5440370559692</t>
  </si>
  <si>
    <t>9.58119869010889</t>
  </si>
  <si>
    <t>8.99636515360437</t>
  </si>
  <si>
    <t>56.1997023384618</t>
  </si>
  <si>
    <t>69.535813223934</t>
  </si>
  <si>
    <t>0.0592368920572416</t>
  </si>
  <si>
    <t>20.8424453735352</t>
  </si>
  <si>
    <t>10.0627410888672</t>
  </si>
  <si>
    <t>57.6547857284546</t>
  </si>
  <si>
    <t>66.2481822013855</t>
  </si>
  <si>
    <t>10.3406334736383</t>
  </si>
  <si>
    <t>9.09052062317875</t>
  </si>
  <si>
    <t>35.809856456256</t>
  </si>
  <si>
    <t>49.7898138323842</t>
  </si>
  <si>
    <t>0.112080547026921</t>
  </si>
  <si>
    <t>19.910758972168</t>
  </si>
  <si>
    <t>9.01157684326174</t>
  </si>
  <si>
    <t>62.5939117431641</t>
  </si>
  <si>
    <t>82.1621269226074</t>
  </si>
  <si>
    <t>9.84817046597876</t>
  </si>
  <si>
    <t>9.24886811383927</t>
  </si>
  <si>
    <t>47.8896025430174</t>
  </si>
  <si>
    <t>68.8599840128841</t>
  </si>
  <si>
    <t>0.0645875593661734</t>
  </si>
  <si>
    <t>21.0395332336426</t>
  </si>
  <si>
    <t>10.0390411376953</t>
  </si>
  <si>
    <t>64.7872049013774</t>
  </si>
  <si>
    <t>88.5710980097453</t>
  </si>
  <si>
    <t>10.5081771000212</t>
  </si>
  <si>
    <t>8.86606502281729</t>
  </si>
  <si>
    <t>48.0470666396827</t>
  </si>
  <si>
    <t>68.2026651836781</t>
  </si>
  <si>
    <t>0.0687222087207322</t>
  </si>
  <si>
    <t>21.0834197998047</t>
  </si>
  <si>
    <t>12.3123611450196</t>
  </si>
  <si>
    <t>73.4493808746338</t>
  </si>
  <si>
    <t>88.1243082046509</t>
  </si>
  <si>
    <t>10.1504840885317</t>
  </si>
  <si>
    <t>6.8386496495512</t>
  </si>
  <si>
    <t>44.1185434423568</t>
  </si>
  <si>
    <t>68.2508458564987</t>
  </si>
  <si>
    <t>0.0382447224621807</t>
  </si>
  <si>
    <t>21.006169128418</t>
  </si>
  <si>
    <t>10.0501296997071</t>
  </si>
  <si>
    <t>61.4143846511841</t>
  </si>
  <si>
    <t>69.1798634529114</t>
  </si>
  <si>
    <t>9.68909418839027</t>
  </si>
  <si>
    <t>43.3835222202372</t>
  </si>
  <si>
    <t>48.253047475895</t>
  </si>
  <si>
    <t>0.0948586548208155</t>
  </si>
  <si>
    <t>18.7005126953125</t>
  </si>
  <si>
    <t>7.54127197265627</t>
  </si>
  <si>
    <t>59.5214681625366</t>
  </si>
  <si>
    <t>73.5667840480805</t>
  </si>
  <si>
    <t>9.76127383934592</t>
  </si>
  <si>
    <t>10.0069872044127</t>
  </si>
  <si>
    <t>53.7728996500502</t>
  </si>
  <si>
    <t>68.6545385353003</t>
  </si>
  <si>
    <t>0.0575457284767994</t>
  </si>
  <si>
    <t>22.4031555175781</t>
  </si>
  <si>
    <t>12.3519012451172</t>
  </si>
  <si>
    <t>82.6047031402588</t>
  </si>
  <si>
    <t>86.8653806686401</t>
  </si>
  <si>
    <t>4.11904142426378</t>
  </si>
  <si>
    <t>5.91404924367407</t>
  </si>
  <si>
    <t>127.271235062662</t>
  </si>
  <si>
    <t>183.263431616794</t>
  </si>
  <si>
    <t>13.5074508666992</t>
  </si>
  <si>
    <t>11.0424835205078</t>
  </si>
  <si>
    <t>86.9399969100952</t>
  </si>
  <si>
    <t>97.5474960327148</t>
  </si>
  <si>
    <t>9.15016524088272</t>
  </si>
  <si>
    <t>3.77955897614201</t>
  </si>
  <si>
    <t>39.7328527285455</t>
  </si>
  <si>
    <t>174.424945539616</t>
  </si>
  <si>
    <t>0.0338620757838053</t>
  </si>
  <si>
    <t>15.254603322347</t>
  </si>
  <si>
    <t>6.70466257731122</t>
  </si>
  <si>
    <t>68.8489658037821</t>
  </si>
  <si>
    <t>89.6241838137309</t>
  </si>
  <si>
    <t>9.56974508963384</t>
  </si>
  <si>
    <t>5.10359734203511</t>
  </si>
  <si>
    <t>28.9309686785899</t>
  </si>
  <si>
    <t>178.54292095548</t>
  </si>
  <si>
    <t>0.0482109916364231</t>
  </si>
  <si>
    <t>20.0439605712891</t>
  </si>
  <si>
    <t>11.1942108154297</t>
  </si>
  <si>
    <t>80.6840538024902</t>
  </si>
  <si>
    <t>96.6795299530029</t>
  </si>
  <si>
    <t>9.63984271297939</t>
  </si>
  <si>
    <t>7.85543715337781</t>
  </si>
  <si>
    <t>52.8809211744507</t>
  </si>
  <si>
    <t>85.6793897543661</t>
  </si>
  <si>
    <t>21.248698425293</t>
  </si>
  <si>
    <t>11.7381546020508</t>
  </si>
  <si>
    <t>82.1631439208984</t>
  </si>
  <si>
    <t>90.3231708526611</t>
  </si>
  <si>
    <t>9.52312129461062</t>
  </si>
  <si>
    <t>8.65012667734133</t>
  </si>
  <si>
    <t>69.4322115075936</t>
  </si>
  <si>
    <t>91.5053961875771</t>
  </si>
  <si>
    <t>21.5814758300781</t>
  </si>
  <si>
    <t>12.1674346923828</t>
  </si>
  <si>
    <t>78.5217777252197</t>
  </si>
  <si>
    <t>74.8805389404297</t>
  </si>
  <si>
    <t>5.57979688824145</t>
  </si>
  <si>
    <t>5.26753618599526</t>
  </si>
  <si>
    <t>88.3714535447967</t>
  </si>
  <si>
    <t>114.902397112783</t>
  </si>
  <si>
    <t>0.0098882300562945</t>
  </si>
  <si>
    <t>20.5620590209961</t>
  </si>
  <si>
    <t>11.5081802368164</t>
  </si>
  <si>
    <t>82.241513633728</t>
  </si>
  <si>
    <t>96.4680778503418</t>
  </si>
  <si>
    <t>9.56794164947661</t>
  </si>
  <si>
    <t>8.06023445178468</t>
  </si>
  <si>
    <t>57.6698668606494</t>
  </si>
  <si>
    <t>87.6053013693654</t>
  </si>
  <si>
    <t>0.0070855365129539</t>
  </si>
  <si>
    <t>22.5687820434571</t>
  </si>
  <si>
    <t>14.9465393066406</t>
  </si>
  <si>
    <t>92.7472476959229</t>
  </si>
  <si>
    <t>91.474702835083</t>
  </si>
  <si>
    <t>4.40578033942692</t>
  </si>
  <si>
    <t>3.92032595134307</t>
  </si>
  <si>
    <t>70.3108736228355</t>
  </si>
  <si>
    <t>146.206226415141</t>
  </si>
  <si>
    <t>22.1837631225586</t>
  </si>
  <si>
    <t>14.2095759073893</t>
  </si>
  <si>
    <t>87.0449523925781</t>
  </si>
  <si>
    <t>83.2650947570801</t>
  </si>
  <si>
    <t>6.16293844939398</t>
  </si>
  <si>
    <t>5.1143862764879</t>
  </si>
  <si>
    <t>98.6480997311093</t>
  </si>
  <si>
    <t>154.721220616604</t>
  </si>
  <si>
    <t>24.6193893432617</t>
  </si>
  <si>
    <t>17.7859069824219</t>
  </si>
  <si>
    <t>87.5056606292725</t>
  </si>
  <si>
    <t>67.1319719314575</t>
  </si>
  <si>
    <t>7.60619146991402</t>
  </si>
  <si>
    <t>7.02588587039808</t>
  </si>
  <si>
    <t>172.672427324403</t>
  </si>
  <si>
    <t>229.62965077863</t>
  </si>
  <si>
    <t>24.0679718017578</t>
  </si>
  <si>
    <t>16.277377319336</t>
  </si>
  <si>
    <t>82.8364379882812</t>
  </si>
  <si>
    <t>55.1447675704956</t>
  </si>
  <si>
    <t>5.5707480261932</t>
  </si>
  <si>
    <t>3.14482748834878</t>
  </si>
  <si>
    <t>136.659260368202</t>
  </si>
  <si>
    <t>148.847228168475</t>
  </si>
  <si>
    <t>0.0010946257485695</t>
  </si>
  <si>
    <t>23.670361328125</t>
  </si>
  <si>
    <t>13.9351699829102</t>
  </si>
  <si>
    <t>81.6988391876221</t>
  </si>
  <si>
    <t>83.1335069656372</t>
  </si>
  <si>
    <t>5.40898229612286</t>
  </si>
  <si>
    <t>5.05517392022855</t>
  </si>
  <si>
    <t>90.3392760365418</t>
  </si>
  <si>
    <t>104.448075305347</t>
  </si>
  <si>
    <t>0.0037717058781033</t>
  </si>
  <si>
    <t>24.4715957641602</t>
  </si>
  <si>
    <t>16.1107803344727</t>
  </si>
  <si>
    <t>75.2494049072266</t>
  </si>
  <si>
    <t>62.1797100067139</t>
  </si>
  <si>
    <t>5.70758758524366</t>
  </si>
  <si>
    <t>2.34955194571139</t>
  </si>
  <si>
    <t>139.470414974162</t>
  </si>
  <si>
    <t>167.291423476872</t>
  </si>
  <si>
    <t>22.6543670654297</t>
  </si>
  <si>
    <t>14.9574859619141</t>
  </si>
  <si>
    <t>73.0754514694214</t>
  </si>
  <si>
    <t>76.8556383132935</t>
  </si>
  <si>
    <t>5.67733242262125</t>
  </si>
  <si>
    <t>2.63114525227367</t>
  </si>
  <si>
    <t>51.4706277543174</t>
  </si>
  <si>
    <t>155.019269466468</t>
  </si>
  <si>
    <t>0.0323271786481238</t>
  </si>
  <si>
    <t>23.1804163614909</t>
  </si>
  <si>
    <t>13.705105082194</t>
  </si>
  <si>
    <t>67.5649032592773</t>
  </si>
  <si>
    <t>52.0157868464788</t>
  </si>
  <si>
    <t>5.42593043058342</t>
  </si>
  <si>
    <t>4.62847252974261</t>
  </si>
  <si>
    <t>97.3701717054562</t>
  </si>
  <si>
    <t>97.4925604131991</t>
  </si>
  <si>
    <t>0.0187186548603555</t>
  </si>
  <si>
    <t>14.7812789916992</t>
  </si>
  <si>
    <t>75.6871421813965</t>
  </si>
  <si>
    <t>59.3490274429321</t>
  </si>
  <si>
    <t>4.39040607507625</t>
  </si>
  <si>
    <t>3.34380815718488</t>
  </si>
  <si>
    <t>117.861873612432</t>
  </si>
  <si>
    <t>127.529918080995</t>
  </si>
  <si>
    <t>25.0274520874024</t>
  </si>
  <si>
    <t>15.9806045532227</t>
  </si>
  <si>
    <t>78.9629695892334</t>
  </si>
  <si>
    <t>73.0544147491455</t>
  </si>
  <si>
    <t>4.77076990637325</t>
  </si>
  <si>
    <t>2.4846708258743</t>
  </si>
  <si>
    <t>143.318748851839</t>
  </si>
  <si>
    <t>134.064303920737</t>
  </si>
  <si>
    <t>25.5929458618164</t>
  </si>
  <si>
    <t>17.8702743530274</t>
  </si>
  <si>
    <t>78.0385570526123</t>
  </si>
  <si>
    <t>59.1522296905518</t>
  </si>
  <si>
    <t>5.85860002595785</t>
  </si>
  <si>
    <t>3.09437496260174</t>
  </si>
  <si>
    <t>162.392630153341</t>
  </si>
  <si>
    <t>189.986356006382</t>
  </si>
  <si>
    <t>26.8891036987305</t>
  </si>
  <si>
    <t>20.9286941528321</t>
  </si>
  <si>
    <t>80.8259387969971</t>
  </si>
  <si>
    <t>63.3801422119141</t>
  </si>
  <si>
    <t>9.09435257278257</t>
  </si>
  <si>
    <t>7.15767511997822</t>
  </si>
  <si>
    <t>176.114288742127</t>
  </si>
  <si>
    <t>228.14305107342</t>
  </si>
  <si>
    <t>26.0081130981446</t>
  </si>
  <si>
    <t>21.7345611572266</t>
  </si>
  <si>
    <t>79.4291355133057</t>
  </si>
  <si>
    <t>6.90705407232987</t>
  </si>
  <si>
    <t>4.05543360248626</t>
  </si>
  <si>
    <t>163.819807489184</t>
  </si>
  <si>
    <t>175.873242894414</t>
  </si>
  <si>
    <t>26.4484832763672</t>
  </si>
  <si>
    <t>22.4122955322266</t>
  </si>
  <si>
    <t>28.4294798374176</t>
  </si>
  <si>
    <t>7.58062622818614</t>
  </si>
  <si>
    <t>5.92766022671999</t>
  </si>
  <si>
    <t>177.508421764205</t>
  </si>
  <si>
    <t>216.330976484803</t>
  </si>
  <si>
    <t>26.8726516723633</t>
  </si>
  <si>
    <t>21.2289642333985</t>
  </si>
  <si>
    <t>76.7901767730713</t>
  </si>
  <si>
    <t>51.9538197517395</t>
  </si>
  <si>
    <t>8.72893190281573</t>
  </si>
  <si>
    <t>4.86230050815375</t>
  </si>
  <si>
    <t>174.504581265781</t>
  </si>
  <si>
    <t>216.293901888866</t>
  </si>
  <si>
    <t>27.2251907348633</t>
  </si>
  <si>
    <t>20.4774169921875</t>
  </si>
  <si>
    <t>83.8292514801025</t>
  </si>
  <si>
    <t>72.6781854629517</t>
  </si>
  <si>
    <t>6.08474878337665</t>
  </si>
  <si>
    <t>6.33203923022348</t>
  </si>
  <si>
    <t>158.597763449122</t>
  </si>
  <si>
    <t>238.362816124255</t>
  </si>
  <si>
    <t>26.9463775634766</t>
  </si>
  <si>
    <t>18.7463485717774</t>
  </si>
  <si>
    <t>89.2549751281738</t>
  </si>
  <si>
    <t>87.8999160766602</t>
  </si>
  <si>
    <t>6.11395051837395</t>
  </si>
  <si>
    <t>5.18369083385654</t>
  </si>
  <si>
    <t>158.437732246221</t>
  </si>
  <si>
    <t>206.016012729759</t>
  </si>
  <si>
    <t>28.3018157958985</t>
  </si>
  <si>
    <t>20.5959594726563</t>
  </si>
  <si>
    <t>83.0308010101318</t>
  </si>
  <si>
    <t>75.6473539352417</t>
  </si>
  <si>
    <t>7.70995272745662</t>
  </si>
  <si>
    <t>6.03905943280501</t>
  </si>
  <si>
    <t>179.490293359408</t>
  </si>
  <si>
    <t>224.40283661138</t>
  </si>
  <si>
    <t>28.5407745361328</t>
  </si>
  <si>
    <t>22.7274627685547</t>
  </si>
  <si>
    <t>81.9794216156006</t>
  </si>
  <si>
    <t>63.6658979415894</t>
  </si>
  <si>
    <t>8.68277491195306</t>
  </si>
  <si>
    <t>6.2365499764961</t>
  </si>
  <si>
    <t>179.834896474896</t>
  </si>
  <si>
    <t>230.733619083097</t>
  </si>
  <si>
    <t>28.3715784708659</t>
  </si>
  <si>
    <t>21.8017504374186</t>
  </si>
  <si>
    <t>82.1418288548787</t>
  </si>
  <si>
    <t>56.5818653901418</t>
  </si>
  <si>
    <t>7.89833197759473</t>
  </si>
  <si>
    <t>6.22923341740273</t>
  </si>
  <si>
    <t>175.16114851702</t>
  </si>
  <si>
    <t>216.790795907589</t>
  </si>
  <si>
    <t>20.1361236572266</t>
  </si>
  <si>
    <t>82.2177387237549</t>
  </si>
  <si>
    <t>65.4187656402588</t>
  </si>
  <si>
    <t>6.43737100723312</t>
  </si>
  <si>
    <t>4.84870849165587</t>
  </si>
  <si>
    <t>165.696873727401</t>
  </si>
  <si>
    <t>200.054169763427</t>
  </si>
  <si>
    <t>28.7264053344727</t>
  </si>
  <si>
    <t>19.7447540283203</t>
  </si>
  <si>
    <t>83.4175472259521</t>
  </si>
  <si>
    <t>77.8456844329834</t>
  </si>
  <si>
    <t>7.41654988429392</t>
  </si>
  <si>
    <t>7.91342806922373</t>
  </si>
  <si>
    <t>179.224025131883</t>
  </si>
  <si>
    <t>212.997768608106</t>
  </si>
  <si>
    <t>28.6594131469727</t>
  </si>
  <si>
    <t>19.0815261840821</t>
  </si>
  <si>
    <t>81.1515296936035</t>
  </si>
  <si>
    <t>73.5161064147949</t>
  </si>
  <si>
    <t>4.69674270308865</t>
  </si>
  <si>
    <t>5.02916788162643</t>
  </si>
  <si>
    <t>139.02654195854</t>
  </si>
  <si>
    <t>154.925506442665</t>
  </si>
  <si>
    <t>30.4220962524414</t>
  </si>
  <si>
    <t>21.0754302978516</t>
  </si>
  <si>
    <t>78.1585590362549</t>
  </si>
  <si>
    <t>75.6109844207764</t>
  </si>
  <si>
    <t>7.09538394194572</t>
  </si>
  <si>
    <t>7.94101148378118</t>
  </si>
  <si>
    <t>195.210226108736</t>
  </si>
  <si>
    <t>237.494343578153</t>
  </si>
  <si>
    <t>31.0855255126953</t>
  </si>
  <si>
    <t>21.8003692626953</t>
  </si>
  <si>
    <t>82.4172172546387</t>
  </si>
  <si>
    <t>84.3469009399414</t>
  </si>
  <si>
    <t>7.58997837171117</t>
  </si>
  <si>
    <t>9.68978566008496</t>
  </si>
  <si>
    <t>191.909023294623</t>
  </si>
  <si>
    <t>223.737650490282</t>
  </si>
  <si>
    <t>29.0863540649414</t>
  </si>
  <si>
    <t>19.9135528564453</t>
  </si>
  <si>
    <t>85.821781539917</t>
  </si>
  <si>
    <t>85.5821002960205</t>
  </si>
  <si>
    <t>7.19691024901475</t>
  </si>
  <si>
    <t>8.05841838691846</t>
  </si>
  <si>
    <t>149.116775593612</t>
  </si>
  <si>
    <t>163.187835516331</t>
  </si>
  <si>
    <t>29.4984939575196</t>
  </si>
  <si>
    <t>20.0698028564453</t>
  </si>
  <si>
    <t>80.1995639801025</t>
  </si>
  <si>
    <t>79.0203075408936</t>
  </si>
  <si>
    <t>5.75254810244591</t>
  </si>
  <si>
    <t>5.67168061016717</t>
  </si>
  <si>
    <t>168.991426894161</t>
  </si>
  <si>
    <t>179.725498313494</t>
  </si>
  <si>
    <t>29.7958374023438</t>
  </si>
  <si>
    <t>19.9572875976563</t>
  </si>
  <si>
    <t>79.2571552276611</t>
  </si>
  <si>
    <t>81.2903579711914</t>
  </si>
  <si>
    <t>6.26575159319529</t>
  </si>
  <si>
    <t>7.22186532668718</t>
  </si>
  <si>
    <t>152.390221642366</t>
  </si>
  <si>
    <t>155.78552824345</t>
  </si>
  <si>
    <t>29.7255157470703</t>
  </si>
  <si>
    <t>19.7243682861328</t>
  </si>
  <si>
    <t>80.3479026794434</t>
  </si>
  <si>
    <t>85.3823066711426</t>
  </si>
  <si>
    <t>6.17430304054381</t>
  </si>
  <si>
    <t>7.50729881046666</t>
  </si>
  <si>
    <t>143.597972575952</t>
  </si>
  <si>
    <t>152.077334750119</t>
  </si>
  <si>
    <t>30.578256225586</t>
  </si>
  <si>
    <t>20.2886047363281</t>
  </si>
  <si>
    <t>75.6153387069702</t>
  </si>
  <si>
    <t>80.2480430603027</t>
  </si>
  <si>
    <t>6.91014416141401</t>
  </si>
  <si>
    <t>8.85389844017533</t>
  </si>
  <si>
    <t>186.306332807759</t>
  </si>
  <si>
    <t>206.76525046847</t>
  </si>
  <si>
    <t>29.6966323852539</t>
  </si>
  <si>
    <t>20.3999130249024</t>
  </si>
  <si>
    <t>84.855375289917</t>
  </si>
  <si>
    <t>89.7490238189697</t>
  </si>
  <si>
    <t>7.80725950666755</t>
  </si>
  <si>
    <t>10.0590367569124</t>
  </si>
  <si>
    <t>205.992779686366</t>
  </si>
  <si>
    <t>235.422588821004</t>
  </si>
  <si>
    <t>30.2727383931478</t>
  </si>
  <si>
    <t>20.3289899190267</t>
  </si>
  <si>
    <t>77.9206307729085</t>
  </si>
  <si>
    <t>83.1957820256551</t>
  </si>
  <si>
    <t>8.19416899445319</t>
  </si>
  <si>
    <t>10.7885874760619</t>
  </si>
  <si>
    <t>189.534683722041</t>
  </si>
  <si>
    <t>221.301684261186</t>
  </si>
  <si>
    <t>29.5559661865235</t>
  </si>
  <si>
    <t>19.9749176025391</t>
  </si>
  <si>
    <t>81.6589641571045</t>
  </si>
  <si>
    <t>78.9495082855225</t>
  </si>
  <si>
    <t>4.60043896449525</t>
  </si>
  <si>
    <t>4.63948169676662</t>
  </si>
  <si>
    <t>146.625509571683</t>
  </si>
  <si>
    <t>160.854234942751</t>
  </si>
  <si>
    <t>30.6864654541016</t>
  </si>
  <si>
    <t>20.732926940918</t>
  </si>
  <si>
    <t>81.3073917388916</t>
  </si>
  <si>
    <t>87.0694892883301</t>
  </si>
  <si>
    <t>5.05406195895997</t>
  </si>
  <si>
    <t>10.6819165712926</t>
  </si>
  <si>
    <t>83.7467050441076</t>
  </si>
  <si>
    <t>39.0301767052257</t>
  </si>
  <si>
    <t>32.1364562988282</t>
  </si>
  <si>
    <t>24.0475112915039</t>
  </si>
  <si>
    <t>79.4249359130859</t>
  </si>
  <si>
    <t>74.4838172912598</t>
  </si>
  <si>
    <t>8.06118998845959</t>
  </si>
  <si>
    <t>10.744120872445</t>
  </si>
  <si>
    <t>241.828160620739</t>
  </si>
  <si>
    <t>286.442537929297</t>
  </si>
  <si>
    <t>30.1248855590821</t>
  </si>
  <si>
    <t>21.5206619262696</t>
  </si>
  <si>
    <t>86.0303077697754</t>
  </si>
  <si>
    <t>92.462223815918</t>
  </si>
  <si>
    <t>9.09519099567911</t>
  </si>
  <si>
    <t>14.1199838041909</t>
  </si>
  <si>
    <t>240.501613132924</t>
  </si>
  <si>
    <t>278.62247878678</t>
  </si>
  <si>
    <t>30.1338531494141</t>
  </si>
  <si>
    <t>21.9422103881836</t>
  </si>
  <si>
    <t>86.9277530670166</t>
  </si>
  <si>
    <t>85.4774005889893</t>
  </si>
  <si>
    <t>6.16060182959779</t>
  </si>
  <si>
    <t>5.14580149438744</t>
  </si>
  <si>
    <t>232.075975818439</t>
  </si>
  <si>
    <t>278.539413182107</t>
  </si>
  <si>
    <t>29.8361653645834</t>
  </si>
  <si>
    <t>21.2687456766765</t>
  </si>
  <si>
    <t>84.007238705953</t>
  </si>
  <si>
    <t>86.5218130747477</t>
  </si>
  <si>
    <t>7.73691448555462</t>
  </si>
  <si>
    <t>10.1650632250231</t>
  </si>
  <si>
    <t>210.737156043902</t>
  </si>
  <si>
    <t>247.446346214033</t>
  </si>
  <si>
    <t>30.1661651611328</t>
  </si>
  <si>
    <t>20.9894882202149</t>
  </si>
  <si>
    <t>83.8292007446289</t>
  </si>
  <si>
    <t>88.0924110412598</t>
  </si>
  <si>
    <t>7.13109942461104</t>
  </si>
  <si>
    <t>7.16630958163543</t>
  </si>
  <si>
    <t>195.956875117041</t>
  </si>
  <si>
    <t>225.05036523387</t>
  </si>
  <si>
    <t>29.8777893066406</t>
  </si>
  <si>
    <t>20.5146896362305</t>
  </si>
  <si>
    <t>83.0143005371094</t>
  </si>
  <si>
    <t>83.6001979827881</t>
  </si>
  <si>
    <t>2.57938735928273</t>
  </si>
  <si>
    <t>3.32322518709108</t>
  </si>
  <si>
    <t>221.693588539452</t>
  </si>
  <si>
    <t>161.042864978385</t>
  </si>
  <si>
    <t>0.0002715639384164</t>
  </si>
  <si>
    <t>30.1878799438477</t>
  </si>
  <si>
    <t>19.0003677368164</t>
  </si>
  <si>
    <t>72.1556295394898</t>
  </si>
  <si>
    <t>84.044197845459</t>
  </si>
  <si>
    <t>3.97085571906904</t>
  </si>
  <si>
    <t>5.93543665754386</t>
  </si>
  <si>
    <t>105.948381812321</t>
  </si>
  <si>
    <t>109.298860949837</t>
  </si>
  <si>
    <t>28.8468093872071</t>
  </si>
  <si>
    <t>19.458920288086</t>
  </si>
  <si>
    <t>87.0105674743652</t>
  </si>
  <si>
    <t>90.7666152954102</t>
  </si>
  <si>
    <t>6.00757248797452</t>
  </si>
  <si>
    <t>8.61229247734822</t>
  </si>
  <si>
    <t>76.3238371088535</t>
  </si>
  <si>
    <t>85.0813252117158</t>
  </si>
  <si>
    <t>28.3465148925781</t>
  </si>
  <si>
    <t>19.7476287841797</t>
  </si>
  <si>
    <t>84.2264541625977</t>
  </si>
  <si>
    <t>83.5524120330811</t>
  </si>
  <si>
    <t>7.54964272154189</t>
  </si>
  <si>
    <t>9.64326886667869</t>
  </si>
  <si>
    <t>148.567090665923</t>
  </si>
  <si>
    <t>172.94445096719</t>
  </si>
  <si>
    <t>28.2670761108399</t>
  </si>
  <si>
    <t>18.9306182861328</t>
  </si>
  <si>
    <t>79.837003326416</t>
  </si>
  <si>
    <t>3.40417965881048</t>
  </si>
  <si>
    <t>3.21361977638705</t>
  </si>
  <si>
    <t>140.481109038039</t>
  </si>
  <si>
    <t>120.451549014754</t>
  </si>
  <si>
    <t>28.8227828979492</t>
  </si>
  <si>
    <t>19.8050765991211</t>
  </si>
  <si>
    <t>75.3661222457886</t>
  </si>
  <si>
    <t>64.0333065986633</t>
  </si>
  <si>
    <t>2.35984636729475</t>
  </si>
  <si>
    <t>3.58580263597807</t>
  </si>
  <si>
    <t>93.8050699354233</t>
  </si>
  <si>
    <t>90.3612525437315</t>
  </si>
  <si>
    <t>0.0286785196176605</t>
  </si>
  <si>
    <t>29.3230331420899</t>
  </si>
  <si>
    <t>18.9605880737305</t>
  </si>
  <si>
    <t>81.2386123657227</t>
  </si>
  <si>
    <t>85.6776824951172</t>
  </si>
  <si>
    <t>5.07882527121276</t>
  </si>
  <si>
    <t>7.68822958206455</t>
  </si>
  <si>
    <t>58.8016143705364</t>
  </si>
  <si>
    <t>66.0876473978313</t>
  </si>
  <si>
    <t>28.3858428955078</t>
  </si>
  <si>
    <t>16.651205444336</t>
  </si>
  <si>
    <t>69.8605682373047</t>
  </si>
  <si>
    <t>81.721410369873</t>
  </si>
  <si>
    <t>6.96541592542776</t>
  </si>
  <si>
    <t>9.6678119410947</t>
  </si>
  <si>
    <t>69.8937050576282</t>
  </si>
  <si>
    <t>71.2614796026174</t>
  </si>
  <si>
    <t>0.017798345360897</t>
  </si>
  <si>
    <t>27.381869506836</t>
  </si>
  <si>
    <t>16.6611312866211</t>
  </si>
  <si>
    <t>79.692191696167</t>
  </si>
  <si>
    <t>84.5476673126221</t>
  </si>
  <si>
    <t>7.94211205541777</t>
  </si>
  <si>
    <t>10.3864964894905</t>
  </si>
  <si>
    <t>70.1319351264471</t>
  </si>
  <si>
    <t>80.8985906427955</t>
  </si>
  <si>
    <t>27.5858261108399</t>
  </si>
  <si>
    <t>18.5060943603516</t>
  </si>
  <si>
    <t>88.4064456939697</t>
  </si>
  <si>
    <t>82.0738887786865</t>
  </si>
  <si>
    <t>6.47321359997531</t>
  </si>
  <si>
    <t>7.31902883520666</t>
  </si>
  <si>
    <t>77.1991058945168</t>
  </si>
  <si>
    <t>101.640666582311</t>
  </si>
  <si>
    <t>27.0494705200196</t>
  </si>
  <si>
    <t>17.977368927002</t>
  </si>
  <si>
    <t>87.6977303822835</t>
  </si>
  <si>
    <t>88.4429690043132</t>
  </si>
  <si>
    <t>4.05986187247113</t>
  </si>
  <si>
    <t>2.21171637800621</t>
  </si>
  <si>
    <t>66.4034579326502</t>
  </si>
  <si>
    <t>132.629023374426</t>
  </si>
  <si>
    <t>27.3400253295899</t>
  </si>
  <si>
    <t>17.5792053222656</t>
  </si>
  <si>
    <t>83.1604473114014</t>
  </si>
  <si>
    <t>87.0301002502441</t>
  </si>
  <si>
    <t>4.50586857321644</t>
  </si>
  <si>
    <t>3.00329574211033</t>
  </si>
  <si>
    <t>51.3563994426191</t>
  </si>
  <si>
    <t>122.354421882445</t>
  </si>
  <si>
    <t>0.0067072681573278</t>
  </si>
  <si>
    <t>27.0998657226563</t>
  </si>
  <si>
    <t>17.2121810913086</t>
  </si>
  <si>
    <t>81.9510307312012</t>
  </si>
  <si>
    <t>83.4152984619141</t>
  </si>
  <si>
    <t>4.99719653597768</t>
  </si>
  <si>
    <t>3.64777148163214</t>
  </si>
  <si>
    <t>80.2823029494562</t>
  </si>
  <si>
    <t>119.187933146762</t>
  </si>
  <si>
    <t>26.6909210205078</t>
  </si>
  <si>
    <t>17.0799377441406</t>
  </si>
  <si>
    <t>78.9163326263428</t>
  </si>
  <si>
    <t>86.660689163208</t>
  </si>
  <si>
    <t>5.20783272843443</t>
  </si>
  <si>
    <t>3.8868389768976</t>
  </si>
  <si>
    <t>109.083201770828</t>
  </si>
  <si>
    <t>168.148921987828</t>
  </si>
  <si>
    <t>0.0168555915030468</t>
  </si>
  <si>
    <t>23.2567535400391</t>
  </si>
  <si>
    <t>15.1532409667969</t>
  </si>
  <si>
    <t>78.3334011077881</t>
  </si>
  <si>
    <t>97.5815670013428</t>
  </si>
  <si>
    <t>12.3852012237617</t>
  </si>
  <si>
    <t>12.3000824558137</t>
  </si>
  <si>
    <t>41.4440610216769</t>
  </si>
  <si>
    <t>73.4709757741483</t>
  </si>
  <si>
    <t>0.0165185939244109</t>
  </si>
  <si>
    <t>25.3378067016602</t>
  </si>
  <si>
    <t>14.1918960571289</t>
  </si>
  <si>
    <t>69.6115425109863</t>
  </si>
  <si>
    <t>87.2232036590576</t>
  </si>
  <si>
    <t>8.74338742048072</t>
  </si>
  <si>
    <t>6.87556325476159</t>
  </si>
  <si>
    <t>68.5507031403152</t>
  </si>
  <si>
    <t>81.4589711761221</t>
  </si>
  <si>
    <t>0.0169717609039113</t>
  </si>
  <si>
    <t>24.1807312011719</t>
  </si>
  <si>
    <t>11.9675735473633</t>
  </si>
  <si>
    <t>60.9708274841309</t>
  </si>
  <si>
    <t>89.3532665252686</t>
  </si>
  <si>
    <t>7.94520173803614</t>
  </si>
  <si>
    <t>6.66437580235884</t>
  </si>
  <si>
    <t>46.5365198524794</t>
  </si>
  <si>
    <t>51.0756129468597</t>
  </si>
  <si>
    <t>0.0709426642523514</t>
  </si>
  <si>
    <t>24.6075469970703</t>
  </si>
  <si>
    <t>14.5488006591797</t>
  </si>
  <si>
    <t>74.4486263275146</t>
  </si>
  <si>
    <t>83.586643409729</t>
  </si>
  <si>
    <t>9.20482307045598</t>
  </si>
  <si>
    <t>8.31361705504459</t>
  </si>
  <si>
    <t>62.852121756215</t>
  </si>
  <si>
    <t>81.9912200075813</t>
  </si>
  <si>
    <t>0.0055724517020033</t>
  </si>
  <si>
    <t>24.8340744018555</t>
  </si>
  <si>
    <t>15.0151657104492</t>
  </si>
  <si>
    <t>71.0291133880615</t>
  </si>
  <si>
    <t>61.2423923492432</t>
  </si>
  <si>
    <t>3.52762222368272</t>
  </si>
  <si>
    <t>3.06834020883978</t>
  </si>
  <si>
    <t>83.4827627696028</t>
  </si>
  <si>
    <t>188.67304699226</t>
  </si>
  <si>
    <t>0.0406399812368695</t>
  </si>
  <si>
    <t>23.985189819336</t>
  </si>
  <si>
    <t>14.2504013061524</t>
  </si>
  <si>
    <t>76.6372631072998</t>
  </si>
  <si>
    <t>81.1898880004883</t>
  </si>
  <si>
    <t>4.51433535202863</t>
  </si>
  <si>
    <t>2.41434038894755</t>
  </si>
  <si>
    <t>54.1789120455412</t>
  </si>
  <si>
    <t>212.182788135055</t>
  </si>
  <si>
    <t>0.0286631061776157</t>
  </si>
  <si>
    <t>22.5462509155274</t>
  </si>
  <si>
    <t>13.126628112793</t>
  </si>
  <si>
    <t>78.2423851013184</t>
  </si>
  <si>
    <t>92.3803226470947</t>
  </si>
  <si>
    <t>5.34272399551099</t>
  </si>
  <si>
    <t>3.11408828918457</t>
  </si>
  <si>
    <t>51.9265819024467</t>
  </si>
  <si>
    <t>131.925571229093</t>
  </si>
  <si>
    <t>0.0295114371266028</t>
  </si>
  <si>
    <t>21.7570938110352</t>
  </si>
  <si>
    <t>14.1743927001953</t>
  </si>
  <si>
    <t>86.4471454620361</t>
  </si>
  <si>
    <t>97.1152359008789</t>
  </si>
  <si>
    <t>5.98931390331099</t>
  </si>
  <si>
    <t>4.16177461239933</t>
  </si>
  <si>
    <t>38.5059805318869</t>
  </si>
  <si>
    <t>169.891018479717</t>
  </si>
  <si>
    <t>23.2321957906087</t>
  </si>
  <si>
    <t>15.5505182902018</t>
  </si>
  <si>
    <t>89.8821741739909</t>
  </si>
  <si>
    <t>93.3040860493978</t>
  </si>
  <si>
    <t>5.66393875427497</t>
  </si>
  <si>
    <t>5.66833937745838</t>
  </si>
  <si>
    <t>77.9778908429125</t>
  </si>
  <si>
    <t>144.246554251098</t>
  </si>
  <si>
    <t>19.9841659545899</t>
  </si>
  <si>
    <t>14.2411483764649</t>
  </si>
  <si>
    <t>95.9077922821045</t>
  </si>
  <si>
    <t>7.26360454824832</t>
  </si>
  <si>
    <t>3.59208372455827</t>
  </si>
  <si>
    <t>62.671770087898</t>
  </si>
  <si>
    <t>230.692039922753</t>
  </si>
  <si>
    <t>0.0125628436937998</t>
  </si>
  <si>
    <t>19.583578491211</t>
  </si>
  <si>
    <t>10.5986343383789</t>
  </si>
  <si>
    <t>68.524119758606</t>
  </si>
  <si>
    <t>83.0109624862671</t>
  </si>
  <si>
    <t>8.31069881910161</t>
  </si>
  <si>
    <t>3.89435195357156</t>
  </si>
  <si>
    <t>56.0830632889589</t>
  </si>
  <si>
    <t>96.1165577391089</t>
  </si>
  <si>
    <t>0.0209494760608633</t>
  </si>
  <si>
    <t>20.4336059570313</t>
  </si>
  <si>
    <t>12.3301574707031</t>
  </si>
  <si>
    <t>81.0889963150024</t>
  </si>
  <si>
    <t>89.1996963500977</t>
  </si>
  <si>
    <t>9.38532280670578</t>
  </si>
  <si>
    <t>6.66089463746375</t>
  </si>
  <si>
    <t>47.6775029417039</t>
  </si>
  <si>
    <t>78.3376750312773</t>
  </si>
  <si>
    <t>21.4859161376953</t>
  </si>
  <si>
    <t>11.0737426757813</t>
  </si>
  <si>
    <t>62.9767509460449</t>
  </si>
  <si>
    <t>67.4148027420044</t>
  </si>
  <si>
    <t>7.14522564729089</t>
  </si>
  <si>
    <t>6.15949945987795</t>
  </si>
  <si>
    <t>56.9585980414972</t>
  </si>
  <si>
    <t>58.2787163947689</t>
  </si>
  <si>
    <t>0.0292823692036917</t>
  </si>
  <si>
    <t>22.3854217529297</t>
  </si>
  <si>
    <t>11.5388580322266</t>
  </si>
  <si>
    <t>75.2916738510132</t>
  </si>
  <si>
    <t>92.398681640625</t>
  </si>
  <si>
    <t>8.17168736655103</t>
  </si>
  <si>
    <t>6.71812287416184</t>
  </si>
  <si>
    <t>78.5508212482033</t>
  </si>
  <si>
    <t>103.999600601535</t>
  </si>
  <si>
    <t>20.350670115153</t>
  </si>
  <si>
    <t>10.9973490397136</t>
  </si>
  <si>
    <t>76.7045944531759</t>
  </si>
  <si>
    <t>91.8315601348877</t>
  </si>
  <si>
    <t>8.04555166504185</t>
  </si>
  <si>
    <t>4.18445376696429</t>
  </si>
  <si>
    <t>42.532327100596</t>
  </si>
  <si>
    <t>120.515139437085</t>
  </si>
  <si>
    <t>0.0364318153971088</t>
  </si>
  <si>
    <t>20.0270401000977</t>
  </si>
  <si>
    <t>10.0359771728516</t>
  </si>
  <si>
    <t>70.4730867385864</t>
  </si>
  <si>
    <t>93.4157218933105</t>
  </si>
  <si>
    <t>8.50508764479471</t>
  </si>
  <si>
    <t>4.89793886276557</t>
  </si>
  <si>
    <t>55.6514148037019</t>
  </si>
  <si>
    <t>75.9606620597281</t>
  </si>
  <si>
    <t>0.0275418567779556</t>
  </si>
  <si>
    <t>22.6416198730469</t>
  </si>
  <si>
    <t>13.3387817382813</t>
  </si>
  <si>
    <t>78.1508224487305</t>
  </si>
  <si>
    <t>80.4732490539551</t>
  </si>
  <si>
    <t>5.46337959156987</t>
  </si>
  <si>
    <t>5.11966214196024</t>
  </si>
  <si>
    <t>151.351090216899</t>
  </si>
  <si>
    <t>187.999921861352</t>
  </si>
  <si>
    <t>18.1966812133789</t>
  </si>
  <si>
    <t>10.3239028930664</t>
  </si>
  <si>
    <t>75.1079273223877</t>
  </si>
  <si>
    <t>95.5560199737549</t>
  </si>
  <si>
    <t>9.38576418547237</t>
  </si>
  <si>
    <t>6.97537087879672</t>
  </si>
  <si>
    <t>57.7177838839972</t>
  </si>
  <si>
    <t>81.8703985467188</t>
  </si>
  <si>
    <t>0.037761068476691</t>
  </si>
  <si>
    <t>22.4266723632813</t>
  </si>
  <si>
    <t>12.2187225341797</t>
  </si>
  <si>
    <t>84.8532279968262</t>
  </si>
  <si>
    <t>98.4489177703857</t>
  </si>
  <si>
    <t>5.6852840726542</t>
  </si>
  <si>
    <t>5.13746325735393</t>
  </si>
  <si>
    <t>73.2070500605424</t>
  </si>
  <si>
    <t>113.656701450224</t>
  </si>
  <si>
    <t>23.7148529052735</t>
  </si>
  <si>
    <t>13.5705795288086</t>
  </si>
  <si>
    <t>84.0877784729004</t>
  </si>
  <si>
    <t>89.7165950775147</t>
  </si>
  <si>
    <t>4.63825740023481</t>
  </si>
  <si>
    <t>5.15871935231453</t>
  </si>
  <si>
    <t>135.968382468394</t>
  </si>
  <si>
    <t>180.825307355403</t>
  </si>
  <si>
    <t>23.6996068318685</t>
  </si>
  <si>
    <t>14.7420084635417</t>
  </si>
  <si>
    <t>81.2895654042562</t>
  </si>
  <si>
    <t>74.6871827443441</t>
  </si>
  <si>
    <t>5.35796086137933</t>
  </si>
  <si>
    <t>4.1393049971733</t>
  </si>
  <si>
    <t>148.023450224009</t>
  </si>
  <si>
    <t>190.740059935043</t>
  </si>
  <si>
    <t>24.0624206542969</t>
  </si>
  <si>
    <t>17.1165405273438</t>
  </si>
  <si>
    <t>80.1138751983643</t>
  </si>
  <si>
    <t>64.1548599243164</t>
  </si>
  <si>
    <t>6.67878207285152</t>
  </si>
  <si>
    <t>5.83776750227637</t>
  </si>
  <si>
    <t>149.88391712857</t>
  </si>
  <si>
    <t>195.700864995005</t>
  </si>
  <si>
    <t>25.8936569213867</t>
  </si>
  <si>
    <t>19.3468795776367</t>
  </si>
  <si>
    <t>83.8827392578125</t>
  </si>
  <si>
    <t>70.5722694396973</t>
  </si>
  <si>
    <t>7.78889307980935</t>
  </si>
  <si>
    <t>8.19087110933406</t>
  </si>
  <si>
    <t>182.338696587649</t>
  </si>
  <si>
    <t>244.365224478562</t>
  </si>
  <si>
    <t>22.2395080566406</t>
  </si>
  <si>
    <t>12.335319519043</t>
  </si>
  <si>
    <t>74.7571598052978</t>
  </si>
  <si>
    <t>93.0797786712646</t>
  </si>
  <si>
    <t>8.55948982495278</t>
  </si>
  <si>
    <t>7.18556426991754</t>
  </si>
  <si>
    <t>58.0971522843163</t>
  </si>
  <si>
    <t>113.676773138414</t>
  </si>
  <si>
    <t>0.0413071060063663</t>
  </si>
  <si>
    <t>22.6342681884766</t>
  </si>
  <si>
    <t>11.3737274169922</t>
  </si>
  <si>
    <t>75.103759765625</t>
  </si>
  <si>
    <t>93.8655406951904</t>
  </si>
  <si>
    <t>8.71001596091446</t>
  </si>
  <si>
    <t>9.29359242270544</t>
  </si>
  <si>
    <t>67.5717198840538</t>
  </si>
  <si>
    <t>77.3540293260959</t>
  </si>
  <si>
    <t>0.0312796379158131</t>
  </si>
  <si>
    <t>23.8782287597656</t>
  </si>
  <si>
    <t>14.137548828125</t>
  </si>
  <si>
    <t>78.7908145904541</t>
  </si>
  <si>
    <t>89.6357597351074</t>
  </si>
  <si>
    <t>5.79544825861908</t>
  </si>
  <si>
    <t>3.61800276735093</t>
  </si>
  <si>
    <t>118.686674963041</t>
  </si>
  <si>
    <t>196.224641073086</t>
  </si>
  <si>
    <t>0.0094826408952033</t>
  </si>
  <si>
    <t>26.2345596313477</t>
  </si>
  <si>
    <t>21.8674776713054</t>
  </si>
  <si>
    <t>84.557627360026</t>
  </si>
  <si>
    <t>55.1919846534729</t>
  </si>
  <si>
    <t>8.78542374500869</t>
  </si>
  <si>
    <t>9.20112048017901</t>
  </si>
  <si>
    <t>179.815421479898</t>
  </si>
  <si>
    <t>239.033176418674</t>
  </si>
  <si>
    <t>26.287028503418</t>
  </si>
  <si>
    <t>22.2596328735352</t>
  </si>
  <si>
    <t>84.8863872528076</t>
  </si>
  <si>
    <t>47.6975056648254</t>
  </si>
  <si>
    <t>8.56739489492993</t>
  </si>
  <si>
    <t>7.26486078506995</t>
  </si>
  <si>
    <t>175.01748026333</t>
  </si>
  <si>
    <t>228.678233801739</t>
  </si>
  <si>
    <t>24.940966796875</t>
  </si>
  <si>
    <t>21.3187561035156</t>
  </si>
  <si>
    <t>78.6512767791748</t>
  </si>
  <si>
    <t>32.547052693367</t>
  </si>
  <si>
    <t>6.03173849218214</t>
  </si>
  <si>
    <t>3.31646903812237</t>
  </si>
  <si>
    <t>162.281473788709</t>
  </si>
  <si>
    <t>200.419283235508</t>
  </si>
  <si>
    <t>26.1876525878906</t>
  </si>
  <si>
    <t>20.7688186645508</t>
  </si>
  <si>
    <t>77.8006553649902</t>
  </si>
  <si>
    <t>41.8356558322906</t>
  </si>
  <si>
    <t>8.14108416192294</t>
  </si>
  <si>
    <t>5.48126474399808</t>
  </si>
  <si>
    <t>171.746686949845</t>
  </si>
  <si>
    <t>219.059572039533</t>
  </si>
  <si>
    <t>20.2124893188477</t>
  </si>
  <si>
    <t>81.1988285064697</t>
  </si>
  <si>
    <t>55.5654912948608</t>
  </si>
  <si>
    <t>5.6922940203735</t>
  </si>
  <si>
    <t>169.678500618711</t>
  </si>
  <si>
    <t>216.753406727424</t>
  </si>
  <si>
    <t>26.7681655883789</t>
  </si>
  <si>
    <t>21.7136520385742</t>
  </si>
  <si>
    <t>78.0584983825684</t>
  </si>
  <si>
    <t>48.1647982597351</t>
  </si>
  <si>
    <t>8.16681844387575</t>
  </si>
  <si>
    <t>4.16884118929125</t>
  </si>
  <si>
    <t>167.550352484219</t>
  </si>
  <si>
    <t>206.355894607191</t>
  </si>
  <si>
    <t>26.5501770019531</t>
  </si>
  <si>
    <t>18.5766845703125</t>
  </si>
  <si>
    <t>79.1514476776123</t>
  </si>
  <si>
    <t>79.7222043991089</t>
  </si>
  <si>
    <t>5.0092933876936</t>
  </si>
  <si>
    <t>3.1884067539445</t>
  </si>
  <si>
    <t>137.566842705516</t>
  </si>
  <si>
    <t>209.571026204336</t>
  </si>
  <si>
    <t>26.874984741211</t>
  </si>
  <si>
    <t>16.963525390625</t>
  </si>
  <si>
    <t>71.6274492263794</t>
  </si>
  <si>
    <t>76.4021602630615</t>
  </si>
  <si>
    <t>4.79350661858166</t>
  </si>
  <si>
    <t>2.87325240209883</t>
  </si>
  <si>
    <t>80.4654363178091</t>
  </si>
  <si>
    <t>114.380051286291</t>
  </si>
  <si>
    <t>0.0263053743741321</t>
  </si>
  <si>
    <t>27.6488037109375</t>
  </si>
  <si>
    <t>17.9381408691406</t>
  </si>
  <si>
    <t>76.8501190185547</t>
  </si>
  <si>
    <t>90.5154403686523</t>
  </si>
  <si>
    <t>6.98562579327529</t>
  </si>
  <si>
    <t>3.77033655860397</t>
  </si>
  <si>
    <t>132.555038579354</t>
  </si>
  <si>
    <t>181.93579628137</t>
  </si>
  <si>
    <t>28.8713882446289</t>
  </si>
  <si>
    <t>21.4163711547852</t>
  </si>
  <si>
    <t>83.1564800262451</t>
  </si>
  <si>
    <t>73.5960390090942</t>
  </si>
  <si>
    <t>7.37054420529079</t>
  </si>
  <si>
    <t>4.06817543853696</t>
  </si>
  <si>
    <t>164.841339889833</t>
  </si>
  <si>
    <t>222.342731489523</t>
  </si>
  <si>
    <t>28.2708969116211</t>
  </si>
  <si>
    <t>18.417953491211</t>
  </si>
  <si>
    <t>77.099634552002</t>
  </si>
  <si>
    <t>83.0984970092773</t>
  </si>
  <si>
    <t>6.98942797539429</t>
  </si>
  <si>
    <t>4.80609003994402</t>
  </si>
  <si>
    <t>156.204279717269</t>
  </si>
  <si>
    <t>187.349453706486</t>
  </si>
  <si>
    <t>28.9382278442383</t>
  </si>
  <si>
    <t>20.024740600586</t>
  </si>
  <si>
    <t>82.4389560699463</t>
  </si>
  <si>
    <t>84.0350856781006</t>
  </si>
  <si>
    <t>8.26417805967897</t>
  </si>
  <si>
    <t>7.25855707363807</t>
  </si>
  <si>
    <t>175.272955359383</t>
  </si>
  <si>
    <t>206.472095317056</t>
  </si>
  <si>
    <t>28.8572135925293</t>
  </si>
  <si>
    <t>19.4890215555827</t>
  </si>
  <si>
    <t>78.6350345611572</t>
  </si>
  <si>
    <t>72.6633318265279</t>
  </si>
  <si>
    <t>5.58995536717514</t>
  </si>
  <si>
    <t>4.46446580632307</t>
  </si>
  <si>
    <t>164.492446624261</t>
  </si>
  <si>
    <t>185.472278393283</t>
  </si>
  <si>
    <t>29.3822143554688</t>
  </si>
  <si>
    <t>19.1535614013672</t>
  </si>
  <si>
    <t>78.2116004943848</t>
  </si>
  <si>
    <t>80.7847663879395</t>
  </si>
  <si>
    <t>6.07157248808891</t>
  </si>
  <si>
    <t>5.29833146013472</t>
  </si>
  <si>
    <t>170.684353350852</t>
  </si>
  <si>
    <t>196.884891983559</t>
  </si>
  <si>
    <t>29.9799148559571</t>
  </si>
  <si>
    <t>20.7118911743164</t>
  </si>
  <si>
    <t>82.585525894165</t>
  </si>
  <si>
    <t>87.1269462585449</t>
  </si>
  <si>
    <t>7.44417357918332</t>
  </si>
  <si>
    <t>8.96109105485372</t>
  </si>
  <si>
    <t>196.207026990215</t>
  </si>
  <si>
    <t>225.504556003378</t>
  </si>
  <si>
    <t>29.3592147827149</t>
  </si>
  <si>
    <t>21.8829849243164</t>
  </si>
  <si>
    <t>89.8750358581543</t>
  </si>
  <si>
    <t>74.7760147094727</t>
  </si>
  <si>
    <t>4.80609799693488</t>
  </si>
  <si>
    <t>5.54125964688468</t>
  </si>
  <si>
    <t>188.450100996728</t>
  </si>
  <si>
    <t>244.362038314731</t>
  </si>
  <si>
    <t>30.5743453979492</t>
  </si>
  <si>
    <t>22.4108184814453</t>
  </si>
  <si>
    <t>85.1034778594971</t>
  </si>
  <si>
    <t>82.4960029602051</t>
  </si>
  <si>
    <t>9.51173159762826</t>
  </si>
  <si>
    <t>9.12789716776645</t>
  </si>
  <si>
    <t>183.32853261875</t>
  </si>
  <si>
    <t>216.482789119172</t>
  </si>
  <si>
    <t>29.3356048583985</t>
  </si>
  <si>
    <t>19.7950180053711</t>
  </si>
  <si>
    <t>83.2923938751221</t>
  </si>
  <si>
    <t>85.2430824279785</t>
  </si>
  <si>
    <t>8.29773943445167</t>
  </si>
  <si>
    <t>9.82558023236283</t>
  </si>
  <si>
    <t>148.461840632821</t>
  </si>
  <si>
    <t>162.393279157846</t>
  </si>
  <si>
    <t>29.2402008056641</t>
  </si>
  <si>
    <t>19.2502868652344</t>
  </si>
  <si>
    <t>80.5102687835693</t>
  </si>
  <si>
    <t>83.5653064727783</t>
  </si>
  <si>
    <t>6.42035383764506</t>
  </si>
  <si>
    <t>6.45015087417768</t>
  </si>
  <si>
    <t>155.551337313741</t>
  </si>
  <si>
    <t>171.49739689197</t>
  </si>
  <si>
    <t>29.3901733398438</t>
  </si>
  <si>
    <t>20.1093017578125</t>
  </si>
  <si>
    <t>85.0156803131104</t>
  </si>
  <si>
    <t>6.2066282753449</t>
  </si>
  <si>
    <t>5.76451208568957</t>
  </si>
  <si>
    <t>166.186397500085</t>
  </si>
  <si>
    <t>183.876655370914</t>
  </si>
  <si>
    <t>30.2099960327149</t>
  </si>
  <si>
    <t>21.0466903686524</t>
  </si>
  <si>
    <t>82.3376541137695</t>
  </si>
  <si>
    <t>81.0671936035156</t>
  </si>
  <si>
    <t>6.44173016806327</t>
  </si>
  <si>
    <t>8.2461104457373</t>
  </si>
  <si>
    <t>186.430784413864</t>
  </si>
  <si>
    <t>237.285658538161</t>
  </si>
  <si>
    <t>30.3803573608399</t>
  </si>
  <si>
    <t>20.923405456543</t>
  </si>
  <si>
    <t>81.2990280151367</t>
  </si>
  <si>
    <t>83.5174255371094</t>
  </si>
  <si>
    <t>6.43300040282752</t>
  </si>
  <si>
    <t>7.75975608439708</t>
  </si>
  <si>
    <t>187.455075148196</t>
  </si>
  <si>
    <t>216.355812176586</t>
  </si>
  <si>
    <t>31.0011093139649</t>
  </si>
  <si>
    <t>21.5647293090821</t>
  </si>
  <si>
    <t>81.8775970458984</t>
  </si>
  <si>
    <t>84.8082866668701</t>
  </si>
  <si>
    <t>6.15408524806754</t>
  </si>
  <si>
    <t>5.14163674882411</t>
  </si>
  <si>
    <t>199.260391703018</t>
  </si>
  <si>
    <t>231.915583850073</t>
  </si>
  <si>
    <t>30.5867156982422</t>
  </si>
  <si>
    <t>21.6924041748047</t>
  </si>
  <si>
    <t>80.0362773895264</t>
  </si>
  <si>
    <t>84.5349987030029</t>
  </si>
  <si>
    <t>7.49446101024831</t>
  </si>
  <si>
    <t>7.2695386568896</t>
  </si>
  <si>
    <t>221.421975274538</t>
  </si>
  <si>
    <t>257.497902705144</t>
  </si>
  <si>
    <t>30.2584078470866</t>
  </si>
  <si>
    <t>20.9162663777669</t>
  </si>
  <si>
    <t>78.6296974817912</t>
  </si>
  <si>
    <t>76.5721391042074</t>
  </si>
  <si>
    <t>7.57351737260214</t>
  </si>
  <si>
    <t>6.73725781250641</t>
  </si>
  <si>
    <t>188.330501443381</t>
  </si>
  <si>
    <t>210.68605892477</t>
  </si>
  <si>
    <t>30.1162231445313</t>
  </si>
  <si>
    <t>20.8102844238281</t>
  </si>
  <si>
    <t>77.1333696365356</t>
  </si>
  <si>
    <t>73.7887031555176</t>
  </si>
  <si>
    <t>6.76600485398688</t>
  </si>
  <si>
    <t>6.30374152002109</t>
  </si>
  <si>
    <t>184.649223247693</t>
  </si>
  <si>
    <t>212.358468405358</t>
  </si>
  <si>
    <t>31.0067520141602</t>
  </si>
  <si>
    <t>22.5353759765625</t>
  </si>
  <si>
    <t>79.417917060852</t>
  </si>
  <si>
    <t>8.28397910507941</t>
  </si>
  <si>
    <t>7.25101251440305</t>
  </si>
  <si>
    <t>188.086797659288</t>
  </si>
  <si>
    <t>227.790969972617</t>
  </si>
  <si>
    <t>29.9830139160156</t>
  </si>
  <si>
    <t>20.1586151123047</t>
  </si>
  <si>
    <t>80.628392791748</t>
  </si>
  <si>
    <t>80.3603057861328</t>
  </si>
  <si>
    <t>6.4217884090994</t>
  </si>
  <si>
    <t>7.18860127789838</t>
  </si>
  <si>
    <t>148.102744726839</t>
  </si>
  <si>
    <t>158.721997962279</t>
  </si>
  <si>
    <t>29.8994842529297</t>
  </si>
  <si>
    <t>20.0341354370117</t>
  </si>
  <si>
    <t>77.1595809936523</t>
  </si>
  <si>
    <t>75.8803318023682</t>
  </si>
  <si>
    <t>5.00044676255092</t>
  </si>
  <si>
    <t>3.76281850281481</t>
  </si>
  <si>
    <t>165.027043005016</t>
  </si>
  <si>
    <t>186.497627329092</t>
  </si>
  <si>
    <t>30.2207748413086</t>
  </si>
  <si>
    <t>20.3439102172852</t>
  </si>
  <si>
    <t>75.9801441192627</t>
  </si>
  <si>
    <t>74.9001588821411</t>
  </si>
  <si>
    <t>5.5264312265279</t>
  </si>
  <si>
    <t>4.71982679431662</t>
  </si>
  <si>
    <t>142.949302651409</t>
  </si>
  <si>
    <t>164.464585957754</t>
  </si>
  <si>
    <t>29.618113454183</t>
  </si>
  <si>
    <t>19.3193387349447</t>
  </si>
  <si>
    <t>78.502113978068</t>
  </si>
  <si>
    <t>82.2592255274455</t>
  </si>
  <si>
    <t>4.8080018692388</t>
  </si>
  <si>
    <t>7.28905418300909</t>
  </si>
  <si>
    <t>94.7045890729664</t>
  </si>
  <si>
    <t>87.7497373084991</t>
  </si>
  <si>
    <t>29.333805847168</t>
  </si>
  <si>
    <t>19.9304382324219</t>
  </si>
  <si>
    <t>84.9062747955322</t>
  </si>
  <si>
    <t>89.4613666534424</t>
  </si>
  <si>
    <t>7.00033531390779</t>
  </si>
  <si>
    <t>8.51714159572122</t>
  </si>
  <si>
    <t>137.094525472277</t>
  </si>
  <si>
    <t>157.01496486404</t>
  </si>
  <si>
    <t>30.008041381836</t>
  </si>
  <si>
    <t>20.0113265991211</t>
  </si>
  <si>
    <t>81.073169708252</t>
  </si>
  <si>
    <t>84.5269119262695</t>
  </si>
  <si>
    <t>6.00668519036316</t>
  </si>
  <si>
    <t>6.96912123780466</t>
  </si>
  <si>
    <t>124.481033059361</t>
  </si>
  <si>
    <t>117.237678279169</t>
  </si>
  <si>
    <t>29.379899597168</t>
  </si>
  <si>
    <t>19.6576797485352</t>
  </si>
  <si>
    <t>83.1073879241943</t>
  </si>
  <si>
    <t>80.0354312896729</t>
  </si>
  <si>
    <t>5.05651744464214</t>
  </si>
  <si>
    <t>6.32763104136458</t>
  </si>
  <si>
    <t>130.745422224564</t>
  </si>
  <si>
    <t>140.799168797233</t>
  </si>
  <si>
    <t>29.4992095947266</t>
  </si>
  <si>
    <t>19.4905319213867</t>
  </si>
  <si>
    <t>81.5018779754639</t>
  </si>
  <si>
    <t>83.2532196044922</t>
  </si>
  <si>
    <t>5.14932676094306</t>
  </si>
  <si>
    <t>6.11391214693089</t>
  </si>
  <si>
    <t>134.646498786597</t>
  </si>
  <si>
    <t>141.286912042987</t>
  </si>
  <si>
    <t>30.1458816528321</t>
  </si>
  <si>
    <t>20.0190200805664</t>
  </si>
  <si>
    <t>78.6140151977539</t>
  </si>
  <si>
    <t>82.205602645874</t>
  </si>
  <si>
    <t>5.01775451748801</t>
  </si>
  <si>
    <t>5.13239037962119</t>
  </si>
  <si>
    <t>161.667301850963</t>
  </si>
  <si>
    <t>160.137974076259</t>
  </si>
  <si>
    <t>29.5036392211914</t>
  </si>
  <si>
    <t>19.5744049072266</t>
  </si>
  <si>
    <t>81.8402526855469</t>
  </si>
  <si>
    <t>79.8823596954346</t>
  </si>
  <si>
    <t>3.94196856582077</t>
  </si>
  <si>
    <t>4.92181906069042</t>
  </si>
  <si>
    <t>100.504695684051</t>
  </si>
  <si>
    <t>107.427611944372</t>
  </si>
  <si>
    <t>29.1433303833008</t>
  </si>
  <si>
    <t>18.670036315918</t>
  </si>
  <si>
    <t>79.5444206237793</t>
  </si>
  <si>
    <t>86.9630073547363</t>
  </si>
  <si>
    <t>6.76369886723461</t>
  </si>
  <si>
    <t>7.88833535337959</t>
  </si>
  <si>
    <t>58.7042497102132</t>
  </si>
  <si>
    <t>78.0653068400087</t>
  </si>
  <si>
    <t>29.0872177124024</t>
  </si>
  <si>
    <t>80.658296585083</t>
  </si>
  <si>
    <t>86.659171295166</t>
  </si>
  <si>
    <t>7.38413035957309</t>
  </si>
  <si>
    <t>9.32166072892551</t>
  </si>
  <si>
    <t>74.2448605033752</t>
  </si>
  <si>
    <t>90.560513184387</t>
  </si>
  <si>
    <t>28.3705642700196</t>
  </si>
  <si>
    <t>85.9762573242188</t>
  </si>
  <si>
    <t>86.4775680541992</t>
  </si>
  <si>
    <t>7.59183535049776</t>
  </si>
  <si>
    <t>8.91040870136822</t>
  </si>
  <si>
    <t>64.6150608316238</t>
  </si>
  <si>
    <t>95.5579043503293</t>
  </si>
  <si>
    <t>28.5065856933594</t>
  </si>
  <si>
    <t>18.8045562744141</t>
  </si>
  <si>
    <t>85.3536407470703</t>
  </si>
  <si>
    <t>91.1378723144531</t>
  </si>
  <si>
    <t>7.88971369205356</t>
  </si>
  <si>
    <t>9.77505370800636</t>
  </si>
  <si>
    <t>67.1869053904544</t>
  </si>
  <si>
    <t>90.5693955642671</t>
  </si>
  <si>
    <t>28.4395874023438</t>
  </si>
  <si>
    <t>18.5878875732422</t>
  </si>
  <si>
    <t>81.6206836700439</t>
  </si>
  <si>
    <t>89.723299407959</t>
  </si>
  <si>
    <t>7.80901370594277</t>
  </si>
  <si>
    <t>9.38844531742496</t>
  </si>
  <si>
    <t>67.352719052375</t>
  </si>
  <si>
    <t>89.5013503622248</t>
  </si>
  <si>
    <t>25.6541114807129</t>
  </si>
  <si>
    <t>14.6718854268392</t>
  </si>
  <si>
    <t>57.907012462616</t>
  </si>
  <si>
    <t>84.641148408254</t>
  </si>
  <si>
    <t>12.3252583658154</t>
  </si>
  <si>
    <t>14.3571786736924</t>
  </si>
  <si>
    <t>34.4724108971863</t>
  </si>
  <si>
    <t>50.4853902915011</t>
  </si>
  <si>
    <t>0.0850312871473</t>
  </si>
  <si>
    <t>22.8312911987305</t>
  </si>
  <si>
    <t>15.9776718139649</t>
  </si>
  <si>
    <t>74.9911945343018</t>
  </si>
  <si>
    <t>97.9416095733643</t>
  </si>
  <si>
    <t>15.0857427416684</t>
  </si>
  <si>
    <t>18.9871395018089</t>
  </si>
  <si>
    <t>37.4998693442535</t>
  </si>
  <si>
    <t>68.351762625216</t>
  </si>
  <si>
    <t>0.0085699555948806</t>
  </si>
  <si>
    <t>23.2695144653321</t>
  </si>
  <si>
    <t>11.8365356445313</t>
  </si>
  <si>
    <t>60.9481634140015</t>
  </si>
  <si>
    <t>88.1686040878296</t>
  </si>
  <si>
    <t>11.0459046043246</t>
  </si>
  <si>
    <t>11.607232270314</t>
  </si>
  <si>
    <t>42.7570600677161</t>
  </si>
  <si>
    <t>60.0821298426562</t>
  </si>
  <si>
    <t>0.0701576463975639</t>
  </si>
  <si>
    <t>19.5933990478516</t>
  </si>
  <si>
    <t>9.36542663574221</t>
  </si>
  <si>
    <t>50.6877307891846</t>
  </si>
  <si>
    <t>54.9503571987152</t>
  </si>
  <si>
    <t>10.894574075319</t>
  </si>
  <si>
    <t>9.75134821074745</t>
  </si>
  <si>
    <t>36.133345849899</t>
  </si>
  <si>
    <t>53.1337638582726</t>
  </si>
  <si>
    <t>0.0905805101864471</t>
  </si>
  <si>
    <t>22.0318069458008</t>
  </si>
  <si>
    <t>11.7580612182617</t>
  </si>
  <si>
    <t>57.1378042221069</t>
  </si>
  <si>
    <t>56.4295655250549</t>
  </si>
  <si>
    <t>8.09652180077751</t>
  </si>
  <si>
    <t>6.41243317416215</t>
  </si>
  <si>
    <t>37.8684045934609</t>
  </si>
  <si>
    <t>52.7354506604656</t>
  </si>
  <si>
    <t>0.0687115033865977</t>
  </si>
  <si>
    <t>23.7756240844727</t>
  </si>
  <si>
    <t>12.8182891845703</t>
  </si>
  <si>
    <t>65.8795671463013</t>
  </si>
  <si>
    <t>73.7843210220337</t>
  </si>
  <si>
    <t>5.44569857909943</t>
  </si>
  <si>
    <t>5.56814841461298</t>
  </si>
  <si>
    <t>54.6730102383634</t>
  </si>
  <si>
    <t>63.4349903199373</t>
  </si>
  <si>
    <t>0.037520565224385</t>
  </si>
  <si>
    <t>23.5975738525391</t>
  </si>
  <si>
    <t>14.3693939208985</t>
  </si>
  <si>
    <t>79.175715637207</t>
  </si>
  <si>
    <t>96.367244720459</t>
  </si>
  <si>
    <t>10.8639152640457</t>
  </si>
  <si>
    <t>11.7923025797373</t>
  </si>
  <si>
    <t>56.7376965680636</t>
  </si>
  <si>
    <t>89.0475360225174</t>
  </si>
  <si>
    <t>23.3291381835938</t>
  </si>
  <si>
    <t>14.1079376220703</t>
  </si>
  <si>
    <t>77.1812322616577</t>
  </si>
  <si>
    <t>90.0697086334228</t>
  </si>
  <si>
    <t>10.706737762572</t>
  </si>
  <si>
    <t>10.366884891218</t>
  </si>
  <si>
    <t>47.5117211684907</t>
  </si>
  <si>
    <t>71.918045867871</t>
  </si>
  <si>
    <t>0.0323670061265007</t>
  </si>
  <si>
    <t>21.5864822387696</t>
  </si>
  <si>
    <t>11.1988708496094</t>
  </si>
  <si>
    <t>64.5878374099731</t>
  </si>
  <si>
    <t>79.7166702270508</t>
  </si>
  <si>
    <t>8.65787219903553</t>
  </si>
  <si>
    <t>6.67286964177398</t>
  </si>
  <si>
    <t>50.9915830489104</t>
  </si>
  <si>
    <t>67.7495585245681</t>
  </si>
  <si>
    <t>0.0571589666381456</t>
  </si>
  <si>
    <t>22.3443145751953</t>
  </si>
  <si>
    <t>11.8261367797852</t>
  </si>
  <si>
    <t>72.3657751083374</t>
  </si>
  <si>
    <t>93.9911514282227</t>
  </si>
  <si>
    <t>6.01579954750607</t>
  </si>
  <si>
    <t>2.76087319408748</t>
  </si>
  <si>
    <t>50.094148059788</t>
  </si>
  <si>
    <t>92.2997444493379</t>
  </si>
  <si>
    <t>0.028436481614294</t>
  </si>
  <si>
    <t>16.5829284667969</t>
  </si>
  <si>
    <t>7.28329162597659</t>
  </si>
  <si>
    <t>54.1395262718201</t>
  </si>
  <si>
    <t>57.586198425293</t>
  </si>
  <si>
    <t>11.6010645628217</t>
  </si>
  <si>
    <t>10.6299956252795</t>
  </si>
  <si>
    <t>34.7023049512043</t>
  </si>
  <si>
    <t>44.8638411892799</t>
  </si>
  <si>
    <t>0.103344607167826</t>
  </si>
  <si>
    <t>19.1317001342774</t>
  </si>
  <si>
    <t>8.55725555419924</t>
  </si>
  <si>
    <t>59.8019119262695</t>
  </si>
  <si>
    <t>73.5680978298187</t>
  </si>
  <si>
    <t>11.6864991613546</t>
  </si>
  <si>
    <t>12.2779646489264</t>
  </si>
  <si>
    <t>50.1832066025951</t>
  </si>
  <si>
    <t>68.1191677527287</t>
  </si>
  <si>
    <t>0.0646094768080467</t>
  </si>
  <si>
    <t>22.1165901184082</t>
  </si>
  <si>
    <t>12.1263010660808</t>
  </si>
  <si>
    <t>84.190728187561</t>
  </si>
  <si>
    <t>99.106289545695</t>
  </si>
  <si>
    <t>6.47405597537994</t>
  </si>
  <si>
    <t>6.2536444053434</t>
  </si>
  <si>
    <t>65.0151566504446</t>
  </si>
  <si>
    <t>108.571276416718</t>
  </si>
  <si>
    <t>18.9644546508789</t>
  </si>
  <si>
    <t>9.91472015380862</t>
  </si>
  <si>
    <t>65.2353944778442</t>
  </si>
  <si>
    <t>75.5506478309631</t>
  </si>
  <si>
    <t>8.10542969673014</t>
  </si>
  <si>
    <t>6.92076380154848</t>
  </si>
  <si>
    <t>26.7766469491921</t>
  </si>
  <si>
    <t>79.2651505744572</t>
  </si>
  <si>
    <t>0.076881005738397</t>
  </si>
  <si>
    <t>17.6180648803711</t>
  </si>
  <si>
    <t>6.84869232177737</t>
  </si>
  <si>
    <t>56.2035781860352</t>
  </si>
  <si>
    <t>67.8622573852539</t>
  </si>
  <si>
    <t>11.2225826509042</t>
  </si>
  <si>
    <t>10.5764684358309</t>
  </si>
  <si>
    <t>45.7009705083757</t>
  </si>
  <si>
    <t>64.8757701333777</t>
  </si>
  <si>
    <t>0.0666748920369914</t>
  </si>
  <si>
    <t>21.5867324829102</t>
  </si>
  <si>
    <t>11.5993286132813</t>
  </si>
  <si>
    <t>75.2486415863037</t>
  </si>
  <si>
    <t>87.7467708587646</t>
  </si>
  <si>
    <t>9.09874228072909</t>
  </si>
  <si>
    <t>6.66035306100007</t>
  </si>
  <si>
    <t>47.8728240633719</t>
  </si>
  <si>
    <t>73.8460597458445</t>
  </si>
  <si>
    <t>0.0331065734184858</t>
  </si>
  <si>
    <t>17.1950820922852</t>
  </si>
  <si>
    <t>7.06232757568362</t>
  </si>
  <si>
    <t>61.1740724563599</t>
  </si>
  <si>
    <t>83.1209230422974</t>
  </si>
  <si>
    <t>13.2514298391533</t>
  </si>
  <si>
    <t>12.2287238995306</t>
  </si>
  <si>
    <t>45.6947699794936</t>
  </si>
  <si>
    <t>64.4254176189228</t>
  </si>
  <si>
    <t>0.0803548449434583</t>
  </si>
  <si>
    <t>16.9785369873047</t>
  </si>
  <si>
    <t>7.81250915527346</t>
  </si>
  <si>
    <t>59.9506832122803</t>
  </si>
  <si>
    <t>61.4239661216736</t>
  </si>
  <si>
    <t>12.6895413873678</t>
  </si>
  <si>
    <t>11.7743417922705</t>
  </si>
  <si>
    <t>48.4521019573947</t>
  </si>
  <si>
    <t>65.3682395736833</t>
  </si>
  <si>
    <t>0.0834975167448921</t>
  </si>
  <si>
    <t>18.8506306966146</t>
  </si>
  <si>
    <t>8.47610880533856</t>
  </si>
  <si>
    <t>61.6723376909892</t>
  </si>
  <si>
    <t>77.4253570238749</t>
  </si>
  <si>
    <t>10.3449242195188</t>
  </si>
  <si>
    <t>9.87962014115509</t>
  </si>
  <si>
    <t>39.2267221671678</t>
  </si>
  <si>
    <t>55.3710060706902</t>
  </si>
  <si>
    <t>0.0931318232126545</t>
  </si>
  <si>
    <t>19.8195678710938</t>
  </si>
  <si>
    <t>9.90356750488283</t>
  </si>
  <si>
    <t>70.8338472366333</t>
  </si>
  <si>
    <t>80.1183199882507</t>
  </si>
  <si>
    <t>8.66812804053639</t>
  </si>
  <si>
    <t>6.73658004132368</t>
  </si>
  <si>
    <t>44.5900231487121</t>
  </si>
  <si>
    <t>61.9630012835944</t>
  </si>
  <si>
    <t>0.048311636044784</t>
  </si>
  <si>
    <t>19.4460159301758</t>
  </si>
  <si>
    <t>8.74435729980471</t>
  </si>
  <si>
    <t>63.3330997467041</t>
  </si>
  <si>
    <t>74.9334987640381</t>
  </si>
  <si>
    <t>9.14069748590934</t>
  </si>
  <si>
    <t>8.18823708908648</t>
  </si>
  <si>
    <t>49.8706954720117</t>
  </si>
  <si>
    <t>61.6000516155631</t>
  </si>
  <si>
    <t>0.0538204326679058</t>
  </si>
  <si>
    <t>19.8718887329102</t>
  </si>
  <si>
    <t>10.0190200805664</t>
  </si>
  <si>
    <t>72.265424156189</t>
  </si>
  <si>
    <t>86.624091720581</t>
  </si>
  <si>
    <t>6.68119557879642</t>
  </si>
  <si>
    <t>6.90225261483273</t>
  </si>
  <si>
    <t>96.8043568798658</t>
  </si>
  <si>
    <t>141.776959443943</t>
  </si>
  <si>
    <t>0.0269809578761324</t>
  </si>
  <si>
    <t>20.3064987182617</t>
  </si>
  <si>
    <t>10.6468719482422</t>
  </si>
  <si>
    <t>68.2175043106079</t>
  </si>
  <si>
    <t>68.944727897644</t>
  </si>
  <si>
    <t>7.1919684600808</t>
  </si>
  <si>
    <t>6.61719014913022</t>
  </si>
  <si>
    <t>72.9511210999496</t>
  </si>
  <si>
    <t>126.933609667961</t>
  </si>
  <si>
    <t>0.0457515339804284</t>
  </si>
  <si>
    <t>20.2819412231446</t>
  </si>
  <si>
    <t>9.46420593261721</t>
  </si>
  <si>
    <t>67.3965112686157</t>
  </si>
  <si>
    <t>87.0965936660767</t>
  </si>
  <si>
    <t>8.79284315484774</t>
  </si>
  <si>
    <t>7.96615855389719</t>
  </si>
  <si>
    <t>63.7486023131709</t>
  </si>
  <si>
    <t>73.2231578225601</t>
  </si>
  <si>
    <t>0.0394542291805028</t>
  </si>
  <si>
    <t>21.2026433308919</t>
  </si>
  <si>
    <t>9.99753723144534</t>
  </si>
  <si>
    <t>74.3552214304606</t>
  </si>
  <si>
    <t>97.6513601938884</t>
  </si>
  <si>
    <t>7.06385966119089</t>
  </si>
  <si>
    <t>5.6770166650745</t>
  </si>
  <si>
    <t>61.662227180107</t>
  </si>
  <si>
    <t>82.2251207740309</t>
  </si>
  <si>
    <t>0.0207771410241771</t>
  </si>
  <si>
    <t>20.2827926635742</t>
  </si>
  <si>
    <t>10.1063690185547</t>
  </si>
  <si>
    <t>67.2398784637451</t>
  </si>
  <si>
    <t>78.6536949157715</t>
  </si>
  <si>
    <t>8.98161047252527</t>
  </si>
  <si>
    <t>8.30586496821644</t>
  </si>
  <si>
    <t>52.4114196606728</t>
  </si>
  <si>
    <t>64.5064161653872</t>
  </si>
  <si>
    <t>0.0593579711997177</t>
  </si>
  <si>
    <t>21.9630889892578</t>
  </si>
  <si>
    <t>13.5653533935547</t>
  </si>
  <si>
    <t>82.3178451538086</t>
  </si>
  <si>
    <t>82.8755739212036</t>
  </si>
  <si>
    <t>6.06624893965797</t>
  </si>
  <si>
    <t>1.84689474373972</t>
  </si>
  <si>
    <t>82.5952941933273</t>
  </si>
  <si>
    <t>145.238143540063</t>
  </si>
  <si>
    <t>0.016822177608629</t>
  </si>
  <si>
    <t>19.5285339355469</t>
  </si>
  <si>
    <t>15.0588989257813</t>
  </si>
  <si>
    <t>88.2749691009521</t>
  </si>
  <si>
    <t>76.7312732696533</t>
  </si>
  <si>
    <t>6.06560097776091</t>
  </si>
  <si>
    <t>4.19964793524604</t>
  </si>
  <si>
    <t>78.9249342104058</t>
  </si>
  <si>
    <t>235.493078623505</t>
  </si>
  <si>
    <t>0.0227848752331906</t>
  </si>
  <si>
    <t>18.0432571411133</t>
  </si>
  <si>
    <t>10.4970657348633</t>
  </si>
  <si>
    <t>65.7182851791382</t>
  </si>
  <si>
    <t>77.8649318695068</t>
  </si>
  <si>
    <t>10.8604811896769</t>
  </si>
  <si>
    <t>8.70130572024414</t>
  </si>
  <si>
    <t>34.215044734161</t>
  </si>
  <si>
    <t>113.790755977274</t>
  </si>
  <si>
    <t>0.0837985535328825</t>
  </si>
  <si>
    <t>21.5554214477539</t>
  </si>
  <si>
    <t>12.8580810546875</t>
  </si>
  <si>
    <t>78.1817558288574</t>
  </si>
  <si>
    <t>90.7562330245972</t>
  </si>
  <si>
    <t>9.18636015493947</t>
  </si>
  <si>
    <t>6.54882898075402</t>
  </si>
  <si>
    <t>63.8948777919009</t>
  </si>
  <si>
    <t>83.9678184703145</t>
  </si>
  <si>
    <t>0.0189496419829537</t>
  </si>
  <si>
    <t>23.0127477010091</t>
  </si>
  <si>
    <t>15.2378898620606</t>
  </si>
  <si>
    <t>80.0976339975993</t>
  </si>
  <si>
    <t>78.0955505371094</t>
  </si>
  <si>
    <t>5.52088385382554</t>
  </si>
  <si>
    <t>2.90214570690263</t>
  </si>
  <si>
    <t>112.085377735846</t>
  </si>
  <si>
    <t>169.720355081701</t>
  </si>
  <si>
    <t>0.0102835433686972</t>
  </si>
  <si>
    <t>23.7160247802735</t>
  </si>
  <si>
    <t>19.2841247558594</t>
  </si>
  <si>
    <t>85.7242919921875</t>
  </si>
  <si>
    <t>48.5576442718506</t>
  </si>
  <si>
    <t>5.30795916855183</t>
  </si>
  <si>
    <t>4.04434871381428</t>
  </si>
  <si>
    <t>128.071418892575</t>
  </si>
  <si>
    <t>145.536697150552</t>
  </si>
  <si>
    <t>0.0042542914164026</t>
  </si>
  <si>
    <t>25.9261047363281</t>
  </si>
  <si>
    <t>21.2312225341797</t>
  </si>
  <si>
    <t>90.7101463317871</t>
  </si>
  <si>
    <t>60.9180467605591</t>
  </si>
  <si>
    <t>6.51804441528962</t>
  </si>
  <si>
    <t>6.17178420459578</t>
  </si>
  <si>
    <t>171.002691216599</t>
  </si>
  <si>
    <t>215.164899113562</t>
  </si>
  <si>
    <t>26.0977203369141</t>
  </si>
  <si>
    <t>19.3949249267578</t>
  </si>
  <si>
    <t>88.485066986084</t>
  </si>
  <si>
    <t>66.3982528686523</t>
  </si>
  <si>
    <t>5.34649013831768</t>
  </si>
  <si>
    <t>3.91467202867461</t>
  </si>
  <si>
    <t>126.287471129338</t>
  </si>
  <si>
    <t>154.172695477508</t>
  </si>
  <si>
    <t>26.5321426391602</t>
  </si>
  <si>
    <t>19.9236679077149</t>
  </si>
  <si>
    <t>85.7187480926514</t>
  </si>
  <si>
    <t>75.472119140625</t>
  </si>
  <si>
    <t>5.35355137026678</t>
  </si>
  <si>
    <t>4.38988881785814</t>
  </si>
  <si>
    <t>137.843179385223</t>
  </si>
  <si>
    <t>250.242525965101</t>
  </si>
  <si>
    <t>26.8635345458985</t>
  </si>
  <si>
    <t>18.8571823120117</t>
  </si>
  <si>
    <t>82.421940612793</t>
  </si>
  <si>
    <t>76.839254951477</t>
  </si>
  <si>
    <t>5.10326982619176</t>
  </si>
  <si>
    <t>3.33778827191507</t>
  </si>
  <si>
    <t>135.45050707111</t>
  </si>
  <si>
    <t>166.830105938632</t>
  </si>
  <si>
    <t>26.9501113891602</t>
  </si>
  <si>
    <t>18.3142333984375</t>
  </si>
  <si>
    <t>81.1402309417725</t>
  </si>
  <si>
    <t>82.9895378112793</t>
  </si>
  <si>
    <t>4.89602767902291</t>
  </si>
  <si>
    <t>5.03060259198489</t>
  </si>
  <si>
    <t>95.2821636975983</t>
  </si>
  <si>
    <t>187.531446621656</t>
  </si>
  <si>
    <t>26.8686233520508</t>
  </si>
  <si>
    <t>18.2291412353516</t>
  </si>
  <si>
    <t>86.0254043579102</t>
  </si>
  <si>
    <t>70.2595169067383</t>
  </si>
  <si>
    <t>4.66995773190534</t>
  </si>
  <si>
    <t>5.35158127232267</t>
  </si>
  <si>
    <t>137.279021051843</t>
  </si>
  <si>
    <t>174.907770707272</t>
  </si>
  <si>
    <t>27.7291046142578</t>
  </si>
  <si>
    <t>19.0515991210938</t>
  </si>
  <si>
    <t>81.4534358978271</t>
  </si>
  <si>
    <t>66.0161745071411</t>
  </si>
  <si>
    <t>3.45709496016247</t>
  </si>
  <si>
    <t>2.52245531012561</t>
  </si>
  <si>
    <t>148.296898514854</t>
  </si>
  <si>
    <t>178.480719302578</t>
  </si>
  <si>
    <t>0.0016481160299922</t>
  </si>
  <si>
    <t>29.0745849609375</t>
  </si>
  <si>
    <t>20.5884307861328</t>
  </si>
  <si>
    <t>81.7737148284912</t>
  </si>
  <si>
    <t>72.6992555618286</t>
  </si>
  <si>
    <t>7.27180589294477</t>
  </si>
  <si>
    <t>6.16470452243402</t>
  </si>
  <si>
    <t>174.360555434751</t>
  </si>
  <si>
    <t>209.604956899122</t>
  </si>
  <si>
    <t>28.8196121215821</t>
  </si>
  <si>
    <t>20.1459136962891</t>
  </si>
  <si>
    <t>81.9605564117432</t>
  </si>
  <si>
    <t>68.3846462249756</t>
  </si>
  <si>
    <t>3.5926363864038</t>
  </si>
  <si>
    <t>4.1545611090319</t>
  </si>
  <si>
    <t>128.282086318167</t>
  </si>
  <si>
    <t>122.837830812858</t>
  </si>
  <si>
    <t>0.0043066445809836</t>
  </si>
  <si>
    <t>28.6439529418946</t>
  </si>
  <si>
    <t>19.3665985107422</t>
  </si>
  <si>
    <t>83.8674278259277</t>
  </si>
  <si>
    <t>78.493436050415</t>
  </si>
  <si>
    <t>3.38735381190932</t>
  </si>
  <si>
    <t>4.98597065553355</t>
  </si>
  <si>
    <t>109.981223625877</t>
  </si>
  <si>
    <t>110.112756684433</t>
  </si>
  <si>
    <t>29.9928235371908</t>
  </si>
  <si>
    <t>20.1672683715821</t>
  </si>
  <si>
    <t>79.5514116287231</t>
  </si>
  <si>
    <t>83.7604757944743</t>
  </si>
  <si>
    <t>4.47173103178941</t>
  </si>
  <si>
    <t>6.3216245146182</t>
  </si>
  <si>
    <t>213.677329990651</t>
  </si>
  <si>
    <t>263.955606343421</t>
  </si>
  <si>
    <t>30.0676284790039</t>
  </si>
  <si>
    <t>20.2313858032227</t>
  </si>
  <si>
    <t>78.1328525543213</t>
  </si>
  <si>
    <t>87.7007080078125</t>
  </si>
  <si>
    <t>7.57665520007813</t>
  </si>
  <si>
    <t>12.4957585764553</t>
  </si>
  <si>
    <t>207.024429159654</t>
  </si>
  <si>
    <t>244.753458765774</t>
  </si>
  <si>
    <t>30.0548782348633</t>
  </si>
  <si>
    <t>20.6598815917969</t>
  </si>
  <si>
    <t>78.0699954986572</t>
  </si>
  <si>
    <t>73.3149768829346</t>
  </si>
  <si>
    <t>4.96125876529321</t>
  </si>
  <si>
    <t>3.30744858407647</t>
  </si>
  <si>
    <t>180.466629226058</t>
  </si>
  <si>
    <t>207.562197285191</t>
  </si>
  <si>
    <t>0.0033547280736738</t>
  </si>
  <si>
    <t>31.0746185302735</t>
  </si>
  <si>
    <t>21.8350631713867</t>
  </si>
  <si>
    <t>80.7387334823608</t>
  </si>
  <si>
    <t>77.5712368011475</t>
  </si>
  <si>
    <t>4.55391142158789</t>
  </si>
  <si>
    <t>4.44388596844956</t>
  </si>
  <si>
    <t>208.105423861827</t>
  </si>
  <si>
    <t>244.673135806528</t>
  </si>
  <si>
    <t>28.7934600830078</t>
  </si>
  <si>
    <t>19.6938659667969</t>
  </si>
  <si>
    <t>86.6666996002197</t>
  </si>
  <si>
    <t>84.7348777770996</t>
  </si>
  <si>
    <t>4.15699609804499</t>
  </si>
  <si>
    <t>4.79158998078203</t>
  </si>
  <si>
    <t>135.239333098781</t>
  </si>
  <si>
    <t>148.289970697819</t>
  </si>
  <si>
    <t>29.1440017700196</t>
  </si>
  <si>
    <t>19.2893203735352</t>
  </si>
  <si>
    <t>81.0865219116211</t>
  </si>
  <si>
    <t>81.401432800293</t>
  </si>
  <si>
    <t>4.68386243261224</t>
  </si>
  <si>
    <t>5.60038411282187</t>
  </si>
  <si>
    <t>142.50954015403</t>
  </si>
  <si>
    <t>147.051969695854</t>
  </si>
  <si>
    <t>30.4326538085938</t>
  </si>
  <si>
    <t>21.2645797729492</t>
  </si>
  <si>
    <t>79.9721237182617</t>
  </si>
  <si>
    <t>80.1033313751221</t>
  </si>
  <si>
    <t>7.4681176489318</t>
  </si>
  <si>
    <t>9.83843757937957</t>
  </si>
  <si>
    <t>209.486986748854</t>
  </si>
  <si>
    <t>244.207239958685</t>
  </si>
  <si>
    <t>31.1549102783203</t>
  </si>
  <si>
    <t>21.3161331176758</t>
  </si>
  <si>
    <t>74.1797929763794</t>
  </si>
  <si>
    <t>78.8058559417725</t>
  </si>
  <si>
    <t>9.25766115194408</t>
  </si>
  <si>
    <t>16.3350574434857</t>
  </si>
  <si>
    <t>220.716710018403</t>
  </si>
  <si>
    <t>259.830643096797</t>
  </si>
  <si>
    <t>30.3181716918946</t>
  </si>
  <si>
    <t>79.5796598434448</t>
  </si>
  <si>
    <t>84.8160274505615</t>
  </si>
  <si>
    <t>7.98766002330008</t>
  </si>
  <si>
    <t>12.5324734595553</t>
  </si>
  <si>
    <t>227.597527203611</t>
  </si>
  <si>
    <t>267.274483030264</t>
  </si>
  <si>
    <t>28.8042510986328</t>
  </si>
  <si>
    <t>19.9348037719727</t>
  </si>
  <si>
    <t>86.9639068603516</t>
  </si>
  <si>
    <t>85.1027751922607</t>
  </si>
  <si>
    <t>2.54801903788527</t>
  </si>
  <si>
    <t>4.48063335438401</t>
  </si>
  <si>
    <t>233.49571413707</t>
  </si>
  <si>
    <t>266.313360900456</t>
  </si>
  <si>
    <t>29.0630737304688</t>
  </si>
  <si>
    <t>19.721420288086</t>
  </si>
  <si>
    <t>84.7381549835205</t>
  </si>
  <si>
    <t>86.3146366119385</t>
  </si>
  <si>
    <t>5.66350806856628</t>
  </si>
  <si>
    <t>8.24082507614992</t>
  </si>
  <si>
    <t>214.086700597052</t>
  </si>
  <si>
    <t>238.014655708721</t>
  </si>
  <si>
    <t>30.2352111816406</t>
  </si>
  <si>
    <t>20.987858581543</t>
  </si>
  <si>
    <t>77.9892177581787</t>
  </si>
  <si>
    <t>83.062621307373</t>
  </si>
  <si>
    <t>9.98446869082348</t>
  </si>
  <si>
    <t>15.9678164035183</t>
  </si>
  <si>
    <t>210.536059340501</t>
  </si>
  <si>
    <t>245.007022497127</t>
  </si>
  <si>
    <t>29.6557085673015</t>
  </si>
  <si>
    <t>20.2092567443848</t>
  </si>
  <si>
    <t>79.9760055541992</t>
  </si>
  <si>
    <t>83.9155619939168</t>
  </si>
  <si>
    <t>7.40062581175313</t>
  </si>
  <si>
    <t>7.6893634083743</t>
  </si>
  <si>
    <t>191.27502083718</t>
  </si>
  <si>
    <t>211.657497333873</t>
  </si>
  <si>
    <t>29.0326156616211</t>
  </si>
  <si>
    <t>19.615641784668</t>
  </si>
  <si>
    <t>83.5277206420898</t>
  </si>
  <si>
    <t>82.6756408691406</t>
  </si>
  <si>
    <t>5.54869696735794</t>
  </si>
  <si>
    <t>7.27456843891184</t>
  </si>
  <si>
    <t>127.290128100432</t>
  </si>
  <si>
    <t>123.474337332825</t>
  </si>
  <si>
    <t>29.7851028442383</t>
  </si>
  <si>
    <t>20.7244750976563</t>
  </si>
  <si>
    <t>79.4626726150513</t>
  </si>
  <si>
    <t>76.6270723342896</t>
  </si>
  <si>
    <t>6.98696443248306</t>
  </si>
  <si>
    <t>8.15376819605752</t>
  </si>
  <si>
    <t>193.626918568779</t>
  </si>
  <si>
    <t>231.942296318726</t>
  </si>
  <si>
    <t>31.450927734375</t>
  </si>
  <si>
    <t>23.3848648071289</t>
  </si>
  <si>
    <t>81.861180305481</t>
  </si>
  <si>
    <t>71.229222869873</t>
  </si>
  <si>
    <t>6.18489521522688</t>
  </si>
  <si>
    <t>4.97636000126276</t>
  </si>
  <si>
    <t>185.443833676898</t>
  </si>
  <si>
    <t>237.949309356088</t>
  </si>
  <si>
    <t>29.5990066528321</t>
  </si>
  <si>
    <t>20.1805892944336</t>
  </si>
  <si>
    <t>81.8882888793945</t>
  </si>
  <si>
    <t>78.0746023178101</t>
  </si>
  <si>
    <t>2.50694088382298</t>
  </si>
  <si>
    <t>3.17802221450321</t>
  </si>
  <si>
    <t>181.641604088875</t>
  </si>
  <si>
    <t>110.531718968449</t>
  </si>
  <si>
    <t>29.8846023559571</t>
  </si>
  <si>
    <t>20.4027114868164</t>
  </si>
  <si>
    <t>84.0797145843506</t>
  </si>
  <si>
    <t>85.0791553497315</t>
  </si>
  <si>
    <t>4.35432735363676</t>
  </si>
  <si>
    <t>4.18402782669317</t>
  </si>
  <si>
    <t>246.488082973359</t>
  </si>
  <si>
    <t>287.793385572007</t>
  </si>
  <si>
    <t>29.1525385538737</t>
  </si>
  <si>
    <t>20.1929590861003</t>
  </si>
  <si>
    <t>84.0358486175537</t>
  </si>
  <si>
    <t>74.4832946459452</t>
  </si>
  <si>
    <t>2.82572627078669</t>
  </si>
  <si>
    <t>2.91629243570222</t>
  </si>
  <si>
    <t>201.673250363914</t>
  </si>
  <si>
    <t>191.870378071603</t>
  </si>
  <si>
    <t>28.5151397705078</t>
  </si>
  <si>
    <t>19.8314666748047</t>
  </si>
  <si>
    <t>88.1145561218262</t>
  </si>
  <si>
    <t>87.0784832000732</t>
  </si>
  <si>
    <t>4.66813993049733</t>
  </si>
  <si>
    <t>6.72864697702249</t>
  </si>
  <si>
    <t>187.263338427224</t>
  </si>
  <si>
    <t>195.783050404958</t>
  </si>
  <si>
    <t>29.8345764160156</t>
  </si>
  <si>
    <t>21.0530227661133</t>
  </si>
  <si>
    <t>84.8810188293457</t>
  </si>
  <si>
    <t>83.2920707702637</t>
  </si>
  <si>
    <t>5.41552368041214</t>
  </si>
  <si>
    <t>7.63712611907557</t>
  </si>
  <si>
    <t>229.138659359829</t>
  </si>
  <si>
    <t>273.362854347084</t>
  </si>
  <si>
    <t>28.6318481445313</t>
  </si>
  <si>
    <t>19.5699295043946</t>
  </si>
  <si>
    <t>87.7688545227051</t>
  </si>
  <si>
    <t>2.93173312070537</t>
  </si>
  <si>
    <t>4.06425263841899</t>
  </si>
  <si>
    <t>131.088674954686</t>
  </si>
  <si>
    <t>165.598357995697</t>
  </si>
  <si>
    <t>28.6492568969727</t>
  </si>
  <si>
    <t>18.7587020874024</t>
  </si>
  <si>
    <t>80.9529830932617</t>
  </si>
  <si>
    <t>89.9058650970459</t>
  </si>
  <si>
    <t>7.14792146422474</t>
  </si>
  <si>
    <t>8.90991840400183</t>
  </si>
  <si>
    <t>104.841733514867</t>
  </si>
  <si>
    <t>115.561423187977</t>
  </si>
  <si>
    <t>29.130126953125</t>
  </si>
  <si>
    <t>19.6316970825196</t>
  </si>
  <si>
    <t>84.1822399139404</t>
  </si>
  <si>
    <t>84.4785617828369</t>
  </si>
  <si>
    <t>4.23030032957628</t>
  </si>
  <si>
    <t>2.5139075743485</t>
  </si>
  <si>
    <t>194.963999349127</t>
  </si>
  <si>
    <t>253.548439812356</t>
  </si>
  <si>
    <t>29.4000961303711</t>
  </si>
  <si>
    <t>80.0157814025879</t>
  </si>
  <si>
    <t>74.9957788467407</t>
  </si>
  <si>
    <t>3.48906813984935</t>
  </si>
  <si>
    <t>3.61010512996599</t>
  </si>
  <si>
    <t>196.969332990394</t>
  </si>
  <si>
    <t>245.284491103979</t>
  </si>
  <si>
    <t>0.000559392226217</t>
  </si>
  <si>
    <t>29.3589065551758</t>
  </si>
  <si>
    <t>19.0834365844727</t>
  </si>
  <si>
    <t>71.9193380355835</t>
  </si>
  <si>
    <t>76.0918481826782</t>
  </si>
  <si>
    <t>5.30711804774821</t>
  </si>
  <si>
    <t>7.09039113850435</t>
  </si>
  <si>
    <t>171.398634623395</t>
  </si>
  <si>
    <t>193.75109428143</t>
  </si>
  <si>
    <t>0.0081243345049221</t>
  </si>
  <si>
    <t>27.7021438598633</t>
  </si>
  <si>
    <t>18.2616134643555</t>
  </si>
  <si>
    <t>79.8191450119019</t>
  </si>
  <si>
    <t>96.2673812866211</t>
  </si>
  <si>
    <t>8.24510436942944</t>
  </si>
  <si>
    <t>11.1151788919561</t>
  </si>
  <si>
    <t>35.830270976996</t>
  </si>
  <si>
    <t>59.0637718868268</t>
  </si>
  <si>
    <t>27.1198944091797</t>
  </si>
  <si>
    <t>18.2439956665039</t>
  </si>
  <si>
    <t>81.7675714492798</t>
  </si>
  <si>
    <t>94.6337699890137</t>
  </si>
  <si>
    <t>8.17104589257142</t>
  </si>
  <si>
    <t>9.69707873330941</t>
  </si>
  <si>
    <t>40.9880367497408</t>
  </si>
  <si>
    <t>68.3094737811206</t>
  </si>
  <si>
    <t>26.7586883544922</t>
  </si>
  <si>
    <t>16.1629104614258</t>
  </si>
  <si>
    <t>72.533907699585</t>
  </si>
  <si>
    <t>98.1082935333252</t>
  </si>
  <si>
    <t>11.0382937794732</t>
  </si>
  <si>
    <t>12.6111871867959</t>
  </si>
  <si>
    <t>43.2224474058001</t>
  </si>
  <si>
    <t>62.2661111634699</t>
  </si>
  <si>
    <t>0.0221944650336887</t>
  </si>
  <si>
    <t>26.2516921997071</t>
  </si>
  <si>
    <t>13.8708740234375</t>
  </si>
  <si>
    <t>60.1255447387695</t>
  </si>
  <si>
    <t>90.476554107666</t>
  </si>
  <si>
    <t>9.09840953211553</t>
  </si>
  <si>
    <t>10.050964109532</t>
  </si>
  <si>
    <t>42.4392003489012</t>
  </si>
  <si>
    <t>55.0894624400975</t>
  </si>
  <si>
    <t>0.0646072800690494</t>
  </si>
  <si>
    <t>26.2421114603679</t>
  </si>
  <si>
    <t>15.1282224019369</t>
  </si>
  <si>
    <t>67.7481616338094</t>
  </si>
  <si>
    <t>90.0460262298584</t>
  </si>
  <si>
    <t>9.04945845227897</t>
  </si>
  <si>
    <t>9.50804525845511</t>
  </si>
  <si>
    <t>42.3511209920165</t>
  </si>
  <si>
    <t>63.4892976388026</t>
  </si>
  <si>
    <t>0.039124266060808</t>
  </si>
  <si>
    <t>25.4352996826172</t>
  </si>
  <si>
    <t>15.3975708007813</t>
  </si>
  <si>
    <t>69.8474647521973</t>
  </si>
  <si>
    <t>98.0758102416992</t>
  </si>
  <si>
    <t>12.0369129933119</t>
  </si>
  <si>
    <t>13.8090274208475</t>
  </si>
  <si>
    <t>37.8427210578399</t>
  </si>
  <si>
    <t>60.8552553995571</t>
  </si>
  <si>
    <t>0.0533887176244742</t>
  </si>
  <si>
    <t>22.5236938476563</t>
  </si>
  <si>
    <t>14.4520401000977</t>
  </si>
  <si>
    <t>59.9758859634399</t>
  </si>
  <si>
    <t>70.6992135047913</t>
  </si>
  <si>
    <t>12.3743471677288</t>
  </si>
  <si>
    <t>13.7139587107049</t>
  </si>
  <si>
    <t>30.6209118355584</t>
  </si>
  <si>
    <t>55.8785810435748</t>
  </si>
  <si>
    <t>0.0873128570185192</t>
  </si>
  <si>
    <t>23.2358383178711</t>
  </si>
  <si>
    <t>16.8825302124024</t>
  </si>
  <si>
    <t>75.6109867095947</t>
  </si>
  <si>
    <t>87.7868173599243</t>
  </si>
  <si>
    <t>8.58367482730157</t>
  </si>
  <si>
    <t>7.06453746840302</t>
  </si>
  <si>
    <t>22.0707434334558</t>
  </si>
  <si>
    <t>80.4190038157483</t>
  </si>
  <si>
    <t>0.0559599947530718</t>
  </si>
  <si>
    <t>22.9278930664063</t>
  </si>
  <si>
    <t>13.5536636352539</t>
  </si>
  <si>
    <t>68.7850614547729</t>
  </si>
  <si>
    <t>92.8114501953125</t>
  </si>
  <si>
    <t>10.0189034336048</t>
  </si>
  <si>
    <t>7.84707728837628</t>
  </si>
  <si>
    <t>44.1811872015232</t>
  </si>
  <si>
    <t>68.6879635628084</t>
  </si>
  <si>
    <t>0.0515996985721049</t>
  </si>
  <si>
    <t>23.446940612793</t>
  </si>
  <si>
    <t>14.3036407470703</t>
  </si>
  <si>
    <t>71.4129028320312</t>
  </si>
  <si>
    <t>90.170251083374</t>
  </si>
  <si>
    <t>10.8711407994104</t>
  </si>
  <si>
    <t>9.90561956899305</t>
  </si>
  <si>
    <t>37.7472580140581</t>
  </si>
  <si>
    <t>59.8622031490081</t>
  </si>
  <si>
    <t>0.0627842959379882</t>
  </si>
  <si>
    <t>23.3070129394531</t>
  </si>
  <si>
    <t>12.3241928100586</t>
  </si>
  <si>
    <t>71.9596519470215</t>
  </si>
  <si>
    <t>87.0387966156006</t>
  </si>
  <si>
    <t>9.01855363059141</t>
  </si>
  <si>
    <t>7.19538464843453</t>
  </si>
  <si>
    <t>46.7620217108157</t>
  </si>
  <si>
    <t>63.8124177473738</t>
  </si>
  <si>
    <t>0.0454280441652798</t>
  </si>
  <si>
    <t>23.5510696411133</t>
  </si>
  <si>
    <t>13.5458709716797</t>
  </si>
  <si>
    <t>93.106636428833</t>
  </si>
  <si>
    <t>9.92674033035886</t>
  </si>
  <si>
    <t>49.4413613702326</t>
  </si>
  <si>
    <t>73.0368219071533</t>
  </si>
  <si>
    <t>0.0260631965291462</t>
  </si>
  <si>
    <t>14.0895217895508</t>
  </si>
  <si>
    <t>78.4996007919312</t>
  </si>
  <si>
    <t>89.6102705001831</t>
  </si>
  <si>
    <t>12.0539537259872</t>
  </si>
  <si>
    <t>12.8816878997443</t>
  </si>
  <si>
    <t>51.4341361893813</t>
  </si>
  <si>
    <t>81.7833942291708</t>
  </si>
  <si>
    <t>0.0123628816690569</t>
  </si>
  <si>
    <t>21.1616912841797</t>
  </si>
  <si>
    <t>10.1987686157227</t>
  </si>
  <si>
    <t>67.5338954925537</t>
  </si>
  <si>
    <t>87.1070495605469</t>
  </si>
  <si>
    <t>10.8212840598094</t>
  </si>
  <si>
    <t>11.299469075258</t>
  </si>
  <si>
    <t>43.9416117549994</t>
  </si>
  <si>
    <t>58.0847337699568</t>
  </si>
  <si>
    <t>0.0721196527853992</t>
  </si>
  <si>
    <t>18.8714981079102</t>
  </si>
  <si>
    <t>9.29488983154299</t>
  </si>
  <si>
    <t>69.254298210144</t>
  </si>
  <si>
    <t>96.8164279937744</t>
  </si>
  <si>
    <t>12.2051557366055</t>
  </si>
  <si>
    <t>10.1355545148079</t>
  </si>
  <si>
    <t>36.7283425790485</t>
  </si>
  <si>
    <t>62.596465756954</t>
  </si>
  <si>
    <t>0.0854250138281447</t>
  </si>
  <si>
    <t>17.7754013061524</t>
  </si>
  <si>
    <t>9.15152282714846</t>
  </si>
  <si>
    <t>70.6660739898682</t>
  </si>
  <si>
    <t>93.1937797546387</t>
  </si>
  <si>
    <t>14.0719483634094</t>
  </si>
  <si>
    <t>14.2428786483464</t>
  </si>
  <si>
    <t>42.7313336434975</t>
  </si>
  <si>
    <t>68.1965786811499</t>
  </si>
  <si>
    <t>0.0833507382395919</t>
  </si>
  <si>
    <t>21.8506612141927</t>
  </si>
  <si>
    <t>12.4795445760091</t>
  </si>
  <si>
    <t>75.8340067863464</t>
  </si>
  <si>
    <t>93.3916029930115</t>
  </si>
  <si>
    <t>10.6448465057081</t>
  </si>
  <si>
    <t>10.0886258005962</t>
  </si>
  <si>
    <t>52.611981504751</t>
  </si>
  <si>
    <t>75.5789844270824</t>
  </si>
  <si>
    <t>0.0314755100505416</t>
  </si>
  <si>
    <t>21.6734603881836</t>
  </si>
  <si>
    <t>10.5364761352539</t>
  </si>
  <si>
    <t>68.0230657577515</t>
  </si>
  <si>
    <t>79.5762390136719</t>
  </si>
  <si>
    <t>9.05761460598725</t>
  </si>
  <si>
    <t>9.1179618183941</t>
  </si>
  <si>
    <t>54.5565064702866</t>
  </si>
  <si>
    <t>67.253010768506</t>
  </si>
  <si>
    <t>0.0556672702701564</t>
  </si>
  <si>
    <t>22.4622955322266</t>
  </si>
  <si>
    <t>12.0367507934571</t>
  </si>
  <si>
    <t>75.9597785949707</t>
  </si>
  <si>
    <t>78.8745309829712</t>
  </si>
  <si>
    <t>4.73611705220993</t>
  </si>
  <si>
    <t>4.39647548345916</t>
  </si>
  <si>
    <t>91.6451741883594</t>
  </si>
  <si>
    <t>120.145747203766</t>
  </si>
  <si>
    <t>0.0049568021553441</t>
  </si>
  <si>
    <t>19.4446014404297</t>
  </si>
  <si>
    <t>10.341178894043</t>
  </si>
  <si>
    <t>71.710066986084</t>
  </si>
  <si>
    <t>85.7251136779785</t>
  </si>
  <si>
    <t>8.04624760197659</t>
  </si>
  <si>
    <t>39.0208818134937</t>
  </si>
  <si>
    <t>61.3753626970762</t>
  </si>
  <si>
    <t>0.0803301125453272</t>
  </si>
  <si>
    <t>18.5838668823242</t>
  </si>
  <si>
    <t>8.12930603027346</t>
  </si>
  <si>
    <t>64.8879384994507</t>
  </si>
  <si>
    <t>81.3690190315247</t>
  </si>
  <si>
    <t>10.5006860903298</t>
  </si>
  <si>
    <t>10.5132885114143</t>
  </si>
  <si>
    <t>58.5279963169787</t>
  </si>
  <si>
    <t>77.2479567312635</t>
  </si>
  <si>
    <t>0.0380497213735982</t>
  </si>
  <si>
    <t>12.4126113891602</t>
  </si>
  <si>
    <t>84.6490760803223</t>
  </si>
  <si>
    <t>92.1452339172363</t>
  </si>
  <si>
    <t>4.76436810395136</t>
  </si>
  <si>
    <t>4.68592484755882</t>
  </si>
  <si>
    <t>88.9389241330843</t>
  </si>
  <si>
    <t>147.844667337218</t>
  </si>
  <si>
    <t>0.0035516373565081</t>
  </si>
  <si>
    <t>17.7945215861003</t>
  </si>
  <si>
    <t>9.34461619059247</t>
  </si>
  <si>
    <t>63.445049126943</t>
  </si>
  <si>
    <t>69.6270762284597</t>
  </si>
  <si>
    <t>10.2526029730213</t>
  </si>
  <si>
    <t>8.33897427534246</t>
  </si>
  <si>
    <t>33.3965834758391</t>
  </si>
  <si>
    <t>40.5592404301772</t>
  </si>
  <si>
    <t>0.0956744839384519</t>
  </si>
  <si>
    <t>18.0121536254883</t>
  </si>
  <si>
    <t>7.78959808349612</t>
  </si>
  <si>
    <t>57.7308755874634</t>
  </si>
  <si>
    <t>62.9827868461609</t>
  </si>
  <si>
    <t>9.68555801903654</t>
  </si>
  <si>
    <t>9.27673737232054</t>
  </si>
  <si>
    <t>49.1529928995749</t>
  </si>
  <si>
    <t>60.2956146641965</t>
  </si>
  <si>
    <t>0.0754027447278215</t>
  </si>
  <si>
    <t>19.8533401489258</t>
  </si>
  <si>
    <t>9.86683807373049</t>
  </si>
  <si>
    <t>66.3887138366699</t>
  </si>
  <si>
    <t>72.763440322876</t>
  </si>
  <si>
    <t>8.58031259392374</t>
  </si>
  <si>
    <t>7.36484746862524</t>
  </si>
  <si>
    <t>59.9203126047823</t>
  </si>
  <si>
    <t>74.4206107930585</t>
  </si>
  <si>
    <t>0.0353605469475657</t>
  </si>
  <si>
    <t>19.6680480957031</t>
  </si>
  <si>
    <t>7.96163330078127</t>
  </si>
  <si>
    <t>66.3693391799927</t>
  </si>
  <si>
    <t>86.4282566070557</t>
  </si>
  <si>
    <t>9.29330595401162</t>
  </si>
  <si>
    <t>9.07380106247382</t>
  </si>
  <si>
    <t>72.8787403560055</t>
  </si>
  <si>
    <t>79.8093398101542</t>
  </si>
  <si>
    <t>0.0362997763231274</t>
  </si>
  <si>
    <t>19.9048278808594</t>
  </si>
  <si>
    <t>8.90595703125002</t>
  </si>
  <si>
    <t>71.4092401504517</t>
  </si>
  <si>
    <t>84.4733749389648</t>
  </si>
  <si>
    <t>9.10817913175458</t>
  </si>
  <si>
    <t>8.81177587397223</t>
  </si>
  <si>
    <t>73.2288979463322</t>
  </si>
  <si>
    <t>85.4977547412155</t>
  </si>
  <si>
    <t>0.0210765150480727</t>
  </si>
  <si>
    <t>20.7286026000977</t>
  </si>
  <si>
    <t>9.92905578613284</t>
  </si>
  <si>
    <t>76.0890586853027</t>
  </si>
  <si>
    <t>98.7899200439453</t>
  </si>
  <si>
    <t>7.17531230234563</t>
  </si>
  <si>
    <t>5.56566769403693</t>
  </si>
  <si>
    <t>76.3375165844033</t>
  </si>
  <si>
    <t>90.4802024496236</t>
  </si>
  <si>
    <t>0.010020377517306</t>
  </si>
  <si>
    <t>20.411508178711</t>
  </si>
  <si>
    <t>9.30352681477867</t>
  </si>
  <si>
    <t>73.5896733601888</t>
  </si>
  <si>
    <t>95.9119714101156</t>
  </si>
  <si>
    <t>9.67137930857007</t>
  </si>
  <si>
    <t>8.56195934166364</t>
  </si>
  <si>
    <t>82.0990123131751</t>
  </si>
  <si>
    <t>91.4556660113102</t>
  </si>
  <si>
    <t>0.0067038980157567</t>
  </si>
  <si>
    <t>20.8075546264649</t>
  </si>
  <si>
    <t>10.0721084594727</t>
  </si>
  <si>
    <t>75.5551780700684</t>
  </si>
  <si>
    <t>97.5884895324707</t>
  </si>
  <si>
    <t>7.63888862610773</t>
  </si>
  <si>
    <t>5.66616988029094</t>
  </si>
  <si>
    <t>68.4802151297693</t>
  </si>
  <si>
    <t>93.5271781776155</t>
  </si>
  <si>
    <t>0.0292891410166871</t>
  </si>
  <si>
    <t>22.9692626953125</t>
  </si>
  <si>
    <t>15.500668334961</t>
  </si>
  <si>
    <t>90.2230171203613</t>
  </si>
  <si>
    <t>89.6230312347412</t>
  </si>
  <si>
    <t>5.98896041811238</t>
  </si>
  <si>
    <t>5.08304345346901</t>
  </si>
  <si>
    <t>131.672338550867</t>
  </si>
  <si>
    <t>192.485740122665</t>
  </si>
  <si>
    <t>24.9495910644531</t>
  </si>
  <si>
    <t>18.7637756347656</t>
  </si>
  <si>
    <t>89.7774394989014</t>
  </si>
  <si>
    <t>72.3311798095703</t>
  </si>
  <si>
    <t>5.4934480478211</t>
  </si>
  <si>
    <t>7.07463189941145</t>
  </si>
  <si>
    <t>166.51161415729</t>
  </si>
  <si>
    <t>227.927486580227</t>
  </si>
  <si>
    <t>22.287533569336</t>
  </si>
  <si>
    <t>14.7630340576172</t>
  </si>
  <si>
    <t>87.0257392883301</t>
  </si>
  <si>
    <t>95.5380088806152</t>
  </si>
  <si>
    <t>5.6898442753806</t>
  </si>
  <si>
    <t>2.77075429627025</t>
  </si>
  <si>
    <t>49.4512701841554</t>
  </si>
  <si>
    <t>166.603322055173</t>
  </si>
  <si>
    <t>0.0002107316854021</t>
  </si>
  <si>
    <t>20.5876251220703</t>
  </si>
  <si>
    <t>11.7236999511719</t>
  </si>
  <si>
    <t>82.5471885681152</t>
  </si>
  <si>
    <t>95.3497291564941</t>
  </si>
  <si>
    <t>7.22040486646293</t>
  </si>
  <si>
    <t>4.62463372677393</t>
  </si>
  <si>
    <t>50.7305300695685</t>
  </si>
  <si>
    <t>69.551484443303</t>
  </si>
  <si>
    <t>0.0370244672351244</t>
  </si>
  <si>
    <t>22.4883361816406</t>
  </si>
  <si>
    <t>12.3613601684571</t>
  </si>
  <si>
    <t>80.0399433771769</t>
  </si>
  <si>
    <t>93.1019926071167</t>
  </si>
  <si>
    <t>5.89491671883693</t>
  </si>
  <si>
    <t>4.32333407650728</t>
  </si>
  <si>
    <t>71.6620036092706</t>
  </si>
  <si>
    <t>82.4576660068503</t>
  </si>
  <si>
    <t>0.0176905850592283</t>
  </si>
  <si>
    <t>21.8891754150391</t>
  </si>
  <si>
    <t>13.2018112182617</t>
  </si>
  <si>
    <t>75.4058769226074</t>
  </si>
  <si>
    <t>87.3527156829834</t>
  </si>
  <si>
    <t>5.82963812304772</t>
  </si>
  <si>
    <t>2.82367388427864</t>
  </si>
  <si>
    <t>57.1922888511703</t>
  </si>
  <si>
    <t>67.8190965433361</t>
  </si>
  <si>
    <t>0.0559465061290814</t>
  </si>
  <si>
    <t>24.4452514648438</t>
  </si>
  <si>
    <t>17.7004348754883</t>
  </si>
  <si>
    <t>84.8137317657471</t>
  </si>
  <si>
    <t>66.5442760467529</t>
  </si>
  <si>
    <t>6.11280639705244</t>
  </si>
  <si>
    <t>6.47512782549377</t>
  </si>
  <si>
    <t>149.558632683701</t>
  </si>
  <si>
    <t>200.93462014789</t>
  </si>
  <si>
    <t>25.7239288330078</t>
  </si>
  <si>
    <t>21.5458786010742</t>
  </si>
  <si>
    <t>87.8949211120605</t>
  </si>
  <si>
    <t>67.929411315918</t>
  </si>
  <si>
    <t>5.83718765644675</t>
  </si>
  <si>
    <t>6.90432201115387</t>
  </si>
  <si>
    <t>143.359513302945</t>
  </si>
  <si>
    <t>237.539216831594</t>
  </si>
  <si>
    <t>25.6828399658203</t>
  </si>
  <si>
    <t>19.2411849975586</t>
  </si>
  <si>
    <t>86.8316234588623</t>
  </si>
  <si>
    <t>76.4313663482666</t>
  </si>
  <si>
    <t>5.18405464344954</t>
  </si>
  <si>
    <t>3.20817434306529</t>
  </si>
  <si>
    <t>129.596627627307</t>
  </si>
  <si>
    <t>201.779876696807</t>
  </si>
  <si>
    <t>26.7249267578125</t>
  </si>
  <si>
    <t>19.9734298706055</t>
  </si>
  <si>
    <t>83.7072658538818</t>
  </si>
  <si>
    <t>71.0481292724609</t>
  </si>
  <si>
    <t>6.91310289506231</t>
  </si>
  <si>
    <t>6.39709540680932</t>
  </si>
  <si>
    <t>168.694065781718</t>
  </si>
  <si>
    <t>26.5036804199219</t>
  </si>
  <si>
    <t>21.3855056762696</t>
  </si>
  <si>
    <t>81.871365737915</t>
  </si>
  <si>
    <t>46.690034866333</t>
  </si>
  <si>
    <t>5.25845649696899</t>
  </si>
  <si>
    <t>3.53462484936694</t>
  </si>
  <si>
    <t>139.731009543368</t>
  </si>
  <si>
    <t>159.589364130988</t>
  </si>
  <si>
    <t>0.0070493862389133</t>
  </si>
  <si>
    <t>27.2610382080078</t>
  </si>
  <si>
    <t>18.1023498535156</t>
  </si>
  <si>
    <t>81.8107883453369</t>
  </si>
  <si>
    <t>80.9083930969238</t>
  </si>
  <si>
    <t>4.46178864898585</t>
  </si>
  <si>
    <t>3.02190308967558</t>
  </si>
  <si>
    <t>102.612540616713</t>
  </si>
  <si>
    <t>114.797392226376</t>
  </si>
  <si>
    <t>0.0020451539461126</t>
  </si>
  <si>
    <t>26.4470840454102</t>
  </si>
  <si>
    <t>16.1701065063477</t>
  </si>
  <si>
    <t>78.5042697906494</t>
  </si>
  <si>
    <t>89.4879146575928</t>
  </si>
  <si>
    <t>5.18768884954569</t>
  </si>
  <si>
    <t>4.89498710948831</t>
  </si>
  <si>
    <t>96.1131054530615</t>
  </si>
  <si>
    <t>84.4346262536282</t>
  </si>
  <si>
    <t>0.0130208885490598</t>
  </si>
  <si>
    <t>27.4813369750977</t>
  </si>
  <si>
    <t>18.198910522461</t>
  </si>
  <si>
    <t>78.0573532104492</t>
  </si>
  <si>
    <t>76.9558685302734</t>
  </si>
  <si>
    <t>5.51615847535533</t>
  </si>
  <si>
    <t>4.61936371712519</t>
  </si>
  <si>
    <t>154.143900332486</t>
  </si>
  <si>
    <t>198.953253347633</t>
  </si>
  <si>
    <t>20.3015045166016</t>
  </si>
  <si>
    <t>79.1971736907959</t>
  </si>
  <si>
    <t>58.9501821517944</t>
  </si>
  <si>
    <t>4.72156176802783</t>
  </si>
  <si>
    <t>2.91861675637688</t>
  </si>
  <si>
    <t>141.629518157628</t>
  </si>
  <si>
    <t>174.228950700251</t>
  </si>
  <si>
    <t>28.733139038086</t>
  </si>
  <si>
    <t>19.7678375244141</t>
  </si>
  <si>
    <t>78.7555709838867</t>
  </si>
  <si>
    <t>66.1311948776245</t>
  </si>
  <si>
    <t>4.92199662124675</t>
  </si>
  <si>
    <t>4.18938769607148</t>
  </si>
  <si>
    <t>152.47853138757</t>
  </si>
  <si>
    <t>182.308805137311</t>
  </si>
  <si>
    <t>29.8098681131999</t>
  </si>
  <si>
    <t>20.5612172444662</t>
  </si>
  <si>
    <t>77.8359317779541</t>
  </si>
  <si>
    <t>71.8434712092082</t>
  </si>
  <si>
    <t>5.48516943292821</t>
  </si>
  <si>
    <t>5.11791483550994</t>
  </si>
  <si>
    <t>174.064303963762</t>
  </si>
  <si>
    <t>211.769392535918</t>
  </si>
  <si>
    <t>29.6656387329102</t>
  </si>
  <si>
    <t>19.8370193481446</t>
  </si>
  <si>
    <t>80.2915203094482</t>
  </si>
  <si>
    <t>79.3872085571289</t>
  </si>
  <si>
    <t>4.33102924950055</t>
  </si>
  <si>
    <t>4.26919932917435</t>
  </si>
  <si>
    <t>152.800727600528</t>
  </si>
  <si>
    <t>165.355334904757</t>
  </si>
  <si>
    <t>30.3837280273438</t>
  </si>
  <si>
    <t>20.5658065795899</t>
  </si>
  <si>
    <t>80.8620933532715</t>
  </si>
  <si>
    <t>87.3352005004883</t>
  </si>
  <si>
    <t>4.49655638118599</t>
  </si>
  <si>
    <t>5.31921114689664</t>
  </si>
  <si>
    <t>221.436104728894</t>
  </si>
  <si>
    <t>277.07604558897</t>
  </si>
  <si>
    <t>29.4766036987305</t>
  </si>
  <si>
    <t>19.7767730712891</t>
  </si>
  <si>
    <t>80.7523944854736</t>
  </si>
  <si>
    <t>88.5650661468506</t>
  </si>
  <si>
    <t>6.92241790230468</t>
  </si>
  <si>
    <t>8.19159606691921</t>
  </si>
  <si>
    <t>219.490450794814</t>
  </si>
  <si>
    <t>255.702696598351</t>
  </si>
  <si>
    <t>30.188981628418</t>
  </si>
  <si>
    <t>21.5391311645508</t>
  </si>
  <si>
    <t>82.4450468063355</t>
  </si>
  <si>
    <t>4.41546970603919</t>
  </si>
  <si>
    <t>4.0156369356492</t>
  </si>
  <si>
    <t>176.384438316166</t>
  </si>
  <si>
    <t>189.51353139657</t>
  </si>
  <si>
    <t>29.6126449584961</t>
  </si>
  <si>
    <t>19.6292312622071</t>
  </si>
  <si>
    <t>81.0884689331055</t>
  </si>
  <si>
    <t>83.2457225799561</t>
  </si>
  <si>
    <t>2.25976503820826</t>
  </si>
  <si>
    <t>2.14266279459928</t>
  </si>
  <si>
    <t>190.404425719023</t>
  </si>
  <si>
    <t>234.27897138206</t>
  </si>
  <si>
    <t>29.8035308837891</t>
  </si>
  <si>
    <t>20.4903533935547</t>
  </si>
  <si>
    <t>80.0815969467163</t>
  </si>
  <si>
    <t>83.9551574707031</t>
  </si>
  <si>
    <t>7.65455531918371</t>
  </si>
  <si>
    <t>8.39382683497706</t>
  </si>
  <si>
    <t>208.437980455974</t>
  </si>
  <si>
    <t>241.938518766762</t>
  </si>
  <si>
    <t>30.204428100586</t>
  </si>
  <si>
    <t>20.6426208496094</t>
  </si>
  <si>
    <t>77.1490489959717</t>
  </si>
  <si>
    <t>80.3706390380859</t>
  </si>
  <si>
    <t>7.35148296477657</t>
  </si>
  <si>
    <t>8.18684410644387</t>
  </si>
  <si>
    <t>201.306600644692</t>
  </si>
  <si>
    <t>233.833860207309</t>
  </si>
  <si>
    <t>29.9943511962891</t>
  </si>
  <si>
    <t>20.3979858398438</t>
  </si>
  <si>
    <t>80.6117244720459</t>
  </si>
  <si>
    <t>78.0961772918701</t>
  </si>
  <si>
    <t>5.80503932116497</t>
  </si>
  <si>
    <t>5.83519387163665</t>
  </si>
  <si>
    <t>211.795957735053</t>
  </si>
  <si>
    <t>266.223592221375</t>
  </si>
  <si>
    <t>30.3548706054688</t>
  </si>
  <si>
    <t>20.5508773803711</t>
  </si>
  <si>
    <t>76.1824203491211</t>
  </si>
  <si>
    <t>85.6709537506104</t>
  </si>
  <si>
    <t>8.92987253812976</t>
  </si>
  <si>
    <t>14.1506274379439</t>
  </si>
  <si>
    <t>224.691326805621</t>
  </si>
  <si>
    <t>261.666303284457</t>
  </si>
  <si>
    <t>30.3950393676758</t>
  </si>
  <si>
    <t>21.2273727416992</t>
  </si>
  <si>
    <t>75.5999782562256</t>
  </si>
  <si>
    <t>80.8094543457031</t>
  </si>
  <si>
    <t>11.9718632092829</t>
  </si>
  <si>
    <t>21.3170567436138</t>
  </si>
  <si>
    <t>218.702160381896</t>
  </si>
  <si>
    <t>257.593043515325</t>
  </si>
  <si>
    <t>29.4438781738281</t>
  </si>
  <si>
    <t>20.9719146728516</t>
  </si>
  <si>
    <t>82.1661403656006</t>
  </si>
  <si>
    <t>72.4157749176025</t>
  </si>
  <si>
    <t>7.43469320462306</t>
  </si>
  <si>
    <t>10.312146162335</t>
  </si>
  <si>
    <t>187.506426178863</t>
  </si>
  <si>
    <t>220.859117142975</t>
  </si>
  <si>
    <t>29.1239435831706</t>
  </si>
  <si>
    <t>19.696435546875</t>
  </si>
  <si>
    <t>78.4913740158081</t>
  </si>
  <si>
    <t>72.474157333374</t>
  </si>
  <si>
    <t>3.80939461245478</t>
  </si>
  <si>
    <t>1.93080882768435</t>
  </si>
  <si>
    <t>184.388888038252</t>
  </si>
  <si>
    <t>216.123871162103</t>
  </si>
  <si>
    <t>0.0061102754856643</t>
  </si>
  <si>
    <t>30.1798553466797</t>
  </si>
  <si>
    <t>20.2821014404297</t>
  </si>
  <si>
    <t>79.3006801605225</t>
  </si>
  <si>
    <t>78.0714031219482</t>
  </si>
  <si>
    <t>4.36551643776692</t>
  </si>
  <si>
    <t>3.57266350080684</t>
  </si>
  <si>
    <t>198.269730348048</t>
  </si>
  <si>
    <t>236.341452759335</t>
  </si>
  <si>
    <t>28.372526550293</t>
  </si>
  <si>
    <t>19.773486328125</t>
  </si>
  <si>
    <t>88.714440536499</t>
  </si>
  <si>
    <t>82.7932643890381</t>
  </si>
  <si>
    <t>5.13256472309582</t>
  </si>
  <si>
    <t>6.31175913124369</t>
  </si>
  <si>
    <t>156.507345975875</t>
  </si>
  <si>
    <t>182.109273809432</t>
  </si>
  <si>
    <t>29.2849853515625</t>
  </si>
  <si>
    <t>19.8784652709961</t>
  </si>
  <si>
    <t>79.220711517334</t>
  </si>
  <si>
    <t>77.0097843170166</t>
  </si>
  <si>
    <t>2.37248920970763</t>
  </si>
  <si>
    <t>2.74843468848896</t>
  </si>
  <si>
    <t>199.355370505528</t>
  </si>
  <si>
    <t>128.393867818857</t>
  </si>
  <si>
    <t>0.0164365709310317</t>
  </si>
  <si>
    <t>29.3137756347656</t>
  </si>
  <si>
    <t>20.1087661743164</t>
  </si>
  <si>
    <t>82.7652591705322</t>
  </si>
  <si>
    <t>82.9073917388916</t>
  </si>
  <si>
    <t>4.88720015772314</t>
  </si>
  <si>
    <t>5.24242067084957</t>
  </si>
  <si>
    <t>201.294485236078</t>
  </si>
  <si>
    <t>188.317092268264</t>
  </si>
  <si>
    <t>29.0104034423828</t>
  </si>
  <si>
    <t>20.0705429077149</t>
  </si>
  <si>
    <t>85.8540618896484</t>
  </si>
  <si>
    <t>81.0326816558838</t>
  </si>
  <si>
    <t>4.06441993485874</t>
  </si>
  <si>
    <t>4.00408933199311</t>
  </si>
  <si>
    <t>211.674131932074</t>
  </si>
  <si>
    <t>262.176683081144</t>
  </si>
  <si>
    <t>28.7084442138672</t>
  </si>
  <si>
    <t>19.2478411356608</t>
  </si>
  <si>
    <t>82.0573774973551</t>
  </si>
  <si>
    <t>80.6406373977661</t>
  </si>
  <si>
    <t>3.74241360717418</t>
  </si>
  <si>
    <t>4.97109162324005</t>
  </si>
  <si>
    <t>119.34556189547</t>
  </si>
  <si>
    <t>146.298228373246</t>
  </si>
  <si>
    <t>30.6899185180664</t>
  </si>
  <si>
    <t>20.5582733154297</t>
  </si>
  <si>
    <t>76.8321044921875</t>
  </si>
  <si>
    <t>86.2530101776123</t>
  </si>
  <si>
    <t>7.30620831314534</t>
  </si>
  <si>
    <t>11.4068845463608</t>
  </si>
  <si>
    <t>213.073658404121</t>
  </si>
  <si>
    <t>248.745457294245</t>
  </si>
  <si>
    <t>28.4799057006836</t>
  </si>
  <si>
    <t>20.8298385620117</t>
  </si>
  <si>
    <t>90.7447723388672</t>
  </si>
  <si>
    <t>84.342488861084</t>
  </si>
  <si>
    <t>7.11092647884963</t>
  </si>
  <si>
    <t>178.333983418408</t>
  </si>
  <si>
    <t>225.510320133239</t>
  </si>
  <si>
    <t>29.3647415161133</t>
  </si>
  <si>
    <t>20.3084823608399</t>
  </si>
  <si>
    <t>85.9997406005859</t>
  </si>
  <si>
    <t>87.0881523132324</t>
  </si>
  <si>
    <t>3.89224456913073</t>
  </si>
  <si>
    <t>5.36102550576644</t>
  </si>
  <si>
    <t>206.952175593579</t>
  </si>
  <si>
    <t>262.02699946509</t>
  </si>
  <si>
    <t>28.8585052490235</t>
  </si>
  <si>
    <t>19.9181106567383</t>
  </si>
  <si>
    <t>83.817993927002</t>
  </si>
  <si>
    <t>2.64091252118816</t>
  </si>
  <si>
    <t>3.28779009708948</t>
  </si>
  <si>
    <t>182.191123723981</t>
  </si>
  <si>
    <t>187.86501787986</t>
  </si>
  <si>
    <t>29.4536254882813</t>
  </si>
  <si>
    <t>19.6933197021485</t>
  </si>
  <si>
    <t>79.0442684173584</t>
  </si>
  <si>
    <t>86.0401641845703</t>
  </si>
  <si>
    <t>5.60990267842398</t>
  </si>
  <si>
    <t>7.89685855863314</t>
  </si>
  <si>
    <t>136.541459229966</t>
  </si>
  <si>
    <t>116.177805320511</t>
  </si>
  <si>
    <t>27.5403091430664</t>
  </si>
  <si>
    <t>19.2527618408203</t>
  </si>
  <si>
    <t>91.7670398712158</t>
  </si>
  <si>
    <t>96.1280857086182</t>
  </si>
  <si>
    <t>4.84975014424321</t>
  </si>
  <si>
    <t>5.63450036962035</t>
  </si>
  <si>
    <t>73.9614611066834</t>
  </si>
  <si>
    <t>117.450485929222</t>
  </si>
  <si>
    <t>28.2065170288086</t>
  </si>
  <si>
    <t>17.4845535278321</t>
  </si>
  <si>
    <t>76.6381896972656</t>
  </si>
  <si>
    <t>90.7474582672119</t>
  </si>
  <si>
    <t>8.46069373812796</t>
  </si>
  <si>
    <t>10.598072340406</t>
  </si>
  <si>
    <t>56.8213665530442</t>
  </si>
  <si>
    <t>66.6392738293922</t>
  </si>
  <si>
    <t>27.7442901611328</t>
  </si>
  <si>
    <t>16.9906677246094</t>
  </si>
  <si>
    <t>72.4255176544189</t>
  </si>
  <si>
    <t>96.272220993042</t>
  </si>
  <si>
    <t>12.3587551904731</t>
  </si>
  <si>
    <t>15.9924401184667</t>
  </si>
  <si>
    <t>50.8074184162279</t>
  </si>
  <si>
    <t>64.4291722093331</t>
  </si>
  <si>
    <t>0.0021817559437153</t>
  </si>
  <si>
    <t>26.5500579833985</t>
  </si>
  <si>
    <t>14.0429321289063</t>
  </si>
  <si>
    <t>53.493860244751</t>
  </si>
  <si>
    <t>80.1473100662231</t>
  </si>
  <si>
    <t>7.38240656515408</t>
  </si>
  <si>
    <t>9.39615116310808</t>
  </si>
  <si>
    <t>23.9195288093301</t>
  </si>
  <si>
    <t>31.2560383418563</t>
  </si>
  <si>
    <t>0.0785868302618818</t>
  </si>
  <si>
    <t>25.0710952758789</t>
  </si>
  <si>
    <t>13.6896560668946</t>
  </si>
  <si>
    <t>55.2092044830322</t>
  </si>
  <si>
    <t>70.7258457183838</t>
  </si>
  <si>
    <t>8.5615993541849</t>
  </si>
  <si>
    <t>9.19434849362845</t>
  </si>
  <si>
    <t>40.9280578813392</t>
  </si>
  <si>
    <t>61.5846420700035</t>
  </si>
  <si>
    <t>0.0665361767070455</t>
  </si>
  <si>
    <t>25.4647552490235</t>
  </si>
  <si>
    <t>15.2263122558594</t>
  </si>
  <si>
    <t>71.6425699234009</t>
  </si>
  <si>
    <t>79.2129875183105</t>
  </si>
  <si>
    <t>7.31991225035295</t>
  </si>
  <si>
    <t>7.20742945695704</t>
  </si>
  <si>
    <t>60.4200097115005</t>
  </si>
  <si>
    <t>75.2206755456304</t>
  </si>
  <si>
    <t>0.0282650271043024</t>
  </si>
  <si>
    <t>26.3594973246257</t>
  </si>
  <si>
    <t>16.2438140869141</t>
  </si>
  <si>
    <t>76.8315771420797</t>
  </si>
  <si>
    <t>95.9652118682861</t>
  </si>
  <si>
    <t>10.210877330969</t>
  </si>
  <si>
    <t>12.8067519653863</t>
  </si>
  <si>
    <t>41.5304936840703</t>
  </si>
  <si>
    <t>58.6127823214511</t>
  </si>
  <si>
    <t>0.0470521209707533</t>
  </si>
  <si>
    <t>25.7523956298828</t>
  </si>
  <si>
    <t>15.2347000122071</t>
  </si>
  <si>
    <t>71.5476308822632</t>
  </si>
  <si>
    <t>93.8867012023926</t>
  </si>
  <si>
    <t>10.5359211962529</t>
  </si>
  <si>
    <t>11.9909097986591</t>
  </si>
  <si>
    <t>44.8199670770602</t>
  </si>
  <si>
    <t>67.1043783508289</t>
  </si>
  <si>
    <t>0.0579868226555881</t>
  </si>
  <si>
    <t>26.4684127807617</t>
  </si>
  <si>
    <t>17.6224411010742</t>
  </si>
  <si>
    <t>90.4080024719238</t>
  </si>
  <si>
    <t>90.3114612579346</t>
  </si>
  <si>
    <t>7.37683934118165</t>
  </si>
  <si>
    <t>9.06567858813978</t>
  </si>
  <si>
    <t>66.5247489563282</t>
  </si>
  <si>
    <t>91.4330226891973</t>
  </si>
  <si>
    <t>25.8309722900391</t>
  </si>
  <si>
    <t>16.6690063476563</t>
  </si>
  <si>
    <t>89.6333393096924</t>
  </si>
  <si>
    <t>90.1231491088867</t>
  </si>
  <si>
    <t>8.0363578906965</t>
  </si>
  <si>
    <t>9.91198568578464</t>
  </si>
  <si>
    <t>79.1603928475178</t>
  </si>
  <si>
    <t>117.183475453907</t>
  </si>
  <si>
    <t>24.1910827636719</t>
  </si>
  <si>
    <t>16.5813796997071</t>
  </si>
  <si>
    <t>87.7451267242432</t>
  </si>
  <si>
    <t>90.8601501464844</t>
  </si>
  <si>
    <t>8.15424700715551</t>
  </si>
  <si>
    <t>8.28648918396876</t>
  </si>
  <si>
    <t>72.5957114553469</t>
  </si>
  <si>
    <t>107.155861396483</t>
  </si>
  <si>
    <t>21.8185379028321</t>
  </si>
  <si>
    <t>13.8718154907227</t>
  </si>
  <si>
    <t>65.509300994873</t>
  </si>
  <si>
    <t>66.133899307251</t>
  </si>
  <si>
    <t>9.95046272675954</t>
  </si>
  <si>
    <t>8.40617624306707</t>
  </si>
  <si>
    <t>41.458501661456</t>
  </si>
  <si>
    <t>58.3192514613614</t>
  </si>
  <si>
    <t>0.071154006439591</t>
  </si>
  <si>
    <t>22.8465072631836</t>
  </si>
  <si>
    <t>12.0965133666992</t>
  </si>
  <si>
    <t>41.0583686828613</t>
  </si>
  <si>
    <t>8.95003129288807</t>
  </si>
  <si>
    <t>11.2822534849458</t>
  </si>
  <si>
    <t>52.2710052473183</t>
  </si>
  <si>
    <t>61.0605341406336</t>
  </si>
  <si>
    <t>0.0689095599320844</t>
  </si>
  <si>
    <t>22.0007202148438</t>
  </si>
  <si>
    <t>10.5766876220703</t>
  </si>
  <si>
    <t>67.5719432830811</t>
  </si>
  <si>
    <t>93.7497852325439</t>
  </si>
  <si>
    <t>11.8113919400671</t>
  </si>
  <si>
    <t>12.3954003033451</t>
  </si>
  <si>
    <t>54.3071636825568</t>
  </si>
  <si>
    <t>72.1728480082092</t>
  </si>
  <si>
    <t>0.047717722081813</t>
  </si>
  <si>
    <t>23.4426666259766</t>
  </si>
  <si>
    <t>14.023519897461</t>
  </si>
  <si>
    <t>83.3896533966064</t>
  </si>
  <si>
    <t>97.6363956451416</t>
  </si>
  <si>
    <t>9.21326079835174</t>
  </si>
  <si>
    <t>9.19308495623283</t>
  </si>
  <si>
    <t>61.8262881646038</t>
  </si>
  <si>
    <t>92.2891568354662</t>
  </si>
  <si>
    <t>23.8051284790039</t>
  </si>
  <si>
    <t>14.0495407104492</t>
  </si>
  <si>
    <t>81.262085723877</t>
  </si>
  <si>
    <t>78.7349731445313</t>
  </si>
  <si>
    <t>6.27352667949115</t>
  </si>
  <si>
    <t>5.60144570886773</t>
  </si>
  <si>
    <t>86.4984640016899</t>
  </si>
  <si>
    <t>96.4249705980396</t>
  </si>
  <si>
    <t>22.1197479248047</t>
  </si>
  <si>
    <t>11.6544708251953</t>
  </si>
  <si>
    <t>73.2622520446777</t>
  </si>
  <si>
    <t>85.9079429626465</t>
  </si>
  <si>
    <t>8.65463062783403</t>
  </si>
  <si>
    <t>7.45110258209585</t>
  </si>
  <si>
    <t>45.1394564292664</t>
  </si>
  <si>
    <t>52.5677590777495</t>
  </si>
  <si>
    <t>0.0398216493885384</t>
  </si>
  <si>
    <t>19.8766326904297</t>
  </si>
  <si>
    <t>9.26371002197268</t>
  </si>
  <si>
    <t>60.8656522750855</t>
  </si>
  <si>
    <t>73.3958657264709</t>
  </si>
  <si>
    <t>8.70633613398718</t>
  </si>
  <si>
    <t>6.64916539232378</t>
  </si>
  <si>
    <t>49.271399263269</t>
  </si>
  <si>
    <t>61.8943159277158</t>
  </si>
  <si>
    <t>0.0477989149451809</t>
  </si>
  <si>
    <t>21.0211336771647</t>
  </si>
  <si>
    <t>9.51275405883791</t>
  </si>
  <si>
    <t>63.0949805577596</t>
  </si>
  <si>
    <t>85.869393825531</t>
  </si>
  <si>
    <t>8.56082560762628</t>
  </si>
  <si>
    <t>7.41652084024835</t>
  </si>
  <si>
    <t>57.0192994238504</t>
  </si>
  <si>
    <t>70.9731940810115</t>
  </si>
  <si>
    <t>0.0511802135054617</t>
  </si>
  <si>
    <t>22.5746139526367</t>
  </si>
  <si>
    <t>11.747299194336</t>
  </si>
  <si>
    <t>75.3843585968018</t>
  </si>
  <si>
    <t>94.8652320861816</t>
  </si>
  <si>
    <t>5.19860496205466</t>
  </si>
  <si>
    <t>3.39392000866393</t>
  </si>
  <si>
    <t>63.7877027237801</t>
  </si>
  <si>
    <t>117.550202769314</t>
  </si>
  <si>
    <t>0.0278466750701012</t>
  </si>
  <si>
    <t>21.5587295532227</t>
  </si>
  <si>
    <t>11.7634948730469</t>
  </si>
  <si>
    <t>77.4566120147705</t>
  </si>
  <si>
    <t>93.1636741638184</t>
  </si>
  <si>
    <t>7.99241628573583</t>
  </si>
  <si>
    <t>6.48650295926401</t>
  </si>
  <si>
    <t>42.2293454871983</t>
  </si>
  <si>
    <t>116.59411916139</t>
  </si>
  <si>
    <t>0.0072960209732858</t>
  </si>
  <si>
    <t>21.6718688964844</t>
  </si>
  <si>
    <t>10.9661575317383</t>
  </si>
  <si>
    <t>71.8586235046387</t>
  </si>
  <si>
    <t>79.4783477783203</t>
  </si>
  <si>
    <t>6.81198328183543</t>
  </si>
  <si>
    <t>6.04642558582924</t>
  </si>
  <si>
    <t>50.8901754864061</t>
  </si>
  <si>
    <t>64.2868342471823</t>
  </si>
  <si>
    <t>0.0461026916575398</t>
  </si>
  <si>
    <t>20.2365341186524</t>
  </si>
  <si>
    <t>8.71198730468752</t>
  </si>
  <si>
    <t>64.9562503814697</t>
  </si>
  <si>
    <t>90.9186204910278</t>
  </si>
  <si>
    <t>10.1965299649291</t>
  </si>
  <si>
    <t>8.88564806055203</t>
  </si>
  <si>
    <t>56.5181032455043</t>
  </si>
  <si>
    <t>68.9774795826095</t>
  </si>
  <si>
    <t>0.0573287237065696</t>
  </si>
  <si>
    <t>21.2483993530274</t>
  </si>
  <si>
    <t>10.0537475585938</t>
  </si>
  <si>
    <t>71.1450189590454</t>
  </si>
  <si>
    <t>89.134391784668</t>
  </si>
  <si>
    <t>7.32649615260237</t>
  </si>
  <si>
    <t>5.66469370238575</t>
  </si>
  <si>
    <t>62.1524143238366</t>
  </si>
  <si>
    <t>82.1350870031591</t>
  </si>
  <si>
    <t>0.0313628405252709</t>
  </si>
  <si>
    <t>21.1163892110189</t>
  </si>
  <si>
    <t>10.3775141398112</t>
  </si>
  <si>
    <t>74.5233090718587</t>
  </si>
  <si>
    <t>81.9613650639852</t>
  </si>
  <si>
    <t>7.75933884051569</t>
  </si>
  <si>
    <t>7.17714657687453</t>
  </si>
  <si>
    <t>57.5304278031192</t>
  </si>
  <si>
    <t>59.4653433342062</t>
  </si>
  <si>
    <t>0.0531889882376176</t>
  </si>
  <si>
    <t>19.6736373901367</t>
  </si>
  <si>
    <t>7.7362991333008</t>
  </si>
  <si>
    <t>65.5083703994751</t>
  </si>
  <si>
    <t>87.0034042358398</t>
  </si>
  <si>
    <t>8.95506901437642</t>
  </si>
  <si>
    <t>8.75058034785326</t>
  </si>
  <si>
    <t>65.7330580003626</t>
  </si>
  <si>
    <t>69.7469157065666</t>
  </si>
  <si>
    <t>0.0551559248271715</t>
  </si>
  <si>
    <t>20.2595993041992</t>
  </si>
  <si>
    <t>8.75971374511721</t>
  </si>
  <si>
    <t>72.7938007354736</t>
  </si>
  <si>
    <t>90.968546295166</t>
  </si>
  <si>
    <t>9.23332637931721</t>
  </si>
  <si>
    <t>9.62086707571148</t>
  </si>
  <si>
    <t>70.0319172114897</t>
  </si>
  <si>
    <t>77.7270705332039</t>
  </si>
  <si>
    <t>0.0329551844381001</t>
  </si>
  <si>
    <t>20.5021591186524</t>
  </si>
  <si>
    <t>10.2562881469727</t>
  </si>
  <si>
    <t>77.6189893722534</t>
  </si>
  <si>
    <t>92.4883167266846</t>
  </si>
  <si>
    <t>7.38961522925825</t>
  </si>
  <si>
    <t>5.61570286200332</t>
  </si>
  <si>
    <t>65.3081425533694</t>
  </si>
  <si>
    <t>0.039865907733087</t>
  </si>
  <si>
    <t>19.1344039916992</t>
  </si>
  <si>
    <t>8.86186218261721</t>
  </si>
  <si>
    <t>63.0283962249756</t>
  </si>
  <si>
    <t>56.0498754501343</t>
  </si>
  <si>
    <t>9.46781204302414</t>
  </si>
  <si>
    <t>9.42211669121809</t>
  </si>
  <si>
    <t>63.9780640671772</t>
  </si>
  <si>
    <t>71.0903903771591</t>
  </si>
  <si>
    <t>0.04712604384289</t>
  </si>
  <si>
    <t>19.1496871948242</t>
  </si>
  <si>
    <t>8.30727539062502</t>
  </si>
  <si>
    <t>61.3213216781616</t>
  </si>
  <si>
    <t>70.8571707725525</t>
  </si>
  <si>
    <t>8.52382115411016</t>
  </si>
  <si>
    <t>6.94328441157738</t>
  </si>
  <si>
    <t>56.9126629841533</t>
  </si>
  <si>
    <t>63.9153590591437</t>
  </si>
  <si>
    <t>0.0579899373834679</t>
  </si>
  <si>
    <t>20.1887552897136</t>
  </si>
  <si>
    <t>8.32204589843752</t>
  </si>
  <si>
    <t>64.9188502629598</t>
  </si>
  <si>
    <t>89.357800801595</t>
  </si>
  <si>
    <t>7.34196744524885</t>
  </si>
  <si>
    <t>6.74143736107721</t>
  </si>
  <si>
    <t>72.3409881072608</t>
  </si>
  <si>
    <t>81.2548029957866</t>
  </si>
  <si>
    <t>0.0394215092893238</t>
  </si>
  <si>
    <t>21.6365921020508</t>
  </si>
  <si>
    <t>11.2125595092774</t>
  </si>
  <si>
    <t>78.6999870300293</t>
  </si>
  <si>
    <t>88.9784900665283</t>
  </si>
  <si>
    <t>6.26523528262636</t>
  </si>
  <si>
    <t>4.77631058856904</t>
  </si>
  <si>
    <t>122.319075316657</t>
  </si>
  <si>
    <t>165.472123940686</t>
  </si>
  <si>
    <t>23.0615386962891</t>
  </si>
  <si>
    <t>16.0067764282227</t>
  </si>
  <si>
    <t>80.7660884857178</t>
  </si>
  <si>
    <t>59.6055861473084</t>
  </si>
  <si>
    <t>6.06971111677418</t>
  </si>
  <si>
    <t>5.02188369505667</t>
  </si>
  <si>
    <t>145.433707605213</t>
  </si>
  <si>
    <t>184.017539003609</t>
  </si>
  <si>
    <t>22.8072235107422</t>
  </si>
  <si>
    <t>17.0315933227539</t>
  </si>
  <si>
    <t>81.4069904327393</t>
  </si>
  <si>
    <t>39.8310610771179</t>
  </si>
  <si>
    <t>6.13931290308523</t>
  </si>
  <si>
    <t>4.58160952439056</t>
  </si>
  <si>
    <t>139.788278750759</t>
  </si>
  <si>
    <t>174.683551343319</t>
  </si>
  <si>
    <t>23.7718795776367</t>
  </si>
  <si>
    <t>18.0293823242188</t>
  </si>
  <si>
    <t>79.8235397338867</t>
  </si>
  <si>
    <t>49.5990337371826</t>
  </si>
  <si>
    <t>6.93756950106466</t>
  </si>
  <si>
    <t>4.0096274405637</t>
  </si>
  <si>
    <t>145.32869434282</t>
  </si>
  <si>
    <t>169.70888129511</t>
  </si>
  <si>
    <t>19.6174911499024</t>
  </si>
  <si>
    <t>10.2436019897461</t>
  </si>
  <si>
    <t>57.4496276855469</t>
  </si>
  <si>
    <t>61.7672780036926</t>
  </si>
  <si>
    <t>8.85385556936778</t>
  </si>
  <si>
    <t>8.28587730350376</t>
  </si>
  <si>
    <t>43.6496562755991</t>
  </si>
  <si>
    <t>0.0804155930423816</t>
  </si>
  <si>
    <t>20.3832628885905</t>
  </si>
  <si>
    <t>9.60434239705406</t>
  </si>
  <si>
    <t>68.4736175537109</t>
  </si>
  <si>
    <t>67.7368637720744</t>
  </si>
  <si>
    <t>8.3649648151014</t>
  </si>
  <si>
    <t>10.2114732251385</t>
  </si>
  <si>
    <t>69.3518965188529</t>
  </si>
  <si>
    <t>72.6798950931488</t>
  </si>
  <si>
    <t>0.0377487298578911</t>
  </si>
  <si>
    <t>21.871501159668</t>
  </si>
  <si>
    <t>11.6871170043946</t>
  </si>
  <si>
    <t>64.7005254745483</t>
  </si>
  <si>
    <t>48.5874629974365</t>
  </si>
  <si>
    <t>6.76542174623271</t>
  </si>
  <si>
    <t>11.3539219050035</t>
  </si>
  <si>
    <t>74.2379201260437</t>
  </si>
  <si>
    <t>70.3868542053776</t>
  </si>
  <si>
    <t>0.059007235533446</t>
  </si>
  <si>
    <t>22.1889770507813</t>
  </si>
  <si>
    <t>13.2058654785156</t>
  </si>
  <si>
    <t>77.5040496826172</t>
  </si>
  <si>
    <t>71.7603303909302</t>
  </si>
  <si>
    <t>5.44105513530185</t>
  </si>
  <si>
    <t>5.01495836114492</t>
  </si>
  <si>
    <t>137.647327657345</t>
  </si>
  <si>
    <t>0.024713807117583</t>
  </si>
  <si>
    <t>24.1507110595703</t>
  </si>
  <si>
    <t>21.1707626342774</t>
  </si>
  <si>
    <t>87.0551410675049</t>
  </si>
  <si>
    <t>46.0875222206116</t>
  </si>
  <si>
    <t>8.29544409842291</t>
  </si>
  <si>
    <t>6.27995473617886</t>
  </si>
  <si>
    <t>170.295267261843</t>
  </si>
  <si>
    <t>220.164645182129</t>
  </si>
  <si>
    <t>24.4531234741211</t>
  </si>
  <si>
    <t>19.7137451171875</t>
  </si>
  <si>
    <t>84.3257987976074</t>
  </si>
  <si>
    <t>50.317947101593</t>
  </si>
  <si>
    <t>5.84186167877352</t>
  </si>
  <si>
    <t>3.93643996960304</t>
  </si>
  <si>
    <t>137.350941172251</t>
  </si>
  <si>
    <t>147.650590068627</t>
  </si>
  <si>
    <t>16.8430603027344</t>
  </si>
  <si>
    <t>85.4645652770996</t>
  </si>
  <si>
    <t>76.1132038116455</t>
  </si>
  <si>
    <t>6.17154241947111</t>
  </si>
  <si>
    <t>7.06025394479105</t>
  </si>
  <si>
    <t>141.43342196859</t>
  </si>
  <si>
    <t>180.418541862646</t>
  </si>
  <si>
    <t>27.4427490234375</t>
  </si>
  <si>
    <t>21.0846069335938</t>
  </si>
  <si>
    <t>86.4556137084961</t>
  </si>
  <si>
    <t>73.6829641342163</t>
  </si>
  <si>
    <t>6.71097566801487</t>
  </si>
  <si>
    <t>8.47924655601204</t>
  </si>
  <si>
    <t>180.527204232854</t>
  </si>
  <si>
    <t>238.367281032485</t>
  </si>
  <si>
    <t>28.7693023681641</t>
  </si>
  <si>
    <t>23.7876983642578</t>
  </si>
  <si>
    <t>82.7737789154053</t>
  </si>
  <si>
    <t>53.6579652786255</t>
  </si>
  <si>
    <t>8.24103273486019</t>
  </si>
  <si>
    <t>10.4547317900856</t>
  </si>
  <si>
    <t>183.190899194475</t>
  </si>
  <si>
    <t>242.346779895066</t>
  </si>
  <si>
    <t>27.0691223144531</t>
  </si>
  <si>
    <t>20.5780105590821</t>
  </si>
  <si>
    <t>84.4593673706055</t>
  </si>
  <si>
    <t>63.5483800888062</t>
  </si>
  <si>
    <t>5.43055733854634</t>
  </si>
  <si>
    <t>4.00980880350791</t>
  </si>
  <si>
    <t>168.522495721178</t>
  </si>
  <si>
    <t>211.426470102345</t>
  </si>
  <si>
    <t>27.6303634643555</t>
  </si>
  <si>
    <t>21.8292892456055</t>
  </si>
  <si>
    <t>83.2068836212158</t>
  </si>
  <si>
    <t>51.2474855422974</t>
  </si>
  <si>
    <t>6.50412141754811</t>
  </si>
  <si>
    <t>3.49535987982689</t>
  </si>
  <si>
    <t>175.707446772648</t>
  </si>
  <si>
    <t>233.220377580598</t>
  </si>
  <si>
    <t>27.4955215454102</t>
  </si>
  <si>
    <t>21.2842300415039</t>
  </si>
  <si>
    <t>81.8514514923096</t>
  </si>
  <si>
    <t>50.6927659034729</t>
  </si>
  <si>
    <t>6.21509468235853</t>
  </si>
  <si>
    <t>4.51519838255608</t>
  </si>
  <si>
    <t>169.318950621909</t>
  </si>
  <si>
    <t>201.606223572592</t>
  </si>
  <si>
    <t>27.9982452392578</t>
  </si>
  <si>
    <t>20.0944778442383</t>
  </si>
  <si>
    <t>80.5497901916504</t>
  </si>
  <si>
    <t>60.0502614974976</t>
  </si>
  <si>
    <t>4.82628078563029</t>
  </si>
  <si>
    <t>3.54778670391387</t>
  </si>
  <si>
    <t>157.133511904947</t>
  </si>
  <si>
    <t>184.964528344227</t>
  </si>
  <si>
    <t>28.0889195760091</t>
  </si>
  <si>
    <t>18.3471885681153</t>
  </si>
  <si>
    <t>79.9851722717285</t>
  </si>
  <si>
    <t>74.4645172754924</t>
  </si>
  <si>
    <t>4.80147301921471</t>
  </si>
  <si>
    <t>4.59559024263979</t>
  </si>
  <si>
    <t>132.401184311273</t>
  </si>
  <si>
    <t>148.321792871096</t>
  </si>
  <si>
    <t>29.3424758911133</t>
  </si>
  <si>
    <t>20.9982681274414</t>
  </si>
  <si>
    <t>80.5621627807617</t>
  </si>
  <si>
    <t>69.0483079910278</t>
  </si>
  <si>
    <t>6.81440431332459</t>
  </si>
  <si>
    <t>5.56497333631966</t>
  </si>
  <si>
    <t>162.339196656085</t>
  </si>
  <si>
    <t>188.609806555393</t>
  </si>
  <si>
    <t>28.8596862792969</t>
  </si>
  <si>
    <t>18.6547821044922</t>
  </si>
  <si>
    <t>77.0799049377441</t>
  </si>
  <si>
    <t>73.9428184509277</t>
  </si>
  <si>
    <t>4.27262463462056</t>
  </si>
  <si>
    <t>2.74409579013451</t>
  </si>
  <si>
    <t>136.092874048571</t>
  </si>
  <si>
    <t>141.824434565077</t>
  </si>
  <si>
    <t>0.0024609879276078</t>
  </si>
  <si>
    <t>28.785873413086</t>
  </si>
  <si>
    <t>18.9022933959961</t>
  </si>
  <si>
    <t>75.6191467285156</t>
  </si>
  <si>
    <t>64.7673593521118</t>
  </si>
  <si>
    <t>3.43575191667107</t>
  </si>
  <si>
    <t>2.72638184959816</t>
  </si>
  <si>
    <t>141.616124596296</t>
  </si>
  <si>
    <t>151.834239037065</t>
  </si>
  <si>
    <t>0.012867075851829</t>
  </si>
  <si>
    <t>29.0079910278321</t>
  </si>
  <si>
    <t>19.5760391235352</t>
  </si>
  <si>
    <t>83.5383289337158</t>
  </si>
  <si>
    <t>82.4310230255127</t>
  </si>
  <si>
    <t>4.67045011142982</t>
  </si>
  <si>
    <t>5.79352252622475</t>
  </si>
  <si>
    <t>169.430287952202</t>
  </si>
  <si>
    <t>205.844452292002</t>
  </si>
  <si>
    <t>29.2820327758789</t>
  </si>
  <si>
    <t>20.3947372436524</t>
  </si>
  <si>
    <t>87.4930358886719</t>
  </si>
  <si>
    <t>90.4280227661133</t>
  </si>
  <si>
    <t>2.61882299880373</t>
  </si>
  <si>
    <t>6.4800984706129</t>
  </si>
  <si>
    <t>262.487461288444</t>
  </si>
  <si>
    <t>310.463809239321</t>
  </si>
  <si>
    <t>30.5031661987305</t>
  </si>
  <si>
    <t>21.5494918823242</t>
  </si>
  <si>
    <t>81.3714939117432</t>
  </si>
  <si>
    <t>89.0341079711914</t>
  </si>
  <si>
    <t>8.46251020890022</t>
  </si>
  <si>
    <t>10.4467624471343</t>
  </si>
  <si>
    <t>223.180234003198</t>
  </si>
  <si>
    <t>259.997759520703</t>
  </si>
  <si>
    <t>29.0343887329102</t>
  </si>
  <si>
    <t>19.5114135742188</t>
  </si>
  <si>
    <t>79.8869411468506</t>
  </si>
  <si>
    <t>83.5760040283203</t>
  </si>
  <si>
    <t>9.65352425647819</t>
  </si>
  <si>
    <t>15.6163324159199</t>
  </si>
  <si>
    <t>202.289573394944</t>
  </si>
  <si>
    <t>29.9332000732422</t>
  </si>
  <si>
    <t>21.544108581543</t>
  </si>
  <si>
    <t>80.6978691101074</t>
  </si>
  <si>
    <t>78.3601921081543</t>
  </si>
  <si>
    <t>4.65513483742866</t>
  </si>
  <si>
    <t>7.68262551134544</t>
  </si>
  <si>
    <t>197.694717717838</t>
  </si>
  <si>
    <t>235.882860125527</t>
  </si>
  <si>
    <t>29.5184341430664</t>
  </si>
  <si>
    <t>19.6241577148438</t>
  </si>
  <si>
    <t>81.7248420715332</t>
  </si>
  <si>
    <t>90.1764652252197</t>
  </si>
  <si>
    <t>5.0020543267531</t>
  </si>
  <si>
    <t>8.43547101618786</t>
  </si>
  <si>
    <t>91.4345220389467</t>
  </si>
  <si>
    <t>86.3141655122404</t>
  </si>
  <si>
    <t>29.270394897461</t>
  </si>
  <si>
    <t>20.0199096679688</t>
  </si>
  <si>
    <t>80.7856739044189</t>
  </si>
  <si>
    <t>82.6416748046875</t>
  </si>
  <si>
    <t>6.64659347506868</t>
  </si>
  <si>
    <t>6.19247750934119</t>
  </si>
  <si>
    <t>186.830442956595</t>
  </si>
  <si>
    <t>219.64902354357</t>
  </si>
  <si>
    <t>30.7586975097656</t>
  </si>
  <si>
    <t>22.239501953125</t>
  </si>
  <si>
    <t>75.3645503997803</t>
  </si>
  <si>
    <t>8.00842746624345</t>
  </si>
  <si>
    <t>6.0866899699121</t>
  </si>
  <si>
    <t>188.538678063369</t>
  </si>
  <si>
    <t>233.881522783066</t>
  </si>
  <si>
    <t>29.7398111979167</t>
  </si>
  <si>
    <t>20.5002939860026</t>
  </si>
  <si>
    <t>82.9849268595378</t>
  </si>
  <si>
    <t>79.1510507265727</t>
  </si>
  <si>
    <t>5.7259514022387</t>
  </si>
  <si>
    <t>4.56798945713949</t>
  </si>
  <si>
    <t>169.790035624406</t>
  </si>
  <si>
    <t>189.364762907402</t>
  </si>
  <si>
    <t>29.6698837280274</t>
  </si>
  <si>
    <t>19.8776962280274</t>
  </si>
  <si>
    <t>79.1987213134766</t>
  </si>
  <si>
    <t>77.3650720596313</t>
  </si>
  <si>
    <t>3.98684620720416</t>
  </si>
  <si>
    <t>2.60744511583494</t>
  </si>
  <si>
    <t>167.332815221766</t>
  </si>
  <si>
    <t>159.792402297358</t>
  </si>
  <si>
    <t>30.152604675293</t>
  </si>
  <si>
    <t>20.0779968261719</t>
  </si>
  <si>
    <t>80.5151679992676</t>
  </si>
  <si>
    <t>81.2164371490478</t>
  </si>
  <si>
    <t>3.4617566197041</t>
  </si>
  <si>
    <t>2.66478378813368</t>
  </si>
  <si>
    <t>164.149252238604</t>
  </si>
  <si>
    <t>144.851384564726</t>
  </si>
  <si>
    <t>30.4172271728516</t>
  </si>
  <si>
    <t>20.4141082763672</t>
  </si>
  <si>
    <t>81.2261859893799</t>
  </si>
  <si>
    <t>89.7890113830566</t>
  </si>
  <si>
    <t>5.40938740012358</t>
  </si>
  <si>
    <t>5.63915666231012</t>
  </si>
  <si>
    <t>215.960150052009</t>
  </si>
  <si>
    <t>228.07748930481</t>
  </si>
  <si>
    <t>30.3123107910156</t>
  </si>
  <si>
    <t>21.6412734985352</t>
  </si>
  <si>
    <t>86.0888240814209</t>
  </si>
  <si>
    <t>88.1879135131836</t>
  </si>
  <si>
    <t>4.02332901848522</t>
  </si>
  <si>
    <t>3.48486207963341</t>
  </si>
  <si>
    <t>271.235483826482</t>
  </si>
  <si>
    <t>154.559949952676</t>
  </si>
  <si>
    <t>21.1158920288086</t>
  </si>
  <si>
    <t>86.0843109130859</t>
  </si>
  <si>
    <t>89.6010578155518</t>
  </si>
  <si>
    <t>3.56300156440723</t>
  </si>
  <si>
    <t>3.60703582034674</t>
  </si>
  <si>
    <t>187.613416285767</t>
  </si>
  <si>
    <t>166.533581711831</t>
  </si>
  <si>
    <t>30.0467735290528</t>
  </si>
  <si>
    <t>20.9191998799642</t>
  </si>
  <si>
    <t>83.1157159805298</t>
  </si>
  <si>
    <t>88.0042352676392</t>
  </si>
  <si>
    <t>6.46652260691564</t>
  </si>
  <si>
    <t>7.80440861359152</t>
  </si>
  <si>
    <t>225.671040404806</t>
  </si>
  <si>
    <t>262.347775625603</t>
  </si>
  <si>
    <t>29.8179275512696</t>
  </si>
  <si>
    <t>20.2406173706055</t>
  </si>
  <si>
    <t>84.1284973144531</t>
  </si>
  <si>
    <t>93.1631011962891</t>
  </si>
  <si>
    <t>5.71965599004202</t>
  </si>
  <si>
    <t>168.114328226431</t>
  </si>
  <si>
    <t>185.000438327429</t>
  </si>
  <si>
    <t>29.6649475097656</t>
  </si>
  <si>
    <t>20.1049575805664</t>
  </si>
  <si>
    <t>85.0360622406006</t>
  </si>
  <si>
    <t>83.0216495513916</t>
  </si>
  <si>
    <t>1.90739353339812</t>
  </si>
  <si>
    <t>3.1648925733277</t>
  </si>
  <si>
    <t>96.1013963890894</t>
  </si>
  <si>
    <t>70.8779178144727</t>
  </si>
  <si>
    <t>30.7129119873047</t>
  </si>
  <si>
    <t>20.6893768310547</t>
  </si>
  <si>
    <t>79.032098197937</t>
  </si>
  <si>
    <t>82.1916574478149</t>
  </si>
  <si>
    <t>2.54269712655212</t>
  </si>
  <si>
    <t>6.73942011686476</t>
  </si>
  <si>
    <t>149.554109519615</t>
  </si>
  <si>
    <t>40.9717789271656</t>
  </si>
  <si>
    <t>28.7497512817383</t>
  </si>
  <si>
    <t>20.1552871704102</t>
  </si>
  <si>
    <t>88.7666820526123</t>
  </si>
  <si>
    <t>97.9849239349365</t>
  </si>
  <si>
    <t>5.09476705430803</t>
  </si>
  <si>
    <t>6.94957768494669</t>
  </si>
  <si>
    <t>265.401013747444</t>
  </si>
  <si>
    <t>88.1343048817762</t>
  </si>
  <si>
    <t>29.5705093383789</t>
  </si>
  <si>
    <t>19.6974304199219</t>
  </si>
  <si>
    <t>82.5139122009277</t>
  </si>
  <si>
    <t>89.5326530456543</t>
  </si>
  <si>
    <t>4.33153161176559</t>
  </si>
  <si>
    <t>6.97528338243006</t>
  </si>
  <si>
    <t>96.2640999148619</t>
  </si>
  <si>
    <t>35.1948638556993</t>
  </si>
  <si>
    <t>29.6837280273438</t>
  </si>
  <si>
    <t>17.6627075195313</t>
  </si>
  <si>
    <t>61.9207904815674</t>
  </si>
  <si>
    <t>83.3909070968628</t>
  </si>
  <si>
    <t>6.82619284952833</t>
  </si>
  <si>
    <t>8.93539814390467</t>
  </si>
  <si>
    <t>32.7949588857913</t>
  </si>
  <si>
    <t>42.6634748470673</t>
  </si>
  <si>
    <t>0.0374836340238224</t>
  </si>
  <si>
    <t>29.0292404174805</t>
  </si>
  <si>
    <t>18.6124862670899</t>
  </si>
  <si>
    <t>74.047594833374</t>
  </si>
  <si>
    <t>85.0862216949463</t>
  </si>
  <si>
    <t>5.9539727996675</t>
  </si>
  <si>
    <t>9.12478525902331</t>
  </si>
  <si>
    <t>105.14489005113</t>
  </si>
  <si>
    <t>49.8025094103756</t>
  </si>
  <si>
    <t>0.0130689162883869</t>
  </si>
  <si>
    <t>28.7028030395508</t>
  </si>
  <si>
    <t>18.0829498291016</t>
  </si>
  <si>
    <t>74.8110052108765</t>
  </si>
  <si>
    <t>83.3876049041748</t>
  </si>
  <si>
    <t>5.11148021728388</t>
  </si>
  <si>
    <t>7.44846718775677</t>
  </si>
  <si>
    <t>70.0758312270816</t>
  </si>
  <si>
    <t>61.1580376892845</t>
  </si>
  <si>
    <t>0.0274664215295253</t>
  </si>
  <si>
    <t>26.4527069091797</t>
  </si>
  <si>
    <t>14.6145950317383</t>
  </si>
  <si>
    <t>62.5967693328857</t>
  </si>
  <si>
    <t>92.6730350494385</t>
  </si>
  <si>
    <t>8.91770077123467</t>
  </si>
  <si>
    <t>8.4699488118085</t>
  </si>
  <si>
    <t>49.1518125362904</t>
  </si>
  <si>
    <t>61.9482798191828</t>
  </si>
  <si>
    <t>0.053966701353665</t>
  </si>
  <si>
    <t>26.8222625732422</t>
  </si>
  <si>
    <t>15.6017776489258</t>
  </si>
  <si>
    <t>67.6187185287476</t>
  </si>
  <si>
    <t>94.6142238616943</t>
  </si>
  <si>
    <t>10.0148991548163</t>
  </si>
  <si>
    <t>10.8364285715058</t>
  </si>
  <si>
    <t>41.2002652328596</t>
  </si>
  <si>
    <t>57.7461980075172</t>
  </si>
  <si>
    <t>0.0542260036993826</t>
  </si>
  <si>
    <t>25.2495193481446</t>
  </si>
  <si>
    <t>13.4015106201172</t>
  </si>
  <si>
    <t>56.120644569397</t>
  </si>
  <si>
    <t>77.2432616233826</t>
  </si>
  <si>
    <t>10.6185733701257</t>
  </si>
  <si>
    <t>11.5852013726319</t>
  </si>
  <si>
    <t>43.1834228011403</t>
  </si>
  <si>
    <t>54.7768159156922</t>
  </si>
  <si>
    <t>0.0685408238981065</t>
  </si>
  <si>
    <t>25.6235837300619</t>
  </si>
  <si>
    <t>14.9052151997884</t>
  </si>
  <si>
    <t>73.3050675392151</t>
  </si>
  <si>
    <t>92.6034784317017</t>
  </si>
  <si>
    <t>8.89101402161505</t>
  </si>
  <si>
    <t>9.38855512627172</t>
  </si>
  <si>
    <t>46.5400535134515</t>
  </si>
  <si>
    <t>66.6524747550743</t>
  </si>
  <si>
    <t>0.0362594005695642</t>
  </si>
  <si>
    <t>25.9308639526367</t>
  </si>
  <si>
    <t>15.584310913086</t>
  </si>
  <si>
    <t>76.4924684524536</t>
  </si>
  <si>
    <t>94.547386932373</t>
  </si>
  <si>
    <t>9.11028755538196</t>
  </si>
  <si>
    <t>9.11065330433007</t>
  </si>
  <si>
    <t>51.0095664481554</t>
  </si>
  <si>
    <t>71.9897024662789</t>
  </si>
  <si>
    <t>0.0264779297393744</t>
  </si>
  <si>
    <t>23.2674438476563</t>
  </si>
  <si>
    <t>16.0570877075196</t>
  </si>
  <si>
    <t>84.4364376068115</t>
  </si>
  <si>
    <t>95.624210357666</t>
  </si>
  <si>
    <t>10.8496581882927</t>
  </si>
  <si>
    <t>11.0865985082895</t>
  </si>
  <si>
    <t>50.2976317011309</t>
  </si>
  <si>
    <t>88.0716461807292</t>
  </si>
  <si>
    <t>24.9300125122071</t>
  </si>
  <si>
    <t>15.4534149169922</t>
  </si>
  <si>
    <t>81.2309074401855</t>
  </si>
  <si>
    <t>99.1107330322266</t>
  </si>
  <si>
    <t>9.31022405149579</t>
  </si>
  <si>
    <t>9.3338003904799</t>
  </si>
  <si>
    <t>59.2239104858067</t>
  </si>
  <si>
    <t>90.0344527747647</t>
  </si>
  <si>
    <t>24.6427963256836</t>
  </si>
  <si>
    <t>15.7348266601563</t>
  </si>
  <si>
    <t>86.2979137420654</t>
  </si>
  <si>
    <t>92.2899757385254</t>
  </si>
  <si>
    <t>5.3983885089204</t>
  </si>
  <si>
    <t>3.54728143626459</t>
  </si>
  <si>
    <t>53.1154668151992</t>
  </si>
  <si>
    <t>75.5153329989802</t>
  </si>
  <si>
    <t>20.6697937011719</t>
  </si>
  <si>
    <t>11.236100769043</t>
  </si>
  <si>
    <t>58.2902019500732</t>
  </si>
  <si>
    <t>66.1946276664734</t>
  </si>
  <si>
    <t>11.7167727065827</t>
  </si>
  <si>
    <t>9.28489735583606</t>
  </si>
  <si>
    <t>36.5544569847664</t>
  </si>
  <si>
    <t>52.8361537871465</t>
  </si>
  <si>
    <t>0.094404353248954</t>
  </si>
  <si>
    <t>23.0657974243164</t>
  </si>
  <si>
    <t>14.1443710327149</t>
  </si>
  <si>
    <t>77.3881107330322</t>
  </si>
  <si>
    <t>90.0973187446594</t>
  </si>
  <si>
    <t>11.5617648450296</t>
  </si>
  <si>
    <t>11.9276559845392</t>
  </si>
  <si>
    <t>57.6308682683379</t>
  </si>
  <si>
    <t>87.5313730889878</t>
  </si>
  <si>
    <t>24.1295333862305</t>
  </si>
  <si>
    <t>14.2277053833008</t>
  </si>
  <si>
    <t>78.1582088470459</t>
  </si>
  <si>
    <t>97.7604156494141</t>
  </si>
  <si>
    <t>9.91787291372069</t>
  </si>
  <si>
    <t>9.91560733734346</t>
  </si>
  <si>
    <t>55.1023198285981</t>
  </si>
  <si>
    <t>79.7808244570342</t>
  </si>
  <si>
    <t>0.0021686596767811</t>
  </si>
  <si>
    <t>23.5979125976563</t>
  </si>
  <si>
    <t>14.5191131591797</t>
  </si>
  <si>
    <t>80.4665618896484</t>
  </si>
  <si>
    <t>91.3897743225098</t>
  </si>
  <si>
    <t>8.14125840272584</t>
  </si>
  <si>
    <t>5.94184394376072</t>
  </si>
  <si>
    <t>60.4054799884404</t>
  </si>
  <si>
    <t>90.3077490626944</t>
  </si>
  <si>
    <t>0.0171017201080739</t>
  </si>
  <si>
    <t>20.3623489379883</t>
  </si>
  <si>
    <t>12.0155990600586</t>
  </si>
  <si>
    <t>69.3846555709839</t>
  </si>
  <si>
    <t>79.7279397964478</t>
  </si>
  <si>
    <t>9.68420659296866</t>
  </si>
  <si>
    <t>5.48516156421511</t>
  </si>
  <si>
    <t>40.8757153672548</t>
  </si>
  <si>
    <t>64.6629807314058</t>
  </si>
  <si>
    <t>0.0445339696395762</t>
  </si>
  <si>
    <t>21.8155151367188</t>
  </si>
  <si>
    <t>11.7026107788086</t>
  </si>
  <si>
    <t>73.0712882995605</t>
  </si>
  <si>
    <t>88.7465391159058</t>
  </si>
  <si>
    <t>9.30138596760947</t>
  </si>
  <si>
    <t>7.07529623113266</t>
  </si>
  <si>
    <t>48.8423465576466</t>
  </si>
  <si>
    <t>70.4975263434788</t>
  </si>
  <si>
    <t>0.0248488181062552</t>
  </si>
  <si>
    <t>22.1042205810547</t>
  </si>
  <si>
    <t>10.7733520507813</t>
  </si>
  <si>
    <t>72.5404048919678</t>
  </si>
  <si>
    <t>84.895560836792</t>
  </si>
  <si>
    <t>7.98415361814992</t>
  </si>
  <si>
    <t>7.30400239250639</t>
  </si>
  <si>
    <t>73.7005539629011</t>
  </si>
  <si>
    <t>85.1824018640747</t>
  </si>
  <si>
    <t>0.0129194849910269</t>
  </si>
  <si>
    <t>22.4390312194824</t>
  </si>
  <si>
    <t>12.0886372884115</t>
  </si>
  <si>
    <t>70.3738363583883</t>
  </si>
  <si>
    <t>86.5211140314738</t>
  </si>
  <si>
    <t>3.65531266282693</t>
  </si>
  <si>
    <t>3.30273792923913</t>
  </si>
  <si>
    <t>133.772609152024</t>
  </si>
  <si>
    <t>177.561028599587</t>
  </si>
  <si>
    <t>0.0022161490582276</t>
  </si>
  <si>
    <t>20.6886428833008</t>
  </si>
  <si>
    <t>12.1723022460938</t>
  </si>
  <si>
    <t>74.1607738494873</t>
  </si>
  <si>
    <t>80.8033409118652</t>
  </si>
  <si>
    <t>5.8970938015879</t>
  </si>
  <si>
    <t>4.39395747125676</t>
  </si>
  <si>
    <t>47.5937297857646</t>
  </si>
  <si>
    <t>109.573693813032</t>
  </si>
  <si>
    <t>0.0204244312339332</t>
  </si>
  <si>
    <t>19.856527709961</t>
  </si>
  <si>
    <t>9.91414947509768</t>
  </si>
  <si>
    <t>64.4978116989136</t>
  </si>
  <si>
    <t>75.4199527740479</t>
  </si>
  <si>
    <t>8.69559976759539</t>
  </si>
  <si>
    <t>6.22179231951432</t>
  </si>
  <si>
    <t>38.1411220148108</t>
  </si>
  <si>
    <t>116.563103347038</t>
  </si>
  <si>
    <t>0.0599471628481515</t>
  </si>
  <si>
    <t>19.4874237060547</t>
  </si>
  <si>
    <t>8.49376525878909</t>
  </si>
  <si>
    <t>59.7750783920288</t>
  </si>
  <si>
    <t>9.35057508621634</t>
  </si>
  <si>
    <t>8.60668104066889</t>
  </si>
  <si>
    <t>56.5098670705681</t>
  </si>
  <si>
    <t>74.6770718660625</t>
  </si>
  <si>
    <t>0.0530814709175285</t>
  </si>
  <si>
    <t>21.9444366455078</t>
  </si>
  <si>
    <t>11.0442001342774</t>
  </si>
  <si>
    <t>71.5896911621094</t>
  </si>
  <si>
    <t>80.494557762146</t>
  </si>
  <si>
    <t>5.19613674802004</t>
  </si>
  <si>
    <t>4.02606891539358</t>
  </si>
  <si>
    <t>71.1293551083448</t>
  </si>
  <si>
    <t>89.7090825434487</t>
  </si>
  <si>
    <t>0.0245406704494911</t>
  </si>
  <si>
    <t>21.881852722168</t>
  </si>
  <si>
    <t>11.1103866577149</t>
  </si>
  <si>
    <t>72.8955659866333</t>
  </si>
  <si>
    <t>73.8469797134399</t>
  </si>
  <si>
    <t>5.73956806226315</t>
  </si>
  <si>
    <t>4.87696825411676</t>
  </si>
  <si>
    <t>56.7726797751357</t>
  </si>
  <si>
    <t>47.2503828931519</t>
  </si>
  <si>
    <t>0.051999312253056</t>
  </si>
  <si>
    <t>21.6667889912923</t>
  </si>
  <si>
    <t>10.7119918823242</t>
  </si>
  <si>
    <t>71.9762808481852</t>
  </si>
  <si>
    <t>86.1464018821716</t>
  </si>
  <si>
    <t>6.25575138739749</t>
  </si>
  <si>
    <t>5.56523056108865</t>
  </si>
  <si>
    <t>89.9374232542974</t>
  </si>
  <si>
    <t>0.026142612160664</t>
  </si>
  <si>
    <t>20.9233047485352</t>
  </si>
  <si>
    <t>11.5089004516602</t>
  </si>
  <si>
    <t>80.794881439209</t>
  </si>
  <si>
    <t>97.2174987792969</t>
  </si>
  <si>
    <t>7.65334018417156</t>
  </si>
  <si>
    <t>7.15599235703958</t>
  </si>
  <si>
    <t>72.6893364917872</t>
  </si>
  <si>
    <t>114.208697278554</t>
  </si>
  <si>
    <t>23.004508972168</t>
  </si>
  <si>
    <t>13.9463790893555</t>
  </si>
  <si>
    <t>87.1180526733398</t>
  </si>
  <si>
    <t>88.7340888977051</t>
  </si>
  <si>
    <t>3.03424004393844</t>
  </si>
  <si>
    <t>5.4115773880509</t>
  </si>
  <si>
    <t>121.707432737257</t>
  </si>
  <si>
    <t>230.580623490435</t>
  </si>
  <si>
    <t>23.9080062866211</t>
  </si>
  <si>
    <t>17.9335372924805</t>
  </si>
  <si>
    <t>86.4152534484863</t>
  </si>
  <si>
    <t>59.7492015838623</t>
  </si>
  <si>
    <t>5.72136455119489</t>
  </si>
  <si>
    <t>167.357130964893</t>
  </si>
  <si>
    <t>226.029006577539</t>
  </si>
  <si>
    <t>22.9363464355469</t>
  </si>
  <si>
    <t>16.3322708129883</t>
  </si>
  <si>
    <t>89.999910736084</t>
  </si>
  <si>
    <t>78.9288530349731</t>
  </si>
  <si>
    <t>4.99015047991415</t>
  </si>
  <si>
    <t>5.73152637304998</t>
  </si>
  <si>
    <t>103.033244998986</t>
  </si>
  <si>
    <t>231.628997488014</t>
  </si>
  <si>
    <t>18.5935211181641</t>
  </si>
  <si>
    <t>10.9155517578125</t>
  </si>
  <si>
    <t>67.197213935852</t>
  </si>
  <si>
    <t>87.5627414703369</t>
  </si>
  <si>
    <t>8.49097286491035</t>
  </si>
  <si>
    <t>3.34121283544301</t>
  </si>
  <si>
    <t>43.8964561101984</t>
  </si>
  <si>
    <t>127.144538038087</t>
  </si>
  <si>
    <t>0.0352448762588598</t>
  </si>
  <si>
    <t>22.1860036214193</t>
  </si>
  <si>
    <t>13.0916305541992</t>
  </si>
  <si>
    <t>84.7503159840902</t>
  </si>
  <si>
    <t>73.0203399658203</t>
  </si>
  <si>
    <t>3.68899986469793</t>
  </si>
  <si>
    <t>1.57041789376624</t>
  </si>
  <si>
    <t>86.8326815964867</t>
  </si>
  <si>
    <t>116.967175119933</t>
  </si>
  <si>
    <t>20.960433959961</t>
  </si>
  <si>
    <t>12.6614273071289</t>
  </si>
  <si>
    <t>72.8912084579468</t>
  </si>
  <si>
    <t>76.7490968704224</t>
  </si>
  <si>
    <t>6.08832080141474</t>
  </si>
  <si>
    <t>2.76436893630345</t>
  </si>
  <si>
    <t>34.5083774546267</t>
  </si>
  <si>
    <t>150.215018930007</t>
  </si>
  <si>
    <t>0.0499992376170851</t>
  </si>
  <si>
    <t>22.625439453125</t>
  </si>
  <si>
    <t>13.501708984375</t>
  </si>
  <si>
    <t>77.8991285324097</t>
  </si>
  <si>
    <t>84.3843748092651</t>
  </si>
  <si>
    <t>6.20634871594216</t>
  </si>
  <si>
    <t>4.37475980300231</t>
  </si>
  <si>
    <t>89.7954396217104</t>
  </si>
  <si>
    <t>130.993903540324</t>
  </si>
  <si>
    <t>0.0241426005218059</t>
  </si>
  <si>
    <t>23.5301620483399</t>
  </si>
  <si>
    <t>18.4222000122071</t>
  </si>
  <si>
    <t>83.4348026275635</t>
  </si>
  <si>
    <t>41.7960915565491</t>
  </si>
  <si>
    <t>5.83868717505378</t>
  </si>
  <si>
    <t>2.62879293052177</t>
  </si>
  <si>
    <t>154.728919772855</t>
  </si>
  <si>
    <t>196.362819204082</t>
  </si>
  <si>
    <t>24.9679565429688</t>
  </si>
  <si>
    <t>20.9329788208008</t>
  </si>
  <si>
    <t>81.618660736084</t>
  </si>
  <si>
    <t>44.252005815506</t>
  </si>
  <si>
    <t>8.37439293361366</t>
  </si>
  <si>
    <t>5.63371233617878</t>
  </si>
  <si>
    <t>167.721490999517</t>
  </si>
  <si>
    <t>225.93207821351</t>
  </si>
  <si>
    <t>23.7052658081055</t>
  </si>
  <si>
    <t>15.8355453491211</t>
  </si>
  <si>
    <t>82.2978458404541</t>
  </si>
  <si>
    <t>87.5807735443115</t>
  </si>
  <si>
    <t>4.83097658146329</t>
  </si>
  <si>
    <t>2.60099246626799</t>
  </si>
  <si>
    <t>83.9516784151135</t>
  </si>
  <si>
    <t>176.832518858972</t>
  </si>
  <si>
    <t>0.0015930745269725</t>
  </si>
  <si>
    <t>23.4371556599935</t>
  </si>
  <si>
    <t>12.9969243367513</t>
  </si>
  <si>
    <t>74.2682108879089</t>
  </si>
  <si>
    <t>79.6051519711812</t>
  </si>
  <si>
    <t>6.94922853569988</t>
  </si>
  <si>
    <t>7.24829061647123</t>
  </si>
  <si>
    <t>89.9930209505819</t>
  </si>
  <si>
    <t>89.3289319133299</t>
  </si>
  <si>
    <t>0.0155041707387525</t>
  </si>
  <si>
    <t>24.6447311401367</t>
  </si>
  <si>
    <t>14.6499923706055</t>
  </si>
  <si>
    <t>81.5807014465332</t>
  </si>
  <si>
    <t>85.5932613372803</t>
  </si>
  <si>
    <t>5.22621090929893</t>
  </si>
  <si>
    <t>4.66891624347382</t>
  </si>
  <si>
    <t>129.018897627707</t>
  </si>
  <si>
    <t>165.064008536002</t>
  </si>
  <si>
    <t>25.2939865112305</t>
  </si>
  <si>
    <t>17.4509704589844</t>
  </si>
  <si>
    <t>81.1534427642822</t>
  </si>
  <si>
    <t>58.1986433029175</t>
  </si>
  <si>
    <t>4.29392473714495</t>
  </si>
  <si>
    <t>2.58161766534767</t>
  </si>
  <si>
    <t>136.065081418387</t>
  </si>
  <si>
    <t>144.560722661249</t>
  </si>
  <si>
    <t>25.5935821533203</t>
  </si>
  <si>
    <t>16.6556472778321</t>
  </si>
  <si>
    <t>81.0605587005615</t>
  </si>
  <si>
    <t>80.4180938720703</t>
  </si>
  <si>
    <t>4.89083074668506</t>
  </si>
  <si>
    <t>3.08007502320185</t>
  </si>
  <si>
    <t>117.374267801897</t>
  </si>
  <si>
    <t>182.263792510964</t>
  </si>
  <si>
    <t>26.2391418457031</t>
  </si>
  <si>
    <t>17.0421020507813</t>
  </si>
  <si>
    <t>80.0958503723145</t>
  </si>
  <si>
    <t>79.039331817627</t>
  </si>
  <si>
    <t>5.71955609911963</t>
  </si>
  <si>
    <t>3.61791191582047</t>
  </si>
  <si>
    <t>147.776101961198</t>
  </si>
  <si>
    <t>196.024891292832</t>
  </si>
  <si>
    <t>26.5183792114258</t>
  </si>
  <si>
    <t>17.3002990722656</t>
  </si>
  <si>
    <t>78.2067798614502</t>
  </si>
  <si>
    <t>65.2078840255737</t>
  </si>
  <si>
    <t>5.61856169721168</t>
  </si>
  <si>
    <t>5.1676557759801</t>
  </si>
  <si>
    <t>143.609588108011</t>
  </si>
  <si>
    <t>169.62204535774</t>
  </si>
  <si>
    <t>26.8784011840821</t>
  </si>
  <si>
    <t>20.4621856689453</t>
  </si>
  <si>
    <t>79.1817970275879</t>
  </si>
  <si>
    <t>44.6677037239075</t>
  </si>
  <si>
    <t>5.06731143873412</t>
  </si>
  <si>
    <t>2.23097790675346</t>
  </si>
  <si>
    <t>149.174490710637</t>
  </si>
  <si>
    <t>170.764024781638</t>
  </si>
  <si>
    <t>0.0111909497497703</t>
  </si>
  <si>
    <t>21.8449127197266</t>
  </si>
  <si>
    <t>80.8340881347656</t>
  </si>
  <si>
    <t>48.9734776496887</t>
  </si>
  <si>
    <t>5.59980636844104</t>
  </si>
  <si>
    <t>2.80512555766958</t>
  </si>
  <si>
    <t>163.197968517394</t>
  </si>
  <si>
    <t>167.09022697054</t>
  </si>
  <si>
    <t>27.5469177246094</t>
  </si>
  <si>
    <t>18.0228713989258</t>
  </si>
  <si>
    <t>75.5481658935547</t>
  </si>
  <si>
    <t>70.3130807876587</t>
  </si>
  <si>
    <t>6.91722041481678</t>
  </si>
  <si>
    <t>5.88733443644775</t>
  </si>
  <si>
    <t>158.123436467813</t>
  </si>
  <si>
    <t>174.32776936849</t>
  </si>
  <si>
    <t>20.2939010620117</t>
  </si>
  <si>
    <t>75.5089466094971</t>
  </si>
  <si>
    <t>73.110814666748</t>
  </si>
  <si>
    <t>8.06270125447669</t>
  </si>
  <si>
    <t>4.66109882594947</t>
  </si>
  <si>
    <t>168.574201745373</t>
  </si>
  <si>
    <t>210.959877681483</t>
  </si>
  <si>
    <t>28.3252914428711</t>
  </si>
  <si>
    <t>21.2688278198242</t>
  </si>
  <si>
    <t>76.7984878540039</t>
  </si>
  <si>
    <t>62.5556726455688</t>
  </si>
  <si>
    <t>5.96494364304761</t>
  </si>
  <si>
    <t>3.03272114014494</t>
  </si>
  <si>
    <t>162.899672841388</t>
  </si>
  <si>
    <t>165.549569879731</t>
  </si>
  <si>
    <t>28.6453399658203</t>
  </si>
  <si>
    <t>19.346110534668</t>
  </si>
  <si>
    <t>78.5309608459473</t>
  </si>
  <si>
    <t>81.3498798370361</t>
  </si>
  <si>
    <t>7.2736825576351</t>
  </si>
  <si>
    <t>5.13161054212351</t>
  </si>
  <si>
    <t>173.891037069666</t>
  </si>
  <si>
    <t>204.057887225155</t>
  </si>
  <si>
    <t>28.8196311950684</t>
  </si>
  <si>
    <t>19.1082295735677</t>
  </si>
  <si>
    <t>79.1073058446248</t>
  </si>
  <si>
    <t>85.671932220459</t>
  </si>
  <si>
    <t>7.31499116978836</t>
  </si>
  <si>
    <t>4.91790111783764</t>
  </si>
  <si>
    <t>175.511276296685</t>
  </si>
  <si>
    <t>210.344910502604</t>
  </si>
  <si>
    <t>28.6974182128906</t>
  </si>
  <si>
    <t>18.8896423339844</t>
  </si>
  <si>
    <t>78.7147407531738</t>
  </si>
  <si>
    <t>80.3956707000732</t>
  </si>
  <si>
    <t>7.3614909234794</t>
  </si>
  <si>
    <t>6.86546487874674</t>
  </si>
  <si>
    <t>175.320147112563</t>
  </si>
  <si>
    <t>205.929144494717</t>
  </si>
  <si>
    <t>29.136459350586</t>
  </si>
  <si>
    <t>21.2559829711914</t>
  </si>
  <si>
    <t>85.4520313262939</t>
  </si>
  <si>
    <t>83.0197822570801</t>
  </si>
  <si>
    <t>6.60262128197001</t>
  </si>
  <si>
    <t>6.35353952261104</t>
  </si>
  <si>
    <t>177.882149751426</t>
  </si>
  <si>
    <t>205.989996520529</t>
  </si>
  <si>
    <t>28.5169174194336</t>
  </si>
  <si>
    <t>18.2916885375977</t>
  </si>
  <si>
    <t>77.7153419494629</t>
  </si>
  <si>
    <t>77.2654987335205</t>
  </si>
  <si>
    <t>6.29081068210219</t>
  </si>
  <si>
    <t>6.13902347539718</t>
  </si>
  <si>
    <t>156.133069697361</t>
  </si>
  <si>
    <t>178.994568843776</t>
  </si>
  <si>
    <t>29.2248062133789</t>
  </si>
  <si>
    <t>20.2563262939453</t>
  </si>
  <si>
    <t>81.9566604614258</t>
  </si>
  <si>
    <t>81.3635551452637</t>
  </si>
  <si>
    <t>8.63217069431569</t>
  </si>
  <si>
    <t>8.77837379765545</t>
  </si>
  <si>
    <t>179.957581445529</t>
  </si>
  <si>
    <t>219.965991237907</t>
  </si>
  <si>
    <t>28.2231353759766</t>
  </si>
  <si>
    <t>19.3658569335938</t>
  </si>
  <si>
    <t>84.2616760253906</t>
  </si>
  <si>
    <t>81.6722053527832</t>
  </si>
  <si>
    <t>7.43718138519275</t>
  </si>
  <si>
    <t>9.00692990518755</t>
  </si>
  <si>
    <t>175.783997044565</t>
  </si>
  <si>
    <t>211.994883436944</t>
  </si>
  <si>
    <t>29.9429107666016</t>
  </si>
  <si>
    <t>20.9179824829102</t>
  </si>
  <si>
    <t>81.1205106735229</t>
  </si>
  <si>
    <t>76.3598541259766</t>
  </si>
  <si>
    <t>6.72856096835441</t>
  </si>
  <si>
    <t>7.33456704251482</t>
  </si>
  <si>
    <t>177.721395071199</t>
  </si>
  <si>
    <t>209.389361331555</t>
  </si>
  <si>
    <t>29.552214050293</t>
  </si>
  <si>
    <t>20.3083267211914</t>
  </si>
  <si>
    <t>82.7196493148804</t>
  </si>
  <si>
    <t>80.9613433837891</t>
  </si>
  <si>
    <t>5.26873491277721</t>
  </si>
  <si>
    <t>7.29768896946278</t>
  </si>
  <si>
    <t>177.380474452764</t>
  </si>
  <si>
    <t>226.124215954042</t>
  </si>
  <si>
    <t>29.8886871337891</t>
  </si>
  <si>
    <t>21.289762878418</t>
  </si>
  <si>
    <t>82.4723075866699</t>
  </si>
  <si>
    <t>78.5063785552979</t>
  </si>
  <si>
    <t>8.89846395847241</t>
  </si>
  <si>
    <t>11.2273062714596</t>
  </si>
  <si>
    <t>190.624481321267</t>
  </si>
  <si>
    <t>225.877273193878</t>
  </si>
  <si>
    <t>29.3229293823242</t>
  </si>
  <si>
    <t>20.8060562133789</t>
  </si>
  <si>
    <t>81.0668563842773</t>
  </si>
  <si>
    <t>68.9352098464966</t>
  </si>
  <si>
    <t>6.79427479438048</t>
  </si>
  <si>
    <t>6.83384558460017</t>
  </si>
  <si>
    <t>179.197264804975</t>
  </si>
  <si>
    <t>209.398961962746</t>
  </si>
  <si>
    <t>29.8695297241211</t>
  </si>
  <si>
    <t>21.7662841796875</t>
  </si>
  <si>
    <t>78.7627777099609</t>
  </si>
  <si>
    <t>62.4116519927979</t>
  </si>
  <si>
    <t>6.80289414956281</t>
  </si>
  <si>
    <t>5.58114079541681</t>
  </si>
  <si>
    <t>176.186889273912</t>
  </si>
  <si>
    <t>199.278859731317</t>
  </si>
  <si>
    <t>29.4433395385742</t>
  </si>
  <si>
    <t>19.7889038085938</t>
  </si>
  <si>
    <t>78.561767578125</t>
  </si>
  <si>
    <t>71.9649526596069</t>
  </si>
  <si>
    <t>4.8178853128022</t>
  </si>
  <si>
    <t>4.46570193547627</t>
  </si>
  <si>
    <t>156.061444545218</t>
  </si>
  <si>
    <t>164.925782996814</t>
  </si>
  <si>
    <t>29.460590616862</t>
  </si>
  <si>
    <t>19.369536336263</t>
  </si>
  <si>
    <t>78.4937019348145</t>
  </si>
  <si>
    <t>74.4267333348592</t>
  </si>
  <si>
    <t>3.82937518261244</t>
  </si>
  <si>
    <t>4.11012041448858</t>
  </si>
  <si>
    <t>133.355641701286</t>
  </si>
  <si>
    <t>142.611387902038</t>
  </si>
  <si>
    <t>29.6072021484375</t>
  </si>
  <si>
    <t>19.3185989379883</t>
  </si>
  <si>
    <t>77.9229385375977</t>
  </si>
  <si>
    <t>78.4998886108398</t>
  </si>
  <si>
    <t>3.27643070362736</t>
  </si>
  <si>
    <t>3.48358391861838</t>
  </si>
  <si>
    <t>154.234992764609</t>
  </si>
  <si>
    <t>148.065036247922</t>
  </si>
  <si>
    <t>30.2110427856446</t>
  </si>
  <si>
    <t>20.1728149414063</t>
  </si>
  <si>
    <t>81.3648769378662</t>
  </si>
  <si>
    <t>87.6186889648438</t>
  </si>
  <si>
    <t>6.56954779737306</t>
  </si>
  <si>
    <t>9.57325308406808</t>
  </si>
  <si>
    <t>100.778860377189</t>
  </si>
  <si>
    <t>110.10259027621</t>
  </si>
  <si>
    <t>30.3674575805664</t>
  </si>
  <si>
    <t>20.0269897460938</t>
  </si>
  <si>
    <t>76.5371734619141</t>
  </si>
  <si>
    <t>84.7521495819092</t>
  </si>
  <si>
    <t>5.36262358527773</t>
  </si>
  <si>
    <t>5.62121913795764</t>
  </si>
  <si>
    <t>176.099292600535</t>
  </si>
  <si>
    <t>201.120074305034</t>
  </si>
  <si>
    <t>30.0145904541016</t>
  </si>
  <si>
    <t>20.1890716552735</t>
  </si>
  <si>
    <t>81.5356044769287</t>
  </si>
  <si>
    <t>83.7757720947266</t>
  </si>
  <si>
    <t>4.05625501425998</t>
  </si>
  <si>
    <t>4.84197137032232</t>
  </si>
  <si>
    <t>195.825392511601</t>
  </si>
  <si>
    <t>158.052636945197</t>
  </si>
  <si>
    <t>30.4605621337891</t>
  </si>
  <si>
    <t>20.9770935058594</t>
  </si>
  <si>
    <t>78.4815818786621</t>
  </si>
  <si>
    <t>76.7514209747314</t>
  </si>
  <si>
    <t>5.60162308519916</t>
  </si>
  <si>
    <t>3.87581914573962</t>
  </si>
  <si>
    <t>175.045509529273</t>
  </si>
  <si>
    <t>209.503342645994</t>
  </si>
  <si>
    <t>30.3429186503093</t>
  </si>
  <si>
    <t>20.4236668904623</t>
  </si>
  <si>
    <t>77.258020401001</t>
  </si>
  <si>
    <t>76.8946313858032</t>
  </si>
  <si>
    <t>4.18392248600469</t>
  </si>
  <si>
    <t>3.42387736530499</t>
  </si>
  <si>
    <t>140.798972411759</t>
  </si>
  <si>
    <t>119.589148601711</t>
  </si>
  <si>
    <t>30.3751937866211</t>
  </si>
  <si>
    <t>20.739730834961</t>
  </si>
  <si>
    <t>77.805407333374</t>
  </si>
  <si>
    <t>71.7682199478149</t>
  </si>
  <si>
    <t>3.12245074674645</t>
  </si>
  <si>
    <t>3.53899891518336</t>
  </si>
  <si>
    <t>123.237446204178</t>
  </si>
  <si>
    <t>103.871204753768</t>
  </si>
  <si>
    <t>0.0075666767776344</t>
  </si>
  <si>
    <t>30.0521789550781</t>
  </si>
  <si>
    <t>20.015283203125</t>
  </si>
  <si>
    <t>79.688916015625</t>
  </si>
  <si>
    <t>77.9401847839355</t>
  </si>
  <si>
    <t>3.57154495518065</t>
  </si>
  <si>
    <t>3.82575366451038</t>
  </si>
  <si>
    <t>123.621621223537</t>
  </si>
  <si>
    <t>127.483852297349</t>
  </si>
  <si>
    <t>30.5385711669922</t>
  </si>
  <si>
    <t>20.2814376831055</t>
  </si>
  <si>
    <t>79.9824424743652</t>
  </si>
  <si>
    <t>84.5076400756836</t>
  </si>
  <si>
    <t>4.03162572259663</t>
  </si>
  <si>
    <t>4.9136681472156</t>
  </si>
  <si>
    <t>121.758057484221</t>
  </si>
  <si>
    <t>116.851020695466</t>
  </si>
  <si>
    <t>30.7120529174805</t>
  </si>
  <si>
    <t>20.5209854125977</t>
  </si>
  <si>
    <t>80.4190563201904</t>
  </si>
  <si>
    <t>85.1732196807861</t>
  </si>
  <si>
    <t>3.76567723494654</t>
  </si>
  <si>
    <t>5.53473494492799</t>
  </si>
  <si>
    <t>145.237539175549</t>
  </si>
  <si>
    <t>153.13622700759</t>
  </si>
  <si>
    <t>29.8910049438477</t>
  </si>
  <si>
    <t>20.3856719970703</t>
  </si>
  <si>
    <t>84.1247331619263</t>
  </si>
  <si>
    <t>94.3047962188721</t>
  </si>
  <si>
    <t>5.55321993801885</t>
  </si>
  <si>
    <t>7.91091248859582</t>
  </si>
  <si>
    <t>118.999179616592</t>
  </si>
  <si>
    <t>64.5419007897689</t>
  </si>
  <si>
    <t>28.4473114013672</t>
  </si>
  <si>
    <t>18.5379028320313</t>
  </si>
  <si>
    <t>78.0014163970947</t>
  </si>
  <si>
    <t>88.2340896606445</t>
  </si>
  <si>
    <t>4.57471099047627</t>
  </si>
  <si>
    <t>6.26747930756694</t>
  </si>
  <si>
    <t>124.443671936951</t>
  </si>
  <si>
    <t>160.797469319639</t>
  </si>
  <si>
    <t>29.0873397827149</t>
  </si>
  <si>
    <t>18.8415832519531</t>
  </si>
  <si>
    <t>79.8652637481689</t>
  </si>
  <si>
    <t>79.7290855407715</t>
  </si>
  <si>
    <t>3.23253670655898</t>
  </si>
  <si>
    <t>3.00353734200815</t>
  </si>
  <si>
    <t>103.36074240113</t>
  </si>
  <si>
    <t>105.276804647721</t>
  </si>
  <si>
    <t>29.2603897094727</t>
  </si>
  <si>
    <t>18.3534194946289</t>
  </si>
  <si>
    <t>75.513712310791</t>
  </si>
  <si>
    <t>90.7681453704834</t>
  </si>
  <si>
    <t>6.8301378643008</t>
  </si>
  <si>
    <t>6.91803892822867</t>
  </si>
  <si>
    <t>41.5124614581637</t>
  </si>
  <si>
    <t>55.4920621326667</t>
  </si>
  <si>
    <t>0.0258735945132722</t>
  </si>
  <si>
    <t>29.2769607543946</t>
  </si>
  <si>
    <t>17.3869979858399</t>
  </si>
  <si>
    <t>64.9723649978638</t>
  </si>
  <si>
    <t>92.9691692352295</t>
  </si>
  <si>
    <t>9.74662858255207</t>
  </si>
  <si>
    <t>11.3143708770118</t>
  </si>
  <si>
    <t>44.3435275936374</t>
  </si>
  <si>
    <t>56.8897993519781</t>
  </si>
  <si>
    <t>0.0463491024077854</t>
  </si>
  <si>
    <t>28.8778030395508</t>
  </si>
  <si>
    <t>19.4837432861328</t>
  </si>
  <si>
    <t>85.1354030609131</t>
  </si>
  <si>
    <t>93.5989078521729</t>
  </si>
  <si>
    <t>7.14372626868808</t>
  </si>
  <si>
    <t>10.1242120967956</t>
  </si>
  <si>
    <t>74.3114159389584</t>
  </si>
  <si>
    <t>101.909382398201</t>
  </si>
  <si>
    <t>28.9237213134766</t>
  </si>
  <si>
    <t>19.637924194336</t>
  </si>
  <si>
    <t>87.5234443664551</t>
  </si>
  <si>
    <t>94.3289558410645</t>
  </si>
  <si>
    <t>5.98265567971367</t>
  </si>
  <si>
    <t>7.31621850410077</t>
  </si>
  <si>
    <t>105.165162960666</t>
  </si>
  <si>
    <t>133.058583950618</t>
  </si>
  <si>
    <t>25.5698308308919</t>
  </si>
  <si>
    <t>15.5536908467611</t>
  </si>
  <si>
    <t>67.2154677708944</t>
  </si>
  <si>
    <t>93.3321498235067</t>
  </si>
  <si>
    <t>12.703328664008</t>
  </si>
  <si>
    <t>13.8737900195338</t>
  </si>
  <si>
    <t>52.7849882297941</t>
  </si>
  <si>
    <t>75.5532339234026</t>
  </si>
  <si>
    <t>0.0326985588293089</t>
  </si>
  <si>
    <t>25.9696975708008</t>
  </si>
  <si>
    <t>16.4410934448242</t>
  </si>
  <si>
    <t>77.846661567688</t>
  </si>
  <si>
    <t>98.3061767578125</t>
  </si>
  <si>
    <t>11.8879638838494</t>
  </si>
  <si>
    <t>14.3105948520108</t>
  </si>
  <si>
    <t>63.7369604944601</t>
  </si>
  <si>
    <t>92.7136542066715</t>
  </si>
  <si>
    <t>23.8172409057617</t>
  </si>
  <si>
    <t>16.0365158081055</t>
  </si>
  <si>
    <t>82.1602035522461</t>
  </si>
  <si>
    <t>98.5357242584228</t>
  </si>
  <si>
    <t>11.939303528492</t>
  </si>
  <si>
    <t>13.1883994916413</t>
  </si>
  <si>
    <t>49.4274720306263</t>
  </si>
  <si>
    <t>89.079038719969</t>
  </si>
  <si>
    <t>25.1192794799805</t>
  </si>
  <si>
    <t>13.4794326782227</t>
  </si>
  <si>
    <t>69.4759475708008</t>
  </si>
  <si>
    <t>95.0291664123535</t>
  </si>
  <si>
    <t>11.6657463029186</t>
  </si>
  <si>
    <t>13.580992089733</t>
  </si>
  <si>
    <t>65.9687807073127</t>
  </si>
  <si>
    <t>80.0212930044652</t>
  </si>
  <si>
    <t>0.0240205915820259</t>
  </si>
  <si>
    <t>23.9822845458985</t>
  </si>
  <si>
    <t>13.1299743652344</t>
  </si>
  <si>
    <t>62.7562080383301</t>
  </si>
  <si>
    <t>80.1151386260986</t>
  </si>
  <si>
    <t>11.1090008713368</t>
  </si>
  <si>
    <t>45.1093907444358</t>
  </si>
  <si>
    <t>60.955139829203</t>
  </si>
  <si>
    <t>0.0720459642161062</t>
  </si>
  <si>
    <t>21.7496246337891</t>
  </si>
  <si>
    <t>12.6406616210938</t>
  </si>
  <si>
    <t>50.7186643600464</t>
  </si>
  <si>
    <t>45.7413224697113</t>
  </si>
  <si>
    <t>13.469363305931</t>
  </si>
  <si>
    <t>14.7783761407114</t>
  </si>
  <si>
    <t>38.7102411720516</t>
  </si>
  <si>
    <t>56.5017492186982</t>
  </si>
  <si>
    <t>0.095898690418018</t>
  </si>
  <si>
    <t>22.7058685302735</t>
  </si>
  <si>
    <t>14.5254684448242</t>
  </si>
  <si>
    <t>66.2617134094238</t>
  </si>
  <si>
    <t>70.2739779472351</t>
  </si>
  <si>
    <t>11.5571062231379</t>
  </si>
  <si>
    <t>11.8655773673703</t>
  </si>
  <si>
    <t>33.3225922722206</t>
  </si>
  <si>
    <t>0.0970992253948183</t>
  </si>
  <si>
    <t>23.0027618408203</t>
  </si>
  <si>
    <t>11.9001846313477</t>
  </si>
  <si>
    <t>65.1981834411621</t>
  </si>
  <si>
    <t>84.7005208969116</t>
  </si>
  <si>
    <t>8.76783471409079</t>
  </si>
  <si>
    <t>8.60250322306009</t>
  </si>
  <si>
    <t>49.6232093246989</t>
  </si>
  <si>
    <t>67.7368939763509</t>
  </si>
  <si>
    <t>0.0483862779917365</t>
  </si>
  <si>
    <t>23.5792877197266</t>
  </si>
  <si>
    <t>13.3656143188477</t>
  </si>
  <si>
    <t>76.833162689209</t>
  </si>
  <si>
    <t>94.7050178527832</t>
  </si>
  <si>
    <t>9.16908020738176</t>
  </si>
  <si>
    <t>8.56141168023816</t>
  </si>
  <si>
    <t>65.1341085692833</t>
  </si>
  <si>
    <t>90.6193826265304</t>
  </si>
  <si>
    <t>20.3907012939453</t>
  </si>
  <si>
    <t>13.0483047485352</t>
  </si>
  <si>
    <t>75.9421266555786</t>
  </si>
  <si>
    <t>71.9733768463135</t>
  </si>
  <si>
    <t>6.68602232223081</t>
  </si>
  <si>
    <t>7.10504789084696</t>
  </si>
  <si>
    <t>68.4618770955827</t>
  </si>
  <si>
    <t>220.447042811901</t>
  </si>
  <si>
    <t>0.0749671879353368</t>
  </si>
  <si>
    <t>20.7218231201172</t>
  </si>
  <si>
    <t>10.3906723022461</t>
  </si>
  <si>
    <t>73.2178424835205</t>
  </si>
  <si>
    <t>8.64800482442646</t>
  </si>
  <si>
    <t>8.00492608563599</t>
  </si>
  <si>
    <t>54.8345166894974</t>
  </si>
  <si>
    <t>71.8540225283437</t>
  </si>
  <si>
    <t>0.037946895350918</t>
  </si>
  <si>
    <t>21.3005844116211</t>
  </si>
  <si>
    <t>10.9815704345703</t>
  </si>
  <si>
    <t>66.2223119735718</t>
  </si>
  <si>
    <t>81.5084264755249</t>
  </si>
  <si>
    <t>8.81804374559235</t>
  </si>
  <si>
    <t>7.32762089684495</t>
  </si>
  <si>
    <t>62.6406830765045</t>
  </si>
  <si>
    <t>0.0738161100451149</t>
  </si>
  <si>
    <t>23.1220629374186</t>
  </si>
  <si>
    <t>11.8064781188965</t>
  </si>
  <si>
    <t>67.5131645202637</t>
  </si>
  <si>
    <t>87.6837366422017</t>
  </si>
  <si>
    <t>7.50391141264719</t>
  </si>
  <si>
    <t>6.3232140630957</t>
  </si>
  <si>
    <t>55.2367315629553</t>
  </si>
  <si>
    <t>77.2307814160597</t>
  </si>
  <si>
    <t>0.0392374361617774</t>
  </si>
  <si>
    <t>17.5491928100586</t>
  </si>
  <si>
    <t>8.24378967285159</t>
  </si>
  <si>
    <t>58.1171445846558</t>
  </si>
  <si>
    <t>75.9629484176636</t>
  </si>
  <si>
    <t>10.3480786404293</t>
  </si>
  <si>
    <t>8.22467339491937</t>
  </si>
  <si>
    <t>39.2431749769817</t>
  </si>
  <si>
    <t>51.1760143879294</t>
  </si>
  <si>
    <t>0.0881376175080934</t>
  </si>
  <si>
    <t>20.3922195434571</t>
  </si>
  <si>
    <t>9.21396636962893</t>
  </si>
  <si>
    <t>71.5099901199341</t>
  </si>
  <si>
    <t>90.6730167388916</t>
  </si>
  <si>
    <t>9.17887253471752</t>
  </si>
  <si>
    <t>8.1504529689701</t>
  </si>
  <si>
    <t>64.6770089731114</t>
  </si>
  <si>
    <t>84.5862090788773</t>
  </si>
  <si>
    <t>0.0045979697516628</t>
  </si>
  <si>
    <t>21.5443878173828</t>
  </si>
  <si>
    <t>10.9027542114258</t>
  </si>
  <si>
    <t>76.0390933990479</t>
  </si>
  <si>
    <t>87.9091691970825</t>
  </si>
  <si>
    <t>5.83465299421935</t>
  </si>
  <si>
    <t>3.74830384099045</t>
  </si>
  <si>
    <t>66.7367994523304</t>
  </si>
  <si>
    <t>104.905940196955</t>
  </si>
  <si>
    <t>0.028391118236367</t>
  </si>
  <si>
    <t>21.9513656616211</t>
  </si>
  <si>
    <t>12.1025482177735</t>
  </si>
  <si>
    <t>73.7638925552368</t>
  </si>
  <si>
    <t>92.0290115356445</t>
  </si>
  <si>
    <t>4.78972079643629</t>
  </si>
  <si>
    <t>2.64305323554878</t>
  </si>
  <si>
    <t>100.269351020305</t>
  </si>
  <si>
    <t>165.851595725572</t>
  </si>
  <si>
    <t>0.0129303172175045</t>
  </si>
  <si>
    <t>20.4580215454102</t>
  </si>
  <si>
    <t>10.7317855834961</t>
  </si>
  <si>
    <t>74.2391719818115</t>
  </si>
  <si>
    <t>86.5174150466919</t>
  </si>
  <si>
    <t>7.34380252321015</t>
  </si>
  <si>
    <t>4.33928831419518</t>
  </si>
  <si>
    <t>49.9045557327208</t>
  </si>
  <si>
    <t>47.3546552865081</t>
  </si>
  <si>
    <t>0.0333411343576959</t>
  </si>
  <si>
    <t>21.1763206481934</t>
  </si>
  <si>
    <t>9.23979339599612</t>
  </si>
  <si>
    <t>65.9014625549316</t>
  </si>
  <si>
    <t>89.738566716512</t>
  </si>
  <si>
    <t>7.66560079615645</t>
  </si>
  <si>
    <t>7.44077278199682</t>
  </si>
  <si>
    <t>66.6970702993002</t>
  </si>
  <si>
    <t>78.2365520578579</t>
  </si>
  <si>
    <t>0.0271357609522479</t>
  </si>
  <si>
    <t>22.1990600585938</t>
  </si>
  <si>
    <t>11.0005020141602</t>
  </si>
  <si>
    <t>71.6534652709961</t>
  </si>
  <si>
    <t>96.5796886444092</t>
  </si>
  <si>
    <t>4.00862348040498</t>
  </si>
  <si>
    <t>3.76765024755708</t>
  </si>
  <si>
    <t>117.200913528868</t>
  </si>
  <si>
    <t>156.274609227954</t>
  </si>
  <si>
    <t>0.0092151343911483</t>
  </si>
  <si>
    <t>21.4297546386719</t>
  </si>
  <si>
    <t>11.7742736816406</t>
  </si>
  <si>
    <t>78.4260837554932</t>
  </si>
  <si>
    <t>80.4732746124268</t>
  </si>
  <si>
    <t>4.05908292045189</t>
  </si>
  <si>
    <t>3.17230144235474</t>
  </si>
  <si>
    <t>98.5500932656185</t>
  </si>
  <si>
    <t>136.253679290262</t>
  </si>
  <si>
    <t>0.0172821544794441</t>
  </si>
  <si>
    <t>21.0658508300781</t>
  </si>
  <si>
    <t>11.4498153686524</t>
  </si>
  <si>
    <t>79.1213039398193</t>
  </si>
  <si>
    <t>97.0842609405518</t>
  </si>
  <si>
    <t>10.3701945663393</t>
  </si>
  <si>
    <t>10.8521338958575</t>
  </si>
  <si>
    <t>57.7837144491735</t>
  </si>
  <si>
    <t>87.1681831409838</t>
  </si>
  <si>
    <t>0.0038992042135654</t>
  </si>
  <si>
    <t>21.8433654785156</t>
  </si>
  <si>
    <t>11.6655883789063</t>
  </si>
  <si>
    <t>80.2891868591309</t>
  </si>
  <si>
    <t>95.3093460083008</t>
  </si>
  <si>
    <t>8.66299794068613</t>
  </si>
  <si>
    <t>7.53814237873394</t>
  </si>
  <si>
    <t>57.2434845626164</t>
  </si>
  <si>
    <t>83.6234524422931</t>
  </si>
  <si>
    <t>0.0015821515427778</t>
  </si>
  <si>
    <t>23.2797805786133</t>
  </si>
  <si>
    <t>14.8744674682617</t>
  </si>
  <si>
    <t>84.2208477020264</t>
  </si>
  <si>
    <t>79.6889270782471</t>
  </si>
  <si>
    <t>3.96218853796236</t>
  </si>
  <si>
    <t>3.23823679868558</t>
  </si>
  <si>
    <t>86.5322744071959</t>
  </si>
  <si>
    <t>174.124917075927</t>
  </si>
  <si>
    <t>0.0200310234546877</t>
  </si>
  <si>
    <t>18.805691019694</t>
  </si>
  <si>
    <t>11.5957402547201</t>
  </si>
  <si>
    <t>86.7621987660726</t>
  </si>
  <si>
    <t>99.6817200978597</t>
  </si>
  <si>
    <t>8.90582402265989</t>
  </si>
  <si>
    <t>5.34930198963725</t>
  </si>
  <si>
    <t>40.3354272486416</t>
  </si>
  <si>
    <t>86.7670984633689</t>
  </si>
  <si>
    <t>0.0350143041526822</t>
  </si>
  <si>
    <t>21.8063919067383</t>
  </si>
  <si>
    <t>12.9490493774414</t>
  </si>
  <si>
    <t>85.1223098754883</t>
  </si>
  <si>
    <t>88.1479068756103</t>
  </si>
  <si>
    <t>7.06437460879403</t>
  </si>
  <si>
    <t>4.6004642703656</t>
  </si>
  <si>
    <t>73.6044678656964</t>
  </si>
  <si>
    <t>85.1913412726515</t>
  </si>
  <si>
    <t>0.0104803461179437</t>
  </si>
  <si>
    <t>23.4133529663086</t>
  </si>
  <si>
    <t>13.0882705688477</t>
  </si>
  <si>
    <t>80.1652793884277</t>
  </si>
  <si>
    <t>89.2904962539673</t>
  </si>
  <si>
    <t>7.21675241427215</t>
  </si>
  <si>
    <t>6.8832076960601</t>
  </si>
  <si>
    <t>89.5069819340042</t>
  </si>
  <si>
    <t>119.515940359461</t>
  </si>
  <si>
    <t>0.0103786561375518</t>
  </si>
  <si>
    <t>24.6160446166992</t>
  </si>
  <si>
    <t>16.9922912597656</t>
  </si>
  <si>
    <t>91.5192371368408</t>
  </si>
  <si>
    <t>83.8249626159668</t>
  </si>
  <si>
    <t>5.93105474619868</t>
  </si>
  <si>
    <t>5.0328372059309</t>
  </si>
  <si>
    <t>124.918466123713</t>
  </si>
  <si>
    <t>195.660972561913</t>
  </si>
  <si>
    <t>25.0238418579102</t>
  </si>
  <si>
    <t>18.8436004638672</t>
  </si>
  <si>
    <t>84.7526069641113</t>
  </si>
  <si>
    <t>72.4890325546265</t>
  </si>
  <si>
    <t>4.35035621006997</t>
  </si>
  <si>
    <t>5.19273373101956</t>
  </si>
  <si>
    <t>125.453506822281</t>
  </si>
  <si>
    <t>237.712841588035</t>
  </si>
  <si>
    <t>23.7987167358399</t>
  </si>
  <si>
    <t>15.9800231933594</t>
  </si>
  <si>
    <t>82.0897178649902</t>
  </si>
  <si>
    <t>87.0958671569824</t>
  </si>
  <si>
    <t>5.9797852833903</t>
  </si>
  <si>
    <t>3.71241636432917</t>
  </si>
  <si>
    <t>93.1043749289341</t>
  </si>
  <si>
    <t>135.63238395931</t>
  </si>
  <si>
    <t>26.1518442789714</t>
  </si>
  <si>
    <t>21.1388768513998</t>
  </si>
  <si>
    <t>85.3272806803385</t>
  </si>
  <si>
    <t>53.156566063563</t>
  </si>
  <si>
    <t>6.6689081960822</t>
  </si>
  <si>
    <t>4.81041264140141</t>
  </si>
  <si>
    <t>157.631678075823</t>
  </si>
  <si>
    <t>202.534710970806</t>
  </si>
  <si>
    <t>22.1845886230469</t>
  </si>
  <si>
    <t>82.1983573913574</t>
  </si>
  <si>
    <t>44.0756290435791</t>
  </si>
  <si>
    <t>6.8980714233811</t>
  </si>
  <si>
    <t>5.58227754332329</t>
  </si>
  <si>
    <t>165.68958258039</t>
  </si>
  <si>
    <t>212.512954391747</t>
  </si>
  <si>
    <t>25.9464904785156</t>
  </si>
  <si>
    <t>16.5171768188477</t>
  </si>
  <si>
    <t>81.5523582458496</t>
  </si>
  <si>
    <t>76.2207180023193</t>
  </si>
  <si>
    <t>4.89023363154038</t>
  </si>
  <si>
    <t>4.39786741166356</t>
  </si>
  <si>
    <t>100.627385628486</t>
  </si>
  <si>
    <t>131.760431456496</t>
  </si>
  <si>
    <t>25.4240692138672</t>
  </si>
  <si>
    <t>15.9102981567383</t>
  </si>
  <si>
    <t>69.9284259796143</t>
  </si>
  <si>
    <t>73.8193786621094</t>
  </si>
  <si>
    <t>5.47591785407241</t>
  </si>
  <si>
    <t>4.85314612293858</t>
  </si>
  <si>
    <t>58.9059538843658</t>
  </si>
  <si>
    <t>122.290753445284</t>
  </si>
  <si>
    <t>0.0529581475331764</t>
  </si>
  <si>
    <t>25.452670288086</t>
  </si>
  <si>
    <t>17.3017822265625</t>
  </si>
  <si>
    <t>72.9993709564209</t>
  </si>
  <si>
    <t>67.5591682434082</t>
  </si>
  <si>
    <t>4.86526350783593</t>
  </si>
  <si>
    <t>3.60956239047221</t>
  </si>
  <si>
    <t>93.8525537802398</t>
  </si>
  <si>
    <t>155.847205375477</t>
  </si>
  <si>
    <t>0.0285811494931269</t>
  </si>
  <si>
    <t>27.2412780761719</t>
  </si>
  <si>
    <t>20.1853958129883</t>
  </si>
  <si>
    <t>87.3772396087647</t>
  </si>
  <si>
    <t>65.6589939117432</t>
  </si>
  <si>
    <t>5.39497182420566</t>
  </si>
  <si>
    <t>4.24555318347259</t>
  </si>
  <si>
    <t>141.133428503418</t>
  </si>
  <si>
    <t>182.01342634162</t>
  </si>
  <si>
    <t>27.2836441040039</t>
  </si>
  <si>
    <t>17.7352172851563</t>
  </si>
  <si>
    <t>82.576961517334</t>
  </si>
  <si>
    <t>83.935530090332</t>
  </si>
  <si>
    <t>4.46768991312686</t>
  </si>
  <si>
    <t>3.35755775294886</t>
  </si>
  <si>
    <t>111.008570109179</t>
  </si>
  <si>
    <t>136.928609796278</t>
  </si>
  <si>
    <t>27.103776550293</t>
  </si>
  <si>
    <t>18.3923568725586</t>
  </si>
  <si>
    <t>88.1595230102539</t>
  </si>
  <si>
    <t>87.3561634063721</t>
  </si>
  <si>
    <t>4.42634126983923</t>
  </si>
  <si>
    <t>4.20462538060748</t>
  </si>
  <si>
    <t>162.553920991992</t>
  </si>
  <si>
    <t>211.127115820794</t>
  </si>
  <si>
    <t>27.1977157592774</t>
  </si>
  <si>
    <t>17.5901428222656</t>
  </si>
  <si>
    <t>80.9509431838989</t>
  </si>
  <si>
    <t>80.8906620025635</t>
  </si>
  <si>
    <t>4.03409594092025</t>
  </si>
  <si>
    <t>3.77239807650801</t>
  </si>
  <si>
    <t>134.559607046887</t>
  </si>
  <si>
    <t>0.0134216002662241</t>
  </si>
  <si>
    <t>27.3429168701172</t>
  </si>
  <si>
    <t>17.4208770751953</t>
  </si>
  <si>
    <t>79.5687522888184</t>
  </si>
  <si>
    <t>80.0985190391541</t>
  </si>
  <si>
    <t>5.91549767631784</t>
  </si>
  <si>
    <t>5.70994721916934</t>
  </si>
  <si>
    <t>105.073171619505</t>
  </si>
  <si>
    <t>123.471093439646</t>
  </si>
  <si>
    <t>29.2805984497071</t>
  </si>
  <si>
    <t>19.9303939819336</t>
  </si>
  <si>
    <t>82.0904991149902</t>
  </si>
  <si>
    <t>80.8552795410156</t>
  </si>
  <si>
    <t>6.70023713352253</t>
  </si>
  <si>
    <t>7.59690041487451</t>
  </si>
  <si>
    <t>182.910287898029</t>
  </si>
  <si>
    <t>210.791063479962</t>
  </si>
  <si>
    <t>29.2623397827149</t>
  </si>
  <si>
    <t>21.6960403442383</t>
  </si>
  <si>
    <t>86.5691909790039</t>
  </si>
  <si>
    <t>75.5373846054077</t>
  </si>
  <si>
    <t>5.19633931520798</t>
  </si>
  <si>
    <t>6.66454183607329</t>
  </si>
  <si>
    <t>189.122957539175</t>
  </si>
  <si>
    <t>247.114726405909</t>
  </si>
  <si>
    <t>29.0768346150716</t>
  </si>
  <si>
    <t>19.7221720377604</t>
  </si>
  <si>
    <t>84.7273035049438</t>
  </si>
  <si>
    <t>81.1887664794922</t>
  </si>
  <si>
    <t>4.51725717874368</t>
  </si>
  <si>
    <t>6.51563360011616</t>
  </si>
  <si>
    <t>209.721061125926</t>
  </si>
  <si>
    <t>241.996732862907</t>
  </si>
  <si>
    <t>28.7540130615235</t>
  </si>
  <si>
    <t>20.0788879394531</t>
  </si>
  <si>
    <t>87.3952327728271</t>
  </si>
  <si>
    <t>81.5393058776855</t>
  </si>
  <si>
    <t>3.43751584534397</t>
  </si>
  <si>
    <t>4.09609202563689</t>
  </si>
  <si>
    <t>163.155411442202</t>
  </si>
  <si>
    <t>220.757887739233</t>
  </si>
  <si>
    <t>29.569889831543</t>
  </si>
  <si>
    <t>20.0112564086914</t>
  </si>
  <si>
    <t>81.0808917999268</t>
  </si>
  <si>
    <t>79.8181880950928</t>
  </si>
  <si>
    <t>5.05285669294385</t>
  </si>
  <si>
    <t>4.84159871546889</t>
  </si>
  <si>
    <t>170.684832306352</t>
  </si>
  <si>
    <t>169.480399506925</t>
  </si>
  <si>
    <t>29.4439590454102</t>
  </si>
  <si>
    <t>19.2506591796875</t>
  </si>
  <si>
    <t>79.0169952392578</t>
  </si>
  <si>
    <t>86.007884979248</t>
  </si>
  <si>
    <t>6.80085831976402</t>
  </si>
  <si>
    <t>8.33262241536687</t>
  </si>
  <si>
    <t>154.898017036585</t>
  </si>
  <si>
    <t>148.773521988382</t>
  </si>
  <si>
    <t>30.5659561157227</t>
  </si>
  <si>
    <t>21.2019790649414</t>
  </si>
  <si>
    <t>80.3300712585449</t>
  </si>
  <si>
    <t>82.0295543670654</t>
  </si>
  <si>
    <t>7.72781503256684</t>
  </si>
  <si>
    <t>9.15053699203203</t>
  </si>
  <si>
    <t>189.954557717308</t>
  </si>
  <si>
    <t>230.588623719397</t>
  </si>
  <si>
    <t>30.2389663696289</t>
  </si>
  <si>
    <t>20.3261444091797</t>
  </si>
  <si>
    <t>79.7551074981689</t>
  </si>
  <si>
    <t>81.1289176940918</t>
  </si>
  <si>
    <t>4.05293352329164</t>
  </si>
  <si>
    <t>1.9966323745106</t>
  </si>
  <si>
    <t>159.848059036081</t>
  </si>
  <si>
    <t>156.558539364339</t>
  </si>
  <si>
    <t>29.447380065918</t>
  </si>
  <si>
    <t>19.8573364257813</t>
  </si>
  <si>
    <t>85.8096134185791</t>
  </si>
  <si>
    <t>89.4901947021484</t>
  </si>
  <si>
    <t>4.85745997409883</t>
  </si>
  <si>
    <t>7.64057100294647</t>
  </si>
  <si>
    <t>192.783778065877</t>
  </si>
  <si>
    <t>148.101951319838</t>
  </si>
  <si>
    <t>29.4844100952149</t>
  </si>
  <si>
    <t>20.4336685180664</t>
  </si>
  <si>
    <t>84.5264610290527</t>
  </si>
  <si>
    <t>96.2386394500732</t>
  </si>
  <si>
    <t>10.0102451708587</t>
  </si>
  <si>
    <t>13.7035889311287</t>
  </si>
  <si>
    <t>226.441994734695</t>
  </si>
  <si>
    <t>258.909867515961</t>
  </si>
  <si>
    <t>28.9672729492188</t>
  </si>
  <si>
    <t>19.5989440917969</t>
  </si>
  <si>
    <t>81.8751007080078</t>
  </si>
  <si>
    <t>86.3136775970459</t>
  </si>
  <si>
    <t>6.65847906332007</t>
  </si>
  <si>
    <t>7.6818499261144</t>
  </si>
  <si>
    <t>192.780880916731</t>
  </si>
  <si>
    <t>218.846793417537</t>
  </si>
  <si>
    <t>30.0751434326172</t>
  </si>
  <si>
    <t>20.716667175293</t>
  </si>
  <si>
    <t>79.740807723999</t>
  </si>
  <si>
    <t>78.647367477417</t>
  </si>
  <si>
    <t>7.17899339180031</t>
  </si>
  <si>
    <t>12.6180830428419</t>
  </si>
  <si>
    <t>204.927118111098</t>
  </si>
  <si>
    <t>248.781060455961</t>
  </si>
  <si>
    <t>28.8030319213867</t>
  </si>
  <si>
    <t>20.8321533203125</t>
  </si>
  <si>
    <t>88.2112907409668</t>
  </si>
  <si>
    <t>77.0641010284424</t>
  </si>
  <si>
    <t>4.08046213088021</t>
  </si>
  <si>
    <t>5.85910396346091</t>
  </si>
  <si>
    <t>182.164364505697</t>
  </si>
  <si>
    <t>223.980116212054</t>
  </si>
  <si>
    <t>29.7626556396485</t>
  </si>
  <si>
    <t>78.8403430938721</t>
  </si>
  <si>
    <t>70.7456897735596</t>
  </si>
  <si>
    <t>2.32392307268602</t>
  </si>
  <si>
    <t>2.01955262336138</t>
  </si>
  <si>
    <t>160.230746495668</t>
  </si>
  <si>
    <t>94.0193643688779</t>
  </si>
  <si>
    <t>0.0122459758566081</t>
  </si>
  <si>
    <t>30.1346425374349</t>
  </si>
  <si>
    <t>20.4420817057292</t>
  </si>
  <si>
    <t>79.872228940328</t>
  </si>
  <si>
    <t>89.4552036921183</t>
  </si>
  <si>
    <t>8.49234784809526</t>
  </si>
  <si>
    <t>12.7471423782531</t>
  </si>
  <si>
    <t>239.959579578663</t>
  </si>
  <si>
    <t>276.656379609881</t>
  </si>
  <si>
    <t>30.2845947265625</t>
  </si>
  <si>
    <t>78.8310085296631</t>
  </si>
  <si>
    <t>87.8723812103271</t>
  </si>
  <si>
    <t>11.4215039299129</t>
  </si>
  <si>
    <t>16.7903606928143</t>
  </si>
  <si>
    <t>228.769164898124</t>
  </si>
  <si>
    <t>265.545871164822</t>
  </si>
  <si>
    <t>31.1566970825196</t>
  </si>
  <si>
    <t>21.8117477416992</t>
  </si>
  <si>
    <t>78.3597339630127</t>
  </si>
  <si>
    <t>82.5315158843994</t>
  </si>
  <si>
    <t>7.46978028434279</t>
  </si>
  <si>
    <t>11.1446856322722</t>
  </si>
  <si>
    <t>223.569658960193</t>
  </si>
  <si>
    <t>265.511005345169</t>
  </si>
  <si>
    <t>29.2810775756836</t>
  </si>
  <si>
    <t>20.894792175293</t>
  </si>
  <si>
    <t>88.3705947875977</t>
  </si>
  <si>
    <t>90.1735767364502</t>
  </si>
  <si>
    <t>5.5789959988863</t>
  </si>
  <si>
    <t>6.19117337352749</t>
  </si>
  <si>
    <t>235.110591216264</t>
  </si>
  <si>
    <t>269.543437895786</t>
  </si>
  <si>
    <t>30.0644577026367</t>
  </si>
  <si>
    <t>21.2730941772461</t>
  </si>
  <si>
    <t>84.9850605010986</t>
  </si>
  <si>
    <t>90.918769454956</t>
  </si>
  <si>
    <t>5.58615961152111</t>
  </si>
  <si>
    <t>7.59848682428905</t>
  </si>
  <si>
    <t>244.153812175541</t>
  </si>
  <si>
    <t>283.647839462177</t>
  </si>
  <si>
    <t>29.4136596679688</t>
  </si>
  <si>
    <t>20.4268417358399</t>
  </si>
  <si>
    <t>85.1271583557129</t>
  </si>
  <si>
    <t>90.6191814422607</t>
  </si>
  <si>
    <t>6.63960153894206</t>
  </si>
  <si>
    <t>7.04502306543681</t>
  </si>
  <si>
    <t>202.500953235392</t>
  </si>
  <si>
    <t>228.537376834628</t>
  </si>
  <si>
    <t>29.1463943481446</t>
  </si>
  <si>
    <t>19.9241831461589</t>
  </si>
  <si>
    <t>84.6049227714539</t>
  </si>
  <si>
    <t>84.6239128112793</t>
  </si>
  <si>
    <t>2.33292190394755</t>
  </si>
  <si>
    <t>234.445466923331</t>
  </si>
  <si>
    <t>200.864929896133</t>
  </si>
  <si>
    <t>31.6181274414063</t>
  </si>
  <si>
    <t>22.2498306274414</t>
  </si>
  <si>
    <t>75.5383918762207</t>
  </si>
  <si>
    <t>74.3155769348145</t>
  </si>
  <si>
    <t>3.64626443743981</t>
  </si>
  <si>
    <t>5.31470884182934</t>
  </si>
  <si>
    <t>274.951813792449</t>
  </si>
  <si>
    <t>277.28453632234</t>
  </si>
  <si>
    <t>31.1194839477539</t>
  </si>
  <si>
    <t>20.9861251831055</t>
  </si>
  <si>
    <t>73.1904006958008</t>
  </si>
  <si>
    <t>71.4976486206055</t>
  </si>
  <si>
    <t>3.69380078798457</t>
  </si>
  <si>
    <t>7.47987162061268</t>
  </si>
  <si>
    <t>136.376652538899</t>
  </si>
  <si>
    <t>34.2054210013291</t>
  </si>
  <si>
    <t>0.001969879665806</t>
  </si>
  <si>
    <t>29.0495407104492</t>
  </si>
  <si>
    <t>19.2053268432617</t>
  </si>
  <si>
    <t>82.0436708450317</t>
  </si>
  <si>
    <t>85.0176662445068</t>
  </si>
  <si>
    <t>3.92790790656028</t>
  </si>
  <si>
    <t>4.37691954895227</t>
  </si>
  <si>
    <t>139.528963070692</t>
  </si>
  <si>
    <t>28.0501876831055</t>
  </si>
  <si>
    <t>18.7187896728516</t>
  </si>
  <si>
    <t>84.4968856811523</t>
  </si>
  <si>
    <t>82.6795612335205</t>
  </si>
  <si>
    <t>5.98393527667014</t>
  </si>
  <si>
    <t>8.44486681097604</t>
  </si>
  <si>
    <t>89.4764888509813</t>
  </si>
  <si>
    <t>99.1020897584272</t>
  </si>
  <si>
    <t>28.7976379394531</t>
  </si>
  <si>
    <t>19.3088729858399</t>
  </si>
  <si>
    <t>83.713623046875</t>
  </si>
  <si>
    <t>83.8376754760742</t>
  </si>
  <si>
    <t>5.23058052133587</t>
  </si>
  <si>
    <t>7.93922018732858</t>
  </si>
  <si>
    <t>101.667734624542</t>
  </si>
  <si>
    <t>104.577598337131</t>
  </si>
  <si>
    <t>29.5286148071289</t>
  </si>
  <si>
    <t>18.0661453247071</t>
  </si>
  <si>
    <t>63.1925910949707</t>
  </si>
  <si>
    <t>77.691432762146</t>
  </si>
  <si>
    <t>5.09421696829399</t>
  </si>
  <si>
    <t>7.89607297841802</t>
  </si>
  <si>
    <t>26.9784961419369</t>
  </si>
  <si>
    <t>48.2029414171092</t>
  </si>
  <si>
    <t>0.0329258668206708</t>
  </si>
  <si>
    <t>27.8225570678711</t>
  </si>
  <si>
    <t>15.9373413085938</t>
  </si>
  <si>
    <t>67.0020475387573</t>
  </si>
  <si>
    <t>91.6903293609619</t>
  </si>
  <si>
    <t>7.27418846777406</t>
  </si>
  <si>
    <t>7.86284576876855</t>
  </si>
  <si>
    <t>66.0379492952857</t>
  </si>
  <si>
    <t>74.158593156921</t>
  </si>
  <si>
    <t>0.0291077635751133</t>
  </si>
  <si>
    <t>28.0195556640625</t>
  </si>
  <si>
    <t>17.6036743164063</t>
  </si>
  <si>
    <t>77.2322195053101</t>
  </si>
  <si>
    <t>92.8472190856934</t>
  </si>
  <si>
    <t>9.7591754223784</t>
  </si>
  <si>
    <t>12.0977023647468</t>
  </si>
  <si>
    <t>58.897532427053</t>
  </si>
  <si>
    <t>70.7895303310459</t>
  </si>
  <si>
    <t>0.0124958030147507</t>
  </si>
  <si>
    <t>27.5226715087891</t>
  </si>
  <si>
    <t>17.6854095458985</t>
  </si>
  <si>
    <t>83.051056098938</t>
  </si>
  <si>
    <t>97.7242427825928</t>
  </si>
  <si>
    <t>11.9712810340613</t>
  </si>
  <si>
    <t>68.0737292395774</t>
  </si>
  <si>
    <t>88.8942041579703</t>
  </si>
  <si>
    <t>27.1467590332031</t>
  </si>
  <si>
    <t>16.9294540405274</t>
  </si>
  <si>
    <t>81.4939640045166</t>
  </si>
  <si>
    <t>87.4090221405029</t>
  </si>
  <si>
    <t>6.14140212341244</t>
  </si>
  <si>
    <t>7.04057811627935</t>
  </si>
  <si>
    <t>81.593705696894</t>
  </si>
  <si>
    <t>85.7623093063794</t>
  </si>
  <si>
    <t>0.0014328315351419</t>
  </si>
  <si>
    <t>25.9199569702149</t>
  </si>
  <si>
    <t>15.4730590820313</t>
  </si>
  <si>
    <t>71.2285095214844</t>
  </si>
  <si>
    <t>92.0228500366211</t>
  </si>
  <si>
    <t>9.7163637798022</t>
  </si>
  <si>
    <t>10.6059554543166</t>
  </si>
  <si>
    <t>44.4722480839476</t>
  </si>
  <si>
    <t>59.8622495090509</t>
  </si>
  <si>
    <t>0.0419789755036584</t>
  </si>
  <si>
    <t>24.292855834961</t>
  </si>
  <si>
    <t>16.0880956013998</t>
  </si>
  <si>
    <t>74.9168548583984</t>
  </si>
  <si>
    <t>96.587690671285</t>
  </si>
  <si>
    <t>8.89649686564026</t>
  </si>
  <si>
    <t>8.17252974747442</t>
  </si>
  <si>
    <t>188.676706143459</t>
  </si>
  <si>
    <t>91.8903253133895</t>
  </si>
  <si>
    <t>0.0794161193927397</t>
  </si>
  <si>
    <t>26.5434036254883</t>
  </si>
  <si>
    <t>17.1294815063477</t>
  </si>
  <si>
    <t>79.2133716583252</t>
  </si>
  <si>
    <t>74.3151226043701</t>
  </si>
  <si>
    <t>7.73454123571626</t>
  </si>
  <si>
    <t>8.65356237387884</t>
  </si>
  <si>
    <t>57.5840909721084</t>
  </si>
  <si>
    <t>70.2516630498215</t>
  </si>
  <si>
    <t>0.0175893650152231</t>
  </si>
  <si>
    <t>26.0439956665039</t>
  </si>
  <si>
    <t>15.5689361572266</t>
  </si>
  <si>
    <t>78.8682069778442</t>
  </si>
  <si>
    <t>88.0711597442627</t>
  </si>
  <si>
    <t>7.79378204093535</t>
  </si>
  <si>
    <t>7.75517713503387</t>
  </si>
  <si>
    <t>70.1878711904302</t>
  </si>
  <si>
    <t>89.112669461702</t>
  </si>
  <si>
    <t>25.820980834961</t>
  </si>
  <si>
    <t>16.5881652832031</t>
  </si>
  <si>
    <t>86.3372375488281</t>
  </si>
  <si>
    <t>90.0430194854736</t>
  </si>
  <si>
    <t>8.39591091412185</t>
  </si>
  <si>
    <t>8.68122575773136</t>
  </si>
  <si>
    <t>63.775145028003</t>
  </si>
  <si>
    <t>89.337347480483</t>
  </si>
  <si>
    <t>26.5413360595703</t>
  </si>
  <si>
    <t>16.9594711303711</t>
  </si>
  <si>
    <t>84.4320598602295</t>
  </si>
  <si>
    <t>93.5710330963135</t>
  </si>
  <si>
    <t>7.62189689499965</t>
  </si>
  <si>
    <t>7.13498888951151</t>
  </si>
  <si>
    <t>91.4307708407748</t>
  </si>
  <si>
    <t>113.327959179706</t>
  </si>
  <si>
    <t>21.9410354614258</t>
  </si>
  <si>
    <t>15.9707626342774</t>
  </si>
  <si>
    <t>88.1187595367432</t>
  </si>
  <si>
    <t>96.2144519805908</t>
  </si>
  <si>
    <t>8.51633103698146</t>
  </si>
  <si>
    <t>3.63510633264658</t>
  </si>
  <si>
    <t>38.8033907588547</t>
  </si>
  <si>
    <t>88.970890719036</t>
  </si>
  <si>
    <t>23.3677917480469</t>
  </si>
  <si>
    <t>15.5910293579102</t>
  </si>
  <si>
    <t>84.165682220459</t>
  </si>
  <si>
    <t>92.5868492126465</t>
  </si>
  <si>
    <t>7.04031716042779</t>
  </si>
  <si>
    <t>3.7023927049889</t>
  </si>
  <si>
    <t>38.3196779720701</t>
  </si>
  <si>
    <t>75.7781315784211</t>
  </si>
  <si>
    <t>0.0101547325241842</t>
  </si>
  <si>
    <t>23.6649597167969</t>
  </si>
  <si>
    <t>14.9194519042969</t>
  </si>
  <si>
    <t>75.5943643569946</t>
  </si>
  <si>
    <t>72.8541572570801</t>
  </si>
  <si>
    <t>4.89567825325133</t>
  </si>
  <si>
    <t>5.4411383236988</t>
  </si>
  <si>
    <t>136.022890274194</t>
  </si>
  <si>
    <t>170.405150751622</t>
  </si>
  <si>
    <t>0.0261942190232209</t>
  </si>
  <si>
    <t>17.2497283935547</t>
  </si>
  <si>
    <t>10.652197265625</t>
  </si>
  <si>
    <t>67.559454536438</t>
  </si>
  <si>
    <t>67.5068107128143</t>
  </si>
  <si>
    <t>12.8975869095314</t>
  </si>
  <si>
    <t>10.2029348755748</t>
  </si>
  <si>
    <t>45.9343982846582</t>
  </si>
  <si>
    <t>73.8676142650811</t>
  </si>
  <si>
    <t>0.0787761579509435</t>
  </si>
  <si>
    <t>18.8092483520508</t>
  </si>
  <si>
    <t>9.20537567138674</t>
  </si>
  <si>
    <t>63.3648420333862</t>
  </si>
  <si>
    <t>78.9011852264404</t>
  </si>
  <si>
    <t>11.711935696199</t>
  </si>
  <si>
    <t>9.68011791886672</t>
  </si>
  <si>
    <t>45.3123828640304</t>
  </si>
  <si>
    <t>65.4855369435849</t>
  </si>
  <si>
    <t>0.0876054086022379</t>
  </si>
  <si>
    <t>22.2023406982422</t>
  </si>
  <si>
    <t>10.6382034301758</t>
  </si>
  <si>
    <t>65.1337377548218</t>
  </si>
  <si>
    <t>90.6022163391113</t>
  </si>
  <si>
    <t>9.04317529141091</t>
  </si>
  <si>
    <t>6.85984540548277</t>
  </si>
  <si>
    <t>56.0796093575259</t>
  </si>
  <si>
    <t>76.9352675086313</t>
  </si>
  <si>
    <t>0.0531098779901435</t>
  </si>
  <si>
    <t>20.9838958740235</t>
  </si>
  <si>
    <t>10.7516738891602</t>
  </si>
  <si>
    <t>72.6638416290283</t>
  </si>
  <si>
    <t>95.6228858947754</t>
  </si>
  <si>
    <t>10.387192622703</t>
  </si>
  <si>
    <t>8.21709562394139</t>
  </si>
  <si>
    <t>54.1235896333712</t>
  </si>
  <si>
    <t>78.544829915866</t>
  </si>
  <si>
    <t>0.0274818709430414</t>
  </si>
  <si>
    <t>20.5007415771485</t>
  </si>
  <si>
    <t>9.40762481689455</t>
  </si>
  <si>
    <t>68.8482163747152</t>
  </si>
  <si>
    <t>92.1011969248454</t>
  </si>
  <si>
    <t>10.2843434388044</t>
  </si>
  <si>
    <t>8.76648461847127</t>
  </si>
  <si>
    <t>53.2742075544186</t>
  </si>
  <si>
    <t>73.6915242795693</t>
  </si>
  <si>
    <t>0.0254584830699652</t>
  </si>
  <si>
    <t>17.3544525146485</t>
  </si>
  <si>
    <t>7.49053497314455</t>
  </si>
  <si>
    <t>58.7195022583008</t>
  </si>
  <si>
    <t>74.2977066993713</t>
  </si>
  <si>
    <t>10.6411869460681</t>
  </si>
  <si>
    <t>7.96195755770641</t>
  </si>
  <si>
    <t>48.0008704425886</t>
  </si>
  <si>
    <t>58.3237806969002</t>
  </si>
  <si>
    <t>0.0628693512874555</t>
  </si>
  <si>
    <t>20.175260925293</t>
  </si>
  <si>
    <t>9.08553619384768</t>
  </si>
  <si>
    <t>64.4434839248657</t>
  </si>
  <si>
    <t>76.4847867965698</t>
  </si>
  <si>
    <t>8.01755595031439</t>
  </si>
  <si>
    <t>5.85419482788078</t>
  </si>
  <si>
    <t>57.6132933317341</t>
  </si>
  <si>
    <t>75.4073623559795</t>
  </si>
  <si>
    <t>0.0446800723207094</t>
  </si>
  <si>
    <t>20.5150955200196</t>
  </si>
  <si>
    <t>8.88313903808596</t>
  </si>
  <si>
    <t>65.6242925643921</t>
  </si>
  <si>
    <t>86.3930734634399</t>
  </si>
  <si>
    <t>8.16673872365807</t>
  </si>
  <si>
    <t>6.8757849191056</t>
  </si>
  <si>
    <t>58.9386927649778</t>
  </si>
  <si>
    <t>68.5907110119721</t>
  </si>
  <si>
    <t>0.0531091343905108</t>
  </si>
  <si>
    <t>10.8042892456055</t>
  </si>
  <si>
    <t>79.405562210083</t>
  </si>
  <si>
    <t>94.7933570861816</t>
  </si>
  <si>
    <t>6.36980858225518</t>
  </si>
  <si>
    <t>6.82383287127182</t>
  </si>
  <si>
    <t>108.443644981254</t>
  </si>
  <si>
    <t>135.989598228774</t>
  </si>
  <si>
    <t>23.0014556884766</t>
  </si>
  <si>
    <t>14.4867004394531</t>
  </si>
  <si>
    <t>90.1747123718262</t>
  </si>
  <si>
    <t>92.7829597473145</t>
  </si>
  <si>
    <t>4.4796533126457</t>
  </si>
  <si>
    <t>6.18465449549266</t>
  </si>
  <si>
    <t>133.251272718641</t>
  </si>
  <si>
    <t>215.13192322322</t>
  </si>
  <si>
    <t>13.1120010375977</t>
  </si>
  <si>
    <t>8.16652450561526</t>
  </si>
  <si>
    <t>73.366664091746</t>
  </si>
  <si>
    <t>76.5577698747317</t>
  </si>
  <si>
    <t>12.7997043976827</t>
  </si>
  <si>
    <t>8.69950205398042</t>
  </si>
  <si>
    <t>38.3893136785528</t>
  </si>
  <si>
    <t>72.9882876179037</t>
  </si>
  <si>
    <t>0.0676984960577903</t>
  </si>
  <si>
    <t>20.659391784668</t>
  </si>
  <si>
    <t>10.6099426269531</t>
  </si>
  <si>
    <t>81.3559642791748</t>
  </si>
  <si>
    <t>92.7303234100342</t>
  </si>
  <si>
    <t>6.74491864559986</t>
  </si>
  <si>
    <t>6.35230402434394</t>
  </si>
  <si>
    <t>106.465024792965</t>
  </si>
  <si>
    <t>148.388125808034</t>
  </si>
  <si>
    <t>20.7056823730469</t>
  </si>
  <si>
    <t>12.0972152709961</t>
  </si>
  <si>
    <t>68.0440999984741</t>
  </si>
  <si>
    <t>59.0150817871094</t>
  </si>
  <si>
    <t>7.99022394739714</t>
  </si>
  <si>
    <t>7.19605512358438</t>
  </si>
  <si>
    <t>99.7884785400801</t>
  </si>
  <si>
    <t>129.213965412988</t>
  </si>
  <si>
    <t>0.0344489722803799</t>
  </si>
  <si>
    <t>18.5339263916016</t>
  </si>
  <si>
    <t>8.02413024902346</t>
  </si>
  <si>
    <t>67.6113735198975</t>
  </si>
  <si>
    <t>90.5771453857422</t>
  </si>
  <si>
    <t>10.0782257154828</t>
  </si>
  <si>
    <t>9.47933987600986</t>
  </si>
  <si>
    <t>60.9595782117328</t>
  </si>
  <si>
    <t>76.2304173175641</t>
  </si>
  <si>
    <t>0.0442026929319732</t>
  </si>
  <si>
    <t>19.1206176757813</t>
  </si>
  <si>
    <t>9.73546600341799</t>
  </si>
  <si>
    <t>73.6433483123779</t>
  </si>
  <si>
    <t>91.1291313171387</t>
  </si>
  <si>
    <t>10.462203640947</t>
  </si>
  <si>
    <t>9.53078739768505</t>
  </si>
  <si>
    <t>54.4397235284126</t>
  </si>
  <si>
    <t>0.0533413875837547</t>
  </si>
  <si>
    <t>20.2036941528321</t>
  </si>
  <si>
    <t>10.7778915405274</t>
  </si>
  <si>
    <t>77.0209024429321</t>
  </si>
  <si>
    <t>84.4289063453674</t>
  </si>
  <si>
    <t>5.96287621982634</t>
  </si>
  <si>
    <t>6.86910767308066</t>
  </si>
  <si>
    <t>88.3043102786336</t>
  </si>
  <si>
    <t>125.462844360916</t>
  </si>
  <si>
    <t>0.0086618937225458</t>
  </si>
  <si>
    <t>21.5082209269206</t>
  </si>
  <si>
    <t>12.3526270548503</t>
  </si>
  <si>
    <t>89.1151313781738</t>
  </si>
  <si>
    <t>97.0460898081462</t>
  </si>
  <si>
    <t>7.7531780427753</t>
  </si>
  <si>
    <t>7.54920630623502</t>
  </si>
  <si>
    <t>73.514079159852</t>
  </si>
  <si>
    <t>95.6396605990874</t>
  </si>
  <si>
    <t>21.1825347900391</t>
  </si>
  <si>
    <t>10.9212356567383</t>
  </si>
  <si>
    <t>83.9663703918457</t>
  </si>
  <si>
    <t>98.2874057769775</t>
  </si>
  <si>
    <t>5.67631889530347</t>
  </si>
  <si>
    <t>5.09499628766813</t>
  </si>
  <si>
    <t>105.592332595472</t>
  </si>
  <si>
    <t>162.954161196905</t>
  </si>
  <si>
    <t>24.0879806518555</t>
  </si>
  <si>
    <t>16.4212127685547</t>
  </si>
  <si>
    <t>82.5740396499634</t>
  </si>
  <si>
    <t>71.0525960922241</t>
  </si>
  <si>
    <t>8.76032812249051</t>
  </si>
  <si>
    <t>11.029130985315</t>
  </si>
  <si>
    <t>175.304410768529</t>
  </si>
  <si>
    <t>231.477938520163</t>
  </si>
  <si>
    <t>24.6067749023438</t>
  </si>
  <si>
    <t>19.8160278320313</t>
  </si>
  <si>
    <t>86.1065505981445</t>
  </si>
  <si>
    <t>64.9744613647461</t>
  </si>
  <si>
    <t>7.04343614363522</t>
  </si>
  <si>
    <t>8.54855791295798</t>
  </si>
  <si>
    <t>156.639458156566</t>
  </si>
  <si>
    <t>246.115329929983</t>
  </si>
  <si>
    <t>22.6585891723633</t>
  </si>
  <si>
    <t>15.8336563110352</t>
  </si>
  <si>
    <t>89.0383296966553</t>
  </si>
  <si>
    <t>82.1902263641357</t>
  </si>
  <si>
    <t>6.25328304301281</t>
  </si>
  <si>
    <t>1.90969095561706</t>
  </si>
  <si>
    <t>118.030507858369</t>
  </si>
  <si>
    <t>177.864580604907</t>
  </si>
  <si>
    <t>14.4012908935547</t>
  </si>
  <si>
    <t>82.5139553070068</t>
  </si>
  <si>
    <t>81.0762962341309</t>
  </si>
  <si>
    <t>6.00697810298432</t>
  </si>
  <si>
    <t>4.14577049281009</t>
  </si>
  <si>
    <t>107.45716201562</t>
  </si>
  <si>
    <t>111.719775048982</t>
  </si>
  <si>
    <t>23.5986368815104</t>
  </si>
  <si>
    <t>15.6546964009603</t>
  </si>
  <si>
    <t>81.5825827916463</t>
  </si>
  <si>
    <t>69.1840807596842</t>
  </si>
  <si>
    <t>6.33034557123509</t>
  </si>
  <si>
    <t>4.30183340366096</t>
  </si>
  <si>
    <t>130.771513822257</t>
  </si>
  <si>
    <t>169.878043711292</t>
  </si>
  <si>
    <t>24.4027862548828</t>
  </si>
  <si>
    <t>16.7054946899414</t>
  </si>
  <si>
    <t>84.6469394683838</t>
  </si>
  <si>
    <t>60.1972988128662</t>
  </si>
  <si>
    <t>5.86311179996437</t>
  </si>
  <si>
    <t>3.92178457732487</t>
  </si>
  <si>
    <t>137.512047291983</t>
  </si>
  <si>
    <t>175.524969132447</t>
  </si>
  <si>
    <t>23.3384216308594</t>
  </si>
  <si>
    <t>14.9084594726563</t>
  </si>
  <si>
    <t>85.0425804138184</t>
  </si>
  <si>
    <t>88.2471332550049</t>
  </si>
  <si>
    <t>5.73783526754921</t>
  </si>
  <si>
    <t>3.61562597905675</t>
  </si>
  <si>
    <t>108.677724525794</t>
  </si>
  <si>
    <t>161.57129846527</t>
  </si>
  <si>
    <t>24.7779251098633</t>
  </si>
  <si>
    <t>17.1105209350586</t>
  </si>
  <si>
    <t>81.9666255950928</t>
  </si>
  <si>
    <t>65.5472393035889</t>
  </si>
  <si>
    <t>5.24427062779472</t>
  </si>
  <si>
    <t>4.35509034785937</t>
  </si>
  <si>
    <t>140.633066484817</t>
  </si>
  <si>
    <t>143.994076459595</t>
  </si>
  <si>
    <t>26.0965942382813</t>
  </si>
  <si>
    <t>19.4656021118164</t>
  </si>
  <si>
    <t>77.8194259643555</t>
  </si>
  <si>
    <t>60.0080352783203</t>
  </si>
  <si>
    <t>9.45848908826426</t>
  </si>
  <si>
    <t>9.07799188809005</t>
  </si>
  <si>
    <t>175.912157263965</t>
  </si>
  <si>
    <t>225.76683130408</t>
  </si>
  <si>
    <t>25.7833114624024</t>
  </si>
  <si>
    <t>19.3884033203125</t>
  </si>
  <si>
    <t>84.3442676544189</t>
  </si>
  <si>
    <t>73.0627321243286</t>
  </si>
  <si>
    <t>4.16553708108962</t>
  </si>
  <si>
    <t>2.51617596205532</t>
  </si>
  <si>
    <t>137.648457755193</t>
  </si>
  <si>
    <t>140.211137447797</t>
  </si>
  <si>
    <t>26.8329513549805</t>
  </si>
  <si>
    <t>20.7886016845703</t>
  </si>
  <si>
    <t>81.7398693084717</t>
  </si>
  <si>
    <t>65.0473798751831</t>
  </si>
  <si>
    <t>8.14941741874519</t>
  </si>
  <si>
    <t>5.94981530760502</t>
  </si>
  <si>
    <t>178.690527573589</t>
  </si>
  <si>
    <t>232.220208220329</t>
  </si>
  <si>
    <t>24.9723693847656</t>
  </si>
  <si>
    <t>17.809814453125</t>
  </si>
  <si>
    <t>70.9190614700317</t>
  </si>
  <si>
    <t>64.8409904479981</t>
  </si>
  <si>
    <t>7.52344697551397</t>
  </si>
  <si>
    <t>6.15884600592427</t>
  </si>
  <si>
    <t>102.312505629419</t>
  </si>
  <si>
    <t>127.34253573755</t>
  </si>
  <si>
    <t>0.0059120748668733</t>
  </si>
  <si>
    <t>26.1886474609375</t>
  </si>
  <si>
    <t>19.3073303222656</t>
  </si>
  <si>
    <t>77.7081470489502</t>
  </si>
  <si>
    <t>62.4899200439453</t>
  </si>
  <si>
    <t>6.62539127252862</t>
  </si>
  <si>
    <t>5.54307161802358</t>
  </si>
  <si>
    <t>146.183645243397</t>
  </si>
  <si>
    <t>184.646124376376</t>
  </si>
  <si>
    <t>28.4713470458985</t>
  </si>
  <si>
    <t>22.4965515136719</t>
  </si>
  <si>
    <t>83.2523090362549</t>
  </si>
  <si>
    <t>65.0459209442139</t>
  </si>
  <si>
    <t>9.73545850517521</t>
  </si>
  <si>
    <t>10.1928679815479</t>
  </si>
  <si>
    <t>183.475149552829</t>
  </si>
  <si>
    <t>231.953876996803</t>
  </si>
  <si>
    <t>27.6130828857422</t>
  </si>
  <si>
    <t>21.2932800292969</t>
  </si>
  <si>
    <t>82.0119270324707</t>
  </si>
  <si>
    <t>57.1838888168335</t>
  </si>
  <si>
    <t>8.04991453070235</t>
  </si>
  <si>
    <t>4.7715097614495</t>
  </si>
  <si>
    <t>167.634332190016</t>
  </si>
  <si>
    <t>201.717967247949</t>
  </si>
  <si>
    <t>27.1693328857422</t>
  </si>
  <si>
    <t>19.1768051147461</t>
  </si>
  <si>
    <t>78.7901638031006</t>
  </si>
  <si>
    <t>54.833225440979</t>
  </si>
  <si>
    <t>5.18584212098211</t>
  </si>
  <si>
    <t>3.46190193012972</t>
  </si>
  <si>
    <t>152.967084902777</t>
  </si>
  <si>
    <t>176.312248151283</t>
  </si>
  <si>
    <t>27.2984672546387</t>
  </si>
  <si>
    <t>18.7778882344564</t>
  </si>
  <si>
    <t>85.7090787887573</t>
  </si>
  <si>
    <t>85.3826338450114</t>
  </si>
  <si>
    <t>7.55520534691965</t>
  </si>
  <si>
    <t>7.6244146113598</t>
  </si>
  <si>
    <t>162.851836534446</t>
  </si>
  <si>
    <t>200.557730443706</t>
  </si>
  <si>
    <t>29.5142456054688</t>
  </si>
  <si>
    <t>22.1004867553711</t>
  </si>
  <si>
    <t>87.4002223968506</t>
  </si>
  <si>
    <t>79.1017673492432</t>
  </si>
  <si>
    <t>8.03022873140759</t>
  </si>
  <si>
    <t>8.77419026075825</t>
  </si>
  <si>
    <t>186.743086951634</t>
  </si>
  <si>
    <t>237.394921630555</t>
  </si>
  <si>
    <t>29.1757919311524</t>
  </si>
  <si>
    <t>82.7918338775635</t>
  </si>
  <si>
    <t>77.1969688415527</t>
  </si>
  <si>
    <t>7.0888534944189</t>
  </si>
  <si>
    <t>4.75513521762661</t>
  </si>
  <si>
    <t>154.297172488237</t>
  </si>
  <si>
    <t>172.511680742321</t>
  </si>
  <si>
    <t>28.3437820434571</t>
  </si>
  <si>
    <t>18.0121032714844</t>
  </si>
  <si>
    <t>77.5209239959717</t>
  </si>
  <si>
    <t>80.6252582550049</t>
  </si>
  <si>
    <t>5.13321257148449</t>
  </si>
  <si>
    <t>3.98875960688904</t>
  </si>
  <si>
    <t>150.105439823507</t>
  </si>
  <si>
    <t>173.818159354669</t>
  </si>
  <si>
    <t>28.3326599121094</t>
  </si>
  <si>
    <t>18.7467605590821</t>
  </si>
  <si>
    <t>84.2510852813721</t>
  </si>
  <si>
    <t>85.1516902923584</t>
  </si>
  <si>
    <t>6.15555905008595</t>
  </si>
  <si>
    <t>4.79515651149693</t>
  </si>
  <si>
    <t>168.301672444872</t>
  </si>
  <si>
    <t>205.879354480567</t>
  </si>
  <si>
    <t>28.3019683837891</t>
  </si>
  <si>
    <t>20.1228668212891</t>
  </si>
  <si>
    <t>87.9643623352051</t>
  </si>
  <si>
    <t>75.686701965332</t>
  </si>
  <si>
    <t>5.46697365171918</t>
  </si>
  <si>
    <t>6.32557450534155</t>
  </si>
  <si>
    <t>168.946512966626</t>
  </si>
  <si>
    <t>207.82211834204</t>
  </si>
  <si>
    <t>28.9572402954102</t>
  </si>
  <si>
    <t>19.6886703491211</t>
  </si>
  <si>
    <t>84.1396022796631</t>
  </si>
  <si>
    <t>83.6524757385254</t>
  </si>
  <si>
    <t>7.1686632294797</t>
  </si>
  <si>
    <t>8.61160524465816</t>
  </si>
  <si>
    <t>160.340549102278</t>
  </si>
  <si>
    <t>180.641202830386</t>
  </si>
  <si>
    <t>29.5726104736328</t>
  </si>
  <si>
    <t>20.2558776855469</t>
  </si>
  <si>
    <t>81.6483318328857</t>
  </si>
  <si>
    <t>82.1834049224854</t>
  </si>
  <si>
    <t>6.76224654589767</t>
  </si>
  <si>
    <t>8.63400503545871</t>
  </si>
  <si>
    <t>193.081715742336</t>
  </si>
  <si>
    <t>227.930649603054</t>
  </si>
  <si>
    <t>29.1863739013672</t>
  </si>
  <si>
    <t>19.8443557739258</t>
  </si>
  <si>
    <t>82.279114151001</t>
  </si>
  <si>
    <t>83.9839138031006</t>
  </si>
  <si>
    <t>5.8344986091599</t>
  </si>
  <si>
    <t>5.75074693010504</t>
  </si>
  <si>
    <t>165.506679470364</t>
  </si>
  <si>
    <t>191.762907068366</t>
  </si>
  <si>
    <t>28.5633422851563</t>
  </si>
  <si>
    <t>84.0255744934082</t>
  </si>
  <si>
    <t>85.7710208892822</t>
  </si>
  <si>
    <t>6.02663062855643</t>
  </si>
  <si>
    <t>7.24585467706715</t>
  </si>
  <si>
    <t>126.611784910485</t>
  </si>
  <si>
    <t>135.57760452783</t>
  </si>
  <si>
    <t>27.6214187622071</t>
  </si>
  <si>
    <t>18.6578033447266</t>
  </si>
  <si>
    <t>87.2608509063721</t>
  </si>
  <si>
    <t>89.3314868927002</t>
  </si>
  <si>
    <t>5.38986798831624</t>
  </si>
  <si>
    <t>5.86776089522234</t>
  </si>
  <si>
    <t>141.135752741968</t>
  </si>
  <si>
    <t>161.701094602472</t>
  </si>
  <si>
    <t>28.1613800048828</t>
  </si>
  <si>
    <t>19.8367340087891</t>
  </si>
  <si>
    <t>87.8938915252686</t>
  </si>
  <si>
    <t>88.1448921203613</t>
  </si>
  <si>
    <t>9.98001969228547</t>
  </si>
  <si>
    <t>14.0218908371921</t>
  </si>
  <si>
    <t>148.824996222357</t>
  </si>
  <si>
    <t>171.766374695371</t>
  </si>
  <si>
    <t>29.1657068888347</t>
  </si>
  <si>
    <t>20.9485247294108</t>
  </si>
  <si>
    <t>86.8064654668172</t>
  </si>
  <si>
    <t>78.5538431803385</t>
  </si>
  <si>
    <t>7.46694468491042</t>
  </si>
  <si>
    <t>9.63110671551849</t>
  </si>
  <si>
    <t>184.367590550401</t>
  </si>
  <si>
    <t>222.140100026388</t>
  </si>
  <si>
    <t>29.0379867553711</t>
  </si>
  <si>
    <t>20.0254013061524</t>
  </si>
  <si>
    <t>81.9989440917969</t>
  </si>
  <si>
    <t>74.4389207839966</t>
  </si>
  <si>
    <t>2.32795180885909</t>
  </si>
  <si>
    <t>3.07757300327885</t>
  </si>
  <si>
    <t>166.896651562928</t>
  </si>
  <si>
    <t>155.861054813487</t>
  </si>
  <si>
    <t>0.0143885712635426</t>
  </si>
  <si>
    <t>29.9735504150391</t>
  </si>
  <si>
    <t>21.0731338500977</t>
  </si>
  <si>
    <t>83.1002582550049</t>
  </si>
  <si>
    <t>88.4608177185059</t>
  </si>
  <si>
    <t>5.48264853901447</t>
  </si>
  <si>
    <t>7.54277016929573</t>
  </si>
  <si>
    <t>224.436751753295</t>
  </si>
  <si>
    <t>272.163048545806</t>
  </si>
  <si>
    <t>29.0999908447266</t>
  </si>
  <si>
    <t>21.0019470214844</t>
  </si>
  <si>
    <t>85.9938747406006</t>
  </si>
  <si>
    <t>86.4241363525391</t>
  </si>
  <si>
    <t>16.1667403260902</t>
  </si>
  <si>
    <t>189.879559892341</t>
  </si>
  <si>
    <t>239.702999053462</t>
  </si>
  <si>
    <t>28.9108108520508</t>
  </si>
  <si>
    <t>20.4448669433594</t>
  </si>
  <si>
    <t>85.389884185791</t>
  </si>
  <si>
    <t>78.0617525100708</t>
  </si>
  <si>
    <t>5.47753924003065</t>
  </si>
  <si>
    <t>5.85346421666707</t>
  </si>
  <si>
    <t>154.947829209106</t>
  </si>
  <si>
    <t>195.032743308399</t>
  </si>
  <si>
    <t>29.5763610839844</t>
  </si>
  <si>
    <t>19.9918060302735</t>
  </si>
  <si>
    <t>80.1735496520996</t>
  </si>
  <si>
    <t>79.4221391677856</t>
  </si>
  <si>
    <t>4.10112714265268</t>
  </si>
  <si>
    <t>2.80489724491314</t>
  </si>
  <si>
    <t>161.409383481056</t>
  </si>
  <si>
    <t>161.494581225429</t>
  </si>
  <si>
    <t>29.148095703125</t>
  </si>
  <si>
    <t>19.6705502827962</t>
  </si>
  <si>
    <t>81.5529495875041</t>
  </si>
  <si>
    <t>79.4895385106405</t>
  </si>
  <si>
    <t>2.69311904106259</t>
  </si>
  <si>
    <t>5.06996864026228</t>
  </si>
  <si>
    <t>108.951479205533</t>
  </si>
  <si>
    <t>88.2096652883654</t>
  </si>
  <si>
    <t>0.0004326009130048</t>
  </si>
  <si>
    <t>19.6011032104492</t>
  </si>
  <si>
    <t>78.6009532928467</t>
  </si>
  <si>
    <t>84.4335460662842</t>
  </si>
  <si>
    <t>3.02047014846719</t>
  </si>
  <si>
    <t>2.48696047247244</t>
  </si>
  <si>
    <t>203.818823416663</t>
  </si>
  <si>
    <t>191.91727766657</t>
  </si>
  <si>
    <t>30.0676208496094</t>
  </si>
  <si>
    <t>20.0709533691406</t>
  </si>
  <si>
    <t>80.266016960144</t>
  </si>
  <si>
    <t>81.7714771270752</t>
  </si>
  <si>
    <t>2.81764222537984</t>
  </si>
  <si>
    <t>3.14204560889898</t>
  </si>
  <si>
    <t>195.570574725161</t>
  </si>
  <si>
    <t>166.006416227078</t>
  </si>
  <si>
    <t>29.0289413452149</t>
  </si>
  <si>
    <t>19.9122116088867</t>
  </si>
  <si>
    <t>86.077974319458</t>
  </si>
  <si>
    <t>86.556880569458</t>
  </si>
  <si>
    <t>5.99633527247156</t>
  </si>
  <si>
    <t>6.04453523835309</t>
  </si>
  <si>
    <t>203.676909085684</t>
  </si>
  <si>
    <t>177.700895402743</t>
  </si>
  <si>
    <t>29.2422424316406</t>
  </si>
  <si>
    <t>20.8343978881836</t>
  </si>
  <si>
    <t>82.9628677368164</t>
  </si>
  <si>
    <t>76.6312898635864</t>
  </si>
  <si>
    <t>2.39134124509104</t>
  </si>
  <si>
    <t>3.2426204760609</t>
  </si>
  <si>
    <t>153.961676609282</t>
  </si>
  <si>
    <t>92.6527551511227</t>
  </si>
  <si>
    <t>28.423063659668</t>
  </si>
  <si>
    <t>18.8662170410156</t>
  </si>
  <si>
    <t>85.9845157623291</t>
  </si>
  <si>
    <t>90.3313598632812</t>
  </si>
  <si>
    <t>6.14483045816908</t>
  </si>
  <si>
    <t>6.35215403105872</t>
  </si>
  <si>
    <t>62.524738723729</t>
  </si>
  <si>
    <t>81.7326046296909</t>
  </si>
  <si>
    <t>28.8323486328125</t>
  </si>
  <si>
    <t>18.8846481323242</t>
  </si>
  <si>
    <t>83.7626499176025</t>
  </si>
  <si>
    <t>91.4894153594971</t>
  </si>
  <si>
    <t>6.74200060252288</t>
  </si>
  <si>
    <t>7.56105716594398</t>
  </si>
  <si>
    <t>82.3491746677937</t>
  </si>
  <si>
    <t>93.8255394907872</t>
  </si>
  <si>
    <t>28.5453979492188</t>
  </si>
  <si>
    <t>18.5735488891602</t>
  </si>
  <si>
    <t>80.9395221710205</t>
  </si>
  <si>
    <t>94.2386024475098</t>
  </si>
  <si>
    <t>8.64446343429361</t>
  </si>
  <si>
    <t>10.2764088151425</t>
  </si>
  <si>
    <t>66.2407906651224</t>
  </si>
  <si>
    <t>83.979056777375</t>
  </si>
  <si>
    <t>28.4978561401367</t>
  </si>
  <si>
    <t>19.2291702270508</t>
  </si>
  <si>
    <t>82.4367191314697</t>
  </si>
  <si>
    <t>82.1290149688721</t>
  </si>
  <si>
    <t>3.25020914962273</t>
  </si>
  <si>
    <t>2.82591684115833</t>
  </si>
  <si>
    <t>108.349260975464</t>
  </si>
  <si>
    <t>100.463224978126</t>
  </si>
  <si>
    <t>0.0001128305140872</t>
  </si>
  <si>
    <t>27.9737274169922</t>
  </si>
  <si>
    <t>19.0571472167969</t>
  </si>
  <si>
    <t>89.6454330444336</t>
  </si>
  <si>
    <t>88.2235824584961</t>
  </si>
  <si>
    <t>6.73483635148175</t>
  </si>
  <si>
    <t>8.62472738615136</t>
  </si>
  <si>
    <t>76.482093535801</t>
  </si>
  <si>
    <t>108.766134869199</t>
  </si>
  <si>
    <t>27.8406280517578</t>
  </si>
  <si>
    <t>18.597055053711</t>
  </si>
  <si>
    <t>85.0627597808838</t>
  </si>
  <si>
    <t>88.7793792724609</t>
  </si>
  <si>
    <t>7.36511141279878</t>
  </si>
  <si>
    <t>9.48012869967728</t>
  </si>
  <si>
    <t>68.405209530841</t>
  </si>
  <si>
    <t>89.6944337344035</t>
  </si>
  <si>
    <t>26.2641754150391</t>
  </si>
  <si>
    <t>16.977474975586</t>
  </si>
  <si>
    <t>73.7075323104858</t>
  </si>
  <si>
    <t>98.9701904296875</t>
  </si>
  <si>
    <t>14.854076039924</t>
  </si>
  <si>
    <t>19.3089030227431</t>
  </si>
  <si>
    <t>46.2296731066862</t>
  </si>
  <si>
    <t>70.2199617511294</t>
  </si>
  <si>
    <t>25.0460105895996</t>
  </si>
  <si>
    <t>14.9798713684082</t>
  </si>
  <si>
    <t>60.7895596822103</t>
  </si>
  <si>
    <t>83.5560914675395</t>
  </si>
  <si>
    <t>10.4184128075826</t>
  </si>
  <si>
    <t>10.6916643701042</t>
  </si>
  <si>
    <t>30.7993629536334</t>
  </si>
  <si>
    <t>45.8280975888339</t>
  </si>
  <si>
    <t>0.0746360808539781</t>
  </si>
  <si>
    <t>22.9189773559571</t>
  </si>
  <si>
    <t>12.9466415405274</t>
  </si>
  <si>
    <t>58.0163906097412</t>
  </si>
  <si>
    <t>84.7061477661133</t>
  </si>
  <si>
    <t>10.5897596433451</t>
  </si>
  <si>
    <t>9.68862115654017</t>
  </si>
  <si>
    <t>29.5160210848074</t>
  </si>
  <si>
    <t>45.0226492587612</t>
  </si>
  <si>
    <t>0.107996373163629</t>
  </si>
  <si>
    <t>23.1985321044922</t>
  </si>
  <si>
    <t>11.3122573852539</t>
  </si>
  <si>
    <t>55.6652383804321</t>
  </si>
  <si>
    <t>82.3104393005371</t>
  </si>
  <si>
    <t>8.84797929467688</t>
  </si>
  <si>
    <t>8.77593363507775</t>
  </si>
  <si>
    <t>45.7858520597473</t>
  </si>
  <si>
    <t>60.9623014060922</t>
  </si>
  <si>
    <t>0.0605092404150841</t>
  </si>
  <si>
    <t>22.7108642578125</t>
  </si>
  <si>
    <t>12.3423202514649</t>
  </si>
  <si>
    <t>67.3588647842407</t>
  </si>
  <si>
    <t>92.8623783111572</t>
  </si>
  <si>
    <t>11.5103396625683</t>
  </si>
  <si>
    <t>10.6978676584167</t>
  </si>
  <si>
    <t>47.1222008385867</t>
  </si>
  <si>
    <t>70.5061426935208</t>
  </si>
  <si>
    <t>0.0605357835126664</t>
  </si>
  <si>
    <t>24.2779434204102</t>
  </si>
  <si>
    <t>14.5604919433594</t>
  </si>
  <si>
    <t>75.0225608825684</t>
  </si>
  <si>
    <t>91.4444675445557</t>
  </si>
  <si>
    <t>11.2951144051554</t>
  </si>
  <si>
    <t>10.3115969981231</t>
  </si>
  <si>
    <t>53.9349009446107</t>
  </si>
  <si>
    <t>76.7060267455477</t>
  </si>
  <si>
    <t>0.0125124477541013</t>
  </si>
  <si>
    <t>24.913232421875</t>
  </si>
  <si>
    <t>15.7056518554688</t>
  </si>
  <si>
    <t>84.9896354675293</t>
  </si>
  <si>
    <t>91.1096572875977</t>
  </si>
  <si>
    <t>7.6996312799464</t>
  </si>
  <si>
    <t>6.36643521567516</t>
  </si>
  <si>
    <t>72.6295949282381</t>
  </si>
  <si>
    <t>98.530002020824</t>
  </si>
  <si>
    <t>24.7776412963867</t>
  </si>
  <si>
    <t>14.6892639160156</t>
  </si>
  <si>
    <t>78.4353397369385</t>
  </si>
  <si>
    <t>83.2642412185669</t>
  </si>
  <si>
    <t>8.66894812283774</t>
  </si>
  <si>
    <t>8.53182056091932</t>
  </si>
  <si>
    <t>64.1354396761059</t>
  </si>
  <si>
    <t>82.4639093217104</t>
  </si>
  <si>
    <t>0.0361556324123029</t>
  </si>
  <si>
    <t>24.0828872680664</t>
  </si>
  <si>
    <t>15.5189651489258</t>
  </si>
  <si>
    <t>84.7795413970947</t>
  </si>
  <si>
    <t>96.7975589752197</t>
  </si>
  <si>
    <t>10.2796632668043</t>
  </si>
  <si>
    <t>10.4959665398327</t>
  </si>
  <si>
    <t>56.683275633038</t>
  </si>
  <si>
    <t>90.2168864400287</t>
  </si>
  <si>
    <t>21.7144592285156</t>
  </si>
  <si>
    <t>11.3286514282227</t>
  </si>
  <si>
    <t>70.6523195266724</t>
  </si>
  <si>
    <t>89.5120727539063</t>
  </si>
  <si>
    <t>11.1123420081676</t>
  </si>
  <si>
    <t>10.8438416816782</t>
  </si>
  <si>
    <t>48.7010296426503</t>
  </si>
  <si>
    <t>65.9221953069188</t>
  </si>
  <si>
    <t>0.0605327790396811</t>
  </si>
  <si>
    <t>22.2970565795899</t>
  </si>
  <si>
    <t>10.7075500488281</t>
  </si>
  <si>
    <t>68.2585283279419</t>
  </si>
  <si>
    <t>90.7755306243896</t>
  </si>
  <si>
    <t>9.37405191286934</t>
  </si>
  <si>
    <t>8.88540297715064</t>
  </si>
  <si>
    <t>42.8322062476575</t>
  </si>
  <si>
    <t>56.0140521086528</t>
  </si>
  <si>
    <t>0.070536718630749</t>
  </si>
  <si>
    <t>19.8867477416992</t>
  </si>
  <si>
    <t>9.5334426879883</t>
  </si>
  <si>
    <t>69.5762819290161</t>
  </si>
  <si>
    <t>90.5772142410278</t>
  </si>
  <si>
    <t>9.51116246371005</t>
  </si>
  <si>
    <t>9.04929457090465</t>
  </si>
  <si>
    <t>45.9227900075337</t>
  </si>
  <si>
    <t>65.6487204237809</t>
  </si>
  <si>
    <t>0.0666061566512189</t>
  </si>
  <si>
    <t>19.7703765869141</t>
  </si>
  <si>
    <t>10.1536422729492</t>
  </si>
  <si>
    <t>65.9568378448486</t>
  </si>
  <si>
    <t>81.8876501083374</t>
  </si>
  <si>
    <t>12.3015188785091</t>
  </si>
  <si>
    <t>11.8318510175613</t>
  </si>
  <si>
    <t>48.6658676421865</t>
  </si>
  <si>
    <t>70.2865254163342</t>
  </si>
  <si>
    <t>0.0598320342988855</t>
  </si>
  <si>
    <t>22.9699709574382</t>
  </si>
  <si>
    <t>14.1312906901042</t>
  </si>
  <si>
    <t>74.9405701955159</t>
  </si>
  <si>
    <t>72.999481678009</t>
  </si>
  <si>
    <t>4.99931315359269</t>
  </si>
  <si>
    <t>4.18310282133543</t>
  </si>
  <si>
    <t>107.016608813807</t>
  </si>
  <si>
    <t>141.471777583876</t>
  </si>
  <si>
    <t>0.0033234918146228</t>
  </si>
  <si>
    <t>22.7416931152344</t>
  </si>
  <si>
    <t>15.9888290405274</t>
  </si>
  <si>
    <t>76.158321762085</t>
  </si>
  <si>
    <t>57.6274556159973</t>
  </si>
  <si>
    <t>6.82922886289796</t>
  </si>
  <si>
    <t>5.94501376131072</t>
  </si>
  <si>
    <t>100.498205989981</t>
  </si>
  <si>
    <t>135.444275955849</t>
  </si>
  <si>
    <t>0.0346453436687363</t>
  </si>
  <si>
    <t>20.145817565918</t>
  </si>
  <si>
    <t>8.71879577636721</t>
  </si>
  <si>
    <t>64.7146284103394</t>
  </si>
  <si>
    <t>92.3887063980103</t>
  </si>
  <si>
    <t>11.0265566808121</t>
  </si>
  <si>
    <t>10.1711269384789</t>
  </si>
  <si>
    <t>56.4486182250416</t>
  </si>
  <si>
    <t>74.9938647082178</t>
  </si>
  <si>
    <t>0.0592298910566816</t>
  </si>
  <si>
    <t>20.1079238891602</t>
  </si>
  <si>
    <t>10.9321853637696</t>
  </si>
  <si>
    <t>68.9179271697998</t>
  </si>
  <si>
    <t>68.3893837928772</t>
  </si>
  <si>
    <t>9.13907753773511</t>
  </si>
  <si>
    <t>7.87423931981886</t>
  </si>
  <si>
    <t>37.2082290610411</t>
  </si>
  <si>
    <t>0.0876653305144677</t>
  </si>
  <si>
    <t>21.1622390747071</t>
  </si>
  <si>
    <t>12.8152236938477</t>
  </si>
  <si>
    <t>82.0625019073486</t>
  </si>
  <si>
    <t>94.1910541534424</t>
  </si>
  <si>
    <t>4.84121961212381</t>
  </si>
  <si>
    <t>129.96462248836</t>
  </si>
  <si>
    <t>16.0418655395508</t>
  </si>
  <si>
    <t>8.44160003662112</t>
  </si>
  <si>
    <t>50.8222583770752</t>
  </si>
  <si>
    <t>10.4157303556487</t>
  </si>
  <si>
    <t>10.3552577654017</t>
  </si>
  <si>
    <t>20.4038290221049</t>
  </si>
  <si>
    <t>145.469603417331</t>
  </si>
  <si>
    <t>0.118158517822158</t>
  </si>
  <si>
    <t>18.2681302388509</t>
  </si>
  <si>
    <t>7.39410552978518</t>
  </si>
  <si>
    <t>66.6727778116862</t>
  </si>
  <si>
    <t>85.972753683726</t>
  </si>
  <si>
    <t>8.60947949082821</t>
  </si>
  <si>
    <t>7.05939994891952</t>
  </si>
  <si>
    <t>58.3834618745663</t>
  </si>
  <si>
    <t>83.8874356015074</t>
  </si>
  <si>
    <t>0.0471366812330935</t>
  </si>
  <si>
    <t>20.4052566528321</t>
  </si>
  <si>
    <t>11.8858276367188</t>
  </si>
  <si>
    <t>79.8598999023438</t>
  </si>
  <si>
    <t>91.1514945983887</t>
  </si>
  <si>
    <t>6.65309881898416</t>
  </si>
  <si>
    <t>1.93733934408906</t>
  </si>
  <si>
    <t>47.2946277813917</t>
  </si>
  <si>
    <t>113.675157641876</t>
  </si>
  <si>
    <t>0.0370541912343687</t>
  </si>
  <si>
    <t>19.022802734375</t>
  </si>
  <si>
    <t>8.20374298095705</t>
  </si>
  <si>
    <t>67.8591861724854</t>
  </si>
  <si>
    <t>90.1923652648926</t>
  </si>
  <si>
    <t>12.2282968405009</t>
  </si>
  <si>
    <t>11.7996149322959</t>
  </si>
  <si>
    <t>47.472702073156</t>
  </si>
  <si>
    <t>61.1162585513524</t>
  </si>
  <si>
    <t>0.0775877505336029</t>
  </si>
  <si>
    <t>20.414682006836</t>
  </si>
  <si>
    <t>12.7118026733399</t>
  </si>
  <si>
    <t>80.5024263381958</t>
  </si>
  <si>
    <t>92.5210897445679</t>
  </si>
  <si>
    <t>8.49539577023707</t>
  </si>
  <si>
    <t>7.72204151982259</t>
  </si>
  <si>
    <t>40.2888658950162</t>
  </si>
  <si>
    <t>151.625799045019</t>
  </si>
  <si>
    <t>0.0131026450261</t>
  </si>
  <si>
    <t>22.6851226806641</t>
  </si>
  <si>
    <t>13.2175659179688</t>
  </si>
  <si>
    <t>82.7452102661133</t>
  </si>
  <si>
    <t>86.3778341293335</t>
  </si>
  <si>
    <t>6.58183051765054</t>
  </si>
  <si>
    <t>4.42530710421816</t>
  </si>
  <si>
    <t>70.6126723617963</t>
  </si>
  <si>
    <t>74.8908405333898</t>
  </si>
  <si>
    <t>0.0144367230797512</t>
  </si>
  <si>
    <t>22.1415969848633</t>
  </si>
  <si>
    <t>11.6986907958985</t>
  </si>
  <si>
    <t>78.2432277679443</t>
  </si>
  <si>
    <t>85.5805095672607</t>
  </si>
  <si>
    <t>5.42928846131778</t>
  </si>
  <si>
    <t>5.03490914608269</t>
  </si>
  <si>
    <t>75.6110023943235</t>
  </si>
  <si>
    <t>93.355265276708</t>
  </si>
  <si>
    <t>0.0271032733495916</t>
  </si>
  <si>
    <t>23.3176411946615</t>
  </si>
  <si>
    <t>15.5914855957031</t>
  </si>
  <si>
    <t>84.9585507710775</t>
  </si>
  <si>
    <t>61.2269938786825</t>
  </si>
  <si>
    <t>4.58004366246335</t>
  </si>
  <si>
    <t>2.2988109242378</t>
  </si>
  <si>
    <t>118.094191055431</t>
  </si>
  <si>
    <t>254.567670153046</t>
  </si>
  <si>
    <t>0.0242527277629718</t>
  </si>
  <si>
    <t>23.2235702514649</t>
  </si>
  <si>
    <t>16.3615066528321</t>
  </si>
  <si>
    <t>79.2435207366943</t>
  </si>
  <si>
    <t>60.1855836868286</t>
  </si>
  <si>
    <t>4.88187696002267</t>
  </si>
  <si>
    <t>2.66293415565394</t>
  </si>
  <si>
    <t>109.343841974837</t>
  </si>
  <si>
    <t>178.502266448243</t>
  </si>
  <si>
    <t>0.0249244904989586</t>
  </si>
  <si>
    <t>20.4891159057617</t>
  </si>
  <si>
    <t>13.5721954345703</t>
  </si>
  <si>
    <t>83.3225734710693</t>
  </si>
  <si>
    <t>83.8782075881958</t>
  </si>
  <si>
    <t>5.6570731527644</t>
  </si>
  <si>
    <t>2.36451760878452</t>
  </si>
  <si>
    <t>41.5440791912301</t>
  </si>
  <si>
    <t>114.615851988665</t>
  </si>
  <si>
    <t>0.0331541071952264</t>
  </si>
  <si>
    <t>22.0753540039063</t>
  </si>
  <si>
    <t>14.1713180541992</t>
  </si>
  <si>
    <t>80.6337703704834</t>
  </si>
  <si>
    <t>72.087752532959</t>
  </si>
  <si>
    <t>6.43015313002376</t>
  </si>
  <si>
    <t>3.74906984466413</t>
  </si>
  <si>
    <t>53.2150537268522</t>
  </si>
  <si>
    <t>71.8204450795227</t>
  </si>
  <si>
    <t>0.0500399948853689</t>
  </si>
  <si>
    <t>22.8450500488281</t>
  </si>
  <si>
    <t>12.4639572143555</t>
  </si>
  <si>
    <t>81.417170715332</t>
  </si>
  <si>
    <t>94.8433902740478</t>
  </si>
  <si>
    <t>6.39035887486616</t>
  </si>
  <si>
    <t>4.48571589939937</t>
  </si>
  <si>
    <t>63.0306386737415</t>
  </si>
  <si>
    <t>101.662805866814</t>
  </si>
  <si>
    <t>0.0117687964160406</t>
  </si>
  <si>
    <t>23.5356414794922</t>
  </si>
  <si>
    <t>15.0162322998047</t>
  </si>
  <si>
    <t>82.3855506896973</t>
  </si>
  <si>
    <t>74.6345090866089</t>
  </si>
  <si>
    <t>5.60961264925749</t>
  </si>
  <si>
    <t>3.41874429088585</t>
  </si>
  <si>
    <t>69.5902598295263</t>
  </si>
  <si>
    <t>100.664257895668</t>
  </si>
  <si>
    <t>0.0296594269366462</t>
  </si>
  <si>
    <t>24.8672182718913</t>
  </si>
  <si>
    <t>20.1597635904948</t>
  </si>
  <si>
    <t>83.9129823048909</t>
  </si>
  <si>
    <t>43.5635844071706</t>
  </si>
  <si>
    <t>4.89887029664135</t>
  </si>
  <si>
    <t>3.1166608326216</t>
  </si>
  <si>
    <t>138.758916767219</t>
  </si>
  <si>
    <t>188.389073420224</t>
  </si>
  <si>
    <t>0.0141231812884198</t>
  </si>
  <si>
    <t>21.4184936523438</t>
  </si>
  <si>
    <t>82.9518714904785</t>
  </si>
  <si>
    <t>46.2182768821716</t>
  </si>
  <si>
    <t>5.32748869522534</t>
  </si>
  <si>
    <t>3.07329833490908</t>
  </si>
  <si>
    <t>141.437806499925</t>
  </si>
  <si>
    <t>186.804823074372</t>
  </si>
  <si>
    <t>0.0008857251781786</t>
  </si>
  <si>
    <t>27.4630584716797</t>
  </si>
  <si>
    <t>21.5623031616211</t>
  </si>
  <si>
    <t>86.0048179626465</t>
  </si>
  <si>
    <t>56.6067150115967</t>
  </si>
  <si>
    <t>6.32469438945142</t>
  </si>
  <si>
    <t>5.79358660204234</t>
  </si>
  <si>
    <t>171.723616929428</t>
  </si>
  <si>
    <t>216.518144113116</t>
  </si>
  <si>
    <t>0.0007562481388123</t>
  </si>
  <si>
    <t>23.5581909179688</t>
  </si>
  <si>
    <t>85.5604560852051</t>
  </si>
  <si>
    <t>54.8023107528686</t>
  </si>
  <si>
    <t>8.18258076694092</t>
  </si>
  <si>
    <t>8.74530586639957</t>
  </si>
  <si>
    <t>187.794273069419</t>
  </si>
  <si>
    <t>237.646093185085</t>
  </si>
  <si>
    <t>28.4141143798828</t>
  </si>
  <si>
    <t>22.4222839355469</t>
  </si>
  <si>
    <t>83.2636623382568</t>
  </si>
  <si>
    <t>52.2755741119385</t>
  </si>
  <si>
    <t>7.73443316676872</t>
  </si>
  <si>
    <t>6.66422669887855</t>
  </si>
  <si>
    <t>173.652724252974</t>
  </si>
  <si>
    <t>210.841512882803</t>
  </si>
  <si>
    <t>27.8493057250977</t>
  </si>
  <si>
    <t>20.0109786987305</t>
  </si>
  <si>
    <t>82.1880264282227</t>
  </si>
  <si>
    <t>56.2416488647461</t>
  </si>
  <si>
    <t>4.52250106903618</t>
  </si>
  <si>
    <t>3.39041042477022</t>
  </si>
  <si>
    <t>124.662005158084</t>
  </si>
  <si>
    <t>149.693119178291</t>
  </si>
  <si>
    <t>28.2403335571289</t>
  </si>
  <si>
    <t>20.1140869140625</t>
  </si>
  <si>
    <t>78.9164478302002</t>
  </si>
  <si>
    <t>64.6933856964111</t>
  </si>
  <si>
    <t>6.0132940680123</t>
  </si>
  <si>
    <t>5.75485463300412</t>
  </si>
  <si>
    <t>104.475233336404</t>
  </si>
  <si>
    <t>0.0059293048877696</t>
  </si>
  <si>
    <t>27.9854156494141</t>
  </si>
  <si>
    <t>18.6779602050781</t>
  </si>
  <si>
    <t>85.7671787261963</t>
  </si>
  <si>
    <t>81.573698425293</t>
  </si>
  <si>
    <t>3.64856909390909</t>
  </si>
  <si>
    <t>4.07616663382046</t>
  </si>
  <si>
    <t>129.549414680822</t>
  </si>
  <si>
    <t>146.747059148358</t>
  </si>
  <si>
    <t>29.4582290649414</t>
  </si>
  <si>
    <t>20.648812866211</t>
  </si>
  <si>
    <t>82.0292457580566</t>
  </si>
  <si>
    <t>78.5354717254639</t>
  </si>
  <si>
    <t>4.91591157764431</t>
  </si>
  <si>
    <t>4.75232203742172</t>
  </si>
  <si>
    <t>171.302934571836</t>
  </si>
  <si>
    <t>216.824733202321</t>
  </si>
  <si>
    <t>28.9914916992188</t>
  </si>
  <si>
    <t>20.0910690307617</t>
  </si>
  <si>
    <t>86.7409801483154</t>
  </si>
  <si>
    <t>78.9836948394775</t>
  </si>
  <si>
    <t>5.89824820666389</t>
  </si>
  <si>
    <t>6.84866939852945</t>
  </si>
  <si>
    <t>157.462957299807</t>
  </si>
  <si>
    <t>192.214326264969</t>
  </si>
  <si>
    <t>22.9567092895508</t>
  </si>
  <si>
    <t>79.2021064758301</t>
  </si>
  <si>
    <t>73.9874189376831</t>
  </si>
  <si>
    <t>6.95329808847612</t>
  </si>
  <si>
    <t>7.70097488926164</t>
  </si>
  <si>
    <t>196.290113436703</t>
  </si>
  <si>
    <t>243.165707242386</t>
  </si>
  <si>
    <t>30.9323226928711</t>
  </si>
  <si>
    <t>21.3129959106446</t>
  </si>
  <si>
    <t>80.3977016448975</t>
  </si>
  <si>
    <t>79.4833602905273</t>
  </si>
  <si>
    <t>3.01965426206894</t>
  </si>
  <si>
    <t>2.39147763166981</t>
  </si>
  <si>
    <t>120.433552094009</t>
  </si>
  <si>
    <t>74.5955665670062</t>
  </si>
  <si>
    <t>29.7847763061524</t>
  </si>
  <si>
    <t>19.981768544515</t>
  </si>
  <si>
    <t>80.9498669306437</t>
  </si>
  <si>
    <t>80.9424543380737</t>
  </si>
  <si>
    <t>2.59938870847947</t>
  </si>
  <si>
    <t>3.50148293323887</t>
  </si>
  <si>
    <t>179.935001075807</t>
  </si>
  <si>
    <t>145.814175464645</t>
  </si>
  <si>
    <t>29.8334014892578</t>
  </si>
  <si>
    <t>19.6950576782227</t>
  </si>
  <si>
    <t>80.1963165283203</t>
  </si>
  <si>
    <t>81.6905040740967</t>
  </si>
  <si>
    <t>3.95143678995836</t>
  </si>
  <si>
    <t>3.08278186706312</t>
  </si>
  <si>
    <t>172.310013955622</t>
  </si>
  <si>
    <t>186.073430601359</t>
  </si>
  <si>
    <t>30.2127410888672</t>
  </si>
  <si>
    <t>20.0069427490235</t>
  </si>
  <si>
    <t>78.6498847961426</t>
  </si>
  <si>
    <t>80.0246433258057</t>
  </si>
  <si>
    <t>3.15390458007284</t>
  </si>
  <si>
    <t>2.27354521622463</t>
  </si>
  <si>
    <t>191.456246078112</t>
  </si>
  <si>
    <t>259.503956970364</t>
  </si>
  <si>
    <t>30.7683700561524</t>
  </si>
  <si>
    <t>20.2370666503906</t>
  </si>
  <si>
    <t>76.6036823272705</t>
  </si>
  <si>
    <t>79.7257301330566</t>
  </si>
  <si>
    <t>5.11998083605484</t>
  </si>
  <si>
    <t>3.96760196448879</t>
  </si>
  <si>
    <t>184.220272507937</t>
  </si>
  <si>
    <t>196.250413857907</t>
  </si>
  <si>
    <t>30.7619110107422</t>
  </si>
  <si>
    <t>20.8360977172852</t>
  </si>
  <si>
    <t>80.6042224884033</t>
  </si>
  <si>
    <t>82.6997913360596</t>
  </si>
  <si>
    <t>6.55180591158264</t>
  </si>
  <si>
    <t>8.73874180421415</t>
  </si>
  <si>
    <t>215.544138498966</t>
  </si>
  <si>
    <t>242.530275638548</t>
  </si>
  <si>
    <t>22.8206253051758</t>
  </si>
  <si>
    <t>76.4475229263306</t>
  </si>
  <si>
    <t>77.9153091430664</t>
  </si>
  <si>
    <t>7.79760909483345</t>
  </si>
  <si>
    <t>11.7817336068012</t>
  </si>
  <si>
    <t>208.020645163271</t>
  </si>
  <si>
    <t>251.250672871588</t>
  </si>
  <si>
    <t>31.9578414916992</t>
  </si>
  <si>
    <t>22.3387466430664</t>
  </si>
  <si>
    <t>77.7469106674194</t>
  </si>
  <si>
    <t>83.5837093353271</t>
  </si>
  <si>
    <t>8.95774238742569</t>
  </si>
  <si>
    <t>13.0409436928972</t>
  </si>
  <si>
    <t>208.038936168534</t>
  </si>
  <si>
    <t>245.559157283679</t>
  </si>
  <si>
    <t>30.0740264892578</t>
  </si>
  <si>
    <t>20.8393753051758</t>
  </si>
  <si>
    <t>84.2294635772705</t>
  </si>
  <si>
    <t>85.0675605773926</t>
  </si>
  <si>
    <t>6.63147536634639</t>
  </si>
  <si>
    <t>6.81971623996195</t>
  </si>
  <si>
    <t>194.487679773296</t>
  </si>
  <si>
    <t>222.601860772516</t>
  </si>
  <si>
    <t>28.9598068237305</t>
  </si>
  <si>
    <t>19.8691604614258</t>
  </si>
  <si>
    <t>84.1559730529785</t>
  </si>
  <si>
    <t>78.6885032653809</t>
  </si>
  <si>
    <t>5.93095236519043</t>
  </si>
  <si>
    <t>5.81963081780333</t>
  </si>
  <si>
    <t>189.301471964585</t>
  </si>
  <si>
    <t>219.727258841989</t>
  </si>
  <si>
    <t>28.8645111083985</t>
  </si>
  <si>
    <t>20.4956832885742</t>
  </si>
  <si>
    <t>85.4181468963623</t>
  </si>
  <si>
    <t>72.2275470733643</t>
  </si>
  <si>
    <t>5.19717161426242</t>
  </si>
  <si>
    <t>5.08195849292729</t>
  </si>
  <si>
    <t>174.554840393689</t>
  </si>
  <si>
    <t>215.862221780018</t>
  </si>
  <si>
    <t>30.1085266113281</t>
  </si>
  <si>
    <t>20.4440551757813</t>
  </si>
  <si>
    <t>82.3891120910644</t>
  </si>
  <si>
    <t>85.0054306030273</t>
  </si>
  <si>
    <t>3.53199608201147</t>
  </si>
  <si>
    <t>6.30404575796802</t>
  </si>
  <si>
    <t>125.965110897864</t>
  </si>
  <si>
    <t>86.8047493203171</t>
  </si>
  <si>
    <t>30.098583984375</t>
  </si>
  <si>
    <t>20.7674560546875</t>
  </si>
  <si>
    <t>83.7853122711182</t>
  </si>
  <si>
    <t>92.465100479126</t>
  </si>
  <si>
    <t>7.80214167957677</t>
  </si>
  <si>
    <t>11.1693107655078</t>
  </si>
  <si>
    <t>233.474366180406</t>
  </si>
  <si>
    <t>202.866524498537</t>
  </si>
  <si>
    <t>31.7400604248047</t>
  </si>
  <si>
    <t>21.9036727905274</t>
  </si>
  <si>
    <t>74.6356250445048</t>
  </si>
  <si>
    <t>84.3330427805583</t>
  </si>
  <si>
    <t>8.61756188249253</t>
  </si>
  <si>
    <t>11.2178435168582</t>
  </si>
  <si>
    <t>227.920312682931</t>
  </si>
  <si>
    <t>265.406959578381</t>
  </si>
  <si>
    <t>30.0349578857422</t>
  </si>
  <si>
    <t>21.1463638305664</t>
  </si>
  <si>
    <t>82.5936153411865</t>
  </si>
  <si>
    <t>88.4102153778076</t>
  </si>
  <si>
    <t>9.40470019422787</t>
  </si>
  <si>
    <t>13.1855061493025</t>
  </si>
  <si>
    <t>244.978571843043</t>
  </si>
  <si>
    <t>279.743475224067</t>
  </si>
  <si>
    <t>31.1305084228516</t>
  </si>
  <si>
    <t>22.2357681274414</t>
  </si>
  <si>
    <t>78.9983772277832</t>
  </si>
  <si>
    <t>83.5672580718994</t>
  </si>
  <si>
    <t>7.45420709931508</t>
  </si>
  <si>
    <t>9.82894876223484</t>
  </si>
  <si>
    <t>226.959064778918</t>
  </si>
  <si>
    <t>265.856642019561</t>
  </si>
  <si>
    <t>31.1103164672852</t>
  </si>
  <si>
    <t>21.7913024902344</t>
  </si>
  <si>
    <t>81.043558883667</t>
  </si>
  <si>
    <t>88.2096240997314</t>
  </si>
  <si>
    <t>6.63264968734866</t>
  </si>
  <si>
    <t>7.35714588588453</t>
  </si>
  <si>
    <t>225.145743589541</t>
  </si>
  <si>
    <t>259.999382397522</t>
  </si>
  <si>
    <t>30.9586959838867</t>
  </si>
  <si>
    <t>21.5771514892578</t>
  </si>
  <si>
    <t>81.7411792755127</t>
  </si>
  <si>
    <t>88.4080360412598</t>
  </si>
  <si>
    <t>6.96260611488951</t>
  </si>
  <si>
    <t>8.57790117419933</t>
  </si>
  <si>
    <t>223.425993234476</t>
  </si>
  <si>
    <t>255.626698659613</t>
  </si>
  <si>
    <t>30.6042098999024</t>
  </si>
  <si>
    <t>22.0291656494141</t>
  </si>
  <si>
    <t>82.0619518280029</t>
  </si>
  <si>
    <t>83.0155448913574</t>
  </si>
  <si>
    <t>2.52281418227601</t>
  </si>
  <si>
    <t>4.01164436275811</t>
  </si>
  <si>
    <t>229.422640145917</t>
  </si>
  <si>
    <t>279.636072472383</t>
  </si>
  <si>
    <t>30.4414560953776</t>
  </si>
  <si>
    <t>20.7998023986817</t>
  </si>
  <si>
    <t>84.3622878392537</t>
  </si>
  <si>
    <t>85.6379804611206</t>
  </si>
  <si>
    <t>1.10043318984064</t>
  </si>
  <si>
    <t>2.23058154288891</t>
  </si>
  <si>
    <t>225.758814691674</t>
  </si>
  <si>
    <t>134.587011833973</t>
  </si>
  <si>
    <t>30.2040588378906</t>
  </si>
  <si>
    <t>21.0858535766602</t>
  </si>
  <si>
    <t>89.3130970001221</t>
  </si>
  <si>
    <t>98.1379711151123</t>
  </si>
  <si>
    <t>6.31732289792128</t>
  </si>
  <si>
    <t>9.6833440977412</t>
  </si>
  <si>
    <t>147.491203589866</t>
  </si>
  <si>
    <t>105.784203021232</t>
  </si>
  <si>
    <t>29.6311798095703</t>
  </si>
  <si>
    <t>20.5978012084961</t>
  </si>
  <si>
    <t>85.5951522827148</t>
  </si>
  <si>
    <t>93.5523166656494</t>
  </si>
  <si>
    <t>7.16813200622936</t>
  </si>
  <si>
    <t>8.10628314256976</t>
  </si>
  <si>
    <t>170.83584529751</t>
  </si>
  <si>
    <t>186.894213873169</t>
  </si>
  <si>
    <t>29.5460098266602</t>
  </si>
  <si>
    <t>19.912663269043</t>
  </si>
  <si>
    <t>80.8726272583008</t>
  </si>
  <si>
    <t>80.5172462463379</t>
  </si>
  <si>
    <t>1.95482443375028</t>
  </si>
  <si>
    <t>3.61524097386932</t>
  </si>
  <si>
    <t>133.010783066986</t>
  </si>
  <si>
    <t>85.2986621855107</t>
  </si>
  <si>
    <t>0.0010879589863328</t>
  </si>
  <si>
    <t>30.8955718994141</t>
  </si>
  <si>
    <t>19.9592468261719</t>
  </si>
  <si>
    <t>73.2060436248779</t>
  </si>
  <si>
    <t>86.880094909668</t>
  </si>
  <si>
    <t>2.08887263586571</t>
  </si>
  <si>
    <t>6.44332551912235</t>
  </si>
  <si>
    <t>158.786897912426</t>
  </si>
  <si>
    <t>43.8215017747221</t>
  </si>
  <si>
    <t>0.0178689899145542</t>
  </si>
  <si>
    <t>31.228434753418</t>
  </si>
  <si>
    <t>20.3592849731446</t>
  </si>
  <si>
    <t>68.5907207489014</t>
  </si>
  <si>
    <t>79.8825061798096</t>
  </si>
  <si>
    <t>3.73233635476983</t>
  </si>
  <si>
    <t>5.17597622348795</t>
  </si>
  <si>
    <t>241.700497897348</t>
  </si>
  <si>
    <t>287.291382150136</t>
  </si>
  <si>
    <t>28.5831207275391</t>
  </si>
  <si>
    <t>19.2122650146485</t>
  </si>
  <si>
    <t>86.5315158843994</t>
  </si>
  <si>
    <t>87.0146747589111</t>
  </si>
  <si>
    <t>6.46327735201701</t>
  </si>
  <si>
    <t>91.2265311440716</t>
  </si>
  <si>
    <t>97.601763119616</t>
  </si>
  <si>
    <t>29.0302154541016</t>
  </si>
  <si>
    <t>19.5990158081055</t>
  </si>
  <si>
    <t>84.3056102752685</t>
  </si>
  <si>
    <t>92.4802425384521</t>
  </si>
  <si>
    <t>5.08579111166929</t>
  </si>
  <si>
    <t>6.6904193088468</t>
  </si>
  <si>
    <t>273.357447638304</t>
  </si>
  <si>
    <t>153.346908098194</t>
  </si>
  <si>
    <t>28.3353408813477</t>
  </si>
  <si>
    <t>17.7249984741211</t>
  </si>
  <si>
    <t>73.8433307647705</t>
  </si>
  <si>
    <t>96.8162258148193</t>
  </si>
  <si>
    <t>8.29565717931212</t>
  </si>
  <si>
    <t>8.21455306206823</t>
  </si>
  <si>
    <t>47.6598528932665</t>
  </si>
  <si>
    <t>60.2392132230846</t>
  </si>
  <si>
    <t>0.0161812376649322</t>
  </si>
  <si>
    <t>28.0598663330078</t>
  </si>
  <si>
    <t>16.3294296264649</t>
  </si>
  <si>
    <t>68.9770479202271</t>
  </si>
  <si>
    <t>90.8085559844971</t>
  </si>
  <si>
    <t>6.01018258611451</t>
  </si>
  <si>
    <t>5.60673899063291</t>
  </si>
  <si>
    <t>48.258785231214</t>
  </si>
  <si>
    <t>56.8345395531827</t>
  </si>
  <si>
    <t>0.0403426794087056</t>
  </si>
  <si>
    <t>27.9323303222656</t>
  </si>
  <si>
    <t>16.6794311523438</t>
  </si>
  <si>
    <t>71.8134119033814</t>
  </si>
  <si>
    <t>87.8599655151367</t>
  </si>
  <si>
    <t>7.54411696707631</t>
  </si>
  <si>
    <t>8.64170986536787</t>
  </si>
  <si>
    <t>55.4024874831834</t>
  </si>
  <si>
    <t>64.2702127880806</t>
  </si>
  <si>
    <t>0.0373202090650692</t>
  </si>
  <si>
    <t>27.9569580078125</t>
  </si>
  <si>
    <t>17.2676208496094</t>
  </si>
  <si>
    <t>76.2087158203125</t>
  </si>
  <si>
    <t>94.3380611419678</t>
  </si>
  <si>
    <t>7.31079913947184</t>
  </si>
  <si>
    <t>7.46441653420571</t>
  </si>
  <si>
    <t>41.0595204680092</t>
  </si>
  <si>
    <t>60.8686283079294</t>
  </si>
  <si>
    <t>0.0353741318756481</t>
  </si>
  <si>
    <t>27.9394826253255</t>
  </si>
  <si>
    <t>19.0131724039714</t>
  </si>
  <si>
    <t>86.0294319788615</t>
  </si>
  <si>
    <t>80.4387690226237</t>
  </si>
  <si>
    <t>4.86044096682338</t>
  </si>
  <si>
    <t>4.97875814143435</t>
  </si>
  <si>
    <t>79.3632989680462</t>
  </si>
  <si>
    <t>99.4806928948207</t>
  </si>
  <si>
    <t>25.6055847167969</t>
  </si>
  <si>
    <t>16.6814437866211</t>
  </si>
  <si>
    <t>78.1578495025635</t>
  </si>
  <si>
    <t>96.6876914978027</t>
  </si>
  <si>
    <t>9.8992531716188</t>
  </si>
  <si>
    <t>8.67299311718901</t>
  </si>
  <si>
    <t>49.1144706830318</t>
  </si>
  <si>
    <t>82.9505860383349</t>
  </si>
  <si>
    <t>0.0025716975774405</t>
  </si>
  <si>
    <t>26.5270874023438</t>
  </si>
  <si>
    <t>17.6154937744141</t>
  </si>
  <si>
    <t>86.2585952758789</t>
  </si>
  <si>
    <t>92.4937171936035</t>
  </si>
  <si>
    <t>7.27459023976476</t>
  </si>
  <si>
    <t>6.38330472759359</t>
  </si>
  <si>
    <t>53.2286348182482</t>
  </si>
  <si>
    <t>78.6477154758769</t>
  </si>
  <si>
    <t>26.6367935180664</t>
  </si>
  <si>
    <t>17.0282470703125</t>
  </si>
  <si>
    <t>82.005899810791</t>
  </si>
  <si>
    <t>91.8866821289062</t>
  </si>
  <si>
    <t>8.58197162448293</t>
  </si>
  <si>
    <t>9.10516539699703</t>
  </si>
  <si>
    <t>55.4381485851126</t>
  </si>
  <si>
    <t>75.0372710148649</t>
  </si>
  <si>
    <t>0.0022285014291225</t>
  </si>
  <si>
    <t>25.2135070800781</t>
  </si>
  <si>
    <t>14.6732513427735</t>
  </si>
  <si>
    <t>69.0100576400757</t>
  </si>
  <si>
    <t>91.281457901001</t>
  </si>
  <si>
    <t>9.99239458660101</t>
  </si>
  <si>
    <t>9.24018868052266</t>
  </si>
  <si>
    <t>41.5143880032831</t>
  </si>
  <si>
    <t>59.1921259409791</t>
  </si>
  <si>
    <t>0.071969121969377</t>
  </si>
  <si>
    <t>24.1255996704102</t>
  </si>
  <si>
    <t>12.4311462402344</t>
  </si>
  <si>
    <t>63.0697881698608</t>
  </si>
  <si>
    <t>92.9540927886963</t>
  </si>
  <si>
    <t>10.4849398967639</t>
  </si>
  <si>
    <t>11.2982020479421</t>
  </si>
  <si>
    <t>47.1131614578621</t>
  </si>
  <si>
    <t>64.1941851490312</t>
  </si>
  <si>
    <t>0.0691920727560598</t>
  </si>
  <si>
    <t>25.4920532226563</t>
  </si>
  <si>
    <t>15.7727066040039</t>
  </si>
  <si>
    <t>78.2945741653442</t>
  </si>
  <si>
    <t>96.6495662689209</t>
  </si>
  <si>
    <t>8.62649263487716</t>
  </si>
  <si>
    <t>9.21712425057173</t>
  </si>
  <si>
    <t>46.933501544045</t>
  </si>
  <si>
    <t>79.9195482596816</t>
  </si>
  <si>
    <t>0.0159809431189729</t>
  </si>
  <si>
    <t>23.4514694213867</t>
  </si>
  <si>
    <t>17.032145690918</t>
  </si>
  <si>
    <t>86.3133255004883</t>
  </si>
  <si>
    <t>100.384418487549</t>
  </si>
  <si>
    <t>11.7505288525517</t>
  </si>
  <si>
    <t>12.9872606041838</t>
  </si>
  <si>
    <t>47.9734167213601</t>
  </si>
  <si>
    <t>94.6117867152806</t>
  </si>
  <si>
    <t>21.3135848999024</t>
  </si>
  <si>
    <t>14.007846069336</t>
  </si>
  <si>
    <t>75.8993494033814</t>
  </si>
  <si>
    <t>97.4626438140869</t>
  </si>
  <si>
    <t>15.0388837468277</t>
  </si>
  <si>
    <t>18.5844694614254</t>
  </si>
  <si>
    <t>42.8780119633687</t>
  </si>
  <si>
    <t>70.9761487117697</t>
  </si>
  <si>
    <t>0.0420846426623229</t>
  </si>
  <si>
    <t>21.0981094360352</t>
  </si>
  <si>
    <t>11.4695938110352</t>
  </si>
  <si>
    <t>61.9707927703857</t>
  </si>
  <si>
    <t>75.3292890548706</t>
  </si>
  <si>
    <t>12.7478253810013</t>
  </si>
  <si>
    <t>12.3920545313762</t>
  </si>
  <si>
    <t>49.3980704170018</t>
  </si>
  <si>
    <t>69.929138023395</t>
  </si>
  <si>
    <t>0.0836124101769518</t>
  </si>
  <si>
    <t>20.5956207275391</t>
  </si>
  <si>
    <t>12.2095001220703</t>
  </si>
  <si>
    <t>65.7576968193054</t>
  </si>
  <si>
    <t>73.5113022327423</t>
  </si>
  <si>
    <t>12.5146069368211</t>
  </si>
  <si>
    <t>51.1538447106499</t>
  </si>
  <si>
    <t>72.9840454985924</t>
  </si>
  <si>
    <t>0.036213768317535</t>
  </si>
  <si>
    <t>15.7568481445313</t>
  </si>
  <si>
    <t>6.72415618896487</t>
  </si>
  <si>
    <t>53.5020715713501</t>
  </si>
  <si>
    <t>46.9852869272232</t>
  </si>
  <si>
    <t>10.5835609875343</t>
  </si>
  <si>
    <t>9.45866469113835</t>
  </si>
  <si>
    <t>39.9083613391313</t>
  </si>
  <si>
    <t>49.8800292996918</t>
  </si>
  <si>
    <t>0.113355619166168</t>
  </si>
  <si>
    <t>19.9326886494955</t>
  </si>
  <si>
    <t>8.7248245239258</t>
  </si>
  <si>
    <t>60.1819566090902</t>
  </si>
  <si>
    <t>70.4663105607033</t>
  </si>
  <si>
    <t>8.33517851710466</t>
  </si>
  <si>
    <t>7.87171004702304</t>
  </si>
  <si>
    <t>56.4738894279516</t>
  </si>
  <si>
    <t>74.3507972936424</t>
  </si>
  <si>
    <t>0.0407649190723334</t>
  </si>
  <si>
    <t>20.9460021972656</t>
  </si>
  <si>
    <t>10.7163543701172</t>
  </si>
  <si>
    <t>75.4989063262939</t>
  </si>
  <si>
    <t>95.0846431732178</t>
  </si>
  <si>
    <t>9.18738886460882</t>
  </si>
  <si>
    <t>6.69526608506214</t>
  </si>
  <si>
    <t>70.0162626344188</t>
  </si>
  <si>
    <t>94.5200537829878</t>
  </si>
  <si>
    <t>21.0640396118164</t>
  </si>
  <si>
    <t>11.1284194946289</t>
  </si>
  <si>
    <t>79.0631950378418</t>
  </si>
  <si>
    <t>89.7412384033203</t>
  </si>
  <si>
    <t>5.40199001914148</t>
  </si>
  <si>
    <t>1.33829620635533</t>
  </si>
  <si>
    <t>43.329848908896</t>
  </si>
  <si>
    <t>151.022265619901</t>
  </si>
  <si>
    <t>0.0161692826481594</t>
  </si>
  <si>
    <t>18.1973220825196</t>
  </si>
  <si>
    <t>8.48861541748049</t>
  </si>
  <si>
    <t>66.9309589385986</t>
  </si>
  <si>
    <t>85.3711002349853</t>
  </si>
  <si>
    <t>9.04126260172801</t>
  </si>
  <si>
    <t>5.69327741721512</t>
  </si>
  <si>
    <t>52.3931187655343</t>
  </si>
  <si>
    <t>69.3203484452665</t>
  </si>
  <si>
    <t>0.0519984223594263</t>
  </si>
  <si>
    <t>21.3720855712891</t>
  </si>
  <si>
    <t>10.9228591918946</t>
  </si>
  <si>
    <t>76.3766437530518</t>
  </si>
  <si>
    <t>86.5923095703125</t>
  </si>
  <si>
    <t>9.16392710064738</t>
  </si>
  <si>
    <t>8.10633055802562</t>
  </si>
  <si>
    <t>68.476605949062</t>
  </si>
  <si>
    <t>82.4906196774509</t>
  </si>
  <si>
    <t>0.0072612191289183</t>
  </si>
  <si>
    <t>21.5154861450196</t>
  </si>
  <si>
    <t>14.0616683959961</t>
  </si>
  <si>
    <t>79.2134422302246</t>
  </si>
  <si>
    <t>59.5215539932251</t>
  </si>
  <si>
    <t>5.72582940078602</t>
  </si>
  <si>
    <t>2.73987708732583</t>
  </si>
  <si>
    <t>40.4627903867015</t>
  </si>
  <si>
    <t>73.2926694258661</t>
  </si>
  <si>
    <t>0.0445001946243657</t>
  </si>
  <si>
    <t>18.4073145548503</t>
  </si>
  <si>
    <t>10.925180053711</t>
  </si>
  <si>
    <t>80.5356636047363</t>
  </si>
  <si>
    <t>95.9621280034383</t>
  </si>
  <si>
    <t>8.41333071095698</t>
  </si>
  <si>
    <t>2.81366401317117</t>
  </si>
  <si>
    <t>35.7648843269669</t>
  </si>
  <si>
    <t>103.369132214403</t>
  </si>
  <si>
    <t>0.0405979293705211</t>
  </si>
  <si>
    <t>14.3514785766602</t>
  </si>
  <si>
    <t>6.78983306884768</t>
  </si>
  <si>
    <t>64.8222599029541</t>
  </si>
  <si>
    <t>87.5065645217896</t>
  </si>
  <si>
    <t>10.0824573417139</t>
  </si>
  <si>
    <t>5.43799560940655</t>
  </si>
  <si>
    <t>45.2125147814697</t>
  </si>
  <si>
    <t>130.472995252897</t>
  </si>
  <si>
    <t>0.0701547289061941</t>
  </si>
  <si>
    <t>20.8726318359375</t>
  </si>
  <si>
    <t>10.9254516601563</t>
  </si>
  <si>
    <t>61.4229320526123</t>
  </si>
  <si>
    <t>53.4358789920807</t>
  </si>
  <si>
    <t>5.20766944624361</t>
  </si>
  <si>
    <t>5.64292431648173</t>
  </si>
  <si>
    <t>73.2152197566712</t>
  </si>
  <si>
    <t>85.5309375685324</t>
  </si>
  <si>
    <t>0.0329716470470485</t>
  </si>
  <si>
    <t>21.4607559204102</t>
  </si>
  <si>
    <t>12.0789657592774</t>
  </si>
  <si>
    <t>73.9368637084961</t>
  </si>
  <si>
    <t>70.7989479064941</t>
  </si>
  <si>
    <t>6.66039117802571</t>
  </si>
  <si>
    <t>73.2166041504319</t>
  </si>
  <si>
    <t>73.3432158095688</t>
  </si>
  <si>
    <t>0.0317550704607106</t>
  </si>
  <si>
    <t>22.0757186889649</t>
  </si>
  <si>
    <t>12.0782531738281</t>
  </si>
  <si>
    <t>73.8475433349609</t>
  </si>
  <si>
    <t>74.1388286590576</t>
  </si>
  <si>
    <t>4.94556149191594</t>
  </si>
  <si>
    <t>3.96629302750464</t>
  </si>
  <si>
    <t>125.862711815792</t>
  </si>
  <si>
    <t>162.160667976953</t>
  </si>
  <si>
    <t>23.0352035522461</t>
  </si>
  <si>
    <t>17.5193389892578</t>
  </si>
  <si>
    <t>84.014091873169</t>
  </si>
  <si>
    <t>54.3422075271606</t>
  </si>
  <si>
    <t>4.49630355681988</t>
  </si>
  <si>
    <t>3.4584280212501</t>
  </si>
  <si>
    <t>138.055047346906</t>
  </si>
  <si>
    <t>227.768108129824</t>
  </si>
  <si>
    <t>24.9802897135417</t>
  </si>
  <si>
    <t>17.4047866821289</t>
  </si>
  <si>
    <t>90.4171326955159</t>
  </si>
  <si>
    <t>82.2036724090576</t>
  </si>
  <si>
    <t>6.12676762040242</t>
  </si>
  <si>
    <t>8.36751690834045</t>
  </si>
  <si>
    <t>149.450855201029</t>
  </si>
  <si>
    <t>219.265910920267</t>
  </si>
  <si>
    <t>24.4643783569336</t>
  </si>
  <si>
    <t>17.9255615234375</t>
  </si>
  <si>
    <t>88.3705913543701</t>
  </si>
  <si>
    <t>87.4652374267578</t>
  </si>
  <si>
    <t>5.26572935828984</t>
  </si>
  <si>
    <t>6.45979110431796</t>
  </si>
  <si>
    <t>143.206157339092</t>
  </si>
  <si>
    <t>229.717304922416</t>
  </si>
  <si>
    <t>24.4454025268555</t>
  </si>
  <si>
    <t>17.9084411621094</t>
  </si>
  <si>
    <t>85.5940963745117</t>
  </si>
  <si>
    <t>77.1399936676025</t>
  </si>
  <si>
    <t>5.39933871597206</t>
  </si>
  <si>
    <t>6.85764323913181</t>
  </si>
  <si>
    <t>130.847150637269</t>
  </si>
  <si>
    <t>241.332106231086</t>
  </si>
  <si>
    <t>21.5452056884766</t>
  </si>
  <si>
    <t>15.0899307250977</t>
  </si>
  <si>
    <t>82.0291168212891</t>
  </si>
  <si>
    <t>85.3373756408691</t>
  </si>
  <si>
    <t>6.1369162025358</t>
  </si>
  <si>
    <t>3.91155621505236</t>
  </si>
  <si>
    <t>84.0736972480557</t>
  </si>
  <si>
    <t>172.309991945366</t>
  </si>
  <si>
    <t>0.0091864667610206</t>
  </si>
  <si>
    <t>20.5532913208008</t>
  </si>
  <si>
    <t>10.7166610717774</t>
  </si>
  <si>
    <t>68.0705232620239</t>
  </si>
  <si>
    <t>86.0249223709106</t>
  </si>
  <si>
    <t>8.15621396925587</t>
  </si>
  <si>
    <t>5.97815787390988</t>
  </si>
  <si>
    <t>64.4597945113018</t>
  </si>
  <si>
    <t>62.2909800270303</t>
  </si>
  <si>
    <t>0.0510242846101575</t>
  </si>
  <si>
    <t>21.9256851196289</t>
  </si>
  <si>
    <t>10.5693084716797</t>
  </si>
  <si>
    <t>72.2389375686646</t>
  </si>
  <si>
    <t>91.5892017364502</t>
  </si>
  <si>
    <t>7.0545002079706</t>
  </si>
  <si>
    <t>6.76352990949627</t>
  </si>
  <si>
    <t>80.1675394841939</t>
  </si>
  <si>
    <t>89.1007113528601</t>
  </si>
  <si>
    <t>0.0237550780731032</t>
  </si>
  <si>
    <t>22.8829920450847</t>
  </si>
  <si>
    <t>12.6886268615723</t>
  </si>
  <si>
    <t>79.364312171936</t>
  </si>
  <si>
    <t>78.7804336547852</t>
  </si>
  <si>
    <t>6.18471225553254</t>
  </si>
  <si>
    <t>6.20082131051784</t>
  </si>
  <si>
    <t>88.0737199743061</t>
  </si>
  <si>
    <t>106.180798569441</t>
  </si>
  <si>
    <t>0.0098668763165409</t>
  </si>
  <si>
    <t>24.481559753418</t>
  </si>
  <si>
    <t>18.0554031372071</t>
  </si>
  <si>
    <t>85.1863086700439</t>
  </si>
  <si>
    <t>59.4786159515381</t>
  </si>
  <si>
    <t>5.02507375721456</t>
  </si>
  <si>
    <t>2.32021658945464</t>
  </si>
  <si>
    <t>148.232954796253</t>
  </si>
  <si>
    <t>201.166967845588</t>
  </si>
  <si>
    <t>25.2041961669922</t>
  </si>
  <si>
    <t>20.2989929199219</t>
  </si>
  <si>
    <t>86.0243114471436</t>
  </si>
  <si>
    <t>49.682720375061</t>
  </si>
  <si>
    <t>4.42230641321399</t>
  </si>
  <si>
    <t>2.14384225363708</t>
  </si>
  <si>
    <t>156.21066893516</t>
  </si>
  <si>
    <t>159.153093181641</t>
  </si>
  <si>
    <t>0.0071665583225935</t>
  </si>
  <si>
    <t>26.096549987793</t>
  </si>
  <si>
    <t>21.5601593017578</t>
  </si>
  <si>
    <t>80.1144844055176</t>
  </si>
  <si>
    <t>38.1341421127319</t>
  </si>
  <si>
    <t>6.95736198680648</t>
  </si>
  <si>
    <t>3.19162923975353</t>
  </si>
  <si>
    <t>187.408205305587</t>
  </si>
  <si>
    <t>26.4365310668946</t>
  </si>
  <si>
    <t>19.4992309570313</t>
  </si>
  <si>
    <t>80.0989444732666</t>
  </si>
  <si>
    <t>56.3240812301636</t>
  </si>
  <si>
    <t>7.13540327107651</t>
  </si>
  <si>
    <t>5.12390815744959</t>
  </si>
  <si>
    <t>159.916909122042</t>
  </si>
  <si>
    <t>191.147241552105</t>
  </si>
  <si>
    <t>20.9364196777344</t>
  </si>
  <si>
    <t>81.419713973999</t>
  </si>
  <si>
    <t>63.2453712463379</t>
  </si>
  <si>
    <t>8.00564616707952</t>
  </si>
  <si>
    <t>5.55849540383236</t>
  </si>
  <si>
    <t>173.089060013675</t>
  </si>
  <si>
    <t>226.478612199072</t>
  </si>
  <si>
    <t>26.7806472778321</t>
  </si>
  <si>
    <t>19.8745269775391</t>
  </si>
  <si>
    <t>82.2924114227295</t>
  </si>
  <si>
    <t>59.7054836273193</t>
  </si>
  <si>
    <t>6.34692015005254</t>
  </si>
  <si>
    <t>4.40181536676015</t>
  </si>
  <si>
    <t>158.53200130889</t>
  </si>
  <si>
    <t>188.900701544878</t>
  </si>
  <si>
    <t>27.4311431884766</t>
  </si>
  <si>
    <t>21.1337173461914</t>
  </si>
  <si>
    <t>80.903507232666</t>
  </si>
  <si>
    <t>61.3624053001404</t>
  </si>
  <si>
    <t>6.95251007318355</t>
  </si>
  <si>
    <t>4.33896064295128</t>
  </si>
  <si>
    <t>169.488474868251</t>
  </si>
  <si>
    <t>218.78810974072</t>
  </si>
  <si>
    <t>27.6227813720703</t>
  </si>
  <si>
    <t>19.4941528320313</t>
  </si>
  <si>
    <t>82.9309986114502</t>
  </si>
  <si>
    <t>70.1748956680298</t>
  </si>
  <si>
    <t>5.67870998429775</t>
  </si>
  <si>
    <t>5.27349858347795</t>
  </si>
  <si>
    <t>94.7734085085665</t>
  </si>
  <si>
    <t>112.974399193055</t>
  </si>
  <si>
    <t>28.338427734375</t>
  </si>
  <si>
    <t>19.9304550170899</t>
  </si>
  <si>
    <t>82.2295230865479</t>
  </si>
  <si>
    <t>64.9737453460693</t>
  </si>
  <si>
    <t>3.7532491282405</t>
  </si>
  <si>
    <t>2.8134688041456</t>
  </si>
  <si>
    <t>141.134667471523</t>
  </si>
  <si>
    <t>184.560352819283</t>
  </si>
  <si>
    <t>0.0051933205502985</t>
  </si>
  <si>
    <t>28.8735748291016</t>
  </si>
  <si>
    <t>22.3243728637696</t>
  </si>
  <si>
    <t>88.2955448150635</t>
  </si>
  <si>
    <t>74.3838720321655</t>
  </si>
  <si>
    <t>6.73934763271565</t>
  </si>
  <si>
    <t>9.76982152472025</t>
  </si>
  <si>
    <t>181.286683785144</t>
  </si>
  <si>
    <t>246.565032260217</t>
  </si>
  <si>
    <t>30.5856170654297</t>
  </si>
  <si>
    <t>23.4308822631836</t>
  </si>
  <si>
    <t>82.2070304870605</t>
  </si>
  <si>
    <t>69.5796054840088</t>
  </si>
  <si>
    <t>9.21511379719953</t>
  </si>
  <si>
    <t>8.49639137053012</t>
  </si>
  <si>
    <t>181.042355324737</t>
  </si>
  <si>
    <t>223.270975145458</t>
  </si>
  <si>
    <t>28.9410822550456</t>
  </si>
  <si>
    <t>20.6320460001628</t>
  </si>
  <si>
    <t>79.0943101247152</t>
  </si>
  <si>
    <t>63.5532342592875</t>
  </si>
  <si>
    <t>6.07292078773639</t>
  </si>
  <si>
    <t>4.27970170313525</t>
  </si>
  <si>
    <t>163.336475616691</t>
  </si>
  <si>
    <t>191.385571409672</t>
  </si>
  <si>
    <t>29.2545272827149</t>
  </si>
  <si>
    <t>20.5965408325196</t>
  </si>
  <si>
    <t>75.6302303314209</t>
  </si>
  <si>
    <t>65.7484733581543</t>
  </si>
  <si>
    <t>7.99440537805534</t>
  </si>
  <si>
    <t>5.90191916589262</t>
  </si>
  <si>
    <t>169.552672149157</t>
  </si>
  <si>
    <t>204.056392941773</t>
  </si>
  <si>
    <t>29.0939117431641</t>
  </si>
  <si>
    <t>22.0492935180664</t>
  </si>
  <si>
    <t>75.4708656311035</t>
  </si>
  <si>
    <t>44.349453830719</t>
  </si>
  <si>
    <t>7.03326677480679</t>
  </si>
  <si>
    <t>4.46010857438977</t>
  </si>
  <si>
    <t>168.023257669305</t>
  </si>
  <si>
    <t>196.565854970572</t>
  </si>
  <si>
    <t>29.6858795166016</t>
  </si>
  <si>
    <t>24.7850708007813</t>
  </si>
  <si>
    <t>77.3016674041748</t>
  </si>
  <si>
    <t>36.3065149307251</t>
  </si>
  <si>
    <t>8.49696759131162</t>
  </si>
  <si>
    <t>6.41147890264712</t>
  </si>
  <si>
    <t>177.657477609453</t>
  </si>
  <si>
    <t>216.728073175789</t>
  </si>
  <si>
    <t>28.7517364501953</t>
  </si>
  <si>
    <t>21.8406707763672</t>
  </si>
  <si>
    <t>90.3310447692871</t>
  </si>
  <si>
    <t>79.7794418334961</t>
  </si>
  <si>
    <t>9.1272868811166</t>
  </si>
  <si>
    <t>12.610707167838</t>
  </si>
  <si>
    <t>165.994152019748</t>
  </si>
  <si>
    <t>207.455998691139</t>
  </si>
  <si>
    <t>20.6473205566406</t>
  </si>
  <si>
    <t>84.937935256958</t>
  </si>
  <si>
    <t>83.1271106719971</t>
  </si>
  <si>
    <t>8.51328322198223</t>
  </si>
  <si>
    <t>10.6821425380954</t>
  </si>
  <si>
    <t>183.019407238266</t>
  </si>
  <si>
    <t>212.935346743234</t>
  </si>
  <si>
    <t>29.1543151855469</t>
  </si>
  <si>
    <t>21.0835647583008</t>
  </si>
  <si>
    <t>89.3872055053711</t>
  </si>
  <si>
    <t>88.1620597839355</t>
  </si>
  <si>
    <t>8.17708861666081</t>
  </si>
  <si>
    <t>11.9612959879943</t>
  </si>
  <si>
    <t>187.167036637268</t>
  </si>
  <si>
    <t>220.280411624459</t>
  </si>
  <si>
    <t>31.0365112304688</t>
  </si>
  <si>
    <t>22.9611709594727</t>
  </si>
  <si>
    <t>83.4030197143555</t>
  </si>
  <si>
    <t>75.9070871353149</t>
  </si>
  <si>
    <t>8.59174607673444</t>
  </si>
  <si>
    <t>9.71063121989484</t>
  </si>
  <si>
    <t>190.697454205392</t>
  </si>
  <si>
    <t>227.549166816692</t>
  </si>
  <si>
    <t>29.4440185546875</t>
  </si>
  <si>
    <t>20.1906234741211</t>
  </si>
  <si>
    <t>83.0172286987305</t>
  </si>
  <si>
    <t>79.892786026001</t>
  </si>
  <si>
    <t>7.4994139220534</t>
  </si>
  <si>
    <t>8.26541429234539</t>
  </si>
  <si>
    <t>164.059107756953</t>
  </si>
  <si>
    <t>177.285925820327</t>
  </si>
  <si>
    <t>29.2267791748047</t>
  </si>
  <si>
    <t>19.714079284668</t>
  </si>
  <si>
    <t>80.847131729126</t>
  </si>
  <si>
    <t>70.0329158782959</t>
  </si>
  <si>
    <t>4.18037972091924</t>
  </si>
  <si>
    <t>5.15678353821561</t>
  </si>
  <si>
    <t>138.195078793228</t>
  </si>
  <si>
    <t>145.902693924734</t>
  </si>
  <si>
    <t>29.6423812866211</t>
  </si>
  <si>
    <t>19.2376266479492</t>
  </si>
  <si>
    <t>78.1179016113281</t>
  </si>
  <si>
    <t>76.7291683197022</t>
  </si>
  <si>
    <t>4.69066806037159</t>
  </si>
  <si>
    <t>6.21591772278126</t>
  </si>
  <si>
    <t>114.878001752774</t>
  </si>
  <si>
    <t>121.54093064805</t>
  </si>
  <si>
    <t>29.5874221801758</t>
  </si>
  <si>
    <t>19.8914566040039</t>
  </si>
  <si>
    <t>80.3165058135986</t>
  </si>
  <si>
    <t>78.2375968933106</t>
  </si>
  <si>
    <t>4.60420740640969</t>
  </si>
  <si>
    <t>4.46622731707449</t>
  </si>
  <si>
    <t>153.584947086055</t>
  </si>
  <si>
    <t>160.193495278454</t>
  </si>
  <si>
    <t>29.8637939453125</t>
  </si>
  <si>
    <t>20.6152104695638</t>
  </si>
  <si>
    <t>81.2195860544841</t>
  </si>
  <si>
    <t>76.491538365682</t>
  </si>
  <si>
    <t>8.23786923628714</t>
  </si>
  <si>
    <t>9.78872870592051</t>
  </si>
  <si>
    <t>169.957342108933</t>
  </si>
  <si>
    <t>187.531755648824</t>
  </si>
  <si>
    <t>28.8569030761719</t>
  </si>
  <si>
    <t>19.6416915893555</t>
  </si>
  <si>
    <t>80.2673889160156</t>
  </si>
  <si>
    <t>72.9914688110352</t>
  </si>
  <si>
    <t>5.14361907376938</t>
  </si>
  <si>
    <t>6.56514800231541</t>
  </si>
  <si>
    <t>167.425647845068</t>
  </si>
  <si>
    <t>187.509857772593</t>
  </si>
  <si>
    <t>29.6009490966797</t>
  </si>
  <si>
    <t>20.4384490966797</t>
  </si>
  <si>
    <t>80.6664257049561</t>
  </si>
  <si>
    <t>70.1560871124268</t>
  </si>
  <si>
    <t>4.64570743390002</t>
  </si>
  <si>
    <t>4.15055211695383</t>
  </si>
  <si>
    <t>173.738813064172</t>
  </si>
  <si>
    <t>185.119355719905</t>
  </si>
  <si>
    <t>29.6445861816406</t>
  </si>
  <si>
    <t>20.6023590087891</t>
  </si>
  <si>
    <t>79.5553100585937</t>
  </si>
  <si>
    <t>66.7447692871094</t>
  </si>
  <si>
    <t>4.69728153417849</t>
  </si>
  <si>
    <t>4.1322396446862</t>
  </si>
  <si>
    <t>178.799214874221</t>
  </si>
  <si>
    <t>188.441981590508</t>
  </si>
  <si>
    <t>30.4125442504883</t>
  </si>
  <si>
    <t>20.4792388916016</t>
  </si>
  <si>
    <t>75.6555126190186</t>
  </si>
  <si>
    <t>73.9606321334839</t>
  </si>
  <si>
    <t>4.71133301195677</t>
  </si>
  <si>
    <t>4.09435267601233</t>
  </si>
  <si>
    <t>186.28090843208</t>
  </si>
  <si>
    <t>176.547307437639</t>
  </si>
  <si>
    <t>30.9552505493164</t>
  </si>
  <si>
    <t>21.1824142456055</t>
  </si>
  <si>
    <t>74.314958190918</t>
  </si>
  <si>
    <t>72.549303817749</t>
  </si>
  <si>
    <t>5.37298488827829</t>
  </si>
  <si>
    <t>4.86189491686852</t>
  </si>
  <si>
    <t>197.521339937583</t>
  </si>
  <si>
    <t>220.121180842103</t>
  </si>
  <si>
    <t>0.0014610719696737</t>
  </si>
  <si>
    <t>30.4737831115723</t>
  </si>
  <si>
    <t>20.5148546854655</t>
  </si>
  <si>
    <t>80.5155420303345</t>
  </si>
  <si>
    <t>79.2868973414103</t>
  </si>
  <si>
    <t>5.9871137996478</t>
  </si>
  <si>
    <t>7.17631417200816</t>
  </si>
  <si>
    <t>152.745891147243</t>
  </si>
  <si>
    <t>167.74784787828</t>
  </si>
  <si>
    <t>31.1690551757813</t>
  </si>
  <si>
    <t>20.9422729492188</t>
  </si>
  <si>
    <t>75.7266345977783</t>
  </si>
  <si>
    <t>79.0485874176025</t>
  </si>
  <si>
    <t>4.53623921527424</t>
  </si>
  <si>
    <t>3.73477613941706</t>
  </si>
  <si>
    <t>187.518134708727</t>
  </si>
  <si>
    <t>191.700130638065</t>
  </si>
  <si>
    <t>0.0004198834095271</t>
  </si>
  <si>
    <t>30.153173828125</t>
  </si>
  <si>
    <t>20.7093124389649</t>
  </si>
  <si>
    <t>84.3049415588379</t>
  </si>
  <si>
    <t>84.2546760559082</t>
  </si>
  <si>
    <t>3.57434112463333</t>
  </si>
  <si>
    <t>4.31108317546676</t>
  </si>
  <si>
    <t>144.197573882526</t>
  </si>
  <si>
    <t>138.421909037177</t>
  </si>
  <si>
    <t>30.5829162597656</t>
  </si>
  <si>
    <t>20.4388809204102</t>
  </si>
  <si>
    <t>79.9100822448731</t>
  </si>
  <si>
    <t>79.8374885559082</t>
  </si>
  <si>
    <t>3.8323059100199</t>
  </si>
  <si>
    <t>5.53295851717038</t>
  </si>
  <si>
    <t>96.8447457508191</t>
  </si>
  <si>
    <t>92.3414654900244</t>
  </si>
  <si>
    <t>30.0231491088867</t>
  </si>
  <si>
    <t>20.2240356445313</t>
  </si>
  <si>
    <t>85.4153141021729</t>
  </si>
  <si>
    <t>85.5258693695068</t>
  </si>
  <si>
    <t>5.35141665909261</t>
  </si>
  <si>
    <t>5.98690263326553</t>
  </si>
  <si>
    <t>75.0859898217934</t>
  </si>
  <si>
    <t>90.4686808149432</t>
  </si>
  <si>
    <t>29.433154296875</t>
  </si>
  <si>
    <t>20.6806182861328</t>
  </si>
  <si>
    <t>90.2418060302734</t>
  </si>
  <si>
    <t>90.2776184082031</t>
  </si>
  <si>
    <t>4.70864440951564</t>
  </si>
  <si>
    <t>5.17276850732447</t>
  </si>
  <si>
    <t>107.61839776637</t>
  </si>
  <si>
    <t>133.961165208173</t>
  </si>
  <si>
    <t>29.8212905883789</t>
  </si>
  <si>
    <t>20.3809387207031</t>
  </si>
  <si>
    <t>86.5334651947021</t>
  </si>
  <si>
    <t>84.665124130249</t>
  </si>
  <si>
    <t>5.09838894061619</t>
  </si>
  <si>
    <t>5.1944527851508</t>
  </si>
  <si>
    <t>120.557318448641</t>
  </si>
  <si>
    <t>145.515029441965</t>
  </si>
  <si>
    <t>30.2695678710938</t>
  </si>
  <si>
    <t>19.6359954833985</t>
  </si>
  <si>
    <t>76.123122215271</t>
  </si>
  <si>
    <t>91.1683292388916</t>
  </si>
  <si>
    <t>7.23805984094448</t>
  </si>
  <si>
    <t>9.17389727723278</t>
  </si>
  <si>
    <t>269.488269891778</t>
  </si>
  <si>
    <t>210.225486419573</t>
  </si>
  <si>
    <t>0.040543719469647</t>
  </si>
  <si>
    <t>27.9697875976563</t>
  </si>
  <si>
    <t>16.7410171508789</t>
  </si>
  <si>
    <t>50.8109288215637</t>
  </si>
  <si>
    <t>69.5241842269897</t>
  </si>
  <si>
    <t>10.1738342428581</t>
  </si>
  <si>
    <t>11.3535849252175</t>
  </si>
  <si>
    <t>24.561343409333</t>
  </si>
  <si>
    <t>42.3714099698149</t>
  </si>
  <si>
    <t>0.0767654023867357</t>
  </si>
  <si>
    <t>27.472575378418</t>
  </si>
  <si>
    <t>17.1778991699219</t>
  </si>
  <si>
    <t>56.1883644104004</t>
  </si>
  <si>
    <t>80.7382520675659</t>
  </si>
  <si>
    <t>10.7328761676859</t>
  </si>
  <si>
    <t>12.9211565834992</t>
  </si>
  <si>
    <t>23.2949857842176</t>
  </si>
  <si>
    <t>42.7496999897224</t>
  </si>
  <si>
    <t>0.0844960845902533</t>
  </si>
  <si>
    <t>26.9830383300781</t>
  </si>
  <si>
    <t>18.629623413086</t>
  </si>
  <si>
    <t>87.5515558242798</t>
  </si>
  <si>
    <t>8.53613552015804</t>
  </si>
  <si>
    <t>9.08432053781659</t>
  </si>
  <si>
    <t>51.3179262667678</t>
  </si>
  <si>
    <t>85.1501498659925</t>
  </si>
  <si>
    <t>16.9677154541016</t>
  </si>
  <si>
    <t>72.0898612976074</t>
  </si>
  <si>
    <t>87.3036029815674</t>
  </si>
  <si>
    <t>10.0016396357404</t>
  </si>
  <si>
    <t>12.1825937629616</t>
  </si>
  <si>
    <t>43.6625976437864</t>
  </si>
  <si>
    <t>58.9253764564594</t>
  </si>
  <si>
    <t>0.0545626797836196</t>
  </si>
  <si>
    <t>27.3331110636393</t>
  </si>
  <si>
    <t>18.0257303873698</t>
  </si>
  <si>
    <t>82.0281529426575</t>
  </si>
  <si>
    <t>93.9226996103923</t>
  </si>
  <si>
    <t>8.59503183077816</t>
  </si>
  <si>
    <t>9.63144954383001</t>
  </si>
  <si>
    <t>48.7924959652116</t>
  </si>
  <si>
    <t>73.3409903811122</t>
  </si>
  <si>
    <t>0.0152766845870806</t>
  </si>
  <si>
    <t>27.8420013427735</t>
  </si>
  <si>
    <t>18.3625961303711</t>
  </si>
  <si>
    <t>84.2116401672363</t>
  </si>
  <si>
    <t>95.8118881225586</t>
  </si>
  <si>
    <t>9.81774127224494</t>
  </si>
  <si>
    <t>12.8377997471917</t>
  </si>
  <si>
    <t>68.9890144114971</t>
  </si>
  <si>
    <t>96.6112736238544</t>
  </si>
  <si>
    <t>24.6881332397461</t>
  </si>
  <si>
    <t>17.4838607788086</t>
  </si>
  <si>
    <t>70.3043533325195</t>
  </si>
  <si>
    <t>94.3904861450195</t>
  </si>
  <si>
    <t>11.7360740999772</t>
  </si>
  <si>
    <t>13.1243732025269</t>
  </si>
  <si>
    <t>31.3891098017601</t>
  </si>
  <si>
    <t>0.0346301996276445</t>
  </si>
  <si>
    <t>21.8512985229492</t>
  </si>
  <si>
    <t>13.4550262451172</t>
  </si>
  <si>
    <t>59.3992820739746</t>
  </si>
  <si>
    <t>72.6867575645447</t>
  </si>
  <si>
    <t>12.8030991042445</t>
  </si>
  <si>
    <t>12.2235651918203</t>
  </si>
  <si>
    <t>38.0531662317831</t>
  </si>
  <si>
    <t>59.1276896520381</t>
  </si>
  <si>
    <t>0.086508479418185</t>
  </si>
  <si>
    <t>25.1246505737305</t>
  </si>
  <si>
    <t>17.7083236694336</t>
  </si>
  <si>
    <t>91.2286827087402</t>
  </si>
  <si>
    <t>89.8983310699463</t>
  </si>
  <si>
    <t>5.93989010445229</t>
  </si>
  <si>
    <t>7.00986179517898</t>
  </si>
  <si>
    <t>52.8250281885573</t>
  </si>
  <si>
    <t>127.324590326972</t>
  </si>
  <si>
    <t>22.9415573120117</t>
  </si>
  <si>
    <t>16.3845428466797</t>
  </si>
  <si>
    <t>82.0462162017822</t>
  </si>
  <si>
    <t>88.2751058578491</t>
  </si>
  <si>
    <t>8.68280746496074</t>
  </si>
  <si>
    <t>4.12034271451311</t>
  </si>
  <si>
    <t>29.5638142062431</t>
  </si>
  <si>
    <t>60.7071779912934</t>
  </si>
  <si>
    <t>0.0415487512918998</t>
  </si>
  <si>
    <t>23.2141387939453</t>
  </si>
  <si>
    <t>15.3494461059571</t>
  </si>
  <si>
    <t>76.555549621582</t>
  </si>
  <si>
    <t>92.4083059310913</t>
  </si>
  <si>
    <t>10.6566341762834</t>
  </si>
  <si>
    <t>7.87829159364386</t>
  </si>
  <si>
    <t>36.9944173430953</t>
  </si>
  <si>
    <t>68.0519220331252</t>
  </si>
  <si>
    <t>0.0490558859528439</t>
  </si>
  <si>
    <t>24.8281677246094</t>
  </si>
  <si>
    <t>15.9464828491211</t>
  </si>
  <si>
    <t>82.2474235534668</t>
  </si>
  <si>
    <t>95.6694385528564</t>
  </si>
  <si>
    <t>9.25464187511304</t>
  </si>
  <si>
    <t>7.98689605002323</t>
  </si>
  <si>
    <t>49.2841625757933</t>
  </si>
  <si>
    <t>83.8219950429569</t>
  </si>
  <si>
    <t>22.1897048950196</t>
  </si>
  <si>
    <t>15.4452102661133</t>
  </si>
  <si>
    <t>83.3722854614258</t>
  </si>
  <si>
    <t>94.9322826385498</t>
  </si>
  <si>
    <t>7.97965204945522</t>
  </si>
  <si>
    <t>6.22865223676912</t>
  </si>
  <si>
    <t>36.3572969008058</t>
  </si>
  <si>
    <t>157.881716672835</t>
  </si>
  <si>
    <t>0.0075580591304017</t>
  </si>
  <si>
    <t>20.5347442626953</t>
  </si>
  <si>
    <t>12.893832397461</t>
  </si>
  <si>
    <t>68.8260168075562</t>
  </si>
  <si>
    <t>74.3505596637726</t>
  </si>
  <si>
    <t>12.5298388544547</t>
  </si>
  <si>
    <t>10.5298767603061</t>
  </si>
  <si>
    <t>44.8329241486922</t>
  </si>
  <si>
    <t>72.6587589926453</t>
  </si>
  <si>
    <t>0.0515095822632181</t>
  </si>
  <si>
    <t>19.9350280761719</t>
  </si>
  <si>
    <t>10.764860534668</t>
  </si>
  <si>
    <t>57.0620977401733</t>
  </si>
  <si>
    <t>53.2607630252838</t>
  </si>
  <si>
    <t>10.5487371199892</t>
  </si>
  <si>
    <t>9.10022653281955</t>
  </si>
  <si>
    <t>37.6502853192734</t>
  </si>
  <si>
    <t>55.118019620225</t>
  </si>
  <si>
    <t>0.0968545470182535</t>
  </si>
  <si>
    <t>19.3129226684571</t>
  </si>
  <si>
    <t>10.248226928711</t>
  </si>
  <si>
    <t>61.3903099060059</t>
  </si>
  <si>
    <t>54.1397590398788</t>
  </si>
  <si>
    <t>9.7996746904893</t>
  </si>
  <si>
    <t>10.8626336030133</t>
  </si>
  <si>
    <t>51.6398733384028</t>
  </si>
  <si>
    <t>75.188983475377</t>
  </si>
  <si>
    <t>0.0599569863049336</t>
  </si>
  <si>
    <t>23.2399218241374</t>
  </si>
  <si>
    <t>13.2039797465007</t>
  </si>
  <si>
    <t>80.5006968180339</t>
  </si>
  <si>
    <t>93.660444577535</t>
  </si>
  <si>
    <t>6.77246248823516</t>
  </si>
  <si>
    <t>5.17119889420981</t>
  </si>
  <si>
    <t>62.6578329426747</t>
  </si>
  <si>
    <t>116.214339500439</t>
  </si>
  <si>
    <t>0.0032018881975739</t>
  </si>
  <si>
    <t>22.0362228393555</t>
  </si>
  <si>
    <t>12.3831649780274</t>
  </si>
  <si>
    <t>77.0157266616821</t>
  </si>
  <si>
    <t>87.0656452178955</t>
  </si>
  <si>
    <t>6.67620179306429</t>
  </si>
  <si>
    <t>3.72354266913665</t>
  </si>
  <si>
    <t>39.6560259556424</t>
  </si>
  <si>
    <t>83.0185697091468</t>
  </si>
  <si>
    <t>0.0508762804730903</t>
  </si>
  <si>
    <t>19.6804748535156</t>
  </si>
  <si>
    <t>10.3273422241211</t>
  </si>
  <si>
    <t>65.854768371582</t>
  </si>
  <si>
    <t>80.0164543151855</t>
  </si>
  <si>
    <t>9.94103456025807</t>
  </si>
  <si>
    <t>7.3564291871431</t>
  </si>
  <si>
    <t>42.2529083854932</t>
  </si>
  <si>
    <t>66.7359860032468</t>
  </si>
  <si>
    <t>0.0588187306863383</t>
  </si>
  <si>
    <t>20.5962692260742</t>
  </si>
  <si>
    <t>9.56860656738283</t>
  </si>
  <si>
    <t>67.4910123825073</t>
  </si>
  <si>
    <t>86.7621025085449</t>
  </si>
  <si>
    <t>10.3117093847146</t>
  </si>
  <si>
    <t>9.25290319596388</t>
  </si>
  <si>
    <t>60.9623012235857</t>
  </si>
  <si>
    <t>79.1391536084109</t>
  </si>
  <si>
    <t>0.0155231612161039</t>
  </si>
  <si>
    <t>21.5926742553711</t>
  </si>
  <si>
    <t>11.3476959228516</t>
  </si>
  <si>
    <t>76.4939739227295</t>
  </si>
  <si>
    <t>79.611754989624</t>
  </si>
  <si>
    <t>9.22585621125359</t>
  </si>
  <si>
    <t>8.75846266069035</t>
  </si>
  <si>
    <t>73.6003403680251</t>
  </si>
  <si>
    <t>90.3265608184418</t>
  </si>
  <si>
    <t>21.0288543701172</t>
  </si>
  <si>
    <t>11.4014633178711</t>
  </si>
  <si>
    <t>79.2754276275635</t>
  </si>
  <si>
    <t>92.8533351898193</t>
  </si>
  <si>
    <t>8.66083768507504</t>
  </si>
  <si>
    <t>7.43231823402439</t>
  </si>
  <si>
    <t>58.1813984489014</t>
  </si>
  <si>
    <t>86.3721591242469</t>
  </si>
  <si>
    <t>0.0078394655684251</t>
  </si>
  <si>
    <t>23.5071324666341</t>
  </si>
  <si>
    <t>14.7584256490072</t>
  </si>
  <si>
    <t>86.7049805323283</t>
  </si>
  <si>
    <t>96.6962617238363</t>
  </si>
  <si>
    <t>6.46413739682942</t>
  </si>
  <si>
    <t>6.45704018975961</t>
  </si>
  <si>
    <t>85.3603568836479</t>
  </si>
  <si>
    <t>131.432090244137</t>
  </si>
  <si>
    <t>22.4261276245117</t>
  </si>
  <si>
    <t>13.5593933105469</t>
  </si>
  <si>
    <t>73.5325778961182</t>
  </si>
  <si>
    <t>88.7474351882935</t>
  </si>
  <si>
    <t>7.51781524746289</t>
  </si>
  <si>
    <t>4.94984253109217</t>
  </si>
  <si>
    <t>76.4205601195213</t>
  </si>
  <si>
    <t>112.581080546882</t>
  </si>
  <si>
    <t>0.0018468639075399</t>
  </si>
  <si>
    <t>24.1133926391602</t>
  </si>
  <si>
    <t>13.9032409667969</t>
  </si>
  <si>
    <t>78.9297470092773</t>
  </si>
  <si>
    <t>88.8430595397949</t>
  </si>
  <si>
    <t>4.43280423322783</t>
  </si>
  <si>
    <t>101.398445268365</t>
  </si>
  <si>
    <t>131.648806781431</t>
  </si>
  <si>
    <t>0.009228306807144</t>
  </si>
  <si>
    <t>23.7799499511719</t>
  </si>
  <si>
    <t>15.8591232299805</t>
  </si>
  <si>
    <t>81.4429637908936</t>
  </si>
  <si>
    <t>76.4770612716675</t>
  </si>
  <si>
    <t>6.03949515398329</t>
  </si>
  <si>
    <t>3.93113648828656</t>
  </si>
  <si>
    <t>94.245803079645</t>
  </si>
  <si>
    <t>125.817909198899</t>
  </si>
  <si>
    <t>0.01045228969733</t>
  </si>
  <si>
    <t>22.7719772338867</t>
  </si>
  <si>
    <t>12.6821105957031</t>
  </si>
  <si>
    <t>71.2009696960449</t>
  </si>
  <si>
    <t>83.5000993728638</t>
  </si>
  <si>
    <t>5.14400841210757</t>
  </si>
  <si>
    <t>3.8910773645234</t>
  </si>
  <si>
    <t>89.7744338857308</t>
  </si>
  <si>
    <t>97.4351340274598</t>
  </si>
  <si>
    <t>0.0258306130826783</t>
  </si>
  <si>
    <t>21.8357299804688</t>
  </si>
  <si>
    <t>14.2797622680664</t>
  </si>
  <si>
    <t>81.6121725082398</t>
  </si>
  <si>
    <t>85.1286880493164</t>
  </si>
  <si>
    <t>7.31123664617566</t>
  </si>
  <si>
    <t>4.59357010772307</t>
  </si>
  <si>
    <t>49.3376920433111</t>
  </si>
  <si>
    <t>64.8348712778343</t>
  </si>
  <si>
    <t>0.0439546066244557</t>
  </si>
  <si>
    <t>21.0661814371745</t>
  </si>
  <si>
    <t>11.3215042114258</t>
  </si>
  <si>
    <t>71.5825201670329</t>
  </si>
  <si>
    <t>86.6335913340251</t>
  </si>
  <si>
    <t>7.53533784709358</t>
  </si>
  <si>
    <t>5.15687355113564</t>
  </si>
  <si>
    <t>58.2356441635529</t>
  </si>
  <si>
    <t>78.9881230333622</t>
  </si>
  <si>
    <t>0.0393772088919269</t>
  </si>
  <si>
    <t>22.9625686645508</t>
  </si>
  <si>
    <t>11.5834350585938</t>
  </si>
  <si>
    <t>70.8253204345703</t>
  </si>
  <si>
    <t>94.2669788360596</t>
  </si>
  <si>
    <t>8.96614351471946</t>
  </si>
  <si>
    <t>7.79668565665478</t>
  </si>
  <si>
    <t>89.8191368295321</t>
  </si>
  <si>
    <t>105.309144832997</t>
  </si>
  <si>
    <t>0.0002438305472412</t>
  </si>
  <si>
    <t>23.690934753418</t>
  </si>
  <si>
    <t>13.4120346069336</t>
  </si>
  <si>
    <t>79.6878246307373</t>
  </si>
  <si>
    <t>89.7522598266602</t>
  </si>
  <si>
    <t>5.00215223683732</t>
  </si>
  <si>
    <t>3.1191616101938</t>
  </si>
  <si>
    <t>99.5221071324915</t>
  </si>
  <si>
    <t>113.953003454883</t>
  </si>
  <si>
    <t>24.5483810424805</t>
  </si>
  <si>
    <t>17.9123107910156</t>
  </si>
  <si>
    <t>82.4005062103272</t>
  </si>
  <si>
    <t>59.4903732299805</t>
  </si>
  <si>
    <t>4.29104572314119</t>
  </si>
  <si>
    <t>2.90713466672573</t>
  </si>
  <si>
    <t>135.557682349981</t>
  </si>
  <si>
    <t>164.109607809654</t>
  </si>
  <si>
    <t>0.0148641553573922</t>
  </si>
  <si>
    <t>24.3510208129883</t>
  </si>
  <si>
    <t>16.3186965942383</t>
  </si>
  <si>
    <t>83.1901630401611</t>
  </si>
  <si>
    <t>72.1289873123169</t>
  </si>
  <si>
    <t>4.86427218333537</t>
  </si>
  <si>
    <t>4.0465084073935</t>
  </si>
  <si>
    <t>74.1371160355629</t>
  </si>
  <si>
    <t>110.557931910563</t>
  </si>
  <si>
    <t>0.0017456785671632</t>
  </si>
  <si>
    <t>26.0907623291016</t>
  </si>
  <si>
    <t>19.5743530273438</t>
  </si>
  <si>
    <t>85.1344175338745</t>
  </si>
  <si>
    <t>67.8791265487671</t>
  </si>
  <si>
    <t>6.59318778839418</t>
  </si>
  <si>
    <t>6.88383297963346</t>
  </si>
  <si>
    <t>145.099705464512</t>
  </si>
  <si>
    <t>195.360257161004</t>
  </si>
  <si>
    <t>23.8977676391602</t>
  </si>
  <si>
    <t>15.3092018127442</t>
  </si>
  <si>
    <t>77.341747601827</t>
  </si>
  <si>
    <t>87.4275884628296</t>
  </si>
  <si>
    <t>6.53667938229717</t>
  </si>
  <si>
    <t>3.91572408322722</t>
  </si>
  <si>
    <t>97.6341601956849</t>
  </si>
  <si>
    <t>145.434895465961</t>
  </si>
  <si>
    <t>25.827702331543</t>
  </si>
  <si>
    <t>19.8518432617188</t>
  </si>
  <si>
    <t>84.0589019775391</t>
  </si>
  <si>
    <t>58.4248781204224</t>
  </si>
  <si>
    <t>4.37367443509003</t>
  </si>
  <si>
    <t>3.33324470868614</t>
  </si>
  <si>
    <t>147.937299038761</t>
  </si>
  <si>
    <t>227.484416260307</t>
  </si>
  <si>
    <t>0.0124786400427302</t>
  </si>
  <si>
    <t>26.2939208984375</t>
  </si>
  <si>
    <t>20.8571975708008</t>
  </si>
  <si>
    <t>82.984252166748</t>
  </si>
  <si>
    <t>49.4198616027832</t>
  </si>
  <si>
    <t>5.00342613193267</t>
  </si>
  <si>
    <t>4.2836911742398</t>
  </si>
  <si>
    <t>137.378770027113</t>
  </si>
  <si>
    <t>195.72989358429</t>
  </si>
  <si>
    <t>27.1249465942383</t>
  </si>
  <si>
    <t>19.1627655029297</t>
  </si>
  <si>
    <t>67.8991800308227</t>
  </si>
  <si>
    <t>3.90493587673468</t>
  </si>
  <si>
    <t>1.93309676420127</t>
  </si>
  <si>
    <t>100.942952606435</t>
  </si>
  <si>
    <t>131.863801819456</t>
  </si>
  <si>
    <t>27.7012313842774</t>
  </si>
  <si>
    <t>18.9203689575196</t>
  </si>
  <si>
    <t>85.6401588439941</t>
  </si>
  <si>
    <t>76.6118946075439</t>
  </si>
  <si>
    <t>5.13219670787249</t>
  </si>
  <si>
    <t>5.52705886010213</t>
  </si>
  <si>
    <t>152.208012257684</t>
  </si>
  <si>
    <t>197.318986363839</t>
  </si>
  <si>
    <t>30.5175796508789</t>
  </si>
  <si>
    <t>23.8729415893555</t>
  </si>
  <si>
    <t>83.7162998199463</t>
  </si>
  <si>
    <t>65.3458477020264</t>
  </si>
  <si>
    <t>8.17464759540515</t>
  </si>
  <si>
    <t>10.1737996720534</t>
  </si>
  <si>
    <t>182.770528370559</t>
  </si>
  <si>
    <t>243.594765650388</t>
  </si>
  <si>
    <t>28.4440963745117</t>
  </si>
  <si>
    <t>21.1673065185547</t>
  </si>
  <si>
    <t>82.5615852355957</t>
  </si>
  <si>
    <t>70.9975526809692</t>
  </si>
  <si>
    <t>5.33181130030827</t>
  </si>
  <si>
    <t>4.76892042115345</t>
  </si>
  <si>
    <t>151.70899475208</t>
  </si>
  <si>
    <t>212.779107313703</t>
  </si>
  <si>
    <t>28.2747467041016</t>
  </si>
  <si>
    <t>19.9249862670899</t>
  </si>
  <si>
    <t>81.5045013427734</t>
  </si>
  <si>
    <t>81.4665218353271</t>
  </si>
  <si>
    <t>5.71874840297731</t>
  </si>
  <si>
    <t>3.34807805075014</t>
  </si>
  <si>
    <t>106.123443992324</t>
  </si>
  <si>
    <t>141.45938402418</t>
  </si>
  <si>
    <t>0.0047118504319633</t>
  </si>
  <si>
    <t>27.9699081420899</t>
  </si>
  <si>
    <t>18.2578964233399</t>
  </si>
  <si>
    <t>81.4429117202759</t>
  </si>
  <si>
    <t>85.5411014556885</t>
  </si>
  <si>
    <t>5.55673812725417</t>
  </si>
  <si>
    <t>3.99442905424911</t>
  </si>
  <si>
    <t>85.2414488943608</t>
  </si>
  <si>
    <t>120.291439866597</t>
  </si>
  <si>
    <t>27.4554336547852</t>
  </si>
  <si>
    <t>16.6384185791016</t>
  </si>
  <si>
    <t>73.4855268478394</t>
  </si>
  <si>
    <t>87.9044170379639</t>
  </si>
  <si>
    <t>6.9178549329235</t>
  </si>
  <si>
    <t>5.85537567400288</t>
  </si>
  <si>
    <t>76.6805670867477</t>
  </si>
  <si>
    <t>91.0570518798563</t>
  </si>
  <si>
    <t>0.0167886983460703</t>
  </si>
  <si>
    <t>28.8880584716797</t>
  </si>
  <si>
    <t>19.9154586791992</t>
  </si>
  <si>
    <t>85.8495338439941</t>
  </si>
  <si>
    <t>84.5669055938721</t>
  </si>
  <si>
    <t>5.42092128432851</t>
  </si>
  <si>
    <t>8.45121939890641</t>
  </si>
  <si>
    <t>180.597368871571</t>
  </si>
  <si>
    <t>237.774027912831</t>
  </si>
  <si>
    <t>31.2402053833008</t>
  </si>
  <si>
    <t>23.3327514648438</t>
  </si>
  <si>
    <t>79.4320375442505</t>
  </si>
  <si>
    <t>73.9135417938232</t>
  </si>
  <si>
    <t>7.78826323144309</t>
  </si>
  <si>
    <t>10.9854481460919</t>
  </si>
  <si>
    <t>205.280139762538</t>
  </si>
  <si>
    <t>249.637977340355</t>
  </si>
  <si>
    <t>31.8395273844401</t>
  </si>
  <si>
    <t>23.6106099446615</t>
  </si>
  <si>
    <t>78.8531738917033</t>
  </si>
  <si>
    <t>69.6686981519063</t>
  </si>
  <si>
    <t>5.95616714514319</t>
  </si>
  <si>
    <t>7.19732945995387</t>
  </si>
  <si>
    <t>196.231936327445</t>
  </si>
  <si>
    <t>246.040807513324</t>
  </si>
  <si>
    <t>30.6270416259766</t>
  </si>
  <si>
    <t>21.3056243896485</t>
  </si>
  <si>
    <t>82.5838676452637</t>
  </si>
  <si>
    <t>85.9231147766113</t>
  </si>
  <si>
    <t>5.45068294563328</t>
  </si>
  <si>
    <t>7.03426435641404</t>
  </si>
  <si>
    <t>182.829266233657</t>
  </si>
  <si>
    <t>218.973874223165</t>
  </si>
  <si>
    <t>30.4973266601563</t>
  </si>
  <si>
    <t>20.5049057006836</t>
  </si>
  <si>
    <t>81.1154563903809</t>
  </si>
  <si>
    <t>82.0907005310059</t>
  </si>
  <si>
    <t>3.16722484404734</t>
  </si>
  <si>
    <t>3.16187332598849</t>
  </si>
  <si>
    <t>148.092929275992</t>
  </si>
  <si>
    <t>130.907895664188</t>
  </si>
  <si>
    <t>31.2610855102539</t>
  </si>
  <si>
    <t>21.3418426513672</t>
  </si>
  <si>
    <t>81.1561370849609</t>
  </si>
  <si>
    <t>85.1997978210449</t>
  </si>
  <si>
    <t>4.87709550112661</t>
  </si>
  <si>
    <t>4.46522222642075</t>
  </si>
  <si>
    <t>195.184844456938</t>
  </si>
  <si>
    <t>211.981447892084</t>
  </si>
  <si>
    <t>30.1500854492188</t>
  </si>
  <si>
    <t>20.511181640625</t>
  </si>
  <si>
    <t>83.5217987060547</t>
  </si>
  <si>
    <t>85.6225582122803</t>
  </si>
  <si>
    <t>4.56997801542382</t>
  </si>
  <si>
    <t>4.50767465384723</t>
  </si>
  <si>
    <t>172.857336613391</t>
  </si>
  <si>
    <t>189.37929996724</t>
  </si>
  <si>
    <t>29.219027709961</t>
  </si>
  <si>
    <t>20.1089950561524</t>
  </si>
  <si>
    <t>84.8912094116211</t>
  </si>
  <si>
    <t>89.5182094573975</t>
  </si>
  <si>
    <t>7.3642786172101</t>
  </si>
  <si>
    <t>9.44468255617398</t>
  </si>
  <si>
    <t>209.921689345936</t>
  </si>
  <si>
    <t>29.5537536621094</t>
  </si>
  <si>
    <t>20.4826721191406</t>
  </si>
  <si>
    <t>83.5306056976318</t>
  </si>
  <si>
    <t>83.5741874694824</t>
  </si>
  <si>
    <t>6.49424174541933</t>
  </si>
  <si>
    <t>8.43473532130131</t>
  </si>
  <si>
    <t>198.85053420898</t>
  </si>
  <si>
    <t>233.415062823059</t>
  </si>
  <si>
    <t>28.7049407958985</t>
  </si>
  <si>
    <t>20.2037719726563</t>
  </si>
  <si>
    <t>86.1505893707275</t>
  </si>
  <si>
    <t>81.4689907073975</t>
  </si>
  <si>
    <t>7.99619444084992</t>
  </si>
  <si>
    <t>8.97327719226738</t>
  </si>
  <si>
    <t>175.003165613508</t>
  </si>
  <si>
    <t>198.285838318645</t>
  </si>
  <si>
    <t>29.0948654174805</t>
  </si>
  <si>
    <t>19.3902618408203</t>
  </si>
  <si>
    <t>81.1484073638916</t>
  </si>
  <si>
    <t>78.4900493621826</t>
  </si>
  <si>
    <t>4.29640418093444</t>
  </si>
  <si>
    <t>5.78351401316633</t>
  </si>
  <si>
    <t>125.807854380525</t>
  </si>
  <si>
    <t>128.243167064902</t>
  </si>
  <si>
    <t>29.1554031372071</t>
  </si>
  <si>
    <t>19.4705261230469</t>
  </si>
  <si>
    <t>81.6027450561523</t>
  </si>
  <si>
    <t>83.312003326416</t>
  </si>
  <si>
    <t>6.9105521538412</t>
  </si>
  <si>
    <t>9.60063250781136</t>
  </si>
  <si>
    <t>141.304804720807</t>
  </si>
  <si>
    <t>147.557247984978</t>
  </si>
  <si>
    <t>29.2538284301758</t>
  </si>
  <si>
    <t>19.5970687866211</t>
  </si>
  <si>
    <t>81.6917098999023</t>
  </si>
  <si>
    <t>88.5499538421631</t>
  </si>
  <si>
    <t>7.03678213993343</t>
  </si>
  <si>
    <t>7.81392747085067</t>
  </si>
  <si>
    <t>168.497735774416</t>
  </si>
  <si>
    <t>187.309735200348</t>
  </si>
  <si>
    <t>29.4881698608399</t>
  </si>
  <si>
    <t>20.8818222045899</t>
  </si>
  <si>
    <t>87.0208938598633</t>
  </si>
  <si>
    <t>87.1623374938965</t>
  </si>
  <si>
    <t>4.3239108440077</t>
  </si>
  <si>
    <t>4.27348856094249</t>
  </si>
  <si>
    <t>213.019891541867</t>
  </si>
  <si>
    <t>292.320666026836</t>
  </si>
  <si>
    <t>29.4539810180664</t>
  </si>
  <si>
    <t>20.142958577474</t>
  </si>
  <si>
    <t>83.8705450693766</t>
  </si>
  <si>
    <t>85.5386028289795</t>
  </si>
  <si>
    <t>5.58012922431538</t>
  </si>
  <si>
    <t>5.40915424006015</t>
  </si>
  <si>
    <t>179.105810714864</t>
  </si>
  <si>
    <t>195.114448074673</t>
  </si>
  <si>
    <t>28.9690155029297</t>
  </si>
  <si>
    <t>19.1709487915039</t>
  </si>
  <si>
    <t>81.378914642334</t>
  </si>
  <si>
    <t>81.7368434906006</t>
  </si>
  <si>
    <t>5.01325332740719</t>
  </si>
  <si>
    <t>5.49727412089441</t>
  </si>
  <si>
    <t>133.368106171952</t>
  </si>
  <si>
    <t>131.530365711523</t>
  </si>
  <si>
    <t>29.6619201660156</t>
  </si>
  <si>
    <t>20.4938415527344</t>
  </si>
  <si>
    <t>78.107022857666</t>
  </si>
  <si>
    <t>73.3838705062866</t>
  </si>
  <si>
    <t>5.05362754061073</t>
  </si>
  <si>
    <t>3.80068288022023</t>
  </si>
  <si>
    <t>169.954584553619</t>
  </si>
  <si>
    <t>179.346023167373</t>
  </si>
  <si>
    <t>29.3870574951172</t>
  </si>
  <si>
    <t>20.1405075073242</t>
  </si>
  <si>
    <t>83.6721374511719</t>
  </si>
  <si>
    <t>82.2678577423096</t>
  </si>
  <si>
    <t>7.30562233778129</t>
  </si>
  <si>
    <t>7.83672791580182</t>
  </si>
  <si>
    <t>179.680553442873</t>
  </si>
  <si>
    <t>200.477344882803</t>
  </si>
  <si>
    <t>30.1562606811524</t>
  </si>
  <si>
    <t>21.741537475586</t>
  </si>
  <si>
    <t>77.4424407958984</t>
  </si>
  <si>
    <t>65.0296859741211</t>
  </si>
  <si>
    <t>7.2586904466299</t>
  </si>
  <si>
    <t>6.12333590752753</t>
  </si>
  <si>
    <t>188.424903262269</t>
  </si>
  <si>
    <t>215.922539461406</t>
  </si>
  <si>
    <t>29.6124282836914</t>
  </si>
  <si>
    <t>20.7658767700196</t>
  </si>
  <si>
    <t>78.5455612182617</t>
  </si>
  <si>
    <t>66.1287906646728</t>
  </si>
  <si>
    <t>5.23792870109961</t>
  </si>
  <si>
    <t>4.63455605052885</t>
  </si>
  <si>
    <t>152.877129584615</t>
  </si>
  <si>
    <t>173.215232985177</t>
  </si>
  <si>
    <t>29.647898610433</t>
  </si>
  <si>
    <t>19.6078582763672</t>
  </si>
  <si>
    <t>78.7584066390991</t>
  </si>
  <si>
    <t>75.0583289464315</t>
  </si>
  <si>
    <t>2.61056191926543</t>
  </si>
  <si>
    <t>2.63836268289199</t>
  </si>
  <si>
    <t>128.766243585811</t>
  </si>
  <si>
    <t>118.040759463223</t>
  </si>
  <si>
    <t>29.8233383178711</t>
  </si>
  <si>
    <t>20.2598937988281</t>
  </si>
  <si>
    <t>80.5060977935791</t>
  </si>
  <si>
    <t>75.7917327880859</t>
  </si>
  <si>
    <t>3.08465683923646</t>
  </si>
  <si>
    <t>2.08291866997587</t>
  </si>
  <si>
    <t>158.626100017106</t>
  </si>
  <si>
    <t>148.514476540431</t>
  </si>
  <si>
    <t>30.4147689819336</t>
  </si>
  <si>
    <t>20.4496810913086</t>
  </si>
  <si>
    <t>76.2686630249023</t>
  </si>
  <si>
    <t>72.0527599334717</t>
  </si>
  <si>
    <t>3.71648882593217</t>
  </si>
  <si>
    <t>2.2959077009637</t>
  </si>
  <si>
    <t>181.702241291991</t>
  </si>
  <si>
    <t>206.548301010199</t>
  </si>
  <si>
    <t>29.5250564575196</t>
  </si>
  <si>
    <t>20.6051864624024</t>
  </si>
  <si>
    <t>82.9927539825439</t>
  </si>
  <si>
    <t>76.7700801849365</t>
  </si>
  <si>
    <t>4.25660045451654</t>
  </si>
  <si>
    <t>4.06799140225076</t>
  </si>
  <si>
    <t>179.314038594128</t>
  </si>
  <si>
    <t>224.305080959277</t>
  </si>
  <si>
    <t>29.009652709961</t>
  </si>
  <si>
    <t>19.0593444824219</t>
  </si>
  <si>
    <t>78.7933628082275</t>
  </si>
  <si>
    <t>80.6181251525879</t>
  </si>
  <si>
    <t>3.5346483737426</t>
  </si>
  <si>
    <t>4.41678052217545</t>
  </si>
  <si>
    <t>101.912869474468</t>
  </si>
  <si>
    <t>95.9875801753312</t>
  </si>
  <si>
    <t>29.109928894043</t>
  </si>
  <si>
    <t>18.8869354248047</t>
  </si>
  <si>
    <t>78.692959022522</t>
  </si>
  <si>
    <t>90.892699432373</t>
  </si>
  <si>
    <t>6.03505370290119</t>
  </si>
  <si>
    <t>6.96659563453181</t>
  </si>
  <si>
    <t>53.8367076359774</t>
  </si>
  <si>
    <t>64.8660039188254</t>
  </si>
  <si>
    <t>0.0042942610481449</t>
  </si>
  <si>
    <t>29.6857650756836</t>
  </si>
  <si>
    <t>20.2582000732422</t>
  </si>
  <si>
    <t>85.2599201202393</t>
  </si>
  <si>
    <t>85.499560546875</t>
  </si>
  <si>
    <t>2.4973961632249</t>
  </si>
  <si>
    <t>3.9995432402921</t>
  </si>
  <si>
    <t>148.30312399912</t>
  </si>
  <si>
    <t>75.8475429479025</t>
  </si>
  <si>
    <t>29.1073211669922</t>
  </si>
  <si>
    <t>19.7450073242188</t>
  </si>
  <si>
    <t>87.9634559631348</t>
  </si>
  <si>
    <t>85.709419631958</t>
  </si>
  <si>
    <t>4.96974047922699</t>
  </si>
  <si>
    <t>6.05371337116057</t>
  </si>
  <si>
    <t>112.685884129414</t>
  </si>
  <si>
    <t>129.997649218886</t>
  </si>
  <si>
    <t>27.8275100708008</t>
  </si>
  <si>
    <t>18.8094924926758</t>
  </si>
  <si>
    <t>83.1613204956055</t>
  </si>
  <si>
    <t>93.2641418457031</t>
  </si>
  <si>
    <t>7.90032387180241</t>
  </si>
  <si>
    <t>7.7651224933321</t>
  </si>
  <si>
    <t>53.9036187290528</t>
  </si>
  <si>
    <t>81.3445060375339</t>
  </si>
  <si>
    <t>28.3609451293946</t>
  </si>
  <si>
    <t>19.0136856079102</t>
  </si>
  <si>
    <t>84.8692102432251</t>
  </si>
  <si>
    <t>92.7976001739502</t>
  </si>
  <si>
    <t>6.25881815554794</t>
  </si>
  <si>
    <t>6.36321097360638</t>
  </si>
  <si>
    <t>56.9274646122904</t>
  </si>
  <si>
    <t>79.0098229701065</t>
  </si>
  <si>
    <t>28.4872940063477</t>
  </si>
  <si>
    <t>19.6614547729492</t>
  </si>
  <si>
    <t>89.9486911773682</t>
  </si>
  <si>
    <t>92.3130512237549</t>
  </si>
  <si>
    <t>5.99029766341295</t>
  </si>
  <si>
    <t>7.9026774999703</t>
  </si>
  <si>
    <t>71.6271155583283</t>
  </si>
  <si>
    <t>104.312984121232</t>
  </si>
  <si>
    <t>26.1879714965821</t>
  </si>
  <si>
    <t>18.8427078247071</t>
  </si>
  <si>
    <t>94.8127414703369</t>
  </si>
  <si>
    <t>7.82290888427569</t>
  </si>
  <si>
    <t>6.05771443374685</t>
  </si>
  <si>
    <t>38.215302878257</t>
  </si>
  <si>
    <t>92.9534913749911</t>
  </si>
  <si>
    <t>24.4693771362305</t>
  </si>
  <si>
    <t>16.6873184204102</t>
  </si>
  <si>
    <t>74.2829761505127</t>
  </si>
  <si>
    <t>89.611775080363</t>
  </si>
  <si>
    <t>13.3368836270124</t>
  </si>
  <si>
    <t>16.3385219730719</t>
  </si>
  <si>
    <t>35.5553799516383</t>
  </si>
  <si>
    <t>67.8020043916343</t>
  </si>
  <si>
    <t>0.006714250743339</t>
  </si>
  <si>
    <t>23.1755325317383</t>
  </si>
  <si>
    <t>14.5537857055664</t>
  </si>
  <si>
    <t>52.0228936195374</t>
  </si>
  <si>
    <t>79.597678565979</t>
  </si>
  <si>
    <t>14.585399231933</t>
  </si>
  <si>
    <t>18.2546733729234</t>
  </si>
  <si>
    <t>25.2376251275894</t>
  </si>
  <si>
    <t>49.0046831262143</t>
  </si>
  <si>
    <t>0.104298590471582</t>
  </si>
  <si>
    <t>23.7615386962891</t>
  </si>
  <si>
    <t>16.0547241210938</t>
  </si>
  <si>
    <t>70.3934682846069</t>
  </si>
  <si>
    <t>87.0630454063416</t>
  </si>
  <si>
    <t>13.5957439221479</t>
  </si>
  <si>
    <t>15.9517562655834</t>
  </si>
  <si>
    <t>40.4867411036977</t>
  </si>
  <si>
    <t>72.1151009111356</t>
  </si>
  <si>
    <t>0.0102204208016698</t>
  </si>
  <si>
    <t>23.0173858642578</t>
  </si>
  <si>
    <t>13.7391479492188</t>
  </si>
  <si>
    <t>65.4940494537354</t>
  </si>
  <si>
    <t>85.9128281593323</t>
  </si>
  <si>
    <t>13.5102652765983</t>
  </si>
  <si>
    <t>15.6892151166702</t>
  </si>
  <si>
    <t>38.7106475679413</t>
  </si>
  <si>
    <t>62.5935419723351</t>
  </si>
  <si>
    <t>0.0604049498009701</t>
  </si>
  <si>
    <t>21.9653182983399</t>
  </si>
  <si>
    <t>15.7712112426758</t>
  </si>
  <si>
    <t>77.4080951690674</t>
  </si>
  <si>
    <t>99.0029685974121</t>
  </si>
  <si>
    <t>14.6527566298298</t>
  </si>
  <si>
    <t>17.7788016789828</t>
  </si>
  <si>
    <t>38.2765226927541</t>
  </si>
  <si>
    <t>73.1767979484171</t>
  </si>
  <si>
    <t>0.0096262797397705</t>
  </si>
  <si>
    <t>20.8688232421875</t>
  </si>
  <si>
    <t>13.2170486450196</t>
  </si>
  <si>
    <t>62.6531002044678</t>
  </si>
  <si>
    <t>73.193025302887</t>
  </si>
  <si>
    <t>12.8142650858952</t>
  </si>
  <si>
    <t>14.4394313803322</t>
  </si>
  <si>
    <t>31.6938969088874</t>
  </si>
  <si>
    <t>55.1270141248962</t>
  </si>
  <si>
    <t>0.0942816010177212</t>
  </si>
  <si>
    <t>22.1888809204102</t>
  </si>
  <si>
    <t>13.5422515869141</t>
  </si>
  <si>
    <t>72.7480098724365</t>
  </si>
  <si>
    <t>91.2025297164917</t>
  </si>
  <si>
    <t>12.8692219340174</t>
  </si>
  <si>
    <t>13.4270609730444</t>
  </si>
  <si>
    <t>44.2580745193091</t>
  </si>
  <si>
    <t>74.3752919609714</t>
  </si>
  <si>
    <t>0.0158853498926031</t>
  </si>
  <si>
    <t>22.6147903442383</t>
  </si>
  <si>
    <t>12.7381561279297</t>
  </si>
  <si>
    <t>62.5940341949463</t>
  </si>
  <si>
    <t>70.1773963928223</t>
  </si>
  <si>
    <t>10.9574175887742</t>
  </si>
  <si>
    <t>11.8701355859316</t>
  </si>
  <si>
    <t>48.4773624220673</t>
  </si>
  <si>
    <t>69.247553998909</t>
  </si>
  <si>
    <t>0.0521707763736038</t>
  </si>
  <si>
    <t>22.405827331543</t>
  </si>
  <si>
    <t>13.6030960083008</t>
  </si>
  <si>
    <t>71.3944873809814</t>
  </si>
  <si>
    <t>82.0962223052979</t>
  </si>
  <si>
    <t>10.0657130949244</t>
  </si>
  <si>
    <t>9.11461136582653</t>
  </si>
  <si>
    <t>36.6043255923583</t>
  </si>
  <si>
    <t>55.9295970160318</t>
  </si>
  <si>
    <t>0.0641857462519451</t>
  </si>
  <si>
    <t>22.1280532836914</t>
  </si>
  <si>
    <t>10.6426788330078</t>
  </si>
  <si>
    <t>66.1392093658447</t>
  </si>
  <si>
    <t>88.034289932251</t>
  </si>
  <si>
    <t>6.90325268970627</t>
  </si>
  <si>
    <t>5.88115224397984</t>
  </si>
  <si>
    <t>49.4928729504672</t>
  </si>
  <si>
    <t>72.142598047277</t>
  </si>
  <si>
    <t>0.0381089533297913</t>
  </si>
  <si>
    <t>23.0719070434571</t>
  </si>
  <si>
    <t>11.5675994873047</t>
  </si>
  <si>
    <t>70.0027431488037</t>
  </si>
  <si>
    <t>94.1312126159668</t>
  </si>
  <si>
    <t>8.29286933853851</t>
  </si>
  <si>
    <t>7.67533152681838</t>
  </si>
  <si>
    <t>64.8742455549567</t>
  </si>
  <si>
    <t>79.0930687621599</t>
  </si>
  <si>
    <t>0.0337670660216313</t>
  </si>
  <si>
    <t>18.9057968139649</t>
  </si>
  <si>
    <t>9.28149108886721</t>
  </si>
  <si>
    <t>64.8489114761353</t>
  </si>
  <si>
    <t>84.7449058532715</t>
  </si>
  <si>
    <t>11.0335108201584</t>
  </si>
  <si>
    <t>8.05788762384424</t>
  </si>
  <si>
    <t>42.3531265599904</t>
  </si>
  <si>
    <t>66.0634347320585</t>
  </si>
  <si>
    <t>0.0607152291960779</t>
  </si>
  <si>
    <t>21.6241902669271</t>
  </si>
  <si>
    <t>11.2949450174968</t>
  </si>
  <si>
    <t>76.0901276270549</t>
  </si>
  <si>
    <t>86.0495322545369</t>
  </si>
  <si>
    <t>8.31229968948004</t>
  </si>
  <si>
    <t>6.26296834565668</t>
  </si>
  <si>
    <t>56.5906081767789</t>
  </si>
  <si>
    <t>77.9338969323187</t>
  </si>
  <si>
    <t>23.2082763671875</t>
  </si>
  <si>
    <t>14.3259246826172</t>
  </si>
  <si>
    <t>89.2272766113281</t>
  </si>
  <si>
    <t>92.9936058044434</t>
  </si>
  <si>
    <t>5.21032638075249</t>
  </si>
  <si>
    <t>95.684417684248</t>
  </si>
  <si>
    <t>146.011826308061</t>
  </si>
  <si>
    <t>19.4301406860352</t>
  </si>
  <si>
    <t>13.1576965332031</t>
  </si>
  <si>
    <t>81.4132127761841</t>
  </si>
  <si>
    <t>83.8378967285156</t>
  </si>
  <si>
    <t>7.10355508471769</t>
  </si>
  <si>
    <t>4.58809173859459</t>
  </si>
  <si>
    <t>56.8552511874102</t>
  </si>
  <si>
    <t>170.516079237066</t>
  </si>
  <si>
    <t>0.0345963643051929</t>
  </si>
  <si>
    <t>20.0415283203125</t>
  </si>
  <si>
    <t>11.9670928955078</t>
  </si>
  <si>
    <t>71.6998313903809</t>
  </si>
  <si>
    <t>78.3291933059692</t>
  </si>
  <si>
    <t>6.73678832507462</t>
  </si>
  <si>
    <t>4.01834736577976</t>
  </si>
  <si>
    <t>39.7674086389777</t>
  </si>
  <si>
    <t>137.597173542713</t>
  </si>
  <si>
    <t>0.0360199557808253</t>
  </si>
  <si>
    <t>18.792953491211</t>
  </si>
  <si>
    <t>10.843229675293</t>
  </si>
  <si>
    <t>70.9054290771484</t>
  </si>
  <si>
    <t>85.4860273361206</t>
  </si>
  <si>
    <t>6.79104051865438</t>
  </si>
  <si>
    <t>5.37115035469735</t>
  </si>
  <si>
    <t>22.2530486853925</t>
  </si>
  <si>
    <t>190.035424403918</t>
  </si>
  <si>
    <t>0.0749298608471856</t>
  </si>
  <si>
    <t>18.6353164672852</t>
  </si>
  <si>
    <t>8.29507751464846</t>
  </si>
  <si>
    <t>59.1240690231323</t>
  </si>
  <si>
    <t>77.7247295379639</t>
  </si>
  <si>
    <t>10.2452340765559</t>
  </si>
  <si>
    <t>8.67709050206173</t>
  </si>
  <si>
    <t>45.5655737231921</t>
  </si>
  <si>
    <t>66.2668251139701</t>
  </si>
  <si>
    <t>0.0631198056730951</t>
  </si>
  <si>
    <t>20.4059972127279</t>
  </si>
  <si>
    <t>11.9027089436849</t>
  </si>
  <si>
    <t>77.2379007339478</t>
  </si>
  <si>
    <t>81.3771777153015</t>
  </si>
  <si>
    <t>9.60120063685287</t>
  </si>
  <si>
    <t>8.5547761921097</t>
  </si>
  <si>
    <t>53.8698118439676</t>
  </si>
  <si>
    <t>84.8245452183917</t>
  </si>
  <si>
    <t>19.7029205322266</t>
  </si>
  <si>
    <t>8.41735687255862</t>
  </si>
  <si>
    <t>61.4236576080322</t>
  </si>
  <si>
    <t>78.170622253418</t>
  </si>
  <si>
    <t>10.7730632780212</t>
  </si>
  <si>
    <t>9.54126189836735</t>
  </si>
  <si>
    <t>52.1912482879386</t>
  </si>
  <si>
    <t>66.0625258985308</t>
  </si>
  <si>
    <t>0.0612449441424314</t>
  </si>
  <si>
    <t>20.0284133911133</t>
  </si>
  <si>
    <t>8.61547546386721</t>
  </si>
  <si>
    <t>64.7795431137085</t>
  </si>
  <si>
    <t>88.9767873764038</t>
  </si>
  <si>
    <t>9.83072657650849</t>
  </si>
  <si>
    <t>9.04262589470328</t>
  </si>
  <si>
    <t>48.6954705297654</t>
  </si>
  <si>
    <t>63.7618968205054</t>
  </si>
  <si>
    <t>0.0550675176311466</t>
  </si>
  <si>
    <t>21.0522293090821</t>
  </si>
  <si>
    <t>9.23103790283205</t>
  </si>
  <si>
    <t>58.9774341583252</t>
  </si>
  <si>
    <t>76.9937992095947</t>
  </si>
  <si>
    <t>9.71618730825206</t>
  </si>
  <si>
    <t>10.6755298582075</t>
  </si>
  <si>
    <t>58.127739844605</t>
  </si>
  <si>
    <t>69.573224864569</t>
  </si>
  <si>
    <t>0.0536116390960651</t>
  </si>
  <si>
    <t>19.714389038086</t>
  </si>
  <si>
    <t>8.1971130371094</t>
  </si>
  <si>
    <t>62.6500331878662</t>
  </si>
  <si>
    <t>82.9619174957275</t>
  </si>
  <si>
    <t>8.34163009710725</t>
  </si>
  <si>
    <t>7.64460187458222</t>
  </si>
  <si>
    <t>58.9595939818691</t>
  </si>
  <si>
    <t>65.1611972370347</t>
  </si>
  <si>
    <t>0.0630596040114073</t>
  </si>
  <si>
    <t>21.3925888061524</t>
  </si>
  <si>
    <t>11.0274917602539</t>
  </si>
  <si>
    <t>77.7289932250977</t>
  </si>
  <si>
    <t>91.0490127563477</t>
  </si>
  <si>
    <t>7.20385302506815</t>
  </si>
  <si>
    <t>6.63730649931453</t>
  </si>
  <si>
    <t>63.0225089903905</t>
  </si>
  <si>
    <t>84.8165011863984</t>
  </si>
  <si>
    <t>0.022701480739899</t>
  </si>
  <si>
    <t>19.4808898925781</t>
  </si>
  <si>
    <t>9.98098653157554</t>
  </si>
  <si>
    <t>64.8964268366496</t>
  </si>
  <si>
    <t>81.5840450922648</t>
  </si>
  <si>
    <t>9.30805252048783</t>
  </si>
  <si>
    <t>6.55151493626985</t>
  </si>
  <si>
    <t>48.2600856156103</t>
  </si>
  <si>
    <t>66.2891993964256</t>
  </si>
  <si>
    <t>0.0371992659280693</t>
  </si>
  <si>
    <t>22.2441696166992</t>
  </si>
  <si>
    <t>13.0274246215821</t>
  </si>
  <si>
    <t>75.0306758880615</t>
  </si>
  <si>
    <t>68.7982215881348</t>
  </si>
  <si>
    <t>5.4309077102411</t>
  </si>
  <si>
    <t>4.40595439161885</t>
  </si>
  <si>
    <t>90.310321451264</t>
  </si>
  <si>
    <t>104.399061454146</t>
  </si>
  <si>
    <t>0.0066041064386442</t>
  </si>
  <si>
    <t>22.2623550415039</t>
  </si>
  <si>
    <t>13.9894393920899</t>
  </si>
  <si>
    <t>82.0262809753418</t>
  </si>
  <si>
    <t>77.8211227416992</t>
  </si>
  <si>
    <t>3.91060584627981</t>
  </si>
  <si>
    <t>3.01184841298355</t>
  </si>
  <si>
    <t>65.6449973134167</t>
  </si>
  <si>
    <t>192.807084478705</t>
  </si>
  <si>
    <t>0.0137524971538511</t>
  </si>
  <si>
    <t>23.5869079589844</t>
  </si>
  <si>
    <t>17.4311569213867</t>
  </si>
  <si>
    <t>87.5911502838135</t>
  </si>
  <si>
    <t>86.7753890991211</t>
  </si>
  <si>
    <t>5.06692537631444</t>
  </si>
  <si>
    <t>6.25864282498566</t>
  </si>
  <si>
    <t>135.810384131658</t>
  </si>
  <si>
    <t>247.451963624911</t>
  </si>
  <si>
    <t>24.1312026977539</t>
  </si>
  <si>
    <t>18.1053283691406</t>
  </si>
  <si>
    <t>88.6987552642822</t>
  </si>
  <si>
    <t>75.9020904541016</t>
  </si>
  <si>
    <t>3.8621614870691</t>
  </si>
  <si>
    <t>4.1262766570649</t>
  </si>
  <si>
    <t>110.368234313447</t>
  </si>
  <si>
    <t>234.178626362868</t>
  </si>
  <si>
    <t>21.1047622680664</t>
  </si>
  <si>
    <t>12.0003158569336</t>
  </si>
  <si>
    <t>67.223811340332</t>
  </si>
  <si>
    <t>73.3020644187927</t>
  </si>
  <si>
    <t>7.84076371344818</t>
  </si>
  <si>
    <t>6.1886154989165</t>
  </si>
  <si>
    <t>44.6792071130683</t>
  </si>
  <si>
    <t>163.833565104474</t>
  </si>
  <si>
    <t>0.0426148366090183</t>
  </si>
  <si>
    <t>23.0158821105957</t>
  </si>
  <si>
    <t>14.3057266235352</t>
  </si>
  <si>
    <t>76.7007303237915</t>
  </si>
  <si>
    <t>60.4888606071472</t>
  </si>
  <si>
    <t>5.89013629774641</t>
  </si>
  <si>
    <t>5.0325113264631</t>
  </si>
  <si>
    <t>116.794113974416</t>
  </si>
  <si>
    <t>146.597601993228</t>
  </si>
  <si>
    <t>26.6968627929688</t>
  </si>
  <si>
    <t>21.5545639038086</t>
  </si>
  <si>
    <t>87.3811012268066</t>
  </si>
  <si>
    <t>56.9218452453613</t>
  </si>
  <si>
    <t>8.4386396502657</t>
  </si>
  <si>
    <t>9.78161240631683</t>
  </si>
  <si>
    <t>178.537740404399</t>
  </si>
  <si>
    <t>225.507600481657</t>
  </si>
  <si>
    <t>25.9798263549805</t>
  </si>
  <si>
    <t>20.7841262817383</t>
  </si>
  <si>
    <t>88.5076835632324</t>
  </si>
  <si>
    <t>55.2565229415894</t>
  </si>
  <si>
    <t>5.1921770560583</t>
  </si>
  <si>
    <t>3.79413747968913</t>
  </si>
  <si>
    <t>134.527634750924</t>
  </si>
  <si>
    <t>167.426127152087</t>
  </si>
  <si>
    <t>26.8192276000977</t>
  </si>
  <si>
    <t>21.6475982666016</t>
  </si>
  <si>
    <t>82.3942504882812</t>
  </si>
  <si>
    <t>42.1062700271606</t>
  </si>
  <si>
    <t>6.38698545139939</t>
  </si>
  <si>
    <t>5.09810036314657</t>
  </si>
  <si>
    <t>162.338576726152</t>
  </si>
  <si>
    <t>202.445218815861</t>
  </si>
  <si>
    <t>27.4790542602539</t>
  </si>
  <si>
    <t>20.5123825073242</t>
  </si>
  <si>
    <t>84.3973896026611</t>
  </si>
  <si>
    <t>66.4380655288696</t>
  </si>
  <si>
    <t>5.95028244519326</t>
  </si>
  <si>
    <t>6.03198862934654</t>
  </si>
  <si>
    <t>163.685999445014</t>
  </si>
  <si>
    <t>213.45990129183</t>
  </si>
  <si>
    <t>28.1188552856446</t>
  </si>
  <si>
    <t>21.0537460327149</t>
  </si>
  <si>
    <t>84.3566013336182</t>
  </si>
  <si>
    <t>61.2566869735718</t>
  </si>
  <si>
    <t>6.11584730310507</t>
  </si>
  <si>
    <t>4.92630838397451</t>
  </si>
  <si>
    <t>154.126196046276</t>
  </si>
  <si>
    <t>176.33968143208</t>
  </si>
  <si>
    <t>28.2881713867188</t>
  </si>
  <si>
    <t>20.0390151977539</t>
  </si>
  <si>
    <t>79.7210353851318</t>
  </si>
  <si>
    <t>65.982841873169</t>
  </si>
  <si>
    <t>4.97998295727739</t>
  </si>
  <si>
    <t>4.05183638328617</t>
  </si>
  <si>
    <t>144.840989450952</t>
  </si>
  <si>
    <t>158.606335320308</t>
  </si>
  <si>
    <t>28.8044677734375</t>
  </si>
  <si>
    <t>21.0966613769531</t>
  </si>
  <si>
    <t>79.9690341949463</t>
  </si>
  <si>
    <t>60.1019681930542</t>
  </si>
  <si>
    <t>7.5384748237832</t>
  </si>
  <si>
    <t>7.35693872094718</t>
  </si>
  <si>
    <t>161.484882494947</t>
  </si>
  <si>
    <t>193.189625483361</t>
  </si>
  <si>
    <t>28.3320220947266</t>
  </si>
  <si>
    <t>18.3662063598633</t>
  </si>
  <si>
    <t>80.782661819458</t>
  </si>
  <si>
    <t>74.3719539642334</t>
  </si>
  <si>
    <t>4.43223125293793</t>
  </si>
  <si>
    <t>4.40097023956156</t>
  </si>
  <si>
    <t>104.253900116343</t>
  </si>
  <si>
    <t>110.475665800651</t>
  </si>
  <si>
    <t>29.0312561035156</t>
  </si>
  <si>
    <t>19.1330871582031</t>
  </si>
  <si>
    <t>80.8016830444336</t>
  </si>
  <si>
    <t>79.037423324585</t>
  </si>
  <si>
    <t>3.0124528301655</t>
  </si>
  <si>
    <t>109.797801406055</t>
  </si>
  <si>
    <t>128.770546499891</t>
  </si>
  <si>
    <t>0.0077379977332089</t>
  </si>
  <si>
    <t>29.5907531738281</t>
  </si>
  <si>
    <t>20.4557174682617</t>
  </si>
  <si>
    <t>84.9947803497314</t>
  </si>
  <si>
    <t>86.1430046081543</t>
  </si>
  <si>
    <t>4.01102285180318</t>
  </si>
  <si>
    <t>6.01320743965053</t>
  </si>
  <si>
    <t>138.786929164281</t>
  </si>
  <si>
    <t>76.2735909352971</t>
  </si>
  <si>
    <t>26.8081985473633</t>
  </si>
  <si>
    <t>18.3098831176758</t>
  </si>
  <si>
    <t>79.1011539459228</t>
  </si>
  <si>
    <t>95.5575939178467</t>
  </si>
  <si>
    <t>3.10936277172906</t>
  </si>
  <si>
    <t>4.39310438958087</t>
  </si>
  <si>
    <t>232.079489687458</t>
  </si>
  <si>
    <t>238.250928844133</t>
  </si>
  <si>
    <t>27.937469736735</t>
  </si>
  <si>
    <t>19.2843096415202</t>
  </si>
  <si>
    <t>88.8231569925944</t>
  </si>
  <si>
    <t>84.2244580586751</t>
  </si>
  <si>
    <t>5.83436570398549</t>
  </si>
  <si>
    <t>8.30964191254942</t>
  </si>
  <si>
    <t>184.719601016466</t>
  </si>
  <si>
    <t>225.032905646524</t>
  </si>
  <si>
    <t>30.4689392089844</t>
  </si>
  <si>
    <t>20.9112228393555</t>
  </si>
  <si>
    <t>80.5932327270508</t>
  </si>
  <si>
    <t>80.6810131072998</t>
  </si>
  <si>
    <t>6.65363229479012</t>
  </si>
  <si>
    <t>10.3326618988233</t>
  </si>
  <si>
    <t>198.571105492591</t>
  </si>
  <si>
    <t>241.688323553785</t>
  </si>
  <si>
    <t>30.0126174926758</t>
  </si>
  <si>
    <t>20.7059722900391</t>
  </si>
  <si>
    <t>82.3689037322998</t>
  </si>
  <si>
    <t>76.3549434661865</t>
  </si>
  <si>
    <t>5.12019504020694</t>
  </si>
  <si>
    <t>3.99233218474645</t>
  </si>
  <si>
    <t>180.734592430408</t>
  </si>
  <si>
    <t>221.77155782071</t>
  </si>
  <si>
    <t>30.0499176025391</t>
  </si>
  <si>
    <t>20.1102737426758</t>
  </si>
  <si>
    <t>78.7474925994873</t>
  </si>
  <si>
    <t>82.9705158233643</t>
  </si>
  <si>
    <t>7.28491343260993</t>
  </si>
  <si>
    <t>8.30423609834127</t>
  </si>
  <si>
    <t>190.975680901809</t>
  </si>
  <si>
    <t>214.530992842867</t>
  </si>
  <si>
    <t>30.3720977783203</t>
  </si>
  <si>
    <t>21.5286514282227</t>
  </si>
  <si>
    <t>82.4891212463379</t>
  </si>
  <si>
    <t>78.0744382858276</t>
  </si>
  <si>
    <t>7.18401174806726</t>
  </si>
  <si>
    <t>7.70585635872312</t>
  </si>
  <si>
    <t>187.370889352328</t>
  </si>
  <si>
    <t>227.372634630235</t>
  </si>
  <si>
    <t>29.6266128540039</t>
  </si>
  <si>
    <t>20.2431701660156</t>
  </si>
  <si>
    <t>82.9347877502441</t>
  </si>
  <si>
    <t>80.2538087844849</t>
  </si>
  <si>
    <t>7.1797668843826</t>
  </si>
  <si>
    <t>8.86157672416428</t>
  </si>
  <si>
    <t>129.694016814339</t>
  </si>
  <si>
    <t>144.765420411827</t>
  </si>
  <si>
    <t>29.1541152954102</t>
  </si>
  <si>
    <t>20.3269393920899</t>
  </si>
  <si>
    <t>85.4187385559082</t>
  </si>
  <si>
    <t>82.0914443969727</t>
  </si>
  <si>
    <t>7.49525423334005</t>
  </si>
  <si>
    <t>9.76222467120423</t>
  </si>
  <si>
    <t>180.340988792225</t>
  </si>
  <si>
    <t>207.352933275527</t>
  </si>
  <si>
    <t>30.3480010986328</t>
  </si>
  <si>
    <t>22.0505676269531</t>
  </si>
  <si>
    <t>81.349573135376</t>
  </si>
  <si>
    <t>67.0278949737549</t>
  </si>
  <si>
    <t>6.68534919849828</t>
  </si>
  <si>
    <t>7.89813198551896</t>
  </si>
  <si>
    <t>206.294845082973</t>
  </si>
  <si>
    <t>243.543640670241</t>
  </si>
  <si>
    <t>0.0045953275846258</t>
  </si>
  <si>
    <t>30.8768737792969</t>
  </si>
  <si>
    <t>21.8828826904297</t>
  </si>
  <si>
    <t>80.9234027862549</t>
  </si>
  <si>
    <t>76.8432609558105</t>
  </si>
  <si>
    <t>4.93327125050504</t>
  </si>
  <si>
    <t>6.17225645589234</t>
  </si>
  <si>
    <t>177.777151815294</t>
  </si>
  <si>
    <t>250.555414643454</t>
  </si>
  <si>
    <t>28.8985870361328</t>
  </si>
  <si>
    <t>20.0885498046875</t>
  </si>
  <si>
    <t>89.2342842102051</t>
  </si>
  <si>
    <t>90.8522506713867</t>
  </si>
  <si>
    <t>5.66678780837357</t>
  </si>
  <si>
    <t>7.4042945498562</t>
  </si>
  <si>
    <t>208.284280693453</t>
  </si>
  <si>
    <t>235.327215461905</t>
  </si>
  <si>
    <t>29.7966842651367</t>
  </si>
  <si>
    <t>21.3761245727539</t>
  </si>
  <si>
    <t>89.1229030609131</t>
  </si>
  <si>
    <t>90.1522903442383</t>
  </si>
  <si>
    <t>6.00828920688846</t>
  </si>
  <si>
    <t>5.21668679696325</t>
  </si>
  <si>
    <t>247.276324982587</t>
  </si>
  <si>
    <t>298.083207409211</t>
  </si>
  <si>
    <t>29.5669509887696</t>
  </si>
  <si>
    <t>21.647543334961</t>
  </si>
  <si>
    <t>88.3008758544922</t>
  </si>
  <si>
    <t>90.2615489959717</t>
  </si>
  <si>
    <t>5.65526971737506</t>
  </si>
  <si>
    <t>7.94985405795433</t>
  </si>
  <si>
    <t>230.361582730488</t>
  </si>
  <si>
    <t>287.07546986085</t>
  </si>
  <si>
    <t>29.8510414123535</t>
  </si>
  <si>
    <t>21.0382629394531</t>
  </si>
  <si>
    <t>82.1188933054606</t>
  </si>
  <si>
    <t>87.7815230687459</t>
  </si>
  <si>
    <t>10.8934410097183</t>
  </si>
  <si>
    <t>16.7117727677568</t>
  </si>
  <si>
    <t>206.708305246018</t>
  </si>
  <si>
    <t>241.749979395499</t>
  </si>
  <si>
    <t>30.6680648803711</t>
  </si>
  <si>
    <t>22.1280883789063</t>
  </si>
  <si>
    <t>79.4226354598999</t>
  </si>
  <si>
    <t>73.9323348999023</t>
  </si>
  <si>
    <t>8.89960242080081</t>
  </si>
  <si>
    <t>14.4099985897544</t>
  </si>
  <si>
    <t>197.103828583955</t>
  </si>
  <si>
    <t>241.82611170855</t>
  </si>
  <si>
    <t>30.3832214355469</t>
  </si>
  <si>
    <t>22.1771469116211</t>
  </si>
  <si>
    <t>85.7395332336426</t>
  </si>
  <si>
    <t>72.5881298065186</t>
  </si>
  <si>
    <t>5.35425143783379</t>
  </si>
  <si>
    <t>4.45224398030682</t>
  </si>
  <si>
    <t>172.447181558364</t>
  </si>
  <si>
    <t>243.745335471386</t>
  </si>
  <si>
    <t>30.5222274780274</t>
  </si>
  <si>
    <t>20.455680847168</t>
  </si>
  <si>
    <t>78.0661380767822</t>
  </si>
  <si>
    <t>81.1580337524414</t>
  </si>
  <si>
    <t>2.61104842057498</t>
  </si>
  <si>
    <t>1.73156157729772</t>
  </si>
  <si>
    <t>176.488623953262</t>
  </si>
  <si>
    <t>163.653130879953</t>
  </si>
  <si>
    <t>0.0080060308690049</t>
  </si>
  <si>
    <t>30.0731018066406</t>
  </si>
  <si>
    <t>19.9718719482422</t>
  </si>
  <si>
    <t>81.7868679046631</t>
  </si>
  <si>
    <t>85.8968212127686</t>
  </si>
  <si>
    <t>3.00109638695393</t>
  </si>
  <si>
    <t>4.23834273966529</t>
  </si>
  <si>
    <t>112.553759750751</t>
  </si>
  <si>
    <t>79.2248684655024</t>
  </si>
  <si>
    <t>29.8684585571289</t>
  </si>
  <si>
    <t>20.4793914794922</t>
  </si>
  <si>
    <t>85.9155517578125</t>
  </si>
  <si>
    <t>89.6692310333252</t>
  </si>
  <si>
    <t>5.14860570429698</t>
  </si>
  <si>
    <t>5.80060517735457</t>
  </si>
  <si>
    <t>177.810348422293</t>
  </si>
  <si>
    <t>141.427627113742</t>
  </si>
  <si>
    <t>29.2773007710775</t>
  </si>
  <si>
    <t>19.6824966430664</t>
  </si>
  <si>
    <t>79.5093612670898</t>
  </si>
  <si>
    <t>78.1311966578166</t>
  </si>
  <si>
    <t>5.29784108885743</t>
  </si>
  <si>
    <t>5.33371720174277</t>
  </si>
  <si>
    <t>173.008503751432</t>
  </si>
  <si>
    <t>190.073982146851</t>
  </si>
  <si>
    <t>28.6180465698242</t>
  </si>
  <si>
    <t>19.727670288086</t>
  </si>
  <si>
    <t>84.6151741027832</t>
  </si>
  <si>
    <t>75.8043992996216</t>
  </si>
  <si>
    <t>3.71778493894539</t>
  </si>
  <si>
    <t>3.50320161333049</t>
  </si>
  <si>
    <t>168.401650053068</t>
  </si>
  <si>
    <t>195.794625710272</t>
  </si>
  <si>
    <t>29.7370498657227</t>
  </si>
  <si>
    <t>78.9321155548096</t>
  </si>
  <si>
    <t>76.1474903106689</t>
  </si>
  <si>
    <t>4.3943270057971</t>
  </si>
  <si>
    <t>2.70322293488834</t>
  </si>
  <si>
    <t>178.38262009951</t>
  </si>
  <si>
    <t>194.493092951755</t>
  </si>
  <si>
    <t>29.651579284668</t>
  </si>
  <si>
    <t>19.6633972167969</t>
  </si>
  <si>
    <t>81.0643867492676</t>
  </si>
  <si>
    <t>80.4416580200195</t>
  </si>
  <si>
    <t>2.8939205507528</t>
  </si>
  <si>
    <t>3.78224603665986</t>
  </si>
  <si>
    <t>100.357905015814</t>
  </si>
  <si>
    <t>29.2950973510742</t>
  </si>
  <si>
    <t>18.2471694946289</t>
  </si>
  <si>
    <t>75.5358535766602</t>
  </si>
  <si>
    <t>83.2787857055664</t>
  </si>
  <si>
    <t>6.12329071316525</t>
  </si>
  <si>
    <t>8.41129114181354</t>
  </si>
  <si>
    <t>79.0330156297773</t>
  </si>
  <si>
    <t>78.7414678987344</t>
  </si>
  <si>
    <t>29.2943237304688</t>
  </si>
  <si>
    <t>16.7980712890625</t>
  </si>
  <si>
    <t>59.4524356842041</t>
  </si>
  <si>
    <t>82.9351188659668</t>
  </si>
  <si>
    <t>6.44795622150511</t>
  </si>
  <si>
    <t>8.0974449710408</t>
  </si>
  <si>
    <t>50.4863297468365</t>
  </si>
  <si>
    <t>51.0005300134107</t>
  </si>
  <si>
    <t>0.046952658017441</t>
  </si>
  <si>
    <t>28.4536499023438</t>
  </si>
  <si>
    <t>17.1462707519531</t>
  </si>
  <si>
    <t>72.3415977478027</t>
  </si>
  <si>
    <t>88.462540435791</t>
  </si>
  <si>
    <t>4.96711453283636</t>
  </si>
  <si>
    <t>6.92920502441473</t>
  </si>
  <si>
    <t>61.0448025523206</t>
  </si>
  <si>
    <t>64.8838810672174</t>
  </si>
  <si>
    <t>0.0155529756305462</t>
  </si>
  <si>
    <t>28.5001403808594</t>
  </si>
  <si>
    <t>18.9202835083008</t>
  </si>
  <si>
    <t>86.6954319000244</t>
  </si>
  <si>
    <t>86.6592437744141</t>
  </si>
  <si>
    <t>6.82724680087871</t>
  </si>
  <si>
    <t>10.4598290021961</t>
  </si>
  <si>
    <t>79.9166983375279</t>
  </si>
  <si>
    <t>93.0360459260498</t>
  </si>
  <si>
    <t>28.840853881836</t>
  </si>
  <si>
    <t>19.0537261962891</t>
  </si>
  <si>
    <t>83.745890045166</t>
  </si>
  <si>
    <t>83.1406757354736</t>
  </si>
  <si>
    <t>5.03475658330317</t>
  </si>
  <si>
    <t>6.8655129006714</t>
  </si>
  <si>
    <t>79.8013497712907</t>
  </si>
  <si>
    <t>89.4153709565112</t>
  </si>
  <si>
    <t>28.0232238769531</t>
  </si>
  <si>
    <t>18.6702499389649</t>
  </si>
  <si>
    <t>86.7560924530029</t>
  </si>
  <si>
    <t>88.5305507659912</t>
  </si>
  <si>
    <t>3.68548689108515</t>
  </si>
  <si>
    <t>3.06785201753792</t>
  </si>
  <si>
    <t>75.3565966264404</t>
  </si>
  <si>
    <t>115.035518763881</t>
  </si>
  <si>
    <t>28.886882019043</t>
  </si>
  <si>
    <t>85.2239017486572</t>
  </si>
  <si>
    <t>4.55310940086474</t>
  </si>
  <si>
    <t>5.95865668377712</t>
  </si>
  <si>
    <t>69.1319257607038</t>
  </si>
  <si>
    <t>78.7239579443184</t>
  </si>
  <si>
    <t>0.0088088104430539</t>
  </si>
  <si>
    <t>28.9430801391602</t>
  </si>
  <si>
    <t>18.8958618164063</t>
  </si>
  <si>
    <t>82.4873847961426</t>
  </si>
  <si>
    <t>84.3422336578369</t>
  </si>
  <si>
    <t>5.96064208905486</t>
  </si>
  <si>
    <t>7.49333164150688</t>
  </si>
  <si>
    <t>74.2480611106688</t>
  </si>
  <si>
    <t>84.9587204430562</t>
  </si>
  <si>
    <t>28.5256184895834</t>
  </si>
  <si>
    <t>18.6490875244141</t>
  </si>
  <si>
    <t>84.5679550170898</t>
  </si>
  <si>
    <t>91.9951992034912</t>
  </si>
  <si>
    <t>8.99667433071874</t>
  </si>
  <si>
    <t>11.6137595508334</t>
  </si>
  <si>
    <t>68.2009174193679</t>
  </si>
  <si>
    <t>88.2425425385725</t>
  </si>
  <si>
    <t>26.9688796997071</t>
  </si>
  <si>
    <t>18.4594680786133</t>
  </si>
  <si>
    <t>82.2245475769043</t>
  </si>
  <si>
    <t>98.6511184692383</t>
  </si>
  <si>
    <t>10.7988523297558</t>
  </si>
  <si>
    <t>15.0336545325432</t>
  </si>
  <si>
    <t>57.2791617225093</t>
  </si>
  <si>
    <t>94.8641088216478</t>
  </si>
  <si>
    <t>25.0702468872071</t>
  </si>
  <si>
    <t>18.1537673950196</t>
  </si>
  <si>
    <t>90.5043102264404</t>
  </si>
  <si>
    <t>98.7936874389648</t>
  </si>
  <si>
    <t>5.72251573541707</t>
  </si>
  <si>
    <t>2.29315269521531</t>
  </si>
  <si>
    <t>28.5674902522443</t>
  </si>
  <si>
    <t>98.3086442745522</t>
  </si>
  <si>
    <t>0.0039731495862998</t>
  </si>
  <si>
    <t>26.6747604370117</t>
  </si>
  <si>
    <t>18.0193649291992</t>
  </si>
  <si>
    <t>88.3059139251709</t>
  </si>
  <si>
    <t>90.848681640625</t>
  </si>
  <si>
    <t>7.22621920350151</t>
  </si>
  <si>
    <t>7.44057212879112</t>
  </si>
  <si>
    <t>50.1859569969674</t>
  </si>
  <si>
    <t>86.7655773564344</t>
  </si>
  <si>
    <t>22.4235565185547</t>
  </si>
  <si>
    <t>15.0953842163086</t>
  </si>
  <si>
    <t>78.6071811676025</t>
  </si>
  <si>
    <t>93.9091598510742</t>
  </si>
  <si>
    <t>13.1565313916319</t>
  </si>
  <si>
    <t>13.9735292576683</t>
  </si>
  <si>
    <t>39.8165756464844</t>
  </si>
  <si>
    <t>72.1955552772505</t>
  </si>
  <si>
    <t>0.0502697867659906</t>
  </si>
  <si>
    <t>23.2215469360352</t>
  </si>
  <si>
    <t>14.2557189941406</t>
  </si>
  <si>
    <t>65.2738235473633</t>
  </si>
  <si>
    <t>81.2661603927612</t>
  </si>
  <si>
    <t>12.0004468072037</t>
  </si>
  <si>
    <t>12.4776262032425</t>
  </si>
  <si>
    <t>40.490826114101</t>
  </si>
  <si>
    <t>63.2939321866538</t>
  </si>
  <si>
    <t>0.0693156124765743</t>
  </si>
  <si>
    <t>22.7907257080078</t>
  </si>
  <si>
    <t>12.0703628540039</t>
  </si>
  <si>
    <t>56.0028024673462</t>
  </si>
  <si>
    <t>60.8101112365723</t>
  </si>
  <si>
    <t>9.86901435015527</t>
  </si>
  <si>
    <t>11.0592138524523</t>
  </si>
  <si>
    <t>39.8068011492955</t>
  </si>
  <si>
    <t>54.0540752815959</t>
  </si>
  <si>
    <t>0.0754884639180023</t>
  </si>
  <si>
    <t>22.4448806762696</t>
  </si>
  <si>
    <t>13.8921661376953</t>
  </si>
  <si>
    <t>70.0546022415161</t>
  </si>
  <si>
    <t>85.3896100997925</t>
  </si>
  <si>
    <t>11.0336344699976</t>
  </si>
  <si>
    <t>11.3138850867052</t>
  </si>
  <si>
    <t>38.6777604288254</t>
  </si>
  <si>
    <t>67.0785342624859</t>
  </si>
  <si>
    <t>0.0320767872726915</t>
  </si>
  <si>
    <t>22.3817749023438</t>
  </si>
  <si>
    <t>12.292709350586</t>
  </si>
  <si>
    <t>64.3703313827515</t>
  </si>
  <si>
    <t>72.1306664466858</t>
  </si>
  <si>
    <t>10.9597896858869</t>
  </si>
  <si>
    <t>11.7802621155269</t>
  </si>
  <si>
    <t>47.0048045174041</t>
  </si>
  <si>
    <t>64.4633510830592</t>
  </si>
  <si>
    <t>0.0729663513125712</t>
  </si>
  <si>
    <t>22.1162734985352</t>
  </si>
  <si>
    <t>14.2338134765625</t>
  </si>
  <si>
    <t>83.9766124725342</t>
  </si>
  <si>
    <t>99.2637458801269</t>
  </si>
  <si>
    <t>10.6829258129311</t>
  </si>
  <si>
    <t>10.7434884497179</t>
  </si>
  <si>
    <t>46.6319609026267</t>
  </si>
  <si>
    <t>81.5316660973319</t>
  </si>
  <si>
    <t>17.2993865966797</t>
  </si>
  <si>
    <t>9.51070098876955</t>
  </si>
  <si>
    <t>71.5437650680542</t>
  </si>
  <si>
    <t>90.6820573806763</t>
  </si>
  <si>
    <t>10.6239151941883</t>
  </si>
  <si>
    <t>6.46727127463846</t>
  </si>
  <si>
    <t>35.5241763153926</t>
  </si>
  <si>
    <t>58.184456725388</t>
  </si>
  <si>
    <t>0.0701083703730953</t>
  </si>
  <si>
    <t>20.0380828857422</t>
  </si>
  <si>
    <t>9.79995574951174</t>
  </si>
  <si>
    <t>67.8357021331787</t>
  </si>
  <si>
    <t>82.3722096443176</t>
  </si>
  <si>
    <t>10.642726719157</t>
  </si>
  <si>
    <t>47.5334318002371</t>
  </si>
  <si>
    <t>63.8118617761436</t>
  </si>
  <si>
    <t>0.0666456880565461</t>
  </si>
  <si>
    <t>20.4055712381999</t>
  </si>
  <si>
    <t>10.1753389994304</t>
  </si>
  <si>
    <t>65.9102686246236</t>
  </si>
  <si>
    <t>79.9449157714844</t>
  </si>
  <si>
    <t>10.0683150320159</t>
  </si>
  <si>
    <t>8.74296092675223</t>
  </si>
  <si>
    <t>46.4927522828899</t>
  </si>
  <si>
    <t>70.5613826260949</t>
  </si>
  <si>
    <t>0.0638146207137433</t>
  </si>
  <si>
    <t>17.6815734863281</t>
  </si>
  <si>
    <t>7.4590026855469</t>
  </si>
  <si>
    <t>59.535968208313</t>
  </si>
  <si>
    <t>72.5741490364075</t>
  </si>
  <si>
    <t>10.420592861111</t>
  </si>
  <si>
    <t>9.08091104195281</t>
  </si>
  <si>
    <t>49.4047203418132</t>
  </si>
  <si>
    <t>65.0589957690217</t>
  </si>
  <si>
    <t>0.0734333148967405</t>
  </si>
  <si>
    <t>18.0042388916016</t>
  </si>
  <si>
    <t>7.41885375976565</t>
  </si>
  <si>
    <t>65.860711479187</t>
  </si>
  <si>
    <t>87.9237457275391</t>
  </si>
  <si>
    <t>10.4156551379649</t>
  </si>
  <si>
    <t>8.28345670742747</t>
  </si>
  <si>
    <t>47.0208235149696</t>
  </si>
  <si>
    <t>70.0948270992973</t>
  </si>
  <si>
    <t>0.0595829192805595</t>
  </si>
  <si>
    <t>20.4346099853516</t>
  </si>
  <si>
    <t>9.40039520263674</t>
  </si>
  <si>
    <t>70.5983598709106</t>
  </si>
  <si>
    <t>79.5434850692749</t>
  </si>
  <si>
    <t>4.3243967702858</t>
  </si>
  <si>
    <t>3.33153096363028</t>
  </si>
  <si>
    <t>76.1889910818784</t>
  </si>
  <si>
    <t>170.339246649565</t>
  </si>
  <si>
    <t>0.0370865906403772</t>
  </si>
  <si>
    <t>21.5448165893555</t>
  </si>
  <si>
    <t>11.1183975219727</t>
  </si>
  <si>
    <t>75.5608890533447</t>
  </si>
  <si>
    <t>80.9859325408936</t>
  </si>
  <si>
    <t>5.71999293396787</t>
  </si>
  <si>
    <t>3.19167368206136</t>
  </si>
  <si>
    <t>86.0899417342462</t>
  </si>
  <si>
    <t>103.218540453033</t>
  </si>
  <si>
    <t>0.0011473740239583</t>
  </si>
  <si>
    <t>18.3126586914063</t>
  </si>
  <si>
    <t>8.99788513183596</t>
  </si>
  <si>
    <t>73.5100923538208</t>
  </si>
  <si>
    <t>90.9119533538818</t>
  </si>
  <si>
    <t>9.54956236677097</t>
  </si>
  <si>
    <t>6.70571239776025</t>
  </si>
  <si>
    <t>36.7414679460365</t>
  </si>
  <si>
    <t>47.6648206480694</t>
  </si>
  <si>
    <t>0.0662946004583566</t>
  </si>
  <si>
    <t>17.1688273111979</t>
  </si>
  <si>
    <t>5.68624521891278</t>
  </si>
  <si>
    <t>60.0588038762411</t>
  </si>
  <si>
    <t>86.9992241859436</t>
  </si>
  <si>
    <t>10.2124695687294</t>
  </si>
  <si>
    <t>8.98715249319451</t>
  </si>
  <si>
    <t>43.8040550378939</t>
  </si>
  <si>
    <t>60.6966684302665</t>
  </si>
  <si>
    <t>0.0743545292303737</t>
  </si>
  <si>
    <t>7.02400207519534</t>
  </si>
  <si>
    <t>61.0822298049927</t>
  </si>
  <si>
    <t>82.3462846755981</t>
  </si>
  <si>
    <t>9.01314453433068</t>
  </si>
  <si>
    <t>7.67226801636021</t>
  </si>
  <si>
    <t>57.507508848339</t>
  </si>
  <si>
    <t>67.1672068474475</t>
  </si>
  <si>
    <t>0.066633982829686</t>
  </si>
  <si>
    <t>18.8115844726563</t>
  </si>
  <si>
    <t>8.37828826904299</t>
  </si>
  <si>
    <t>64.1620515823364</t>
  </si>
  <si>
    <t>77.296926689148</t>
  </si>
  <si>
    <t>8.36739140101312</t>
  </si>
  <si>
    <t>7.79621896589277</t>
  </si>
  <si>
    <t>58.9462336185986</t>
  </si>
  <si>
    <t>62.9450996004645</t>
  </si>
  <si>
    <t>0.0512860351748376</t>
  </si>
  <si>
    <t>18.4902328491211</t>
  </si>
  <si>
    <t>8.51369323730471</t>
  </si>
  <si>
    <t>53.6490447998047</t>
  </si>
  <si>
    <t>38.1941519737244</t>
  </si>
  <si>
    <t>9.98630314981735</t>
  </si>
  <si>
    <t>12.2654569966844</t>
  </si>
  <si>
    <t>57.816260348679</t>
  </si>
  <si>
    <t>62.2012416328917</t>
  </si>
  <si>
    <t>0.0735894214293297</t>
  </si>
  <si>
    <t>19.1968124389649</t>
  </si>
  <si>
    <t>9.24241485595705</t>
  </si>
  <si>
    <t>65.4932794570923</t>
  </si>
  <si>
    <t>55.6161450386047</t>
  </si>
  <si>
    <t>11.0415471090114</t>
  </si>
  <si>
    <t>12.4799154047839</t>
  </si>
  <si>
    <t>62.7095626278993</t>
  </si>
  <si>
    <t>73.9460833055211</t>
  </si>
  <si>
    <t>0.0257054044188299</t>
  </si>
  <si>
    <t>20.4636169433594</t>
  </si>
  <si>
    <t>9.94349670410159</t>
  </si>
  <si>
    <t>69.1818151473999</t>
  </si>
  <si>
    <t>72.7522518157959</t>
  </si>
  <si>
    <t>5.67192415287002</t>
  </si>
  <si>
    <t>4.4220678373754</t>
  </si>
  <si>
    <t>83.4080629073367</t>
  </si>
  <si>
    <t>97.1217994047375</t>
  </si>
  <si>
    <t>0.0252319039602032</t>
  </si>
  <si>
    <t>10.9168716430664</t>
  </si>
  <si>
    <t>76.3937950134277</t>
  </si>
  <si>
    <t>75.2716194788615</t>
  </si>
  <si>
    <t>7.0411086629984</t>
  </si>
  <si>
    <t>7.53668829984638</t>
  </si>
  <si>
    <t>80.3676344146095</t>
  </si>
  <si>
    <t>84.4069962348223</t>
  </si>
  <si>
    <t>0.0228603551499542</t>
  </si>
  <si>
    <t>10.839697265625</t>
  </si>
  <si>
    <t>77.1545742034912</t>
  </si>
  <si>
    <t>82.549781036377</t>
  </si>
  <si>
    <t>5.18182585220538</t>
  </si>
  <si>
    <t>4.9128921741104</t>
  </si>
  <si>
    <t>80.1218032013609</t>
  </si>
  <si>
    <t>168.502215811567</t>
  </si>
  <si>
    <t>0.0411783463502792</t>
  </si>
  <si>
    <t>21.4888168334961</t>
  </si>
  <si>
    <t>12.0458602905274</t>
  </si>
  <si>
    <t>78.4044425964355</t>
  </si>
  <si>
    <t>82.8681119918823</t>
  </si>
  <si>
    <t>5.82611433669237</t>
  </si>
  <si>
    <t>3.95625835607123</t>
  </si>
  <si>
    <t>86.8289766450509</t>
  </si>
  <si>
    <t>155.865105247013</t>
  </si>
  <si>
    <t>0.0187444144307742</t>
  </si>
  <si>
    <t>21.5502487182617</t>
  </si>
  <si>
    <t>14.1319885253906</t>
  </si>
  <si>
    <t>86.4908493041992</t>
  </si>
  <si>
    <t>79.3450048446655</t>
  </si>
  <si>
    <t>5.33579464330001</t>
  </si>
  <si>
    <t>4.35988056737609</t>
  </si>
  <si>
    <t>103.475289685436</t>
  </si>
  <si>
    <t>182.353516001171</t>
  </si>
  <si>
    <t>0.0170025814428859</t>
  </si>
  <si>
    <t>22.9825576782227</t>
  </si>
  <si>
    <t>17.0450317382813</t>
  </si>
  <si>
    <t>86.5224346160889</t>
  </si>
  <si>
    <t>74.8476863861084</t>
  </si>
  <si>
    <t>6.05676657610487</t>
  </si>
  <si>
    <t>5.65231325289481</t>
  </si>
  <si>
    <t>157.917885283282</t>
  </si>
  <si>
    <t>229.582079536832</t>
  </si>
  <si>
    <t>19.4851440429688</t>
  </si>
  <si>
    <t>12.3006744384766</t>
  </si>
  <si>
    <t>81.8874515533447</t>
  </si>
  <si>
    <t>94.9739669799805</t>
  </si>
  <si>
    <t>8.21714924984299</t>
  </si>
  <si>
    <t>5.70064783531312</t>
  </si>
  <si>
    <t>46.3284451270064</t>
  </si>
  <si>
    <t>140.455433708178</t>
  </si>
  <si>
    <t>0.0317191555083254</t>
  </si>
  <si>
    <t>19.398324584961</t>
  </si>
  <si>
    <t>8.37165222167971</t>
  </si>
  <si>
    <t>68.5535788536072</t>
  </si>
  <si>
    <t>82.5645222663879</t>
  </si>
  <si>
    <t>8.70245497585097</t>
  </si>
  <si>
    <t>8.88335513859265</t>
  </si>
  <si>
    <t>70.115897883021</t>
  </si>
  <si>
    <t>75.4410205489363</t>
  </si>
  <si>
    <t>0.0401258590771066</t>
  </si>
  <si>
    <t>21.2823150634766</t>
  </si>
  <si>
    <t>14.2301834106446</t>
  </si>
  <si>
    <t>77.9235626220703</t>
  </si>
  <si>
    <t>49.4071744441986</t>
  </si>
  <si>
    <t>4.96067799034374</t>
  </si>
  <si>
    <t>4.50611444636784</t>
  </si>
  <si>
    <t>98.5490666329561</t>
  </si>
  <si>
    <t>80.6458006539247</t>
  </si>
  <si>
    <t>0.0259309114858457</t>
  </si>
  <si>
    <t>22.8384033203125</t>
  </si>
  <si>
    <t>17.5433120727539</t>
  </si>
  <si>
    <t>83.4526447296143</t>
  </si>
  <si>
    <t>55.5076053619385</t>
  </si>
  <si>
    <t>6.73807476930472</t>
  </si>
  <si>
    <t>5.73760620292157</t>
  </si>
  <si>
    <t>146.451308057816</t>
  </si>
  <si>
    <t>184.175479451921</t>
  </si>
  <si>
    <t>24.8444625854492</t>
  </si>
  <si>
    <t>20.5336730957031</t>
  </si>
  <si>
    <t>86.1083686828613</t>
  </si>
  <si>
    <t>51.985168838501</t>
  </si>
  <si>
    <t>6.25478559032577</t>
  </si>
  <si>
    <t>4.18897508592081</t>
  </si>
  <si>
    <t>155.454697162397</t>
  </si>
  <si>
    <t>211.533541399385</t>
  </si>
  <si>
    <t>24.9742874145508</t>
  </si>
  <si>
    <t>17.5414642333985</t>
  </si>
  <si>
    <t>83.8785697937012</t>
  </si>
  <si>
    <t>73.1113513946533</t>
  </si>
  <si>
    <t>5.38325822665578</t>
  </si>
  <si>
    <t>2.50426019552581</t>
  </si>
  <si>
    <t>133.114882652309</t>
  </si>
  <si>
    <t>184.62167971996</t>
  </si>
  <si>
    <t>25.1435211181641</t>
  </si>
  <si>
    <t>19.2598922729492</t>
  </si>
  <si>
    <t>81.0638843536377</t>
  </si>
  <si>
    <t>57.621516418457</t>
  </si>
  <si>
    <t>5.68865181522141</t>
  </si>
  <si>
    <t>2.95637636149111</t>
  </si>
  <si>
    <t>150.647441989874</t>
  </si>
  <si>
    <t>213.755775191289</t>
  </si>
  <si>
    <t>25.6723510742188</t>
  </si>
  <si>
    <t>21.0362869262696</t>
  </si>
  <si>
    <t>83.1431991577148</t>
  </si>
  <si>
    <t>48.9487901687622</t>
  </si>
  <si>
    <t>6.20841510785739</t>
  </si>
  <si>
    <t>3.83608605014453</t>
  </si>
  <si>
    <t>164.530963798498</t>
  </si>
  <si>
    <t>211.206737432642</t>
  </si>
  <si>
    <t>25.630160522461</t>
  </si>
  <si>
    <t>19.8741638183594</t>
  </si>
  <si>
    <t>81.2705890655518</t>
  </si>
  <si>
    <t>45.5021994590759</t>
  </si>
  <si>
    <t>4.34977583838139</t>
  </si>
  <si>
    <t>3.46361356704893</t>
  </si>
  <si>
    <t>133.993301181375</t>
  </si>
  <si>
    <t>27.4138793945313</t>
  </si>
  <si>
    <t>20.2818649291992</t>
  </si>
  <si>
    <t>80.4967018127441</t>
  </si>
  <si>
    <t>63.0636699676514</t>
  </si>
  <si>
    <t>7.5080488781512</t>
  </si>
  <si>
    <t>7.2980957874163</t>
  </si>
  <si>
    <t>176.177615532264</t>
  </si>
  <si>
    <t>223.200204644672</t>
  </si>
  <si>
    <t>27.6037307739258</t>
  </si>
  <si>
    <t>20.7679656982422</t>
  </si>
  <si>
    <t>83.5610389709473</t>
  </si>
  <si>
    <t>63.7602308273315</t>
  </si>
  <si>
    <t>8.08165170824971</t>
  </si>
  <si>
    <t>6.93831376609696</t>
  </si>
  <si>
    <t>164.914720944086</t>
  </si>
  <si>
    <t>203.577251904979</t>
  </si>
  <si>
    <t>27.7677749633789</t>
  </si>
  <si>
    <t>21.0070129394531</t>
  </si>
  <si>
    <t>79.5237861633301</t>
  </si>
  <si>
    <t>52.8025915145874</t>
  </si>
  <si>
    <t>6.8081231722268</t>
  </si>
  <si>
    <t>4.23368303017631</t>
  </si>
  <si>
    <t>158.886927287564</t>
  </si>
  <si>
    <t>194.175632461517</t>
  </si>
  <si>
    <t>28.1760833740235</t>
  </si>
  <si>
    <t>22.1774551391602</t>
  </si>
  <si>
    <t>81.0086780548096</t>
  </si>
  <si>
    <t>49.2864507675171</t>
  </si>
  <si>
    <t>7.3265181513391</t>
  </si>
  <si>
    <t>4.55118798044057</t>
  </si>
  <si>
    <t>167.959604520648</t>
  </si>
  <si>
    <t>205.528670262617</t>
  </si>
  <si>
    <t>28.3525456746419</t>
  </si>
  <si>
    <t>20.3032597859701</t>
  </si>
  <si>
    <t>81.2609478632609</t>
  </si>
  <si>
    <t>64.6347851753235</t>
  </si>
  <si>
    <t>4.55528261834399</t>
  </si>
  <si>
    <t>2.78380633750612</t>
  </si>
  <si>
    <t>185.558771766651</t>
  </si>
  <si>
    <t>248.650422057442</t>
  </si>
  <si>
    <t>30.2588562011719</t>
  </si>
  <si>
    <t>22.3912780761719</t>
  </si>
  <si>
    <t>82.2382814407349</t>
  </si>
  <si>
    <t>70.5948585510254</t>
  </si>
  <si>
    <t>6.07844157086104</t>
  </si>
  <si>
    <t>6.64043147210948</t>
  </si>
  <si>
    <t>188.920028410598</t>
  </si>
  <si>
    <t>249.113551483681</t>
  </si>
  <si>
    <t>28.7266555786133</t>
  </si>
  <si>
    <t>88.1903858184814</t>
  </si>
  <si>
    <t>77.3327199935913</t>
  </si>
  <si>
    <t>3.83358327586711</t>
  </si>
  <si>
    <t>4.00046832744796</t>
  </si>
  <si>
    <t>171.749303466493</t>
  </si>
  <si>
    <t>241.182923693594</t>
  </si>
  <si>
    <t>28.9438446044922</t>
  </si>
  <si>
    <t>20.4078201293946</t>
  </si>
  <si>
    <t>86.8173057556152</t>
  </si>
  <si>
    <t>86.4569004058838</t>
  </si>
  <si>
    <t>7.06982560683942</t>
  </si>
  <si>
    <t>13.5153127253008</t>
  </si>
  <si>
    <t>199.741848746388</t>
  </si>
  <si>
    <t>239.690763315079</t>
  </si>
  <si>
    <t>30.2477737426758</t>
  </si>
  <si>
    <t>20.6300521850586</t>
  </si>
  <si>
    <t>81.5075706481934</t>
  </si>
  <si>
    <t>85.7442497253418</t>
  </si>
  <si>
    <t>4.32548946897212</t>
  </si>
  <si>
    <t>7.00966270656168</t>
  </si>
  <si>
    <t>209.390693456025</t>
  </si>
  <si>
    <t>254.708205015738</t>
  </si>
  <si>
    <t>30.5267791748047</t>
  </si>
  <si>
    <t>21.0695724487305</t>
  </si>
  <si>
    <t>78.1645065307617</t>
  </si>
  <si>
    <t>91.3813865661621</t>
  </si>
  <si>
    <t>10.0704141022016</t>
  </si>
  <si>
    <t>15.9420465395063</t>
  </si>
  <si>
    <t>225.849581486093</t>
  </si>
  <si>
    <t>259.037396967723</t>
  </si>
  <si>
    <t>30.0707824707031</t>
  </si>
  <si>
    <t>20.7950149536133</t>
  </si>
  <si>
    <t>78.6128021240234</t>
  </si>
  <si>
    <t>88.7532806396484</t>
  </si>
  <si>
    <t>9.63089979633381</t>
  </si>
  <si>
    <t>15.0309000390362</t>
  </si>
  <si>
    <t>216.244068186409</t>
  </si>
  <si>
    <t>255.976405137637</t>
  </si>
  <si>
    <t>29.5388748168946</t>
  </si>
  <si>
    <t>20.9289154052735</t>
  </si>
  <si>
    <t>86.1089996337891</t>
  </si>
  <si>
    <t>4.6590571288759</t>
  </si>
  <si>
    <t>4.59937459236026</t>
  </si>
  <si>
    <t>186.566826032832</t>
  </si>
  <si>
    <t>237.691553139867</t>
  </si>
  <si>
    <t>28.8917434692383</t>
  </si>
  <si>
    <t>20.450521850586</t>
  </si>
  <si>
    <t>87.1993236541748</t>
  </si>
  <si>
    <t>82.6489624023438</t>
  </si>
  <si>
    <t>4.50011397938693</t>
  </si>
  <si>
    <t>5.38961008325011</t>
  </si>
  <si>
    <t>174.105411401951</t>
  </si>
  <si>
    <t>231.310146417825</t>
  </si>
  <si>
    <t>30.8524719238281</t>
  </si>
  <si>
    <t>22.2544189453125</t>
  </si>
  <si>
    <t>82.0171779632568</t>
  </si>
  <si>
    <t>78.5270088195801</t>
  </si>
  <si>
    <t>6.62306538966338</t>
  </si>
  <si>
    <t>8.01221463758534</t>
  </si>
  <si>
    <t>195.469826547798</t>
  </si>
  <si>
    <t>242.444925982707</t>
  </si>
  <si>
    <t>28.8296081542969</t>
  </si>
  <si>
    <t>20.6233032226563</t>
  </si>
  <si>
    <t>87.5265434265137</t>
  </si>
  <si>
    <t>86.0631820678711</t>
  </si>
  <si>
    <t>6.70022587361781</t>
  </si>
  <si>
    <t>7.6767003096241</t>
  </si>
  <si>
    <t>169.139091895904</t>
  </si>
  <si>
    <t>186.167402522652</t>
  </si>
  <si>
    <t>28.9030044555664</t>
  </si>
  <si>
    <t>20.3544403076172</t>
  </si>
  <si>
    <t>79.7074226379395</t>
  </si>
  <si>
    <t>69.6859680175781</t>
  </si>
  <si>
    <t>4.05743593450119</t>
  </si>
  <si>
    <t>3.19952958876526</t>
  </si>
  <si>
    <t>173.421841697508</t>
  </si>
  <si>
    <t>179.406102049837</t>
  </si>
  <si>
    <t>0.0067589572067579</t>
  </si>
  <si>
    <t>30.5397061665853</t>
  </si>
  <si>
    <t>22.0843393961589</t>
  </si>
  <si>
    <t>80.8395387331645</t>
  </si>
  <si>
    <t>71.3525211016337</t>
  </si>
  <si>
    <t>4.57857911729055</t>
  </si>
  <si>
    <t>6.3050263210398</t>
  </si>
  <si>
    <t>253.774351816101</t>
  </si>
  <si>
    <t>309.895790605515</t>
  </si>
  <si>
    <t>29.4126159667969</t>
  </si>
  <si>
    <t>20.3120422363281</t>
  </si>
  <si>
    <t>85.8903274536133</t>
  </si>
  <si>
    <t>90.6922904968262</t>
  </si>
  <si>
    <t>4.55233075510653</t>
  </si>
  <si>
    <t>7.10368610485798</t>
  </si>
  <si>
    <t>225.522515102888</t>
  </si>
  <si>
    <t>274.414360424687</t>
  </si>
  <si>
    <t>29.1976058959961</t>
  </si>
  <si>
    <t>20.7728805541992</t>
  </si>
  <si>
    <t>84.0346584320068</t>
  </si>
  <si>
    <t>78.9883289337158</t>
  </si>
  <si>
    <t>7.40570937449954</t>
  </si>
  <si>
    <t>8.77342714191635</t>
  </si>
  <si>
    <t>191.596879206434</t>
  </si>
  <si>
    <t>217.751836337776</t>
  </si>
  <si>
    <t>31.1052917480469</t>
  </si>
  <si>
    <t>22.0851470947266</t>
  </si>
  <si>
    <t>80.2543979644775</t>
  </si>
  <si>
    <t>77.6285171508789</t>
  </si>
  <si>
    <t>7.41686122822725</t>
  </si>
  <si>
    <t>7.7543117126023</t>
  </si>
  <si>
    <t>201.121476698928</t>
  </si>
  <si>
    <t>241.446853083684</t>
  </si>
  <si>
    <t>21.3654724121094</t>
  </si>
  <si>
    <t>82.7436504364014</t>
  </si>
  <si>
    <t>84.0391006469727</t>
  </si>
  <si>
    <t>6.01940705630247</t>
  </si>
  <si>
    <t>6.24087692941259</t>
  </si>
  <si>
    <t>184.735326248956</t>
  </si>
  <si>
    <t>226.930603632296</t>
  </si>
  <si>
    <t>29.0902160644531</t>
  </si>
  <si>
    <t>19.8694610595703</t>
  </si>
  <si>
    <t>86.3760349273682</t>
  </si>
  <si>
    <t>85.9385467529297</t>
  </si>
  <si>
    <t>5.13960183018584</t>
  </si>
  <si>
    <t>5.59631753546321</t>
  </si>
  <si>
    <t>122.550427761333</t>
  </si>
  <si>
    <t>128.547346211629</t>
  </si>
  <si>
    <t>29.4453203837077</t>
  </si>
  <si>
    <t>19.9548914591472</t>
  </si>
  <si>
    <t>81.9374078114827</t>
  </si>
  <si>
    <t>84.4543711344401</t>
  </si>
  <si>
    <t>5.39061845092249</t>
  </si>
  <si>
    <t>4.50945414017994</t>
  </si>
  <si>
    <t>173.283578799397</t>
  </si>
  <si>
    <t>188.234516452991</t>
  </si>
  <si>
    <t>29.6912582397461</t>
  </si>
  <si>
    <t>79.0556045532227</t>
  </si>
  <si>
    <t>71.0685804367065</t>
  </si>
  <si>
    <t>3.18708920003195</t>
  </si>
  <si>
    <t>3.15589533468473</t>
  </si>
  <si>
    <t>180.028693445719</t>
  </si>
  <si>
    <t>94.3305797148318</t>
  </si>
  <si>
    <t>0.0126349107930538</t>
  </si>
  <si>
    <t>30.3391220092774</t>
  </si>
  <si>
    <t>21.018246459961</t>
  </si>
  <si>
    <t>79.8652404785156</t>
  </si>
  <si>
    <t>73.2681457519531</t>
  </si>
  <si>
    <t>3.72553423841358</t>
  </si>
  <si>
    <t>1.85132186047495</t>
  </si>
  <si>
    <t>169.595733557306</t>
  </si>
  <si>
    <t>219.561873001484</t>
  </si>
  <si>
    <t>31.1165481567383</t>
  </si>
  <si>
    <t>20.9024078369141</t>
  </si>
  <si>
    <t>79.2474391937256</t>
  </si>
  <si>
    <t>80.1888715744019</t>
  </si>
  <si>
    <t>4.01896052487112</t>
  </si>
  <si>
    <t>4.72888432198922</t>
  </si>
  <si>
    <t>145.343087649633</t>
  </si>
  <si>
    <t>134.932938428422</t>
  </si>
  <si>
    <t>29.0616897583008</t>
  </si>
  <si>
    <t>19.3475646972656</t>
  </si>
  <si>
    <t>85.8906349182129</t>
  </si>
  <si>
    <t>87.638162612915</t>
  </si>
  <si>
    <t>6.81418784212985</t>
  </si>
  <si>
    <t>9.59768513775905</t>
  </si>
  <si>
    <t>77.9298547788173</t>
  </si>
  <si>
    <t>89.8973805389294</t>
  </si>
  <si>
    <t>29.7526626586914</t>
  </si>
  <si>
    <t>20.1590621948242</t>
  </si>
  <si>
    <t>84.8983055114746</t>
  </si>
  <si>
    <t>87.6229373931885</t>
  </si>
  <si>
    <t>3.40410876620097</t>
  </si>
  <si>
    <t>4.46576203750624</t>
  </si>
  <si>
    <t>147.203329398638</t>
  </si>
  <si>
    <t>61.8961045975501</t>
  </si>
  <si>
    <t>29.9892791748047</t>
  </si>
  <si>
    <t>20.1650604248047</t>
  </si>
  <si>
    <t>80.3606994628906</t>
  </si>
  <si>
    <t>88.6554740905762</t>
  </si>
  <si>
    <t>4.83758729229923</t>
  </si>
  <si>
    <t>7.74149738645019</t>
  </si>
  <si>
    <t>84.6273137625471</t>
  </si>
  <si>
    <t>51.609686861086</t>
  </si>
  <si>
    <t>29.1594055175781</t>
  </si>
  <si>
    <t>17.2733367919922</t>
  </si>
  <si>
    <t>63.3530755996704</t>
  </si>
  <si>
    <t>87.9375156402588</t>
  </si>
  <si>
    <t>8.39161752323648</t>
  </si>
  <si>
    <t>10.5187709366176</t>
  </si>
  <si>
    <t>26.8962024383395</t>
  </si>
  <si>
    <t>38.5371807245614</t>
  </si>
  <si>
    <t>0.0340948876628171</t>
  </si>
  <si>
    <t>27.9904281616211</t>
  </si>
  <si>
    <t>15.8799530029297</t>
  </si>
  <si>
    <t>54.3548170089722</t>
  </si>
  <si>
    <t>72.946925163269</t>
  </si>
  <si>
    <t>6.33938001327936</t>
  </si>
  <si>
    <t>7.89062472620493</t>
  </si>
  <si>
    <t>27.4612126689629</t>
  </si>
  <si>
    <t>33.0577009480629</t>
  </si>
  <si>
    <t>0.0564649959071811</t>
  </si>
  <si>
    <t>26.7588043212891</t>
  </si>
  <si>
    <t>14.7001083374024</t>
  </si>
  <si>
    <t>58.0247201919556</t>
  </si>
  <si>
    <t>73.1873014450073</t>
  </si>
  <si>
    <t>8.02769916058183</t>
  </si>
  <si>
    <t>9.42547367444545</t>
  </si>
  <si>
    <t>51.9098565077612</t>
  </si>
  <si>
    <t>55.8985041274205</t>
  </si>
  <si>
    <t>0.0435948275648003</t>
  </si>
  <si>
    <t>25.3350128173828</t>
  </si>
  <si>
    <t>13.149333190918</t>
  </si>
  <si>
    <t>61.236848449707</t>
  </si>
  <si>
    <t>82.6221122741699</t>
  </si>
  <si>
    <t>9.31349424170367</t>
  </si>
  <si>
    <t>9.91527143502007</t>
  </si>
  <si>
    <t>54.6692592169878</t>
  </si>
  <si>
    <t>63.5754661837637</t>
  </si>
  <si>
    <t>0.0504984920558634</t>
  </si>
  <si>
    <t>26.2719909667969</t>
  </si>
  <si>
    <t>15.8538391113281</t>
  </si>
  <si>
    <t>77.0296552658081</t>
  </si>
  <si>
    <t>95.7280292510986</t>
  </si>
  <si>
    <t>8.88851549812413</t>
  </si>
  <si>
    <t>8.28339405045635</t>
  </si>
  <si>
    <t>55.8281229955915</t>
  </si>
  <si>
    <t>75.688859978758</t>
  </si>
  <si>
    <t>0.0314922592039243</t>
  </si>
  <si>
    <t>26.2314455668132</t>
  </si>
  <si>
    <t>15.6675888061524</t>
  </si>
  <si>
    <t>88.2652829488118</t>
  </si>
  <si>
    <t>8.63084344666346</t>
  </si>
  <si>
    <t>8.93073740492566</t>
  </si>
  <si>
    <t>59.2909609321217</t>
  </si>
  <si>
    <t>69.6906997660539</t>
  </si>
  <si>
    <t>0.0310406701208731</t>
  </si>
  <si>
    <t>25.8693252563477</t>
  </si>
  <si>
    <t>15.5691436767578</t>
  </si>
  <si>
    <t>78.5649188995361</t>
  </si>
  <si>
    <t>89.398872756958</t>
  </si>
  <si>
    <t>8.83426904474428</t>
  </si>
  <si>
    <t>8.38187601456148</t>
  </si>
  <si>
    <t>66.6916349327754</t>
  </si>
  <si>
    <t>88.4276031560476</t>
  </si>
  <si>
    <t>0.0105900069301887</t>
  </si>
  <si>
    <t>26.6904129028321</t>
  </si>
  <si>
    <t>17.0721466064453</t>
  </si>
  <si>
    <t>84.6426525115967</t>
  </si>
  <si>
    <t>86.2297698974609</t>
  </si>
  <si>
    <t>4.93340516791986</t>
  </si>
  <si>
    <t>4.36421575099921</t>
  </si>
  <si>
    <t>93.6023570268224</t>
  </si>
  <si>
    <t>123.610422038918</t>
  </si>
  <si>
    <t>0.0013931441083805</t>
  </si>
  <si>
    <t>26.9302368164063</t>
  </si>
  <si>
    <t>17.8059631347656</t>
  </si>
  <si>
    <t>87.0876815795898</t>
  </si>
  <si>
    <t>84.4213592529297</t>
  </si>
  <si>
    <t>5.60078504809888</t>
  </si>
  <si>
    <t>5.47422387692999</t>
  </si>
  <si>
    <t>81.9697676254012</t>
  </si>
  <si>
    <t>27.2783599853516</t>
  </si>
  <si>
    <t>18.6162887573242</t>
  </si>
  <si>
    <t>85.6761978149414</t>
  </si>
  <si>
    <t>72.5539148330688</t>
  </si>
  <si>
    <t>4.25636539052981</t>
  </si>
  <si>
    <t>4.41002139409825</t>
  </si>
  <si>
    <t>129.972507706333</t>
  </si>
  <si>
    <t>162.456004353757</t>
  </si>
  <si>
    <t>26.8761657714844</t>
  </si>
  <si>
    <t>17.7009246826172</t>
  </si>
  <si>
    <t>84.209349822998</t>
  </si>
  <si>
    <t>72.9457159042358</t>
  </si>
  <si>
    <t>3.50656517756235</t>
  </si>
  <si>
    <t>2.79332769613933</t>
  </si>
  <si>
    <t>126.457489079114</t>
  </si>
  <si>
    <t>173.096608295968</t>
  </si>
  <si>
    <t>25.4110534667969</t>
  </si>
  <si>
    <t>15.7316390991211</t>
  </si>
  <si>
    <t>77.833614730835</t>
  </si>
  <si>
    <t>86.9062389373779</t>
  </si>
  <si>
    <t>6.08644679917871</t>
  </si>
  <si>
    <t>3.69520575829864</t>
  </si>
  <si>
    <t>78.0607447181012</t>
  </si>
  <si>
    <t>105.695637100457</t>
  </si>
  <si>
    <t>0.0126996492998706</t>
  </si>
  <si>
    <t>24.566439819336</t>
  </si>
  <si>
    <t>16.3088775634766</t>
  </si>
  <si>
    <t>83.8375419616699</t>
  </si>
  <si>
    <t>87.1986396789551</t>
  </si>
  <si>
    <t>4.46984537900675</t>
  </si>
  <si>
    <t>1.9309311874238</t>
  </si>
  <si>
    <t>66.4213580878467</t>
  </si>
  <si>
    <t>136.836024395273</t>
  </si>
  <si>
    <t>0.0152297274495758</t>
  </si>
  <si>
    <t>25.2119873046875</t>
  </si>
  <si>
    <t>15.8569763183594</t>
  </si>
  <si>
    <t>81.8858772277832</t>
  </si>
  <si>
    <t>88.9697654724121</t>
  </si>
  <si>
    <t>8.31612477678552</t>
  </si>
  <si>
    <t>7.19016276414136</t>
  </si>
  <si>
    <t>60.7877451698185</t>
  </si>
  <si>
    <t>83.7599425454349</t>
  </si>
  <si>
    <t>0.0015432898719762</t>
  </si>
  <si>
    <t>24.8443191528321</t>
  </si>
  <si>
    <t>15.2494049072266</t>
  </si>
  <si>
    <t>84.0086498260498</t>
  </si>
  <si>
    <t>86.3416000366211</t>
  </si>
  <si>
    <t>5.59596896790331</t>
  </si>
  <si>
    <t>3.74324730166211</t>
  </si>
  <si>
    <t>57.3221285758007</t>
  </si>
  <si>
    <t>161.456085444003</t>
  </si>
  <si>
    <t>24.3287521362305</t>
  </si>
  <si>
    <t>14.1425659179688</t>
  </si>
  <si>
    <t>74.2850131988525</t>
  </si>
  <si>
    <t>88.044474029541</t>
  </si>
  <si>
    <t>9.84492273672142</t>
  </si>
  <si>
    <t>8.27579665490162</t>
  </si>
  <si>
    <t>55.1202594221125</t>
  </si>
  <si>
    <t>72.633794779294</t>
  </si>
  <si>
    <t>0.0212737096531416</t>
  </si>
  <si>
    <t>21.0239151000977</t>
  </si>
  <si>
    <t>10.9525451660156</t>
  </si>
  <si>
    <t>63.3004306793213</t>
  </si>
  <si>
    <t>70.7639432668686</t>
  </si>
  <si>
    <t>9.87598237364046</t>
  </si>
  <si>
    <t>10.0632518705646</t>
  </si>
  <si>
    <t>66.9222121007625</t>
  </si>
  <si>
    <t>90.3238049311191</t>
  </si>
  <si>
    <t>0.0491610912487104</t>
  </si>
  <si>
    <t>22.3984085083008</t>
  </si>
  <si>
    <t>12.8786242167155</t>
  </si>
  <si>
    <t>74.8843309084574</t>
  </si>
  <si>
    <t>95.2536007563273</t>
  </si>
  <si>
    <t>8.20566722255962</t>
  </si>
  <si>
    <t>6.11791841492404</t>
  </si>
  <si>
    <t>62.5304742617465</t>
  </si>
  <si>
    <t>100.06452938128</t>
  </si>
  <si>
    <t>0.031876877413333</t>
  </si>
  <si>
    <t>18.1552719116211</t>
  </si>
  <si>
    <t>9.73660888671877</t>
  </si>
  <si>
    <t>66.5862173080444</t>
  </si>
  <si>
    <t>81.2095203399658</t>
  </si>
  <si>
    <t>12.7752520578626</t>
  </si>
  <si>
    <t>9.96469631892845</t>
  </si>
  <si>
    <t>43.5792796949257</t>
  </si>
  <si>
    <t>64.8910851886459</t>
  </si>
  <si>
    <t>0.0885781894653393</t>
  </si>
  <si>
    <t>22.6928085327149</t>
  </si>
  <si>
    <t>13.0121276855469</t>
  </si>
  <si>
    <t>82.9026655197144</t>
  </si>
  <si>
    <t>90.8572132110596</t>
  </si>
  <si>
    <t>6.59012521786232</t>
  </si>
  <si>
    <t>4.7962222052514</t>
  </si>
  <si>
    <t>59.2362868986919</t>
  </si>
  <si>
    <t>116.813697485463</t>
  </si>
  <si>
    <t>23.8976425170899</t>
  </si>
  <si>
    <t>84.9355491638184</t>
  </si>
  <si>
    <t>93.7950439453125</t>
  </si>
  <si>
    <t>3.67576465723103</t>
  </si>
  <si>
    <t>2.55212359453493</t>
  </si>
  <si>
    <t>62.4470017409123</t>
  </si>
  <si>
    <t>188.342381171855</t>
  </si>
  <si>
    <t>0.004132847265862</t>
  </si>
  <si>
    <t>22.5611267089844</t>
  </si>
  <si>
    <t>14.2636322021485</t>
  </si>
  <si>
    <t>82.5571506500244</t>
  </si>
  <si>
    <t>8.73105146374905</t>
  </si>
  <si>
    <t>7.15845426962584</t>
  </si>
  <si>
    <t>57.6753902778754</t>
  </si>
  <si>
    <t>100.432879789703</t>
  </si>
  <si>
    <t>19.491259765625</t>
  </si>
  <si>
    <t>12.4534225463867</t>
  </si>
  <si>
    <t>81.7413854598999</t>
  </si>
  <si>
    <t>88.4677574157715</t>
  </si>
  <si>
    <t>7.87245495326133</t>
  </si>
  <si>
    <t>39.0403008811674</t>
  </si>
  <si>
    <t>116.295220629275</t>
  </si>
  <si>
    <t>0.0124169505389912</t>
  </si>
  <si>
    <t>18.4875211079916</t>
  </si>
  <si>
    <t>8.58647308349612</t>
  </si>
  <si>
    <t>64.6885464986165</t>
  </si>
  <si>
    <t>80.9745704332988</t>
  </si>
  <si>
    <t>11.5034369295595</t>
  </si>
  <si>
    <t>10.6335512627519</t>
  </si>
  <si>
    <t>53.7529358475152</t>
  </si>
  <si>
    <t>74.6828985310758</t>
  </si>
  <si>
    <t>0.0516859259879857</t>
  </si>
  <si>
    <t>20.1449417114258</t>
  </si>
  <si>
    <t>12.1672164916992</t>
  </si>
  <si>
    <t>84.9193307876587</t>
  </si>
  <si>
    <t>99.4945682525635</t>
  </si>
  <si>
    <t>8.20404466436127</t>
  </si>
  <si>
    <t>6.88290485918127</t>
  </si>
  <si>
    <t>65.8212910535763</t>
  </si>
  <si>
    <t>101.988492687068</t>
  </si>
  <si>
    <t>0.0016588267110387</t>
  </si>
  <si>
    <t>20.7996353149414</t>
  </si>
  <si>
    <t>10.9381820678711</t>
  </si>
  <si>
    <t>80.640531539917</t>
  </si>
  <si>
    <t>95.3584857940674</t>
  </si>
  <si>
    <t>9.82599311192684</t>
  </si>
  <si>
    <t>8.79405698308287</t>
  </si>
  <si>
    <t>68.8456808517707</t>
  </si>
  <si>
    <t>9.60866041700439e-05</t>
  </si>
  <si>
    <t>22.7389938354492</t>
  </si>
  <si>
    <t>13.2881591796875</t>
  </si>
  <si>
    <t>86.5502750396729</t>
  </si>
  <si>
    <t>97.2802822113037</t>
  </si>
  <si>
    <t>3.9997744760831</t>
  </si>
  <si>
    <t>3.41044211346768</t>
  </si>
  <si>
    <t>85.1886796834653</t>
  </si>
  <si>
    <t>117.701352402566</t>
  </si>
  <si>
    <t>22.6611450195313</t>
  </si>
  <si>
    <t>12.9016632080078</t>
  </si>
  <si>
    <t>85.3957035064697</t>
  </si>
  <si>
    <t>96.6776893615723</t>
  </si>
  <si>
    <t>5.85975693519668</t>
  </si>
  <si>
    <t>5.36766344486451</t>
  </si>
  <si>
    <t>98.6294349288989</t>
  </si>
  <si>
    <t>136.447589081346</t>
  </si>
  <si>
    <t>22.9916076660156</t>
  </si>
  <si>
    <t>13.2667602539063</t>
  </si>
  <si>
    <t>68.0519239425659</t>
  </si>
  <si>
    <t>60.2528096199036</t>
  </si>
  <si>
    <t>5.10943069562722</t>
  </si>
  <si>
    <t>5.76382181827143</t>
  </si>
  <si>
    <t>76.7227813696267</t>
  </si>
  <si>
    <t>126.429113472043</t>
  </si>
  <si>
    <t>0.0476937610211247</t>
  </si>
  <si>
    <t>22.1982081095378</t>
  </si>
  <si>
    <t>12.7048075358073</t>
  </si>
  <si>
    <t>64.9432862599691</t>
  </si>
  <si>
    <t>48.8886830806732</t>
  </si>
  <si>
    <t>8.30786716614826</t>
  </si>
  <si>
    <t>8.65977937883339</t>
  </si>
  <si>
    <t>79.6986974091991</t>
  </si>
  <si>
    <t>84.1989049761539</t>
  </si>
  <si>
    <t>0.0164337390749356</t>
  </si>
  <si>
    <t>22.2561477661133</t>
  </si>
  <si>
    <t>11.2544128417969</t>
  </si>
  <si>
    <t>78.2529397964477</t>
  </si>
  <si>
    <t>96.2541076660156</t>
  </si>
  <si>
    <t>5.13495992868859</t>
  </si>
  <si>
    <t>4.25634986093985</t>
  </si>
  <si>
    <t>92.577638678266</t>
  </si>
  <si>
    <t>126.042235843979</t>
  </si>
  <si>
    <t>22.3798004150391</t>
  </si>
  <si>
    <t>14.9430465698242</t>
  </si>
  <si>
    <t>84.2737426757812</t>
  </si>
  <si>
    <t>81.9912590026856</t>
  </si>
  <si>
    <t>5.12822037614578</t>
  </si>
  <si>
    <t>7.38319007849268</t>
  </si>
  <si>
    <t>101.622299098534</t>
  </si>
  <si>
    <t>236.31212693474</t>
  </si>
  <si>
    <t>21.7026885986328</t>
  </si>
  <si>
    <t>13.8855331420899</t>
  </si>
  <si>
    <t>78.0805891036987</t>
  </si>
  <si>
    <t>86.1323316574097</t>
  </si>
  <si>
    <t>6.97444749685006</t>
  </si>
  <si>
    <t>3.82889816315144</t>
  </si>
  <si>
    <t>81.1124222237472</t>
  </si>
  <si>
    <t>137.193130176395</t>
  </si>
  <si>
    <t>0.0099392852934909</t>
  </si>
  <si>
    <t>23.6194137573242</t>
  </si>
  <si>
    <t>13.9518386840821</t>
  </si>
  <si>
    <t>80.2790180206299</t>
  </si>
  <si>
    <t>78.4368305206299</t>
  </si>
  <si>
    <t>5.51194702026623</t>
  </si>
  <si>
    <t>4.30520585571351</t>
  </si>
  <si>
    <t>128.132493364037</t>
  </si>
  <si>
    <t>166.442246409446</t>
  </si>
  <si>
    <t>24.7006240844727</t>
  </si>
  <si>
    <t>17.7200271606446</t>
  </si>
  <si>
    <t>83.2308891296387</t>
  </si>
  <si>
    <t>67.7385288238525</t>
  </si>
  <si>
    <t>6.36709473752219</t>
  </si>
  <si>
    <t>3.73377275753952</t>
  </si>
  <si>
    <t>156.377175198457</t>
  </si>
  <si>
    <t>210.771901119781</t>
  </si>
  <si>
    <t>24.2290690104167</t>
  </si>
  <si>
    <t>15.392729695638</t>
  </si>
  <si>
    <t>79.8703474998474</t>
  </si>
  <si>
    <t>83.8014798164368</t>
  </si>
  <si>
    <t>5.00500135102806</t>
  </si>
  <si>
    <t>2.30844494501429</t>
  </si>
  <si>
    <t>97.6328372570301</t>
  </si>
  <si>
    <t>133.612336693959</t>
  </si>
  <si>
    <t>25.9061264038086</t>
  </si>
  <si>
    <t>18.2195953369141</t>
  </si>
  <si>
    <t>83.0394046783447</t>
  </si>
  <si>
    <t>76.5181215286255</t>
  </si>
  <si>
    <t>7.15346076259086</t>
  </si>
  <si>
    <t>7.92746353104385</t>
  </si>
  <si>
    <t>177.443402701726</t>
  </si>
  <si>
    <t>234.48927930121</t>
  </si>
  <si>
    <t>27.672787475586</t>
  </si>
  <si>
    <t>21.2853088378906</t>
  </si>
  <si>
    <t>81.5735164642334</t>
  </si>
  <si>
    <t>66.9299945831299</t>
  </si>
  <si>
    <t>6.03059036264421</t>
  </si>
  <si>
    <t>9.33920893936834</t>
  </si>
  <si>
    <t>152.843196400903</t>
  </si>
  <si>
    <t>241.819493440145</t>
  </si>
  <si>
    <t>25.9681106567383</t>
  </si>
  <si>
    <t>19.8810150146485</t>
  </si>
  <si>
    <t>82.0819049835205</t>
  </si>
  <si>
    <t>62.2673265457153</t>
  </si>
  <si>
    <t>6.01642107006252</t>
  </si>
  <si>
    <t>7.02379539367215</t>
  </si>
  <si>
    <t>124.75234031216</t>
  </si>
  <si>
    <t>245.81351119004</t>
  </si>
  <si>
    <t>28.7821731567383</t>
  </si>
  <si>
    <t>22.6554595947266</t>
  </si>
  <si>
    <t>80.3345443725586</t>
  </si>
  <si>
    <t>56.1986757278442</t>
  </si>
  <si>
    <t>9.03970077393999</t>
  </si>
  <si>
    <t>10.2902534306099</t>
  </si>
  <si>
    <t>180.850257729765</t>
  </si>
  <si>
    <t>230.537778257322</t>
  </si>
  <si>
    <t>26.7790328979492</t>
  </si>
  <si>
    <t>19.260026550293</t>
  </si>
  <si>
    <t>78.0496788024902</t>
  </si>
  <si>
    <t>52.0288098335266</t>
  </si>
  <si>
    <t>6.12985676149017</t>
  </si>
  <si>
    <t>5.28909819752671</t>
  </si>
  <si>
    <t>153.393493118523</t>
  </si>
  <si>
    <t>159.644981854776</t>
  </si>
  <si>
    <t>27.3032546997071</t>
  </si>
  <si>
    <t>19.6419509887696</t>
  </si>
  <si>
    <t>71.885228729248</t>
  </si>
  <si>
    <t>64.3927377700806</t>
  </si>
  <si>
    <t>6.98517078865525</t>
  </si>
  <si>
    <t>6.60261832265803</t>
  </si>
  <si>
    <t>128.697299427693</t>
  </si>
  <si>
    <t>269.757514771706</t>
  </si>
  <si>
    <t>27.7606109619141</t>
  </si>
  <si>
    <t>20.6801300048828</t>
  </si>
  <si>
    <t>82.8460987091064</t>
  </si>
  <si>
    <t>73.1233697891235</t>
  </si>
  <si>
    <t>6.8081123954992</t>
  </si>
  <si>
    <t>5.46177473070729</t>
  </si>
  <si>
    <t>162.614568938267</t>
  </si>
  <si>
    <t>223.189990280389</t>
  </si>
  <si>
    <t>28.0090072631836</t>
  </si>
  <si>
    <t>21.3595153808594</t>
  </si>
  <si>
    <t>82.0022647857666</t>
  </si>
  <si>
    <t>64.0472192764282</t>
  </si>
  <si>
    <t>6.80561779277666</t>
  </si>
  <si>
    <t>4.97956636268894</t>
  </si>
  <si>
    <t>171.368955189086</t>
  </si>
  <si>
    <t>217.357615370251</t>
  </si>
  <si>
    <t>27.130241394043</t>
  </si>
  <si>
    <t>19.1026443481446</t>
  </si>
  <si>
    <t>72.5964694976807</t>
  </si>
  <si>
    <t>68.6894836425781</t>
  </si>
  <si>
    <t>5.99395588551598</t>
  </si>
  <si>
    <t>3.40411018696947</t>
  </si>
  <si>
    <t>105.77820155815</t>
  </si>
  <si>
    <t>129.024422343106</t>
  </si>
  <si>
    <t>28.4514892578125</t>
  </si>
  <si>
    <t>77.6907062530518</t>
  </si>
  <si>
    <t>65.5726079940796</t>
  </si>
  <si>
    <t>7.14021309661715</t>
  </si>
  <si>
    <t>5.97370226095652</t>
  </si>
  <si>
    <t>166.119343789573</t>
  </si>
  <si>
    <t>214.282056080514</t>
  </si>
  <si>
    <t>29.5236022949219</t>
  </si>
  <si>
    <t>23.6535415649414</t>
  </si>
  <si>
    <t>82.3339412689209</t>
  </si>
  <si>
    <t>69.1777004241943</t>
  </si>
  <si>
    <t>8.83956171859277</t>
  </si>
  <si>
    <t>8.36189994320199</t>
  </si>
  <si>
    <t>181.995166825204</t>
  </si>
  <si>
    <t>236.465528325846</t>
  </si>
  <si>
    <t>29.1512720743815</t>
  </si>
  <si>
    <t>20.877266184489</t>
  </si>
  <si>
    <t>84.4634485244751</t>
  </si>
  <si>
    <t>82.7314567565918</t>
  </si>
  <si>
    <t>7.85832417588211</t>
  </si>
  <si>
    <t>7.92977566697335</t>
  </si>
  <si>
    <t>184.060885495039</t>
  </si>
  <si>
    <t>225.712512263865</t>
  </si>
  <si>
    <t>30.0441390991211</t>
  </si>
  <si>
    <t>21.7619125366211</t>
  </si>
  <si>
    <t>82.3145778656006</t>
  </si>
  <si>
    <t>77.3246036529541</t>
  </si>
  <si>
    <t>9.95377164172964</t>
  </si>
  <si>
    <t>10.3741983508717</t>
  </si>
  <si>
    <t>178.091096198321</t>
  </si>
  <si>
    <t>203.985772839209</t>
  </si>
  <si>
    <t>29.8104705810547</t>
  </si>
  <si>
    <t>21.9935440063477</t>
  </si>
  <si>
    <t>87.2005393981934</t>
  </si>
  <si>
    <t>81.4917037963867</t>
  </si>
  <si>
    <t>7.52924509500204</t>
  </si>
  <si>
    <t>9.53074891834298</t>
  </si>
  <si>
    <t>185.037553942225</t>
  </si>
  <si>
    <t>230.358653905522</t>
  </si>
  <si>
    <t>27.7387985229492</t>
  </si>
  <si>
    <t>19.0709777832031</t>
  </si>
  <si>
    <t>89.6936637878418</t>
  </si>
  <si>
    <t>87.1335174560547</t>
  </si>
  <si>
    <t>2.54601134558475</t>
  </si>
  <si>
    <t>3.97558759474307</t>
  </si>
  <si>
    <t>129.914225916952</t>
  </si>
  <si>
    <t>211.609987466994</t>
  </si>
  <si>
    <t>29.4208221435547</t>
  </si>
  <si>
    <t>20.9211898803711</t>
  </si>
  <si>
    <t>86.9687023162842</t>
  </si>
  <si>
    <t>87.0176029205322</t>
  </si>
  <si>
    <t>6.71535923759105</t>
  </si>
  <si>
    <t>11.6109928687196</t>
  </si>
  <si>
    <t>207.781481191894</t>
  </si>
  <si>
    <t>250.799244898577</t>
  </si>
  <si>
    <t>29.1132675170899</t>
  </si>
  <si>
    <t>20.5799270629883</t>
  </si>
  <si>
    <t>88.4518253326416</t>
  </si>
  <si>
    <t>87.2920501708984</t>
  </si>
  <si>
    <t>7.35210282818946</t>
  </si>
  <si>
    <t>9.1036833513248</t>
  </si>
  <si>
    <t>190.550398379766</t>
  </si>
  <si>
    <t>222.014024301119</t>
  </si>
  <si>
    <t>29.9787231445313</t>
  </si>
  <si>
    <t>21.6793884277344</t>
  </si>
  <si>
    <t>81.8914157867432</t>
  </si>
  <si>
    <t>78.4776508331299</t>
  </si>
  <si>
    <t>8.43384862411282</t>
  </si>
  <si>
    <t>8.82588779035037</t>
  </si>
  <si>
    <t>184.284140412026</t>
  </si>
  <si>
    <t>230.223016600205</t>
  </si>
  <si>
    <t>29.0815963745117</t>
  </si>
  <si>
    <t>20.625668334961</t>
  </si>
  <si>
    <t>85.181441116333</t>
  </si>
  <si>
    <t>72.8126905441284</t>
  </si>
  <si>
    <t>7.58940204074947</t>
  </si>
  <si>
    <t>7.83891032820362</t>
  </si>
  <si>
    <t>168.010398250302</t>
  </si>
  <si>
    <t>197.090202385163</t>
  </si>
  <si>
    <t>29.113005065918</t>
  </si>
  <si>
    <t>19.5053344726563</t>
  </si>
  <si>
    <t>82.8565967559814</t>
  </si>
  <si>
    <t>79.6340660095215</t>
  </si>
  <si>
    <t>6.05939446386972</t>
  </si>
  <si>
    <t>7.38531236142955</t>
  </si>
  <si>
    <t>161.192435150917</t>
  </si>
  <si>
    <t>178.057471067304</t>
  </si>
  <si>
    <t>29.2538238525391</t>
  </si>
  <si>
    <t>19.3152206420899</t>
  </si>
  <si>
    <t>81.1220767974853</t>
  </si>
  <si>
    <t>80.9978099822998</t>
  </si>
  <si>
    <t>7.06853197193924</t>
  </si>
  <si>
    <t>9.66791044079279</t>
  </si>
  <si>
    <t>126.763655270379</t>
  </si>
  <si>
    <t>139.469575680262</t>
  </si>
  <si>
    <t>29.0227951049805</t>
  </si>
  <si>
    <t>19.5183151245117</t>
  </si>
  <si>
    <t>81.6923164367676</t>
  </si>
  <si>
    <t>82.2518486022949</t>
  </si>
  <si>
    <t>7.29895773319042</t>
  </si>
  <si>
    <t>9.25192037889859</t>
  </si>
  <si>
    <t>179.306373884927</t>
  </si>
  <si>
    <t>206.19867298599</t>
  </si>
  <si>
    <t>29.0320510864258</t>
  </si>
  <si>
    <t>20.6534194946289</t>
  </si>
  <si>
    <t>86.3005981445312</t>
  </si>
  <si>
    <t>83.681220626831</t>
  </si>
  <si>
    <t>7.22901665503093</t>
  </si>
  <si>
    <t>7.41487088273544</t>
  </si>
  <si>
    <t>173.653153658092</t>
  </si>
  <si>
    <t>206.455934275425</t>
  </si>
  <si>
    <t>29.9050791422526</t>
  </si>
  <si>
    <t>20.5512939453125</t>
  </si>
  <si>
    <t>82.3699903488159</t>
  </si>
  <si>
    <t>84.163046836853</t>
  </si>
  <si>
    <t>5.64646787297597</t>
  </si>
  <si>
    <t>6.0535567663809</t>
  </si>
  <si>
    <t>187.527717163108</t>
  </si>
  <si>
    <t>209.262628284312</t>
  </si>
  <si>
    <t>29.5863723754883</t>
  </si>
  <si>
    <t>20.0309890747071</t>
  </si>
  <si>
    <t>82.6439678192139</t>
  </si>
  <si>
    <t>80.4152797698975</t>
  </si>
  <si>
    <t>7.22841377571258</t>
  </si>
  <si>
    <t>8.15019336670999</t>
  </si>
  <si>
    <t>160.186262634173</t>
  </si>
  <si>
    <t>180.913298298192</t>
  </si>
  <si>
    <t>29.0752716064453</t>
  </si>
  <si>
    <t>19.7315216064453</t>
  </si>
  <si>
    <t>84.4534530639648</t>
  </si>
  <si>
    <t>74.0788381576538</t>
  </si>
  <si>
    <t>6.13195773179641</t>
  </si>
  <si>
    <t>8.70368024568238</t>
  </si>
  <si>
    <t>110.812170498636</t>
  </si>
  <si>
    <t>130.021716444876</t>
  </si>
  <si>
    <t>29.3122833251953</t>
  </si>
  <si>
    <t>20.4810302734375</t>
  </si>
  <si>
    <t>85.3491008758545</t>
  </si>
  <si>
    <t>5.80900595702968</t>
  </si>
  <si>
    <t>8.76364748003395</t>
  </si>
  <si>
    <t>171.125223963441</t>
  </si>
  <si>
    <t>224.486999111853</t>
  </si>
  <si>
    <t>30.1113327026367</t>
  </si>
  <si>
    <t>20.6478790283203</t>
  </si>
  <si>
    <t>83.1367469787598</t>
  </si>
  <si>
    <t>83.8015316009521</t>
  </si>
  <si>
    <t>3.36971485938544</t>
  </si>
  <si>
    <t>3.07289603788616</t>
  </si>
  <si>
    <t>192.83732120744</t>
  </si>
  <si>
    <t>184.572919254673</t>
  </si>
  <si>
    <t>0.001575199686852</t>
  </si>
  <si>
    <t>29.4837234497071</t>
  </si>
  <si>
    <t>21.5917037963867</t>
  </si>
  <si>
    <t>90.3502868652344</t>
  </si>
  <si>
    <t>82.9341285705566</t>
  </si>
  <si>
    <t>3.53767247622583</t>
  </si>
  <si>
    <t>4.04865907056404</t>
  </si>
  <si>
    <t>172.232719992821</t>
  </si>
  <si>
    <t>201.684161295069</t>
  </si>
  <si>
    <t>29.5784927368164</t>
  </si>
  <si>
    <t>20.2430587768555</t>
  </si>
  <si>
    <t>83.4596522649129</t>
  </si>
  <si>
    <t>85.2766695022583</t>
  </si>
  <si>
    <t>6.68644482602894</t>
  </si>
  <si>
    <t>9.08643477159126</t>
  </si>
  <si>
    <t>180.11420854838</t>
  </si>
  <si>
    <t>198.938192070018</t>
  </si>
  <si>
    <t>29.4286529541016</t>
  </si>
  <si>
    <t>20.4651229858399</t>
  </si>
  <si>
    <t>77.0948207855225</t>
  </si>
  <si>
    <t>62.3883506774902</t>
  </si>
  <si>
    <t>3.04070272761224</t>
  </si>
  <si>
    <t>2.42280106458552</t>
  </si>
  <si>
    <t>146.446188279376</t>
  </si>
  <si>
    <t>124.272441811555</t>
  </si>
  <si>
    <t>0.0113658215627221</t>
  </si>
  <si>
    <t>29.4355789184571</t>
  </si>
  <si>
    <t>19.8366790771485</t>
  </si>
  <si>
    <t>81.0651069641113</t>
  </si>
  <si>
    <t>80.7720561981201</t>
  </si>
  <si>
    <t>6.89670208386959</t>
  </si>
  <si>
    <t>9.68672961992537</t>
  </si>
  <si>
    <t>137.727180908251</t>
  </si>
  <si>
    <t>157.672335129263</t>
  </si>
  <si>
    <t>30.7884963989258</t>
  </si>
  <si>
    <t>21.0313186645508</t>
  </si>
  <si>
    <t>76.3922180175781</t>
  </si>
  <si>
    <t>79.3725177764893</t>
  </si>
  <si>
    <t>5.58496353279827</t>
  </si>
  <si>
    <t>4.6497619531974</t>
  </si>
  <si>
    <t>190.38250456422</t>
  </si>
  <si>
    <t>239.394534446409</t>
  </si>
  <si>
    <t>29.6378402709961</t>
  </si>
  <si>
    <t>20.0597579956055</t>
  </si>
  <si>
    <t>84.1738590240479</t>
  </si>
  <si>
    <t>81.3555107116699</t>
  </si>
  <si>
    <t>6.46008033414678</t>
  </si>
  <si>
    <t>7.57357839940324</t>
  </si>
  <si>
    <t>163.717708851027</t>
  </si>
  <si>
    <t>175.944093547916</t>
  </si>
  <si>
    <t>29.5856475830078</t>
  </si>
  <si>
    <t>19.887272644043</t>
  </si>
  <si>
    <t>79.1792400360107</t>
  </si>
  <si>
    <t>73.9139026641846</t>
  </si>
  <si>
    <t>3.4804472789097</t>
  </si>
  <si>
    <t>4.57370397003016</t>
  </si>
  <si>
    <t>127.784884730027</t>
  </si>
  <si>
    <t>122.019469112328</t>
  </si>
  <si>
    <t>0.0001018226511752</t>
  </si>
  <si>
    <t>29.8906982421875</t>
  </si>
  <si>
    <t>20.2406509399414</t>
  </si>
  <si>
    <t>78.121297454834</t>
  </si>
  <si>
    <t>71.0611097335815</t>
  </si>
  <si>
    <t>3.52990808923453</t>
  </si>
  <si>
    <t>3.8229355078988</t>
  </si>
  <si>
    <t>135.868714874847</t>
  </si>
  <si>
    <t>125.646903724655</t>
  </si>
  <si>
    <t>30.2209243774414</t>
  </si>
  <si>
    <t>20.2338912963867</t>
  </si>
  <si>
    <t>78.5886753082275</t>
  </si>
  <si>
    <t>77.0806350708008</t>
  </si>
  <si>
    <t>4.85498810938901</t>
  </si>
  <si>
    <t>6.54724908097845</t>
  </si>
  <si>
    <t>79.9669382801792</t>
  </si>
  <si>
    <t>83.249091686537</t>
  </si>
  <si>
    <t>0.0022266567430733</t>
  </si>
  <si>
    <t>28.5882461547852</t>
  </si>
  <si>
    <t>19.3624694824219</t>
  </si>
  <si>
    <t>87.5645332336426</t>
  </si>
  <si>
    <t>92.9611061096191</t>
  </si>
  <si>
    <t>7.9053551404644</t>
  </si>
  <si>
    <t>10.0810464215599</t>
  </si>
  <si>
    <t>86.8852511057438</t>
  </si>
  <si>
    <t>118.368563208451</t>
  </si>
  <si>
    <t>28.1791870117188</t>
  </si>
  <si>
    <t>19.8197662353516</t>
  </si>
  <si>
    <t>93.1079795837402</t>
  </si>
  <si>
    <t>89.6342121124268</t>
  </si>
  <si>
    <t>2.43673695882176</t>
  </si>
  <si>
    <t>2.83767366760721</t>
  </si>
  <si>
    <t>79.9831647848977</t>
  </si>
  <si>
    <t>140.749627562328</t>
  </si>
  <si>
    <t>28.1769943237305</t>
  </si>
  <si>
    <t>18.7381149291992</t>
  </si>
  <si>
    <t>85.3826442718506</t>
  </si>
  <si>
    <t>93.2581382751465</t>
  </si>
  <si>
    <t>7.31733953685676</t>
  </si>
  <si>
    <t>7.9134575285922</t>
  </si>
  <si>
    <t>62.3807520689397</t>
  </si>
  <si>
    <t>86.6627897172234</t>
  </si>
  <si>
    <t>28.4886779785156</t>
  </si>
  <si>
    <t>17.4102920532227</t>
  </si>
  <si>
    <t>75.0305957794189</t>
  </si>
  <si>
    <t>90.8285591125488</t>
  </si>
  <si>
    <t>7.74014378440208</t>
  </si>
  <si>
    <t>8.21340899751582</t>
  </si>
  <si>
    <t>66.7353750238367</t>
  </si>
  <si>
    <t>74.5370485799871</t>
  </si>
  <si>
    <t>0.0164304298451186</t>
  </si>
  <si>
    <t>27.3090339660645</t>
  </si>
  <si>
    <t>17.6738614400228</t>
  </si>
  <si>
    <t>73.9152892430623</t>
  </si>
  <si>
    <t>87.5291460355123</t>
  </si>
  <si>
    <t>9.50035428081578</t>
  </si>
  <si>
    <t>9.80062570670559</t>
  </si>
  <si>
    <t>64.3528346085049</t>
  </si>
  <si>
    <t>87.7445944871651</t>
  </si>
  <si>
    <t>27.2103897094727</t>
  </si>
  <si>
    <t>16.4640853881836</t>
  </si>
  <si>
    <t>77.6274841308594</t>
  </si>
  <si>
    <t>9.11872312098234</t>
  </si>
  <si>
    <t>8.74427758074703</t>
  </si>
  <si>
    <t>65.1295965106925</t>
  </si>
  <si>
    <t>86.2718898058498</t>
  </si>
  <si>
    <t>26.1883239746094</t>
  </si>
  <si>
    <t>15.5093078613281</t>
  </si>
  <si>
    <t>76.1642135620117</t>
  </si>
  <si>
    <t>97.4548610687256</t>
  </si>
  <si>
    <t>11.3723637867635</t>
  </si>
  <si>
    <t>12.7327593866301</t>
  </si>
  <si>
    <t>56.9426938519956</t>
  </si>
  <si>
    <t>79.1902731000663</t>
  </si>
  <si>
    <t>0.0069115316957767</t>
  </si>
  <si>
    <t>24.3977844238281</t>
  </si>
  <si>
    <t>16.666259765625</t>
  </si>
  <si>
    <t>78.9894208908081</t>
  </si>
  <si>
    <t>98.655785369873</t>
  </si>
  <si>
    <t>13.8337536632222</t>
  </si>
  <si>
    <t>16.2898700032849</t>
  </si>
  <si>
    <t>47.0040421542864</t>
  </si>
  <si>
    <t>82.4944194492672</t>
  </si>
  <si>
    <t>24.1440628051758</t>
  </si>
  <si>
    <t>14.5554306030274</t>
  </si>
  <si>
    <t>76.1332656860352</t>
  </si>
  <si>
    <t>99.2997177124023</t>
  </si>
  <si>
    <t>10.5451511596358</t>
  </si>
  <si>
    <t>10.5909624907208</t>
  </si>
  <si>
    <t>48.9429596738019</t>
  </si>
  <si>
    <t>79.9311046858472</t>
  </si>
  <si>
    <t>0.0191290807833371</t>
  </si>
  <si>
    <t>23.6288635253906</t>
  </si>
  <si>
    <t>13.7426300048828</t>
  </si>
  <si>
    <t>64.4512987136841</t>
  </si>
  <si>
    <t>77.9488332748413</t>
  </si>
  <si>
    <t>10.1333391914794</t>
  </si>
  <si>
    <t>10.0712939791541</t>
  </si>
  <si>
    <t>38.2275547154046</t>
  </si>
  <si>
    <t>56.5229850522445</t>
  </si>
  <si>
    <t>0.0752049836625118</t>
  </si>
  <si>
    <t>21.1775970458985</t>
  </si>
  <si>
    <t>12.5580261230469</t>
  </si>
  <si>
    <t>67.616637802124</t>
  </si>
  <si>
    <t>88.2812148094177</t>
  </si>
  <si>
    <t>12.5795018533903</t>
  </si>
  <si>
    <t>12.0079601300706</t>
  </si>
  <si>
    <t>26.6843012739032</t>
  </si>
  <si>
    <t>49.7983967610482</t>
  </si>
  <si>
    <t>0.111881397925429</t>
  </si>
  <si>
    <t>22.7427932739258</t>
  </si>
  <si>
    <t>14.6835342407227</t>
  </si>
  <si>
    <t>78.6689781188965</t>
  </si>
  <si>
    <t>93.4084060668945</t>
  </si>
  <si>
    <t>9.98019278127322</t>
  </si>
  <si>
    <t>8.16424628248205</t>
  </si>
  <si>
    <t>31.0476459143616</t>
  </si>
  <si>
    <t>63.3160130776371</t>
  </si>
  <si>
    <t>0.0725401424959626</t>
  </si>
  <si>
    <t>22.7358596801758</t>
  </si>
  <si>
    <t>12.3642410278321</t>
  </si>
  <si>
    <t>68.5669651031494</t>
  </si>
  <si>
    <t>86.2504302978516</t>
  </si>
  <si>
    <t>9.86500271538083</t>
  </si>
  <si>
    <t>8.53108493031619</t>
  </si>
  <si>
    <t>46.8654679607109</t>
  </si>
  <si>
    <t>62.9254611939617</t>
  </si>
  <si>
    <t>0.0492014996168894</t>
  </si>
  <si>
    <t>22.1115310668946</t>
  </si>
  <si>
    <t>13.2501617431641</t>
  </si>
  <si>
    <t>75.9592517852783</t>
  </si>
  <si>
    <t>98.2683517456055</t>
  </si>
  <si>
    <t>13.3070164817061</t>
  </si>
  <si>
    <t>14.8479611496641</t>
  </si>
  <si>
    <t>48.4100665330876</t>
  </si>
  <si>
    <t>77.1693228724672</t>
  </si>
  <si>
    <t>20.6977661132813</t>
  </si>
  <si>
    <t>12.749984741211</t>
  </si>
  <si>
    <t>77.1807022094727</t>
  </si>
  <si>
    <t>93.1541072845459</t>
  </si>
  <si>
    <t>10.8905965034046</t>
  </si>
  <si>
    <t>11.0583220939685</t>
  </si>
  <si>
    <t>49.0139453045712</t>
  </si>
  <si>
    <t>75.0404162905367</t>
  </si>
  <si>
    <t>0.0181470211890601</t>
  </si>
  <si>
    <t>21.5441040039063</t>
  </si>
  <si>
    <t>10.3880874633789</t>
  </si>
  <si>
    <t>63.0546266555786</t>
  </si>
  <si>
    <t>79.8760772705078</t>
  </si>
  <si>
    <t>9.56107689404717</t>
  </si>
  <si>
    <t>10.1524125531055</t>
  </si>
  <si>
    <t>49.4901582483175</t>
  </si>
  <si>
    <t>68.9152047556264</t>
  </si>
  <si>
    <t>0.0462264485121302</t>
  </si>
  <si>
    <t>21.1904006958008</t>
  </si>
  <si>
    <t>9.90189132690432</t>
  </si>
  <si>
    <t>66.1833697954814</t>
  </si>
  <si>
    <t>86.6097219785054</t>
  </si>
  <si>
    <t>10.3428808017352</t>
  </si>
  <si>
    <t>11.0944131612481</t>
  </si>
  <si>
    <t>50.6467205647658</t>
  </si>
  <si>
    <t>69.1449653671948</t>
  </si>
  <si>
    <t>0.0405787379822036</t>
  </si>
  <si>
    <t>22.3707611083985</t>
  </si>
  <si>
    <t>11.9983352661133</t>
  </si>
  <si>
    <t>79.5475189208984</t>
  </si>
  <si>
    <t>93.1036979675293</t>
  </si>
  <si>
    <t>7.92305039469516</t>
  </si>
  <si>
    <t>6.90154856712288</t>
  </si>
  <si>
    <t>57.0231027434249</t>
  </si>
  <si>
    <t>79.042435721312</t>
  </si>
  <si>
    <t>0.0019843898363762</t>
  </si>
  <si>
    <t>20.5152633666992</t>
  </si>
  <si>
    <t>10.2526290893555</t>
  </si>
  <si>
    <t>69.0836154937744</t>
  </si>
  <si>
    <t>85.8978992462158</t>
  </si>
  <si>
    <t>7.93395726046194</t>
  </si>
  <si>
    <t>5.46062009686081</t>
  </si>
  <si>
    <t>47.0325751072526</t>
  </si>
  <si>
    <t>58.0298438510676</t>
  </si>
  <si>
    <t>0.046822905588909</t>
  </si>
  <si>
    <t>16.7888122558594</t>
  </si>
  <si>
    <t>7.61695556640627</t>
  </si>
  <si>
    <t>59.2334138870239</t>
  </si>
  <si>
    <t>65.0566602230072</t>
  </si>
  <si>
    <t>12.2728190265241</t>
  </si>
  <si>
    <t>12.0175887831292</t>
  </si>
  <si>
    <t>44.1269696301654</t>
  </si>
  <si>
    <t>61.8785491995212</t>
  </si>
  <si>
    <t>0.0819410786410666</t>
  </si>
  <si>
    <t>20.302587890625</t>
  </si>
  <si>
    <t>9.1255065917969</t>
  </si>
  <si>
    <t>65.5789646148682</t>
  </si>
  <si>
    <t>92.2928247451782</t>
  </si>
  <si>
    <t>9.37096055064663</t>
  </si>
  <si>
    <t>9.16640450633918</t>
  </si>
  <si>
    <t>53.1592430171582</t>
  </si>
  <si>
    <t>72.302806390456</t>
  </si>
  <si>
    <t>0.0418271903021203</t>
  </si>
  <si>
    <t>19.1404922485352</t>
  </si>
  <si>
    <t>8.2907180786133</t>
  </si>
  <si>
    <t>69.0237680435181</t>
  </si>
  <si>
    <t>94.0137426376343</t>
  </si>
  <si>
    <t>9.14235780305859</t>
  </si>
  <si>
    <t>8.61109964050551</t>
  </si>
  <si>
    <t>52.088216254372</t>
  </si>
  <si>
    <t>72.2767588856057</t>
  </si>
  <si>
    <t>0.0435073313606151</t>
  </si>
  <si>
    <t>20.5395561218262</t>
  </si>
  <si>
    <t>9.77905426025393</t>
  </si>
  <si>
    <t>63.8926094373067</t>
  </si>
  <si>
    <t>76.7529991467794</t>
  </si>
  <si>
    <t>9.87964077922335</t>
  </si>
  <si>
    <t>9.52836340015478</t>
  </si>
  <si>
    <t>53.2243892656242</t>
  </si>
  <si>
    <t>71.6956512656025</t>
  </si>
  <si>
    <t>0.0395795933040674</t>
  </si>
  <si>
    <t>21.1837310791016</t>
  </si>
  <si>
    <t>12.3271591186524</t>
  </si>
  <si>
    <t>81.1095676422119</t>
  </si>
  <si>
    <t>92.8596645355225</t>
  </si>
  <si>
    <t>9.18670107482964</t>
  </si>
  <si>
    <t>6.71225151962149</t>
  </si>
  <si>
    <t>54.6140216572103</t>
  </si>
  <si>
    <t>85.0919867277792</t>
  </si>
  <si>
    <t>0.0006512294484489</t>
  </si>
  <si>
    <t>22.6335876464844</t>
  </si>
  <si>
    <t>14.3887084960938</t>
  </si>
  <si>
    <t>89.678010559082</t>
  </si>
  <si>
    <t>83.6701976776123</t>
  </si>
  <si>
    <t>5.34354724310434</t>
  </si>
  <si>
    <t>4.57362613474242</t>
  </si>
  <si>
    <t>71.3634939876515</t>
  </si>
  <si>
    <t>115.143564810663</t>
  </si>
  <si>
    <t>22.0271438598633</t>
  </si>
  <si>
    <t>11.9407165527344</t>
  </si>
  <si>
    <t>73.0987684249878</t>
  </si>
  <si>
    <t>83.0769821166992</t>
  </si>
  <si>
    <t>7.02468405086089</t>
  </si>
  <si>
    <t>5.56507036888876</t>
  </si>
  <si>
    <t>67.837733463071</t>
  </si>
  <si>
    <t>72.2266585347945</t>
  </si>
  <si>
    <t>0.0404851238796445</t>
  </si>
  <si>
    <t>19.6966354370117</t>
  </si>
  <si>
    <t>11.5438446044922</t>
  </si>
  <si>
    <t>75.4719724655151</t>
  </si>
  <si>
    <t>74.7790437698364</t>
  </si>
  <si>
    <t>5.86329577292413</t>
  </si>
  <si>
    <t>3.06330318739899</t>
  </si>
  <si>
    <t>74.9480821512314</t>
  </si>
  <si>
    <t>190.931582731259</t>
  </si>
  <si>
    <t>0.0168604168612337</t>
  </si>
  <si>
    <t>21.8471862792969</t>
  </si>
  <si>
    <t>13.5792755126953</t>
  </si>
  <si>
    <t>84.2216575622559</t>
  </si>
  <si>
    <t>89.3493656158447</t>
  </si>
  <si>
    <t>4.40448760745081</t>
  </si>
  <si>
    <t>81.7867318674142</t>
  </si>
  <si>
    <t>184.939952577314</t>
  </si>
  <si>
    <t>15.4756230672201</t>
  </si>
  <si>
    <t>89.8191013336182</t>
  </si>
  <si>
    <t>93.3318138122559</t>
  </si>
  <si>
    <t>6.24660146224122</t>
  </si>
  <si>
    <t>2.94922445253925</t>
  </si>
  <si>
    <t>81.3896830089832</t>
  </si>
  <si>
    <t>155.310002669208</t>
  </si>
  <si>
    <t>0.0102540504691877</t>
  </si>
  <si>
    <t>22.8134750366211</t>
  </si>
  <si>
    <t>14.0699050903321</t>
  </si>
  <si>
    <t>83.2498050689697</t>
  </si>
  <si>
    <t>89.3498104095459</t>
  </si>
  <si>
    <t>6.64414968494422</t>
  </si>
  <si>
    <t>3.98193204853757</t>
  </si>
  <si>
    <t>62.8621764306747</t>
  </si>
  <si>
    <t>91.6220544339128</t>
  </si>
  <si>
    <t>0.0070480933157007</t>
  </si>
  <si>
    <t>21.4572463989258</t>
  </si>
  <si>
    <t>79.2522361755371</t>
  </si>
  <si>
    <t>84.6388711929321</t>
  </si>
  <si>
    <t>6.84425477338117</t>
  </si>
  <si>
    <t>4.0745762685833</t>
  </si>
  <si>
    <t>47.5869142471797</t>
  </si>
  <si>
    <t>97.3928833524402</t>
  </si>
  <si>
    <t>0.0364978206515635</t>
  </si>
  <si>
    <t>20.6848831176758</t>
  </si>
  <si>
    <t>10.3511734008789</t>
  </si>
  <si>
    <t>63.3108379364014</t>
  </si>
  <si>
    <t>68.1015529632568</t>
  </si>
  <si>
    <t>8.63296174037438</t>
  </si>
  <si>
    <t>8.19222848281384</t>
  </si>
  <si>
    <t>59.9351334421636</t>
  </si>
  <si>
    <t>65.8749042413926</t>
  </si>
  <si>
    <t>0.0459172900898154</t>
  </si>
  <si>
    <t>23.9395874023438</t>
  </si>
  <si>
    <t>17.726156616211</t>
  </si>
  <si>
    <t>84.3048385620117</t>
  </si>
  <si>
    <t>61.9177085876465</t>
  </si>
  <si>
    <t>4.04492366726428</t>
  </si>
  <si>
    <t>4.20503539352854</t>
  </si>
  <si>
    <t>133.442667332864</t>
  </si>
  <si>
    <t>199.444112699127</t>
  </si>
  <si>
    <t>0.0168164524128407</t>
  </si>
  <si>
    <t>23.4323593139649</t>
  </si>
  <si>
    <t>17.0269195556641</t>
  </si>
  <si>
    <t>82.7197273254395</t>
  </si>
  <si>
    <t>76.0406703948975</t>
  </si>
  <si>
    <t>6.17015197845042</t>
  </si>
  <si>
    <t>3.25761490584731</t>
  </si>
  <si>
    <t>99.2565812855241</t>
  </si>
  <si>
    <t>132.901257911022</t>
  </si>
  <si>
    <t>22.7005058288574</t>
  </si>
  <si>
    <t>12.2904067993164</t>
  </si>
  <si>
    <t>74.5344049135844</t>
  </si>
  <si>
    <t>87.7469959259033</t>
  </si>
  <si>
    <t>8.46691762247078</t>
  </si>
  <si>
    <t>7.87544581221435</t>
  </si>
  <si>
    <t>74.6037344229342</t>
  </si>
  <si>
    <t>84.1621124674905</t>
  </si>
  <si>
    <t>0.0110788529264294</t>
  </si>
  <si>
    <t>22.8957138061524</t>
  </si>
  <si>
    <t>12.1107177734375</t>
  </si>
  <si>
    <t>76.5933193206787</t>
  </si>
  <si>
    <t>85.702001953125</t>
  </si>
  <si>
    <t>6.9225773569065</t>
  </si>
  <si>
    <t>6.49027548670842</t>
  </si>
  <si>
    <t>86.0506119915452</t>
  </si>
  <si>
    <t>95.342177708499</t>
  </si>
  <si>
    <t>0.0174061702935245</t>
  </si>
  <si>
    <t>24.6898666381836</t>
  </si>
  <si>
    <t>18.5790328979492</t>
  </si>
  <si>
    <t>79.1527183532715</t>
  </si>
  <si>
    <t>65.7360593795776</t>
  </si>
  <si>
    <t>6.8001394446336</t>
  </si>
  <si>
    <t>4.24896865661249</t>
  </si>
  <si>
    <t>153.001022761788</t>
  </si>
  <si>
    <t>201.308255970366</t>
  </si>
  <si>
    <t>25.7752731323242</t>
  </si>
  <si>
    <t>21.0812316894531</t>
  </si>
  <si>
    <t>87.0889961242676</t>
  </si>
  <si>
    <t>54.5781869888306</t>
  </si>
  <si>
    <t>7.96059994612436</t>
  </si>
  <si>
    <t>170.994496218507</t>
  </si>
  <si>
    <t>208.831653429838</t>
  </si>
  <si>
    <t>26.8200668334961</t>
  </si>
  <si>
    <t>22.4418853759766</t>
  </si>
  <si>
    <t>86.4800449371338</t>
  </si>
  <si>
    <t>47.4203583717346</t>
  </si>
  <si>
    <t>7.90729831754333</t>
  </si>
  <si>
    <t>7.44492789597097</t>
  </si>
  <si>
    <t>177.55247439692</t>
  </si>
  <si>
    <t>216.071669557795</t>
  </si>
  <si>
    <t>27.3005355834961</t>
  </si>
  <si>
    <t>19.9283676147461</t>
  </si>
  <si>
    <t>84.7933666229248</t>
  </si>
  <si>
    <t>57.0433643341064</t>
  </si>
  <si>
    <t>4.66625743181862</t>
  </si>
  <si>
    <t>4.68280706390477</t>
  </si>
  <si>
    <t>124.763514883132</t>
  </si>
  <si>
    <t>138.940298797092</t>
  </si>
  <si>
    <t>27.8273468017578</t>
  </si>
  <si>
    <t>21.6294631958008</t>
  </si>
  <si>
    <t>79.2460754394531</t>
  </si>
  <si>
    <t>47.3011258125305</t>
  </si>
  <si>
    <t>5.69108129783089</t>
  </si>
  <si>
    <t>3.81991057182029</t>
  </si>
  <si>
    <t>166.198591279183</t>
  </si>
  <si>
    <t>216.568708524747</t>
  </si>
  <si>
    <t>28.2643661499024</t>
  </si>
  <si>
    <t>23.2514953613281</t>
  </si>
  <si>
    <t>80.3766319274902</t>
  </si>
  <si>
    <t>37.1012561798096</t>
  </si>
  <si>
    <t>5.35835739663179</t>
  </si>
  <si>
    <t>2.68110255881255</t>
  </si>
  <si>
    <t>170.030303329238</t>
  </si>
  <si>
    <t>192.097384282565</t>
  </si>
  <si>
    <t>0.0091908747665084</t>
  </si>
  <si>
    <t>29.0915054321289</t>
  </si>
  <si>
    <t>23.4818008422852</t>
  </si>
  <si>
    <t>82.9302280426025</t>
  </si>
  <si>
    <t>48.0430658340454</t>
  </si>
  <si>
    <t>5.42246175779221</t>
  </si>
  <si>
    <t>161.399414689691</t>
  </si>
  <si>
    <t>207.099954331595</t>
  </si>
  <si>
    <t>0.0114148072313946</t>
  </si>
  <si>
    <t>28.5867828369141</t>
  </si>
  <si>
    <t>18.5591751098633</t>
  </si>
  <si>
    <t>71.2978429794312</t>
  </si>
  <si>
    <t>80.6774698257446</t>
  </si>
  <si>
    <t>3.78603878218102</t>
  </si>
  <si>
    <t>4.90946611293303</t>
  </si>
  <si>
    <t>55.4376653199325</t>
  </si>
  <si>
    <t>206.039173442753</t>
  </si>
  <si>
    <t>0.0210820602693151</t>
  </si>
  <si>
    <t>29.3818832397461</t>
  </si>
  <si>
    <t>19.5211151123047</t>
  </si>
  <si>
    <t>75.1248685836792</t>
  </si>
  <si>
    <t>76.8584241867065</t>
  </si>
  <si>
    <t>1.96753831146752</t>
  </si>
  <si>
    <t>1.67750004273717</t>
  </si>
  <si>
    <t>213.407442243079</t>
  </si>
  <si>
    <t>259.885160370178</t>
  </si>
  <si>
    <t>0.019865519402547</t>
  </si>
  <si>
    <t>28.9976654052735</t>
  </si>
  <si>
    <t>19.3277389526367</t>
  </si>
  <si>
    <t>83.9988616943359</t>
  </si>
  <si>
    <t>84.867463684082</t>
  </si>
  <si>
    <t>3.86180757325598</t>
  </si>
  <si>
    <t>2.79963442055931</t>
  </si>
  <si>
    <t>78.6446866305515</t>
  </si>
  <si>
    <t>117.408598361588</t>
  </si>
  <si>
    <t>28.3249514261882</t>
  </si>
  <si>
    <t>18.0683545430502</t>
  </si>
  <si>
    <t>79.6177660624186</t>
  </si>
  <si>
    <t>78.9416004816691</t>
  </si>
  <si>
    <t>4.20347859126669</t>
  </si>
  <si>
    <t>4.71853390538056</t>
  </si>
  <si>
    <t>88.8174704015214</t>
  </si>
  <si>
    <t>103.68986289273</t>
  </si>
  <si>
    <t>28.6342864990235</t>
  </si>
  <si>
    <t>20.2337692260742</t>
  </si>
  <si>
    <t>86.5453388214111</t>
  </si>
  <si>
    <t>75.8626613616943</t>
  </si>
  <si>
    <t>3.52935786226183</t>
  </si>
  <si>
    <t>4.59109702823196</t>
  </si>
  <si>
    <t>172.596473390896</t>
  </si>
  <si>
    <t>234.750929727255</t>
  </si>
  <si>
    <t>30.0827056884766</t>
  </si>
  <si>
    <t>20.9310989379883</t>
  </si>
  <si>
    <t>82.5607963562012</t>
  </si>
  <si>
    <t>81.0443294525146</t>
  </si>
  <si>
    <t>6.48196019614854</t>
  </si>
  <si>
    <t>6.83080341628619</t>
  </si>
  <si>
    <t>195.283022730035</t>
  </si>
  <si>
    <t>228.094943302274</t>
  </si>
  <si>
    <t>30.4133346557617</t>
  </si>
  <si>
    <t>22.4968383789063</t>
  </si>
  <si>
    <t>85.1376579284668</t>
  </si>
  <si>
    <t>76.3466938018799</t>
  </si>
  <si>
    <t>6.87680184591258</t>
  </si>
  <si>
    <t>6.72219178334444</t>
  </si>
  <si>
    <t>193.636214829731</t>
  </si>
  <si>
    <t>233.511537586968</t>
  </si>
  <si>
    <t>29.7180450439453</t>
  </si>
  <si>
    <t>20.5843093872071</t>
  </si>
  <si>
    <t>82.7410369873047</t>
  </si>
  <si>
    <t>79.2907779693603</t>
  </si>
  <si>
    <t>6.62260216911856</t>
  </si>
  <si>
    <t>7.79645584658338</t>
  </si>
  <si>
    <t>173.759516899888</t>
  </si>
  <si>
    <t>193.163234863639</t>
  </si>
  <si>
    <t>30.1796707153321</t>
  </si>
  <si>
    <t>20.6160675048828</t>
  </si>
  <si>
    <t>79.1044815063477</t>
  </si>
  <si>
    <t>77.9495422363281</t>
  </si>
  <si>
    <t>6.76564521226579</t>
  </si>
  <si>
    <t>7.06996247843251</t>
  </si>
  <si>
    <t>177.842980425299</t>
  </si>
  <si>
    <t>194.971931056864</t>
  </si>
  <si>
    <t>31.4673706054688</t>
  </si>
  <si>
    <t>76.8421007156372</t>
  </si>
  <si>
    <t>72.0453092575073</t>
  </si>
  <si>
    <t>7.70221209932863</t>
  </si>
  <si>
    <t>10.0832124844967</t>
  </si>
  <si>
    <t>206.956611165751</t>
  </si>
  <si>
    <t>244.183957600448</t>
  </si>
  <si>
    <t>31.1213638305664</t>
  </si>
  <si>
    <t>21.9821411132813</t>
  </si>
  <si>
    <t>80.1578680038452</t>
  </si>
  <si>
    <t>77.6236465454102</t>
  </si>
  <si>
    <t>5.35989190944261</t>
  </si>
  <si>
    <t>4.03664573668551</t>
  </si>
  <si>
    <t>188.085128377715</t>
  </si>
  <si>
    <t>228.362167000102</t>
  </si>
  <si>
    <t>30.6754501342774</t>
  </si>
  <si>
    <t>22.2994338989258</t>
  </si>
  <si>
    <t>82.7597288131714</t>
  </si>
  <si>
    <t>81.4448249816895</t>
  </si>
  <si>
    <t>7.86505383130262</t>
  </si>
  <si>
    <t>10.0844149092961</t>
  </si>
  <si>
    <t>205.872462507491</t>
  </si>
  <si>
    <t>247.131646395519</t>
  </si>
  <si>
    <t>30.1954421997071</t>
  </si>
  <si>
    <t>21.5045547485352</t>
  </si>
  <si>
    <t>79.9939128875732</t>
  </si>
  <si>
    <t>72.9908668518066</t>
  </si>
  <si>
    <t>7.10884612243396</t>
  </si>
  <si>
    <t>6.44048013425259</t>
  </si>
  <si>
    <t>181.170362101387</t>
  </si>
  <si>
    <t>201.632871447403</t>
  </si>
  <si>
    <t>29.3994018554688</t>
  </si>
  <si>
    <t>19.5283187866211</t>
  </si>
  <si>
    <t>77.2397701263428</t>
  </si>
  <si>
    <t>74.854362487793</t>
  </si>
  <si>
    <t>4.31229597285044</t>
  </si>
  <si>
    <t>4.69010537889811</t>
  </si>
  <si>
    <t>140.231725243454</t>
  </si>
  <si>
    <t>131.288068716835</t>
  </si>
  <si>
    <t>28.9988586425781</t>
  </si>
  <si>
    <t>19.3772705078125</t>
  </si>
  <si>
    <t>79.8048191070557</t>
  </si>
  <si>
    <t>81.2677932739258</t>
  </si>
  <si>
    <t>4.45883265219904</t>
  </si>
  <si>
    <t>5.61839262851265</t>
  </si>
  <si>
    <t>145.855588954597</t>
  </si>
  <si>
    <t>133.541716708999</t>
  </si>
  <si>
    <t>30.4479894002279</t>
  </si>
  <si>
    <t>21.1868542989095</t>
  </si>
  <si>
    <t>81.5553744633992</t>
  </si>
  <si>
    <t>81.0553986231486</t>
  </si>
  <si>
    <t>4.44684430615989</t>
  </si>
  <si>
    <t>4.01901257734788</t>
  </si>
  <si>
    <t>198.566289797821</t>
  </si>
  <si>
    <t>243.393869960932</t>
  </si>
  <si>
    <t>31.6954376220703</t>
  </si>
  <si>
    <t>21.3245788574219</t>
  </si>
  <si>
    <t>74.7822885513306</t>
  </si>
  <si>
    <t>87.0225982666016</t>
  </si>
  <si>
    <t>8.79554748984041</t>
  </si>
  <si>
    <t>11.5157497784355</t>
  </si>
  <si>
    <t>272.307446326679</t>
  </si>
  <si>
    <t>31.5847717285156</t>
  </si>
  <si>
    <t>21.9836380004883</t>
  </si>
  <si>
    <t>75.8425790786743</t>
  </si>
  <si>
    <t>85.4389175415039</t>
  </si>
  <si>
    <t>9.63269261485986</t>
  </si>
  <si>
    <t>13.5495218627249</t>
  </si>
  <si>
    <t>226.979106766897</t>
  </si>
  <si>
    <t>259.548055676575</t>
  </si>
  <si>
    <t>31.4495574951172</t>
  </si>
  <si>
    <t>22.4089096069336</t>
  </si>
  <si>
    <t>79.0299369812012</t>
  </si>
  <si>
    <t>80.4125556945801</t>
  </si>
  <si>
    <t>9.05181551229864</t>
  </si>
  <si>
    <t>15.6685902070627</t>
  </si>
  <si>
    <t>212.544562304454</t>
  </si>
  <si>
    <t>252.203977078351</t>
  </si>
  <si>
    <t>30.3554183959961</t>
  </si>
  <si>
    <t>22.1871871948242</t>
  </si>
  <si>
    <t>84.0080104827881</t>
  </si>
  <si>
    <t>79.078544998169</t>
  </si>
  <si>
    <t>7.73269517980967</t>
  </si>
  <si>
    <t>10.3712282467293</t>
  </si>
  <si>
    <t>190.453016566235</t>
  </si>
  <si>
    <t>230.377154589406</t>
  </si>
  <si>
    <t>29.3838912963867</t>
  </si>
  <si>
    <t>19.8230178833008</t>
  </si>
  <si>
    <t>78.8034786224365</t>
  </si>
  <si>
    <t>74.586014175415</t>
  </si>
  <si>
    <t>5.10090177376985</t>
  </si>
  <si>
    <t>3.8947097805852</t>
  </si>
  <si>
    <t>173.411032816384</t>
  </si>
  <si>
    <t>197.632343442498</t>
  </si>
  <si>
    <t>30.5365870157878</t>
  </si>
  <si>
    <t>21.1641606648763</t>
  </si>
  <si>
    <t>79.3038673400879</t>
  </si>
  <si>
    <t>74.6017748514811</t>
  </si>
  <si>
    <t>5.7140583363162</t>
  </si>
  <si>
    <t>4.22341096037901</t>
  </si>
  <si>
    <t>196.873173534096</t>
  </si>
  <si>
    <t>248.517379690435</t>
  </si>
  <si>
    <t>1.33195993214036e-05</t>
  </si>
  <si>
    <t>30.1120315551758</t>
  </si>
  <si>
    <t>21.8062820434571</t>
  </si>
  <si>
    <t>82.8401329040527</t>
  </si>
  <si>
    <t>75.4611267089844</t>
  </si>
  <si>
    <t>6.77184232482556</t>
  </si>
  <si>
    <t>8.51820166565857</t>
  </si>
  <si>
    <t>179.659677035029</t>
  </si>
  <si>
    <t>226.999854302662</t>
  </si>
  <si>
    <t>29.9214675903321</t>
  </si>
  <si>
    <t>20.0941543579102</t>
  </si>
  <si>
    <t>77.9061168670654</t>
  </si>
  <si>
    <t>78.1519971847534</t>
  </si>
  <si>
    <t>3.35788263962778</t>
  </si>
  <si>
    <t>4.55219892145333</t>
  </si>
  <si>
    <t>123.288586773162</t>
  </si>
  <si>
    <t>115.509604914008</t>
  </si>
  <si>
    <t>0.0123510599404367</t>
  </si>
  <si>
    <t>28.9568450927735</t>
  </si>
  <si>
    <t>19.3912002563477</t>
  </si>
  <si>
    <t>83.5205753326416</t>
  </si>
  <si>
    <t>80.842826461792</t>
  </si>
  <si>
    <t>3.24549093115619</t>
  </si>
  <si>
    <t>3.75741607549024</t>
  </si>
  <si>
    <t>143.096841260995</t>
  </si>
  <si>
    <t>166.990546457072</t>
  </si>
  <si>
    <t>29.473373413086</t>
  </si>
  <si>
    <t>19.9269027709961</t>
  </si>
  <si>
    <t>83.984997177124</t>
  </si>
  <si>
    <t>83.684061050415</t>
  </si>
  <si>
    <t>2.83644491947152</t>
  </si>
  <si>
    <t>4.10947467104226</t>
  </si>
  <si>
    <t>152.204592265901</t>
  </si>
  <si>
    <t>186.964857259245</t>
  </si>
  <si>
    <t>29.4292999267578</t>
  </si>
  <si>
    <t>19.8698959350586</t>
  </si>
  <si>
    <t>84.5200344085693</t>
  </si>
  <si>
    <t>81.5352771759033</t>
  </si>
  <si>
    <t>3.01312202825337</t>
  </si>
  <si>
    <t>3.68071738284731</t>
  </si>
  <si>
    <t>177.724280121337</t>
  </si>
  <si>
    <t>132.087377946148</t>
  </si>
  <si>
    <t>29.7299911499024</t>
  </si>
  <si>
    <t>19.6136413574219</t>
  </si>
  <si>
    <t>78.1436897277832</t>
  </si>
  <si>
    <t>80.3515335083008</t>
  </si>
  <si>
    <t>3.74766736615596</t>
  </si>
  <si>
    <t>4.7716335921779</t>
  </si>
  <si>
    <t>117.334410369192</t>
  </si>
  <si>
    <t>120.417754084541</t>
  </si>
  <si>
    <t>29.5805114746094</t>
  </si>
  <si>
    <t>19.7418395996094</t>
  </si>
  <si>
    <t>83.7129138946533</t>
  </si>
  <si>
    <t>80.7213241577148</t>
  </si>
  <si>
    <t>4.13937357799355</t>
  </si>
  <si>
    <t>5.03415706917993</t>
  </si>
  <si>
    <t>96.6625454281276</t>
  </si>
  <si>
    <t>30.0089813232422</t>
  </si>
  <si>
    <t>19.6334518432617</t>
  </si>
  <si>
    <t>81.3703573226929</t>
  </si>
  <si>
    <t>87.5140483856201</t>
  </si>
  <si>
    <t>6.3499982261607</t>
  </si>
  <si>
    <t>8.91610894014087</t>
  </si>
  <si>
    <t>44.3348585444553</t>
  </si>
  <si>
    <t>60.8921005777854</t>
  </si>
  <si>
    <t>29.2836639404297</t>
  </si>
  <si>
    <t>19.7919342041016</t>
  </si>
  <si>
    <t>86.6584209442139</t>
  </si>
  <si>
    <t>92.4421508789062</t>
  </si>
  <si>
    <t>4.41912695302238</t>
  </si>
  <si>
    <t>6.84604551256093</t>
  </si>
  <si>
    <t>60.347391839071</t>
  </si>
  <si>
    <t>85.9787733189698</t>
  </si>
  <si>
    <t>28.6983871459961</t>
  </si>
  <si>
    <t>19.2822723388672</t>
  </si>
  <si>
    <t>86.8080108642578</t>
  </si>
  <si>
    <t>81.4688529968262</t>
  </si>
  <si>
    <t>6.08695475134017</t>
  </si>
  <si>
    <t>8.04489158838497</t>
  </si>
  <si>
    <t>104.982152909165</t>
  </si>
  <si>
    <t>127.320735069767</t>
  </si>
  <si>
    <t>24.1516830444336</t>
  </si>
  <si>
    <t>17.198893737793</t>
  </si>
  <si>
    <t>76.209885597229</t>
  </si>
  <si>
    <t>98.3841094970703</t>
  </si>
  <si>
    <t>13.1685433672442</t>
  </si>
  <si>
    <t>16.2315192648151</t>
  </si>
  <si>
    <t>23.7221684711811</t>
  </si>
  <si>
    <t>56.2144894763983</t>
  </si>
  <si>
    <t>0.0898957600247441</t>
  </si>
  <si>
    <t>20.6307807922364</t>
  </si>
  <si>
    <t>15.8526359558106</t>
  </si>
  <si>
    <t>79.6223864555359</t>
  </si>
  <si>
    <t>100.096727689107</t>
  </si>
  <si>
    <t>14.542625373932</t>
  </si>
  <si>
    <t>16.1640406620416</t>
  </si>
  <si>
    <t>26.006075199682</t>
  </si>
  <si>
    <t>72.5198401062066</t>
  </si>
  <si>
    <t>0.0316709426314293</t>
  </si>
  <si>
    <t>23.3803497314453</t>
  </si>
  <si>
    <t>15.3216751098633</t>
  </si>
  <si>
    <t>65.8247373580933</t>
  </si>
  <si>
    <t>93.3283088684082</t>
  </si>
  <si>
    <t>15.4164919962468</t>
  </si>
  <si>
    <t>41.0048786607224</t>
  </si>
  <si>
    <t>67.1494997352578</t>
  </si>
  <si>
    <t>0.0694509762094627</t>
  </si>
  <si>
    <t>22.808236694336</t>
  </si>
  <si>
    <t>14.9591766357422</t>
  </si>
  <si>
    <t>70.9742933273315</t>
  </si>
  <si>
    <t>93.0302492141724</t>
  </si>
  <si>
    <t>15.1124756732979</t>
  </si>
  <si>
    <t>41.1019285750673</t>
  </si>
  <si>
    <t>78.251688498749</t>
  </si>
  <si>
    <t>0.0326195998659499</t>
  </si>
  <si>
    <t>23.9562713623047</t>
  </si>
  <si>
    <t>14.9490264892578</t>
  </si>
  <si>
    <t>68.6854342460632</t>
  </si>
  <si>
    <t>83.839738368988</t>
  </si>
  <si>
    <t>13.7622960063073</t>
  </si>
  <si>
    <t>16.729502501934</t>
  </si>
  <si>
    <t>36.8810478761071</t>
  </si>
  <si>
    <t>62.430765495722</t>
  </si>
  <si>
    <t>0.0713027634973272</t>
  </si>
  <si>
    <t>20.932357788086</t>
  </si>
  <si>
    <t>13.6804718017578</t>
  </si>
  <si>
    <t>63.0120735168457</t>
  </si>
  <si>
    <t>71.5863044500351</t>
  </si>
  <si>
    <t>14.1232423281215</t>
  </si>
  <si>
    <t>15.8618162780568</t>
  </si>
  <si>
    <t>38.4074373237146</t>
  </si>
  <si>
    <t>64.4036239525317</t>
  </si>
  <si>
    <t>0.0666880336049406</t>
  </si>
  <si>
    <t>22.0555145263672</t>
  </si>
  <si>
    <t>13.3302169799805</t>
  </si>
  <si>
    <t>56.166054725647</t>
  </si>
  <si>
    <t>52.462001657486</t>
  </si>
  <si>
    <t>11.5114259619838</t>
  </si>
  <si>
    <t>11.7506658572465</t>
  </si>
  <si>
    <t>42.9108776450098</t>
  </si>
  <si>
    <t>64.228259344848</t>
  </si>
  <si>
    <t>0.0824121952430271</t>
  </si>
  <si>
    <t>24.9877197265625</t>
  </si>
  <si>
    <t>15.2023239135742</t>
  </si>
  <si>
    <t>79.6516571044922</t>
  </si>
  <si>
    <t>94.1059520721436</t>
  </si>
  <si>
    <t>9.91424018695409</t>
  </si>
  <si>
    <t>11.5371568303484</t>
  </si>
  <si>
    <t>59.5079666889995</t>
  </si>
  <si>
    <t>90.008845936185</t>
  </si>
  <si>
    <t>22.7327239990235</t>
  </si>
  <si>
    <t>14.4108779907227</t>
  </si>
  <si>
    <t>80.1779830932617</t>
  </si>
  <si>
    <t>97.6394241333008</t>
  </si>
  <si>
    <t>9.82760677854185</t>
  </si>
  <si>
    <t>8.56577970771003</t>
  </si>
  <si>
    <t>51.877190033548</t>
  </si>
  <si>
    <t>94.7422266218636</t>
  </si>
  <si>
    <t>21.7352676391602</t>
  </si>
  <si>
    <t>13.4714721679688</t>
  </si>
  <si>
    <t>75.6684429168701</t>
  </si>
  <si>
    <t>84.8194257736206</t>
  </si>
  <si>
    <t>7.59249868979705</t>
  </si>
  <si>
    <t>2.67888398654552</t>
  </si>
  <si>
    <t>35.0228309933038</t>
  </si>
  <si>
    <t>54.3114571428551</t>
  </si>
  <si>
    <t>0.0521281125895521</t>
  </si>
  <si>
    <t>21.3357177734375</t>
  </si>
  <si>
    <t>13.3580978393555</t>
  </si>
  <si>
    <t>77.2803270339966</t>
  </si>
  <si>
    <t>83.9510805130005</t>
  </si>
  <si>
    <t>10.9255098814863</t>
  </si>
  <si>
    <t>11.3383218698345</t>
  </si>
  <si>
    <t>43.7095290460108</t>
  </si>
  <si>
    <t>74.2207729842145</t>
  </si>
  <si>
    <t>0.0245918071393504</t>
  </si>
  <si>
    <t>23.2724975585938</t>
  </si>
  <si>
    <t>14.6301528930664</t>
  </si>
  <si>
    <t>79.3580486297607</t>
  </si>
  <si>
    <t>99.5140617370605</t>
  </si>
  <si>
    <t>11.9920066486386</t>
  </si>
  <si>
    <t>14.1027944163873</t>
  </si>
  <si>
    <t>56.725720569776</t>
  </si>
  <si>
    <t>91.3235699799325</t>
  </si>
  <si>
    <t>23.4416458129883</t>
  </si>
  <si>
    <t>15.1861755371094</t>
  </si>
  <si>
    <t>79.6111879348755</t>
  </si>
  <si>
    <t>91.0096282958984</t>
  </si>
  <si>
    <t>9.01172098573002</t>
  </si>
  <si>
    <t>8.77964101171795</t>
  </si>
  <si>
    <t>48.7584766045871</t>
  </si>
  <si>
    <t>84.9314109098987</t>
  </si>
  <si>
    <t>0.0128054267138172</t>
  </si>
  <si>
    <t>21.8422192891439</t>
  </si>
  <si>
    <t>14.1697085062663</t>
  </si>
  <si>
    <t>84.9206755956014</t>
  </si>
  <si>
    <t>92.4837509791056</t>
  </si>
  <si>
    <t>8.16938213050226</t>
  </si>
  <si>
    <t>5.45412393980948</t>
  </si>
  <si>
    <t>34.375075702018</t>
  </si>
  <si>
    <t>161.838189845762</t>
  </si>
  <si>
    <t>0.0092746286641241</t>
  </si>
  <si>
    <t>17.2176162719727</t>
  </si>
  <si>
    <t>10.1123855590821</t>
  </si>
  <si>
    <t>67.3975112915039</t>
  </si>
  <si>
    <t>89.1916286468506</t>
  </si>
  <si>
    <t>12.7368012634788</t>
  </si>
  <si>
    <t>9.41255379448946</t>
  </si>
  <si>
    <t>40.2929240475995</t>
  </si>
  <si>
    <t>69.0106913277342</t>
  </si>
  <si>
    <t>0.0775865437893869</t>
  </si>
  <si>
    <t>20.8399597167969</t>
  </si>
  <si>
    <t>11.1330612182617</t>
  </si>
  <si>
    <t>71.492448425293</t>
  </si>
  <si>
    <t>92.8099893569946</t>
  </si>
  <si>
    <t>11.7281674504986</t>
  </si>
  <si>
    <t>11.219117873171</t>
  </si>
  <si>
    <t>53.6975524701483</t>
  </si>
  <si>
    <t>70.8458454151638</t>
  </si>
  <si>
    <t>0.0386421174293171</t>
  </si>
  <si>
    <t>19.3839248657227</t>
  </si>
  <si>
    <t>10.4031463623047</t>
  </si>
  <si>
    <t>74.2271385192871</t>
  </si>
  <si>
    <t>94.0249092102051</t>
  </si>
  <si>
    <t>12.0550526183784</t>
  </si>
  <si>
    <t>12.2547019767543</t>
  </si>
  <si>
    <t>46.8244685211675</t>
  </si>
  <si>
    <t>70.278295704088</t>
  </si>
  <si>
    <t>0.0600610283106837</t>
  </si>
  <si>
    <t>19.252279663086</t>
  </si>
  <si>
    <t>9.59485626220705</t>
  </si>
  <si>
    <t>68.2398462295532</t>
  </si>
  <si>
    <t>89.1765821456909</t>
  </si>
  <si>
    <t>13.2162678023565</t>
  </si>
  <si>
    <t>13.9108049273096</t>
  </si>
  <si>
    <t>41.5386120471638</t>
  </si>
  <si>
    <t>63.0445061464769</t>
  </si>
  <si>
    <t>0.0940647270069726</t>
  </si>
  <si>
    <t>19.5548797607422</t>
  </si>
  <si>
    <t>10.5643859863281</t>
  </si>
  <si>
    <t>73.5247674942017</t>
  </si>
  <si>
    <t>93.0902359008789</t>
  </si>
  <si>
    <t>11.7634635445458</t>
  </si>
  <si>
    <t>11.253858676983</t>
  </si>
  <si>
    <t>46.0348284421184</t>
  </si>
  <si>
    <t>75.7874454349381</t>
  </si>
  <si>
    <t>0.0335572822462326</t>
  </si>
  <si>
    <t>22.1573310852051</t>
  </si>
  <si>
    <t>12.9716417948405</t>
  </si>
  <si>
    <t>82.5067952473958</t>
  </si>
  <si>
    <t>86.4331278800964</t>
  </si>
  <si>
    <t>7.55344013530013</t>
  </si>
  <si>
    <t>4.63563228843283</t>
  </si>
  <si>
    <t>51.0491493899136</t>
  </si>
  <si>
    <t>74.0501484139899</t>
  </si>
  <si>
    <t>0.0028492404241059</t>
  </si>
  <si>
    <t>18.1291381835938</t>
  </si>
  <si>
    <t>8.15095367431643</t>
  </si>
  <si>
    <t>59.4617679595947</t>
  </si>
  <si>
    <t>71.3442937850952</t>
  </si>
  <si>
    <t>11.5173093746349</t>
  </si>
  <si>
    <t>10.3259938530758</t>
  </si>
  <si>
    <t>48.4613203198945</t>
  </si>
  <si>
    <t>61.4814795939958</t>
  </si>
  <si>
    <t>0.0725910267695435</t>
  </si>
  <si>
    <t>20.9389846801758</t>
  </si>
  <si>
    <t>10.894596862793</t>
  </si>
  <si>
    <t>75.8860092163086</t>
  </si>
  <si>
    <t>98.6103187561035</t>
  </si>
  <si>
    <t>8.66128670513854</t>
  </si>
  <si>
    <t>6.44025505423429</t>
  </si>
  <si>
    <t>65.8624087474976</t>
  </si>
  <si>
    <t>100.986215669858</t>
  </si>
  <si>
    <t>17.7582504272461</t>
  </si>
  <si>
    <t>11.7549667358399</t>
  </si>
  <si>
    <t>84.3298566818237</t>
  </si>
  <si>
    <t>94.5925327301025</t>
  </si>
  <si>
    <t>7.17591102107118</t>
  </si>
  <si>
    <t>6.18148175692148</t>
  </si>
  <si>
    <t>94.9284173573784</t>
  </si>
  <si>
    <t>217.772928215399</t>
  </si>
  <si>
    <t>0.0015066310418112</t>
  </si>
  <si>
    <t>17.5370819091797</t>
  </si>
  <si>
    <t>6.73933715820315</t>
  </si>
  <si>
    <t>56.110159111023</t>
  </si>
  <si>
    <t>67.1907176017761</t>
  </si>
  <si>
    <t>11.5509988224978</t>
  </si>
  <si>
    <t>11.6843554626806</t>
  </si>
  <si>
    <t>55.7791736833057</t>
  </si>
  <si>
    <t>69.3857152592436</t>
  </si>
  <si>
    <t>0.0512567559793911</t>
  </si>
  <si>
    <t>20.3727676391602</t>
  </si>
  <si>
    <t>9.16054840087893</t>
  </si>
  <si>
    <t>69.3917442321777</t>
  </si>
  <si>
    <t>95.4611434936523</t>
  </si>
  <si>
    <t>9.35460947720798</t>
  </si>
  <si>
    <t>8.08707387532764</t>
  </si>
  <si>
    <t>63.4650581980243</t>
  </si>
  <si>
    <t>92.0547431362013</t>
  </si>
  <si>
    <t>0.0352674055485424</t>
  </si>
  <si>
    <t>23.1916875203451</t>
  </si>
  <si>
    <t>15.2950251261393</t>
  </si>
  <si>
    <t>88.7327868143717</t>
  </si>
  <si>
    <t>95.3656063079834</t>
  </si>
  <si>
    <t>5.02131827631244</t>
  </si>
  <si>
    <t>3.5455853182894</t>
  </si>
  <si>
    <t>80.7182477680714</t>
  </si>
  <si>
    <t>163.403265330144</t>
  </si>
  <si>
    <t>0.0038261871914594</t>
  </si>
  <si>
    <t>22.328630065918</t>
  </si>
  <si>
    <t>14.9449325561524</t>
  </si>
  <si>
    <t>86.0637359619141</t>
  </si>
  <si>
    <t>93.6249485015869</t>
  </si>
  <si>
    <t>7.18151828184223</t>
  </si>
  <si>
    <t>6.21675432768998</t>
  </si>
  <si>
    <t>87.2995042520139</t>
  </si>
  <si>
    <t>174.343493252446</t>
  </si>
  <si>
    <t>20.9237167358399</t>
  </si>
  <si>
    <t>14.5495513916016</t>
  </si>
  <si>
    <t>86.759143447876</t>
  </si>
  <si>
    <t>95.1668128967285</t>
  </si>
  <si>
    <t>7.37448974077153</t>
  </si>
  <si>
    <t>5.77493112395528</t>
  </si>
  <si>
    <t>65.320378932174</t>
  </si>
  <si>
    <t>152.133330664842</t>
  </si>
  <si>
    <t>21.9399948120117</t>
  </si>
  <si>
    <t>12.2272430419922</t>
  </si>
  <si>
    <t>95.3653907775879</t>
  </si>
  <si>
    <t>7.18492769310206</t>
  </si>
  <si>
    <t>6.5053621141218</t>
  </si>
  <si>
    <t>64.581287549538</t>
  </si>
  <si>
    <t>108.090970228425</t>
  </si>
  <si>
    <t>0.023042856677704</t>
  </si>
  <si>
    <t>23.3670516967774</t>
  </si>
  <si>
    <t>15.5639556884766</t>
  </si>
  <si>
    <t>91.0090782165527</t>
  </si>
  <si>
    <t>94.6980934143066</t>
  </si>
  <si>
    <t>6.33777816296082</t>
  </si>
  <si>
    <t>3.40619055919403</t>
  </si>
  <si>
    <t>63.2430000096262</t>
  </si>
  <si>
    <t>110.749849721263</t>
  </si>
  <si>
    <t>21.9274719238281</t>
  </si>
  <si>
    <t>13.8333190917969</t>
  </si>
  <si>
    <t>87.0125946044922</t>
  </si>
  <si>
    <t>97.0036071777344</t>
  </si>
  <si>
    <t>7.05502434270491</t>
  </si>
  <si>
    <t>4.75721093015347</t>
  </si>
  <si>
    <t>51.8196674468019</t>
  </si>
  <si>
    <t>0.0235556942459911</t>
  </si>
  <si>
    <t>25.0762980143229</t>
  </si>
  <si>
    <t>15.9095092773438</t>
  </si>
  <si>
    <t>79.5214862823486</t>
  </si>
  <si>
    <t>74.3604915936788</t>
  </si>
  <si>
    <t>5.08798079721324</t>
  </si>
  <si>
    <t>5.71622250666406</t>
  </si>
  <si>
    <t>46.5370904488532</t>
  </si>
  <si>
    <t>56.2402576419121</t>
  </si>
  <si>
    <t>0.0582797163583892</t>
  </si>
  <si>
    <t>24.212809753418</t>
  </si>
  <si>
    <t>15.7405517578125</t>
  </si>
  <si>
    <t>76.7141082763672</t>
  </si>
  <si>
    <t>76.785132598877</t>
  </si>
  <si>
    <t>5.67301985545733</t>
  </si>
  <si>
    <t>3.92908413019762</t>
  </si>
  <si>
    <t>60.7212432283666</t>
  </si>
  <si>
    <t>50.0391568518792</t>
  </si>
  <si>
    <t>0.0428619195732494</t>
  </si>
  <si>
    <t>24.8198043823242</t>
  </si>
  <si>
    <t>17.8984924316406</t>
  </si>
  <si>
    <t>79.8043762207031</t>
  </si>
  <si>
    <t>60.2701482772827</t>
  </si>
  <si>
    <t>4.55505989140452</t>
  </si>
  <si>
    <t>3.39149735358088</t>
  </si>
  <si>
    <t>107.469995726065</t>
  </si>
  <si>
    <t>55.3301772095707</t>
  </si>
  <si>
    <t>0.0361204109451379</t>
  </si>
  <si>
    <t>26.008251953125</t>
  </si>
  <si>
    <t>19.2400756835938</t>
  </si>
  <si>
    <t>82.0666706085205</t>
  </si>
  <si>
    <t>50.9745736122131</t>
  </si>
  <si>
    <t>4.08994626338633</t>
  </si>
  <si>
    <t>2.85842000698452</t>
  </si>
  <si>
    <t>122.337446781182</t>
  </si>
  <si>
    <t>129.416803388988</t>
  </si>
  <si>
    <t>0.0175346723822679</t>
  </si>
  <si>
    <t>26.140544128418</t>
  </si>
  <si>
    <t>17.3869659423828</t>
  </si>
  <si>
    <t>79.5083831787109</t>
  </si>
  <si>
    <t>64.8773498535156</t>
  </si>
  <si>
    <t>5.06525039028533</t>
  </si>
  <si>
    <t>4.39275112634061</t>
  </si>
  <si>
    <t>101.894348178089</t>
  </si>
  <si>
    <t>103.007398433687</t>
  </si>
  <si>
    <t>26.2164367675781</t>
  </si>
  <si>
    <t>15.7999664306641</t>
  </si>
  <si>
    <t>77.0044589996338</t>
  </si>
  <si>
    <t>89.2688854217529</t>
  </si>
  <si>
    <t>4.6305445097183</t>
  </si>
  <si>
    <t>2.94256255793256</t>
  </si>
  <si>
    <t>104.509038531754</t>
  </si>
  <si>
    <t>140.45181915083</t>
  </si>
  <si>
    <t>0.0139534596485694</t>
  </si>
  <si>
    <t>27.5522750854492</t>
  </si>
  <si>
    <t>20.5268829345703</t>
  </si>
  <si>
    <t>80.741382598877</t>
  </si>
  <si>
    <t>62.1827171325684</t>
  </si>
  <si>
    <t>4.94541123951925</t>
  </si>
  <si>
    <t>1.80597638011179</t>
  </si>
  <si>
    <t>143.324501873006</t>
  </si>
  <si>
    <t>176.504837175061</t>
  </si>
  <si>
    <t>0.0065767361495871</t>
  </si>
  <si>
    <t>28.409262084961</t>
  </si>
  <si>
    <t>20.0472579956055</t>
  </si>
  <si>
    <t>84.7009777069092</t>
  </si>
  <si>
    <t>69.1307167053223</t>
  </si>
  <si>
    <t>4.57406994270093</t>
  </si>
  <si>
    <t>3.54895980467022</t>
  </si>
  <si>
    <t>151.358076707732</t>
  </si>
  <si>
    <t>174.631194376745</t>
  </si>
  <si>
    <t>28.0397216796875</t>
  </si>
  <si>
    <t>18.0845779418946</t>
  </si>
  <si>
    <t>80.8017276763916</t>
  </si>
  <si>
    <t>85.9905811309814</t>
  </si>
  <si>
    <t>5.06465794836866</t>
  </si>
  <si>
    <t>6.12816646706436</t>
  </si>
  <si>
    <t>98.1951122771697</t>
  </si>
  <si>
    <t>88.5559437672761</t>
  </si>
  <si>
    <t>27.2161575317383</t>
  </si>
  <si>
    <t>16.6939880371094</t>
  </si>
  <si>
    <t>75.4798259735107</t>
  </si>
  <si>
    <t>86.4612125396729</t>
  </si>
  <si>
    <t>7.37175784848732</t>
  </si>
  <si>
    <t>8.40773685948922</t>
  </si>
  <si>
    <t>72.0986360842351</t>
  </si>
  <si>
    <t>77.5713040079422</t>
  </si>
  <si>
    <t>0.0101542359709832</t>
  </si>
  <si>
    <t>29.3135971069336</t>
  </si>
  <si>
    <t>19.6999404907227</t>
  </si>
  <si>
    <t>81.4563949584961</t>
  </si>
  <si>
    <t>82.4645790100098</t>
  </si>
  <si>
    <t>4.10580489396822</t>
  </si>
  <si>
    <t>4.45246624436419</t>
  </si>
  <si>
    <t>223.071732875654</t>
  </si>
  <si>
    <t>258.115234513824</t>
  </si>
  <si>
    <t>30.5115676879883</t>
  </si>
  <si>
    <t>21.1731796264649</t>
  </si>
  <si>
    <t>78.7968326568603</t>
  </si>
  <si>
    <t>73.9490489959717</t>
  </si>
  <si>
    <t>4.50323145816361</t>
  </si>
  <si>
    <t>194.379817340732</t>
  </si>
  <si>
    <t>194.822363119323</t>
  </si>
  <si>
    <t>29.1237579345703</t>
  </si>
  <si>
    <t>19.7590143839518</t>
  </si>
  <si>
    <t>82.1930475234985</t>
  </si>
  <si>
    <t>79.5110829671224</t>
  </si>
  <si>
    <t>3.70141239514798</t>
  </si>
  <si>
    <t>4.11347548390923</t>
  </si>
  <si>
    <t>130.591605388134</t>
  </si>
  <si>
    <t>135.646344833254</t>
  </si>
  <si>
    <t>29.1328018188477</t>
  </si>
  <si>
    <t>19.5533340454102</t>
  </si>
  <si>
    <t>82.9229774475098</t>
  </si>
  <si>
    <t>83.1663070678711</t>
  </si>
  <si>
    <t>2.01740637267175</t>
  </si>
  <si>
    <t>2.20485153277421</t>
  </si>
  <si>
    <t>182.099495359161</t>
  </si>
  <si>
    <t>197.089650879581</t>
  </si>
  <si>
    <t>29.6194091796875</t>
  </si>
  <si>
    <t>20.5258972167969</t>
  </si>
  <si>
    <t>84.4407417297363</t>
  </si>
  <si>
    <t>82.8160720825195</t>
  </si>
  <si>
    <t>5.47636636246798</t>
  </si>
  <si>
    <t>9.29303009884428</t>
  </si>
  <si>
    <t>223.712021599894</t>
  </si>
  <si>
    <t>258.143377433378</t>
  </si>
  <si>
    <t>29.5383850097656</t>
  </si>
  <si>
    <t>20.5776977539063</t>
  </si>
  <si>
    <t>81.6642345428467</t>
  </si>
  <si>
    <t>81.6465785980225</t>
  </si>
  <si>
    <t>9.52386993467625</t>
  </si>
  <si>
    <t>14.9595907689001</t>
  </si>
  <si>
    <t>205.932528045967</t>
  </si>
  <si>
    <t>234.829223619058</t>
  </si>
  <si>
    <t>30.5879470825196</t>
  </si>
  <si>
    <t>79.700218963623</t>
  </si>
  <si>
    <t>75.2709762573242</t>
  </si>
  <si>
    <t>8.61292763485558</t>
  </si>
  <si>
    <t>13.3462461801031</t>
  </si>
  <si>
    <t>205.774458347116</t>
  </si>
  <si>
    <t>246.338313349668</t>
  </si>
  <si>
    <t>28.7581756591797</t>
  </si>
  <si>
    <t>20.192660522461</t>
  </si>
  <si>
    <t>86.6921924591065</t>
  </si>
  <si>
    <t>77.3669357299805</t>
  </si>
  <si>
    <t>4.55612326220586</t>
  </si>
  <si>
    <t>6.15850165566671</t>
  </si>
  <si>
    <t>129.469521972871</t>
  </si>
  <si>
    <t>148.335700619192</t>
  </si>
  <si>
    <t>30.279704284668</t>
  </si>
  <si>
    <t>20.4122802734375</t>
  </si>
  <si>
    <t>79.6323165893555</t>
  </si>
  <si>
    <t>83.0408905029297</t>
  </si>
  <si>
    <t>4.21168070731657</t>
  </si>
  <si>
    <t>6.00341187719644</t>
  </si>
  <si>
    <t>220.553436192161</t>
  </si>
  <si>
    <t>246.943551897845</t>
  </si>
  <si>
    <t>30.7910659790039</t>
  </si>
  <si>
    <t>21.4078933715821</t>
  </si>
  <si>
    <t>77.6341617584228</t>
  </si>
  <si>
    <t>85.7603137969971</t>
  </si>
  <si>
    <t>8.38537218806322</t>
  </si>
  <si>
    <t>9.22504980396962</t>
  </si>
  <si>
    <t>253.168546109199</t>
  </si>
  <si>
    <t>283.140249416662</t>
  </si>
  <si>
    <t>30.4219650268555</t>
  </si>
  <si>
    <t>20.2729736328125</t>
  </si>
  <si>
    <t>75.5599012374878</t>
  </si>
  <si>
    <t>87.5458492279053</t>
  </si>
  <si>
    <t>9.77412736165285</t>
  </si>
  <si>
    <t>15.7925958123965</t>
  </si>
  <si>
    <t>225.351535677261</t>
  </si>
  <si>
    <t>256.301391076197</t>
  </si>
  <si>
    <t>31.1633041381836</t>
  </si>
  <si>
    <t>21.3793838500977</t>
  </si>
  <si>
    <t>73.0623067855835</t>
  </si>
  <si>
    <t>82.4366592407227</t>
  </si>
  <si>
    <t>11.6855852496986</t>
  </si>
  <si>
    <t>20.558610037752</t>
  </si>
  <si>
    <t>222.211624574243</t>
  </si>
  <si>
    <t>257.317506965286</t>
  </si>
  <si>
    <t>29.7129928588867</t>
  </si>
  <si>
    <t>21.5459457397461</t>
  </si>
  <si>
    <t>83.7775810241699</t>
  </si>
  <si>
    <t>81.3103469848633</t>
  </si>
  <si>
    <t>9.00271978054188</t>
  </si>
  <si>
    <t>13.0027032575877</t>
  </si>
  <si>
    <t>200.80406865701</t>
  </si>
  <si>
    <t>242.63428642656</t>
  </si>
  <si>
    <t>30.0894821166992</t>
  </si>
  <si>
    <t>20.5053024291992</t>
  </si>
  <si>
    <t>77.0520030975342</t>
  </si>
  <si>
    <t>79.7332386016846</t>
  </si>
  <si>
    <t>8.09118762789127</t>
  </si>
  <si>
    <t>11.1666395903494</t>
  </si>
  <si>
    <t>204.987849822097</t>
  </si>
  <si>
    <t>238.650739086435</t>
  </si>
  <si>
    <t>28.1176035563151</t>
  </si>
  <si>
    <t>20.1524508158366</t>
  </si>
  <si>
    <t>88.7211306889852</t>
  </si>
  <si>
    <t>84.5804382960002</t>
  </si>
  <si>
    <t>6.4043910819113</t>
  </si>
  <si>
    <t>10.2335792515339</t>
  </si>
  <si>
    <t>192.353063959987</t>
  </si>
  <si>
    <t>245.386265699899</t>
  </si>
  <si>
    <t>29.6482330322266</t>
  </si>
  <si>
    <t>20.6927032470703</t>
  </si>
  <si>
    <t>83.838334274292</t>
  </si>
  <si>
    <t>83.2283294677734</t>
  </si>
  <si>
    <t>5.35280293820004</t>
  </si>
  <si>
    <t>8.40112843575865</t>
  </si>
  <si>
    <t>219.08341656458</t>
  </si>
  <si>
    <t>263.477121181562</t>
  </si>
  <si>
    <t>28.5998352050781</t>
  </si>
  <si>
    <t>19.7933731079102</t>
  </si>
  <si>
    <t>87.6238803863525</t>
  </si>
  <si>
    <t>82.2932014465332</t>
  </si>
  <si>
    <t>3.46132430162805</t>
  </si>
  <si>
    <t>3.31728026254224</t>
  </si>
  <si>
    <t>148.219643410172</t>
  </si>
  <si>
    <t>162.472932153759</t>
  </si>
  <si>
    <t>29.350732421875</t>
  </si>
  <si>
    <t>19.331462097168</t>
  </si>
  <si>
    <t>81.0895252227783</t>
  </si>
  <si>
    <t>83.713402557373</t>
  </si>
  <si>
    <t>4.08606708683057</t>
  </si>
  <si>
    <t>6.34171699940533</t>
  </si>
  <si>
    <t>95.5116370261186</t>
  </si>
  <si>
    <t>85.5447630375394</t>
  </si>
  <si>
    <t>0.0043265729019642</t>
  </si>
  <si>
    <t>30.5415054321289</t>
  </si>
  <si>
    <t>21.4228652954102</t>
  </si>
  <si>
    <t>81.3668529510498</t>
  </si>
  <si>
    <t>82.2467109680176</t>
  </si>
  <si>
    <t>5.45278106763669</t>
  </si>
  <si>
    <t>5.47066069635998</t>
  </si>
  <si>
    <t>228.074132863694</t>
  </si>
  <si>
    <t>275.180341467905</t>
  </si>
  <si>
    <t>28.9353012084961</t>
  </si>
  <si>
    <t>19.2812271118164</t>
  </si>
  <si>
    <t>82.7022022247315</t>
  </si>
  <si>
    <t>87.8856937408447</t>
  </si>
  <si>
    <t>6.76649819939788</t>
  </si>
  <si>
    <t>8.14985998935622</t>
  </si>
  <si>
    <t>198.738102068829</t>
  </si>
  <si>
    <t>224.151270451293</t>
  </si>
  <si>
    <t>30.6139719645183</t>
  </si>
  <si>
    <t>21.6057729085287</t>
  </si>
  <si>
    <t>78.1924772262573</t>
  </si>
  <si>
    <t>76.3506886164347</t>
  </si>
  <si>
    <t>8.17142551785257</t>
  </si>
  <si>
    <t>12.3729711871243</t>
  </si>
  <si>
    <t>206.280068549034</t>
  </si>
  <si>
    <t>251.018358073042</t>
  </si>
  <si>
    <t>28.478695678711</t>
  </si>
  <si>
    <t>20.2802795410156</t>
  </si>
  <si>
    <t>88.8791221618652</t>
  </si>
  <si>
    <t>83.1871688842773</t>
  </si>
  <si>
    <t>5.28704870005746</t>
  </si>
  <si>
    <t>7.14635544333996</t>
  </si>
  <si>
    <t>161.684164028832</t>
  </si>
  <si>
    <t>194.823669985749</t>
  </si>
  <si>
    <t>28.9436050415039</t>
  </si>
  <si>
    <t>19.5098526000977</t>
  </si>
  <si>
    <t>84.7751361846924</t>
  </si>
  <si>
    <t>87.4674522399902</t>
  </si>
  <si>
    <t>3.37950831491891</t>
  </si>
  <si>
    <t>6.60676749121363</t>
  </si>
  <si>
    <t>87.4090963610265</t>
  </si>
  <si>
    <t>107.266403869301</t>
  </si>
  <si>
    <t>29.2440200805664</t>
  </si>
  <si>
    <t>19.5964660644531</t>
  </si>
  <si>
    <t>84.555530166626</t>
  </si>
  <si>
    <t>89.0881595611572</t>
  </si>
  <si>
    <t>3.56507027018404</t>
  </si>
  <si>
    <t>5.46508351929003</t>
  </si>
  <si>
    <t>155.836237081019</t>
  </si>
  <si>
    <t>180.675712770529</t>
  </si>
  <si>
    <t>29.1262390136719</t>
  </si>
  <si>
    <t>19.7046661376953</t>
  </si>
  <si>
    <t>84.9113994598389</t>
  </si>
  <si>
    <t>86.5346538543701</t>
  </si>
  <si>
    <t>3.86514021133323</t>
  </si>
  <si>
    <t>2.81339799248839</t>
  </si>
  <si>
    <t>165.929254120532</t>
  </si>
  <si>
    <t>174.959738783838</t>
  </si>
  <si>
    <t>29.7662948608399</t>
  </si>
  <si>
    <t>19.7815567016602</t>
  </si>
  <si>
    <t>81.9580322265625</t>
  </si>
  <si>
    <t>85.6882549285889</t>
  </si>
  <si>
    <t>4.66309617204382</t>
  </si>
  <si>
    <t>4.58133330191426</t>
  </si>
  <si>
    <t>163.369690299997</t>
  </si>
  <si>
    <t>200.007997674052</t>
  </si>
  <si>
    <t>28.0344848632813</t>
  </si>
  <si>
    <t>19.3258926391602</t>
  </si>
  <si>
    <t>90.5532150268555</t>
  </si>
  <si>
    <t>86.409300994873</t>
  </si>
  <si>
    <t>3.98223842011202</t>
  </si>
  <si>
    <t>6.59112273102233</t>
  </si>
  <si>
    <t>98.3250966026229</t>
  </si>
  <si>
    <t>126.169451961513</t>
  </si>
  <si>
    <t>27.2093475341797</t>
  </si>
  <si>
    <t>71.6762325286865</t>
  </si>
  <si>
    <t>97.4353767395019</t>
  </si>
  <si>
    <t>12.4427370447805</t>
  </si>
  <si>
    <t>9.71960168040712</t>
  </si>
  <si>
    <t>38.537228724077</t>
  </si>
  <si>
    <t>0.0339090453345538</t>
  </si>
  <si>
    <t>27.5511749267578</t>
  </si>
  <si>
    <t>19.4049942016602</t>
  </si>
  <si>
    <t>88.2113361358643</t>
  </si>
  <si>
    <t>97.9398975372314</t>
  </si>
  <si>
    <t>5.38130996535743</t>
  </si>
  <si>
    <t>6.52213028211635</t>
  </si>
  <si>
    <t>187.355822210986</t>
  </si>
  <si>
    <t>121.427138413818</t>
  </si>
  <si>
    <t>27.1731552124024</t>
  </si>
  <si>
    <t>18.343295288086</t>
  </si>
  <si>
    <t>84.0808544158936</t>
  </si>
  <si>
    <t>98.8906414031982</t>
  </si>
  <si>
    <t>10.7376692986115</t>
  </si>
  <si>
    <t>14.4259066751721</t>
  </si>
  <si>
    <t>78.6955631388377</t>
  </si>
  <si>
    <t>14.6834030151367</t>
  </si>
  <si>
    <t>67.2357639312744</t>
  </si>
  <si>
    <t>97.0682174682617</t>
  </si>
  <si>
    <t>10.9891370716059</t>
  </si>
  <si>
    <t>11.8654316388217</t>
  </si>
  <si>
    <t>51.7340925618506</t>
  </si>
  <si>
    <t>70.2228424077224</t>
  </si>
  <si>
    <t>0.0371854188456597</t>
  </si>
  <si>
    <t>26.3449462890625</t>
  </si>
  <si>
    <t>14.4077682495117</t>
  </si>
  <si>
    <t>66.3236061096191</t>
  </si>
  <si>
    <t>96.170304107666</t>
  </si>
  <si>
    <t>8.56942480383858</t>
  </si>
  <si>
    <t>8.89277251582142</t>
  </si>
  <si>
    <t>42.2956700840653</t>
  </si>
  <si>
    <t>56.6084295853087</t>
  </si>
  <si>
    <t>0.0491288475448779</t>
  </si>
  <si>
    <t>24.7603660583496</t>
  </si>
  <si>
    <t>12.883940633138</t>
  </si>
  <si>
    <t>56.5789934794108</t>
  </si>
  <si>
    <t>80.7350271542867</t>
  </si>
  <si>
    <t>9.00120375073746</t>
  </si>
  <si>
    <t>9.84240823816819</t>
  </si>
  <si>
    <t>29.6579836437868</t>
  </si>
  <si>
    <t>42.2993136842815</t>
  </si>
  <si>
    <t>0.0871133064363237</t>
  </si>
  <si>
    <t>24.2077117919922</t>
  </si>
  <si>
    <t>14.6549774169922</t>
  </si>
  <si>
    <t>62.5633497238159</t>
  </si>
  <si>
    <t>84.9055871963501</t>
  </si>
  <si>
    <t>10.5490376533942</t>
  </si>
  <si>
    <t>9.80516660103388</t>
  </si>
  <si>
    <t>31.5805447046994</t>
  </si>
  <si>
    <t>52.1666204772292</t>
  </si>
  <si>
    <t>0.095606124430057</t>
  </si>
  <si>
    <t>23.4870513916016</t>
  </si>
  <si>
    <t>12.1948623657227</t>
  </si>
  <si>
    <t>56.9934818267822</t>
  </si>
  <si>
    <t>69.3900677680969</t>
  </si>
  <si>
    <t>9.67966785447721</t>
  </si>
  <si>
    <t>10.452421047052</t>
  </si>
  <si>
    <t>43.5496984860572</t>
  </si>
  <si>
    <t>56.2515498061891</t>
  </si>
  <si>
    <t>0.0629957726188876</t>
  </si>
  <si>
    <t>23.3797546386719</t>
  </si>
  <si>
    <t>11.559587097168</t>
  </si>
  <si>
    <t>50.4084362030029</t>
  </si>
  <si>
    <t>58.6271312713623</t>
  </si>
  <si>
    <t>10.3269746579096</t>
  </si>
  <si>
    <t>13.052019496921</t>
  </si>
  <si>
    <t>45.3714221592842</t>
  </si>
  <si>
    <t>54.6583979246406</t>
  </si>
  <si>
    <t>0.0715129868488539</t>
  </si>
  <si>
    <t>23.575553894043</t>
  </si>
  <si>
    <t>13.8113418579102</t>
  </si>
  <si>
    <t>57.6097305297852</t>
  </si>
  <si>
    <t>38.3319058418274</t>
  </si>
  <si>
    <t>8.98026809112927</t>
  </si>
  <si>
    <t>13.1859753961603</t>
  </si>
  <si>
    <t>47.9422251858527</t>
  </si>
  <si>
    <t>58.3921274279471</t>
  </si>
  <si>
    <t>0.0849239629904692</t>
  </si>
  <si>
    <t>20.3541122436524</t>
  </si>
  <si>
    <t>11.8042510986328</t>
  </si>
  <si>
    <t>63.6657892227173</t>
  </si>
  <si>
    <t>81.4055286407471</t>
  </si>
  <si>
    <t>13.8210126208315</t>
  </si>
  <si>
    <t>14.7386235986336</t>
  </si>
  <si>
    <t>40.4500029499887</t>
  </si>
  <si>
    <t>65.0173636074597</t>
  </si>
  <si>
    <t>0.0632444164978943</t>
  </si>
  <si>
    <t>21.508512878418</t>
  </si>
  <si>
    <t>13.0934066772461</t>
  </si>
  <si>
    <t>77.5374038696289</t>
  </si>
  <si>
    <t>93.9438663482666</t>
  </si>
  <si>
    <t>12.5340050377098</t>
  </si>
  <si>
    <t>13.6123651862327</t>
  </si>
  <si>
    <t>50.5389160919594</t>
  </si>
  <si>
    <t>79.9793636622601</t>
  </si>
  <si>
    <t>20.4919372558594</t>
  </si>
  <si>
    <t>10.6226272583008</t>
  </si>
  <si>
    <t>64.8949396133423</t>
  </si>
  <si>
    <t>79.4173405647278</t>
  </si>
  <si>
    <t>11.7573384480004</t>
  </si>
  <si>
    <t>11.8347975393217</t>
  </si>
  <si>
    <t>48.9778447830988</t>
  </si>
  <si>
    <t>66.9500985409078</t>
  </si>
  <si>
    <t>0.06140920868174</t>
  </si>
  <si>
    <t>19.1437942504883</t>
  </si>
  <si>
    <t>10.0675765991211</t>
  </si>
  <si>
    <t>61.8564244270325</t>
  </si>
  <si>
    <t>62.8388592720032</t>
  </si>
  <si>
    <t>11.0169432208981</t>
  </si>
  <si>
    <t>11.4631135231249</t>
  </si>
  <si>
    <t>40.4663680805135</t>
  </si>
  <si>
    <t>58.3590967673954</t>
  </si>
  <si>
    <t>0.0765201045930575</t>
  </si>
  <si>
    <t>20.4789871215821</t>
  </si>
  <si>
    <t>14.2341842651367</t>
  </si>
  <si>
    <t>70.057216835022</t>
  </si>
  <si>
    <t>54.9122500896454</t>
  </si>
  <si>
    <t>8.82517212037201</t>
  </si>
  <si>
    <t>8.39570172119111</t>
  </si>
  <si>
    <t>42.9809740494233</t>
  </si>
  <si>
    <t>74.1447780854639</t>
  </si>
  <si>
    <t>0.0669680242018599</t>
  </si>
  <si>
    <t>18.7884216308594</t>
  </si>
  <si>
    <t>10.2714141845703</t>
  </si>
  <si>
    <t>70.7780267715454</t>
  </si>
  <si>
    <t>80.3675966262817</t>
  </si>
  <si>
    <t>10.8575119385927</t>
  </si>
  <si>
    <t>9.09563589666428</t>
  </si>
  <si>
    <t>51.8977350824755</t>
  </si>
  <si>
    <t>71.0558693479204</t>
  </si>
  <si>
    <t>0.0462735855015125</t>
  </si>
  <si>
    <t>19.7559310913086</t>
  </si>
  <si>
    <t>10.237712097168</t>
  </si>
  <si>
    <t>74.6267459869385</t>
  </si>
  <si>
    <t>93.145994758606</t>
  </si>
  <si>
    <t>9.86271358214658</t>
  </si>
  <si>
    <t>8.97143781265422</t>
  </si>
  <si>
    <t>47.1780562465675</t>
  </si>
  <si>
    <t>71.8041566015952</t>
  </si>
  <si>
    <t>0.0358911354226848</t>
  </si>
  <si>
    <t>19.4664067586263</t>
  </si>
  <si>
    <t>12.2453336079916</t>
  </si>
  <si>
    <t>63.4466465314229</t>
  </si>
  <si>
    <t>55.1240897973379</t>
  </si>
  <si>
    <t>10.8454027456266</t>
  </si>
  <si>
    <t>10.4305280752639</t>
  </si>
  <si>
    <t>42.945091596908</t>
  </si>
  <si>
    <t>61.6705548114433</t>
  </si>
  <si>
    <t>0.049731601291066</t>
  </si>
  <si>
    <t>19.2817214965821</t>
  </si>
  <si>
    <t>8.13706665039065</t>
  </si>
  <si>
    <t>62.5235000610352</t>
  </si>
  <si>
    <t>85.5074321746826</t>
  </si>
  <si>
    <t>10.7998780363845</t>
  </si>
  <si>
    <t>51.1540936249626</t>
  </si>
  <si>
    <t>67.7875174349561</t>
  </si>
  <si>
    <t>0.0644087042001179</t>
  </si>
  <si>
    <t>18.1239166259766</t>
  </si>
  <si>
    <t>8.08775787353518</t>
  </si>
  <si>
    <t>67.9364904403687</t>
  </si>
  <si>
    <t>80.0431864738464</t>
  </si>
  <si>
    <t>9.50259282778564</t>
  </si>
  <si>
    <t>7.89512483774445</t>
  </si>
  <si>
    <t>56.6352226007257</t>
  </si>
  <si>
    <t>84.5083438538388</t>
  </si>
  <si>
    <t>0.0613590965113187</t>
  </si>
  <si>
    <t>21.7224258422852</t>
  </si>
  <si>
    <t>15.3235107421875</t>
  </si>
  <si>
    <t>93.306583404541</t>
  </si>
  <si>
    <t>92.3032680511475</t>
  </si>
  <si>
    <t>5.96736420822351</t>
  </si>
  <si>
    <t>4.55457603349339</t>
  </si>
  <si>
    <t>63.5910341026604</t>
  </si>
  <si>
    <t>124.811777206253</t>
  </si>
  <si>
    <t>0.0027080229878157</t>
  </si>
  <si>
    <t>15.5174362182617</t>
  </si>
  <si>
    <t>10.5543426513672</t>
  </si>
  <si>
    <t>83.2629053115845</t>
  </si>
  <si>
    <t>86.2050607681274</t>
  </si>
  <si>
    <t>8.53601272885514</t>
  </si>
  <si>
    <t>2.00528129978525</t>
  </si>
  <si>
    <t>27.2240917723501</t>
  </si>
  <si>
    <t>104.434763795405</t>
  </si>
  <si>
    <t>0.0489213000910908</t>
  </si>
  <si>
    <t>18.1746627807617</t>
  </si>
  <si>
    <t>8.64661254882815</t>
  </si>
  <si>
    <t>72.3071985244751</t>
  </si>
  <si>
    <t>90.9971099853516</t>
  </si>
  <si>
    <t>10.3120665947138</t>
  </si>
  <si>
    <t>8.45508227523884</t>
  </si>
  <si>
    <t>54.0190995630198</t>
  </si>
  <si>
    <t>73.8144166040414</t>
  </si>
  <si>
    <t>0.0375281598377711</t>
  </si>
  <si>
    <t>20.1574671427409</t>
  </si>
  <si>
    <t>10.6267868041992</t>
  </si>
  <si>
    <t>77.2110656102498</t>
  </si>
  <si>
    <t>85.782435576121</t>
  </si>
  <si>
    <t>6.04916874071126</t>
  </si>
  <si>
    <t>4.43803759021739</t>
  </si>
  <si>
    <t>63.1746073909814</t>
  </si>
  <si>
    <t>120.723566581322</t>
  </si>
  <si>
    <t>0.0301651963347884</t>
  </si>
  <si>
    <t>20.7137710571289</t>
  </si>
  <si>
    <t>13.1807556152344</t>
  </si>
  <si>
    <t>83.1881984710693</t>
  </si>
  <si>
    <t>75.2908344268799</t>
  </si>
  <si>
    <t>5.53150108444422</t>
  </si>
  <si>
    <t>3.57961607675535</t>
  </si>
  <si>
    <t>82.9943521303265</t>
  </si>
  <si>
    <t>131.175820222182</t>
  </si>
  <si>
    <t>0.0231105664136756</t>
  </si>
  <si>
    <t>19.826579284668</t>
  </si>
  <si>
    <t>9.38484497070315</t>
  </si>
  <si>
    <t>70.6718315124512</t>
  </si>
  <si>
    <t>79.2129745483398</t>
  </si>
  <si>
    <t>7.37878414792902</t>
  </si>
  <si>
    <t>6.54710736601628</t>
  </si>
  <si>
    <t>77.4392339120463</t>
  </si>
  <si>
    <t>91.0537380398303</t>
  </si>
  <si>
    <t>0.0149969211909978</t>
  </si>
  <si>
    <t>21.4556900024414</t>
  </si>
  <si>
    <t>12.0096710205078</t>
  </si>
  <si>
    <t>80.4999076843262</t>
  </si>
  <si>
    <t>68.5905197143555</t>
  </si>
  <si>
    <t>5.40362293079935</t>
  </si>
  <si>
    <t>4.47647938668907</t>
  </si>
  <si>
    <t>106.358248255659</t>
  </si>
  <si>
    <t>131.639568406243</t>
  </si>
  <si>
    <t>21.6586883544922</t>
  </si>
  <si>
    <t>14.998779296875</t>
  </si>
  <si>
    <t>84.235018157959</t>
  </si>
  <si>
    <t>65.6480340003967</t>
  </si>
  <si>
    <t>5.7740383975166</t>
  </si>
  <si>
    <t>3.82155060883729</t>
  </si>
  <si>
    <t>112.582571120893</t>
  </si>
  <si>
    <t>190.909209917404</t>
  </si>
  <si>
    <t>20.0304870605469</t>
  </si>
  <si>
    <t>13.336849975586</t>
  </si>
  <si>
    <t>89.3727870941162</t>
  </si>
  <si>
    <t>87.4696598052979</t>
  </si>
  <si>
    <t>3.83772843032788</t>
  </si>
  <si>
    <t>3.98244088957916</t>
  </si>
  <si>
    <t>68.9372587261107</t>
  </si>
  <si>
    <t>197.634830113525</t>
  </si>
  <si>
    <t>0.013118700530942</t>
  </si>
  <si>
    <t>23.1983123779297</t>
  </si>
  <si>
    <t>15.7380742390951</t>
  </si>
  <si>
    <t>88.1831493377686</t>
  </si>
  <si>
    <t>68.2985038757324</t>
  </si>
  <si>
    <t>4.48349940854665</t>
  </si>
  <si>
    <t>2.97904137767591</t>
  </si>
  <si>
    <t>111.128823412658</t>
  </si>
  <si>
    <t>125.494971521452</t>
  </si>
  <si>
    <t>0.0077206763675047</t>
  </si>
  <si>
    <t>22.8414596557617</t>
  </si>
  <si>
    <t>14.9520919799805</t>
  </si>
  <si>
    <t>84.2428741455078</t>
  </si>
  <si>
    <t>71.9556700706482</t>
  </si>
  <si>
    <t>5.24158186239671</t>
  </si>
  <si>
    <t>3.89711018674425</t>
  </si>
  <si>
    <t>83.0590902306787</t>
  </si>
  <si>
    <t>109.657668074138</t>
  </si>
  <si>
    <t>0.0125083143967881</t>
  </si>
  <si>
    <t>21.8482284545899</t>
  </si>
  <si>
    <t>11.2077896118164</t>
  </si>
  <si>
    <t>76.7719024658203</t>
  </si>
  <si>
    <t>93.5174499511719</t>
  </si>
  <si>
    <t>9.77806218085656</t>
  </si>
  <si>
    <t>10.5262168166031</t>
  </si>
  <si>
    <t>80.7537548300283</t>
  </si>
  <si>
    <t>88.4249939479969</t>
  </si>
  <si>
    <t>22.2272583007813</t>
  </si>
  <si>
    <t>11.5522583007813</t>
  </si>
  <si>
    <t>78.6889602661133</t>
  </si>
  <si>
    <t>91.408279800415</t>
  </si>
  <si>
    <t>5.18842531004026</t>
  </si>
  <si>
    <t>4.3129765628234</t>
  </si>
  <si>
    <t>79.8640129455725</t>
  </si>
  <si>
    <t>83.2678408949009</t>
  </si>
  <si>
    <t>0.0298383720243039</t>
  </si>
  <si>
    <t>23.2372497558594</t>
  </si>
  <si>
    <t>13.0792709350586</t>
  </si>
  <si>
    <t>83.3626792907715</t>
  </si>
  <si>
    <t>95.1718536376953</t>
  </si>
  <si>
    <t>6.5060962817899</t>
  </si>
  <si>
    <t>6.25102660855506</t>
  </si>
  <si>
    <t>68.5089380294196</t>
  </si>
  <si>
    <t>98.543926959417</t>
  </si>
  <si>
    <t>0.0129628848102793</t>
  </si>
  <si>
    <t>24.736962890625</t>
  </si>
  <si>
    <t>17.5831604003906</t>
  </si>
  <si>
    <t>86.4779251098633</t>
  </si>
  <si>
    <t>73.281637763977</t>
  </si>
  <si>
    <t>5.72554874165265</t>
  </si>
  <si>
    <t>4.86095473982838</t>
  </si>
  <si>
    <t>132.57248196151</t>
  </si>
  <si>
    <t>162.522322038666</t>
  </si>
  <si>
    <t>24.937947845459</t>
  </si>
  <si>
    <t>20.1024871826172</t>
  </si>
  <si>
    <t>83.3047739664714</t>
  </si>
  <si>
    <t>66.6978809833527</t>
  </si>
  <si>
    <t>5.31049925842412</t>
  </si>
  <si>
    <t>4.65150340004871</t>
  </si>
  <si>
    <t>144.365306626027</t>
  </si>
  <si>
    <t>223.708946879818</t>
  </si>
  <si>
    <t>24.9967788696289</t>
  </si>
  <si>
    <t>18.0772857666016</t>
  </si>
  <si>
    <t>82.0348781585693</t>
  </si>
  <si>
    <t>76.9517694473267</t>
  </si>
  <si>
    <t>5.63105695043796</t>
  </si>
  <si>
    <t>3.86488800026438</t>
  </si>
  <si>
    <t>90.8790075332733</t>
  </si>
  <si>
    <t>102.605744354025</t>
  </si>
  <si>
    <t>0.0140282168484487</t>
  </si>
  <si>
    <t>24.1733413696289</t>
  </si>
  <si>
    <t>16.0738006591797</t>
  </si>
  <si>
    <t>74.1859062194824</t>
  </si>
  <si>
    <t>49.5890341758728</t>
  </si>
  <si>
    <t>4.93534624839091</t>
  </si>
  <si>
    <t>5.09106692101178</t>
  </si>
  <si>
    <t>84.6638089738398</t>
  </si>
  <si>
    <t>57.5403076472768</t>
  </si>
  <si>
    <t>0.0235986763972629</t>
  </si>
  <si>
    <t>24.1450714111328</t>
  </si>
  <si>
    <t>13.7125579833985</t>
  </si>
  <si>
    <t>80.2144607543945</t>
  </si>
  <si>
    <t>82.6998313903809</t>
  </si>
  <si>
    <t>5.45730098532253</t>
  </si>
  <si>
    <t>5.3912796166793</t>
  </si>
  <si>
    <t>88.2023620493449</t>
  </si>
  <si>
    <t>97.4263846132035</t>
  </si>
  <si>
    <t>0.0046218954732216</t>
  </si>
  <si>
    <t>25.8952468872071</t>
  </si>
  <si>
    <t>18.7121994018555</t>
  </si>
  <si>
    <t>77.7330379486084</t>
  </si>
  <si>
    <t>56.6113459587097</t>
  </si>
  <si>
    <t>5.96041947128928</t>
  </si>
  <si>
    <t>3.76843047111803</t>
  </si>
  <si>
    <t>146.840120051842</t>
  </si>
  <si>
    <t>190.068351029384</t>
  </si>
  <si>
    <t>26.339958190918</t>
  </si>
  <si>
    <t>19.1700241088867</t>
  </si>
  <si>
    <t>78.8163772583008</t>
  </si>
  <si>
    <t>52.8415166854858</t>
  </si>
  <si>
    <t>5.10968477021016</t>
  </si>
  <si>
    <t>2.57136432338941</t>
  </si>
  <si>
    <t>146.028585395085</t>
  </si>
  <si>
    <t>154.425746013636</t>
  </si>
  <si>
    <t>26.4872940063477</t>
  </si>
  <si>
    <t>21.3360717773438</t>
  </si>
  <si>
    <t>80.438854598999</t>
  </si>
  <si>
    <t>41.1369376182556</t>
  </si>
  <si>
    <t>5.26540559651702</t>
  </si>
  <si>
    <t>3.25525161246463</t>
  </si>
  <si>
    <t>165.12149654043</t>
  </si>
  <si>
    <t>179.644072852591</t>
  </si>
  <si>
    <t>0.0023091651582394</t>
  </si>
  <si>
    <t>28.0785552978516</t>
  </si>
  <si>
    <t>22.6661010742188</t>
  </si>
  <si>
    <t>83.8865886688232</t>
  </si>
  <si>
    <t>63.6062976837158</t>
  </si>
  <si>
    <t>8.60510994908904</t>
  </si>
  <si>
    <t>6.4151276599717</t>
  </si>
  <si>
    <t>176.491931575797</t>
  </si>
  <si>
    <t>233.182914224997</t>
  </si>
  <si>
    <t>27.5600311279297</t>
  </si>
  <si>
    <t>20.8842758178711</t>
  </si>
  <si>
    <t>82.1464595794678</t>
  </si>
  <si>
    <t>61.1569803237915</t>
  </si>
  <si>
    <t>5.7695062083949</t>
  </si>
  <si>
    <t>2.80323217946681</t>
  </si>
  <si>
    <t>140.956861793323</t>
  </si>
  <si>
    <t>155.633409578623</t>
  </si>
  <si>
    <t>28.1255126953125</t>
  </si>
  <si>
    <t>20.3601211547852</t>
  </si>
  <si>
    <t>79.7636642456055</t>
  </si>
  <si>
    <t>64.0957639694214</t>
  </si>
  <si>
    <t>6.88145880920553</t>
  </si>
  <si>
    <t>5.85654188185609</t>
  </si>
  <si>
    <t>176.505685498352</t>
  </si>
  <si>
    <t>215.38902997347</t>
  </si>
  <si>
    <t>28.5769668579102</t>
  </si>
  <si>
    <t>21.2103454589844</t>
  </si>
  <si>
    <t>81.5443824768066</t>
  </si>
  <si>
    <t>64.6712875366211</t>
  </si>
  <si>
    <t>8.54480027618294</t>
  </si>
  <si>
    <t>7.93292449840083</t>
  </si>
  <si>
    <t>170.549871503963</t>
  </si>
  <si>
    <t>205.407678031342</t>
  </si>
  <si>
    <t>27.8237182617188</t>
  </si>
  <si>
    <t>18.3394760131836</t>
  </si>
  <si>
    <t>82.0425853729248</t>
  </si>
  <si>
    <t>70.966456413269</t>
  </si>
  <si>
    <t>4.66499812242032</t>
  </si>
  <si>
    <t>4.54363482541963</t>
  </si>
  <si>
    <t>145.794656240358</t>
  </si>
  <si>
    <t>168.227641186476</t>
  </si>
  <si>
    <t>28.4580271402995</t>
  </si>
  <si>
    <t>18.1360171000163</t>
  </si>
  <si>
    <t>78.0908861160278</t>
  </si>
  <si>
    <t>81.2806814511617</t>
  </si>
  <si>
    <t>5.55719680985737</t>
  </si>
  <si>
    <t>4.40851090395569</t>
  </si>
  <si>
    <t>157.579174923946</t>
  </si>
  <si>
    <t>181.815904435515</t>
  </si>
  <si>
    <t>28.7021133422852</t>
  </si>
  <si>
    <t>18.5784057617188</t>
  </si>
  <si>
    <t>78.5413391113281</t>
  </si>
  <si>
    <t>76.4314525604248</t>
  </si>
  <si>
    <t>4.29342451239501</t>
  </si>
  <si>
    <t>3.03359974201296</t>
  </si>
  <si>
    <t>143.451086907084</t>
  </si>
  <si>
    <t>156.195745443653</t>
  </si>
  <si>
    <t>29.2118713378906</t>
  </si>
  <si>
    <t>18.7397644042969</t>
  </si>
  <si>
    <t>75.1815269470215</t>
  </si>
  <si>
    <t>74.9070087432861</t>
  </si>
  <si>
    <t>4.52852452351886</t>
  </si>
  <si>
    <t>3.34057901725467</t>
  </si>
  <si>
    <t>149.672187212612</t>
  </si>
  <si>
    <t>178.402755938066</t>
  </si>
  <si>
    <t>30.1169952392578</t>
  </si>
  <si>
    <t>20.2399139404297</t>
  </si>
  <si>
    <t>79.421703338623</t>
  </si>
  <si>
    <t>80.7866369247436</t>
  </si>
  <si>
    <t>5.94842408288474</t>
  </si>
  <si>
    <t>6.39017891346187</t>
  </si>
  <si>
    <t>173.491142838199</t>
  </si>
  <si>
    <t>203.428092823925</t>
  </si>
  <si>
    <t>32.0893615722656</t>
  </si>
  <si>
    <t>22.5668151855469</t>
  </si>
  <si>
    <t>76.5400152206421</t>
  </si>
  <si>
    <t>80.931702041626</t>
  </si>
  <si>
    <t>7.73737715999727</t>
  </si>
  <si>
    <t>10.9578013952713</t>
  </si>
  <si>
    <t>219.08057300922</t>
  </si>
  <si>
    <t>255.922449502514</t>
  </si>
  <si>
    <t>30.4396789550781</t>
  </si>
  <si>
    <t>21.5255645751953</t>
  </si>
  <si>
    <t>83.7994468688965</t>
  </si>
  <si>
    <t>87.9077327728271</t>
  </si>
  <si>
    <t>6.84735200302078</t>
  </si>
  <si>
    <t>8.93335684948032</t>
  </si>
  <si>
    <t>205.688440405379</t>
  </si>
  <si>
    <t>241.792438553468</t>
  </si>
  <si>
    <t>31.6657958984375</t>
  </si>
  <si>
    <t>22.5458328247071</t>
  </si>
  <si>
    <t>77.2317415237427</t>
  </si>
  <si>
    <t>77.3650985717773</t>
  </si>
  <si>
    <t>8.3188833773407</t>
  </si>
  <si>
    <t>11.0884759893709</t>
  </si>
  <si>
    <t>204.268639932814</t>
  </si>
  <si>
    <t>241.976282182043</t>
  </si>
  <si>
    <t>31.1245315551758</t>
  </si>
  <si>
    <t>21.7745849609375</t>
  </si>
  <si>
    <t>78.239527130127</t>
  </si>
  <si>
    <t>75.8825929641724</t>
  </si>
  <si>
    <t>6.94265008360091</t>
  </si>
  <si>
    <t>6.43835681564047</t>
  </si>
  <si>
    <t>192.65069790053</t>
  </si>
  <si>
    <t>221.970253750957</t>
  </si>
  <si>
    <t>30.5017135620117</t>
  </si>
  <si>
    <t>22.1036849975586</t>
  </si>
  <si>
    <t>76.6254405975342</t>
  </si>
  <si>
    <t>66.0260635375977</t>
  </si>
  <si>
    <t>6.67722419663488</t>
  </si>
  <si>
    <t>4.40942036453679</t>
  </si>
  <si>
    <t>175.937063755282</t>
  </si>
  <si>
    <t>205.71216680465</t>
  </si>
  <si>
    <t>30.1113815307617</t>
  </si>
  <si>
    <t>20.6163162231446</t>
  </si>
  <si>
    <t>77.522998046875</t>
  </si>
  <si>
    <t>73.9447183609009</t>
  </si>
  <si>
    <t>4.74869011348536</t>
  </si>
  <si>
    <t>3.56806208458472</t>
  </si>
  <si>
    <t>145.664963913686</t>
  </si>
  <si>
    <t>144.996295737384</t>
  </si>
  <si>
    <t>29.6743606567383</t>
  </si>
  <si>
    <t>19.7691711425781</t>
  </si>
  <si>
    <t>82.0638149261475</t>
  </si>
  <si>
    <t>83.8353656768799</t>
  </si>
  <si>
    <t>5.00553641549322</t>
  </si>
  <si>
    <t>4.89598453012818</t>
  </si>
  <si>
    <t>162.076937564345</t>
  </si>
  <si>
    <t>177.768873241535</t>
  </si>
  <si>
    <t>30.0444381713867</t>
  </si>
  <si>
    <t>19.7325332641602</t>
  </si>
  <si>
    <t>78.4431327819824</t>
  </si>
  <si>
    <t>79.672431564331</t>
  </si>
  <si>
    <t>3.56117442683813</t>
  </si>
  <si>
    <t>3.2426443787051</t>
  </si>
  <si>
    <t>146.784601502648</t>
  </si>
  <si>
    <t>152.713353704907</t>
  </si>
  <si>
    <t>29.6266672770183</t>
  </si>
  <si>
    <t>20.2609802246094</t>
  </si>
  <si>
    <t>83.6295318603516</t>
  </si>
  <si>
    <t>81.2386096318563</t>
  </si>
  <si>
    <t>4.02212140764303</t>
  </si>
  <si>
    <t>2.67263794509869</t>
  </si>
  <si>
    <t>143.11469606398</t>
  </si>
  <si>
    <t>163.151335353368</t>
  </si>
  <si>
    <t>29.976904296875</t>
  </si>
  <si>
    <t>20.1119293212891</t>
  </si>
  <si>
    <t>79.1687236785889</t>
  </si>
  <si>
    <t>89.2764205932617</t>
  </si>
  <si>
    <t>8.62337891600255</t>
  </si>
  <si>
    <t>11.6968609780954</t>
  </si>
  <si>
    <t>191.467557012259</t>
  </si>
  <si>
    <t>218.78952097701</t>
  </si>
  <si>
    <t>30.4355209350586</t>
  </si>
  <si>
    <t>20.4523406982422</t>
  </si>
  <si>
    <t>77.9887943267822</t>
  </si>
  <si>
    <t>84.9945022583008</t>
  </si>
  <si>
    <t>7.30550987903843</t>
  </si>
  <si>
    <t>7.66018638672269</t>
  </si>
  <si>
    <t>190.595720493855</t>
  </si>
  <si>
    <t>205.53083276213</t>
  </si>
  <si>
    <t>30.0127426147461</t>
  </si>
  <si>
    <t>21.4751220703125</t>
  </si>
  <si>
    <t>77.612190246582</t>
  </si>
  <si>
    <t>4.23855198435818</t>
  </si>
  <si>
    <t>1.26904218306616</t>
  </si>
  <si>
    <t>184.372722913945</t>
  </si>
  <si>
    <t>149.17214684892</t>
  </si>
  <si>
    <t>0.0021698091259254</t>
  </si>
  <si>
    <t>30.6276260375977</t>
  </si>
  <si>
    <t>21.0641265869141</t>
  </si>
  <si>
    <t>78.3087371826172</t>
  </si>
  <si>
    <t>75.9823175430298</t>
  </si>
  <si>
    <t>4.19482291890272</t>
  </si>
  <si>
    <t>4.31959981934248</t>
  </si>
  <si>
    <t>193.526581113738</t>
  </si>
  <si>
    <t>249.341719995717</t>
  </si>
  <si>
    <t>30.1112884521485</t>
  </si>
  <si>
    <t>20.2022369384766</t>
  </si>
  <si>
    <t>79.9063220977783</t>
  </si>
  <si>
    <t>80.0507022857666</t>
  </si>
  <si>
    <t>4.74040951022975</t>
  </si>
  <si>
    <t>3.89423023876514</t>
  </si>
  <si>
    <t>167.911330708274</t>
  </si>
  <si>
    <t>181.461416721166</t>
  </si>
  <si>
    <t>30.5334996541341</t>
  </si>
  <si>
    <t>21.6277709960938</t>
  </si>
  <si>
    <t>83.8585532506307</t>
  </si>
  <si>
    <t>79.0050945281982</t>
  </si>
  <si>
    <t>5.47426788897373</t>
  </si>
  <si>
    <t>7.63979602585388</t>
  </si>
  <si>
    <t>201.280449280231</t>
  </si>
  <si>
    <t>241.468559235372</t>
  </si>
  <si>
    <t>30.7277420043946</t>
  </si>
  <si>
    <t>21.1504272460938</t>
  </si>
  <si>
    <t>83.0784088134766</t>
  </si>
  <si>
    <t>83.798681640625</t>
  </si>
  <si>
    <t>5.96738705791986</t>
  </si>
  <si>
    <t>9.99321731802906</t>
  </si>
  <si>
    <t>171.704010469828</t>
  </si>
  <si>
    <t>129.838150592081</t>
  </si>
  <si>
    <t>31.0902618408203</t>
  </si>
  <si>
    <t>22.2731079101563</t>
  </si>
  <si>
    <t>84.262159538269</t>
  </si>
  <si>
    <t>81.9231819152832</t>
  </si>
  <si>
    <t>3.72065016199288</t>
  </si>
  <si>
    <t>4.55355051580691</t>
  </si>
  <si>
    <t>128.299895764808</t>
  </si>
  <si>
    <t>152.236681982084</t>
  </si>
  <si>
    <t>30.1544845581055</t>
  </si>
  <si>
    <t>21.1918167114258</t>
  </si>
  <si>
    <t>86.7202308654785</t>
  </si>
  <si>
    <t>90.5528663635254</t>
  </si>
  <si>
    <t>7.30399227494841</t>
  </si>
  <si>
    <t>8.05823270542183</t>
  </si>
  <si>
    <t>230.843278220686</t>
  </si>
  <si>
    <t>252.843120214082</t>
  </si>
  <si>
    <t>30.3923034667969</t>
  </si>
  <si>
    <t>20.8547576904297</t>
  </si>
  <si>
    <t>82.8939052581787</t>
  </si>
  <si>
    <t>87.8318313598633</t>
  </si>
  <si>
    <t>3.94039365813007</t>
  </si>
  <si>
    <t>3.80725536549021</t>
  </si>
  <si>
    <t>179.952633864337</t>
  </si>
  <si>
    <t>201.429569808002</t>
  </si>
  <si>
    <t>29.2778457641602</t>
  </si>
  <si>
    <t>20.2134231567383</t>
  </si>
  <si>
    <t>81.6302896499634</t>
  </si>
  <si>
    <t>89.608597946167</t>
  </si>
  <si>
    <t>3.86715493337969</t>
  </si>
  <si>
    <t>1.30181622549986</t>
  </si>
  <si>
    <t>87.3529764249578</t>
  </si>
  <si>
    <t>139.083499948295</t>
  </si>
  <si>
    <t>29.0932418823242</t>
  </si>
  <si>
    <t>18.8453720092774</t>
  </si>
  <si>
    <t>79.0439853668213</t>
  </si>
  <si>
    <t>92.8637306213379</t>
  </si>
  <si>
    <t>7.39906998979796</t>
  </si>
  <si>
    <t>8.34250081605948</t>
  </si>
  <si>
    <t>53.1985617795071</t>
  </si>
  <si>
    <t>67.7381372659254</t>
  </si>
  <si>
    <t>29.0748611450196</t>
  </si>
  <si>
    <t>18.2682693481446</t>
  </si>
  <si>
    <t>77.3015754699707</t>
  </si>
  <si>
    <t>90.5251445770264</t>
  </si>
  <si>
    <t>6.68188033345669</t>
  </si>
  <si>
    <t>7.31391656429597</t>
  </si>
  <si>
    <t>63.4597732159515</t>
  </si>
  <si>
    <t>69.6751292782884</t>
  </si>
  <si>
    <t>28.6427795410156</t>
  </si>
  <si>
    <t>16.8655197143555</t>
  </si>
  <si>
    <t>67.5969402313232</t>
  </si>
  <si>
    <t>92.5477394104004</t>
  </si>
  <si>
    <t>9.30994319009219</t>
  </si>
  <si>
    <t>10.7426383727875</t>
  </si>
  <si>
    <t>47.3026923843285</t>
  </si>
  <si>
    <t>61.4636124612239</t>
  </si>
  <si>
    <t>0.0378477454164009</t>
  </si>
  <si>
    <t>28.6360473632813</t>
  </si>
  <si>
    <t>19.0630111694336</t>
  </si>
  <si>
    <t>80.5902221679687</t>
  </si>
  <si>
    <t>99.7706909179688</t>
  </si>
  <si>
    <t>7.83244636234124</t>
  </si>
  <si>
    <t>10.2440967500832</t>
  </si>
  <si>
    <t>35.3931092144587</t>
  </si>
  <si>
    <t>60.7223444282863</t>
  </si>
  <si>
    <t>25.5196914672852</t>
  </si>
  <si>
    <t>17.0845108032227</t>
  </si>
  <si>
    <t>79.3671365737915</t>
  </si>
  <si>
    <t>98.8594818115234</t>
  </si>
  <si>
    <t>10.2671164017737</t>
  </si>
  <si>
    <t>10.3358349297777</t>
  </si>
  <si>
    <t>55.4366881982096</t>
  </si>
  <si>
    <t>84.7528182985188</t>
  </si>
  <si>
    <t>0.0086458975581899</t>
  </si>
  <si>
    <t>27.2678253173828</t>
  </si>
  <si>
    <t>17.4956405639649</t>
  </si>
  <si>
    <t>82.6070919036865</t>
  </si>
  <si>
    <t>94.3967014312744</t>
  </si>
  <si>
    <t>7.99347194323907</t>
  </si>
  <si>
    <t>8.28531384776394</t>
  </si>
  <si>
    <t>57.7858064777301</t>
  </si>
  <si>
    <t>73.9252414283797</t>
  </si>
  <si>
    <t>27.872274017334</t>
  </si>
  <si>
    <t>17.0620564778646</t>
  </si>
  <si>
    <t>76.5241460800171</t>
  </si>
  <si>
    <t>93.0981969833374</t>
  </si>
  <si>
    <t>7.97671071337713</t>
  </si>
  <si>
    <t>7.74015276392134</t>
  </si>
  <si>
    <t>62.1725275257112</t>
  </si>
  <si>
    <t>77.9952119450482</t>
  </si>
  <si>
    <t>0.0163878327883857</t>
  </si>
  <si>
    <t>27.7394882202149</t>
  </si>
  <si>
    <t>18.5843963623047</t>
  </si>
  <si>
    <t>86.8416900634766</t>
  </si>
  <si>
    <t>88.2006160736084</t>
  </si>
  <si>
    <t>4.73408664038349</t>
  </si>
  <si>
    <t>5.12165381645355</t>
  </si>
  <si>
    <t>83.020395781164</t>
  </si>
  <si>
    <t>112.899710182931</t>
  </si>
  <si>
    <t>27.7111312866211</t>
  </si>
  <si>
    <t>17.5011993408203</t>
  </si>
  <si>
    <t>79.7725215911865</t>
  </si>
  <si>
    <t>92.0635608673096</t>
  </si>
  <si>
    <t>7.19956576058256</t>
  </si>
  <si>
    <t>6.0951719839773</t>
  </si>
  <si>
    <t>59.9655039752376</t>
  </si>
  <si>
    <t>80.0602768854475</t>
  </si>
  <si>
    <t>0.0046993563277378</t>
  </si>
  <si>
    <t>25.9171707153321</t>
  </si>
  <si>
    <t>15.5881958007813</t>
  </si>
  <si>
    <t>72.9915115356445</t>
  </si>
  <si>
    <t>87.7942260742188</t>
  </si>
  <si>
    <t>8.63460810704188</t>
  </si>
  <si>
    <t>6.84540209879735</t>
  </si>
  <si>
    <t>42.6558235548256</t>
  </si>
  <si>
    <t>56.0777165558698</t>
  </si>
  <si>
    <t>0.0491777261044217</t>
  </si>
  <si>
    <t>25.5296157836914</t>
  </si>
  <si>
    <t>15.5098449707031</t>
  </si>
  <si>
    <t>71.5414363861084</t>
  </si>
  <si>
    <t>85.5804021835327</t>
  </si>
  <si>
    <t>10.2934878428071</t>
  </si>
  <si>
    <t>9.94662199570801</t>
  </si>
  <si>
    <t>57.8584916092317</t>
  </si>
  <si>
    <t>80.5701156916207</t>
  </si>
  <si>
    <t>0.0020680211988887</t>
  </si>
  <si>
    <t>26.219255065918</t>
  </si>
  <si>
    <t>16.7547073364258</t>
  </si>
  <si>
    <t>78.0307220458984</t>
  </si>
  <si>
    <t>77.5751459121704</t>
  </si>
  <si>
    <t>7.82878863388182</t>
  </si>
  <si>
    <t>7.94968936300554</t>
  </si>
  <si>
    <t>63.9951447805987</t>
  </si>
  <si>
    <t>85.2981639355887</t>
  </si>
  <si>
    <t>26.2994812011719</t>
  </si>
  <si>
    <t>16.3291122436524</t>
  </si>
  <si>
    <t>79.1897167205811</t>
  </si>
  <si>
    <t>82.9467405319214</t>
  </si>
  <si>
    <t>6.13440186651003</t>
  </si>
  <si>
    <t>4.02074059323905</t>
  </si>
  <si>
    <t>70.785131831074</t>
  </si>
  <si>
    <t>85.3594797834633</t>
  </si>
  <si>
    <t>25.1031570434571</t>
  </si>
  <si>
    <t>13.8207901000977</t>
  </si>
  <si>
    <t>66.8578554153442</t>
  </si>
  <si>
    <t>79.1043182373047</t>
  </si>
  <si>
    <t>8.77241554248056</t>
  </si>
  <si>
    <t>8.54353574196551</t>
  </si>
  <si>
    <t>47.9118561482689</t>
  </si>
  <si>
    <t>55.1146185709635</t>
  </si>
  <si>
    <t>0.0702331718594979</t>
  </si>
  <si>
    <t>24.3747024536133</t>
  </si>
  <si>
    <t>13.3968154907227</t>
  </si>
  <si>
    <t>67.9983745574951</t>
  </si>
  <si>
    <t>85.4821542739868</t>
  </si>
  <si>
    <t>7.68960615123856</t>
  </si>
  <si>
    <t>6.94441654996886</t>
  </si>
  <si>
    <t>48.8043105249958</t>
  </si>
  <si>
    <t>71.7470432870032</t>
  </si>
  <si>
    <t>0.0447701684675596</t>
  </si>
  <si>
    <t>22.9825454711914</t>
  </si>
  <si>
    <t>14.9946197509766</t>
  </si>
  <si>
    <t>73.4843762397766</t>
  </si>
  <si>
    <t>89.2864366531372</t>
  </si>
  <si>
    <t>8.85303084334315</t>
  </si>
  <si>
    <t>7.40181142254369</t>
  </si>
  <si>
    <t>41.9264981213056</t>
  </si>
  <si>
    <t>78.933246774923</t>
  </si>
  <si>
    <t>0.0184029792036666</t>
  </si>
  <si>
    <t>25.0165405273438</t>
  </si>
  <si>
    <t>15.0921005249024</t>
  </si>
  <si>
    <t>76.9969751358032</t>
  </si>
  <si>
    <t>96.474857711792</t>
  </si>
  <si>
    <t>9.61829980272304</t>
  </si>
  <si>
    <t>8.81138752307716</t>
  </si>
  <si>
    <t>62.0559132442494</t>
  </si>
  <si>
    <t>88.8741079719716</t>
  </si>
  <si>
    <t>0.0013258941146239</t>
  </si>
  <si>
    <t>19.8890060424805</t>
  </si>
  <si>
    <t>11.8686920166016</t>
  </si>
  <si>
    <t>77.1418521881103</t>
  </si>
  <si>
    <t>97.7289157867432</t>
  </si>
  <si>
    <t>13.0835363411195</t>
  </si>
  <si>
    <t>11.9824952965146</t>
  </si>
  <si>
    <t>49.1812464201999</t>
  </si>
  <si>
    <t>77.7614769187661</t>
  </si>
  <si>
    <t>0.0712039305930915</t>
  </si>
  <si>
    <t>21.4133366902669</t>
  </si>
  <si>
    <t>11.0425506591797</t>
  </si>
  <si>
    <t>66.6855017344157</t>
  </si>
  <si>
    <t>89.744438012441</t>
  </si>
  <si>
    <t>11.5383441769988</t>
  </si>
  <si>
    <t>10.1574371911542</t>
  </si>
  <si>
    <t>49.3265095050626</t>
  </si>
  <si>
    <t>69.0902972907367</t>
  </si>
  <si>
    <t>0.0515505725009925</t>
  </si>
  <si>
    <t>22.8730773925781</t>
  </si>
  <si>
    <t>13.163363647461</t>
  </si>
  <si>
    <t>77.2570106506348</t>
  </si>
  <si>
    <t>81.4043960571289</t>
  </si>
  <si>
    <t>6.10993273569455</t>
  </si>
  <si>
    <t>3.41074959760844</t>
  </si>
  <si>
    <t>65.1423750978372</t>
  </si>
  <si>
    <t>95.470855417361</t>
  </si>
  <si>
    <t>23.2438064575196</t>
  </si>
  <si>
    <t>14.0031402587891</t>
  </si>
  <si>
    <t>82.9522159576416</t>
  </si>
  <si>
    <t>85.8538051605225</t>
  </si>
  <si>
    <t>5.4850684705964</t>
  </si>
  <si>
    <t>3.91814291225066</t>
  </si>
  <si>
    <t>85.0063155198537</t>
  </si>
  <si>
    <t>119.771512996552</t>
  </si>
  <si>
    <t>21.8445068359375</t>
  </si>
  <si>
    <t>11.2913406372071</t>
  </si>
  <si>
    <t>72.2462030410767</t>
  </si>
  <si>
    <t>87.7065483093262</t>
  </si>
  <si>
    <t>8.30706490348068</t>
  </si>
  <si>
    <t>5.97898239940491</t>
  </si>
  <si>
    <t>77.7126556154898</t>
  </si>
  <si>
    <t>98.4609374723676</t>
  </si>
  <si>
    <t>0.0103359900181868</t>
  </si>
  <si>
    <t>22.9155776977539</t>
  </si>
  <si>
    <t>12.5123443603516</t>
  </si>
  <si>
    <t>75.435258102417</t>
  </si>
  <si>
    <t>85.8535026550293</t>
  </si>
  <si>
    <t>6.3714693311359</t>
  </si>
  <si>
    <t>4.54499852237313</t>
  </si>
  <si>
    <t>66.6898118521224</t>
  </si>
  <si>
    <t>69.9429170556039</t>
  </si>
  <si>
    <t>0.0230299970212904</t>
  </si>
  <si>
    <t>21.0563796997071</t>
  </si>
  <si>
    <t>12.1691116333008</t>
  </si>
  <si>
    <t>80.0461143493652</t>
  </si>
  <si>
    <t>95.4525058746338</t>
  </si>
  <si>
    <t>6.80963092298493</t>
  </si>
  <si>
    <t>4.2051262311734</t>
  </si>
  <si>
    <t>36.6917753516886</t>
  </si>
  <si>
    <t>199.283509462219</t>
  </si>
  <si>
    <t>0.0323335406744425</t>
  </si>
  <si>
    <t>21.7068890889486</t>
  </si>
  <si>
    <t>11.1361773173015</t>
  </si>
  <si>
    <t>63.2717568079631</t>
  </si>
  <si>
    <t>69.2991352876027</t>
  </si>
  <si>
    <t>8.35270991865749</t>
  </si>
  <si>
    <t>6.86119381320914</t>
  </si>
  <si>
    <t>43.0080374080577</t>
  </si>
  <si>
    <t>56.841890838179</t>
  </si>
  <si>
    <t>0.0619995534694855</t>
  </si>
  <si>
    <t>23.1242706298828</t>
  </si>
  <si>
    <t>13.8666244506836</t>
  </si>
  <si>
    <t>81.5787113189697</t>
  </si>
  <si>
    <t>89.9083360671997</t>
  </si>
  <si>
    <t>4.9231263884786</t>
  </si>
  <si>
    <t>4.90218327496462</t>
  </si>
  <si>
    <t>98.9971281150695</t>
  </si>
  <si>
    <t>157.846635010748</t>
  </si>
  <si>
    <t>23.9783737182617</t>
  </si>
  <si>
    <t>14.7085220336914</t>
  </si>
  <si>
    <t>78.7673145294189</t>
  </si>
  <si>
    <t>65.9404399871826</t>
  </si>
  <si>
    <t>4.71872334877495</t>
  </si>
  <si>
    <t>2.3350090540675</t>
  </si>
  <si>
    <t>109.978703345485</t>
  </si>
  <si>
    <t>166.397043460161</t>
  </si>
  <si>
    <t>25.9706954956055</t>
  </si>
  <si>
    <t>17.6778503417969</t>
  </si>
  <si>
    <t>86.4168594360352</t>
  </si>
  <si>
    <t>70.4706876754761</t>
  </si>
  <si>
    <t>6.31561454827317</t>
  </si>
  <si>
    <t>9.54804220088542</t>
  </si>
  <si>
    <t>183.253547444655</t>
  </si>
  <si>
    <t>241.962839361914</t>
  </si>
  <si>
    <t>20.8885223388672</t>
  </si>
  <si>
    <t>16.141455078125</t>
  </si>
  <si>
    <t>86.5044965744019</t>
  </si>
  <si>
    <t>89.7193231582642</t>
  </si>
  <si>
    <t>7.81432338329608</t>
  </si>
  <si>
    <t>6.57059963411612</t>
  </si>
  <si>
    <t>80.1085837730418</t>
  </si>
  <si>
    <t>184.635765876495</t>
  </si>
  <si>
    <t>20.5167907714844</t>
  </si>
  <si>
    <t>14.2337097167969</t>
  </si>
  <si>
    <t>83.6790416717529</t>
  </si>
  <si>
    <t>74.2111499786377</t>
  </si>
  <si>
    <t>4.72543039719711</t>
  </si>
  <si>
    <t>4.30073810790827</t>
  </si>
  <si>
    <t>54.0825753611349</t>
  </si>
  <si>
    <t>223.132453353524</t>
  </si>
  <si>
    <t>0.0055286624488107</t>
  </si>
  <si>
    <t>22.2408564249675</t>
  </si>
  <si>
    <t>14.7806945800781</t>
  </si>
  <si>
    <t>76.3382746378581</t>
  </si>
  <si>
    <t>72.1702337265015</t>
  </si>
  <si>
    <t>7.44110308337228</t>
  </si>
  <si>
    <t>4.60193422128362</t>
  </si>
  <si>
    <t>79.5318850342469</t>
  </si>
  <si>
    <t>128.132504627215</t>
  </si>
  <si>
    <t>0.0368873166838534</t>
  </si>
  <si>
    <t>22.9401580810547</t>
  </si>
  <si>
    <t>12.4038467407227</t>
  </si>
  <si>
    <t>74.2567190170288</t>
  </si>
  <si>
    <t>85.5891094207764</t>
  </si>
  <si>
    <t>6.95653833377513</t>
  </si>
  <si>
    <t>5.69999304359721</t>
  </si>
  <si>
    <t>89.271372149498</t>
  </si>
  <si>
    <t>104.755270496171</t>
  </si>
  <si>
    <t>0.0141544231360995</t>
  </si>
  <si>
    <t>23.8383010864258</t>
  </si>
  <si>
    <t>13.9829696655274</t>
  </si>
  <si>
    <t>80.7244491577148</t>
  </si>
  <si>
    <t>87.4055755615234</t>
  </si>
  <si>
    <t>7.89464766014206</t>
  </si>
  <si>
    <t>6.1923812337362</t>
  </si>
  <si>
    <t>70.9000211651173</t>
  </si>
  <si>
    <t>84.0481071056012</t>
  </si>
  <si>
    <t>0.0189307808306126</t>
  </si>
  <si>
    <t>22.9775833129883</t>
  </si>
  <si>
    <t>14.4672454833985</t>
  </si>
  <si>
    <t>86.6033590316772</t>
  </si>
  <si>
    <t>95.1939720153809</t>
  </si>
  <si>
    <t>8.97931818107473</t>
  </si>
  <si>
    <t>6.13580886142867</t>
  </si>
  <si>
    <t>55.581447215069</t>
  </si>
  <si>
    <t>89.7695609096224</t>
  </si>
  <si>
    <t>24.413737487793</t>
  </si>
  <si>
    <t>14.6688049316406</t>
  </si>
  <si>
    <t>79.7186420440674</t>
  </si>
  <si>
    <t>86.0080694198608</t>
  </si>
  <si>
    <t>5.04533936789811</t>
  </si>
  <si>
    <t>115.523670089363</t>
  </si>
  <si>
    <t>0.0162856518371954</t>
  </si>
  <si>
    <t>26.0903579711914</t>
  </si>
  <si>
    <t>19.1129516601563</t>
  </si>
  <si>
    <t>79.0381000518799</t>
  </si>
  <si>
    <t>66.442541885376</t>
  </si>
  <si>
    <t>6.15397574594218</t>
  </si>
  <si>
    <t>4.37678933711664</t>
  </si>
  <si>
    <t>166.583147492719</t>
  </si>
  <si>
    <t>242.65893938448</t>
  </si>
  <si>
    <t>27.9913599650065</t>
  </si>
  <si>
    <t>21.4521334330241</t>
  </si>
  <si>
    <t>85.0733645757039</t>
  </si>
  <si>
    <t>68.0729942321777</t>
  </si>
  <si>
    <t>8.23369483355472</t>
  </si>
  <si>
    <t>9.15742550383006</t>
  </si>
  <si>
    <t>178.226299207622</t>
  </si>
  <si>
    <t>234.938461530861</t>
  </si>
  <si>
    <t>27.2935455322266</t>
  </si>
  <si>
    <t>20.3937438964844</t>
  </si>
  <si>
    <t>85.6472923278809</t>
  </si>
  <si>
    <t>74.6689296722412</t>
  </si>
  <si>
    <t>6.13209525244438</t>
  </si>
  <si>
    <t>6.61302288213444</t>
  </si>
  <si>
    <t>168.178612942445</t>
  </si>
  <si>
    <t>224.900084782052</t>
  </si>
  <si>
    <t>27.6710540771485</t>
  </si>
  <si>
    <t>20.3764312744141</t>
  </si>
  <si>
    <t>84.9422557830811</t>
  </si>
  <si>
    <t>71.9217826843262</t>
  </si>
  <si>
    <t>6.68643722466061</t>
  </si>
  <si>
    <t>6.06909872948232</t>
  </si>
  <si>
    <t>152.413788989022</t>
  </si>
  <si>
    <t>206.674970218186</t>
  </si>
  <si>
    <t>29.0836334228516</t>
  </si>
  <si>
    <t>23.0501113891602</t>
  </si>
  <si>
    <t>79.9025747299194</t>
  </si>
  <si>
    <t>54.9814195632935</t>
  </si>
  <si>
    <t>9.35008465932041</t>
  </si>
  <si>
    <t>11.4320660477384</t>
  </si>
  <si>
    <t>185.807526088527</t>
  </si>
  <si>
    <t>237.35910280682</t>
  </si>
  <si>
    <t>28.5317245483399</t>
  </si>
  <si>
    <t>21.5124877929688</t>
  </si>
  <si>
    <t>82.9099758148193</t>
  </si>
  <si>
    <t>58.6230871200562</t>
  </si>
  <si>
    <t>5.52733235212992</t>
  </si>
  <si>
    <t>4.61622199632895</t>
  </si>
  <si>
    <t>141.638054066258</t>
  </si>
  <si>
    <t>177.195536744403</t>
  </si>
  <si>
    <t>27.7303894042969</t>
  </si>
  <si>
    <t>18.6230117797852</t>
  </si>
  <si>
    <t>80.978796005249</t>
  </si>
  <si>
    <t>71.8884902954102</t>
  </si>
  <si>
    <t>5.14385639803383</t>
  </si>
  <si>
    <t>4.16001501740958</t>
  </si>
  <si>
    <t>107.593468134744</t>
  </si>
  <si>
    <t>108.181780669776</t>
  </si>
  <si>
    <t>28.0142288208008</t>
  </si>
  <si>
    <t>19.7305816650391</t>
  </si>
  <si>
    <t>80.9974475860596</t>
  </si>
  <si>
    <t>70.9050506591797</t>
  </si>
  <si>
    <t>5.5031387386574</t>
  </si>
  <si>
    <t>3.82772418233293</t>
  </si>
  <si>
    <t>129.422627057742</t>
  </si>
  <si>
    <t>155.615670281845</t>
  </si>
  <si>
    <t>0.0011265065390938</t>
  </si>
  <si>
    <t>28.4244018554688</t>
  </si>
  <si>
    <t>21.0242431640625</t>
  </si>
  <si>
    <t>77.4342933654785</t>
  </si>
  <si>
    <t>49.4989008903503</t>
  </si>
  <si>
    <t>5.68318960260592</t>
  </si>
  <si>
    <t>3.65789699196784</t>
  </si>
  <si>
    <t>155.75756657563</t>
  </si>
  <si>
    <t>161.317887129434</t>
  </si>
  <si>
    <t>28.8540069580078</t>
  </si>
  <si>
    <t>20.836117553711</t>
  </si>
  <si>
    <t>76.3613021850586</t>
  </si>
  <si>
    <t>58.1896417617798</t>
  </si>
  <si>
    <t>6.38507770642144</t>
  </si>
  <si>
    <t>5.04603824936499</t>
  </si>
  <si>
    <t>176.258331803277</t>
  </si>
  <si>
    <t>208.331584947606</t>
  </si>
  <si>
    <t>30.9294799804688</t>
  </si>
  <si>
    <t>23.8755157470703</t>
  </si>
  <si>
    <t>80.7512578964233</t>
  </si>
  <si>
    <t>60.7203022003174</t>
  </si>
  <si>
    <t>9.64108021252081</t>
  </si>
  <si>
    <t>10.7714901807568</t>
  </si>
  <si>
    <t>185.905749491039</t>
  </si>
  <si>
    <t>235.510355075855</t>
  </si>
  <si>
    <t>29.2114944458008</t>
  </si>
  <si>
    <t>21.2334075927735</t>
  </si>
  <si>
    <t>80.6767459869385</t>
  </si>
  <si>
    <t>61.9780426025391</t>
  </si>
  <si>
    <t>5.02491709776237</t>
  </si>
  <si>
    <t>2.44177535560394</t>
  </si>
  <si>
    <t>157.713839185497</t>
  </si>
  <si>
    <t>178.466648379054</t>
  </si>
  <si>
    <t>28.5923553466797</t>
  </si>
  <si>
    <t>20.1469955444336</t>
  </si>
  <si>
    <t>80.3563568115234</t>
  </si>
  <si>
    <t>81.1353141784668</t>
  </si>
  <si>
    <t>5.10148018022891</t>
  </si>
  <si>
    <t>4.34283340879471</t>
  </si>
  <si>
    <t>117.820876429553</t>
  </si>
  <si>
    <t>242.079219414895</t>
  </si>
  <si>
    <t>28.729155476888</t>
  </si>
  <si>
    <t>18.8523943583171</t>
  </si>
  <si>
    <t>80.4287238121033</t>
  </si>
  <si>
    <t>81.1751483281453</t>
  </si>
  <si>
    <t>4.68696246889451</t>
  </si>
  <si>
    <t>4.07118831942407</t>
  </si>
  <si>
    <t>151.469271489532</t>
  </si>
  <si>
    <t>174.535175690499</t>
  </si>
  <si>
    <t>30.0851638793946</t>
  </si>
  <si>
    <t>20.9514175415039</t>
  </si>
  <si>
    <t>80.334338760376</t>
  </si>
  <si>
    <t>78.0007183074951</t>
  </si>
  <si>
    <t>7.61311739781506</t>
  </si>
  <si>
    <t>7.84688192026417</t>
  </si>
  <si>
    <t>188.455293732253</t>
  </si>
  <si>
    <t>217.924237372932</t>
  </si>
  <si>
    <t>29.8162628173828</t>
  </si>
  <si>
    <t>20.7885864257813</t>
  </si>
  <si>
    <t>82.7712688446045</t>
  </si>
  <si>
    <t>76.3392559051514</t>
  </si>
  <si>
    <t>5.93319073433862</t>
  </si>
  <si>
    <t>5.24736304885406</t>
  </si>
  <si>
    <t>184.489212919033</t>
  </si>
  <si>
    <t>218.566070620753</t>
  </si>
  <si>
    <t>31.1311782836914</t>
  </si>
  <si>
    <t>21.3273040771485</t>
  </si>
  <si>
    <t>80.2109119415283</t>
  </si>
  <si>
    <t>87.1688316345215</t>
  </si>
  <si>
    <t>8.73386623780424</t>
  </si>
  <si>
    <t>10.5114227363743</t>
  </si>
  <si>
    <t>180.489638343876</t>
  </si>
  <si>
    <t>198.49982009762</t>
  </si>
  <si>
    <t>31.4562408447266</t>
  </si>
  <si>
    <t>22.0517044067383</t>
  </si>
  <si>
    <t>79.8417543411255</t>
  </si>
  <si>
    <t>80.2036121368408</t>
  </si>
  <si>
    <t>8.43458928243922</t>
  </si>
  <si>
    <t>10.3076568942184</t>
  </si>
  <si>
    <t>194.395443746678</t>
  </si>
  <si>
    <t>224.908178435893</t>
  </si>
  <si>
    <t>30.5414352416992</t>
  </si>
  <si>
    <t>21.9657592773438</t>
  </si>
  <si>
    <t>85.1896015167236</t>
  </si>
  <si>
    <t>82.7899036407471</t>
  </si>
  <si>
    <t>7.78992684318618</t>
  </si>
  <si>
    <t>12.5493558467066</t>
  </si>
  <si>
    <t>204.894858731902</t>
  </si>
  <si>
    <t>243.138367772557</t>
  </si>
  <si>
    <t>31.0978698730469</t>
  </si>
  <si>
    <t>22.9579193115235</t>
  </si>
  <si>
    <t>84.2102222442627</t>
  </si>
  <si>
    <t>85.9603313446045</t>
  </si>
  <si>
    <t>7.86790566710631</t>
  </si>
  <si>
    <t>12.6805386236219</t>
  </si>
  <si>
    <t>228.392327629116</t>
  </si>
  <si>
    <t>271.411681541462</t>
  </si>
  <si>
    <t>30.2424453735352</t>
  </si>
  <si>
    <t>21.852604675293</t>
  </si>
  <si>
    <t>87.2494842529297</t>
  </si>
  <si>
    <t>88.8004360198975</t>
  </si>
  <si>
    <t>5.96840706667845</t>
  </si>
  <si>
    <t>7.98782797669572</t>
  </si>
  <si>
    <t>220.463830280307</t>
  </si>
  <si>
    <t>255.921506406168</t>
  </si>
  <si>
    <t>21.1518432617188</t>
  </si>
  <si>
    <t>84.3937728881836</t>
  </si>
  <si>
    <t>86.9318992614746</t>
  </si>
  <si>
    <t>6.64608579627918</t>
  </si>
  <si>
    <t>7.49588048417447</t>
  </si>
  <si>
    <t>207.684341519055</t>
  </si>
  <si>
    <t>236.631684429048</t>
  </si>
  <si>
    <t>29.1216873168946</t>
  </si>
  <si>
    <t>19.9332946777344</t>
  </si>
  <si>
    <t>83.7113849639893</t>
  </si>
  <si>
    <t>84.9135307312012</t>
  </si>
  <si>
    <t>8.02610360634116</t>
  </si>
  <si>
    <t>9.29559766128903</t>
  </si>
  <si>
    <t>179.77394562893</t>
  </si>
  <si>
    <t>201.691302082322</t>
  </si>
  <si>
    <t>30.0501708984375</t>
  </si>
  <si>
    <t>21.9369613647461</t>
  </si>
  <si>
    <t>79.6593776702881</t>
  </si>
  <si>
    <t>66.1115190505981</t>
  </si>
  <si>
    <t>6.54948732774021</t>
  </si>
  <si>
    <t>6.3127146163973</t>
  </si>
  <si>
    <t>182.800841148909</t>
  </si>
  <si>
    <t>218.116040676065</t>
  </si>
  <si>
    <t>30.6759155273438</t>
  </si>
  <si>
    <t>21.9771865844727</t>
  </si>
  <si>
    <t>80.5191417694092</t>
  </si>
  <si>
    <t>71.2567428588867</t>
  </si>
  <si>
    <t>7.29975606717466</t>
  </si>
  <si>
    <t>7.28757156061812</t>
  </si>
  <si>
    <t>181.982976768463</t>
  </si>
  <si>
    <t>211.345381282553</t>
  </si>
  <si>
    <t>29.6297953287761</t>
  </si>
  <si>
    <t>20.1776151021322</t>
  </si>
  <si>
    <t>81.2068258921305</t>
  </si>
  <si>
    <t>75.9696715672811</t>
  </si>
  <si>
    <t>4.76169002240284</t>
  </si>
  <si>
    <t>6.10368327079411</t>
  </si>
  <si>
    <t>134.205618936783</t>
  </si>
  <si>
    <t>139.999432601444</t>
  </si>
  <si>
    <t>30.0747695922852</t>
  </si>
  <si>
    <t>20.6810104370117</t>
  </si>
  <si>
    <t>77.9733089447022</t>
  </si>
  <si>
    <t>68.0949747085571</t>
  </si>
  <si>
    <t>4.11031683318857</t>
  </si>
  <si>
    <t>4.80946266989737</t>
  </si>
  <si>
    <t>145.132275217299</t>
  </si>
  <si>
    <t>138.289154086337</t>
  </si>
  <si>
    <t>30.3624557495117</t>
  </si>
  <si>
    <t>21.2142227172852</t>
  </si>
  <si>
    <t>76.9830291748047</t>
  </si>
  <si>
    <t>66.7403209686279</t>
  </si>
  <si>
    <t>6.35346926331547</t>
  </si>
  <si>
    <t>5.82216797887236</t>
  </si>
  <si>
    <t>176.763639864634</t>
  </si>
  <si>
    <t>206.54875612642</t>
  </si>
  <si>
    <t>29.6509094238281</t>
  </si>
  <si>
    <t>20.3544860839844</t>
  </si>
  <si>
    <t>82.5610462188721</t>
  </si>
  <si>
    <t>68.7468639373779</t>
  </si>
  <si>
    <t>3.88112639219589</t>
  </si>
  <si>
    <t>3.57460873297658</t>
  </si>
  <si>
    <t>154.664311031792</t>
  </si>
  <si>
    <t>166.053843878589</t>
  </si>
  <si>
    <t>30.4324111938477</t>
  </si>
  <si>
    <t>20.7835968017578</t>
  </si>
  <si>
    <t>79.7339515686035</t>
  </si>
  <si>
    <t>74.6164180755615</t>
  </si>
  <si>
    <t>4.1036410931037</t>
  </si>
  <si>
    <t>2.88851087251327</t>
  </si>
  <si>
    <t>181.005377737367</t>
  </si>
  <si>
    <t>30.467236328125</t>
  </si>
  <si>
    <t>20.2897979736328</t>
  </si>
  <si>
    <t>79.8360912322998</t>
  </si>
  <si>
    <t>78.7652542114258</t>
  </si>
  <si>
    <t>3.40576655011168</t>
  </si>
  <si>
    <t>3.33954609789967</t>
  </si>
  <si>
    <t>114.987863543144</t>
  </si>
  <si>
    <t>120.143240835017</t>
  </si>
  <si>
    <t>30.9325106302897</t>
  </si>
  <si>
    <t>21.1390942891439</t>
  </si>
  <si>
    <t>82.0439287821452</t>
  </si>
  <si>
    <t>84.6090180079142</t>
  </si>
  <si>
    <t>3.3037149726846</t>
  </si>
  <si>
    <t>3.69509676098002</t>
  </si>
  <si>
    <t>222.231357017466</t>
  </si>
  <si>
    <t>286.569934273568</t>
  </si>
  <si>
    <t>31.0048355102539</t>
  </si>
  <si>
    <t>21.1160858154297</t>
  </si>
  <si>
    <t>81.2513980865479</t>
  </si>
  <si>
    <t>95.8380500793457</t>
  </si>
  <si>
    <t>9.86260087311259</t>
  </si>
  <si>
    <t>14.0983557056046</t>
  </si>
  <si>
    <t>223.276102250429</t>
  </si>
  <si>
    <t>246.728824917925</t>
  </si>
  <si>
    <t>29.9862045288086</t>
  </si>
  <si>
    <t>21.1134017944336</t>
  </si>
  <si>
    <t>87.9428859710693</t>
  </si>
  <si>
    <t>92.6866203308105</t>
  </si>
  <si>
    <t>4.03201605477246</t>
  </si>
  <si>
    <t>6.95190952797375</t>
  </si>
  <si>
    <t>240.843874639327</t>
  </si>
  <si>
    <t>195.731658503782</t>
  </si>
  <si>
    <t>29.8659439086914</t>
  </si>
  <si>
    <t>20.4463745117188</t>
  </si>
  <si>
    <t>85.1297840118408</t>
  </si>
  <si>
    <t>87.1451545715332</t>
  </si>
  <si>
    <t>6.61387537329318</t>
  </si>
  <si>
    <t>8.60921775575739</t>
  </si>
  <si>
    <t>109.30746545272</t>
  </si>
  <si>
    <t>126.187034449198</t>
  </si>
  <si>
    <t>29.9506576538086</t>
  </si>
  <si>
    <t>20.4819839477539</t>
  </si>
  <si>
    <t>86.4552474975586</t>
  </si>
  <si>
    <t>88.9442848205566</t>
  </si>
  <si>
    <t>4.55241137211732</t>
  </si>
  <si>
    <t>5.87901385823078</t>
  </si>
  <si>
    <t>153.785383326442</t>
  </si>
  <si>
    <t>166.162178921041</t>
  </si>
  <si>
    <t>30.177001953125</t>
  </si>
  <si>
    <t>20.7778701782227</t>
  </si>
  <si>
    <t>81.0870510101318</t>
  </si>
  <si>
    <t>81.7602170944214</t>
  </si>
  <si>
    <t>3.9389287531086</t>
  </si>
  <si>
    <t>5.70565105402135</t>
  </si>
  <si>
    <t>141.843100911979</t>
  </si>
  <si>
    <t>113.926288620639</t>
  </si>
  <si>
    <t>29.6198913574219</t>
  </si>
  <si>
    <t>19.5187362670899</t>
  </si>
  <si>
    <t>79.9812646865845</t>
  </si>
  <si>
    <t>91.8440414428711</t>
  </si>
  <si>
    <t>7.1215923892844</t>
  </si>
  <si>
    <t>9.92075994478293</t>
  </si>
  <si>
    <t>229.052351265761</t>
  </si>
  <si>
    <t>98.4143446344372</t>
  </si>
  <si>
    <t>0.0012361129685068</t>
  </si>
  <si>
    <t>26.7953552246094</t>
  </si>
  <si>
    <t>18.6720886230469</t>
  </si>
  <si>
    <t>83.3906951904297</t>
  </si>
  <si>
    <t>99.6439723968506</t>
  </si>
  <si>
    <t>7.50254782242008</t>
  </si>
  <si>
    <t>4.68672439848844</t>
  </si>
  <si>
    <t>16.7245969478528</t>
  </si>
  <si>
    <t>48.6643892397081</t>
  </si>
  <si>
    <t>0.0289850319004322</t>
  </si>
  <si>
    <t>28.2991119384766</t>
  </si>
  <si>
    <t>19.664469909668</t>
  </si>
  <si>
    <t>96.2616561889648</t>
  </si>
  <si>
    <t>9.85913203681699</t>
  </si>
  <si>
    <t>14.185073536654</t>
  </si>
  <si>
    <t>92.3026111992501</t>
  </si>
  <si>
    <t>120.526185112016</t>
  </si>
  <si>
    <t>29.1092239379883</t>
  </si>
  <si>
    <t>20.0022476196289</t>
  </si>
  <si>
    <t>86.3076900482178</t>
  </si>
  <si>
    <t>86.7853622436523</t>
  </si>
  <si>
    <t>4.69460884149781</t>
  </si>
  <si>
    <t>5.78164631254435</t>
  </si>
  <si>
    <t>98.0344265577864</t>
  </si>
  <si>
    <t>118.14886487057</t>
  </si>
  <si>
    <t>29.2959091186524</t>
  </si>
  <si>
    <t>18.1066314697266</t>
  </si>
  <si>
    <t>62.2215353012085</t>
  </si>
  <si>
    <t>84.0665466308594</t>
  </si>
  <si>
    <t>7.00709148076731</t>
  </si>
  <si>
    <t>8.87756779125843</t>
  </si>
  <si>
    <t>145.920708778776</t>
  </si>
  <si>
    <t>89.9838757424629</t>
  </si>
  <si>
    <t>0.0571146736535951</t>
  </si>
  <si>
    <t>27.8630203247071</t>
  </si>
  <si>
    <t>18.7794784545899</t>
  </si>
  <si>
    <t>82.6040018081665</t>
  </si>
  <si>
    <t>85.5346370697021</t>
  </si>
  <si>
    <t>3.00422554816397</t>
  </si>
  <si>
    <t>1.46591310844722</t>
  </si>
  <si>
    <t>83.7108157340228</t>
  </si>
  <si>
    <t>101.595903624179</t>
  </si>
  <si>
    <t>0.0076195457904913</t>
  </si>
  <si>
    <t>25.6740229288737</t>
  </si>
  <si>
    <t>16.5377517700196</t>
  </si>
  <si>
    <t>72.6279598871867</t>
  </si>
  <si>
    <t>90.4478219350179</t>
  </si>
  <si>
    <t>10.7049320284329</t>
  </si>
  <si>
    <t>10.1639303109134</t>
  </si>
  <si>
    <t>37.3215973784577</t>
  </si>
  <si>
    <t>58.6355966177739</t>
  </si>
  <si>
    <t>0.061795878073867</t>
  </si>
  <si>
    <t>24.7915893554688</t>
  </si>
  <si>
    <t>16.3184204101563</t>
  </si>
  <si>
    <t>74.9574928283691</t>
  </si>
  <si>
    <t>95.4464900970459</t>
  </si>
  <si>
    <t>11.732588303339</t>
  </si>
  <si>
    <t>12.1217628566785</t>
  </si>
  <si>
    <t>36.1053202440171</t>
  </si>
  <si>
    <t>64.5497634957405</t>
  </si>
  <si>
    <t>0.0508639151837514</t>
  </si>
  <si>
    <t>26.2310745239258</t>
  </si>
  <si>
    <t>15.8655975341797</t>
  </si>
  <si>
    <t>71.5461891174316</t>
  </si>
  <si>
    <t>94.0842449188232</t>
  </si>
  <si>
    <t>11.4969808680643</t>
  </si>
  <si>
    <t>12.1199147310873</t>
  </si>
  <si>
    <t>52.1852067049901</t>
  </si>
  <si>
    <t>72.3643902525439</t>
  </si>
  <si>
    <t>0.0097759243605649</t>
  </si>
  <si>
    <t>25.8500778198242</t>
  </si>
  <si>
    <t>16.8049942016602</t>
  </si>
  <si>
    <t>83.7334358215332</t>
  </si>
  <si>
    <t>90.4616504669189</t>
  </si>
  <si>
    <t>10.4345822662934</t>
  </si>
  <si>
    <t>12.427198765321</t>
  </si>
  <si>
    <t>66.4257530002061</t>
  </si>
  <si>
    <t>98.4548790807965</t>
  </si>
  <si>
    <t>26.9751037597656</t>
  </si>
  <si>
    <t>17.9266174316406</t>
  </si>
  <si>
    <t>89.2406883239746</t>
  </si>
  <si>
    <t>89.2862533569336</t>
  </si>
  <si>
    <t>6.24386036078913</t>
  </si>
  <si>
    <t>6.33581143659125</t>
  </si>
  <si>
    <t>75.9843455570776</t>
  </si>
  <si>
    <t>100.81147170373</t>
  </si>
  <si>
    <t>23.5978759765625</t>
  </si>
  <si>
    <t>15.2051712036133</t>
  </si>
  <si>
    <t>66.1319124221802</t>
  </si>
  <si>
    <t>81.5773306369781</t>
  </si>
  <si>
    <t>13.1169204208124</t>
  </si>
  <si>
    <t>13.2944226455901</t>
  </si>
  <si>
    <t>41.9822438223827</t>
  </si>
  <si>
    <t>66.3476470541323</t>
  </si>
  <si>
    <t>0.061710508108823</t>
  </si>
  <si>
    <t>23.7270034790039</t>
  </si>
  <si>
    <t>13.8331497192383</t>
  </si>
  <si>
    <t>68.9147480010986</t>
  </si>
  <si>
    <t>68.7964684486389</t>
  </si>
  <si>
    <t>7.58791987535993</t>
  </si>
  <si>
    <t>6.4195373386425</t>
  </si>
  <si>
    <t>49.9161142627589</t>
  </si>
  <si>
    <t>65.9573193279716</t>
  </si>
  <si>
    <t>0.0420006182859626</t>
  </si>
  <si>
    <t>20.0211441040039</t>
  </si>
  <si>
    <t>11.4153152465821</t>
  </si>
  <si>
    <t>62.0614774703979</t>
  </si>
  <si>
    <t>60.9349415779114</t>
  </si>
  <si>
    <t>9.97019021113271</t>
  </si>
  <si>
    <t>9.05348678735232</t>
  </si>
  <si>
    <t>33.006331106097</t>
  </si>
  <si>
    <t>48.8980058208114</t>
  </si>
  <si>
    <t>0.076990808004045</t>
  </si>
  <si>
    <t>21.9527557373047</t>
  </si>
  <si>
    <t>12.3948791503906</t>
  </si>
  <si>
    <t>62.3769428253174</t>
  </si>
  <si>
    <t>49.4299655914307</t>
  </si>
  <si>
    <t>9.22070770175474</t>
  </si>
  <si>
    <t>9.45811653631465</t>
  </si>
  <si>
    <t>51.7646347764201</t>
  </si>
  <si>
    <t>65.0815929474992</t>
  </si>
  <si>
    <t>0.0539275592749305</t>
  </si>
  <si>
    <t>23.335726928711</t>
  </si>
  <si>
    <t>15.7139511108399</t>
  </si>
  <si>
    <t>86.1807285308838</t>
  </si>
  <si>
    <t>98.3942375183105</t>
  </si>
  <si>
    <t>10.137263576845</t>
  </si>
  <si>
    <t>9.26616365213058</t>
  </si>
  <si>
    <t>43.3878695888611</t>
  </si>
  <si>
    <t>81.2872515915295</t>
  </si>
  <si>
    <t>0.0160625826404088</t>
  </si>
  <si>
    <t>24.1628936767578</t>
  </si>
  <si>
    <t>15.2833557128906</t>
  </si>
  <si>
    <t>80.5324081420898</t>
  </si>
  <si>
    <t>88.370311164856</t>
  </si>
  <si>
    <t>9.93630369087877</t>
  </si>
  <si>
    <t>9.6113671304581</t>
  </si>
  <si>
    <t>48.9887722162888</t>
  </si>
  <si>
    <t>67.0731519863233</t>
  </si>
  <si>
    <t>0.0383891431648134</t>
  </si>
  <si>
    <t>24.0654739379883</t>
  </si>
  <si>
    <t>15.6566558837891</t>
  </si>
  <si>
    <t>82.0521486282349</t>
  </si>
  <si>
    <t>78.7785541534424</t>
  </si>
  <si>
    <t>6.20784548581935</t>
  </si>
  <si>
    <t>5.49814435092288</t>
  </si>
  <si>
    <t>44.2589495554834</t>
  </si>
  <si>
    <t>117.118907216824</t>
  </si>
  <si>
    <t>0.0080905796923831</t>
  </si>
  <si>
    <t>23.3182172139486</t>
  </si>
  <si>
    <t>13.8788937886556</t>
  </si>
  <si>
    <t>75.3519368171692</t>
  </si>
  <si>
    <t>90.2360369364421</t>
  </si>
  <si>
    <t>9.28934093042033</t>
  </si>
  <si>
    <t>6.81469526281071</t>
  </si>
  <si>
    <t>47.7188017362311</t>
  </si>
  <si>
    <t>73.0641662364729</t>
  </si>
  <si>
    <t>0.0330179833101815</t>
  </si>
  <si>
    <t>22.798471069336</t>
  </si>
  <si>
    <t>12.4995651245117</t>
  </si>
  <si>
    <t>66.7554046630859</t>
  </si>
  <si>
    <t>68.269912481308</t>
  </si>
  <si>
    <t>8.22927610269247</t>
  </si>
  <si>
    <t>7.3487731225657</t>
  </si>
  <si>
    <t>56.2408432317707</t>
  </si>
  <si>
    <t>73.8836683074687</t>
  </si>
  <si>
    <t>0.0430717371501252</t>
  </si>
  <si>
    <t>23.8070510864258</t>
  </si>
  <si>
    <t>14.1533981323242</t>
  </si>
  <si>
    <t>77.8639659881592</t>
  </si>
  <si>
    <t>70.5331300735474</t>
  </si>
  <si>
    <t>4.54537612223314</t>
  </si>
  <si>
    <t>3.45381162835957</t>
  </si>
  <si>
    <t>37.2276158156071</t>
  </si>
  <si>
    <t>191.136887003131</t>
  </si>
  <si>
    <t>0.0301214307543671</t>
  </si>
  <si>
    <t>23.3144363403321</t>
  </si>
  <si>
    <t>13.3250961303711</t>
  </si>
  <si>
    <t>80.4610080718994</t>
  </si>
  <si>
    <t>80.4770172119141</t>
  </si>
  <si>
    <t>5.95094446178086</t>
  </si>
  <si>
    <t>4.81879460208777</t>
  </si>
  <si>
    <t>62.7043753001166</t>
  </si>
  <si>
    <t>90.9497426138145</t>
  </si>
  <si>
    <t>0.0057911806995456</t>
  </si>
  <si>
    <t>20.8413757324219</t>
  </si>
  <si>
    <t>12.9676788330078</t>
  </si>
  <si>
    <t>77.9925611495972</t>
  </si>
  <si>
    <t>69.7191177368164</t>
  </si>
  <si>
    <t>5.78490240152047</t>
  </si>
  <si>
    <t>3.19656967291054</t>
  </si>
  <si>
    <t>29.7637270938169</t>
  </si>
  <si>
    <t>179.882663504101</t>
  </si>
  <si>
    <t>0.0565500752026261</t>
  </si>
  <si>
    <t>21.2861679077149</t>
  </si>
  <si>
    <t>10.9744247436524</t>
  </si>
  <si>
    <t>64.0364547729492</t>
  </si>
  <si>
    <t>80.1601572036743</t>
  </si>
  <si>
    <t>7.76133115659086</t>
  </si>
  <si>
    <t>5.98903671875905</t>
  </si>
  <si>
    <t>47.5738631677922</t>
  </si>
  <si>
    <t>47.2036480008266</t>
  </si>
  <si>
    <t>0.0557413673257603</t>
  </si>
  <si>
    <t>23.4400815327962</t>
  </si>
  <si>
    <t>12.5609095255534</t>
  </si>
  <si>
    <t>72.9861103693644</t>
  </si>
  <si>
    <t>90.8382749557495</t>
  </si>
  <si>
    <t>6.31512812025399</t>
  </si>
  <si>
    <t>5.91553416609334</t>
  </si>
  <si>
    <t>83.9650881682559</t>
  </si>
  <si>
    <t>136.252107389058</t>
  </si>
  <si>
    <t>0.0154749924510566</t>
  </si>
  <si>
    <t>24.5931289672852</t>
  </si>
  <si>
    <t>15.9878234863281</t>
  </si>
  <si>
    <t>87.9156833648682</t>
  </si>
  <si>
    <t>86.7030048370361</t>
  </si>
  <si>
    <t>4.38207019218706</t>
  </si>
  <si>
    <t>4.67954013841914</t>
  </si>
  <si>
    <t>122.286954278807</t>
  </si>
  <si>
    <t>209.08102545556</t>
  </si>
  <si>
    <t>23.9929885864258</t>
  </si>
  <si>
    <t>14.8720169067383</t>
  </si>
  <si>
    <t>83.4178340911865</t>
  </si>
  <si>
    <t>87.7580951690674</t>
  </si>
  <si>
    <t>4.17426326518572</t>
  </si>
  <si>
    <t>3.49468015248841</t>
  </si>
  <si>
    <t>93.6131337227788</t>
  </si>
  <si>
    <t>224.528779161381</t>
  </si>
  <si>
    <t>17.3033599853516</t>
  </si>
  <si>
    <t>10.2205215454102</t>
  </si>
  <si>
    <t>66.1856758117676</t>
  </si>
  <si>
    <t>80.1065857887268</t>
  </si>
  <si>
    <t>10.7328748155627</t>
  </si>
  <si>
    <t>5.62971759272521</t>
  </si>
  <si>
    <t>31.0304238466673</t>
  </si>
  <si>
    <t>35.1317227434621</t>
  </si>
  <si>
    <t>0.0895853612453926</t>
  </si>
  <si>
    <t>19.1219345092774</t>
  </si>
  <si>
    <t>8.27805175781252</t>
  </si>
  <si>
    <t>58.665825843811</t>
  </si>
  <si>
    <t>77.2868990898132</t>
  </si>
  <si>
    <t>9.97746740934045</t>
  </si>
  <si>
    <t>6.90235153623795</t>
  </si>
  <si>
    <t>43.4937622897951</t>
  </si>
  <si>
    <t>62.8556929648289</t>
  </si>
  <si>
    <t>0.0722272939006545</t>
  </si>
  <si>
    <t>22.8176040649414</t>
  </si>
  <si>
    <t>10.868408203125</t>
  </si>
  <si>
    <t>64.4744659423828</t>
  </si>
  <si>
    <t>80.5863731384277</t>
  </si>
  <si>
    <t>5.75032916164846</t>
  </si>
  <si>
    <t>5.49074262661458</t>
  </si>
  <si>
    <t>80.0603490640608</t>
  </si>
  <si>
    <t>106.814403149162</t>
  </si>
  <si>
    <t>0.0376027105330442</t>
  </si>
  <si>
    <t>22.6990829467774</t>
  </si>
  <si>
    <t>11.3805099487305</t>
  </si>
  <si>
    <t>74.278564453125</t>
  </si>
  <si>
    <t>91.2230167388916</t>
  </si>
  <si>
    <t>7.32339729654463</t>
  </si>
  <si>
    <t>7.60668135903822</t>
  </si>
  <si>
    <t>83.3519800423104</t>
  </si>
  <si>
    <t>100.903425160081</t>
  </si>
  <si>
    <t>24.1232315063477</t>
  </si>
  <si>
    <t>16.1534423828125</t>
  </si>
  <si>
    <t>79.1468379974365</t>
  </si>
  <si>
    <t>59.753928565979</t>
  </si>
  <si>
    <t>5.23867105548927</t>
  </si>
  <si>
    <t>4.57937356546857</t>
  </si>
  <si>
    <t>152.703349552859</t>
  </si>
  <si>
    <t>211.898771158842</t>
  </si>
  <si>
    <t>23.7465881347656</t>
  </si>
  <si>
    <t>17.793717956543</t>
  </si>
  <si>
    <t>86.2261703491211</t>
  </si>
  <si>
    <t>73.4124364852905</t>
  </si>
  <si>
    <t>6.2796551733322</t>
  </si>
  <si>
    <t>4.35490510700199</t>
  </si>
  <si>
    <t>104.873615649989</t>
  </si>
  <si>
    <t>250.000747115451</t>
  </si>
  <si>
    <t>23.504753112793</t>
  </si>
  <si>
    <t>13.2147033691406</t>
  </si>
  <si>
    <t>68.584785079956</t>
  </si>
  <si>
    <t>73.4573330879211</t>
  </si>
  <si>
    <t>6.11511089982643</t>
  </si>
  <si>
    <t>4.5518151820509</t>
  </si>
  <si>
    <t>76.8183414333891</t>
  </si>
  <si>
    <t>89.3042951872356</t>
  </si>
  <si>
    <t>0.0285886810256203</t>
  </si>
  <si>
    <t>24.8261779785156</t>
  </si>
  <si>
    <t>17.9309616088867</t>
  </si>
  <si>
    <t>81.2392498016357</t>
  </si>
  <si>
    <t>56.2188280105591</t>
  </si>
  <si>
    <t>5.47880856457972</t>
  </si>
  <si>
    <t>4.16615618086184</t>
  </si>
  <si>
    <t>131.55903737354</t>
  </si>
  <si>
    <t>177.081090561062</t>
  </si>
  <si>
    <t>0.0006359146412344</t>
  </si>
  <si>
    <t>25.7659133911133</t>
  </si>
  <si>
    <t>17.6658828735352</t>
  </si>
  <si>
    <t>85.4006065368652</t>
  </si>
  <si>
    <t>68.8614316940308</t>
  </si>
  <si>
    <t>5.61878385758329</t>
  </si>
  <si>
    <t>4.22068707720142</t>
  </si>
  <si>
    <t>144.114600273259</t>
  </si>
  <si>
    <t>195.975418115042</t>
  </si>
  <si>
    <t>24.3803955078125</t>
  </si>
  <si>
    <t>16.572765604655</t>
  </si>
  <si>
    <t>83.5801477432251</t>
  </si>
  <si>
    <t>83.2037431399028</t>
  </si>
  <si>
    <t>5.9742628364434</t>
  </si>
  <si>
    <t>3.82494999859758</t>
  </si>
  <si>
    <t>93.4478104397539</t>
  </si>
  <si>
    <t>156.038468328028</t>
  </si>
  <si>
    <t>0.0003884653844247</t>
  </si>
  <si>
    <t>27.5500762939453</t>
  </si>
  <si>
    <t>22.313444519043</t>
  </si>
  <si>
    <t>85.5083038330078</t>
  </si>
  <si>
    <t>57.6560270309448</t>
  </si>
  <si>
    <t>9.50012632489083</t>
  </si>
  <si>
    <t>176.910824802693</t>
  </si>
  <si>
    <t>230.356742785337</t>
  </si>
  <si>
    <t>28.7035705566406</t>
  </si>
  <si>
    <t>22.9803482055664</t>
  </si>
  <si>
    <t>86.0253520965576</t>
  </si>
  <si>
    <t>55.5609979629517</t>
  </si>
  <si>
    <t>8.15527480606689</t>
  </si>
  <si>
    <t>7.94063020754059</t>
  </si>
  <si>
    <t>176.303209120855</t>
  </si>
  <si>
    <t>230.799237270683</t>
  </si>
  <si>
    <t>28.4372436523438</t>
  </si>
  <si>
    <t>21.9844451904297</t>
  </si>
  <si>
    <t>84.1638401031494</t>
  </si>
  <si>
    <t>58.2203460693359</t>
  </si>
  <si>
    <t>7.18117495966638</t>
  </si>
  <si>
    <t>6.52044358986683</t>
  </si>
  <si>
    <t>161.413166100331</t>
  </si>
  <si>
    <t>195.048987312465</t>
  </si>
  <si>
    <t>28.3500640869141</t>
  </si>
  <si>
    <t>21.9076156616211</t>
  </si>
  <si>
    <t>80.7123329162598</t>
  </si>
  <si>
    <t>53.7128607749939</t>
  </si>
  <si>
    <t>6.45836272370259</t>
  </si>
  <si>
    <t>144.145571805527</t>
  </si>
  <si>
    <t>169.339232050565</t>
  </si>
  <si>
    <t>26.9571365356446</t>
  </si>
  <si>
    <t>15.8613159179688</t>
  </si>
  <si>
    <t>71.0870176315308</t>
  </si>
  <si>
    <t>92.1343578338623</t>
  </si>
  <si>
    <t>7.21306375568107</t>
  </si>
  <si>
    <t>5.64476306735396</t>
  </si>
  <si>
    <t>80.1083264495525</t>
  </si>
  <si>
    <t>93.4753925728855</t>
  </si>
  <si>
    <t>0.0118696280633198</t>
  </si>
  <si>
    <t>17.6705917358399</t>
  </si>
  <si>
    <t>77.0806129455566</t>
  </si>
  <si>
    <t>70.107074546814</t>
  </si>
  <si>
    <t>4.01721076964693</t>
  </si>
  <si>
    <t>3.11757924734064</t>
  </si>
  <si>
    <t>96.0076645139131</t>
  </si>
  <si>
    <t>70.6992862717167</t>
  </si>
  <si>
    <t>0.0261304908791997</t>
  </si>
  <si>
    <t>28.2623092651367</t>
  </si>
  <si>
    <t>19.2617507934571</t>
  </si>
  <si>
    <t>79.3217960357666</t>
  </si>
  <si>
    <t>70.1212242126465</t>
  </si>
  <si>
    <t>4.1332775738488</t>
  </si>
  <si>
    <t>2.61859209630102</t>
  </si>
  <si>
    <t>125.459528460166</t>
  </si>
  <si>
    <t>161.816430557841</t>
  </si>
  <si>
    <t>0.0043186163659587</t>
  </si>
  <si>
    <t>29.5278244018555</t>
  </si>
  <si>
    <t>22.3008728027344</t>
  </si>
  <si>
    <t>78.783313369751</t>
  </si>
  <si>
    <t>62.5972814559937</t>
  </si>
  <si>
    <t>5.31004096195367</t>
  </si>
  <si>
    <t>3.15804744089179</t>
  </si>
  <si>
    <t>170.698748737065</t>
  </si>
  <si>
    <t>195.838775057713</t>
  </si>
  <si>
    <t>28.1906188964844</t>
  </si>
  <si>
    <t>20.5773223876953</t>
  </si>
  <si>
    <t>78.6730886459351</t>
  </si>
  <si>
    <t>71.5202734947205</t>
  </si>
  <si>
    <t>6.62144622813531</t>
  </si>
  <si>
    <t>5.44365237243574</t>
  </si>
  <si>
    <t>107.26410369291</t>
  </si>
  <si>
    <t>166.566387377758</t>
  </si>
  <si>
    <t>27.8719512939453</t>
  </si>
  <si>
    <t>18.4081405639649</t>
  </si>
  <si>
    <t>85.7656066894531</t>
  </si>
  <si>
    <t>89.1483974456787</t>
  </si>
  <si>
    <t>6.58823666479047</t>
  </si>
  <si>
    <t>6.20147770219702</t>
  </si>
  <si>
    <t>99.5232126998707</t>
  </si>
  <si>
    <t>124.483999633743</t>
  </si>
  <si>
    <t>29.054330444336</t>
  </si>
  <si>
    <t>20.2874954223633</t>
  </si>
  <si>
    <t>86.3604873657227</t>
  </si>
  <si>
    <t>87.2240161895752</t>
  </si>
  <si>
    <t>3.39619630959893</t>
  </si>
  <si>
    <t>4.77498000732225</t>
  </si>
  <si>
    <t>182.821857233392</t>
  </si>
  <si>
    <t>210.357791994237</t>
  </si>
  <si>
    <t>29.2464869181315</t>
  </si>
  <si>
    <t>20.1863889058431</t>
  </si>
  <si>
    <t>83.6739632288615</t>
  </si>
  <si>
    <t>82.7446660995483</t>
  </si>
  <si>
    <t>2.70087262473421</t>
  </si>
  <si>
    <t>3.71699101978554</t>
  </si>
  <si>
    <t>118.004832652416</t>
  </si>
  <si>
    <t>160.474283159421</t>
  </si>
  <si>
    <t>28.9276031494141</t>
  </si>
  <si>
    <t>19.6892318725586</t>
  </si>
  <si>
    <t>86.8341857910156</t>
  </si>
  <si>
    <t>94.1656032562256</t>
  </si>
  <si>
    <t>7.76623520852396</t>
  </si>
  <si>
    <t>11.3738309183169</t>
  </si>
  <si>
    <t>148.097417818755</t>
  </si>
  <si>
    <t>168.781228947977</t>
  </si>
  <si>
    <t>28.9964813232422</t>
  </si>
  <si>
    <t>19.5657684326172</t>
  </si>
  <si>
    <t>80.6702560424805</t>
  </si>
  <si>
    <t>85.7430850982666</t>
  </si>
  <si>
    <t>4.11541322860962</t>
  </si>
  <si>
    <t>4.89059337781451</t>
  </si>
  <si>
    <t>202.498887314825</t>
  </si>
  <si>
    <t>222.339527882532</t>
  </si>
  <si>
    <t>28.9312454223633</t>
  </si>
  <si>
    <t>19.8353713989258</t>
  </si>
  <si>
    <t>88.491482925415</t>
  </si>
  <si>
    <t>91.2271087646484</t>
  </si>
  <si>
    <t>5.56390646040704</t>
  </si>
  <si>
    <t>6.83612741489391</t>
  </si>
  <si>
    <t>191.610348135919</t>
  </si>
  <si>
    <t>240.424235047305</t>
  </si>
  <si>
    <t>30.0824691772461</t>
  </si>
  <si>
    <t>20.5587341308594</t>
  </si>
  <si>
    <t>82.6767154693603</t>
  </si>
  <si>
    <t>86.2764591217041</t>
  </si>
  <si>
    <t>6.67438293144832</t>
  </si>
  <si>
    <t>7.37260514658337</t>
  </si>
  <si>
    <t>193.834941149178</t>
  </si>
  <si>
    <t>223.69034202967</t>
  </si>
  <si>
    <t>30.2829040527344</t>
  </si>
  <si>
    <t>21.2761276245117</t>
  </si>
  <si>
    <t>84.3938011169434</t>
  </si>
  <si>
    <t>85.0696880340576</t>
  </si>
  <si>
    <t>6.85908427520163</t>
  </si>
  <si>
    <t>9.22162268584175</t>
  </si>
  <si>
    <t>209.189681740215</t>
  </si>
  <si>
    <t>244.343204458791</t>
  </si>
  <si>
    <t>29.7938201904297</t>
  </si>
  <si>
    <t>21.4595016479492</t>
  </si>
  <si>
    <t>88.6581596374512</t>
  </si>
  <si>
    <t>84.3214572906494</t>
  </si>
  <si>
    <t>7.2384563073451</t>
  </si>
  <si>
    <t>10.5344622687951</t>
  </si>
  <si>
    <t>208.914983122557</t>
  </si>
  <si>
    <t>249.073871769091</t>
  </si>
  <si>
    <t>29.4004837036133</t>
  </si>
  <si>
    <t>20.6530136108399</t>
  </si>
  <si>
    <t>84.6454929351807</t>
  </si>
  <si>
    <t>78.1836584091186</t>
  </si>
  <si>
    <t>6.75803636956834</t>
  </si>
  <si>
    <t>8.54613626352122</t>
  </si>
  <si>
    <t>166.93640569572</t>
  </si>
  <si>
    <t>191.023880863092</t>
  </si>
  <si>
    <t>29.9772659301758</t>
  </si>
  <si>
    <t>21.7344451904297</t>
  </si>
  <si>
    <t>78.1305740356445</t>
  </si>
  <si>
    <t>59.1042085647583</t>
  </si>
  <si>
    <t>4.55290483524888</t>
  </si>
  <si>
    <t>3.45833571813985</t>
  </si>
  <si>
    <t>155.966953186441</t>
  </si>
  <si>
    <t>165.047789802446</t>
  </si>
  <si>
    <t>0.0016547776573018</t>
  </si>
  <si>
    <t>29.9131362915039</t>
  </si>
  <si>
    <t>19.8136627197266</t>
  </si>
  <si>
    <t>79.5218494415283</t>
  </si>
  <si>
    <t>81.3546760559082</t>
  </si>
  <si>
    <t>4.63495463400102</t>
  </si>
  <si>
    <t>4.39663328029098</t>
  </si>
  <si>
    <t>136.168713800158</t>
  </si>
  <si>
    <t>137.788527532139</t>
  </si>
  <si>
    <t>29.7116455078125</t>
  </si>
  <si>
    <t>19.7525329589844</t>
  </si>
  <si>
    <t>81.5822666168213</t>
  </si>
  <si>
    <t>86.0245456695557</t>
  </si>
  <si>
    <t>5.84038275968455</t>
  </si>
  <si>
    <t>7.41352016281973</t>
  </si>
  <si>
    <t>149.366343245514</t>
  </si>
  <si>
    <t>159.180888488424</t>
  </si>
  <si>
    <t>31.007699584961</t>
  </si>
  <si>
    <t>20.8564285278321</t>
  </si>
  <si>
    <t>77.8045614242554</t>
  </si>
  <si>
    <t>85.3032913208008</t>
  </si>
  <si>
    <t>7.24017854003741</t>
  </si>
  <si>
    <t>10.0186092281359</t>
  </si>
  <si>
    <t>200.241651405673</t>
  </si>
  <si>
    <t>228.346937389009</t>
  </si>
  <si>
    <t>30.7751085917155</t>
  </si>
  <si>
    <t>21.0992535909017</t>
  </si>
  <si>
    <t>77.7374954223633</t>
  </si>
  <si>
    <t>78.0573994318644</t>
  </si>
  <si>
    <t>7.53190898711465</t>
  </si>
  <si>
    <t>7.67068070067519</t>
  </si>
  <si>
    <t>182.931781628841</t>
  </si>
  <si>
    <t>206.97767482841</t>
  </si>
  <si>
    <t>30.2532257080078</t>
  </si>
  <si>
    <t>20.6393798828125</t>
  </si>
  <si>
    <t>76.6280124664307</t>
  </si>
  <si>
    <t>69.9340272903442</t>
  </si>
  <si>
    <t>4.6033973562263</t>
  </si>
  <si>
    <t>4.18167547667357</t>
  </si>
  <si>
    <t>158.512575537455</t>
  </si>
  <si>
    <t>150.908035395799</t>
  </si>
  <si>
    <t>29.4993865966797</t>
  </si>
  <si>
    <t>19.8060241699219</t>
  </si>
  <si>
    <t>83.7061611175537</t>
  </si>
  <si>
    <t>85.5229328155518</t>
  </si>
  <si>
    <t>5.6398498153475</t>
  </si>
  <si>
    <t>7.75593271916161</t>
  </si>
  <si>
    <t>115.487877618109</t>
  </si>
  <si>
    <t>123.078674000593</t>
  </si>
  <si>
    <t>28.9976196289063</t>
  </si>
  <si>
    <t>19.7926086425781</t>
  </si>
  <si>
    <t>85.9014999389648</t>
  </si>
  <si>
    <t>87.5128021240234</t>
  </si>
  <si>
    <t>6.62681252284623</t>
  </si>
  <si>
    <t>8.63329778664012</t>
  </si>
  <si>
    <t>124.601291837025</t>
  </si>
  <si>
    <t>136.810104052326</t>
  </si>
  <si>
    <t>29.5861022949219</t>
  </si>
  <si>
    <t>20.7210418701172</t>
  </si>
  <si>
    <t>87.8324546813965</t>
  </si>
  <si>
    <t>94.9351787567139</t>
  </si>
  <si>
    <t>8.53198904441935</t>
  </si>
  <si>
    <t>11.3517012013102</t>
  </si>
  <si>
    <t>165.598714100656</t>
  </si>
  <si>
    <t>195.756375024389</t>
  </si>
  <si>
    <t>31.4847915649414</t>
  </si>
  <si>
    <t>22.4013992309571</t>
  </si>
  <si>
    <t>78.6686763763428</t>
  </si>
  <si>
    <t>84.7285968780518</t>
  </si>
  <si>
    <t>8.6328414747721</t>
  </si>
  <si>
    <t>13.0938616623167</t>
  </si>
  <si>
    <t>216.001804280052</t>
  </si>
  <si>
    <t>258.393986832725</t>
  </si>
  <si>
    <t>29.6696042378744</t>
  </si>
  <si>
    <t>20.5372851053874</t>
  </si>
  <si>
    <t>82.4743591944377</t>
  </si>
  <si>
    <t>83.9306818644206</t>
  </si>
  <si>
    <t>5.79760932773161</t>
  </si>
  <si>
    <t>7.24795482939853</t>
  </si>
  <si>
    <t>150.43673415453</t>
  </si>
  <si>
    <t>149.12327597245</t>
  </si>
  <si>
    <t>30.2019302368164</t>
  </si>
  <si>
    <t>20.9860397338867</t>
  </si>
  <si>
    <t>78.4663467407227</t>
  </si>
  <si>
    <t>74.3278568267822</t>
  </si>
  <si>
    <t>3.20769572101988</t>
  </si>
  <si>
    <t>2.59675896882755</t>
  </si>
  <si>
    <t>161.400953818157</t>
  </si>
  <si>
    <t>169.436785259141</t>
  </si>
  <si>
    <t>0.0044197395139233</t>
  </si>
  <si>
    <t>30.0651779174805</t>
  </si>
  <si>
    <t>20.5181442260742</t>
  </si>
  <si>
    <t>82.8943584442139</t>
  </si>
  <si>
    <t>81.9916339874268</t>
  </si>
  <si>
    <t>4.62444382985189</t>
  </si>
  <si>
    <t>5.43084487140573</t>
  </si>
  <si>
    <t>116.954407185994</t>
  </si>
  <si>
    <t>128.638935875642</t>
  </si>
  <si>
    <t>29.7719482421875</t>
  </si>
  <si>
    <t>19.9283584594727</t>
  </si>
  <si>
    <t>83.4302494049072</t>
  </si>
  <si>
    <t>85.463041305542</t>
  </si>
  <si>
    <t>6.58256474762939</t>
  </si>
  <si>
    <t>8.73873501683381</t>
  </si>
  <si>
    <t>97.4654735306688</t>
  </si>
  <si>
    <t>105.900249948771</t>
  </si>
  <si>
    <t>29.8319732666016</t>
  </si>
  <si>
    <t>20.4514892578125</t>
  </si>
  <si>
    <t>82.4182125091553</t>
  </si>
  <si>
    <t>81.4446071624756</t>
  </si>
  <si>
    <t>5.60581784015503</t>
  </si>
  <si>
    <t>158.357713690802</t>
  </si>
  <si>
    <t>173.501129223252</t>
  </si>
  <si>
    <t>28.9269302368164</t>
  </si>
  <si>
    <t>19.0196426391602</t>
  </si>
  <si>
    <t>81.2013561248779</t>
  </si>
  <si>
    <t>80.5547473907471</t>
  </si>
  <si>
    <t>5.71209951637641</t>
  </si>
  <si>
    <t>6.64988585552752</t>
  </si>
  <si>
    <t>125.436869793622</t>
  </si>
  <si>
    <t>142.970864783674</t>
  </si>
  <si>
    <t>29.7516983032227</t>
  </si>
  <si>
    <t>19.8606109619141</t>
  </si>
  <si>
    <t>79.6417541503906</t>
  </si>
  <si>
    <t>78.1942222595215</t>
  </si>
  <si>
    <t>2.56798912082514</t>
  </si>
  <si>
    <t>3.60417048508154</t>
  </si>
  <si>
    <t>118.023730145298</t>
  </si>
  <si>
    <t>105.712999034405</t>
  </si>
  <si>
    <t>30.3615692138672</t>
  </si>
  <si>
    <t>21.0325897216797</t>
  </si>
  <si>
    <t>82.2359006881714</t>
  </si>
  <si>
    <t>84.2869956970215</t>
  </si>
  <si>
    <t>2.27535843361934</t>
  </si>
  <si>
    <t>4.6925387513413</t>
  </si>
  <si>
    <t>245.493862539259</t>
  </si>
  <si>
    <t>87.0286763592346</t>
  </si>
  <si>
    <t>29.8502365112305</t>
  </si>
  <si>
    <t>20.121923828125</t>
  </si>
  <si>
    <t>83.8707141876221</t>
  </si>
  <si>
    <t>82.1050357818604</t>
  </si>
  <si>
    <t>3.71374026629088</t>
  </si>
  <si>
    <t>4.15913693387936</t>
  </si>
  <si>
    <t>106.675826835641</t>
  </si>
  <si>
    <t>108.486264632203</t>
  </si>
  <si>
    <t>30.0615447998047</t>
  </si>
  <si>
    <t>20.0341903686524</t>
  </si>
  <si>
    <t>83.5344596862793</t>
  </si>
  <si>
    <t>88.1016834259033</t>
  </si>
  <si>
    <t>10.7061952261757</t>
  </si>
  <si>
    <t>101.461023281437</t>
  </si>
  <si>
    <t>113.815195626856</t>
  </si>
  <si>
    <t>29.2053955078125</t>
  </si>
  <si>
    <t>19.4446685791016</t>
  </si>
  <si>
    <t>86.4146167755127</t>
  </si>
  <si>
    <t>86.9420356750488</t>
  </si>
  <si>
    <t>7.42288523021572</t>
  </si>
  <si>
    <t>10.4742387804065</t>
  </si>
  <si>
    <t>83.5645556378764</t>
  </si>
  <si>
    <t>110.137855608639</t>
  </si>
  <si>
    <t>28.530126953125</t>
  </si>
  <si>
    <t>18.0022338867188</t>
  </si>
  <si>
    <t>74.1915435791016</t>
  </si>
  <si>
    <t>88.2736915588379</t>
  </si>
  <si>
    <t>6.82182744545738</t>
  </si>
  <si>
    <t>7.34268231992856</t>
  </si>
  <si>
    <t>102.466506922236</t>
  </si>
  <si>
    <t>47.3883128254188</t>
  </si>
  <si>
    <t>0.03932293718825</t>
  </si>
  <si>
    <t>22.3958844502767</t>
  </si>
  <si>
    <t>16.656755065918</t>
  </si>
  <si>
    <t>84.2908139228821</t>
  </si>
  <si>
    <t>98.8350629806519</t>
  </si>
  <si>
    <t>9.14525719910828</t>
  </si>
  <si>
    <t>6.24236124243584</t>
  </si>
  <si>
    <t>131.327263412867</t>
  </si>
  <si>
    <t>106.285400305417</t>
  </si>
  <si>
    <t>0.048468195121101</t>
  </si>
  <si>
    <t>27.6063110351563</t>
  </si>
  <si>
    <t>17.8475372314453</t>
  </si>
  <si>
    <t>81.7552709579468</t>
  </si>
  <si>
    <t>94.077278137207</t>
  </si>
  <si>
    <t>8.87613468898276</t>
  </si>
  <si>
    <t>10.1676150320998</t>
  </si>
  <si>
    <t>43.0028470598049</t>
  </si>
  <si>
    <t>69.3954659797257</t>
  </si>
  <si>
    <t>26.1021347045899</t>
  </si>
  <si>
    <t>16.9261444091797</t>
  </si>
  <si>
    <t>73.5577598571777</t>
  </si>
  <si>
    <t>93.984619140625</t>
  </si>
  <si>
    <t>11.7380643479609</t>
  </si>
  <si>
    <t>12.5508632446097</t>
  </si>
  <si>
    <t>30.0141041403768</t>
  </si>
  <si>
    <t>54.2683013294534</t>
  </si>
  <si>
    <t>0.0661928897063964</t>
  </si>
  <si>
    <t>24.1344299316406</t>
  </si>
  <si>
    <t>18.2659057617188</t>
  </si>
  <si>
    <t>86.7546607971191</t>
  </si>
  <si>
    <t>99.4055717468262</t>
  </si>
  <si>
    <t>9.88778435529382</t>
  </si>
  <si>
    <t>8.57803273936504</t>
  </si>
  <si>
    <t>25.9880535689418</t>
  </si>
  <si>
    <t>67.0362421967703</t>
  </si>
  <si>
    <t>0.0299783953455361</t>
  </si>
  <si>
    <t>21.0990219116211</t>
  </si>
  <si>
    <t>13.1767242431641</t>
  </si>
  <si>
    <t>63.6946359634399</t>
  </si>
  <si>
    <t>87.8932300567627</t>
  </si>
  <si>
    <t>15.3658621813382</t>
  </si>
  <si>
    <t>15.8103418686106</t>
  </si>
  <si>
    <t>35.0745358420041</t>
  </si>
  <si>
    <t>60.5911485228982</t>
  </si>
  <si>
    <t>0.0974395959061514</t>
  </si>
  <si>
    <t>19.124870300293</t>
  </si>
  <si>
    <t>13.2322418212891</t>
  </si>
  <si>
    <t>68.9219150543213</t>
  </si>
  <si>
    <t>95.0425277709961</t>
  </si>
  <si>
    <t>15.6693952902005</t>
  </si>
  <si>
    <t>17.9216582755691</t>
  </si>
  <si>
    <t>38.0352150709529</t>
  </si>
  <si>
    <t>72.4810572783312</t>
  </si>
  <si>
    <t>0.0383020318264159</t>
  </si>
  <si>
    <t>23.1978210449219</t>
  </si>
  <si>
    <t>14.4444152832031</t>
  </si>
  <si>
    <t>65.9695434570312</t>
  </si>
  <si>
    <t>71.0380702018738</t>
  </si>
  <si>
    <t>11.205872402719</t>
  </si>
  <si>
    <t>11.4366058313018</t>
  </si>
  <si>
    <t>37.6608584292298</t>
  </si>
  <si>
    <t>59.7430820886127</t>
  </si>
  <si>
    <t>0.081269384324223</t>
  </si>
  <si>
    <t>20.7691116333008</t>
  </si>
  <si>
    <t>12.6234985351563</t>
  </si>
  <si>
    <t>53.1666730880737</t>
  </si>
  <si>
    <t>34.3560781478882</t>
  </si>
  <si>
    <t>12.9787739783363</t>
  </si>
  <si>
    <t>14.8447466184307</t>
  </si>
  <si>
    <t>38.5651849972883</t>
  </si>
  <si>
    <t>54.3573179938968</t>
  </si>
  <si>
    <t>0.10983669415339</t>
  </si>
  <si>
    <t>21.5389434814453</t>
  </si>
  <si>
    <t>10.8146316528321</t>
  </si>
  <si>
    <t>58.9795602798462</t>
  </si>
  <si>
    <t>70.8783730983734</t>
  </si>
  <si>
    <t>10.9380735842918</t>
  </si>
  <si>
    <t>11.5609983036441</t>
  </si>
  <si>
    <t>44.4037824169469</t>
  </si>
  <si>
    <t>65.5239195467667</t>
  </si>
  <si>
    <t>0.0640603495870413</t>
  </si>
  <si>
    <t>23.2193344116211</t>
  </si>
  <si>
    <t>15.7873031616211</t>
  </si>
  <si>
    <t>85.4089057922363</t>
  </si>
  <si>
    <t>99.9356632232666</t>
  </si>
  <si>
    <t>9.92757349528835</t>
  </si>
  <si>
    <t>8.96094457729263</t>
  </si>
  <si>
    <t>36.2092991265459</t>
  </si>
  <si>
    <t>73.6881487099651</t>
  </si>
  <si>
    <t>0.0109830297665614</t>
  </si>
  <si>
    <t>21.3926879882813</t>
  </si>
  <si>
    <t>14.0135833740235</t>
  </si>
  <si>
    <t>72.6041362762451</t>
  </si>
  <si>
    <t>71.6480764389038</t>
  </si>
  <si>
    <t>10.9648124499705</t>
  </si>
  <si>
    <t>7.99120795252622</t>
  </si>
  <si>
    <t>34.9954472518244</t>
  </si>
  <si>
    <t>49.8097436325282</t>
  </si>
  <si>
    <t>0.0759792376693413</t>
  </si>
  <si>
    <t>19.996208190918</t>
  </si>
  <si>
    <t>10.5059341430664</t>
  </si>
  <si>
    <t>67.2003158569336</t>
  </si>
  <si>
    <t>77.8868630409241</t>
  </si>
  <si>
    <t>9.17284630667095</t>
  </si>
  <si>
    <t>6.51948570609545</t>
  </si>
  <si>
    <t>49.1684711927524</t>
  </si>
  <si>
    <t>74.2497598648017</t>
  </si>
  <si>
    <t>0.0408605133850424</t>
  </si>
  <si>
    <t>18.3683690388998</t>
  </si>
  <si>
    <t>9.95931142171226</t>
  </si>
  <si>
    <t>62.419285774231</t>
  </si>
  <si>
    <t>73.3647133509318</t>
  </si>
  <si>
    <t>11.7993516612901</t>
  </si>
  <si>
    <t>8.8071360590367</t>
  </si>
  <si>
    <t>38.5250501277335</t>
  </si>
  <si>
    <t>59.6604846794736</t>
  </si>
  <si>
    <t>0.0808096096497748</t>
  </si>
  <si>
    <t>20.7129165649414</t>
  </si>
  <si>
    <t>10.4748840332031</t>
  </si>
  <si>
    <t>64.7476360321045</t>
  </si>
  <si>
    <t>79.9747484207153</t>
  </si>
  <si>
    <t>9.66874717980009</t>
  </si>
  <si>
    <t>9.04241383357251</t>
  </si>
  <si>
    <t>50.9075627061819</t>
  </si>
  <si>
    <t>69.419302587695</t>
  </si>
  <si>
    <t>0.050144909629287</t>
  </si>
  <si>
    <t>20.5547836303711</t>
  </si>
  <si>
    <t>10.1739151000977</t>
  </si>
  <si>
    <t>66.9658126831055</t>
  </si>
  <si>
    <t>86.660453414917</t>
  </si>
  <si>
    <t>9.61556310977485</t>
  </si>
  <si>
    <t>9.04488643736201</t>
  </si>
  <si>
    <t>53.3297336442172</t>
  </si>
  <si>
    <t>70.3568509616837</t>
  </si>
  <si>
    <t>0.0521061237989032</t>
  </si>
  <si>
    <t>20.7967193603516</t>
  </si>
  <si>
    <t>10.9583816528321</t>
  </si>
  <si>
    <t>74.329977607727</t>
  </si>
  <si>
    <t>92.4791847229004</t>
  </si>
  <si>
    <t>10.267642983061</t>
  </si>
  <si>
    <t>10.5567161566446</t>
  </si>
  <si>
    <t>56.1808743363941</t>
  </si>
  <si>
    <t>78.6923981658842</t>
  </si>
  <si>
    <t>0.0313591681245568</t>
  </si>
  <si>
    <t>20.4905319213867</t>
  </si>
  <si>
    <t>10.7089752197266</t>
  </si>
  <si>
    <t>75.1352283477783</t>
  </si>
  <si>
    <t>98.3161689758301</t>
  </si>
  <si>
    <t>9.97457519052849</t>
  </si>
  <si>
    <t>8.30860768039481</t>
  </si>
  <si>
    <t>47.5811348405342</t>
  </si>
  <si>
    <t>67.0607478814111</t>
  </si>
  <si>
    <t>0.0375029748083969</t>
  </si>
  <si>
    <t>16.3981521606446</t>
  </si>
  <si>
    <t>7.21574859619143</t>
  </si>
  <si>
    <t>57.4797988891602</t>
  </si>
  <si>
    <t>72.9193965911865</t>
  </si>
  <si>
    <t>10.4520627586568</t>
  </si>
  <si>
    <t>7.94202644035231</t>
  </si>
  <si>
    <t>40.1500576824536</t>
  </si>
  <si>
    <t>57.2172441527269</t>
  </si>
  <si>
    <t>0.0822641993527896</t>
  </si>
  <si>
    <t>18.9388951619466</t>
  </si>
  <si>
    <t>8.07861735026044</t>
  </si>
  <si>
    <t>62.5058836936951</t>
  </si>
  <si>
    <t>84.0449441274007</t>
  </si>
  <si>
    <t>10.7814620345446</t>
  </si>
  <si>
    <t>8.76163445020581</t>
  </si>
  <si>
    <t>49.7651727291801</t>
  </si>
  <si>
    <t>67.0844890108945</t>
  </si>
  <si>
    <t>0.0688635169774506</t>
  </si>
  <si>
    <t>19.3964721679688</t>
  </si>
  <si>
    <t>8.62985076904299</t>
  </si>
  <si>
    <t>64.1737014770508</t>
  </si>
  <si>
    <t>87.8907354354858</t>
  </si>
  <si>
    <t>9.14471561128282</t>
  </si>
  <si>
    <t>7.77384098674016</t>
  </si>
  <si>
    <t>53.7604537967313</t>
  </si>
  <si>
    <t>75.3845307704215</t>
  </si>
  <si>
    <t>0.0509546398572829</t>
  </si>
  <si>
    <t>18.2149978637696</t>
  </si>
  <si>
    <t>7.35259399414065</t>
  </si>
  <si>
    <t>60.9448789596558</t>
  </si>
  <si>
    <t>87.0865911483765</t>
  </si>
  <si>
    <t>10.6225148227217</t>
  </si>
  <si>
    <t>10.6791171271398</t>
  </si>
  <si>
    <t>56.1162031355228</t>
  </si>
  <si>
    <t>71.0323709056609</t>
  </si>
  <si>
    <t>0.0404663187734271</t>
  </si>
  <si>
    <t>21.6187973022461</t>
  </si>
  <si>
    <t>10.9995529174805</t>
  </si>
  <si>
    <t>71.5843034744263</t>
  </si>
  <si>
    <t>94.973420715332</t>
  </si>
  <si>
    <t>9.10445605911731</t>
  </si>
  <si>
    <t>8.77711530117913</t>
  </si>
  <si>
    <t>54.7659153650651</t>
  </si>
  <si>
    <t>77.0341315528628</t>
  </si>
  <si>
    <t>0.0164447302438091</t>
  </si>
  <si>
    <t>21.919255065918</t>
  </si>
  <si>
    <t>12.5578109741211</t>
  </si>
  <si>
    <t>77.9332736968994</t>
  </si>
  <si>
    <t>8.50383098090472</t>
  </si>
  <si>
    <t>7.19143162181202</t>
  </si>
  <si>
    <t>63.0276260927625</t>
  </si>
  <si>
    <t>73.4184106463422</t>
  </si>
  <si>
    <t>0.0051022287042552</t>
  </si>
  <si>
    <t>21.9323501586914</t>
  </si>
  <si>
    <t>11.6455886840821</t>
  </si>
  <si>
    <t>74.2296562194824</t>
  </si>
  <si>
    <t>84.4965766906738</t>
  </si>
  <si>
    <t>7.27497367934884</t>
  </si>
  <si>
    <t>5.42225474765639</t>
  </si>
  <si>
    <t>74.5433377958865</t>
  </si>
  <si>
    <t>93.1620651429066</t>
  </si>
  <si>
    <t>0.034696113874754</t>
  </si>
  <si>
    <t>20.8192916870117</t>
  </si>
  <si>
    <t>11.6706532796224</t>
  </si>
  <si>
    <t>62.4146846135457</t>
  </si>
  <si>
    <t>72.6048180262248</t>
  </si>
  <si>
    <t>7.83938628766565</t>
  </si>
  <si>
    <t>6.24134716790493</t>
  </si>
  <si>
    <t>44.4981909632576</t>
  </si>
  <si>
    <t>54.1096554081679</t>
  </si>
  <si>
    <t>0.057610268467565</t>
  </si>
  <si>
    <t>21.3267395019531</t>
  </si>
  <si>
    <t>10.3885971069336</t>
  </si>
  <si>
    <t>71.517646408081</t>
  </si>
  <si>
    <t>85.1314338684082</t>
  </si>
  <si>
    <t>10.5053278340763</t>
  </si>
  <si>
    <t>71.1521211439434</t>
  </si>
  <si>
    <t>81.1854307416496</t>
  </si>
  <si>
    <t>0.0243385125479268</t>
  </si>
  <si>
    <t>20.7763076782227</t>
  </si>
  <si>
    <t>9.88291473388674</t>
  </si>
  <si>
    <t>63.7565938949585</t>
  </si>
  <si>
    <t>76.145941734314</t>
  </si>
  <si>
    <t>9.10781981069872</t>
  </si>
  <si>
    <t>9.25317474033185</t>
  </si>
  <si>
    <t>58.2075663306242</t>
  </si>
  <si>
    <t>71.3751727344415</t>
  </si>
  <si>
    <t>0.0395569540607628</t>
  </si>
  <si>
    <t>22.7018493652344</t>
  </si>
  <si>
    <t>14.4818374633789</t>
  </si>
  <si>
    <t>70.0995454788208</t>
  </si>
  <si>
    <t>44.1942824363708</t>
  </si>
  <si>
    <t>5.16374647178254</t>
  </si>
  <si>
    <t>4.96807613728494</t>
  </si>
  <si>
    <t>72.1700406181851</t>
  </si>
  <si>
    <t>105.529194088941</t>
  </si>
  <si>
    <t>0.0382626414332048</t>
  </si>
  <si>
    <t>22.2655319213867</t>
  </si>
  <si>
    <t>14.8188430786133</t>
  </si>
  <si>
    <t>75.6755321502686</t>
  </si>
  <si>
    <t>64.7186437606811</t>
  </si>
  <si>
    <t>6.09818964896347</t>
  </si>
  <si>
    <t>5.48420799484965</t>
  </si>
  <si>
    <t>78.6355437198175</t>
  </si>
  <si>
    <t>167.958941955215</t>
  </si>
  <si>
    <t>0.034971591829633</t>
  </si>
  <si>
    <t>23.8168502807617</t>
  </si>
  <si>
    <t>15.8576766967774</t>
  </si>
  <si>
    <t>83.7513626098633</t>
  </si>
  <si>
    <t>77.0003480911255</t>
  </si>
  <si>
    <t>4.5602160196231</t>
  </si>
  <si>
    <t>2.4383272052969</t>
  </si>
  <si>
    <t>98.536158569872</t>
  </si>
  <si>
    <t>123.73902128926</t>
  </si>
  <si>
    <t>0.0152202036141784</t>
  </si>
  <si>
    <t>24.9722712198893</t>
  </si>
  <si>
    <t>17.3387440999349</t>
  </si>
  <si>
    <t>86.2102146148682</t>
  </si>
  <si>
    <t>75.9351833661397</t>
  </si>
  <si>
    <t>4.42930607082399</t>
  </si>
  <si>
    <t>2.19031741402309</t>
  </si>
  <si>
    <t>105.776118294285</t>
  </si>
  <si>
    <t>135.455677112695</t>
  </si>
  <si>
    <t>0.0113241325375061</t>
  </si>
  <si>
    <t>24.2327072143555</t>
  </si>
  <si>
    <t>15.9763275146485</t>
  </si>
  <si>
    <t>83.7097953796387</t>
  </si>
  <si>
    <t>84.951173210144</t>
  </si>
  <si>
    <t>4.8394456220028</t>
  </si>
  <si>
    <t>2.06242750456085</t>
  </si>
  <si>
    <t>83.409283232184</t>
  </si>
  <si>
    <t>115.669430315386</t>
  </si>
  <si>
    <t>0.0024948562227327</t>
  </si>
  <si>
    <t>24.9133682250977</t>
  </si>
  <si>
    <t>19.5970367431641</t>
  </si>
  <si>
    <t>81.4044799804688</t>
  </si>
  <si>
    <t>54.1783393859863</t>
  </si>
  <si>
    <t>4.72255232472103</t>
  </si>
  <si>
    <t>1.92748729492778</t>
  </si>
  <si>
    <t>115.723322896202</t>
  </si>
  <si>
    <t>154.532166057946</t>
  </si>
  <si>
    <t>0.0140421308767031</t>
  </si>
  <si>
    <t>24.7689666748047</t>
  </si>
  <si>
    <t>15.8196807861328</t>
  </si>
  <si>
    <t>83.2351222991943</t>
  </si>
  <si>
    <t>87.0119831085205</t>
  </si>
  <si>
    <t>6.2483144305832</t>
  </si>
  <si>
    <t>5.65805575321756</t>
  </si>
  <si>
    <t>75.9663156071335</t>
  </si>
  <si>
    <t>93.3462465516852</t>
  </si>
  <si>
    <t>0.0147148343201699</t>
  </si>
  <si>
    <t>25.1096267700196</t>
  </si>
  <si>
    <t>15.3730697631836</t>
  </si>
  <si>
    <t>80.2448097229004</t>
  </si>
  <si>
    <t>84.9504848480225</t>
  </si>
  <si>
    <t>5.73302813645539</t>
  </si>
  <si>
    <t>6.75390903177158</t>
  </si>
  <si>
    <t>75.6356046513993</t>
  </si>
  <si>
    <t>74.3435786574846</t>
  </si>
  <si>
    <t>0.0286280318264077</t>
  </si>
  <si>
    <t>25.5967330932617</t>
  </si>
  <si>
    <t>19.3410766601563</t>
  </si>
  <si>
    <t>79.3849403381348</t>
  </si>
  <si>
    <t>52.1186499595642</t>
  </si>
  <si>
    <t>4.42345556122014</t>
  </si>
  <si>
    <t>1.71781220738753</t>
  </si>
  <si>
    <t>121.27944018553</t>
  </si>
  <si>
    <t>129.185245733086</t>
  </si>
  <si>
    <t>26.2296981811524</t>
  </si>
  <si>
    <t>17.0859573364258</t>
  </si>
  <si>
    <t>83.5154239654541</t>
  </si>
  <si>
    <t>81.7242797851563</t>
  </si>
  <si>
    <t>4.74566485357117</t>
  </si>
  <si>
    <t>3.88763909116493</t>
  </si>
  <si>
    <t>117.050233357473</t>
  </si>
  <si>
    <t>141.170960077179</t>
  </si>
  <si>
    <t>27.8480697631836</t>
  </si>
  <si>
    <t>20.0448837280274</t>
  </si>
  <si>
    <t>80.0884883880615</t>
  </si>
  <si>
    <t>73.7942626953125</t>
  </si>
  <si>
    <t>5.3464294740821</t>
  </si>
  <si>
    <t>3.81051502638146</t>
  </si>
  <si>
    <t>175.761194335547</t>
  </si>
  <si>
    <t>245.105048417805</t>
  </si>
  <si>
    <t>28.2219284057617</t>
  </si>
  <si>
    <t>23.2646850585938</t>
  </si>
  <si>
    <t>83.8988208770752</t>
  </si>
  <si>
    <t>53.9448366165161</t>
  </si>
  <si>
    <t>6.47336505696446</t>
  </si>
  <si>
    <t>4.01561616358432</t>
  </si>
  <si>
    <t>171.494129603611</t>
  </si>
  <si>
    <t>230.304891162113</t>
  </si>
  <si>
    <t>27.9526870727539</t>
  </si>
  <si>
    <t>20.5467224121094</t>
  </si>
  <si>
    <t>89.6648620605469</t>
  </si>
  <si>
    <t>78.325080871582</t>
  </si>
  <si>
    <t>3.77082871591883</t>
  </si>
  <si>
    <t>3.03901502672286</t>
  </si>
  <si>
    <t>126.691333441561</t>
  </si>
  <si>
    <t>206.081850059711</t>
  </si>
  <si>
    <t>28.5428588867188</t>
  </si>
  <si>
    <t>18.7243927001953</t>
  </si>
  <si>
    <t>79.8674495697021</t>
  </si>
  <si>
    <t>84.649726486206</t>
  </si>
  <si>
    <t>2.38362659765333</t>
  </si>
  <si>
    <t>2.73191437623919</t>
  </si>
  <si>
    <t>108.592005003126</t>
  </si>
  <si>
    <t>169.681126978115</t>
  </si>
  <si>
    <t>0.0182418573433289</t>
  </si>
  <si>
    <t>28.9552322387696</t>
  </si>
  <si>
    <t>18.9331497192383</t>
  </si>
  <si>
    <t>81.7133659362793</t>
  </si>
  <si>
    <t>85.4115707397461</t>
  </si>
  <si>
    <t>4.67279899741657</t>
  </si>
  <si>
    <t>6.32899990431745</t>
  </si>
  <si>
    <t>62.2319592411482</t>
  </si>
  <si>
    <t>68.2198177264573</t>
  </si>
  <si>
    <t>0.0102692358016058</t>
  </si>
  <si>
    <t>29.5511629740397</t>
  </si>
  <si>
    <t>86.2352390289307</t>
  </si>
  <si>
    <t>85.9892927805583</t>
  </si>
  <si>
    <t>4.10073624255075</t>
  </si>
  <si>
    <t>5.47763165467248</t>
  </si>
  <si>
    <t>219.923322101753</t>
  </si>
  <si>
    <t>192.020525943314</t>
  </si>
  <si>
    <t>31.314291381836</t>
  </si>
  <si>
    <t>21.0848678588867</t>
  </si>
  <si>
    <t>76.8186960220337</t>
  </si>
  <si>
    <t>82.2007522583008</t>
  </si>
  <si>
    <t>5.54215253193047</t>
  </si>
  <si>
    <t>7.82423474359247</t>
  </si>
  <si>
    <t>206.243910974954</t>
  </si>
  <si>
    <t>242.269558460119</t>
  </si>
  <si>
    <t>32.062094116211</t>
  </si>
  <si>
    <t>22.8679306030274</t>
  </si>
  <si>
    <t>75.6178876876831</t>
  </si>
  <si>
    <t>76.8136344909668</t>
  </si>
  <si>
    <t>6.3196161653743</t>
  </si>
  <si>
    <t>221.373563939663</t>
  </si>
  <si>
    <t>259.383166331494</t>
  </si>
  <si>
    <t>30.1320770263672</t>
  </si>
  <si>
    <t>21.1438247680664</t>
  </si>
  <si>
    <t>84.1762199401855</t>
  </si>
  <si>
    <t>93.1123725891113</t>
  </si>
  <si>
    <t>5.86861929166627</t>
  </si>
  <si>
    <t>7.15819402981106</t>
  </si>
  <si>
    <t>231.665707479079</t>
  </si>
  <si>
    <t>252.362440581852</t>
  </si>
  <si>
    <t>29.2005737304688</t>
  </si>
  <si>
    <t>20.4749786376953</t>
  </si>
  <si>
    <t>88.8414813995361</t>
  </si>
  <si>
    <t>94.6273265838623</t>
  </si>
  <si>
    <t>4.93869321136119</t>
  </si>
  <si>
    <t>6.13806859741688</t>
  </si>
  <si>
    <t>241.216099835324</t>
  </si>
  <si>
    <t>273.872160217181</t>
  </si>
  <si>
    <t>30.4801651000977</t>
  </si>
  <si>
    <t>21.0297195434571</t>
  </si>
  <si>
    <t>81.9093879699707</t>
  </si>
  <si>
    <t>89.6648105621338</t>
  </si>
  <si>
    <t>5.56706545329753</t>
  </si>
  <si>
    <t>5.90110519824498</t>
  </si>
  <si>
    <t>211.689888067684</t>
  </si>
  <si>
    <t>256.046909135232</t>
  </si>
  <si>
    <t>31.1336471557617</t>
  </si>
  <si>
    <t>21.523974609375</t>
  </si>
  <si>
    <t>74.2843595504761</t>
  </si>
  <si>
    <t>86.4200401306152</t>
  </si>
  <si>
    <t>9.08262450300277</t>
  </si>
  <si>
    <t>13.0033841901708</t>
  </si>
  <si>
    <t>227.70223780702</t>
  </si>
  <si>
    <t>265.871552894482</t>
  </si>
  <si>
    <t>30.9188827514649</t>
  </si>
  <si>
    <t>22.152848815918</t>
  </si>
  <si>
    <t>80.2189521789551</t>
  </si>
  <si>
    <t>85.4730995178223</t>
  </si>
  <si>
    <t>6.59251378310942</t>
  </si>
  <si>
    <t>7.51780174960991</t>
  </si>
  <si>
    <t>216.396522429358</t>
  </si>
  <si>
    <t>261.07863380894</t>
  </si>
  <si>
    <t>29.992204284668</t>
  </si>
  <si>
    <t>21.1330642700196</t>
  </si>
  <si>
    <t>83.7912300109863</t>
  </si>
  <si>
    <t>89.6539794921875</t>
  </si>
  <si>
    <t>7.52845399647069</t>
  </si>
  <si>
    <t>10.9950841264152</t>
  </si>
  <si>
    <t>223.812758209593</t>
  </si>
  <si>
    <t>263.101875326063</t>
  </si>
  <si>
    <t>29.9608444213867</t>
  </si>
  <si>
    <t>21.4407745361328</t>
  </si>
  <si>
    <t>82.3759044647217</t>
  </si>
  <si>
    <t>81.5264398574829</t>
  </si>
  <si>
    <t>8.10577097193402</t>
  </si>
  <si>
    <t>9.81942395406533</t>
  </si>
  <si>
    <t>205.524983326949</t>
  </si>
  <si>
    <t>241.968661100348</t>
  </si>
  <si>
    <t>30.6953216552735</t>
  </si>
  <si>
    <t>22.6886520385742</t>
  </si>
  <si>
    <t>79.4708026885986</t>
  </si>
  <si>
    <t>67.7085483551025</t>
  </si>
  <si>
    <t>8.22357002660028</t>
  </si>
  <si>
    <t>8.73675226245765</t>
  </si>
  <si>
    <t>193.240290902861</t>
  </si>
  <si>
    <t>228.606660702522</t>
  </si>
  <si>
    <t>29.7060836791992</t>
  </si>
  <si>
    <t>20.5384216308594</t>
  </si>
  <si>
    <t>79.8996337890625</t>
  </si>
  <si>
    <t>77.5302503585815</t>
  </si>
  <si>
    <t>7.2702899267325</t>
  </si>
  <si>
    <t>6.94525546063159</t>
  </si>
  <si>
    <t>183.360406244373</t>
  </si>
  <si>
    <t>203.054117893429</t>
  </si>
  <si>
    <t>30.2409123738607</t>
  </si>
  <si>
    <t>82.1444997787476</t>
  </si>
  <si>
    <t>76.8401096661886</t>
  </si>
  <si>
    <t>6.06214960701824</t>
  </si>
  <si>
    <t>7.59180719540127</t>
  </si>
  <si>
    <t>192.829886596327</t>
  </si>
  <si>
    <t>236.260966699887</t>
  </si>
  <si>
    <t>31.3026580810547</t>
  </si>
  <si>
    <t>21.7827423095703</t>
  </si>
  <si>
    <t>78.8607582092285</t>
  </si>
  <si>
    <t>77.3072460174561</t>
  </si>
  <si>
    <t>5.41568140835045</t>
  </si>
  <si>
    <t>5.92633413299261</t>
  </si>
  <si>
    <t>205.614392320138</t>
  </si>
  <si>
    <t>251.308890080766</t>
  </si>
  <si>
    <t>31.5400268554688</t>
  </si>
  <si>
    <t>21.4644973754883</t>
  </si>
  <si>
    <t>75.6103342056274</t>
  </si>
  <si>
    <t>82.7583507537842</t>
  </si>
  <si>
    <t>7.30940545032455</t>
  </si>
  <si>
    <t>7.80117188836403</t>
  </si>
  <si>
    <t>214.096211704691</t>
  </si>
  <si>
    <t>241.37668070864</t>
  </si>
  <si>
    <t>30.9658020019531</t>
  </si>
  <si>
    <t>21.809555053711</t>
  </si>
  <si>
    <t>79.4676797866821</t>
  </si>
  <si>
    <t>85.1430656433105</t>
  </si>
  <si>
    <t>5.97196045028972</t>
  </si>
  <si>
    <t>7.17699294889137</t>
  </si>
  <si>
    <t>223.457666390309</t>
  </si>
  <si>
    <t>261.494549479107</t>
  </si>
  <si>
    <t>30.1370590209961</t>
  </si>
  <si>
    <t>21.4716262817383</t>
  </si>
  <si>
    <t>84.9114730834961</t>
  </si>
  <si>
    <t>87.3748908996582</t>
  </si>
  <si>
    <t>5.29496138410745</t>
  </si>
  <si>
    <t>6.52585530520095</t>
  </si>
  <si>
    <t>204.298270348173</t>
  </si>
  <si>
    <t>241.215776412689</t>
  </si>
  <si>
    <t>30.4826080322266</t>
  </si>
  <si>
    <t>20.9425170898438</t>
  </si>
  <si>
    <t>80.7502197265625</t>
  </si>
  <si>
    <t>92.4634857177734</t>
  </si>
  <si>
    <t>8.95756694913305</t>
  </si>
  <si>
    <t>13.9179662192641</t>
  </si>
  <si>
    <t>233.316923534579</t>
  </si>
  <si>
    <t>261.067729236682</t>
  </si>
  <si>
    <t>29.6482940673828</t>
  </si>
  <si>
    <t>21.1182558695475</t>
  </si>
  <si>
    <t>86.9900754292806</t>
  </si>
  <si>
    <t>93.7584133148193</t>
  </si>
  <si>
    <t>9.40630218976944</t>
  </si>
  <si>
    <t>250.06599052007</t>
  </si>
  <si>
    <t>244.986135931162</t>
  </si>
  <si>
    <t>30.4457015991211</t>
  </si>
  <si>
    <t>21.3380294799805</t>
  </si>
  <si>
    <t>82.6903245925903</t>
  </si>
  <si>
    <t>84.4569271087646</t>
  </si>
  <si>
    <t>3.82740560460818</t>
  </si>
  <si>
    <t>1.97807807774972</t>
  </si>
  <si>
    <t>237.660511927998</t>
  </si>
  <si>
    <t>116.763519828476</t>
  </si>
  <si>
    <t>28.3213470458985</t>
  </si>
  <si>
    <t>18.6858291625977</t>
  </si>
  <si>
    <t>84.5201496124268</t>
  </si>
  <si>
    <t>77.1213779449463</t>
  </si>
  <si>
    <t>3.2337759908516</t>
  </si>
  <si>
    <t>3.79565115198665</t>
  </si>
  <si>
    <t>63.0786687510872</t>
  </si>
  <si>
    <t>29.8766128540039</t>
  </si>
  <si>
    <t>19.4797637939453</t>
  </si>
  <si>
    <t>70.8605093002319</t>
  </si>
  <si>
    <t>67.6736679077148</t>
  </si>
  <si>
    <t>3.17240242558323</t>
  </si>
  <si>
    <t>2.43860727981261</t>
  </si>
  <si>
    <t>267.844102128845</t>
  </si>
  <si>
    <t>186.700053015289</t>
  </si>
  <si>
    <t>0.0256998037896603</t>
  </si>
  <si>
    <t>28.673031616211</t>
  </si>
  <si>
    <t>19.9415130615235</t>
  </si>
  <si>
    <t>86.5643539428711</t>
  </si>
  <si>
    <t>80.315943145752</t>
  </si>
  <si>
    <t>1.35028264450675</t>
  </si>
  <si>
    <t>1.05606069361151</t>
  </si>
  <si>
    <t>176.132758079781</t>
  </si>
  <si>
    <t>172.935775066566</t>
  </si>
  <si>
    <t>0.0011986102520286</t>
  </si>
  <si>
    <t>29.0803741455078</t>
  </si>
  <si>
    <t>19.9658523559571</t>
  </si>
  <si>
    <t>86.3972267150879</t>
  </si>
  <si>
    <t>80.9930103302002</t>
  </si>
  <si>
    <t>2.95719646651689</t>
  </si>
  <si>
    <t>2.41114048868499</t>
  </si>
  <si>
    <t>150.082635233342</t>
  </si>
  <si>
    <t>154.727254235354</t>
  </si>
  <si>
    <t>28.4271591186524</t>
  </si>
  <si>
    <t>19.2617996215821</t>
  </si>
  <si>
    <t>84.0286586761475</t>
  </si>
  <si>
    <t>84.8119438171387</t>
  </si>
  <si>
    <t>2.94371224147946</t>
  </si>
  <si>
    <t>3.49835249746362</t>
  </si>
  <si>
    <t>90.7625258535888</t>
  </si>
  <si>
    <t>70.1008653898508</t>
  </si>
  <si>
    <t>28.4410110473633</t>
  </si>
  <si>
    <t>19.1399841308594</t>
  </si>
  <si>
    <t>87.2978168487549</t>
  </si>
  <si>
    <t>90.9999961853027</t>
  </si>
  <si>
    <t>5.09548087559066</t>
  </si>
  <si>
    <t>9.46147596378598</t>
  </si>
  <si>
    <t>50.1866756877914</t>
  </si>
  <si>
    <t>65.8046074395257</t>
  </si>
  <si>
    <t>29.2006088256836</t>
  </si>
  <si>
    <t>19.4680221557617</t>
  </si>
  <si>
    <t>81.1107318878174</t>
  </si>
  <si>
    <t>79.959827041626</t>
  </si>
  <si>
    <t>2.18766675270029</t>
  </si>
  <si>
    <t>4.46351221307188</t>
  </si>
  <si>
    <t>83.0515842751048</t>
  </si>
  <si>
    <t>71.1759325426801</t>
  </si>
  <si>
    <t>0.0126768416768104</t>
  </si>
  <si>
    <t>28.2007019042969</t>
  </si>
  <si>
    <t>17.6946548461914</t>
  </si>
  <si>
    <t>77.8487337112427</t>
  </si>
  <si>
    <t>90.8055610656738</t>
  </si>
  <si>
    <t>9.03550569695964</t>
  </si>
  <si>
    <t>10.4577315061822</t>
  </si>
  <si>
    <t>56.4634416412618</t>
  </si>
  <si>
    <t>72.2066077416606</t>
  </si>
  <si>
    <t>27.4956085205078</t>
  </si>
  <si>
    <t>16.3928833007813</t>
  </si>
  <si>
    <t>70.7984563827515</t>
  </si>
  <si>
    <t>93.9349849700928</t>
  </si>
  <si>
    <t>10.4834024106163</t>
  </si>
  <si>
    <t>11.946802298343</t>
  </si>
  <si>
    <t>56.5372455380388</t>
  </si>
  <si>
    <t>74.3048947202469</t>
  </si>
  <si>
    <t>0.0037595655432653</t>
  </si>
  <si>
    <t>27.229965209961</t>
  </si>
  <si>
    <t>15.7883316040039</t>
  </si>
  <si>
    <t>61.5451528549194</t>
  </si>
  <si>
    <t>7.59498351381133</t>
  </si>
  <si>
    <t>8.88281316265691</t>
  </si>
  <si>
    <t>52.3773635025004</t>
  </si>
  <si>
    <t>61.6860430147877</t>
  </si>
  <si>
    <t>0.034604701589895</t>
  </si>
  <si>
    <t>26.2997807820638</t>
  </si>
  <si>
    <t>14.9683624267578</t>
  </si>
  <si>
    <t>69.518162727356</t>
  </si>
  <si>
    <t>81.1133133570353</t>
  </si>
  <si>
    <t>8.47210490122491</t>
  </si>
  <si>
    <t>10.6002927673716</t>
  </si>
  <si>
    <t>61.5524734893246</t>
  </si>
  <si>
    <t>68.9855966748477</t>
  </si>
  <si>
    <t>0.0272866643015504</t>
  </si>
  <si>
    <t>25.0546539306641</t>
  </si>
  <si>
    <t>16.0626525878906</t>
  </si>
  <si>
    <t>59.9311122894287</t>
  </si>
  <si>
    <t>74.4359780311584</t>
  </si>
  <si>
    <t>11.120984829849</t>
  </si>
  <si>
    <t>12.7278355203662</t>
  </si>
  <si>
    <t>32.0692567919298</t>
  </si>
  <si>
    <t>54.5695120362634</t>
  </si>
  <si>
    <t>0.0744216502543521</t>
  </si>
  <si>
    <t>24.4646987915039</t>
  </si>
  <si>
    <t>14.5640975952149</t>
  </si>
  <si>
    <t>68.2589477539063</t>
  </si>
  <si>
    <t>89.9062084197998</t>
  </si>
  <si>
    <t>12.3074277876465</t>
  </si>
  <si>
    <t>43.5676477082728</t>
  </si>
  <si>
    <t>65.3125548879363</t>
  </si>
  <si>
    <t>0.041877969717235</t>
  </si>
  <si>
    <t>23.896176147461</t>
  </si>
  <si>
    <t>12.6917617797852</t>
  </si>
  <si>
    <t>67.7814207077026</t>
  </si>
  <si>
    <t>95.6754508972168</t>
  </si>
  <si>
    <t>9.95198125432417</t>
  </si>
  <si>
    <t>10.0491025996103</t>
  </si>
  <si>
    <t>46.6902756337999</t>
  </si>
  <si>
    <t>65.5069509207678</t>
  </si>
  <si>
    <t>0.0541570028049398</t>
  </si>
  <si>
    <t>23.0929061889649</t>
  </si>
  <si>
    <t>11.8105346679688</t>
  </si>
  <si>
    <t>60.7257768630981</t>
  </si>
  <si>
    <t>80.2079801559448</t>
  </si>
  <si>
    <t>11.4727866577058</t>
  </si>
  <si>
    <t>12.347233973927</t>
  </si>
  <si>
    <t>46.881130821475</t>
  </si>
  <si>
    <t>64.314038458047</t>
  </si>
  <si>
    <t>0.0712279917517386</t>
  </si>
  <si>
    <t>24.5611648559571</t>
  </si>
  <si>
    <t>14.7985626220703</t>
  </si>
  <si>
    <t>76.3748331069946</t>
  </si>
  <si>
    <t>97.863883972168</t>
  </si>
  <si>
    <t>10.9973144435192</t>
  </si>
  <si>
    <t>10.9611356008064</t>
  </si>
  <si>
    <t>53.8713004563494</t>
  </si>
  <si>
    <t>75.5687714928343</t>
  </si>
  <si>
    <t>0.035177740302701</t>
  </si>
  <si>
    <t>21.0541717529297</t>
  </si>
  <si>
    <t>11.4452453613281</t>
  </si>
  <si>
    <t>62.293431854248</t>
  </si>
  <si>
    <t>71.7961742401123</t>
  </si>
  <si>
    <t>11.440512590537</t>
  </si>
  <si>
    <t>11.5449169454207</t>
  </si>
  <si>
    <t>47.8971123370767</t>
  </si>
  <si>
    <t>66.5243340575407</t>
  </si>
  <si>
    <t>0.0816559770718182</t>
  </si>
  <si>
    <t>24.5831588745117</t>
  </si>
  <si>
    <t>15.4763412475586</t>
  </si>
  <si>
    <t>84.8768211364746</t>
  </si>
  <si>
    <t>91.1996656417847</t>
  </si>
  <si>
    <t>8.59742129102769</t>
  </si>
  <si>
    <t>10.5580250779172</t>
  </si>
  <si>
    <t>69.7674957366726</t>
  </si>
  <si>
    <t>102.892887462519</t>
  </si>
  <si>
    <t>21.6889480590821</t>
  </si>
  <si>
    <t>15.1706954956055</t>
  </si>
  <si>
    <t>80.9516162872314</t>
  </si>
  <si>
    <t>100.026528549194</t>
  </si>
  <si>
    <t>11.8889013063981</t>
  </si>
  <si>
    <t>12.2981428946112</t>
  </si>
  <si>
    <t>31.5730664617762</t>
  </si>
  <si>
    <t>66.140576668996</t>
  </si>
  <si>
    <t>0.0544856340277796</t>
  </si>
  <si>
    <t>18.3615264892578</t>
  </si>
  <si>
    <t>12.3604614257813</t>
  </si>
  <si>
    <t>67.8524015426636</t>
  </si>
  <si>
    <t>81.6167791366577</t>
  </si>
  <si>
    <t>11.5541538736163</t>
  </si>
  <si>
    <t>9.62227959429636</t>
  </si>
  <si>
    <t>37.5226944183805</t>
  </si>
  <si>
    <t>56.8367253929652</t>
  </si>
  <si>
    <t>0.0768219811839981</t>
  </si>
  <si>
    <t>23.1790802001953</t>
  </si>
  <si>
    <t>13.9171203613281</t>
  </si>
  <si>
    <t>83.4879596710205</t>
  </si>
  <si>
    <t>99.0419857025147</t>
  </si>
  <si>
    <t>8.92628585858185</t>
  </si>
  <si>
    <t>8.44953127220495</t>
  </si>
  <si>
    <t>57.5553541037783</t>
  </si>
  <si>
    <t>98.966504582702</t>
  </si>
  <si>
    <t>23.7344284057617</t>
  </si>
  <si>
    <t>13.843717956543</t>
  </si>
  <si>
    <t>82.5848365783691</t>
  </si>
  <si>
    <t>90.5033866882324</t>
  </si>
  <si>
    <t>4.94407626234072</t>
  </si>
  <si>
    <t>5.40265776505818</t>
  </si>
  <si>
    <t>94.9636573790974</t>
  </si>
  <si>
    <t>136.846386647373</t>
  </si>
  <si>
    <t>0.0080834811948244</t>
  </si>
  <si>
    <t>18.2261367797852</t>
  </si>
  <si>
    <t>8.21740748087567</t>
  </si>
  <si>
    <t>65.2110783259074</t>
  </si>
  <si>
    <t>85.2771921157837</t>
  </si>
  <si>
    <t>9.9426723571709</t>
  </si>
  <si>
    <t>7.83725106991318</t>
  </si>
  <si>
    <t>43.1172298822289</t>
  </si>
  <si>
    <t>57.3839216341087</t>
  </si>
  <si>
    <t>0.0635935828001083</t>
  </si>
  <si>
    <t>20.9675399780274</t>
  </si>
  <si>
    <t>10.4743392944336</t>
  </si>
  <si>
    <t>75.3998113632202</t>
  </si>
  <si>
    <t>95.8798851013184</t>
  </si>
  <si>
    <t>8.73868900568601</t>
  </si>
  <si>
    <t>7.18895888741195</t>
  </si>
  <si>
    <t>56.4624884240142</t>
  </si>
  <si>
    <t>86.0114463480838</t>
  </si>
  <si>
    <t>0.0290079298839174</t>
  </si>
  <si>
    <t>22.8126281738281</t>
  </si>
  <si>
    <t>15.2954360961914</t>
  </si>
  <si>
    <t>90.0171112060547</t>
  </si>
  <si>
    <t>95.6583766937256</t>
  </si>
  <si>
    <t>7.71449923124541</t>
  </si>
  <si>
    <t>4.14668849657499</t>
  </si>
  <si>
    <t>76.8454517254582</t>
  </si>
  <si>
    <t>119.002600337661</t>
  </si>
  <si>
    <t>20.9143035888672</t>
  </si>
  <si>
    <t>13.3343444824219</t>
  </si>
  <si>
    <t>77.0712825775147</t>
  </si>
  <si>
    <t>80.5186307907104</t>
  </si>
  <si>
    <t>7.28540759436846</t>
  </si>
  <si>
    <t>5.91008422138135</t>
  </si>
  <si>
    <t>96.8894211851977</t>
  </si>
  <si>
    <t>144.664675980196</t>
  </si>
  <si>
    <t>0.0247995356937729</t>
  </si>
  <si>
    <t>18.6278610229492</t>
  </si>
  <si>
    <t>7.2558776855469</t>
  </si>
  <si>
    <t>60.226616859436</t>
  </si>
  <si>
    <t>85.3129192352295</t>
  </si>
  <si>
    <t>10.8534656654105</t>
  </si>
  <si>
    <t>9.95683457013184</t>
  </si>
  <si>
    <t>45.5623208691756</t>
  </si>
  <si>
    <t>60.5686789112849</t>
  </si>
  <si>
    <t>0.0761313884509846</t>
  </si>
  <si>
    <t>18.3386734008789</t>
  </si>
  <si>
    <t>7.37411804199221</t>
  </si>
  <si>
    <t>56.7180788040161</t>
  </si>
  <si>
    <t>71.1262620925903</t>
  </si>
  <si>
    <t>10.1348113050742</t>
  </si>
  <si>
    <t>8.47062892602823</t>
  </si>
  <si>
    <t>42.1811050196965</t>
  </si>
  <si>
    <t>58.3253787385026</t>
  </si>
  <si>
    <t>0.0798542708235775</t>
  </si>
  <si>
    <t>19.8680117289225</t>
  </si>
  <si>
    <t>9.82692235310875</t>
  </si>
  <si>
    <t>64.8265905380249</t>
  </si>
  <si>
    <t>71.989483833313</t>
  </si>
  <si>
    <t>9.8422243379296</t>
  </si>
  <si>
    <t>7.91368944251869</t>
  </si>
  <si>
    <t>50.6949350079561</t>
  </si>
  <si>
    <t>68.4181354486711</t>
  </si>
  <si>
    <t>0.0611669723110304</t>
  </si>
  <si>
    <t>21.6631408691406</t>
  </si>
  <si>
    <t>13.2903427124024</t>
  </si>
  <si>
    <t>87.038215637207</t>
  </si>
  <si>
    <t>89.7437503814697</t>
  </si>
  <si>
    <t>5.89986169000104</t>
  </si>
  <si>
    <t>3.83079119375847</t>
  </si>
  <si>
    <t>73.0815175848904</t>
  </si>
  <si>
    <t>130.843946631536</t>
  </si>
  <si>
    <t>0.0053617026900267</t>
  </si>
  <si>
    <t>21.1441375732422</t>
  </si>
  <si>
    <t>12.4423141479492</t>
  </si>
  <si>
    <t>84.8149211883545</t>
  </si>
  <si>
    <t>82.3532348632812</t>
  </si>
  <si>
    <t>6.45933216130586</t>
  </si>
  <si>
    <t>4.98796691654053</t>
  </si>
  <si>
    <t>52.2429709350581</t>
  </si>
  <si>
    <t>80.0835081395303</t>
  </si>
  <si>
    <t>0.0066613099558387</t>
  </si>
  <si>
    <t>20.9702667236328</t>
  </si>
  <si>
    <t>10.7901092529297</t>
  </si>
  <si>
    <t>71.7940088272095</t>
  </si>
  <si>
    <t>76.4901435852051</t>
  </si>
  <si>
    <t>9.43876429834431</t>
  </si>
  <si>
    <t>9.64370890374429</t>
  </si>
  <si>
    <t>56.2630784258144</t>
  </si>
  <si>
    <t>71.0146105023234</t>
  </si>
  <si>
    <t>0.0435599954124999</t>
  </si>
  <si>
    <t>21.826498413086</t>
  </si>
  <si>
    <t>13.2974151611328</t>
  </si>
  <si>
    <t>78.9232852935791</t>
  </si>
  <si>
    <t>74.9932258605957</t>
  </si>
  <si>
    <t>8.56101967519979</t>
  </si>
  <si>
    <t>7.06214130862277</t>
  </si>
  <si>
    <t>65.6019633912581</t>
  </si>
  <si>
    <t>75.6119906943775</t>
  </si>
  <si>
    <t>0.0299749025002585</t>
  </si>
  <si>
    <t>22.0059051513672</t>
  </si>
  <si>
    <t>12.3422897338867</t>
  </si>
  <si>
    <t>74.7573707580566</t>
  </si>
  <si>
    <t>68.4937238693237</t>
  </si>
  <si>
    <t>6.97811895603773</t>
  </si>
  <si>
    <t>7.32106469280941</t>
  </si>
  <si>
    <t>88.6483599398014</t>
  </si>
  <si>
    <t>110.44797381011</t>
  </si>
  <si>
    <t>0.0149679119071201</t>
  </si>
  <si>
    <t>22.8829615275065</t>
  </si>
  <si>
    <t>13.8990646362305</t>
  </si>
  <si>
    <t>79.3362210591634</t>
  </si>
  <si>
    <t>79.9027064641317</t>
  </si>
  <si>
    <t>4.67385707022298</t>
  </si>
  <si>
    <t>2.24575454157357</t>
  </si>
  <si>
    <t>97.2034695351536</t>
  </si>
  <si>
    <t>126.069245945268</t>
  </si>
  <si>
    <t>0.0166914108003628</t>
  </si>
  <si>
    <t>19.6107147216797</t>
  </si>
  <si>
    <t>10.7930679321289</t>
  </si>
  <si>
    <t>60.9975927352905</t>
  </si>
  <si>
    <t>87.9314554214478</t>
  </si>
  <si>
    <t>8.63160046957594</t>
  </si>
  <si>
    <t>4.66970613090998</t>
  </si>
  <si>
    <t>45.0070663838434</t>
  </si>
  <si>
    <t>48.4046445334384</t>
  </si>
  <si>
    <t>0.0466396260188423</t>
  </si>
  <si>
    <t>21.3929611206055</t>
  </si>
  <si>
    <t>12.8851287841797</t>
  </si>
  <si>
    <t>75.6465650558472</t>
  </si>
  <si>
    <t>60.1646379470825</t>
  </si>
  <si>
    <t>5.19849430802867</t>
  </si>
  <si>
    <t>3.87296948237756</t>
  </si>
  <si>
    <t>97.0720546345349</t>
  </si>
  <si>
    <t>129.301153042761</t>
  </si>
  <si>
    <t>0.0121022196213443</t>
  </si>
  <si>
    <t>23.0384033203125</t>
  </si>
  <si>
    <t>15.3362487792969</t>
  </si>
  <si>
    <t>83.1202129364014</t>
  </si>
  <si>
    <t>65.8352756500244</t>
  </si>
  <si>
    <t>4.79947952907853</t>
  </si>
  <si>
    <t>2.94942062477621</t>
  </si>
  <si>
    <t>82.9592309740491</t>
  </si>
  <si>
    <t>98.6994868904484</t>
  </si>
  <si>
    <t>0.0129807150200176</t>
  </si>
  <si>
    <t>21.6421142578125</t>
  </si>
  <si>
    <t>11.7583648681641</t>
  </si>
  <si>
    <t>75.1184543609619</t>
  </si>
  <si>
    <t>65.1696991920471</t>
  </si>
  <si>
    <t>7.78313519861825</t>
  </si>
  <si>
    <t>7.84146991032428</t>
  </si>
  <si>
    <t>83.0684282606167</t>
  </si>
  <si>
    <t>93.8994705014812</t>
  </si>
  <si>
    <t>23.3798431396485</t>
  </si>
  <si>
    <t>15.9772598266602</t>
  </si>
  <si>
    <t>80.8956108093262</t>
  </si>
  <si>
    <t>57.8492795944214</t>
  </si>
  <si>
    <t>5.23901747080198</t>
  </si>
  <si>
    <t>3.19442959025866</t>
  </si>
  <si>
    <t>133.566855150735</t>
  </si>
  <si>
    <t>165.777336508465</t>
  </si>
  <si>
    <t>23.4631299336752</t>
  </si>
  <si>
    <t>16.3691307067871</t>
  </si>
  <si>
    <t>83.7588612238566</t>
  </si>
  <si>
    <t>75.1081314086914</t>
  </si>
  <si>
    <t>5.55876981529735</t>
  </si>
  <si>
    <t>3.59974457046457</t>
  </si>
  <si>
    <t>109.899324502004</t>
  </si>
  <si>
    <t>161.36410734587</t>
  </si>
  <si>
    <t>24.2169845581055</t>
  </si>
  <si>
    <t>15.3591094970703</t>
  </si>
  <si>
    <t>82.9785373687744</t>
  </si>
  <si>
    <t>82.9304147720337</t>
  </si>
  <si>
    <t>6.01662732901329</t>
  </si>
  <si>
    <t>4.59984148781031</t>
  </si>
  <si>
    <t>112.915379831182</t>
  </si>
  <si>
    <t>149.316205481173</t>
  </si>
  <si>
    <t>27.4357208251953</t>
  </si>
  <si>
    <t>21.4932220458985</t>
  </si>
  <si>
    <t>83.7652107238769</t>
  </si>
  <si>
    <t>61.4332901000977</t>
  </si>
  <si>
    <t>7.70141019791545</t>
  </si>
  <si>
    <t>11.1991284110643</t>
  </si>
  <si>
    <t>175.58662184153</t>
  </si>
  <si>
    <t>234.856608113973</t>
  </si>
  <si>
    <t>25.982487487793</t>
  </si>
  <si>
    <t>21.3570983886719</t>
  </si>
  <si>
    <t>87.035717010498</t>
  </si>
  <si>
    <t>65.4275903701782</t>
  </si>
  <si>
    <t>6.58648098663339</t>
  </si>
  <si>
    <t>6.54952194383213</t>
  </si>
  <si>
    <t>164.743048280446</t>
  </si>
  <si>
    <t>216.569266532155</t>
  </si>
  <si>
    <t>25.9964553833008</t>
  </si>
  <si>
    <t>22.5042236328125</t>
  </si>
  <si>
    <t>81.2054119110107</t>
  </si>
  <si>
    <t>36.4869044303894</t>
  </si>
  <si>
    <t>7.13813556257945</t>
  </si>
  <si>
    <t>4.49559031029782</t>
  </si>
  <si>
    <t>150.066754063679</t>
  </si>
  <si>
    <t>169.008883082197</t>
  </si>
  <si>
    <t>25.0250930786133</t>
  </si>
  <si>
    <t>15.239013671875</t>
  </si>
  <si>
    <t>76.9407178878784</t>
  </si>
  <si>
    <t>89.4151081085205</t>
  </si>
  <si>
    <t>6.90428206619535</t>
  </si>
  <si>
    <t>4.67967689142078</t>
  </si>
  <si>
    <t>77.9468437029192</t>
  </si>
  <si>
    <t>93.965690963625</t>
  </si>
  <si>
    <t>0.0014568942242836</t>
  </si>
  <si>
    <t>25.693603515625</t>
  </si>
  <si>
    <t>19.1801177978516</t>
  </si>
  <si>
    <t>77.0687343597412</t>
  </si>
  <si>
    <t>64.3759227752685</t>
  </si>
  <si>
    <t>5.63971416728549</t>
  </si>
  <si>
    <t>2.89724309517243</t>
  </si>
  <si>
    <t>123.080185045456</t>
  </si>
  <si>
    <t>133.671008459736</t>
  </si>
  <si>
    <t>0.0057127101062763</t>
  </si>
  <si>
    <t>27.0790359497071</t>
  </si>
  <si>
    <t>22.9606018066406</t>
  </si>
  <si>
    <t>83.7372581481934</t>
  </si>
  <si>
    <t>53.0667726516724</t>
  </si>
  <si>
    <t>7.32526300705059</t>
  </si>
  <si>
    <t>3.8009417660245</t>
  </si>
  <si>
    <t>152.215313328795</t>
  </si>
  <si>
    <t>208.286407652772</t>
  </si>
  <si>
    <t>27.3357162475586</t>
  </si>
  <si>
    <t>22.0908950805664</t>
  </si>
  <si>
    <t>81.8561298370361</t>
  </si>
  <si>
    <t>44.4262778282166</t>
  </si>
  <si>
    <t>5.4887326416304</t>
  </si>
  <si>
    <t>4.25680391093488</t>
  </si>
  <si>
    <t>129.885936953386</t>
  </si>
  <si>
    <t>123.761313224599</t>
  </si>
  <si>
    <t>0.000572757464054</t>
  </si>
  <si>
    <t>27.2932006835938</t>
  </si>
  <si>
    <t>19.5511169433594</t>
  </si>
  <si>
    <t>60.7173811912537</t>
  </si>
  <si>
    <t>4.17318356032291</t>
  </si>
  <si>
    <t>3.62489171001054</t>
  </si>
  <si>
    <t>120.207452776106</t>
  </si>
  <si>
    <t>108.055298596095</t>
  </si>
  <si>
    <t>0.0229547209449485</t>
  </si>
  <si>
    <t>28.0023330688477</t>
  </si>
  <si>
    <t>18.9493225097656</t>
  </si>
  <si>
    <t>73.5198852539063</t>
  </si>
  <si>
    <t>60.6320384979248</t>
  </si>
  <si>
    <t>6.0954839228218</t>
  </si>
  <si>
    <t>3.98615927644726</t>
  </si>
  <si>
    <t>163.474056628266</t>
  </si>
  <si>
    <t>194.066269972976</t>
  </si>
  <si>
    <t>28.1485336303711</t>
  </si>
  <si>
    <t>19.3261260986328</t>
  </si>
  <si>
    <t>78.3316627502441</t>
  </si>
  <si>
    <t>65.2950422286987</t>
  </si>
  <si>
    <t>4.6438329021004</t>
  </si>
  <si>
    <t>2.82501363108799</t>
  </si>
  <si>
    <t>167.131249677687</t>
  </si>
  <si>
    <t>217.132014302633</t>
  </si>
  <si>
    <t>28.8522290547689</t>
  </si>
  <si>
    <t>19.596337890625</t>
  </si>
  <si>
    <t>81.5663572947184</t>
  </si>
  <si>
    <t>74.0324982007345</t>
  </si>
  <si>
    <t>4.60633283776898</t>
  </si>
  <si>
    <t>3.66326987375787</t>
  </si>
  <si>
    <t>167.236432248501</t>
  </si>
  <si>
    <t>206.147503463551</t>
  </si>
  <si>
    <t>29.3018600463867</t>
  </si>
  <si>
    <t>20.2846374511719</t>
  </si>
  <si>
    <t>81.0401836395264</t>
  </si>
  <si>
    <t>68.3978052139282</t>
  </si>
  <si>
    <t>5.8095964564233</t>
  </si>
  <si>
    <t>5.36200947433639</t>
  </si>
  <si>
    <t>173.364097084431</t>
  </si>
  <si>
    <t>200.41146539981</t>
  </si>
  <si>
    <t>29.1401168823242</t>
  </si>
  <si>
    <t>19.6207733154297</t>
  </si>
  <si>
    <t>83.2037673950195</t>
  </si>
  <si>
    <t>77.9068981170654</t>
  </si>
  <si>
    <t>5.28263097474794</t>
  </si>
  <si>
    <t>5.29308126751594</t>
  </si>
  <si>
    <t>166.932717913317</t>
  </si>
  <si>
    <t>198.247453103581</t>
  </si>
  <si>
    <t>30.1042755126953</t>
  </si>
  <si>
    <t>21.2342956542969</t>
  </si>
  <si>
    <t>82.8283802032471</t>
  </si>
  <si>
    <t>76.5279884338379</t>
  </si>
  <si>
    <t>5.62097294408715</t>
  </si>
  <si>
    <t>7.18782794609333</t>
  </si>
  <si>
    <t>201.616900778094</t>
  </si>
  <si>
    <t>244.796976202105</t>
  </si>
  <si>
    <t>30.1010604858399</t>
  </si>
  <si>
    <t>21.5085525512696</t>
  </si>
  <si>
    <t>85.9769737243652</t>
  </si>
  <si>
    <t>80.9328374862671</t>
  </si>
  <si>
    <t>5.42733429616702</t>
  </si>
  <si>
    <t>7.92272243777563</t>
  </si>
  <si>
    <t>202.352120608466</t>
  </si>
  <si>
    <t>249.368487315277</t>
  </si>
  <si>
    <t>31.7302673339844</t>
  </si>
  <si>
    <t>21.9961624145508</t>
  </si>
  <si>
    <t>76.9899398803711</t>
  </si>
  <si>
    <t>83.5861351013184</t>
  </si>
  <si>
    <t>8.26847643898507</t>
  </si>
  <si>
    <t>13.2809669454258</t>
  </si>
  <si>
    <t>216.713805538263</t>
  </si>
  <si>
    <t>251.524696839426</t>
  </si>
  <si>
    <t>29.5644515991211</t>
  </si>
  <si>
    <t>20.7631225585938</t>
  </si>
  <si>
    <t>87.3086933135986</t>
  </si>
  <si>
    <t>82.4673908233643</t>
  </si>
  <si>
    <t>4.09315040061611</t>
  </si>
  <si>
    <t>4.82230613336812</t>
  </si>
  <si>
    <t>154.672765416285</t>
  </si>
  <si>
    <t>178.027812108112</t>
  </si>
  <si>
    <t>29.1447875976563</t>
  </si>
  <si>
    <t>20.0752014160156</t>
  </si>
  <si>
    <t>89.0258533477783</t>
  </si>
  <si>
    <t>93.5833904266357</t>
  </si>
  <si>
    <t>7.1237485403549</t>
  </si>
  <si>
    <t>8.87342367988534</t>
  </si>
  <si>
    <t>146.402579772996</t>
  </si>
  <si>
    <t>167.571770626838</t>
  </si>
  <si>
    <t>28.9187210083008</t>
  </si>
  <si>
    <t>20.9667358398438</t>
  </si>
  <si>
    <t>88.5735492706299</t>
  </si>
  <si>
    <t>89.5062435150146</t>
  </si>
  <si>
    <t>6.95596050609857</t>
  </si>
  <si>
    <t>7.21525082165679</t>
  </si>
  <si>
    <t>196.542845600059</t>
  </si>
  <si>
    <t>222.27828659123</t>
  </si>
  <si>
    <t>29.027035522461</t>
  </si>
  <si>
    <t>19.442221069336</t>
  </si>
  <si>
    <t>82.8375289916992</t>
  </si>
  <si>
    <t>90.5668750762939</t>
  </si>
  <si>
    <t>8.41129187136295</t>
  </si>
  <si>
    <t>9.72899911878895</t>
  </si>
  <si>
    <t>186.512426055532</t>
  </si>
  <si>
    <t>203.593603492772</t>
  </si>
  <si>
    <t>28.9504638671875</t>
  </si>
  <si>
    <t>20.1089675903321</t>
  </si>
  <si>
    <t>81.9583183288574</t>
  </si>
  <si>
    <t>73.8861309051514</t>
  </si>
  <si>
    <t>5.14421844554408</t>
  </si>
  <si>
    <t>5.44739212316769</t>
  </si>
  <si>
    <t>190.108930075691</t>
  </si>
  <si>
    <t>227.241877681061</t>
  </si>
  <si>
    <t>29.3029998779297</t>
  </si>
  <si>
    <t>19.7226287841797</t>
  </si>
  <si>
    <t>79.9613513946533</t>
  </si>
  <si>
    <t>77.1466865539551</t>
  </si>
  <si>
    <t>4.3915582465445</t>
  </si>
  <si>
    <t>4.0621313245925</t>
  </si>
  <si>
    <t>159.283661450129</t>
  </si>
  <si>
    <t>163.576265933008</t>
  </si>
  <si>
    <t>29.4711840311686</t>
  </si>
  <si>
    <t>20.3069155375163</t>
  </si>
  <si>
    <t>81.0332326889038</t>
  </si>
  <si>
    <t>72.5978851318359</t>
  </si>
  <si>
    <t>4.00850438030125</t>
  </si>
  <si>
    <t>3.62368452406506</t>
  </si>
  <si>
    <t>169.937171143027</t>
  </si>
  <si>
    <t>176.752706590351</t>
  </si>
  <si>
    <t>29.394808959961</t>
  </si>
  <si>
    <t>20.061003112793</t>
  </si>
  <si>
    <t>82.7584522247314</t>
  </si>
  <si>
    <t>74.5216756820679</t>
  </si>
  <si>
    <t>3.02640528762719</t>
  </si>
  <si>
    <t>140.156186148411</t>
  </si>
  <si>
    <t>145.104986734331</t>
  </si>
  <si>
    <t>28.842399597168</t>
  </si>
  <si>
    <t>19.9334762573242</t>
  </si>
  <si>
    <t>87.9131217956543</t>
  </si>
  <si>
    <t>89.5437828063965</t>
  </si>
  <si>
    <t>3.51440364111673</t>
  </si>
  <si>
    <t>4.03267602185308</t>
  </si>
  <si>
    <t>173.238482194589</t>
  </si>
  <si>
    <t>189.876470718101</t>
  </si>
  <si>
    <t>29.7088485717774</t>
  </si>
  <si>
    <t>20.5520690917969</t>
  </si>
  <si>
    <t>87.2412006378174</t>
  </si>
  <si>
    <t>91.2152008056641</t>
  </si>
  <si>
    <t>4.1587406091051</t>
  </si>
  <si>
    <t>6.10784890490265</t>
  </si>
  <si>
    <t>125.454674031184</t>
  </si>
  <si>
    <t>140.334117630507</t>
  </si>
  <si>
    <t>30.3236968994141</t>
  </si>
  <si>
    <t>21.7794219970703</t>
  </si>
  <si>
    <t>85.2816295623779</t>
  </si>
  <si>
    <t>88.990340423584</t>
  </si>
  <si>
    <t>7.84768517973815</t>
  </si>
  <si>
    <t>10.7376219284431</t>
  </si>
  <si>
    <t>240.397438878505</t>
  </si>
  <si>
    <t>283.318327973448</t>
  </si>
  <si>
    <t>30.9786102294922</t>
  </si>
  <si>
    <t>23.1368927001953</t>
  </si>
  <si>
    <t>84.7369163513184</t>
  </si>
  <si>
    <t>82.9324127197266</t>
  </si>
  <si>
    <t>7.30604451234883</t>
  </si>
  <si>
    <t>9.32477707249223</t>
  </si>
  <si>
    <t>230.256924493602</t>
  </si>
  <si>
    <t>276.697272659838</t>
  </si>
  <si>
    <t>29.7527468363444</t>
  </si>
  <si>
    <t>21.3437833150228</t>
  </si>
  <si>
    <t>88.2864685058594</t>
  </si>
  <si>
    <t>87.7724227905273</t>
  </si>
  <si>
    <t>4.18945897158756</t>
  </si>
  <si>
    <t>5.31575356639505</t>
  </si>
  <si>
    <t>179.532363335483</t>
  </si>
  <si>
    <t>198.306464245635</t>
  </si>
  <si>
    <t>20.5953231811524</t>
  </si>
  <si>
    <t>84.1550113677979</t>
  </si>
  <si>
    <t>88.239917755127</t>
  </si>
  <si>
    <t>4.91877717778612</t>
  </si>
  <si>
    <t>8.14089026200032</t>
  </si>
  <si>
    <t>94.3981469026684</t>
  </si>
  <si>
    <t>91.0010662025901</t>
  </si>
  <si>
    <t>31.0582931518555</t>
  </si>
  <si>
    <t>20.6264480590821</t>
  </si>
  <si>
    <t>78.1625200271606</t>
  </si>
  <si>
    <t>92.3455108642578</t>
  </si>
  <si>
    <t>9.79874685919657</t>
  </si>
  <si>
    <t>15.3658517173987</t>
  </si>
  <si>
    <t>125.419882013379</t>
  </si>
  <si>
    <t>62.1853828149327</t>
  </si>
  <si>
    <t>29.1034973144531</t>
  </si>
  <si>
    <t>17.345654296875</t>
  </si>
  <si>
    <t>57.3200437545776</t>
  </si>
  <si>
    <t>72.2500198364258</t>
  </si>
  <si>
    <t>3.87595108168077</t>
  </si>
  <si>
    <t>5.15117322951091</t>
  </si>
  <si>
    <t>107.356266381291</t>
  </si>
  <si>
    <t>167.918592405743</t>
  </si>
  <si>
    <t>0.0137371231637715</t>
  </si>
  <si>
    <t>29.6644317626953</t>
  </si>
  <si>
    <t>19.2776580810547</t>
  </si>
  <si>
    <t>74.2401565551758</t>
  </si>
  <si>
    <t>83.2788763046265</t>
  </si>
  <si>
    <t>1.76441615900858</t>
  </si>
  <si>
    <t>4.63950373416858</t>
  </si>
  <si>
    <t>244.052619309021</t>
  </si>
  <si>
    <t>74.6616778198196</t>
  </si>
  <si>
    <t>0.0261848177606823</t>
  </si>
  <si>
    <t>30.0582412719727</t>
  </si>
  <si>
    <t>19.6948043823242</t>
  </si>
  <si>
    <t>77.4874711990356</t>
  </si>
  <si>
    <t>86.4061008453369</t>
  </si>
  <si>
    <t>4.4462919188741</t>
  </si>
  <si>
    <t>5.64853083363751</t>
  </si>
  <si>
    <t>158.797356882662</t>
  </si>
  <si>
    <t>109.718503870828</t>
  </si>
  <si>
    <t>0.0028762545494312</t>
  </si>
  <si>
    <t>29.2211227416992</t>
  </si>
  <si>
    <t>16.5787368774414</t>
  </si>
  <si>
    <t>53.780855178833</t>
  </si>
  <si>
    <t>76.2719722747803</t>
  </si>
  <si>
    <t>6.95061257544248</t>
  </si>
  <si>
    <t>9.29393695925482</t>
  </si>
  <si>
    <t>34.7334036101875</t>
  </si>
  <si>
    <t>41.0143549337496</t>
  </si>
  <si>
    <t>0.0470230181262347</t>
  </si>
  <si>
    <t>28.1909011840821</t>
  </si>
  <si>
    <t>15.3060440063477</t>
  </si>
  <si>
    <t>45.5596004486084</t>
  </si>
  <si>
    <t>66.7073265075684</t>
  </si>
  <si>
    <t>5.77532805661327</t>
  </si>
  <si>
    <t>8.26711832630192</t>
  </si>
  <si>
    <t>23.4085018426804</t>
  </si>
  <si>
    <t>27.3727317747634</t>
  </si>
  <si>
    <t>0.0536940611633693</t>
  </si>
  <si>
    <t>27.7122161865235</t>
  </si>
  <si>
    <t>16.0057006835938</t>
  </si>
  <si>
    <t>61.5959407806397</t>
  </si>
  <si>
    <t>71.630135345459</t>
  </si>
  <si>
    <t>4.51451131239457</t>
  </si>
  <si>
    <t>6.58700864293823</t>
  </si>
  <si>
    <t>50.7483051888412</t>
  </si>
  <si>
    <t>51.205203654759</t>
  </si>
  <si>
    <t>0.0245380058459116</t>
  </si>
  <si>
    <t>27.1536117553711</t>
  </si>
  <si>
    <t>69.1244129180908</t>
  </si>
  <si>
    <t>85.7794258117676</t>
  </si>
  <si>
    <t>4.98563567342507</t>
  </si>
  <si>
    <t>6.85215849058932</t>
  </si>
  <si>
    <t>58.124852000353</t>
  </si>
  <si>
    <t>54.7457257548228</t>
  </si>
  <si>
    <t>0.0347695144442814</t>
  </si>
  <si>
    <t>27.7968078613281</t>
  </si>
  <si>
    <t>15.7614578247071</t>
  </si>
  <si>
    <t>67.8816562652588</t>
  </si>
  <si>
    <t>91.7168815612793</t>
  </si>
  <si>
    <t>5.80423488132125</t>
  </si>
  <si>
    <t>8.51818182680691</t>
  </si>
  <si>
    <t>51.8280509196406</t>
  </si>
  <si>
    <t>57.0463976051654</t>
  </si>
  <si>
    <t>0.0302462471713003</t>
  </si>
  <si>
    <t>27.4485733032227</t>
  </si>
  <si>
    <t>15.9706817626953</t>
  </si>
  <si>
    <t>70.0341596603394</t>
  </si>
  <si>
    <t>91.0762462615967</t>
  </si>
  <si>
    <t>9.0902165376809</t>
  </si>
  <si>
    <t>10.1748238001907</t>
  </si>
  <si>
    <t>50.7136705561112</t>
  </si>
  <si>
    <t>60.1781010648067</t>
  </si>
  <si>
    <t>0.0401489794032787</t>
  </si>
  <si>
    <t>25.8439867655436</t>
  </si>
  <si>
    <t>14.2290651957194</t>
  </si>
  <si>
    <t>64.6162559191386</t>
  </si>
  <si>
    <t>78.4163117408752</t>
  </si>
  <si>
    <t>8.13851725211577</t>
  </si>
  <si>
    <t>8.93025733333236</t>
  </si>
  <si>
    <t>56.8402397701411</t>
  </si>
  <si>
    <t>65.5934666278065</t>
  </si>
  <si>
    <t>0.0427107349993287</t>
  </si>
  <si>
    <t>25.1780410766602</t>
  </si>
  <si>
    <t>13.6436538696289</t>
  </si>
  <si>
    <t>61.347784614563</t>
  </si>
  <si>
    <t>80.8866897583008</t>
  </si>
  <si>
    <t>9.67352760883316</t>
  </si>
  <si>
    <t>10.3183556296009</t>
  </si>
  <si>
    <t>51.7143082454714</t>
  </si>
  <si>
    <t>63.2566867008306</t>
  </si>
  <si>
    <t>0.0571705042296981</t>
  </si>
  <si>
    <t>25.3333297729492</t>
  </si>
  <si>
    <t>13.5438903808594</t>
  </si>
  <si>
    <t>66.7845239639282</t>
  </si>
  <si>
    <t>93.8087741851807</t>
  </si>
  <si>
    <t>9.18573853803677</t>
  </si>
  <si>
    <t>9.53409934574219</t>
  </si>
  <si>
    <t>52.1598046328792</t>
  </si>
  <si>
    <t>67.1781817762524</t>
  </si>
  <si>
    <t>0.0563244625687531</t>
  </si>
  <si>
    <t>25.3717819213867</t>
  </si>
  <si>
    <t>13.903564453125</t>
  </si>
  <si>
    <t>70.0974319458008</t>
  </si>
  <si>
    <t>92.7576969146728</t>
  </si>
  <si>
    <t>8.36863466175408</t>
  </si>
  <si>
    <t>7.57713894460505</t>
  </si>
  <si>
    <t>57.7009673400861</t>
  </si>
  <si>
    <t>78.4809893292989</t>
  </si>
  <si>
    <t>0.0422396677271509</t>
  </si>
  <si>
    <t>26.1074996948242</t>
  </si>
  <si>
    <t>17.8806701660156</t>
  </si>
  <si>
    <t>87.5407608032227</t>
  </si>
  <si>
    <t>80.6944831848145</t>
  </si>
  <si>
    <t>5.08579727074787</t>
  </si>
  <si>
    <t>3.26092287179323</t>
  </si>
  <si>
    <t>89.0517240573041</t>
  </si>
  <si>
    <t>128.127446168068</t>
  </si>
  <si>
    <t>0.0063490313076172</t>
  </si>
  <si>
    <t>24.578549194336</t>
  </si>
  <si>
    <t>15.1364440917969</t>
  </si>
  <si>
    <t>74.8752197265625</t>
  </si>
  <si>
    <t>84.5302694320679</t>
  </si>
  <si>
    <t>8.70242840635406</t>
  </si>
  <si>
    <t>7.78548654645904</t>
  </si>
  <si>
    <t>51.4716982810211</t>
  </si>
  <si>
    <t>63.9581217812087</t>
  </si>
  <si>
    <t>0.0549038828797212</t>
  </si>
  <si>
    <t>21.2228271484375</t>
  </si>
  <si>
    <t>10.7887237548828</t>
  </si>
  <si>
    <t>57.1271383285522</t>
  </si>
  <si>
    <t>75.308366394043</t>
  </si>
  <si>
    <t>10.2175407399399</t>
  </si>
  <si>
    <t>8.24118876888054</t>
  </si>
  <si>
    <t>42.0998898122393</t>
  </si>
  <si>
    <t>59.2933328507561</t>
  </si>
  <si>
    <t>0.0689866936774313</t>
  </si>
  <si>
    <t>21.3303848266602</t>
  </si>
  <si>
    <t>10.7818328857422</t>
  </si>
  <si>
    <t>57.0360967636108</t>
  </si>
  <si>
    <t>63.6973330497742</t>
  </si>
  <si>
    <t>9.77268428930871</t>
  </si>
  <si>
    <t>9.33725974448639</t>
  </si>
  <si>
    <t>45.4400308836131</t>
  </si>
  <si>
    <t>55.7354010717892</t>
  </si>
  <si>
    <t>0.070093483986665</t>
  </si>
  <si>
    <t>21.9235565185547</t>
  </si>
  <si>
    <t>11.4969055175781</t>
  </si>
  <si>
    <t>62.9751659393311</t>
  </si>
  <si>
    <t>56.8646493911743</t>
  </si>
  <si>
    <t>7.94002672031139</t>
  </si>
  <si>
    <t>7.97164863819327</t>
  </si>
  <si>
    <t>52.3911118188967</t>
  </si>
  <si>
    <t>58.5481497401552</t>
  </si>
  <si>
    <t>0.0604704550169327</t>
  </si>
  <si>
    <t>22.4270370483399</t>
  </si>
  <si>
    <t>11.4298522949219</t>
  </si>
  <si>
    <t>72.1429664611816</t>
  </si>
  <si>
    <t>95.3432903289795</t>
  </si>
  <si>
    <t>9.30020939088955</t>
  </si>
  <si>
    <t>7.21597694026356</t>
  </si>
  <si>
    <t>53.9525991307267</t>
  </si>
  <si>
    <t>72.550539221901</t>
  </si>
  <si>
    <t>0.0490863147499264</t>
  </si>
  <si>
    <t>21.531413269043</t>
  </si>
  <si>
    <t>12.2911117553711</t>
  </si>
  <si>
    <t>77.7230888366699</t>
  </si>
  <si>
    <t>92.1583450317383</t>
  </si>
  <si>
    <t>8.98113606360609</t>
  </si>
  <si>
    <t>6.81577033784151</t>
  </si>
  <si>
    <t>55.1877609834379</t>
  </si>
  <si>
    <t>80.7731162006935</t>
  </si>
  <si>
    <t>0.0149569292115862</t>
  </si>
  <si>
    <t>20.4607940673828</t>
  </si>
  <si>
    <t>10.1188903808594</t>
  </si>
  <si>
    <t>69.3282768249512</t>
  </si>
  <si>
    <t>79.4979242324829</t>
  </si>
  <si>
    <t>10.8204916838405</t>
  </si>
  <si>
    <t>9.44589657841957</t>
  </si>
  <si>
    <t>53.1576634458551</t>
  </si>
  <si>
    <t>63.1654526686362</t>
  </si>
  <si>
    <t>0.0507801394958787</t>
  </si>
  <si>
    <t>20.5938557942709</t>
  </si>
  <si>
    <t>10.4070017496745</t>
  </si>
  <si>
    <t>71.324222723643</t>
  </si>
  <si>
    <t>82.6542166074117</t>
  </si>
  <si>
    <t>5.81042508155247</t>
  </si>
  <si>
    <t>4.11641712283429</t>
  </si>
  <si>
    <t>59.1843974858755</t>
  </si>
  <si>
    <t>102.731986425788</t>
  </si>
  <si>
    <t>0.0035458006830736</t>
  </si>
  <si>
    <t>20.2255508422852</t>
  </si>
  <si>
    <t>10.2456039428711</t>
  </si>
  <si>
    <t>74.4858087539673</t>
  </si>
  <si>
    <t>87.2898887634277</t>
  </si>
  <si>
    <t>7.16568360975312</t>
  </si>
  <si>
    <t>4.8730658545693</t>
  </si>
  <si>
    <t>59.454421320207</t>
  </si>
  <si>
    <t>77.0352498543545</t>
  </si>
  <si>
    <t>0.0322039312053163</t>
  </si>
  <si>
    <t>18.1722808837891</t>
  </si>
  <si>
    <t>9.84976501464846</t>
  </si>
  <si>
    <t>75.7976648330689</t>
  </si>
  <si>
    <t>97.5723136901856</t>
  </si>
  <si>
    <t>9.94216278611952</t>
  </si>
  <si>
    <t>6.78298259445203</t>
  </si>
  <si>
    <t>48.8941998247311</t>
  </si>
  <si>
    <t>82.1887089638477</t>
  </si>
  <si>
    <t>0.0378624130604645</t>
  </si>
  <si>
    <t>19.7120468139649</t>
  </si>
  <si>
    <t>9.8140335083008</t>
  </si>
  <si>
    <t>75.3821254730225</t>
  </si>
  <si>
    <t>93.4258056640625</t>
  </si>
  <si>
    <t>9.70801733045427</t>
  </si>
  <si>
    <t>58.8271010137707</t>
  </si>
  <si>
    <t>83.7587267344188</t>
  </si>
  <si>
    <t>0.0091023071717091</t>
  </si>
  <si>
    <t>20.6808197021485</t>
  </si>
  <si>
    <t>10.3211883544922</t>
  </si>
  <si>
    <t>71.6678977966309</t>
  </si>
  <si>
    <t>86.1873680114746</t>
  </si>
  <si>
    <t>7.59070375599353</t>
  </si>
  <si>
    <t>5.39987051433091</t>
  </si>
  <si>
    <t>58.465893731145</t>
  </si>
  <si>
    <t>65.2569366739841</t>
  </si>
  <si>
    <t>0.042069972222407</t>
  </si>
  <si>
    <t>21.5653396606446</t>
  </si>
  <si>
    <t>91.4366920471191</t>
  </si>
  <si>
    <t>6.03081807780322</t>
  </si>
  <si>
    <t>3.92531445934951</t>
  </si>
  <si>
    <t>77.5849227567573</t>
  </si>
  <si>
    <t>100.087056942637</t>
  </si>
  <si>
    <t>0.0102722035060063</t>
  </si>
  <si>
    <t>16.7564852396647</t>
  </si>
  <si>
    <t>8.69470367431643</t>
  </si>
  <si>
    <t>67.077109336853</t>
  </si>
  <si>
    <t>79.1221959590912</t>
  </si>
  <si>
    <t>9.50236218790776</t>
  </si>
  <si>
    <t>5.19534332156809</t>
  </si>
  <si>
    <t>32.4038498884724</t>
  </si>
  <si>
    <t>125.46910048824</t>
  </si>
  <si>
    <t>0.0593553352648476</t>
  </si>
  <si>
    <t>19.5699050903321</t>
  </si>
  <si>
    <t>9.24233245849612</t>
  </si>
  <si>
    <t>70.0599388122559</t>
  </si>
  <si>
    <t>83.7382793426514</t>
  </si>
  <si>
    <t>7.33724464040433</t>
  </si>
  <si>
    <t>6.21887939615901</t>
  </si>
  <si>
    <t>69.6630581293532</t>
  </si>
  <si>
    <t>104.638120371023</t>
  </si>
  <si>
    <t>0.0196415663574455</t>
  </si>
  <si>
    <t>21.8924942016602</t>
  </si>
  <si>
    <t>12.0550491333008</t>
  </si>
  <si>
    <t>78.3245445251465</t>
  </si>
  <si>
    <t>82.681884765625</t>
  </si>
  <si>
    <t>7.00451144807429</t>
  </si>
  <si>
    <t>5.89710602592203</t>
  </si>
  <si>
    <t>67.3866796663169</t>
  </si>
  <si>
    <t>80.1342377439973</t>
  </si>
  <si>
    <t>0.0253094091762228</t>
  </si>
  <si>
    <t>22.2147979736328</t>
  </si>
  <si>
    <t>13.0538696289063</t>
  </si>
  <si>
    <t>84.5634876251221</t>
  </si>
  <si>
    <t>86.5971035003662</t>
  </si>
  <si>
    <t>4.94668637928711</t>
  </si>
  <si>
    <t>3.42488428839551</t>
  </si>
  <si>
    <t>81.8310640177083</t>
  </si>
  <si>
    <t>146.67429799993</t>
  </si>
  <si>
    <t>19.4711837768555</t>
  </si>
  <si>
    <t>10.3563934326172</t>
  </si>
  <si>
    <t>65.9823280334473</t>
  </si>
  <si>
    <t>85.5690338134766</t>
  </si>
  <si>
    <t>7.69238609185029</t>
  </si>
  <si>
    <t>4.2363473128593</t>
  </si>
  <si>
    <t>42.6891640535761</t>
  </si>
  <si>
    <t>48.2532943082239</t>
  </si>
  <si>
    <t>0.0575975223062979</t>
  </si>
  <si>
    <t>22.1636276245117</t>
  </si>
  <si>
    <t>12.2334732055664</t>
  </si>
  <si>
    <t>83.9262184143066</t>
  </si>
  <si>
    <t>91.4929950714111</t>
  </si>
  <si>
    <t>6.66213683597339</t>
  </si>
  <si>
    <t>5.45309016375187</t>
  </si>
  <si>
    <t>98.4094525001339</t>
  </si>
  <si>
    <t>130.155990502264</t>
  </si>
  <si>
    <t>23.510270690918</t>
  </si>
  <si>
    <t>14.8725906372071</t>
  </si>
  <si>
    <t>90.5047938028971</t>
  </si>
  <si>
    <t>88.8985805511475</t>
  </si>
  <si>
    <t>5.55913118856962</t>
  </si>
  <si>
    <t>4.77499081855119</t>
  </si>
  <si>
    <t>119.590226658341</t>
  </si>
  <si>
    <t>153.487089205849</t>
  </si>
  <si>
    <t>23.2258010864258</t>
  </si>
  <si>
    <t>14.0883102416992</t>
  </si>
  <si>
    <t>85.7779117584228</t>
  </si>
  <si>
    <t>78.8701808929443</t>
  </si>
  <si>
    <t>4.99530884886913</t>
  </si>
  <si>
    <t>4.9352388280928</t>
  </si>
  <si>
    <t>104.095978087019</t>
  </si>
  <si>
    <t>123.75926751757</t>
  </si>
  <si>
    <t>24.7656600952149</t>
  </si>
  <si>
    <t>18.816586303711</t>
  </si>
  <si>
    <t>82.238928604126</t>
  </si>
  <si>
    <t>63.3614351272583</t>
  </si>
  <si>
    <t>6.63262312196747</t>
  </si>
  <si>
    <t>5.28326545280856</t>
  </si>
  <si>
    <t>153.022881589054</t>
  </si>
  <si>
    <t>196.259251546274</t>
  </si>
  <si>
    <t>23.1458068847656</t>
  </si>
  <si>
    <t>15.0273162841797</t>
  </si>
  <si>
    <t>84.1904996871948</t>
  </si>
  <si>
    <t>92.5982486724854</t>
  </si>
  <si>
    <t>4.97089003696864</t>
  </si>
  <si>
    <t>1.57283194037571</t>
  </si>
  <si>
    <t>79.9695028281336</t>
  </si>
  <si>
    <t>199.462819544075</t>
  </si>
  <si>
    <t>25.6250610351563</t>
  </si>
  <si>
    <t>19.0548629760742</t>
  </si>
  <si>
    <t>84.6429744720459</t>
  </si>
  <si>
    <t>72.3269515991211</t>
  </si>
  <si>
    <t>7.14569120783311</t>
  </si>
  <si>
    <t>6.2305528940896</t>
  </si>
  <si>
    <t>172.612501137445</t>
  </si>
  <si>
    <t>235.188346585787</t>
  </si>
  <si>
    <t>25.5080642700196</t>
  </si>
  <si>
    <t>18.9960494995117</t>
  </si>
  <si>
    <t>87.7107833862305</t>
  </si>
  <si>
    <t>76.3255418777466</t>
  </si>
  <si>
    <t>5.75284449173493</t>
  </si>
  <si>
    <t>4.55461596066723</t>
  </si>
  <si>
    <t>141.804324671075</t>
  </si>
  <si>
    <t>201.115812367085</t>
  </si>
  <si>
    <t>26.3138532002767</t>
  </si>
  <si>
    <t>19.6142949422201</t>
  </si>
  <si>
    <t>79.6395619710286</t>
  </si>
  <si>
    <t>55.6060067812602</t>
  </si>
  <si>
    <t>6.74693305696138</t>
  </si>
  <si>
    <t>4.24974492798474</t>
  </si>
  <si>
    <t>164.559980931647</t>
  </si>
  <si>
    <t>195.268637408308</t>
  </si>
  <si>
    <t>26.3601577758789</t>
  </si>
  <si>
    <t>17.7509017944336</t>
  </si>
  <si>
    <t>81.4521076202393</t>
  </si>
  <si>
    <t>66.6425682067871</t>
  </si>
  <si>
    <t>5.63412663718415</t>
  </si>
  <si>
    <t>4.31663922401584</t>
  </si>
  <si>
    <t>127.222229256466</t>
  </si>
  <si>
    <t>161.872878548738</t>
  </si>
  <si>
    <t>26.973910522461</t>
  </si>
  <si>
    <t>18.2454132080078</t>
  </si>
  <si>
    <t>78.7651714324951</t>
  </si>
  <si>
    <t>73.0463636398315</t>
  </si>
  <si>
    <t>6.18846230607078</t>
  </si>
  <si>
    <t>3.86851572567547</t>
  </si>
  <si>
    <t>145.212081610023</t>
  </si>
  <si>
    <t>178.031970268634</t>
  </si>
  <si>
    <t>27.5864990234375</t>
  </si>
  <si>
    <t>20.7686294555664</t>
  </si>
  <si>
    <t>79.5878707885742</t>
  </si>
  <si>
    <t>54.8821571350098</t>
  </si>
  <si>
    <t>7.49731210794148</t>
  </si>
  <si>
    <t>5.83248446860583</t>
  </si>
  <si>
    <t>161.360657013936</t>
  </si>
  <si>
    <t>183.201206542439</t>
  </si>
  <si>
    <t>27.0948043823242</t>
  </si>
  <si>
    <t>16.9752532958985</t>
  </si>
  <si>
    <t>77.7094581604004</t>
  </si>
  <si>
    <t>72.523451423645</t>
  </si>
  <si>
    <t>5.07301421320566</t>
  </si>
  <si>
    <t>4.43019749330906</t>
  </si>
  <si>
    <t>125.399173643143</t>
  </si>
  <si>
    <t>136.165672953438</t>
  </si>
  <si>
    <t>27.7301025390625</t>
  </si>
  <si>
    <t>18.5089508056641</t>
  </si>
  <si>
    <t>80.295015335083</t>
  </si>
  <si>
    <t>72.6656024932861</t>
  </si>
  <si>
    <t>5.89103463400353</t>
  </si>
  <si>
    <t>5.78548834884471</t>
  </si>
  <si>
    <t>151.645929949826</t>
  </si>
  <si>
    <t>28.3797760009766</t>
  </si>
  <si>
    <t>20.420654296875</t>
  </si>
  <si>
    <t>81.0585311889648</t>
  </si>
  <si>
    <t>73.9880525588989</t>
  </si>
  <si>
    <t>7.42818190161207</t>
  </si>
  <si>
    <t>7.20334502729822</t>
  </si>
  <si>
    <t>179.853781774303</t>
  </si>
  <si>
    <t>232.479910536181</t>
  </si>
  <si>
    <t>27.6777496337891</t>
  </si>
  <si>
    <t>18.1456207275391</t>
  </si>
  <si>
    <t>79.4293098449707</t>
  </si>
  <si>
    <t>86.134481048584</t>
  </si>
  <si>
    <t>3.97931683898455</t>
  </si>
  <si>
    <t>6.31072355571598</t>
  </si>
  <si>
    <t>43.9835657912334</t>
  </si>
  <si>
    <t>140.201310509757</t>
  </si>
  <si>
    <t>0.0213277211317585</t>
  </si>
  <si>
    <t>28.637582397461</t>
  </si>
  <si>
    <t>19.9787887573242</t>
  </si>
  <si>
    <t>78.4716003417969</t>
  </si>
  <si>
    <t>62.9717826843262</t>
  </si>
  <si>
    <t>4.57783095272622</t>
  </si>
  <si>
    <t>3.43031139058614</t>
  </si>
  <si>
    <t>149.934866990502</t>
  </si>
  <si>
    <t>140.078487940078</t>
  </si>
  <si>
    <t>28.3127883911133</t>
  </si>
  <si>
    <t>18.8591674804688</t>
  </si>
  <si>
    <t>80.7676357269287</t>
  </si>
  <si>
    <t>72.0459409713745</t>
  </si>
  <si>
    <t>4.10873797138787</t>
  </si>
  <si>
    <t>3.20936735393177</t>
  </si>
  <si>
    <t>109.819359926471</t>
  </si>
  <si>
    <t>136.00131276301</t>
  </si>
  <si>
    <t>29.5233428955078</t>
  </si>
  <si>
    <t>21.536557006836</t>
  </si>
  <si>
    <t>77.1419925689697</t>
  </si>
  <si>
    <t>58.8717658996582</t>
  </si>
  <si>
    <t>6.94282014816588</t>
  </si>
  <si>
    <t>5.41542311383138</t>
  </si>
  <si>
    <t>166.202978478585</t>
  </si>
  <si>
    <t>197.015167202074</t>
  </si>
  <si>
    <t>29.8407196044922</t>
  </si>
  <si>
    <t>22.5131103515625</t>
  </si>
  <si>
    <t>78.0760955810547</t>
  </si>
  <si>
    <t>50.8648656845093</t>
  </si>
  <si>
    <t>4.28358653324008</t>
  </si>
  <si>
    <t>2.19950878449597</t>
  </si>
  <si>
    <t>153.388686233859</t>
  </si>
  <si>
    <t>136.415811572914</t>
  </si>
  <si>
    <t>0.0003551264831098</t>
  </si>
  <si>
    <t>30.5021797180176</t>
  </si>
  <si>
    <t>22.2917622884115</t>
  </si>
  <si>
    <t>75.6587546666463</t>
  </si>
  <si>
    <t>60.7402580579122</t>
  </si>
  <si>
    <t>6.86989019500133</t>
  </si>
  <si>
    <t>6.03204484238521</t>
  </si>
  <si>
    <t>168.172286062901</t>
  </si>
  <si>
    <t>196.681619772113</t>
  </si>
  <si>
    <t>30.9900817871094</t>
  </si>
  <si>
    <t>23.3865982055664</t>
  </si>
  <si>
    <t>81.440291595459</t>
  </si>
  <si>
    <t>67.9935802459717</t>
  </si>
  <si>
    <t>8.2229683858326</t>
  </si>
  <si>
    <t>6.38829580315276</t>
  </si>
  <si>
    <t>170.302327445841</t>
  </si>
  <si>
    <t>198.634818712859</t>
  </si>
  <si>
    <t>30.2577514648438</t>
  </si>
  <si>
    <t>20.5968460083008</t>
  </si>
  <si>
    <t>82.1972625732422</t>
  </si>
  <si>
    <t>84.8350742340088</t>
  </si>
  <si>
    <t>6.87333897811968</t>
  </si>
  <si>
    <t>8.5087748846309</t>
  </si>
  <si>
    <t>168.825641558887</t>
  </si>
  <si>
    <t>189.104282831481</t>
  </si>
  <si>
    <t>31.132536315918</t>
  </si>
  <si>
    <t>22.9023971557617</t>
  </si>
  <si>
    <t>84.367166519165</t>
  </si>
  <si>
    <t>81.0909809112549</t>
  </si>
  <si>
    <t>7.45136144183142</t>
  </si>
  <si>
    <t>10.6828245546604</t>
  </si>
  <si>
    <t>206.953871871466</t>
  </si>
  <si>
    <t>246.851218640183</t>
  </si>
  <si>
    <t>30.1585098266602</t>
  </si>
  <si>
    <t>21.354362487793</t>
  </si>
  <si>
    <t>86.0042678833008</t>
  </si>
  <si>
    <t>91.1753833770752</t>
  </si>
  <si>
    <t>6.99138726007999</t>
  </si>
  <si>
    <t>9.44478102184273</t>
  </si>
  <si>
    <t>210.165352691095</t>
  </si>
  <si>
    <t>238.97931715044</t>
  </si>
  <si>
    <t>30.8243270874024</t>
  </si>
  <si>
    <t>21.4384170532227</t>
  </si>
  <si>
    <t>80.1293212890625</t>
  </si>
  <si>
    <t>77.5928201675415</t>
  </si>
  <si>
    <t>4.42193091689373</t>
  </si>
  <si>
    <t>7.42059792676163</t>
  </si>
  <si>
    <t>239.158009819623</t>
  </si>
  <si>
    <t>173.683048817714</t>
  </si>
  <si>
    <t>31.3373474121094</t>
  </si>
  <si>
    <t>21.3747879028321</t>
  </si>
  <si>
    <t>74.4997764587402</t>
  </si>
  <si>
    <t>75.6522953033447</t>
  </si>
  <si>
    <t>2.83080975149192</t>
  </si>
  <si>
    <t>6.2314192133637</t>
  </si>
  <si>
    <t>172.703174633449</t>
  </si>
  <si>
    <t>149.132002686044</t>
  </si>
  <si>
    <t>0.0026872106612598</t>
  </si>
  <si>
    <t>31.2336380004883</t>
  </si>
  <si>
    <t>21.8859085083008</t>
  </si>
  <si>
    <t>81.5341674804688</t>
  </si>
  <si>
    <t>80.0910648345947</t>
  </si>
  <si>
    <t>5.30385036861137</t>
  </si>
  <si>
    <t>4.74675376043573</t>
  </si>
  <si>
    <t>204.729748304738</t>
  </si>
  <si>
    <t>240.275381190887</t>
  </si>
  <si>
    <t>31.1600051879883</t>
  </si>
  <si>
    <t>21.7474029541016</t>
  </si>
  <si>
    <t>79.6040042877197</t>
  </si>
  <si>
    <t>80.1015247344971</t>
  </si>
  <si>
    <t>10.3753019832545</t>
  </si>
  <si>
    <t>200.986123601328</t>
  </si>
  <si>
    <t>228.299148000742</t>
  </si>
  <si>
    <t>30.6263504028321</t>
  </si>
  <si>
    <t>21.5062606811524</t>
  </si>
  <si>
    <t>79.9311931610107</t>
  </si>
  <si>
    <t>76.5640350341797</t>
  </si>
  <si>
    <t>7.56283589563996</t>
  </si>
  <si>
    <t>9.39534555060674</t>
  </si>
  <si>
    <t>199.775039831438</t>
  </si>
  <si>
    <t>223.95403577616</t>
  </si>
  <si>
    <t>30.8597518920899</t>
  </si>
  <si>
    <t>21.895199584961</t>
  </si>
  <si>
    <t>83.6929218292236</t>
  </si>
  <si>
    <t>84.4754001617432</t>
  </si>
  <si>
    <t>6.27841169228699</t>
  </si>
  <si>
    <t>8.23880587971423</t>
  </si>
  <si>
    <t>189.263501707376</t>
  </si>
  <si>
    <t>218.96865320933</t>
  </si>
  <si>
    <t>30.571176147461</t>
  </si>
  <si>
    <t>20.715983581543</t>
  </si>
  <si>
    <t>79.1747135162354</t>
  </si>
  <si>
    <t>79.4099969863892</t>
  </si>
  <si>
    <t>4.90825574706386</t>
  </si>
  <si>
    <t>6.10047841592112</t>
  </si>
  <si>
    <t>119.071105406395</t>
  </si>
  <si>
    <t>111.333613963136</t>
  </si>
  <si>
    <t>0.0007242905121189</t>
  </si>
  <si>
    <t>31.0794858296712</t>
  </si>
  <si>
    <t>21.2851743062337</t>
  </si>
  <si>
    <t>79.0641167958577</t>
  </si>
  <si>
    <t>87.7309436798096</t>
  </si>
  <si>
    <t>8.00659611381488</t>
  </si>
  <si>
    <t>10.368577433226</t>
  </si>
  <si>
    <t>198.496315256394</t>
  </si>
  <si>
    <t>188.62751619516</t>
  </si>
  <si>
    <t>29.2795761108399</t>
  </si>
  <si>
    <t>21.0843139648438</t>
  </si>
  <si>
    <t>88.2770942687988</t>
  </si>
  <si>
    <t>84.4209014892578</t>
  </si>
  <si>
    <t>7.58491024114265</t>
  </si>
  <si>
    <t>173.817387706342</t>
  </si>
  <si>
    <t>198.077393685411</t>
  </si>
  <si>
    <t>30.6806823730469</t>
  </si>
  <si>
    <t>20.9740173339844</t>
  </si>
  <si>
    <t>76.8801956176758</t>
  </si>
  <si>
    <t>78.2057403564453</t>
  </si>
  <si>
    <t>3.81963055760108</t>
  </si>
  <si>
    <t>3.48337386803967</t>
  </si>
  <si>
    <t>177.572467576173</t>
  </si>
  <si>
    <t>139.243479635362</t>
  </si>
  <si>
    <t>0.0146697098420561</t>
  </si>
  <si>
    <t>30.6774948120117</t>
  </si>
  <si>
    <t>20.9142837524414</t>
  </si>
  <si>
    <t>79.5825378417969</t>
  </si>
  <si>
    <t>82.3989723205566</t>
  </si>
  <si>
    <t>5.71290424925478</t>
  </si>
  <si>
    <t>4.90767372513014</t>
  </si>
  <si>
    <t>171.793432477731</t>
  </si>
  <si>
    <t>203.590045264292</t>
  </si>
  <si>
    <t>29.6743957519531</t>
  </si>
  <si>
    <t>19.8257476806641</t>
  </si>
  <si>
    <t>82.4733215332031</t>
  </si>
  <si>
    <t>84.9675140380859</t>
  </si>
  <si>
    <t>4.52276413893949</t>
  </si>
  <si>
    <t>5.47904416097725</t>
  </si>
  <si>
    <t>122.413518856879</t>
  </si>
  <si>
    <t>127.584934529722</t>
  </si>
  <si>
    <t>29.5470947265625</t>
  </si>
  <si>
    <t>21.1052856445313</t>
  </si>
  <si>
    <t>89.8588115692139</t>
  </si>
  <si>
    <t>86.4425827026367</t>
  </si>
  <si>
    <t>5.17333378372301</t>
  </si>
  <si>
    <t>6.91790832697413</t>
  </si>
  <si>
    <t>179.678856833119</t>
  </si>
  <si>
    <t>207.069923345906</t>
  </si>
  <si>
    <t>30.4336919148763</t>
  </si>
  <si>
    <t>20.7689783732097</t>
  </si>
  <si>
    <t>84.2457234064738</t>
  </si>
  <si>
    <t>86.2558800379435</t>
  </si>
  <si>
    <t>4.25274814137843</t>
  </si>
  <si>
    <t>7.2473538403093</t>
  </si>
  <si>
    <t>97.6752763324375</t>
  </si>
  <si>
    <t>74.2676140068027</t>
  </si>
  <si>
    <t>30.3566543579102</t>
  </si>
  <si>
    <t>20.7494232177735</t>
  </si>
  <si>
    <t>84.4049167633057</t>
  </si>
  <si>
    <t>94.9845062255859</t>
  </si>
  <si>
    <t>6.44209176096671</t>
  </si>
  <si>
    <t>8.70198144511268</t>
  </si>
  <si>
    <t>156.236667760919</t>
  </si>
  <si>
    <t>168.665683166347</t>
  </si>
  <si>
    <t>30.8001327514649</t>
  </si>
  <si>
    <t>21.8352920532227</t>
  </si>
  <si>
    <t>82.6904029846191</t>
  </si>
  <si>
    <t>82.9728477478027</t>
  </si>
  <si>
    <t>7.26204204088298</t>
  </si>
  <si>
    <t>8.2823708851763</t>
  </si>
  <si>
    <t>197.049504849752</t>
  </si>
  <si>
    <t>235.222101224158</t>
  </si>
  <si>
    <t>29.827214050293</t>
  </si>
  <si>
    <t>20.6364898681641</t>
  </si>
  <si>
    <t>82.2333110809326</t>
  </si>
  <si>
    <t>74.9108129501343</t>
  </si>
  <si>
    <t>3.05850625562477</t>
  </si>
  <si>
    <t>2.91580381376419</t>
  </si>
  <si>
    <t>110.501018531566</t>
  </si>
  <si>
    <t>100.423452597638</t>
  </si>
  <si>
    <t>29.5982360839844</t>
  </si>
  <si>
    <t>20.1640869140625</t>
  </si>
  <si>
    <t>86.102681350708</t>
  </si>
  <si>
    <t>85.3273666381836</t>
  </si>
  <si>
    <t>3.84596393461896</t>
  </si>
  <si>
    <t>5.30284029961584</t>
  </si>
  <si>
    <t>99.1748918758155</t>
  </si>
  <si>
    <t>105.220173255377</t>
  </si>
  <si>
    <t>30.2450759887696</t>
  </si>
  <si>
    <t>20.4112747192383</t>
  </si>
  <si>
    <t>84.3026287078857</t>
  </si>
  <si>
    <t>89.4185111999512</t>
  </si>
  <si>
    <t>7.56796582721586</t>
  </si>
  <si>
    <t>11.5597748211345</t>
  </si>
  <si>
    <t>64.9488879932271</t>
  </si>
  <si>
    <t>74.5537281737373</t>
  </si>
  <si>
    <t>30.9937316894531</t>
  </si>
  <si>
    <t>21.2659454345703</t>
  </si>
  <si>
    <t>84.4946453094482</t>
  </si>
  <si>
    <t>96.4468955993652</t>
  </si>
  <si>
    <t>8.35230079157251</t>
  </si>
  <si>
    <t>14.8854214550501</t>
  </si>
  <si>
    <t>113.536304598762</t>
  </si>
  <si>
    <t>61.9187806948265</t>
  </si>
  <si>
    <t>28.4962341308594</t>
  </si>
  <si>
    <t>18.1810562133789</t>
  </si>
  <si>
    <t>67.6990438461304</t>
  </si>
  <si>
    <t>90.9818267822266</t>
  </si>
  <si>
    <t>8.56308897490758</t>
  </si>
  <si>
    <t>10.1057107152154</t>
  </si>
  <si>
    <t>276.028090014244</t>
  </si>
  <si>
    <t>16.5175605294715</t>
  </si>
  <si>
    <t>28.663754272461</t>
  </si>
  <si>
    <t>19.2012817382813</t>
  </si>
  <si>
    <t>81.2489994049072</t>
  </si>
  <si>
    <t>95.2764778137207</t>
  </si>
  <si>
    <t>4.83338101412527</t>
  </si>
  <si>
    <t>8.56059916820254</t>
  </si>
  <si>
    <t>273.780766840359</t>
  </si>
  <si>
    <t>216.83419066777</t>
  </si>
  <si>
    <t>26.6658096313477</t>
  </si>
  <si>
    <t>18.2443450927735</t>
  </si>
  <si>
    <t>75.4529317855835</t>
  </si>
  <si>
    <t>99.1075061798096</t>
  </si>
  <si>
    <t>10.2414833633624</t>
  </si>
  <si>
    <t>12.9737905957681</t>
  </si>
  <si>
    <t>16.329965683892</t>
  </si>
  <si>
    <t>50.1962974324593</t>
  </si>
  <si>
    <t>26.6232971191406</t>
  </si>
  <si>
    <t>18.6741348266602</t>
  </si>
  <si>
    <t>78.2636085510254</t>
  </si>
  <si>
    <t>98.7307830810547</t>
  </si>
  <si>
    <t>11.0327214888329</t>
  </si>
  <si>
    <t>14.8249534476362</t>
  </si>
  <si>
    <t>26.2864666324114</t>
  </si>
  <si>
    <t>57.6513317589143</t>
  </si>
  <si>
    <t>27.1127273559571</t>
  </si>
  <si>
    <t>18.6753005981446</t>
  </si>
  <si>
    <t>83.1498731613159</t>
  </si>
  <si>
    <t>94.9679195404053</t>
  </si>
  <si>
    <t>7.04369501991065</t>
  </si>
  <si>
    <t>6.34764804932398</t>
  </si>
  <si>
    <t>31.5362057885018</t>
  </si>
  <si>
    <t>61.6906433457888</t>
  </si>
  <si>
    <t>0.0021452130777846</t>
  </si>
  <si>
    <t>25.6117327372233</t>
  </si>
  <si>
    <t>15.7467742919922</t>
  </si>
  <si>
    <t>52.672293027242</t>
  </si>
  <si>
    <t>57.6488606929779</t>
  </si>
  <si>
    <t>9.15372870861555</t>
  </si>
  <si>
    <t>9.14383016547262</t>
  </si>
  <si>
    <t>31.3917772047742</t>
  </si>
  <si>
    <t>45.0510695264447</t>
  </si>
  <si>
    <t>0.0787820166609892</t>
  </si>
  <si>
    <t>24.7541259765625</t>
  </si>
  <si>
    <t>14.8571273803711</t>
  </si>
  <si>
    <t>59.9668935775757</t>
  </si>
  <si>
    <t>79.7955305099487</t>
  </si>
  <si>
    <t>12.2313807122666</t>
  </si>
  <si>
    <t>12.4559028956985</t>
  </si>
  <si>
    <t>37.3850304506522</t>
  </si>
  <si>
    <t>59.8658428731788</t>
  </si>
  <si>
    <t>0.0800044836827387</t>
  </si>
  <si>
    <t>24.6991821289063</t>
  </si>
  <si>
    <t>15.0272018432617</t>
  </si>
  <si>
    <t>64.6563159942627</t>
  </si>
  <si>
    <t>90.6351469039917</t>
  </si>
  <si>
    <t>12.7114168342239</t>
  </si>
  <si>
    <t>13.7685696577851</t>
  </si>
  <si>
    <t>40.1860417738014</t>
  </si>
  <si>
    <t>65.631650093128</t>
  </si>
  <si>
    <t>0.0738744798596377</t>
  </si>
  <si>
    <t>24.8577468872071</t>
  </si>
  <si>
    <t>16.3530395507813</t>
  </si>
  <si>
    <t>65.3465396881104</t>
  </si>
  <si>
    <t>71.1627964019775</t>
  </si>
  <si>
    <t>10.8204765077427</t>
  </si>
  <si>
    <t>11.677720981826</t>
  </si>
  <si>
    <t>45.6286999733077</t>
  </si>
  <si>
    <t>69.1386400404361</t>
  </si>
  <si>
    <t>0.0340746859854508</t>
  </si>
  <si>
    <t>23.7493850708008</t>
  </si>
  <si>
    <t>13.364535522461</t>
  </si>
  <si>
    <t>55.1015497207642</t>
  </si>
  <si>
    <t>52.9774569988251</t>
  </si>
  <si>
    <t>9.18142727352891</t>
  </si>
  <si>
    <t>10.7725923417667</t>
  </si>
  <si>
    <t>39.345012252154</t>
  </si>
  <si>
    <t>53.1082594135777</t>
  </si>
  <si>
    <t>0.0700146200204059</t>
  </si>
  <si>
    <t>23.9615631103516</t>
  </si>
  <si>
    <t>13.4213562011719</t>
  </si>
  <si>
    <t>64.7595863342285</t>
  </si>
  <si>
    <t>70.5197435379028</t>
  </si>
  <si>
    <t>10.1169848634199</t>
  </si>
  <si>
    <t>11.9218516587627</t>
  </si>
  <si>
    <t>53.8212527146912</t>
  </si>
  <si>
    <t>69.7501992550305</t>
  </si>
  <si>
    <t>0.040768879044468</t>
  </si>
  <si>
    <t>22.6033599853516</t>
  </si>
  <si>
    <t>11.8639251708985</t>
  </si>
  <si>
    <t>63.6319087982178</t>
  </si>
  <si>
    <t>83.9779920578003</t>
  </si>
  <si>
    <t>9.0963475724529</t>
  </si>
  <si>
    <t>8.47736919390136</t>
  </si>
  <si>
    <t>43.8679754379654</t>
  </si>
  <si>
    <t>58.4603990956125</t>
  </si>
  <si>
    <t>0.0613852304006205</t>
  </si>
  <si>
    <t>21.639794921875</t>
  </si>
  <si>
    <t>10.9259902954102</t>
  </si>
  <si>
    <t>68.6370052337647</t>
  </si>
  <si>
    <t>94.0823806762695</t>
  </si>
  <si>
    <t>10.2439551874917</t>
  </si>
  <si>
    <t>9.59480184620562</t>
  </si>
  <si>
    <t>43.9689487746358</t>
  </si>
  <si>
    <t>62.3294808286641</t>
  </si>
  <si>
    <t>0.0630142522608495</t>
  </si>
  <si>
    <t>16.6198654174805</t>
  </si>
  <si>
    <t>8.17688293457033</t>
  </si>
  <si>
    <t>57.7481090545654</t>
  </si>
  <si>
    <t>67.5298101425171</t>
  </si>
  <si>
    <t>13.1666433206837</t>
  </si>
  <si>
    <t>11.1714818328543</t>
  </si>
  <si>
    <t>36.3269740411714</t>
  </si>
  <si>
    <t>57.1144554161125</t>
  </si>
  <si>
    <t>0.101530498128964</t>
  </si>
  <si>
    <t>17.9492019653321</t>
  </si>
  <si>
    <t>9.35933380126955</t>
  </si>
  <si>
    <t>65.7567649841309</t>
  </si>
  <si>
    <t>74.1559233665466</t>
  </si>
  <si>
    <t>12.0581571638457</t>
  </si>
  <si>
    <t>12.0306730530393</t>
  </si>
  <si>
    <t>45.6055697927265</t>
  </si>
  <si>
    <t>69.5336571687948</t>
  </si>
  <si>
    <t>0.0607130317293601</t>
  </si>
  <si>
    <t>21.9553802490235</t>
  </si>
  <si>
    <t>80.0297855377197</t>
  </si>
  <si>
    <t>98.2546672821045</t>
  </si>
  <si>
    <t>9.8648911341965</t>
  </si>
  <si>
    <t>8.98969988687815</t>
  </si>
  <si>
    <t>58.346442606133</t>
  </si>
  <si>
    <t>74.5984547614004</t>
  </si>
  <si>
    <t>0.0179791224422838</t>
  </si>
  <si>
    <t>10.375927734375</t>
  </si>
  <si>
    <t>67.3250591278076</t>
  </si>
  <si>
    <t>90.0464588165283</t>
  </si>
  <si>
    <t>9.8780070640328</t>
  </si>
  <si>
    <t>6.78869183334866</t>
  </si>
  <si>
    <t>44.1038673111369</t>
  </si>
  <si>
    <t>64.5541468708604</t>
  </si>
  <si>
    <t>0.0548214127700633</t>
  </si>
  <si>
    <t>19.5890670776367</t>
  </si>
  <si>
    <t>9.73456726074221</t>
  </si>
  <si>
    <t>56.9928671518962</t>
  </si>
  <si>
    <t>56.2809562683105</t>
  </si>
  <si>
    <t>8.30079335605748</t>
  </si>
  <si>
    <t>7.44893860876734</t>
  </si>
  <si>
    <t>50.4372603705478</t>
  </si>
  <si>
    <t>68.8107290312679</t>
  </si>
  <si>
    <t>0.0605801556236944</t>
  </si>
  <si>
    <t>17.0733520507813</t>
  </si>
  <si>
    <t>8.16453552246096</t>
  </si>
  <si>
    <t>67.7282258987427</t>
  </si>
  <si>
    <t>76.6322618484497</t>
  </si>
  <si>
    <t>3.53087428141144</t>
  </si>
  <si>
    <t>6.06958933906426</t>
  </si>
  <si>
    <t>38.386574226929</t>
  </si>
  <si>
    <t>65.6106240024181</t>
  </si>
  <si>
    <t>0.0498561819751556</t>
  </si>
  <si>
    <t>13.7129638671875</t>
  </si>
  <si>
    <t>6.10728302001955</t>
  </si>
  <si>
    <t>51.5520824432373</t>
  </si>
  <si>
    <t>45.0096158027649</t>
  </si>
  <si>
    <t>4.44749620219988</t>
  </si>
  <si>
    <t>8.02255058304549</t>
  </si>
  <si>
    <t>49.4104984312847</t>
  </si>
  <si>
    <t>60.0035180629626</t>
  </si>
  <si>
    <t>0.0407700968311295</t>
  </si>
  <si>
    <t>14.3083526611328</t>
  </si>
  <si>
    <t>6.64438934326174</t>
  </si>
  <si>
    <t>50.1909942626953</t>
  </si>
  <si>
    <t>34.6001764297485</t>
  </si>
  <si>
    <t>2.39625139496915</t>
  </si>
  <si>
    <t>5.47406671080438</t>
  </si>
  <si>
    <t>72.9631226285128</t>
  </si>
  <si>
    <t>78.6474678500977</t>
  </si>
  <si>
    <t>0.0480538818273791</t>
  </si>
  <si>
    <t>16.882666015625</t>
  </si>
  <si>
    <t>7.56750335693362</t>
  </si>
  <si>
    <t>64.5757516860962</t>
  </si>
  <si>
    <t>73.5711418151855</t>
  </si>
  <si>
    <t>2.93901697592682</t>
  </si>
  <si>
    <t>5.68771274288773</t>
  </si>
  <si>
    <t>65.5922537886457</t>
  </si>
  <si>
    <t>98.5115357097757</t>
  </si>
  <si>
    <t>0.0318468572585452</t>
  </si>
  <si>
    <t>16.1415130615235</t>
  </si>
  <si>
    <t>7.97753143310549</t>
  </si>
  <si>
    <t>55.4915885925293</t>
  </si>
  <si>
    <t>50.2039533615112</t>
  </si>
  <si>
    <t>3.20343226763818</t>
  </si>
  <si>
    <t>5.11229466280407</t>
  </si>
  <si>
    <t>63.4752858858114</t>
  </si>
  <si>
    <t>86.1703290296995</t>
  </si>
  <si>
    <t>0.0252512671285835</t>
  </si>
  <si>
    <t>14.4555844624837</t>
  </si>
  <si>
    <t>7.88692118326825</t>
  </si>
  <si>
    <t>71.1564699808757</t>
  </si>
  <si>
    <t>91.5346666971842</t>
  </si>
  <si>
    <t>3.85934028669812</t>
  </si>
  <si>
    <t>2.6112116192645</t>
  </si>
  <si>
    <t>57.321469348257</t>
  </si>
  <si>
    <t>193.692582367101</t>
  </si>
  <si>
    <t>0.032141291422347</t>
  </si>
  <si>
    <t>12.7448791503906</t>
  </si>
  <si>
    <t>8.90610198974612</t>
  </si>
  <si>
    <t>80.6276035308838</t>
  </si>
  <si>
    <t>83.7303842544556</t>
  </si>
  <si>
    <t>2.99750812332164</t>
  </si>
  <si>
    <t>5.17422542340826</t>
  </si>
  <si>
    <t>28.9979635396124</t>
  </si>
  <si>
    <t>247.994295778012</t>
  </si>
  <si>
    <t>0.0260729984857174</t>
  </si>
  <si>
    <t>8.6443069458008</t>
  </si>
  <si>
    <t>6.8560485839844</t>
  </si>
  <si>
    <t>75.3057071685791</t>
  </si>
  <si>
    <t>89.5205499649048</t>
  </si>
  <si>
    <t>4.8776932333166</t>
  </si>
  <si>
    <t>4.92865180513023</t>
  </si>
  <si>
    <t>29.7138849641786</t>
  </si>
  <si>
    <t>217.357973479635</t>
  </si>
  <si>
    <t>0.0090426922055877</t>
  </si>
  <si>
    <t>10.6545150756836</t>
  </si>
  <si>
    <t>6.17836151123049</t>
  </si>
  <si>
    <t>66.6283668518066</t>
  </si>
  <si>
    <t>92.8163021087646</t>
  </si>
  <si>
    <t>4.73186848549373</t>
  </si>
  <si>
    <t>4.45905700212278</t>
  </si>
  <si>
    <t>30.9321889212441</t>
  </si>
  <si>
    <t>123.136975201758</t>
  </si>
  <si>
    <t>15.4413696289063</t>
  </si>
  <si>
    <t>7.83886871337893</t>
  </si>
  <si>
    <t>70.6260829925537</t>
  </si>
  <si>
    <t>93.8593505859375</t>
  </si>
  <si>
    <t>3.71283556593873</t>
  </si>
  <si>
    <t>3.87650353744286</t>
  </si>
  <si>
    <t>68.0796366642007</t>
  </si>
  <si>
    <t>142.754951726769</t>
  </si>
  <si>
    <t>0.0148144113615551</t>
  </si>
  <si>
    <t>14.3515853881836</t>
  </si>
  <si>
    <t>9.13597564697268</t>
  </si>
  <si>
    <t>81.4048511505127</t>
  </si>
  <si>
    <t>95.6298812866211</t>
  </si>
  <si>
    <t>4.13773151075899</t>
  </si>
  <si>
    <t>4.1096687267198</t>
  </si>
  <si>
    <t>56.8641485928503</t>
  </si>
  <si>
    <t>164.028736544821</t>
  </si>
  <si>
    <t>0.0195868585742547</t>
  </si>
  <si>
    <t>14.541879272461</t>
  </si>
  <si>
    <t>6.26180674235028</t>
  </si>
  <si>
    <t>43.5203472773234</t>
  </si>
  <si>
    <t>48.9968102773031</t>
  </si>
  <si>
    <t>3.89815009037782</t>
  </si>
  <si>
    <t>4.68036032014699</t>
  </si>
  <si>
    <t>31.5627701842739</t>
  </si>
  <si>
    <t>37.0452885022321</t>
  </si>
  <si>
    <t>0.035806164675259</t>
  </si>
  <si>
    <t>7.94946441650393</t>
  </si>
  <si>
    <t>37.9786239624023</t>
  </si>
  <si>
    <t>37.9216597557068</t>
  </si>
  <si>
    <t>3.01293787304499</t>
  </si>
  <si>
    <t>6.14572949053724</t>
  </si>
  <si>
    <t>54.9122995811703</t>
  </si>
  <si>
    <t>61.4396053436035</t>
  </si>
  <si>
    <t>0.0494986790373597</t>
  </si>
  <si>
    <t>19.6034851074219</t>
  </si>
  <si>
    <t>9.35503387451174</t>
  </si>
  <si>
    <t>66.2406051635742</t>
  </si>
  <si>
    <t>85.2072895050049</t>
  </si>
  <si>
    <t>3.19171152031067</t>
  </si>
  <si>
    <t>3.27136306220033</t>
  </si>
  <si>
    <t>156.055240198012</t>
  </si>
  <si>
    <t>172.927259466201</t>
  </si>
  <si>
    <t>0.0180634429840103</t>
  </si>
  <si>
    <t>19.7502090454102</t>
  </si>
  <si>
    <t>11.804916381836</t>
  </si>
  <si>
    <t>53.6839967727661</t>
  </si>
  <si>
    <t>49.3381468296051</t>
  </si>
  <si>
    <t>3.61319477416525</t>
  </si>
  <si>
    <t>5.86444888148564</t>
  </si>
  <si>
    <t>119.876455811077</t>
  </si>
  <si>
    <t>163.340063581675</t>
  </si>
  <si>
    <t>18.3866821289063</t>
  </si>
  <si>
    <t>10.3161666870117</t>
  </si>
  <si>
    <t>74.1624820709228</t>
  </si>
  <si>
    <t>89.879017829895</t>
  </si>
  <si>
    <t>2.63874017890311</t>
  </si>
  <si>
    <t>3.19450885283101</t>
  </si>
  <si>
    <t>80.5419390637481</t>
  </si>
  <si>
    <t>252.08260048004</t>
  </si>
  <si>
    <t>0.0027327505831429</t>
  </si>
  <si>
    <t>14.342807006836</t>
  </si>
  <si>
    <t>81.0771816253662</t>
  </si>
  <si>
    <t>88.7307334899902</t>
  </si>
  <si>
    <t>4.83822014311972</t>
  </si>
  <si>
    <t>9.59636272083771</t>
  </si>
  <si>
    <t>174.513621618179</t>
  </si>
  <si>
    <t>221.946486750113</t>
  </si>
  <si>
    <t>21.8046381632487</t>
  </si>
  <si>
    <t>13.5966583251953</t>
  </si>
  <si>
    <t>72.4150567054749</t>
  </si>
  <si>
    <t>82.6222138404846</t>
  </si>
  <si>
    <t>3.88974492757308</t>
  </si>
  <si>
    <t>4.95153980251117</t>
  </si>
  <si>
    <t>106.107456320315</t>
  </si>
  <si>
    <t>203.398380927594</t>
  </si>
  <si>
    <t>25.7121643066406</t>
  </si>
  <si>
    <t>17.7670394897461</t>
  </si>
  <si>
    <t>72.4713359832764</t>
  </si>
  <si>
    <t>78.8253419876099</t>
  </si>
  <si>
    <t>5.5529326239685</t>
  </si>
  <si>
    <t>12.0874909975684</t>
  </si>
  <si>
    <t>181.651326799236</t>
  </si>
  <si>
    <t>226.10773489791</t>
  </si>
  <si>
    <t>16.0123672485352</t>
  </si>
  <si>
    <t>81.0997974395752</t>
  </si>
  <si>
    <t>91.1229188919067</t>
  </si>
  <si>
    <t>3.90940641640254</t>
  </si>
  <si>
    <t>7.61297968306935</t>
  </si>
  <si>
    <t>113.153582616231</t>
  </si>
  <si>
    <t>207.208726901322</t>
  </si>
  <si>
    <t>19.1485366821289</t>
  </si>
  <si>
    <t>13.0809921264649</t>
  </si>
  <si>
    <t>97.8450977325439</t>
  </si>
  <si>
    <t>3.80865968397736</t>
  </si>
  <si>
    <t>5.08760839091431</t>
  </si>
  <si>
    <t>97.7108425413088</t>
  </si>
  <si>
    <t>206.513595215875</t>
  </si>
  <si>
    <t>25.4813217163086</t>
  </si>
  <si>
    <t>15.4163864135742</t>
  </si>
  <si>
    <t>72.0855079650879</t>
  </si>
  <si>
    <t>93.3579502105713</t>
  </si>
  <si>
    <t>3.07828343980175</t>
  </si>
  <si>
    <t>3.92207619142025</t>
  </si>
  <si>
    <t>133.121435253294</t>
  </si>
  <si>
    <t>143.768414962415</t>
  </si>
  <si>
    <t>24.4744552612305</t>
  </si>
  <si>
    <t>15.3176849365235</t>
  </si>
  <si>
    <t>64.3724424362183</t>
  </si>
  <si>
    <t>76.6102020263672</t>
  </si>
  <si>
    <t>4.58817967253337</t>
  </si>
  <si>
    <t>6.91756008740293</t>
  </si>
  <si>
    <t>130.714546899968</t>
  </si>
  <si>
    <t>161.212884774483</t>
  </si>
  <si>
    <t>0.0113010865190204</t>
  </si>
  <si>
    <t>27.2681304931641</t>
  </si>
  <si>
    <t>19.3890548706055</t>
  </si>
  <si>
    <t>74.7067983627319</t>
  </si>
  <si>
    <t>73.5965534210205</t>
  </si>
  <si>
    <t>4.17929599062234</t>
  </si>
  <si>
    <t>6.44543438506057</t>
  </si>
  <si>
    <t>165.565600520542</t>
  </si>
  <si>
    <t>211.105569393571</t>
  </si>
  <si>
    <t>27.1948379516602</t>
  </si>
  <si>
    <t>18.835270690918</t>
  </si>
  <si>
    <t>76.6916828155518</t>
  </si>
  <si>
    <t>81.4387771606445</t>
  </si>
  <si>
    <t>3.11079485448131</t>
  </si>
  <si>
    <t>5.03971279943562</t>
  </si>
  <si>
    <t>114.274192795309</t>
  </si>
  <si>
    <t>210.821742710966</t>
  </si>
  <si>
    <t>27.8508728027344</t>
  </si>
  <si>
    <t>19.9977279663086</t>
  </si>
  <si>
    <t>83.2537982940674</t>
  </si>
  <si>
    <t>82.0343090057373</t>
  </si>
  <si>
    <t>3.82283142521236</t>
  </si>
  <si>
    <t>6.10310798908069</t>
  </si>
  <si>
    <t>136.678551377495</t>
  </si>
  <si>
    <t>191.083793072554</t>
  </si>
  <si>
    <t>28.1960311889649</t>
  </si>
  <si>
    <t>20.6675247192383</t>
  </si>
  <si>
    <t>79.5888721466064</t>
  </si>
  <si>
    <t>72.8380395889282</t>
  </si>
  <si>
    <t>5.87283972178437</t>
  </si>
  <si>
    <t>9.96210792763062</t>
  </si>
  <si>
    <t>163.956066786438</t>
  </si>
  <si>
    <t>207.893569914857</t>
  </si>
  <si>
    <t>29.1600906372071</t>
  </si>
  <si>
    <t>21.126969909668</t>
  </si>
  <si>
    <t>71.0947303771973</t>
  </si>
  <si>
    <t>65.2998411178589</t>
  </si>
  <si>
    <t>5.58970912429792</t>
  </si>
  <si>
    <t>7.51584649374611</t>
  </si>
  <si>
    <t>163.304634773752</t>
  </si>
  <si>
    <t>195.346961762704</t>
  </si>
  <si>
    <t>0.0053841073756293</t>
  </si>
  <si>
    <t>28.9421859741211</t>
  </si>
  <si>
    <t>18.2836791992188</t>
  </si>
  <si>
    <t>66.689910697937</t>
  </si>
  <si>
    <t>82.1997447967529</t>
  </si>
  <si>
    <t>4.34188459991224</t>
  </si>
  <si>
    <t>5.23090601735887</t>
  </si>
  <si>
    <t>162.090235363134</t>
  </si>
  <si>
    <t>178.741082269952</t>
  </si>
  <si>
    <t>0.0028606361782579</t>
  </si>
  <si>
    <t>26.8315165201823</t>
  </si>
  <si>
    <t>17.6058479309082</t>
  </si>
  <si>
    <t>85.0882267951965</t>
  </si>
  <si>
    <t>92.0803162256877</t>
  </si>
  <si>
    <t>2.79978245624701</t>
  </si>
  <si>
    <t>4.38460466751894</t>
  </si>
  <si>
    <t>155.725523825428</t>
  </si>
  <si>
    <t>190.05934491336</t>
  </si>
  <si>
    <t>29.9052551269531</t>
  </si>
  <si>
    <t>19.300749206543</t>
  </si>
  <si>
    <t>73.0694553375244</t>
  </si>
  <si>
    <t>91.5475326538086</t>
  </si>
  <si>
    <t>5.71552150151901</t>
  </si>
  <si>
    <t>11.2850544518601</t>
  </si>
  <si>
    <t>187.458139325576</t>
  </si>
  <si>
    <t>213.080344016178</t>
  </si>
  <si>
    <t>29.9109115600586</t>
  </si>
  <si>
    <t>20.6245407104492</t>
  </si>
  <si>
    <t>80.9423002243042</t>
  </si>
  <si>
    <t>88.1642639160156</t>
  </si>
  <si>
    <t>3.78466939761887</t>
  </si>
  <si>
    <t>7.17950950564834</t>
  </si>
  <si>
    <t>141.077272062233</t>
  </si>
  <si>
    <t>170.217995333107</t>
  </si>
  <si>
    <t>29.9804077148438</t>
  </si>
  <si>
    <t>20.6916732788086</t>
  </si>
  <si>
    <t>81.4476501464844</t>
  </si>
  <si>
    <t>87.7584846496582</t>
  </si>
  <si>
    <t>1.96271847299982</t>
  </si>
  <si>
    <t>3.46933317777093</t>
  </si>
  <si>
    <t>142.444305471204</t>
  </si>
  <si>
    <t>115.017765722051</t>
  </si>
  <si>
    <t>33.1539245605469</t>
  </si>
  <si>
    <t>64.2418188095093</t>
  </si>
  <si>
    <t>79.0289604187012</t>
  </si>
  <si>
    <t>6.16874684294283</t>
  </si>
  <si>
    <t>12.5889562798639</t>
  </si>
  <si>
    <t>193.316703854258</t>
  </si>
  <si>
    <t>228.331135877929</t>
  </si>
  <si>
    <t>29.7147476196289</t>
  </si>
  <si>
    <t>21.141618347168</t>
  </si>
  <si>
    <t>86.5267169952393</t>
  </si>
  <si>
    <t>90.3968574523926</t>
  </si>
  <si>
    <t>4.88872801270285</t>
  </si>
  <si>
    <t>10.6093169279125</t>
  </si>
  <si>
    <t>166.564351783236</t>
  </si>
  <si>
    <t>198.802502921425</t>
  </si>
  <si>
    <t>29.545980834961</t>
  </si>
  <si>
    <t>20.4038650512696</t>
  </si>
  <si>
    <t>86.1767501831055</t>
  </si>
  <si>
    <t>94.7134365081787</t>
  </si>
  <si>
    <t>3.44641394474079</t>
  </si>
  <si>
    <t>6.30847148001131</t>
  </si>
  <si>
    <t>195.971136032241</t>
  </si>
  <si>
    <t>157.125665122577</t>
  </si>
  <si>
    <t>31.0674209594727</t>
  </si>
  <si>
    <t>20.6570526123047</t>
  </si>
  <si>
    <t>67.1149061203003</t>
  </si>
  <si>
    <t>85.7275131225586</t>
  </si>
  <si>
    <t>3.43714041880984</t>
  </si>
  <si>
    <t>8.25958641872555</t>
  </si>
  <si>
    <t>143.247393636559</t>
  </si>
  <si>
    <t>29.1077688797651</t>
  </si>
  <si>
    <t>29.6308258056641</t>
  </si>
  <si>
    <t>19.9024871826172</t>
  </si>
  <si>
    <t>79.5418546676636</t>
  </si>
  <si>
    <t>91.7021469116211</t>
  </si>
  <si>
    <t>3.46812270917422</t>
  </si>
  <si>
    <t>6.11169604083742</t>
  </si>
  <si>
    <t>231.856458187014</t>
  </si>
  <si>
    <t>200.314842594642</t>
  </si>
  <si>
    <t>30.2526458740235</t>
  </si>
  <si>
    <t>20.6083602905274</t>
  </si>
  <si>
    <t>80.0211963653564</t>
  </si>
  <si>
    <t>91.6337509155273</t>
  </si>
  <si>
    <t>4.59162407432214</t>
  </si>
  <si>
    <t>7.99513014645678</t>
  </si>
  <si>
    <t>182.396221830072</t>
  </si>
  <si>
    <t>212.955835013015</t>
  </si>
  <si>
    <t>32.3158157348633</t>
  </si>
  <si>
    <t>22.460710144043</t>
  </si>
  <si>
    <t>71.4805624008179</t>
  </si>
  <si>
    <t>81.0529541015625</t>
  </si>
  <si>
    <t>1.45648971288116</t>
  </si>
  <si>
    <t>1.39532289285502</t>
  </si>
  <si>
    <t>190.215241602987</t>
  </si>
  <si>
    <t>206.022356893816</t>
  </si>
  <si>
    <t>0.000471707844369</t>
  </si>
  <si>
    <t>29.9258712768555</t>
  </si>
  <si>
    <t>20.8391555786133</t>
  </si>
  <si>
    <t>83.8075031280518</t>
  </si>
  <si>
    <t>81.1161623001099</t>
  </si>
  <si>
    <t>2.64229012815557</t>
  </si>
  <si>
    <t>3.47704145788576</t>
  </si>
  <si>
    <t>168.874502789032</t>
  </si>
  <si>
    <t>203.264588359247</t>
  </si>
  <si>
    <t>29.4013407389323</t>
  </si>
  <si>
    <t>20.6291442871094</t>
  </si>
  <si>
    <t>89.6116587320964</t>
  </si>
  <si>
    <t>93.836267153422</t>
  </si>
  <si>
    <t>1.26790864332263</t>
  </si>
  <si>
    <t>3.8637665560701</t>
  </si>
  <si>
    <t>129.688191239363</t>
  </si>
  <si>
    <t>90.9016086396994</t>
  </si>
  <si>
    <t>28.7568054199219</t>
  </si>
  <si>
    <t>20.3670684814453</t>
  </si>
  <si>
    <t>92.0931617736816</t>
  </si>
  <si>
    <t>97.9799102783203</t>
  </si>
  <si>
    <t>2.82616578717453</t>
  </si>
  <si>
    <t>5.82653570450238</t>
  </si>
  <si>
    <t>168.727074051671</t>
  </si>
  <si>
    <t>216.22406775397</t>
  </si>
  <si>
    <t>28.850846862793</t>
  </si>
  <si>
    <t>19.9820602416992</t>
  </si>
  <si>
    <t>87.0123565673828</t>
  </si>
  <si>
    <t>87.6232849121094</t>
  </si>
  <si>
    <t>1.38056246564537</t>
  </si>
  <si>
    <t>2.00603367597893</t>
  </si>
  <si>
    <t>147.141971450531</t>
  </si>
  <si>
    <t>156.694442913935</t>
  </si>
  <si>
    <t>29.6277969360352</t>
  </si>
  <si>
    <t>20.3158157348633</t>
  </si>
  <si>
    <t>84.7921043395996</t>
  </si>
  <si>
    <t>91.1135707855225</t>
  </si>
  <si>
    <t>2.91423708643961</t>
  </si>
  <si>
    <t>4.81464209567704</t>
  </si>
  <si>
    <t>140.589236682946</t>
  </si>
  <si>
    <t>168.512890515548</t>
  </si>
  <si>
    <t>30.3076782226563</t>
  </si>
  <si>
    <t>21.2789855957031</t>
  </si>
  <si>
    <t>82.0060382843018</t>
  </si>
  <si>
    <t>91.0759162902832</t>
  </si>
  <si>
    <t>3.74049397802036</t>
  </si>
  <si>
    <t>5.92399272659736</t>
  </si>
  <si>
    <t>188.400167981145</t>
  </si>
  <si>
    <t>224.577321739127</t>
  </si>
  <si>
    <t>29.1967224121094</t>
  </si>
  <si>
    <t>20.0856246948242</t>
  </si>
  <si>
    <t>86.5641021728516</t>
  </si>
  <si>
    <t>93.1244522094727</t>
  </si>
  <si>
    <t>2.34792480073686</t>
  </si>
  <si>
    <t>4.53250489046646</t>
  </si>
  <si>
    <t>161.834306024931</t>
  </si>
  <si>
    <t>198.928187455625</t>
  </si>
  <si>
    <t>29.8617645263672</t>
  </si>
  <si>
    <t>80.4148251215617</t>
  </si>
  <si>
    <t>92.0098155339559</t>
  </si>
  <si>
    <t>1.8948237505571</t>
  </si>
  <si>
    <t>4.32931309397995</t>
  </si>
  <si>
    <t>117.204686777447</t>
  </si>
  <si>
    <t>101.284656110335</t>
  </si>
  <si>
    <t>30.5435302734375</t>
  </si>
  <si>
    <t>19.704574584961</t>
  </si>
  <si>
    <t>86.1539924621582</t>
  </si>
  <si>
    <t>2.17370673403039</t>
  </si>
  <si>
    <t>2.95355074122662</t>
  </si>
  <si>
    <t>189.542458812315</t>
  </si>
  <si>
    <t>179.550473284495</t>
  </si>
  <si>
    <t>30.4068740844727</t>
  </si>
  <si>
    <t>19.8484405517578</t>
  </si>
  <si>
    <t>70.6902551651001</t>
  </si>
  <si>
    <t>88.2123821258545</t>
  </si>
  <si>
    <t>1.96531314496064</t>
  </si>
  <si>
    <t>4.58050445052475</t>
  </si>
  <si>
    <t>97.2519121930664</t>
  </si>
  <si>
    <t>100.33779604524</t>
  </si>
  <si>
    <t>32.9270004272461</t>
  </si>
  <si>
    <t>22.1488830566406</t>
  </si>
  <si>
    <t>54.1215297698975</t>
  </si>
  <si>
    <t>70.7512022018433</t>
  </si>
  <si>
    <t>3.23250318023305</t>
  </si>
  <si>
    <t>7.01861163150027</t>
  </si>
  <si>
    <t>156.362239456946</t>
  </si>
  <si>
    <t>35.7632720233235</t>
  </si>
  <si>
    <t>29.3377746582031</t>
  </si>
  <si>
    <t>19.9431243896485</t>
  </si>
  <si>
    <t>67.6664426803589</t>
  </si>
  <si>
    <t>81.2037826538086</t>
  </si>
  <si>
    <t>3.79638529944054</t>
  </si>
  <si>
    <t>7.64777485319978</t>
  </si>
  <si>
    <t>31.3502724904146</t>
  </si>
  <si>
    <t>58.7940853736039</t>
  </si>
  <si>
    <t>31.1419860839844</t>
  </si>
  <si>
    <t>20.2801620483399</t>
  </si>
  <si>
    <t>65.8078592300415</t>
  </si>
  <si>
    <t>88.5269577026367</t>
  </si>
  <si>
    <t>3.64833422769417</t>
  </si>
  <si>
    <t>8.2408334064202</t>
  </si>
  <si>
    <t>27.1079167302015</t>
  </si>
  <si>
    <t>49.4067812383482</t>
  </si>
  <si>
    <t>0.0019174804177902</t>
  </si>
  <si>
    <t>27.5193557739258</t>
  </si>
  <si>
    <t>17.9107696533203</t>
  </si>
  <si>
    <t>58.1943580627441</t>
  </si>
  <si>
    <t>77.3037948608398</t>
  </si>
  <si>
    <t>6.14979704249493</t>
  </si>
  <si>
    <t>12.1370376012359</t>
  </si>
  <si>
    <t>7.6111684307262</t>
  </si>
  <si>
    <t>37.7036083159268</t>
  </si>
  <si>
    <t>0.0388768416097677</t>
  </si>
  <si>
    <t>24.9716720581055</t>
  </si>
  <si>
    <t>16.1529724121094</t>
  </si>
  <si>
    <t>45.4932439804077</t>
  </si>
  <si>
    <t>44.1454295158386</t>
  </si>
  <si>
    <t>5.01456273764435</t>
  </si>
  <si>
    <t>10.3848731105002</t>
  </si>
  <si>
    <t>12.1271252801882</t>
  </si>
  <si>
    <t>40.1255189832435</t>
  </si>
  <si>
    <t>0.0345116907036996</t>
  </si>
  <si>
    <t>26.8527770996094</t>
  </si>
  <si>
    <t>17.7665283203125</t>
  </si>
  <si>
    <t>44.4567724227905</t>
  </si>
  <si>
    <t>43.1926029205322</t>
  </si>
  <si>
    <t>1.43427742568669</t>
  </si>
  <si>
    <t>4.25436970327594</t>
  </si>
  <si>
    <t>116.756861191081</t>
  </si>
  <si>
    <t>54.756517507082</t>
  </si>
  <si>
    <t>0.0160156140642786</t>
  </si>
  <si>
    <t>25.0527877807617</t>
  </si>
  <si>
    <t>15.6023880004883</t>
  </si>
  <si>
    <t>50.2286787033081</t>
  </si>
  <si>
    <t>53.9349391937256</t>
  </si>
  <si>
    <t>3.55124953433819</t>
  </si>
  <si>
    <t>7.38677821752425</t>
  </si>
  <si>
    <t>31.0596966497276</t>
  </si>
  <si>
    <t>0.0120092554540566</t>
  </si>
  <si>
    <t>25.8338912963867</t>
  </si>
  <si>
    <t>15.606755065918</t>
  </si>
  <si>
    <t>56.518896484375</t>
  </si>
  <si>
    <t>71.4995714187622</t>
  </si>
  <si>
    <t>3.05958538667347</t>
  </si>
  <si>
    <t>6.2989770287995</t>
  </si>
  <si>
    <t>54.8049776581555</t>
  </si>
  <si>
    <t>62.2352525758617</t>
  </si>
  <si>
    <t>0.0179696550343131</t>
  </si>
  <si>
    <t>23.696044921875</t>
  </si>
  <si>
    <t>13.437875366211</t>
  </si>
  <si>
    <t>56.8245222091675</t>
  </si>
  <si>
    <t>76.1585893630981</t>
  </si>
  <si>
    <t>3.15021293061182</t>
  </si>
  <si>
    <t>4.69352875470834</t>
  </si>
  <si>
    <t>46.220264842323</t>
  </si>
  <si>
    <t>58.8351430769358</t>
  </si>
  <si>
    <t>0.0256231741804359</t>
  </si>
  <si>
    <t>23.7742871602377</t>
  </si>
  <si>
    <t>14.7486841837565</t>
  </si>
  <si>
    <t>72.7317269643148</t>
  </si>
  <si>
    <t>86.0444172223409</t>
  </si>
  <si>
    <t>4.02967710078726</t>
  </si>
  <si>
    <t>7.38269012878913</t>
  </si>
  <si>
    <t>77.7496107357493</t>
  </si>
  <si>
    <t>108.499682854282</t>
  </si>
  <si>
    <t>17.9414047241211</t>
  </si>
  <si>
    <t>12.9480422973633</t>
  </si>
  <si>
    <t>75.1291961669922</t>
  </si>
  <si>
    <t>84.9146377563477</t>
  </si>
  <si>
    <t>4.10410578192449</t>
  </si>
  <si>
    <t>2.81993980868582</t>
  </si>
  <si>
    <t>28.1386776745768</t>
  </si>
  <si>
    <t>84.026377776598</t>
  </si>
  <si>
    <t>0.0176245187065254</t>
  </si>
  <si>
    <t>24.0313613891602</t>
  </si>
  <si>
    <t>14.9442855834961</t>
  </si>
  <si>
    <t>82.2446228027344</t>
  </si>
  <si>
    <t>91.0046634674072</t>
  </si>
  <si>
    <t>1.82035460558881</t>
  </si>
  <si>
    <t>2.49037719467171</t>
  </si>
  <si>
    <t>95.3747852877462</t>
  </si>
  <si>
    <t>199.519334143809</t>
  </si>
  <si>
    <t>14.5731262207031</t>
  </si>
  <si>
    <t>12.322738647461</t>
  </si>
  <si>
    <t>55.8524900436401</t>
  </si>
  <si>
    <t>69.6369486808777</t>
  </si>
  <si>
    <t>6.05183829223242</t>
  </si>
  <si>
    <t>6.48951654473041</t>
  </si>
  <si>
    <t>25.0773369292706</t>
  </si>
  <si>
    <t>128.544164309015</t>
  </si>
  <si>
    <t>0.043626999304159</t>
  </si>
  <si>
    <t>16.4692840576172</t>
  </si>
  <si>
    <t>11.5211257934571</t>
  </si>
  <si>
    <t>61.4394456863403</t>
  </si>
  <si>
    <t>55.8702953338623</t>
  </si>
  <si>
    <t>5.43617979086634</t>
  </si>
  <si>
    <t>5.03619101886817</t>
  </si>
  <si>
    <t>38.6120393532467</t>
  </si>
  <si>
    <t>96.6567243022654</t>
  </si>
  <si>
    <t>0.0211241094091176</t>
  </si>
  <si>
    <t>14.5157211303711</t>
  </si>
  <si>
    <t>9.83516235351565</t>
  </si>
  <si>
    <t>49.9066244125366</t>
  </si>
  <si>
    <t>40.1054539203644</t>
  </si>
  <si>
    <t>5.11907824245633</t>
  </si>
  <si>
    <t>4.65984698293049</t>
  </si>
  <si>
    <t>30.858402373051</t>
  </si>
  <si>
    <t>72.0081994641761</t>
  </si>
  <si>
    <t>0.0592896910669144</t>
  </si>
  <si>
    <t>16.8340301513672</t>
  </si>
  <si>
    <t>11.6335266113281</t>
  </si>
  <si>
    <t>76.535982131958</t>
  </si>
  <si>
    <t>79.2888416290283</t>
  </si>
  <si>
    <t>5.42491807138596</t>
  </si>
  <si>
    <t>7.64763211134513</t>
  </si>
  <si>
    <t>38.8210981075595</t>
  </si>
  <si>
    <t>91.5573407554893</t>
  </si>
  <si>
    <t>0.0014424988394869</t>
  </si>
  <si>
    <t>17.0761932373047</t>
  </si>
  <si>
    <t>12.5129592895508</t>
  </si>
  <si>
    <t>77.2974189758301</t>
  </si>
  <si>
    <t>74.6636339187622</t>
  </si>
  <si>
    <t>3.3017765654332</t>
  </si>
  <si>
    <t>5.90876070371121</t>
  </si>
  <si>
    <t>58.5293733486419</t>
  </si>
  <si>
    <t>153.475832497572</t>
  </si>
  <si>
    <t>0.0014789784768906</t>
  </si>
  <si>
    <t>15.2152572631836</t>
  </si>
  <si>
    <t>9.96372833251955</t>
  </si>
  <si>
    <t>67.3589616775513</t>
  </si>
  <si>
    <t>73.8767705917358</t>
  </si>
  <si>
    <t>5.22902155575623</t>
  </si>
  <si>
    <t>4.31154026763744</t>
  </si>
  <si>
    <t>33.756978398082</t>
  </si>
  <si>
    <t>110.34660796982</t>
  </si>
  <si>
    <t>0.0424875987374933</t>
  </si>
  <si>
    <t>14.7051742553711</t>
  </si>
  <si>
    <t>10.7348709106446</t>
  </si>
  <si>
    <t>66.3088998794556</t>
  </si>
  <si>
    <t>64.6483644485474</t>
  </si>
  <si>
    <t>4.79297969707622</t>
  </si>
  <si>
    <t>6.24544455868101</t>
  </si>
  <si>
    <t>40.2788358751497</t>
  </si>
  <si>
    <t>108.96871301804</t>
  </si>
  <si>
    <t>0.003952474814305</t>
  </si>
  <si>
    <t>15.6593704223633</t>
  </si>
  <si>
    <t>11.4524703979492</t>
  </si>
  <si>
    <t>72.6425422668457</t>
  </si>
  <si>
    <t>68.432702255249</t>
  </si>
  <si>
    <t>4.98705470606327</t>
  </si>
  <si>
    <t>4.55635815160417</t>
  </si>
  <si>
    <t>39.9079838826182</t>
  </si>
  <si>
    <t>76.1907281699038</t>
  </si>
  <si>
    <t>0.0294682853154235</t>
  </si>
  <si>
    <t>17.540446472168</t>
  </si>
  <si>
    <t>9.1031204223633</t>
  </si>
  <si>
    <t>73.9938220977783</t>
  </si>
  <si>
    <t>83.7054775238037</t>
  </si>
  <si>
    <t>3.33326247752374</t>
  </si>
  <si>
    <t>3.90993101115259</t>
  </si>
  <si>
    <t>57.3016067246281</t>
  </si>
  <si>
    <t>128.839084582368</t>
  </si>
  <si>
    <t>0.0003139680247062</t>
  </si>
  <si>
    <t>19.8469037373861</t>
  </si>
  <si>
    <t>12.714917755127</t>
  </si>
  <si>
    <t>80.8987290064494</t>
  </si>
  <si>
    <t>89.3199504216512</t>
  </si>
  <si>
    <t>2.62607718907172</t>
  </si>
  <si>
    <t>5.57656056547088</t>
  </si>
  <si>
    <t>89.9906647307729</t>
  </si>
  <si>
    <t>244.227391358607</t>
  </si>
  <si>
    <t>18.1884521484375</t>
  </si>
  <si>
    <t>10.1191986083985</t>
  </si>
  <si>
    <t>68.0935052871704</t>
  </si>
  <si>
    <t>80.4923768997192</t>
  </si>
  <si>
    <t>3.62975416432906</t>
  </si>
  <si>
    <t>5.50092885205346</t>
  </si>
  <si>
    <t>73.8434611378554</t>
  </si>
  <si>
    <t>149.181376097097</t>
  </si>
  <si>
    <t>19.0135040283203</t>
  </si>
  <si>
    <t>11.4521453857422</t>
  </si>
  <si>
    <t>87.8642490386963</t>
  </si>
  <si>
    <t>92.531209564209</t>
  </si>
  <si>
    <t>3.52526855552878</t>
  </si>
  <si>
    <t>6.02477603222388</t>
  </si>
  <si>
    <t>99.0366559551652</t>
  </si>
  <si>
    <t>204.875684375326</t>
  </si>
  <si>
    <t>14.9785079956055</t>
  </si>
  <si>
    <t>9.38582153320315</t>
  </si>
  <si>
    <t>46.3184234619141</t>
  </si>
  <si>
    <t>46.298842382431</t>
  </si>
  <si>
    <t>3.67347693353699</t>
  </si>
  <si>
    <t>3.76930740299116</t>
  </si>
  <si>
    <t>32.4957522449218</t>
  </si>
  <si>
    <t>156.303259166105</t>
  </si>
  <si>
    <t>0.0714780154577285</t>
  </si>
  <si>
    <t>18.5400146484375</t>
  </si>
  <si>
    <t>9.5661804199219</t>
  </si>
  <si>
    <t>61.2049856185913</t>
  </si>
  <si>
    <t>63.8333354949951</t>
  </si>
  <si>
    <t>2.62509419896085</t>
  </si>
  <si>
    <t>3.31655896225134</t>
  </si>
  <si>
    <t>87.5398999351398</t>
  </si>
  <si>
    <t>156.854146323438</t>
  </si>
  <si>
    <t>0.0284359047334158</t>
  </si>
  <si>
    <t>16.6507843017578</t>
  </si>
  <si>
    <t>8.3266067504883</t>
  </si>
  <si>
    <t>51.2362441062927</t>
  </si>
  <si>
    <t>51.253909444809</t>
  </si>
  <si>
    <t>4.4884122924307</t>
  </si>
  <si>
    <t>8.15398548738401</t>
  </si>
  <si>
    <t>68.8885235101101</t>
  </si>
  <si>
    <t>88.2167300033401</t>
  </si>
  <si>
    <t>0.0655810006639096</t>
  </si>
  <si>
    <t>17.0348055521647</t>
  </si>
  <si>
    <t>9.8160962422689</t>
  </si>
  <si>
    <t>58.0760485331217</t>
  </si>
  <si>
    <t>55.1227153539658</t>
  </si>
  <si>
    <t>3.38597667584074</t>
  </si>
  <si>
    <t>3.33569088005811</t>
  </si>
  <si>
    <t>63.1471505422119</t>
  </si>
  <si>
    <t>111.982538431985</t>
  </si>
  <si>
    <t>0.0337799530125553</t>
  </si>
  <si>
    <t>18.670671081543</t>
  </si>
  <si>
    <t>10.8746704101563</t>
  </si>
  <si>
    <t>81.8687795639038</t>
  </si>
  <si>
    <t>87.3901050567627</t>
  </si>
  <si>
    <t>4.26932395256012</t>
  </si>
  <si>
    <t>8.49517448468946</t>
  </si>
  <si>
    <t>96.6161711007191</t>
  </si>
  <si>
    <t>151.996486575479</t>
  </si>
  <si>
    <t>20.6588333129883</t>
  </si>
  <si>
    <t>13.3927017211914</t>
  </si>
  <si>
    <t>69.2276166915894</t>
  </si>
  <si>
    <t>80.7168882369995</t>
  </si>
  <si>
    <t>4.37517125755174</t>
  </si>
  <si>
    <t>7.50981600447876</t>
  </si>
  <si>
    <t>163.664253176174</t>
  </si>
  <si>
    <t>208.386170688411</t>
  </si>
  <si>
    <t>17.3463623046875</t>
  </si>
  <si>
    <t>12.5247940063477</t>
  </si>
  <si>
    <t>70.1821022987366</t>
  </si>
  <si>
    <t>3.84532616530589</t>
  </si>
  <si>
    <t>6.31509377797626</t>
  </si>
  <si>
    <t>91.4465414229981</t>
  </si>
  <si>
    <t>227.982796981675</t>
  </si>
  <si>
    <t>13.6516799926758</t>
  </si>
  <si>
    <t>11.7853240966797</t>
  </si>
  <si>
    <t>77.9502826690674</t>
  </si>
  <si>
    <t>79.289706993103</t>
  </si>
  <si>
    <t>3.76766228355256</t>
  </si>
  <si>
    <t>4.68802833333797</t>
  </si>
  <si>
    <t>48.4176380756014</t>
  </si>
  <si>
    <t>200.487299959528</t>
  </si>
  <si>
    <t>0.03030066053369</t>
  </si>
  <si>
    <t>18.4573211669922</t>
  </si>
  <si>
    <t>11.3427810668946</t>
  </si>
  <si>
    <t>70.0230884552002</t>
  </si>
  <si>
    <t>75.8018688201904</t>
  </si>
  <si>
    <t>3.63754783360866</t>
  </si>
  <si>
    <t>5.16354376273358</t>
  </si>
  <si>
    <t>78.4725023896154</t>
  </si>
  <si>
    <t>155.162323288355</t>
  </si>
  <si>
    <t>0.0023158888351264</t>
  </si>
  <si>
    <t>19.8481918334961</t>
  </si>
  <si>
    <t>9.86443735758466</t>
  </si>
  <si>
    <t>64.7455177307129</t>
  </si>
  <si>
    <t>81.5545978546143</t>
  </si>
  <si>
    <t>3.87326074946318</t>
  </si>
  <si>
    <t>5.28170347658737</t>
  </si>
  <si>
    <t>106.527788221365</t>
  </si>
  <si>
    <t>159.307416644421</t>
  </si>
  <si>
    <t>21.5355026245117</t>
  </si>
  <si>
    <t>11.1558914184571</t>
  </si>
  <si>
    <t>76.4626586914062</t>
  </si>
  <si>
    <t>96.8681163787842</t>
  </si>
  <si>
    <t>3.22670172490971</t>
  </si>
  <si>
    <t>5.54829197865207</t>
  </si>
  <si>
    <t>122.04445122126</t>
  </si>
  <si>
    <t>184.208380863409</t>
  </si>
  <si>
    <t>22.9931198120117</t>
  </si>
  <si>
    <t>14.3103820800781</t>
  </si>
  <si>
    <t>79.4609184265137</t>
  </si>
  <si>
    <t>89.6888774871826</t>
  </si>
  <si>
    <t>4.24552168863115</t>
  </si>
  <si>
    <t>8.09973336221116</t>
  </si>
  <si>
    <t>138.86554817421</t>
  </si>
  <si>
    <t>196.360134734159</t>
  </si>
  <si>
    <t>17.7309173583985</t>
  </si>
  <si>
    <t>13.2597045898438</t>
  </si>
  <si>
    <t>88.4743209838867</t>
  </si>
  <si>
    <t>97.5702121734619</t>
  </si>
  <si>
    <t>3.59731070405755</t>
  </si>
  <si>
    <t>8.54533097250254</t>
  </si>
  <si>
    <t>86.2181284051371</t>
  </si>
  <si>
    <t>206.266151194756</t>
  </si>
  <si>
    <t>23.484001159668</t>
  </si>
  <si>
    <t>15.2397369384766</t>
  </si>
  <si>
    <t>85.9435020446777</t>
  </si>
  <si>
    <t>90.3705228805542</t>
  </si>
  <si>
    <t>5.17562597414169</t>
  </si>
  <si>
    <t>11.8013655894477</t>
  </si>
  <si>
    <t>174.466950378215</t>
  </si>
  <si>
    <t>19.9816482543946</t>
  </si>
  <si>
    <t>17.2563003540039</t>
  </si>
  <si>
    <t>72.0397415161133</t>
  </si>
  <si>
    <t>68.8265542984009</t>
  </si>
  <si>
    <t>5.53948662219002</t>
  </si>
  <si>
    <t>10.9589109317694</t>
  </si>
  <si>
    <t>92.1667074599657</t>
  </si>
  <si>
    <t>240.096939495742</t>
  </si>
  <si>
    <t>19.4937060038249</t>
  </si>
  <si>
    <t>15.0079043070475</t>
  </si>
  <si>
    <t>88.0957107543945</t>
  </si>
  <si>
    <t>96.2207215627034</t>
  </si>
  <si>
    <t>3.00446268353384</t>
  </si>
  <si>
    <t>8.66998944283014</t>
  </si>
  <si>
    <t>97.644074072096</t>
  </si>
  <si>
    <t>236.07858823847</t>
  </si>
  <si>
    <t>25.4865264892578</t>
  </si>
  <si>
    <t>18.7219711303711</t>
  </si>
  <si>
    <t>79.8356372833252</t>
  </si>
  <si>
    <t>73.1058427810669</t>
  </si>
  <si>
    <t>6.09136229636467</t>
  </si>
  <si>
    <t>12.199523280192</t>
  </si>
  <si>
    <t>177.368378715781</t>
  </si>
  <si>
    <t>219.501395661025</t>
  </si>
  <si>
    <t>27.1950927734375</t>
  </si>
  <si>
    <t>20.6422714233399</t>
  </si>
  <si>
    <t>78.2965492248535</t>
  </si>
  <si>
    <t>62.0732767105103</t>
  </si>
  <si>
    <t>6.12371813723131</t>
  </si>
  <si>
    <t>14.2058690166954</t>
  </si>
  <si>
    <t>177.319161058482</t>
  </si>
  <si>
    <t>227.786842056607</t>
  </si>
  <si>
    <t>27.0896713256836</t>
  </si>
  <si>
    <t>19.5048171997071</t>
  </si>
  <si>
    <t>76.9315814971924</t>
  </si>
  <si>
    <t>69.2830415725708</t>
  </si>
  <si>
    <t>4.2459692937305</t>
  </si>
  <si>
    <t>9.15403649033916</t>
  </si>
  <si>
    <t>146.849003655518</t>
  </si>
  <si>
    <t>251.592058667831</t>
  </si>
  <si>
    <t>26.1073226928711</t>
  </si>
  <si>
    <t>16.1265106201172</t>
  </si>
  <si>
    <t>71.4663341522217</t>
  </si>
  <si>
    <t>73.1783990859985</t>
  </si>
  <si>
    <t>3.84070049799016</t>
  </si>
  <si>
    <t>6.70908433984413</t>
  </si>
  <si>
    <t>164.296454420594</t>
  </si>
  <si>
    <t>157.412457069242</t>
  </si>
  <si>
    <t>0.0060230204660611</t>
  </si>
  <si>
    <t>24.8173614501953</t>
  </si>
  <si>
    <t>16.4163269042969</t>
  </si>
  <si>
    <t>63.8743673324585</t>
  </si>
  <si>
    <t>68.8905687332153</t>
  </si>
  <si>
    <t>4.09196933170779</t>
  </si>
  <si>
    <t>8.20006246405122</t>
  </si>
  <si>
    <t>112.445722632427</t>
  </si>
  <si>
    <t>199.348101718633</t>
  </si>
  <si>
    <t>24.6381042480469</t>
  </si>
  <si>
    <t>16.6310211181641</t>
  </si>
  <si>
    <t>64.5076110839844</t>
  </si>
  <si>
    <t>75.6465612411499</t>
  </si>
  <si>
    <t>4.60425852544485</t>
  </si>
  <si>
    <t>7.37588015010832</t>
  </si>
  <si>
    <t>153.312508739922</t>
  </si>
  <si>
    <t>208.94532741673</t>
  </si>
  <si>
    <t>24.7150741577149</t>
  </si>
  <si>
    <t>16.7398193359375</t>
  </si>
  <si>
    <t>86.1094898223877</t>
  </si>
  <si>
    <t>91.4640117645264</t>
  </si>
  <si>
    <t>3.45726861126764</t>
  </si>
  <si>
    <t>8.47929964319266</t>
  </si>
  <si>
    <t>120.783148684547</t>
  </si>
  <si>
    <t>169.919980297916</t>
  </si>
  <si>
    <t>26.8749420166016</t>
  </si>
  <si>
    <t>18.8028961181641</t>
  </si>
  <si>
    <t>84.7534038543701</t>
  </si>
  <si>
    <t>82.3830955505371</t>
  </si>
  <si>
    <t>4.7251524229615</t>
  </si>
  <si>
    <t>9.04454045209543</t>
  </si>
  <si>
    <t>156.363221827072</t>
  </si>
  <si>
    <t>201.544370674632</t>
  </si>
  <si>
    <t>29.5220153808594</t>
  </si>
  <si>
    <t>22.9298736572266</t>
  </si>
  <si>
    <t>78.5572011947632</t>
  </si>
  <si>
    <t>64.9719858169556</t>
  </si>
  <si>
    <t>7.15227083806293</t>
  </si>
  <si>
    <t>15.4511882976734</t>
  </si>
  <si>
    <t>178.304308663436</t>
  </si>
  <si>
    <t>221.694723840435</t>
  </si>
  <si>
    <t>27.8602600097656</t>
  </si>
  <si>
    <t>18.2569396972656</t>
  </si>
  <si>
    <t>75.2459297180176</t>
  </si>
  <si>
    <t>6.23921759697409</t>
  </si>
  <si>
    <t>11.098871771043</t>
  </si>
  <si>
    <t>171.932456408586</t>
  </si>
  <si>
    <t>200.830714939593</t>
  </si>
  <si>
    <t>29.2648376464844</t>
  </si>
  <si>
    <t>21.4536056518555</t>
  </si>
  <si>
    <t>80.1430713653564</t>
  </si>
  <si>
    <t>85.1566928863525</t>
  </si>
  <si>
    <t>5.99006029824288</t>
  </si>
  <si>
    <t>12.0319629243453</t>
  </si>
  <si>
    <t>177.527112172201</t>
  </si>
  <si>
    <t>225.552105587016</t>
  </si>
  <si>
    <t>29.5116579691569</t>
  </si>
  <si>
    <t>21.8365544637044</t>
  </si>
  <si>
    <t>77.328950881958</t>
  </si>
  <si>
    <t>74.2440687815348</t>
  </si>
  <si>
    <t>6.20981773666917</t>
  </si>
  <si>
    <t>10.5138103286185</t>
  </si>
  <si>
    <t>177.068021270574</t>
  </si>
  <si>
    <t>218.015903020295</t>
  </si>
  <si>
    <t>30.9198455810547</t>
  </si>
  <si>
    <t>23.8356765747071</t>
  </si>
  <si>
    <t>68.7559900283813</t>
  </si>
  <si>
    <t>63.4055389404297</t>
  </si>
  <si>
    <t>8.03309307178469</t>
  </si>
  <si>
    <t>14.9860938695599</t>
  </si>
  <si>
    <t>179.042886368465</t>
  </si>
  <si>
    <t>218.672343976967</t>
  </si>
  <si>
    <t>28.8918167114258</t>
  </si>
  <si>
    <t>20.9964309692383</t>
  </si>
  <si>
    <t>76.6660617828369</t>
  </si>
  <si>
    <t>76.9485656738281</t>
  </si>
  <si>
    <t>6.71567608710201</t>
  </si>
  <si>
    <t>11.4176730303734</t>
  </si>
  <si>
    <t>168.398725544857</t>
  </si>
  <si>
    <t>203.975833467946</t>
  </si>
  <si>
    <t>28.8328796386719</t>
  </si>
  <si>
    <t>18.0702896118164</t>
  </si>
  <si>
    <t>73.3180238723755</t>
  </si>
  <si>
    <t>93.1505458831787</t>
  </si>
  <si>
    <t>6.18465693668179</t>
  </si>
  <si>
    <t>11.704970020957</t>
  </si>
  <si>
    <t>177.887842761247</t>
  </si>
  <si>
    <t>200.711917721823</t>
  </si>
  <si>
    <t>28.7301940917969</t>
  </si>
  <si>
    <t>20.2498901367188</t>
  </si>
  <si>
    <t>86.5983131408691</t>
  </si>
  <si>
    <t>89.7079238891602</t>
  </si>
  <si>
    <t>6.95369085496976</t>
  </si>
  <si>
    <t>16.467108577948</t>
  </si>
  <si>
    <t>186.811090883239</t>
  </si>
  <si>
    <t>221.949938397845</t>
  </si>
  <si>
    <t>33.2700485229492</t>
  </si>
  <si>
    <t>24.2516052246094</t>
  </si>
  <si>
    <t>65.1708978652954</t>
  </si>
  <si>
    <t>70.2967754364014</t>
  </si>
  <si>
    <t>6.02256155834954</t>
  </si>
  <si>
    <t>13.1440221479141</t>
  </si>
  <si>
    <t>199.367403013095</t>
  </si>
  <si>
    <t>241.716705859082</t>
  </si>
  <si>
    <t>30.7741622924805</t>
  </si>
  <si>
    <t>22.3429611206055</t>
  </si>
  <si>
    <t>83.1130310058594</t>
  </si>
  <si>
    <t>84.9567810058594</t>
  </si>
  <si>
    <t>5.20708769325038</t>
  </si>
  <si>
    <t>12.4380677628645</t>
  </si>
  <si>
    <t>189.352089759439</t>
  </si>
  <si>
    <t>229.932460281501</t>
  </si>
  <si>
    <t>30.1194076538086</t>
  </si>
  <si>
    <t>21.3403411865235</t>
  </si>
  <si>
    <t>83.4978042602539</t>
  </si>
  <si>
    <t>86.4059753417969</t>
  </si>
  <si>
    <t>7.45325494561154</t>
  </si>
  <si>
    <t>16.2308571517533</t>
  </si>
  <si>
    <t>191.815708370115</t>
  </si>
  <si>
    <t>224.834756267518</t>
  </si>
  <si>
    <t>28.1802047729492</t>
  </si>
  <si>
    <t>19.8798736572266</t>
  </si>
  <si>
    <t>89.8854396820068</t>
  </si>
  <si>
    <t>88.1824447631836</t>
  </si>
  <si>
    <t>6.18748179799657</t>
  </si>
  <si>
    <t>13.3681036313382</t>
  </si>
  <si>
    <t>185.191908404504</t>
  </si>
  <si>
    <t>217.713747699429</t>
  </si>
  <si>
    <t>30.448764038086</t>
  </si>
  <si>
    <t>19.6861755371094</t>
  </si>
  <si>
    <t>72.007341003418</t>
  </si>
  <si>
    <t>91.1368286132813</t>
  </si>
  <si>
    <t>7.10519930353826</t>
  </si>
  <si>
    <t>13.1533780634731</t>
  </si>
  <si>
    <t>188.978091513117</t>
  </si>
  <si>
    <t>210.577526728763</t>
  </si>
  <si>
    <t>30.4276687622071</t>
  </si>
  <si>
    <t>20.6862930297852</t>
  </si>
  <si>
    <t>74.8416687011719</t>
  </si>
  <si>
    <t>83.9057384490967</t>
  </si>
  <si>
    <t>6.3940803869121</t>
  </si>
  <si>
    <t>12.1342299980593</t>
  </si>
  <si>
    <t>196.45842302327</t>
  </si>
  <si>
    <t>226.143766146542</t>
  </si>
  <si>
    <t>29.3110794067383</t>
  </si>
  <si>
    <t>18.8699798583985</t>
  </si>
  <si>
    <t>75.2978382110596</t>
  </si>
  <si>
    <t>88.2262889862061</t>
  </si>
  <si>
    <t>5.5037400328161</t>
  </si>
  <si>
    <t>9.44489971992692</t>
  </si>
  <si>
    <t>180.237433968701</t>
  </si>
  <si>
    <t>203.929635202938</t>
  </si>
  <si>
    <t>27.6884119669597</t>
  </si>
  <si>
    <t>18.2343154907227</t>
  </si>
  <si>
    <t>85.1411924362183</t>
  </si>
  <si>
    <t>84.0031162897746</t>
  </si>
  <si>
    <t>4.99203628830444</t>
  </si>
  <si>
    <t>11.4384338870748</t>
  </si>
  <si>
    <t>152.414082780757</t>
  </si>
  <si>
    <t>180.330773924096</t>
  </si>
  <si>
    <t>29.4410461425781</t>
  </si>
  <si>
    <t>18.5811584472656</t>
  </si>
  <si>
    <t>74.1262901306152</t>
  </si>
  <si>
    <t>89.6740562438965</t>
  </si>
  <si>
    <t>5.16621676198932</t>
  </si>
  <si>
    <t>9.93526158446471</t>
  </si>
  <si>
    <t>154.205624401944</t>
  </si>
  <si>
    <t>165.496562259319</t>
  </si>
  <si>
    <t>18.3943954467774</t>
  </si>
  <si>
    <t>74.2103294372559</t>
  </si>
  <si>
    <t>87.8104526519775</t>
  </si>
  <si>
    <t>4.65437083038293</t>
  </si>
  <si>
    <t>8.19262141923405</t>
  </si>
  <si>
    <t>162.968289263524</t>
  </si>
  <si>
    <t>177.296968184406</t>
  </si>
  <si>
    <t>0.0001161503265517</t>
  </si>
  <si>
    <t>30.8403060913086</t>
  </si>
  <si>
    <t>19.8714859008789</t>
  </si>
  <si>
    <t>69.8012807846069</t>
  </si>
  <si>
    <t>87.1601425170898</t>
  </si>
  <si>
    <t>5.53459827966352</t>
  </si>
  <si>
    <t>9.38844516498412</t>
  </si>
  <si>
    <t>187.780841214692</t>
  </si>
  <si>
    <t>206.310894805286</t>
  </si>
  <si>
    <t>0.0153198377091934</t>
  </si>
  <si>
    <t>32.5151321411133</t>
  </si>
  <si>
    <t>21.8297149658203</t>
  </si>
  <si>
    <t>65.5125234603882</t>
  </si>
  <si>
    <t>79.9956573486328</t>
  </si>
  <si>
    <t>5.38995102849369</t>
  </si>
  <si>
    <t>8.1052407685012</t>
  </si>
  <si>
    <t>194.412301445327</t>
  </si>
  <si>
    <t>223.619985646874</t>
  </si>
  <si>
    <t>0.0177529004616365</t>
  </si>
  <si>
    <t>31.2503402709961</t>
  </si>
  <si>
    <t>21.1952194213867</t>
  </si>
  <si>
    <t>70.2347562789917</t>
  </si>
  <si>
    <t>82.8695388793945</t>
  </si>
  <si>
    <t>4.7556819901974</t>
  </si>
  <si>
    <t>5.9854136933534</t>
  </si>
  <si>
    <t>189.183421729908</t>
  </si>
  <si>
    <t>224.344767721718</t>
  </si>
  <si>
    <t>30.3145093282064</t>
  </si>
  <si>
    <t>19.6736783345541</t>
  </si>
  <si>
    <t>73.0421253840129</t>
  </si>
  <si>
    <t>88.9039471944173</t>
  </si>
  <si>
    <t>2.97075014589896</t>
  </si>
  <si>
    <t>5.73082794140595</t>
  </si>
  <si>
    <t>119.818435933814</t>
  </si>
  <si>
    <t>116.788052305429</t>
  </si>
  <si>
    <t>29.9915756225586</t>
  </si>
  <si>
    <t>19.5289978027344</t>
  </si>
  <si>
    <t>76.4462516784668</t>
  </si>
  <si>
    <t>90.5474346160889</t>
  </si>
  <si>
    <t>2.42224152383257</t>
  </si>
  <si>
    <t>3.90196328620352</t>
  </si>
  <si>
    <t>147.268162486804</t>
  </si>
  <si>
    <t>141.381855181242</t>
  </si>
  <si>
    <t>30.409814453125</t>
  </si>
  <si>
    <t>19.7624328613281</t>
  </si>
  <si>
    <t>73.465878868103</t>
  </si>
  <si>
    <t>86.0677234649658</t>
  </si>
  <si>
    <t>4.00585345919525</t>
  </si>
  <si>
    <t>5.92963143926942</t>
  </si>
  <si>
    <t>170.498674116515</t>
  </si>
  <si>
    <t>184.733006672769</t>
  </si>
  <si>
    <t>0.0111346981982695</t>
  </si>
  <si>
    <t>31.2250411987305</t>
  </si>
  <si>
    <t>19.8270828247071</t>
  </si>
  <si>
    <t>66.6483985900879</t>
  </si>
  <si>
    <t>86.3934329986572</t>
  </si>
  <si>
    <t>4.0697181646855</t>
  </si>
  <si>
    <t>6.21822901450235</t>
  </si>
  <si>
    <t>162.071152589454</t>
  </si>
  <si>
    <t>165.002305465536</t>
  </si>
  <si>
    <t>0.0142236006807763</t>
  </si>
  <si>
    <t>29.9083267211914</t>
  </si>
  <si>
    <t>19.4580139160156</t>
  </si>
  <si>
    <t>74.8838397979736</t>
  </si>
  <si>
    <t>86.6052097320557</t>
  </si>
  <si>
    <t>2.77043804249822</t>
  </si>
  <si>
    <t>5.4706387973654</t>
  </si>
  <si>
    <t>120.272591666002</t>
  </si>
  <si>
    <t>117.466016747672</t>
  </si>
  <si>
    <t>29.3166107177735</t>
  </si>
  <si>
    <t>18.8564010620117</t>
  </si>
  <si>
    <t>70.6561279296875</t>
  </si>
  <si>
    <t>92.6130084991455</t>
  </si>
  <si>
    <t>5.34302598237622</t>
  </si>
  <si>
    <t>10.1387209380465</t>
  </si>
  <si>
    <t>19.3159569223524</t>
  </si>
  <si>
    <t>49.5952052719856</t>
  </si>
  <si>
    <t>0.0135663857785729</t>
  </si>
  <si>
    <t>25.3089111328125</t>
  </si>
  <si>
    <t>17.3980361938477</t>
  </si>
  <si>
    <t>75.1297756195068</t>
  </si>
  <si>
    <t>94.2456758499145</t>
  </si>
  <si>
    <t>6.26769978015382</t>
  </si>
  <si>
    <t>12.4012837377584</t>
  </si>
  <si>
    <t>75.5864845860436</t>
  </si>
  <si>
    <t>24.1367141723633</t>
  </si>
  <si>
    <t>18.2516250610352</t>
  </si>
  <si>
    <t>88.6372806549072</t>
  </si>
  <si>
    <t>96.5941974639893</t>
  </si>
  <si>
    <t>4.61161547067609</t>
  </si>
  <si>
    <t>7.94739677868624</t>
  </si>
  <si>
    <t>55.6812365175019</t>
  </si>
  <si>
    <t>116.622072477237</t>
  </si>
  <si>
    <t>26.7020248413086</t>
  </si>
  <si>
    <t>18.5096374511719</t>
  </si>
  <si>
    <t>89.285990524292</t>
  </si>
  <si>
    <t>87.3488655090332</t>
  </si>
  <si>
    <t>3.84642486802489</t>
  </si>
  <si>
    <t>11.0962146233988</t>
  </si>
  <si>
    <t>91.9685848602442</t>
  </si>
  <si>
    <t>130.221957540599</t>
  </si>
  <si>
    <t>26.6284805297852</t>
  </si>
  <si>
    <t>17.6499603271485</t>
  </si>
  <si>
    <t>70.3787588119507</t>
  </si>
  <si>
    <t>90.3728122711182</t>
  </si>
  <si>
    <t>4.04427984151758</t>
  </si>
  <si>
    <t>5.30009855332153</t>
  </si>
  <si>
    <t>71.9748763912959</t>
  </si>
  <si>
    <t>85.3065410339096</t>
  </si>
  <si>
    <t>0.0181313777921411</t>
  </si>
  <si>
    <t>24.6541748046875</t>
  </si>
  <si>
    <t>14.6227371215821</t>
  </si>
  <si>
    <t>62.7831657409668</t>
  </si>
  <si>
    <t>86.8176147460938</t>
  </si>
  <si>
    <t>4.92118274129173</t>
  </si>
  <si>
    <t>5.88566412960957</t>
  </si>
  <si>
    <t>43.5998724333977</t>
  </si>
  <si>
    <t>80.9231455910874</t>
  </si>
  <si>
    <t>0.0275760898365359</t>
  </si>
  <si>
    <t>23.0639617919922</t>
  </si>
  <si>
    <t>15.7037750244141</t>
  </si>
  <si>
    <t>75.1183250427246</t>
  </si>
  <si>
    <t>96.8472152709961</t>
  </si>
  <si>
    <t>7.69091031085967</t>
  </si>
  <si>
    <t>15.2683269785918</t>
  </si>
  <si>
    <t>38.3196300596663</t>
  </si>
  <si>
    <t>79.6045079098362</t>
  </si>
  <si>
    <t>17.6182456970215</t>
  </si>
  <si>
    <t>14.1537198384603</t>
  </si>
  <si>
    <t>70.1456524531047</t>
  </si>
  <si>
    <t>77.7940020561218</t>
  </si>
  <si>
    <t>6.64291892569857</t>
  </si>
  <si>
    <t>10.2562312692377</t>
  </si>
  <si>
    <t>28.6932388650553</t>
  </si>
  <si>
    <t>88.4071498407043</t>
  </si>
  <si>
    <t>20.0838821411133</t>
  </si>
  <si>
    <t>14.8421295166016</t>
  </si>
  <si>
    <t>50.9135499954224</t>
  </si>
  <si>
    <t>30.0978587627411</t>
  </si>
  <si>
    <t>5.65076607979258</t>
  </si>
  <si>
    <t>9.22208120522423</t>
  </si>
  <si>
    <t>28.0309551436505</t>
  </si>
  <si>
    <t>64.5997777489355</t>
  </si>
  <si>
    <t>0.0413140499395665</t>
  </si>
  <si>
    <t>22.6425933837891</t>
  </si>
  <si>
    <t>16.9738403320313</t>
  </si>
  <si>
    <t>70.7069881439209</t>
  </si>
  <si>
    <t>69.5680483818054</t>
  </si>
  <si>
    <t>3.72208913115044</t>
  </si>
  <si>
    <t>7.32413206218116</t>
  </si>
  <si>
    <t>53.1372975203835</t>
  </si>
  <si>
    <t>109.20286565214</t>
  </si>
  <si>
    <t>12.8516571044922</t>
  </si>
  <si>
    <t>12.7827407836914</t>
  </si>
  <si>
    <t>65.7286235809326</t>
  </si>
  <si>
    <t>96.0993625640869</t>
  </si>
  <si>
    <t>8.14586115088884</t>
  </si>
  <si>
    <t>11.339966109215</t>
  </si>
  <si>
    <t>21.6266264962671</t>
  </si>
  <si>
    <t>75.3876856498938</t>
  </si>
  <si>
    <t>14.4588211059571</t>
  </si>
  <si>
    <t>71.0328990936279</t>
  </si>
  <si>
    <t>90.4698223114014</t>
  </si>
  <si>
    <t>6.66341031604517</t>
  </si>
  <si>
    <t>9.17713994863743</t>
  </si>
  <si>
    <t>26.0457649413593</t>
  </si>
  <si>
    <t>76.9089419008959</t>
  </si>
  <si>
    <t>0.0396834286299646</t>
  </si>
  <si>
    <t>17.9076141357422</t>
  </si>
  <si>
    <t>12.1106399536133</t>
  </si>
  <si>
    <t>55.4905387878418</t>
  </si>
  <si>
    <t>51.178592300415</t>
  </si>
  <si>
    <t>6.04962320809839</t>
  </si>
  <si>
    <t>10.2446268075364</t>
  </si>
  <si>
    <t>20.4393991513289</t>
  </si>
  <si>
    <t>53.9968709149199</t>
  </si>
  <si>
    <t>0.0426083493795864</t>
  </si>
  <si>
    <t>14.4884399414063</t>
  </si>
  <si>
    <t>8.96893005371096</t>
  </si>
  <si>
    <t>43.1512163162231</t>
  </si>
  <si>
    <t>18.0761743307114</t>
  </si>
  <si>
    <t>6.16265290903926</t>
  </si>
  <si>
    <t>11.0140065593047</t>
  </si>
  <si>
    <t>23.1989352184307</t>
  </si>
  <si>
    <t>53.4846898411715</t>
  </si>
  <si>
    <t>0.0567789894248957</t>
  </si>
  <si>
    <t>12.418539428711</t>
  </si>
  <si>
    <t>8.09139251708987</t>
  </si>
  <si>
    <t>41.2220138549805</t>
  </si>
  <si>
    <t>20.5164070129395</t>
  </si>
  <si>
    <t>6.00900604509338</t>
  </si>
  <si>
    <t>10.1245079773188</t>
  </si>
  <si>
    <t>37.2903352983313</t>
  </si>
  <si>
    <t>78.0804394441601</t>
  </si>
  <si>
    <t>0.0322640810834899</t>
  </si>
  <si>
    <t>20.1284774780274</t>
  </si>
  <si>
    <t>13.8650115966797</t>
  </si>
  <si>
    <t>92.258459854126</t>
  </si>
  <si>
    <t>97.7961002349853</t>
  </si>
  <si>
    <t>3.02924689441508</t>
  </si>
  <si>
    <t>6.29799857989314</t>
  </si>
  <si>
    <t>84.1240254176932</t>
  </si>
  <si>
    <t>169.316509259331</t>
  </si>
  <si>
    <t>13.7688232421875</t>
  </si>
  <si>
    <t>14.0302017211914</t>
  </si>
  <si>
    <t>87.8818592071533</t>
  </si>
  <si>
    <t>100.071646118164</t>
  </si>
  <si>
    <t>4.23675533144494</t>
  </si>
  <si>
    <t>4.16344781016056</t>
  </si>
  <si>
    <t>23.7129952250859</t>
  </si>
  <si>
    <t>215.294443952673</t>
  </si>
  <si>
    <t>0.017508082983382</t>
  </si>
  <si>
    <t>8.49995727539065</t>
  </si>
  <si>
    <t>8.22745513916018</t>
  </si>
  <si>
    <t>74.7753221511841</t>
  </si>
  <si>
    <t>82.3950757980347</t>
  </si>
  <si>
    <t>7.81517140902136</t>
  </si>
  <si>
    <t>6.83420265202369</t>
  </si>
  <si>
    <t>19.7523729794021</t>
  </si>
  <si>
    <t>120.111824842266</t>
  </si>
  <si>
    <t>0.0589727000152552</t>
  </si>
  <si>
    <t>6.43633422851565</t>
  </si>
  <si>
    <t>11.0871185302735</t>
  </si>
  <si>
    <t>76.0252588272095</t>
  </si>
  <si>
    <t>99.2197021484375</t>
  </si>
  <si>
    <t>7.95164497129796</t>
  </si>
  <si>
    <t>11.6984690237383</t>
  </si>
  <si>
    <t>20.183048976477</t>
  </si>
  <si>
    <t>101.328179246671</t>
  </si>
  <si>
    <t>9.42838567097984</t>
  </si>
  <si>
    <t>7.45110092163088</t>
  </si>
  <si>
    <t>45.6144421895345</t>
  </si>
  <si>
    <t>31.5065018137296</t>
  </si>
  <si>
    <t>6.52580638924803</t>
  </si>
  <si>
    <t>9.36365352257125</t>
  </si>
  <si>
    <t>53.2626051301989</t>
  </si>
  <si>
    <t>0.0531594538754893</t>
  </si>
  <si>
    <t>12.5146408081055</t>
  </si>
  <si>
    <t>10.2494979858399</t>
  </si>
  <si>
    <t>70.1761302947998</t>
  </si>
  <si>
    <t>68.1060422897339</t>
  </si>
  <si>
    <t>4.90370747728891</t>
  </si>
  <si>
    <t>7.35384329249597</t>
  </si>
  <si>
    <t>31.5672925499587</t>
  </si>
  <si>
    <t>120.739539969985</t>
  </si>
  <si>
    <t>10.0245529174805</t>
  </si>
  <si>
    <t>7.81227111816409</t>
  </si>
  <si>
    <t>61.7165807723999</t>
  </si>
  <si>
    <t>48.2275019168854</t>
  </si>
  <si>
    <t>6.02432547472844</t>
  </si>
  <si>
    <t>5.07479573397714</t>
  </si>
  <si>
    <t>19.2462764950678</t>
  </si>
  <si>
    <t>102.894490120648</t>
  </si>
  <si>
    <t>0.0419525130366875</t>
  </si>
  <si>
    <t>14.3724426269531</t>
  </si>
  <si>
    <t>8.39918670654299</t>
  </si>
  <si>
    <t>64.6060647964478</t>
  </si>
  <si>
    <t>50.6019722938538</t>
  </si>
  <si>
    <t>3.27310415983055</t>
  </si>
  <si>
    <t>2.4717827605076</t>
  </si>
  <si>
    <t>60.3208592548963</t>
  </si>
  <si>
    <t>126.912323545402</t>
  </si>
  <si>
    <t>0.0201438668561962</t>
  </si>
  <si>
    <t>13.0329727172852</t>
  </si>
  <si>
    <t>8.0922546386719</t>
  </si>
  <si>
    <t>56.9910955429077</t>
  </si>
  <si>
    <t>66.799650478363</t>
  </si>
  <si>
    <t>4.97018653092892</t>
  </si>
  <si>
    <t>3.4326824446777</t>
  </si>
  <si>
    <t>40.8619005458878</t>
  </si>
  <si>
    <t>90.3124187573304</t>
  </si>
  <si>
    <t>0.0390684964138816</t>
  </si>
  <si>
    <t>13.5625778198242</t>
  </si>
  <si>
    <t>6.42218322753908</t>
  </si>
  <si>
    <t>51.6554433822632</t>
  </si>
  <si>
    <t>44.518336725235</t>
  </si>
  <si>
    <t>3.68617419753032</t>
  </si>
  <si>
    <t>6.26258085040899</t>
  </si>
  <si>
    <t>80.6236449495514</t>
  </si>
  <si>
    <t>127.885765916237</t>
  </si>
  <si>
    <t>0.0335771308499054</t>
  </si>
  <si>
    <t>20.1319137573242</t>
  </si>
  <si>
    <t>12.7424331665039</t>
  </si>
  <si>
    <t>85.659774462382</t>
  </si>
  <si>
    <t>94.6995464960734</t>
  </si>
  <si>
    <t>2.66947480320346</t>
  </si>
  <si>
    <t>4.39345168773147</t>
  </si>
  <si>
    <t>86.3145691789173</t>
  </si>
  <si>
    <t>167.014816337792</t>
  </si>
  <si>
    <t>0.0182820160180082</t>
  </si>
  <si>
    <t>11.6178207397461</t>
  </si>
  <si>
    <t>84.0057880401611</t>
  </si>
  <si>
    <t>97.0891067504883</t>
  </si>
  <si>
    <t>5.2382542663638</t>
  </si>
  <si>
    <t>6.11299169877074</t>
  </si>
  <si>
    <t>39.3134979863294</t>
  </si>
  <si>
    <t>190.162526853887</t>
  </si>
  <si>
    <t>7.25716094970705</t>
  </si>
  <si>
    <t>9.24956359863284</t>
  </si>
  <si>
    <t>75.744504737854</t>
  </si>
  <si>
    <t>95.1294815063477</t>
  </si>
  <si>
    <t>5.82421571378636</t>
  </si>
  <si>
    <t>6.0060631239623</t>
  </si>
  <si>
    <t>29.7296190102325</t>
  </si>
  <si>
    <t>0.0020171736604118</t>
  </si>
  <si>
    <t>13.6849822998047</t>
  </si>
  <si>
    <t>6.99772949218752</t>
  </si>
  <si>
    <t>47.4709196090698</t>
  </si>
  <si>
    <t>50.2997970581055</t>
  </si>
  <si>
    <t>4.49914652756713</t>
  </si>
  <si>
    <t>4.45067678146085</t>
  </si>
  <si>
    <t>49.9886029414965</t>
  </si>
  <si>
    <t>81.4411559656423</t>
  </si>
  <si>
    <t>0.0224781890810142</t>
  </si>
  <si>
    <t>19.772770690918</t>
  </si>
  <si>
    <t>10.9153579711914</t>
  </si>
  <si>
    <t>79.0531061172485</t>
  </si>
  <si>
    <t>89.0770576477051</t>
  </si>
  <si>
    <t>4.70712348730284</t>
  </si>
  <si>
    <t>11.2184753918648</t>
  </si>
  <si>
    <t>151.323999613783</t>
  </si>
  <si>
    <t>197.12751436045</t>
  </si>
  <si>
    <t>11.9567855834961</t>
  </si>
  <si>
    <t>12.7933288574219</t>
  </si>
  <si>
    <t>85.8685897827148</t>
  </si>
  <si>
    <t>99.0518753051758</t>
  </si>
  <si>
    <t>4.20836786883719</t>
  </si>
  <si>
    <t>8.09615936781493</t>
  </si>
  <si>
    <t>47.0601807753643</t>
  </si>
  <si>
    <t>216.443879884734</t>
  </si>
  <si>
    <t>14.9364410400391</t>
  </si>
  <si>
    <t>12.8966537475586</t>
  </si>
  <si>
    <t>86.0402736663818</t>
  </si>
  <si>
    <t>97.619722366333</t>
  </si>
  <si>
    <t>4.02195188184093</t>
  </si>
  <si>
    <t>5.00123712289128</t>
  </si>
  <si>
    <t>47.0874886549311</t>
  </si>
  <si>
    <t>270.185735378377</t>
  </si>
  <si>
    <t>13.8754791259766</t>
  </si>
  <si>
    <t>10.8001266479492</t>
  </si>
  <si>
    <t>77.8813491821289</t>
  </si>
  <si>
    <t>89.8709091186523</t>
  </si>
  <si>
    <t>4.24587237323884</t>
  </si>
  <si>
    <t>2.08211781585495</t>
  </si>
  <si>
    <t>34.8132525108973</t>
  </si>
  <si>
    <t>205.225701797987</t>
  </si>
  <si>
    <t>0.0384510852395762</t>
  </si>
  <si>
    <t>18.2242584228516</t>
  </si>
  <si>
    <t>11.2791641235352</t>
  </si>
  <si>
    <t>82.9149467468262</t>
  </si>
  <si>
    <t>95.3397853851318</t>
  </si>
  <si>
    <t>2.95525306484141</t>
  </si>
  <si>
    <t>4.47660304963322</t>
  </si>
  <si>
    <t>73.817556285216</t>
  </si>
  <si>
    <t>203.890399808403</t>
  </si>
  <si>
    <t>0.0210813842533335</t>
  </si>
  <si>
    <t>18.0989501953125</t>
  </si>
  <si>
    <t>13.9129669189453</t>
  </si>
  <si>
    <t>85.8651100158691</t>
  </si>
  <si>
    <t>99.7451721191406</t>
  </si>
  <si>
    <t>4.81673809585522</t>
  </si>
  <si>
    <t>75.1720463428805</t>
  </si>
  <si>
    <t>150.914333408021</t>
  </si>
  <si>
    <t>17.515185546875</t>
  </si>
  <si>
    <t>12.4365310668946</t>
  </si>
  <si>
    <t>79.9856376647949</t>
  </si>
  <si>
    <t>90.0268171310425</t>
  </si>
  <si>
    <t>3.99250814196421</t>
  </si>
  <si>
    <t>4.3552311965254</t>
  </si>
  <si>
    <t>40.1333701708588</t>
  </si>
  <si>
    <t>84.4471465137201</t>
  </si>
  <si>
    <t>0.0389228841240842</t>
  </si>
  <si>
    <t>23.825732421875</t>
  </si>
  <si>
    <t>14.9489273071289</t>
  </si>
  <si>
    <t>71.6366077423096</t>
  </si>
  <si>
    <t>85.565950012207</t>
  </si>
  <si>
    <t>3.35469335525471</t>
  </si>
  <si>
    <t>5.55757387572088</t>
  </si>
  <si>
    <t>81.0134040315523</t>
  </si>
  <si>
    <t>115.060971584654</t>
  </si>
  <si>
    <t>0.0287311021993114</t>
  </si>
  <si>
    <t>23.0015299479167</t>
  </si>
  <si>
    <t>14.8536659240723</t>
  </si>
  <si>
    <t>71.8799376487732</t>
  </si>
  <si>
    <t>83.0546452204386</t>
  </si>
  <si>
    <t>3.56744993084845</t>
  </si>
  <si>
    <t>6.10324380276938</t>
  </si>
  <si>
    <t>90.8176968390883</t>
  </si>
  <si>
    <t>181.040204895844</t>
  </si>
  <si>
    <t>21.1180084228516</t>
  </si>
  <si>
    <t>11.8220413208008</t>
  </si>
  <si>
    <t>57.866385269165</t>
  </si>
  <si>
    <t>78.7212270736694</t>
  </si>
  <si>
    <t>2.61629128941946</t>
  </si>
  <si>
    <t>2.30034661367448</t>
  </si>
  <si>
    <t>60.8641223189054</t>
  </si>
  <si>
    <t>94.2111750547717</t>
  </si>
  <si>
    <t>0.0065521594387406</t>
  </si>
  <si>
    <t>24.1195129394531</t>
  </si>
  <si>
    <t>14.9949234008789</t>
  </si>
  <si>
    <t>62.0476583480835</t>
  </si>
  <si>
    <t>80.637957572937</t>
  </si>
  <si>
    <t>2.85668928274202</t>
  </si>
  <si>
    <t>3.64840092860057</t>
  </si>
  <si>
    <t>111.625020842669</t>
  </si>
  <si>
    <t>137.207031085033</t>
  </si>
  <si>
    <t>0.0033900830228744</t>
  </si>
  <si>
    <t>25.4121032714844</t>
  </si>
  <si>
    <t>16.4209686279297</t>
  </si>
  <si>
    <t>76.5710868835449</t>
  </si>
  <si>
    <t>91.7061344146728</t>
  </si>
  <si>
    <t>5.40059623552969</t>
  </si>
  <si>
    <t>11.0389176435398</t>
  </si>
  <si>
    <t>166.800091909369</t>
  </si>
  <si>
    <t>210.437345846446</t>
  </si>
  <si>
    <t>0.0052138721408906</t>
  </si>
  <si>
    <t>20.8070098876953</t>
  </si>
  <si>
    <t>15.0259048461914</t>
  </si>
  <si>
    <t>86.0914543151855</t>
  </si>
  <si>
    <t>93.4683822631836</t>
  </si>
  <si>
    <t>3.38436571675315</t>
  </si>
  <si>
    <t>3.11377765072426</t>
  </si>
  <si>
    <t>74.3363881120605</t>
  </si>
  <si>
    <t>168.113853448172</t>
  </si>
  <si>
    <t>26.661474609375</t>
  </si>
  <si>
    <t>17.0550552368164</t>
  </si>
  <si>
    <t>72.5929136276245</t>
  </si>
  <si>
    <t>83.4321258544922</t>
  </si>
  <si>
    <t>4.19686520917441</t>
  </si>
  <si>
    <t>7.80337187734905</t>
  </si>
  <si>
    <t>140.069746480088</t>
  </si>
  <si>
    <t>171.26419778578</t>
  </si>
  <si>
    <t>25.3846939086914</t>
  </si>
  <si>
    <t>79.2911653518677</t>
  </si>
  <si>
    <t>96.0853492736816</t>
  </si>
  <si>
    <t>4.74305313629861</t>
  </si>
  <si>
    <t>9.51307931412913</t>
  </si>
  <si>
    <t>75.864962165245</t>
  </si>
  <si>
    <t>113.549256772911</t>
  </si>
  <si>
    <t>26.9836975097656</t>
  </si>
  <si>
    <t>17.6656066894531</t>
  </si>
  <si>
    <t>65.3405862808227</t>
  </si>
  <si>
    <t>71.3083227157593</t>
  </si>
  <si>
    <t>3.66313585599517</t>
  </si>
  <si>
    <t>6.68767117860259</t>
  </si>
  <si>
    <t>110.777988860192</t>
  </si>
  <si>
    <t>53.0410235248189</t>
  </si>
  <si>
    <t>0.010214553019457</t>
  </si>
  <si>
    <t>27.2803405761719</t>
  </si>
  <si>
    <t>17.6875686645508</t>
  </si>
  <si>
    <t>76.4033638000488</t>
  </si>
  <si>
    <t>82.5736303329468</t>
  </si>
  <si>
    <t>4.75735264941085</t>
  </si>
  <si>
    <t>8.5320418407024</t>
  </si>
  <si>
    <t>162.322570424495</t>
  </si>
  <si>
    <t>186.910056796824</t>
  </si>
  <si>
    <t>0.0017715776755424</t>
  </si>
  <si>
    <t>24.6921661376953</t>
  </si>
  <si>
    <t>72.6142908096313</t>
  </si>
  <si>
    <t>89.3304592132568</t>
  </si>
  <si>
    <t>4.53528605046276</t>
  </si>
  <si>
    <t>4.98750669305057</t>
  </si>
  <si>
    <t>68.5220088328869</t>
  </si>
  <si>
    <t>135.436627582389</t>
  </si>
  <si>
    <t>26.7645202636719</t>
  </si>
  <si>
    <t>16.3717224121094</t>
  </si>
  <si>
    <t>68.6446718215942</t>
  </si>
  <si>
    <t>87.6680618286133</t>
  </si>
  <si>
    <t>2.52764086835941</t>
  </si>
  <si>
    <t>4.03049015788206</t>
  </si>
  <si>
    <t>62.1894857414726</t>
  </si>
  <si>
    <t>77.2012529864488</t>
  </si>
  <si>
    <t>0.0153546797419128</t>
  </si>
  <si>
    <t>28.4970230102539</t>
  </si>
  <si>
    <t>19.2203918457031</t>
  </si>
  <si>
    <t>82.3003875732422</t>
  </si>
  <si>
    <t>86.3370174407959</t>
  </si>
  <si>
    <t>4.2104579094967</t>
  </si>
  <si>
    <t>7.28674576099583</t>
  </si>
  <si>
    <t>185.483678482594</t>
  </si>
  <si>
    <t>215.655841270584</t>
  </si>
  <si>
    <t>28.4381601969401</t>
  </si>
  <si>
    <t>18.5278869628906</t>
  </si>
  <si>
    <t>79.4807593027751</t>
  </si>
  <si>
    <t>89.1452814737956</t>
  </si>
  <si>
    <t>4.88124764322548</t>
  </si>
  <si>
    <t>9.45040988933648</t>
  </si>
  <si>
    <t>135.141074204233</t>
  </si>
  <si>
    <t>155.458692144956</t>
  </si>
  <si>
    <t>27.1179748535156</t>
  </si>
  <si>
    <t>19.1356994628906</t>
  </si>
  <si>
    <t>94.0816749572754</t>
  </si>
  <si>
    <t>91.9273147583008</t>
  </si>
  <si>
    <t>4.90155552239868</t>
  </si>
  <si>
    <t>10.4055975885447</t>
  </si>
  <si>
    <t>153.694448373563</t>
  </si>
  <si>
    <t>192.354768608461</t>
  </si>
  <si>
    <t>29.3705276489258</t>
  </si>
  <si>
    <t>19.4509033203125</t>
  </si>
  <si>
    <t>79.6239391326904</t>
  </si>
  <si>
    <t>91.2412986755371</t>
  </si>
  <si>
    <t>4.76248209706363</t>
  </si>
  <si>
    <t>7.59880105225255</t>
  </si>
  <si>
    <t>183.61366563875</t>
  </si>
  <si>
    <t>207.234322244667</t>
  </si>
  <si>
    <t>0.0010025159204485</t>
  </si>
  <si>
    <t>29.4493911743164</t>
  </si>
  <si>
    <t>18.6650833129883</t>
  </si>
  <si>
    <t>74.8666408538818</t>
  </si>
  <si>
    <t>94.8013336181641</t>
  </si>
  <si>
    <t>4.91522566784982</t>
  </si>
  <si>
    <t>7.66578067401516</t>
  </si>
  <si>
    <t>177.393978937276</t>
  </si>
  <si>
    <t>191.70003710054</t>
  </si>
  <si>
    <t>0.0084341275811154</t>
  </si>
  <si>
    <t>28.8257644653321</t>
  </si>
  <si>
    <t>19.0039154052735</t>
  </si>
  <si>
    <t>80.2661472320557</t>
  </si>
  <si>
    <t>92.7755100250244</t>
  </si>
  <si>
    <t>5.98151378234822</t>
  </si>
  <si>
    <t>11.7677088623576</t>
  </si>
  <si>
    <t>189.241853362624</t>
  </si>
  <si>
    <t>214.630371411297</t>
  </si>
  <si>
    <t>30.5038452148438</t>
  </si>
  <si>
    <t>20.4409744262696</t>
  </si>
  <si>
    <t>70.2095073699951</t>
  </si>
  <si>
    <t>81.8385536193848</t>
  </si>
  <si>
    <t>5.79710761641054</t>
  </si>
  <si>
    <t>9.44387841007742</t>
  </si>
  <si>
    <t>190.922792278973</t>
  </si>
  <si>
    <t>221.445156666385</t>
  </si>
  <si>
    <t>0.0111117656899111</t>
  </si>
  <si>
    <t>30.3317214965821</t>
  </si>
  <si>
    <t>20.0662368774414</t>
  </si>
  <si>
    <t>72.1240291595459</t>
  </si>
  <si>
    <t>86.2956481933594</t>
  </si>
  <si>
    <t>6.17130932508803</t>
  </si>
  <si>
    <t>10.2434231391469</t>
  </si>
  <si>
    <t>184.190289739051</t>
  </si>
  <si>
    <t>211.357982921027</t>
  </si>
  <si>
    <t>0.0088495981117184</t>
  </si>
  <si>
    <t>29.6939514160156</t>
  </si>
  <si>
    <t>21.2048141479492</t>
  </si>
  <si>
    <t>81.2770965576172</t>
  </si>
  <si>
    <t>80.7253971099854</t>
  </si>
  <si>
    <t>6.23098016531154</t>
  </si>
  <si>
    <t>12.6736250972828</t>
  </si>
  <si>
    <t>191.716706638902</t>
  </si>
  <si>
    <t>230.424675875798</t>
  </si>
  <si>
    <t>28.2929672241211</t>
  </si>
  <si>
    <t>19.2942626953125</t>
  </si>
  <si>
    <t>85.9526378631592</t>
  </si>
  <si>
    <t>82.7906543731689</t>
  </si>
  <si>
    <t>4.34859519941648</t>
  </si>
  <si>
    <t>8.64161088798494</t>
  </si>
  <si>
    <t>187.01241600657</t>
  </si>
  <si>
    <t>216.011059927847</t>
  </si>
  <si>
    <t>27.5023681640625</t>
  </si>
  <si>
    <t>18.2020431518555</t>
  </si>
  <si>
    <t>87.0559501647949</t>
  </si>
  <si>
    <t>83.3598426818848</t>
  </si>
  <si>
    <t>3.69355339106594</t>
  </si>
  <si>
    <t>7.86959466947229</t>
  </si>
  <si>
    <t>144.259664861175</t>
  </si>
  <si>
    <t>167.717444644781</t>
  </si>
  <si>
    <t>29.9121398925781</t>
  </si>
  <si>
    <t>19.0177856445313</t>
  </si>
  <si>
    <t>71.6840911865234</t>
  </si>
  <si>
    <t>88.9306091308594</t>
  </si>
  <si>
    <t>3.60220127396563</t>
  </si>
  <si>
    <t>5.43296994524102</t>
  </si>
  <si>
    <t>175.967458000031</t>
  </si>
  <si>
    <t>179.459034285917</t>
  </si>
  <si>
    <t>0.0117656810524157</t>
  </si>
  <si>
    <t>30.3356140136719</t>
  </si>
  <si>
    <t>20.0690124511719</t>
  </si>
  <si>
    <t>75.2091136932373</t>
  </si>
  <si>
    <t>88.4635803222656</t>
  </si>
  <si>
    <t>6.40272761943193</t>
  </si>
  <si>
    <t>185.904597723056</t>
  </si>
  <si>
    <t>211.504760295478</t>
  </si>
  <si>
    <t>28.8029927571615</t>
  </si>
  <si>
    <t>19.4615303039551</t>
  </si>
  <si>
    <t>81.1384746233622</t>
  </si>
  <si>
    <t>85.0028591156006</t>
  </si>
  <si>
    <t>5.49043030832024</t>
  </si>
  <si>
    <t>9.64179145709077</t>
  </si>
  <si>
    <t>169.186945899409</t>
  </si>
  <si>
    <t>192.126457421057</t>
  </si>
  <si>
    <t>30.6539077758789</t>
  </si>
  <si>
    <t>19.5080703735352</t>
  </si>
  <si>
    <t>68.677453994751</t>
  </si>
  <si>
    <t>88.9559520721436</t>
  </si>
  <si>
    <t>3.67657829498909</t>
  </si>
  <si>
    <t>4.73803634000625</t>
  </si>
  <si>
    <t>168.186218439471</t>
  </si>
  <si>
    <t>166.358169938879</t>
  </si>
  <si>
    <t>0.0116066402676733</t>
  </si>
  <si>
    <t>30.7442855834961</t>
  </si>
  <si>
    <t>19.8967407226563</t>
  </si>
  <si>
    <t>66.7210111618042</t>
  </si>
  <si>
    <t>80.7666580200195</t>
  </si>
  <si>
    <t>3.77655794141808</t>
  </si>
  <si>
    <t>5.50116120797392</t>
  </si>
  <si>
    <t>185.429790902337</t>
  </si>
  <si>
    <t>192.484258165115</t>
  </si>
  <si>
    <t>0.0254514458878826</t>
  </si>
  <si>
    <t>32.4545593261719</t>
  </si>
  <si>
    <t>23.5377517700196</t>
  </si>
  <si>
    <t>70.2917171478271</t>
  </si>
  <si>
    <t>71.8142627716065</t>
  </si>
  <si>
    <t>2.86259022822824</t>
  </si>
  <si>
    <t>4.9316254865267</t>
  </si>
  <si>
    <t>188.583181968457</t>
  </si>
  <si>
    <t>165.455121364069</t>
  </si>
  <si>
    <t>30.7002838134766</t>
  </si>
  <si>
    <t>21.0876647949219</t>
  </si>
  <si>
    <t>74.4949522018433</t>
  </si>
  <si>
    <t>2.29978603552276</t>
  </si>
  <si>
    <t>3.19826169678242</t>
  </si>
  <si>
    <t>184.240652906601</t>
  </si>
  <si>
    <t>197.144467806274</t>
  </si>
  <si>
    <t>29.0903518676758</t>
  </si>
  <si>
    <t>20.5802505493164</t>
  </si>
  <si>
    <t>87.8533081054688</t>
  </si>
  <si>
    <t>84.4628925323486</t>
  </si>
  <si>
    <t>2.73063320562289</t>
  </si>
  <si>
    <t>3.77953885629287</t>
  </si>
  <si>
    <t>168.551756192655</t>
  </si>
  <si>
    <t>197.832796260385</t>
  </si>
  <si>
    <t>28.4522783915202</t>
  </si>
  <si>
    <t>20.0240697224935</t>
  </si>
  <si>
    <t>89.5421110788981</t>
  </si>
  <si>
    <t>88.8008874257406</t>
  </si>
  <si>
    <t>1.99930409336987</t>
  </si>
  <si>
    <t>3.39408685452754</t>
  </si>
  <si>
    <t>237.365117515118</t>
  </si>
  <si>
    <t>188.548079684816</t>
  </si>
  <si>
    <t>31.2032867431641</t>
  </si>
  <si>
    <t>22.0429870605469</t>
  </si>
  <si>
    <t>69.6825536727905</t>
  </si>
  <si>
    <t>73.5190715789795</t>
  </si>
  <si>
    <t>2.84590339942253</t>
  </si>
  <si>
    <t>7.73997620585486</t>
  </si>
  <si>
    <t>326.661779301864</t>
  </si>
  <si>
    <t>26.9720804114328</t>
  </si>
  <si>
    <t>27.0255264282227</t>
  </si>
  <si>
    <t>19.1085250854492</t>
  </si>
  <si>
    <t>90.8541725158691</t>
  </si>
  <si>
    <t>96.8275352478027</t>
  </si>
  <si>
    <t>3.91407205371613</t>
  </si>
  <si>
    <t>7.49789372352473</t>
  </si>
  <si>
    <t>222.332230055728</t>
  </si>
  <si>
    <t>187.606518586941</t>
  </si>
  <si>
    <t>29.1489395141602</t>
  </si>
  <si>
    <t>18.9720687866211</t>
  </si>
  <si>
    <t>73.9392993927002</t>
  </si>
  <si>
    <t>81.8106464385986</t>
  </si>
  <si>
    <t>3.1953052410045</t>
  </si>
  <si>
    <t>6.40101231438641</t>
  </si>
  <si>
    <t>135.971407461858</t>
  </si>
  <si>
    <t>125.944532718615</t>
  </si>
  <si>
    <t>0.0152229653158775</t>
  </si>
  <si>
    <t>29.2773757934571</t>
  </si>
  <si>
    <t>19.2416931152344</t>
  </si>
  <si>
    <t>76.6537481307983</t>
  </si>
  <si>
    <t>90.7390117645264</t>
  </si>
  <si>
    <t>2.58266352433821</t>
  </si>
  <si>
    <t>2.42210587100613</t>
  </si>
  <si>
    <t>195.929349646799</t>
  </si>
  <si>
    <t>222.61302992217</t>
  </si>
  <si>
    <t>27.5853073120117</t>
  </si>
  <si>
    <t>18.4442657470703</t>
  </si>
  <si>
    <t>84.7874404907227</t>
  </si>
  <si>
    <t>91.8605655670166</t>
  </si>
  <si>
    <t>1.8895126640557</t>
  </si>
  <si>
    <t>1.92501298792516</t>
  </si>
  <si>
    <t>255.514285005857</t>
  </si>
  <si>
    <t>258.616848043688</t>
  </si>
  <si>
    <t>27.992350769043</t>
  </si>
  <si>
    <t>18.2538558959961</t>
  </si>
  <si>
    <t>82.7318813323975</t>
  </si>
  <si>
    <t>87.8239105224609</t>
  </si>
  <si>
    <t>2.85693681461447</t>
  </si>
  <si>
    <t>6.89811149190124</t>
  </si>
  <si>
    <t>111.32032969121</t>
  </si>
  <si>
    <t>131.928116554667</t>
  </si>
  <si>
    <t>29.6534805297852</t>
  </si>
  <si>
    <t>18.8456527709961</t>
  </si>
  <si>
    <t>69.9288753509522</t>
  </si>
  <si>
    <t>86.6585697174072</t>
  </si>
  <si>
    <t>2.29814908805169</t>
  </si>
  <si>
    <t>4.83355304767537</t>
  </si>
  <si>
    <t>132.26631386675</t>
  </si>
  <si>
    <t>114.484810689782</t>
  </si>
  <si>
    <t>0.0120226246734153</t>
  </si>
  <si>
    <t>28.2747055053711</t>
  </si>
  <si>
    <t>18.4326675415039</t>
  </si>
  <si>
    <t>80.6920394897461</t>
  </si>
  <si>
    <t>90.156481552124</t>
  </si>
  <si>
    <t>2.60407009254568</t>
  </si>
  <si>
    <t>5.14276350390206</t>
  </si>
  <si>
    <t>111.958419872778</t>
  </si>
  <si>
    <t>124.756201655511</t>
  </si>
  <si>
    <t>28.2107192993164</t>
  </si>
  <si>
    <t>18.2272079467774</t>
  </si>
  <si>
    <t>79.106897354126</t>
  </si>
  <si>
    <t>89.9534934997559</t>
  </si>
  <si>
    <t>4.34378389293391</t>
  </si>
  <si>
    <t>10.8115908526267</t>
  </si>
  <si>
    <t>82.3603193809791</t>
  </si>
  <si>
    <t>99.5705187999528</t>
  </si>
  <si>
    <t>25.4826736450196</t>
  </si>
  <si>
    <t>17.0692779541016</t>
  </si>
  <si>
    <t>79.5802034378052</t>
  </si>
  <si>
    <t>95.520862197876</t>
  </si>
  <si>
    <t>4.57707676920762</t>
  </si>
  <si>
    <t>7.95068626080173</t>
  </si>
  <si>
    <t>48.6170995537193</t>
  </si>
  <si>
    <t>93.6159432276068</t>
  </si>
  <si>
    <t>23.1685012817383</t>
  </si>
  <si>
    <t>16.6710906982422</t>
  </si>
  <si>
    <t>87.5622936248779</t>
  </si>
  <si>
    <t>95.8558097839355</t>
  </si>
  <si>
    <t>4.44558330783589</t>
  </si>
  <si>
    <t>49.5490313113795</t>
  </si>
  <si>
    <t>124.574139450092</t>
  </si>
  <si>
    <t>24.4253555297852</t>
  </si>
  <si>
    <t>16.050745900472</t>
  </si>
  <si>
    <t>69.9341789881388</t>
  </si>
  <si>
    <t>80.8689424196879</t>
  </si>
  <si>
    <t>4.51867967465633</t>
  </si>
  <si>
    <t>7.99292737095077</t>
  </si>
  <si>
    <t>50.2091401599043</t>
  </si>
  <si>
    <t>87.2262250929684</t>
  </si>
  <si>
    <t>0.0009690710364662</t>
  </si>
  <si>
    <t>20.0335723876953</t>
  </si>
  <si>
    <t>14.3213943481446</t>
  </si>
  <si>
    <t>65.0239059448242</t>
  </si>
  <si>
    <t>91.818247795105</t>
  </si>
  <si>
    <t>7.40478207399365</t>
  </si>
  <si>
    <t>14.2910388520125</t>
  </si>
  <si>
    <t>28.6649316663304</t>
  </si>
  <si>
    <t>76.802780018242</t>
  </si>
  <si>
    <t>19.7911834716797</t>
  </si>
  <si>
    <t>13.8739288330078</t>
  </si>
  <si>
    <t>58.8521595001221</t>
  </si>
  <si>
    <t>67.9856271743774</t>
  </si>
  <si>
    <t>4.85733716252784</t>
  </si>
  <si>
    <t>6.59807629418324</t>
  </si>
  <si>
    <t>36.8919099419989</t>
  </si>
  <si>
    <t>87.6849220596455</t>
  </si>
  <si>
    <t>0.0397775614737043</t>
  </si>
  <si>
    <t>17.3114944458008</t>
  </si>
  <si>
    <t>11.9625869750977</t>
  </si>
  <si>
    <t>72.3580909729004</t>
  </si>
  <si>
    <t>76.7251188755035</t>
  </si>
  <si>
    <t>6.15240495728292</t>
  </si>
  <si>
    <t>8.86760839524172</t>
  </si>
  <si>
    <t>36.3891056734067</t>
  </si>
  <si>
    <t>71.879898969833</t>
  </si>
  <si>
    <t>0.0180687323504709</t>
  </si>
  <si>
    <t>18.5066177368164</t>
  </si>
  <si>
    <t>14.1554336547852</t>
  </si>
  <si>
    <t>73.2989253997803</t>
  </si>
  <si>
    <t>75.8486897468567</t>
  </si>
  <si>
    <t>4.6579611175878</t>
  </si>
  <si>
    <t>5.06087557265918</t>
  </si>
  <si>
    <t>26.0407294267408</t>
  </si>
  <si>
    <t>94.8593795428764</t>
  </si>
  <si>
    <t>0.0172195973968995</t>
  </si>
  <si>
    <t>19.4162322998047</t>
  </si>
  <si>
    <t>13.3224990844727</t>
  </si>
  <si>
    <t>64.149481010437</t>
  </si>
  <si>
    <t>78.2368890762329</t>
  </si>
  <si>
    <t>5.34553582294649</t>
  </si>
  <si>
    <t>6.45308175937384</t>
  </si>
  <si>
    <t>29.4764530819261</t>
  </si>
  <si>
    <t>77.6476068962903</t>
  </si>
  <si>
    <t>0.0281849449501021</t>
  </si>
  <si>
    <t>11.5689804077149</t>
  </si>
  <si>
    <t>11.1114288330078</t>
  </si>
  <si>
    <t>70.1728542327881</t>
  </si>
  <si>
    <t>86.2337539672852</t>
  </si>
  <si>
    <t>7.2611261663398</t>
  </si>
  <si>
    <t>11.4871817323451</t>
  </si>
  <si>
    <t>20.9948012400945</t>
  </si>
  <si>
    <t>75.8360724379964</t>
  </si>
  <si>
    <t>17.4022232055664</t>
  </si>
  <si>
    <t>12.4449462890625</t>
  </si>
  <si>
    <t>43.4260573387146</t>
  </si>
  <si>
    <t>46.8762042045593</t>
  </si>
  <si>
    <t>5.04377581552864</t>
  </si>
  <si>
    <t>9.24900732813175</t>
  </si>
  <si>
    <t>30.8705964850286</t>
  </si>
  <si>
    <t>83.4046553024741</t>
  </si>
  <si>
    <t>0.0029085332105274</t>
  </si>
  <si>
    <t>21.5168655395508</t>
  </si>
  <si>
    <t>14.9127044677735</t>
  </si>
  <si>
    <t>79.4488271713257</t>
  </si>
  <si>
    <t>86.2963279724121</t>
  </si>
  <si>
    <t>3.11334146611849</t>
  </si>
  <si>
    <t>4.92972855658845</t>
  </si>
  <si>
    <t>68.0615428125795</t>
  </si>
  <si>
    <t>134.004686661155</t>
  </si>
  <si>
    <t>16.0833801269531</t>
  </si>
  <si>
    <t>11.0529754638672</t>
  </si>
  <si>
    <t>55.4201835632324</t>
  </si>
  <si>
    <t>78.9954750061035</t>
  </si>
  <si>
    <t>6.05776960000563</t>
  </si>
  <si>
    <t>7.64864279255491</t>
  </si>
  <si>
    <t>47.7753914669872</t>
  </si>
  <si>
    <t>86.8579310464619</t>
  </si>
  <si>
    <t>0.0093983048506681</t>
  </si>
  <si>
    <t>9.66289978027346</t>
  </si>
  <si>
    <t>10.1139617919922</t>
  </si>
  <si>
    <t>68.230810546875</t>
  </si>
  <si>
    <t>96.614489364624</t>
  </si>
  <si>
    <t>6.4418568588955</t>
  </si>
  <si>
    <t>6.10374946693772</t>
  </si>
  <si>
    <t>31.2609594597535</t>
  </si>
  <si>
    <t>103.733853759884</t>
  </si>
  <si>
    <t>13.265609741211</t>
  </si>
  <si>
    <t>9.23375244140627</t>
  </si>
  <si>
    <t>71.1181077003479</t>
  </si>
  <si>
    <t>5.06723642908972</t>
  </si>
  <si>
    <t>3.67040649093684</t>
  </si>
  <si>
    <t>30.8164687494365</t>
  </si>
  <si>
    <t>64.9921841010351</t>
  </si>
  <si>
    <t>0.0348194073796605</t>
  </si>
  <si>
    <t>13.5290974934896</t>
  </si>
  <si>
    <t>9.79112904866539</t>
  </si>
  <si>
    <t>63.1270345052083</t>
  </si>
  <si>
    <t>66.965359767278</t>
  </si>
  <si>
    <t>4.76945085962775</t>
  </si>
  <si>
    <t>6.99952697203509</t>
  </si>
  <si>
    <t>39.1915026669512</t>
  </si>
  <si>
    <t>147.474677127868</t>
  </si>
  <si>
    <t>0.0233646480022324</t>
  </si>
  <si>
    <t>7.83440246582034</t>
  </si>
  <si>
    <t>4.41345520019533</t>
  </si>
  <si>
    <t>33.5917944908142</t>
  </si>
  <si>
    <t>50.6848967552185</t>
  </si>
  <si>
    <t>5.88307143399312</t>
  </si>
  <si>
    <t>4.70985838147937</t>
  </si>
  <si>
    <t>28.9773877642014</t>
  </si>
  <si>
    <t>189.950006980687</t>
  </si>
  <si>
    <t>0.054375173607185</t>
  </si>
  <si>
    <t>10.2385147094727</t>
  </si>
  <si>
    <t>5.86496734619143</t>
  </si>
  <si>
    <t>40.2545018196106</t>
  </si>
  <si>
    <t>24.9170688390732</t>
  </si>
  <si>
    <t>7.34318979121121</t>
  </si>
  <si>
    <t>35.7418086960912</t>
  </si>
  <si>
    <t>85.3643736774213</t>
  </si>
  <si>
    <t>0.0372413602237632</t>
  </si>
  <si>
    <t>8.58981933593752</t>
  </si>
  <si>
    <t>9.46922760009768</t>
  </si>
  <si>
    <t>74.3298145294189</t>
  </si>
  <si>
    <t>86.8357887268066</t>
  </si>
  <si>
    <t>7.19364120856654</t>
  </si>
  <si>
    <t>8.42780688736912</t>
  </si>
  <si>
    <t>21.007532065401</t>
  </si>
  <si>
    <t>76.490280778333</t>
  </si>
  <si>
    <t>9.8582458496094</t>
  </si>
  <si>
    <t>6.56773223876955</t>
  </si>
  <si>
    <t>41.4031118392944</t>
  </si>
  <si>
    <t>27.0529465675354</t>
  </si>
  <si>
    <t>5.73955853231488</t>
  </si>
  <si>
    <t>6.55469700295159</t>
  </si>
  <si>
    <t>35.3263443045336</t>
  </si>
  <si>
    <t>64.8739775841376</t>
  </si>
  <si>
    <t>0.0520300302525164</t>
  </si>
  <si>
    <t>17.1554489135742</t>
  </si>
  <si>
    <t>9.78762817382815</t>
  </si>
  <si>
    <t>87.6490682601929</t>
  </si>
  <si>
    <t>2.31795234735767</t>
  </si>
  <si>
    <t>5.84614072808086</t>
  </si>
  <si>
    <t>71.8220006650961</t>
  </si>
  <si>
    <t>188.108237112033</t>
  </si>
  <si>
    <t>10.2028811136882</t>
  </si>
  <si>
    <t>10.4965721130371</t>
  </si>
  <si>
    <t>80.1402645111084</t>
  </si>
  <si>
    <t>99.4361543655396</t>
  </si>
  <si>
    <t>5.94355606710042</t>
  </si>
  <si>
    <t>3.5729613816597</t>
  </si>
  <si>
    <t>22.5735913265891</t>
  </si>
  <si>
    <t>119.172925316151</t>
  </si>
  <si>
    <t>0.0133589991654468</t>
  </si>
  <si>
    <t>9.36411895751955</t>
  </si>
  <si>
    <t>7.28363494873049</t>
  </si>
  <si>
    <t>65.8173147201538</t>
  </si>
  <si>
    <t>69.024387550354</t>
  </si>
  <si>
    <t>5.52741679689821</t>
  </si>
  <si>
    <t>5.83972856324615</t>
  </si>
  <si>
    <t>20.9908017530451</t>
  </si>
  <si>
    <t>160.270074788923</t>
  </si>
  <si>
    <t>0.0166501632009415</t>
  </si>
  <si>
    <t>11.6636489868164</t>
  </si>
  <si>
    <t>5.85615234375002</t>
  </si>
  <si>
    <t>49.9390292167664</t>
  </si>
  <si>
    <t>45.0691463470459</t>
  </si>
  <si>
    <t>5.68736630159896</t>
  </si>
  <si>
    <t>8.92680205173197</t>
  </si>
  <si>
    <t>46.7758416173598</t>
  </si>
  <si>
    <t>104.096744722381</t>
  </si>
  <si>
    <t>0.0404596730909763</t>
  </si>
  <si>
    <t>15.9605789184571</t>
  </si>
  <si>
    <t>9.68253326416018</t>
  </si>
  <si>
    <t>77.8111131668091</t>
  </si>
  <si>
    <t>84.029217338562</t>
  </si>
  <si>
    <t>4.4455662000522</t>
  </si>
  <si>
    <t>3.9189425402641</t>
  </si>
  <si>
    <t>37.9433668780603</t>
  </si>
  <si>
    <t>75.8020017087445</t>
  </si>
  <si>
    <t>0.0237339155745423</t>
  </si>
  <si>
    <t>15.8936676025391</t>
  </si>
  <si>
    <t>7.74968109130862</t>
  </si>
  <si>
    <t>63.0817752838135</t>
  </si>
  <si>
    <t>73.2031982421875</t>
  </si>
  <si>
    <t>3.74991866874074</t>
  </si>
  <si>
    <t>2.97556254713579</t>
  </si>
  <si>
    <t>25.6362063254604</t>
  </si>
  <si>
    <t>103.847785393412</t>
  </si>
  <si>
    <t>0.036191737947351</t>
  </si>
  <si>
    <t>21.5548446655274</t>
  </si>
  <si>
    <t>12.7933303833008</t>
  </si>
  <si>
    <t>72.3577518463135</t>
  </si>
  <si>
    <t>80.0132764816284</t>
  </si>
  <si>
    <t>2.76269070111939</t>
  </si>
  <si>
    <t>3.65140619577398</t>
  </si>
  <si>
    <t>116.396554463175</t>
  </si>
  <si>
    <t>181.412569429802</t>
  </si>
  <si>
    <t>0.0053415691101316</t>
  </si>
  <si>
    <t>22.4262786865235</t>
  </si>
  <si>
    <t>15.8118428548177</t>
  </si>
  <si>
    <t>84.9465732574463</t>
  </si>
  <si>
    <t>81.6744674046834</t>
  </si>
  <si>
    <t>3.86843510124032</t>
  </si>
  <si>
    <t>11.1340306286388</t>
  </si>
  <si>
    <t>125.844441973623</t>
  </si>
  <si>
    <t>222.539625308142</t>
  </si>
  <si>
    <t>17.1538970947266</t>
  </si>
  <si>
    <t>14.8159255981446</t>
  </si>
  <si>
    <t>81.0944692611694</t>
  </si>
  <si>
    <t>93.8320304870605</t>
  </si>
  <si>
    <t>3.05561144509962</t>
  </si>
  <si>
    <t>10.1268100178724</t>
  </si>
  <si>
    <t>83.1784549584193</t>
  </si>
  <si>
    <t>233.671512190501</t>
  </si>
  <si>
    <t>12.5828079223633</t>
  </si>
  <si>
    <t>14.7906326293946</t>
  </si>
  <si>
    <t>90.7080226898193</t>
  </si>
  <si>
    <t>99.6739868164063</t>
  </si>
  <si>
    <t>4.53430018878694</t>
  </si>
  <si>
    <t>8.86525974160652</t>
  </si>
  <si>
    <t>19.0617156076329</t>
  </si>
  <si>
    <t>238.19997868046</t>
  </si>
  <si>
    <t>14.0720886230469</t>
  </si>
  <si>
    <t>9.22509002685549</t>
  </si>
  <si>
    <t>66.317603302002</t>
  </si>
  <si>
    <t>81.3451908111572</t>
  </si>
  <si>
    <t>4.81043738823241</t>
  </si>
  <si>
    <t>4.40101638350028</t>
  </si>
  <si>
    <t>36.6349777388472</t>
  </si>
  <si>
    <t>92.535653118318</t>
  </si>
  <si>
    <t>0.0354297852513663</t>
  </si>
  <si>
    <t>15.1205703735352</t>
  </si>
  <si>
    <t>9.54904632568362</t>
  </si>
  <si>
    <t>66.0016557693481</t>
  </si>
  <si>
    <t>76.4160837173462</t>
  </si>
  <si>
    <t>4.16252737069865</t>
  </si>
  <si>
    <t>4.54842382836302</t>
  </si>
  <si>
    <t>37.7908148520486</t>
  </si>
  <si>
    <t>95.8940030664964</t>
  </si>
  <si>
    <t>0.0394535528819714</t>
  </si>
  <si>
    <t>20.4522079467774</t>
  </si>
  <si>
    <t>14.0153381347656</t>
  </si>
  <si>
    <t>76.1408647537232</t>
  </si>
  <si>
    <t>89.1511562347412</t>
  </si>
  <si>
    <t>3.19822309881889</t>
  </si>
  <si>
    <t>4.75281435350986</t>
  </si>
  <si>
    <t>74.6175859953293</t>
  </si>
  <si>
    <t>201.604234861453</t>
  </si>
  <si>
    <t>0.0167981155891866</t>
  </si>
  <si>
    <t>22.4566233317058</t>
  </si>
  <si>
    <t>15.660105641683</t>
  </si>
  <si>
    <t>86.8139413197835</t>
  </si>
  <si>
    <t>95.9693915049235</t>
  </si>
  <si>
    <t>3.3392554670131</t>
  </si>
  <si>
    <t>8.21293195946587</t>
  </si>
  <si>
    <t>123.81044230476</t>
  </si>
  <si>
    <t>218.480410723761</t>
  </si>
  <si>
    <t>20.589616394043</t>
  </si>
  <si>
    <t>14.8689193725586</t>
  </si>
  <si>
    <t>82.5157083511353</t>
  </si>
  <si>
    <t>89.7649585723877</t>
  </si>
  <si>
    <t>3.7488168154158</t>
  </si>
  <si>
    <t>5.68946343581855</t>
  </si>
  <si>
    <t>62.5907749452483</t>
  </si>
  <si>
    <t>193.799718219098</t>
  </si>
  <si>
    <t>22.9512252807617</t>
  </si>
  <si>
    <t>13.1118286132813</t>
  </si>
  <si>
    <t>70.2923768997192</t>
  </si>
  <si>
    <t>89.3445278167725</t>
  </si>
  <si>
    <t>3.54143996669251</t>
  </si>
  <si>
    <t>5.03997398182998</t>
  </si>
  <si>
    <t>110.335688708936</t>
  </si>
  <si>
    <t>162.810646785737</t>
  </si>
  <si>
    <t>24.1812881469727</t>
  </si>
  <si>
    <t>14.878483581543</t>
  </si>
  <si>
    <t>72.1306045532227</t>
  </si>
  <si>
    <t>94.3747802734375</t>
  </si>
  <si>
    <t>4.5206446028252</t>
  </si>
  <si>
    <t>6.57368160216991</t>
  </si>
  <si>
    <t>56.4678426083365</t>
  </si>
  <si>
    <t>94.0660189889498</t>
  </si>
  <si>
    <t>0.0447530643708102</t>
  </si>
  <si>
    <t>27.3739532470703</t>
  </si>
  <si>
    <t>18.2603607177735</t>
  </si>
  <si>
    <t>79.1483043670654</t>
  </si>
  <si>
    <t>86.3741794586182</t>
  </si>
  <si>
    <t>3.94015951826593</t>
  </si>
  <si>
    <t>7.48063642827747</t>
  </si>
  <si>
    <t>143.596627437627</t>
  </si>
  <si>
    <t>175.654321979886</t>
  </si>
  <si>
    <t>0.0037186875471636</t>
  </si>
  <si>
    <t>26.5982574462891</t>
  </si>
  <si>
    <t>18.4824508666992</t>
  </si>
  <si>
    <t>71.1166496276855</t>
  </si>
  <si>
    <t>83.1969530105591</t>
  </si>
  <si>
    <t>5.14308745124236</t>
  </si>
  <si>
    <t>9.42836717829735</t>
  </si>
  <si>
    <t>136.693065678476</t>
  </si>
  <si>
    <t>171.861195633654</t>
  </si>
  <si>
    <t>23.2372589111328</t>
  </si>
  <si>
    <t>15.2769821166992</t>
  </si>
  <si>
    <t>91.3793228149414</t>
  </si>
  <si>
    <t>92.7072818756103</t>
  </si>
  <si>
    <t>2.52076181214798</t>
  </si>
  <si>
    <t>3.6161377756653</t>
  </si>
  <si>
    <t>80.749329885596</t>
  </si>
  <si>
    <t>146.948873121748</t>
  </si>
  <si>
    <t>26.7194976806641</t>
  </si>
  <si>
    <t>17.6126434326172</t>
  </si>
  <si>
    <t>86.5865612030029</t>
  </si>
  <si>
    <t>92.9517269134521</t>
  </si>
  <si>
    <t>4.74490900771097</t>
  </si>
  <si>
    <t>8.57706797392892</t>
  </si>
  <si>
    <t>152.582119707586</t>
  </si>
  <si>
    <t>180.850685883782</t>
  </si>
  <si>
    <t>27.6806015014649</t>
  </si>
  <si>
    <t>17.7097030639649</t>
  </si>
  <si>
    <t>87.7990528106689</t>
  </si>
  <si>
    <t>4.79289044088459</t>
  </si>
  <si>
    <t>9.06677679766995</t>
  </si>
  <si>
    <t>164.451712826935</t>
  </si>
  <si>
    <t>180.839069890045</t>
  </si>
  <si>
    <t>28.2299560546875</t>
  </si>
  <si>
    <t>17.6428939819336</t>
  </si>
  <si>
    <t>75.4406394958496</t>
  </si>
  <si>
    <t>88.6060653686523</t>
  </si>
  <si>
    <t>4.48154395945078</t>
  </si>
  <si>
    <t>8.18007338557084</t>
  </si>
  <si>
    <t>167.674304110194</t>
  </si>
  <si>
    <t>180.005500489007</t>
  </si>
  <si>
    <t>0.0044014671777239</t>
  </si>
  <si>
    <t>28.0646301269531</t>
  </si>
  <si>
    <t>17.5814773559571</t>
  </si>
  <si>
    <t>75.722297668457</t>
  </si>
  <si>
    <t>86.7193229675293</t>
  </si>
  <si>
    <t>3.31465284683991</t>
  </si>
  <si>
    <t>6.12560751820766</t>
  </si>
  <si>
    <t>146.979222035377</t>
  </si>
  <si>
    <t>147.532417798267</t>
  </si>
  <si>
    <t>0.0166648980455994</t>
  </si>
  <si>
    <t>28.805583190918</t>
  </si>
  <si>
    <t>18.0412567138672</t>
  </si>
  <si>
    <t>72.6817890167236</t>
  </si>
  <si>
    <t>88.4318088531494</t>
  </si>
  <si>
    <t>3.39737989302335</t>
  </si>
  <si>
    <t>5.12273503155331</t>
  </si>
  <si>
    <t>154.512374836671</t>
  </si>
  <si>
    <t>154.689005123053</t>
  </si>
  <si>
    <t>0.0146332372413989</t>
  </si>
  <si>
    <t>29.5301325480143</t>
  </si>
  <si>
    <t>18.4350334167481</t>
  </si>
  <si>
    <t>69.7765911420186</t>
  </si>
  <si>
    <t>89.0603491465251</t>
  </si>
  <si>
    <t>4.53046949836448</t>
  </si>
  <si>
    <t>9.27520360977335</t>
  </si>
  <si>
    <t>106.865889504961</t>
  </si>
  <si>
    <t>108.656408940421</t>
  </si>
  <si>
    <t>0.0125475310992612</t>
  </si>
  <si>
    <t>28.4890197753906</t>
  </si>
  <si>
    <t>18.7392959594727</t>
  </si>
  <si>
    <t>83.4588291168213</t>
  </si>
  <si>
    <t>95.9677845001221</t>
  </si>
  <si>
    <t>5.16314486110824</t>
  </si>
  <si>
    <t>10.3020202625681</t>
  </si>
  <si>
    <t>97.1709263466025</t>
  </si>
  <si>
    <t>119.020701026468</t>
  </si>
  <si>
    <t>28.1324234008789</t>
  </si>
  <si>
    <t>19.1359924316406</t>
  </si>
  <si>
    <t>87.9845447540283</t>
  </si>
  <si>
    <t>99.9200126647949</t>
  </si>
  <si>
    <t>6.0189590343238</t>
  </si>
  <si>
    <t>12.5073273153008</t>
  </si>
  <si>
    <t>194.438819618675</t>
  </si>
  <si>
    <t>224.631000450734</t>
  </si>
  <si>
    <t>29.9180130004883</t>
  </si>
  <si>
    <t>19.8883499145508</t>
  </si>
  <si>
    <t>73.0688945770264</t>
  </si>
  <si>
    <t>87.831241607666</t>
  </si>
  <si>
    <t>7.38840506915651</t>
  </si>
  <si>
    <t>15.1827955048575</t>
  </si>
  <si>
    <t>195.660353578628</t>
  </si>
  <si>
    <t>225.91701549239</t>
  </si>
  <si>
    <t>30.4351821899414</t>
  </si>
  <si>
    <t>75.3423072814941</t>
  </si>
  <si>
    <t>78.1028114318848</t>
  </si>
  <si>
    <t>5.33891630807671</t>
  </si>
  <si>
    <t>11.1056124787628</t>
  </si>
  <si>
    <t>197.482389678474</t>
  </si>
  <si>
    <t>236.831907497131</t>
  </si>
  <si>
    <t>29.743473815918</t>
  </si>
  <si>
    <t>19.7336868286133</t>
  </si>
  <si>
    <t>70.3091466903686</t>
  </si>
  <si>
    <t>74.996842956543</t>
  </si>
  <si>
    <t>3.63792490311643</t>
  </si>
  <si>
    <t>5.56233839218181</t>
  </si>
  <si>
    <t>204.300304905464</t>
  </si>
  <si>
    <t>213.558801137547</t>
  </si>
  <si>
    <t>0.0213076322864506</t>
  </si>
  <si>
    <t>28.9377716064453</t>
  </si>
  <si>
    <t>19.6627944946289</t>
  </si>
  <si>
    <t>80.3710039138794</t>
  </si>
  <si>
    <t>81.2068389892578</t>
  </si>
  <si>
    <t>4.98781494827437</t>
  </si>
  <si>
    <t>9.68253040344941</t>
  </si>
  <si>
    <t>187.20948226916</t>
  </si>
  <si>
    <t>219.03091357908</t>
  </si>
  <si>
    <t>29.8862579345703</t>
  </si>
  <si>
    <t>20.9369033813477</t>
  </si>
  <si>
    <t>79.6178764343262</t>
  </si>
  <si>
    <t>82.1369995117188</t>
  </si>
  <si>
    <t>5.71275200679173</t>
  </si>
  <si>
    <t>12.8750592340289</t>
  </si>
  <si>
    <t>194.270447001093</t>
  </si>
  <si>
    <t>234.804531827833</t>
  </si>
  <si>
    <t>30.0106231689453</t>
  </si>
  <si>
    <t>19.4952728271485</t>
  </si>
  <si>
    <t>73.6729404449463</t>
  </si>
  <si>
    <t>88.4112209320068</t>
  </si>
  <si>
    <t>5.34708788727102</t>
  </si>
  <si>
    <t>9.38674445932908</t>
  </si>
  <si>
    <t>171.783437714627</t>
  </si>
  <si>
    <t>190.944977430867</t>
  </si>
  <si>
    <t>28.2131927490235</t>
  </si>
  <si>
    <t>17.9813415527344</t>
  </si>
  <si>
    <t>81.1476764678955</t>
  </si>
  <si>
    <t>90.8904499053955</t>
  </si>
  <si>
    <t>4.50263973700354</t>
  </si>
  <si>
    <t>8.6205517600303</t>
  </si>
  <si>
    <t>143.924116764893</t>
  </si>
  <si>
    <t>159.524114663853</t>
  </si>
  <si>
    <t>29.7120468139649</t>
  </si>
  <si>
    <t>18.5944046020508</t>
  </si>
  <si>
    <t>69.4427513122559</t>
  </si>
  <si>
    <t>90.1253643035889</t>
  </si>
  <si>
    <t>4.59154810244112</t>
  </si>
  <si>
    <t>6.29404423339282</t>
  </si>
  <si>
    <t>178.374472317735</t>
  </si>
  <si>
    <t>193.27208363726</t>
  </si>
  <si>
    <t>0.0100656327656381</t>
  </si>
  <si>
    <t>28.8983001708985</t>
  </si>
  <si>
    <t>19.3019989013672</t>
  </si>
  <si>
    <t>80.2664909362793</t>
  </si>
  <si>
    <t>87.6388313293457</t>
  </si>
  <si>
    <t>4.02261537857555</t>
  </si>
  <si>
    <t>6.57468326580201</t>
  </si>
  <si>
    <t>190.058879116151</t>
  </si>
  <si>
    <t>217.951207683969</t>
  </si>
  <si>
    <t>28.3244923909505</t>
  </si>
  <si>
    <t>18.3347259521485</t>
  </si>
  <si>
    <t>78.1351385116577</t>
  </si>
  <si>
    <t>87.7870267232259</t>
  </si>
  <si>
    <t>5.15179445535164</t>
  </si>
  <si>
    <t>9.18449325635411</t>
  </si>
  <si>
    <t>173.419717934005</t>
  </si>
  <si>
    <t>192.173773303055</t>
  </si>
  <si>
    <t>28.5714324951172</t>
  </si>
  <si>
    <t>19.6948913574219</t>
  </si>
  <si>
    <t>83.3102066040039</t>
  </si>
  <si>
    <t>84.3435970306396</t>
  </si>
  <si>
    <t>5.02858645312652</t>
  </si>
  <si>
    <t>9.38742500835474</t>
  </si>
  <si>
    <t>177.353591666082</t>
  </si>
  <si>
    <t>217.920292742547</t>
  </si>
  <si>
    <t>30.1922790527344</t>
  </si>
  <si>
    <t>20.4473403930664</t>
  </si>
  <si>
    <t>77.0046920776367</t>
  </si>
  <si>
    <t>82.8367088317871</t>
  </si>
  <si>
    <t>4.31499079999118</t>
  </si>
  <si>
    <t>6.86769941182804</t>
  </si>
  <si>
    <t>185.643081072844</t>
  </si>
  <si>
    <t>203.516426544309</t>
  </si>
  <si>
    <t>30.5068511962891</t>
  </si>
  <si>
    <t>70.4626895904541</t>
  </si>
  <si>
    <t>87.8678588867188</t>
  </si>
  <si>
    <t>4.47209167408717</t>
  </si>
  <si>
    <t>7.36304411438206</t>
  </si>
  <si>
    <t>169.598494095267</t>
  </si>
  <si>
    <t>179.959647573774</t>
  </si>
  <si>
    <t>0.0124828391308184</t>
  </si>
  <si>
    <t>30.2685974121094</t>
  </si>
  <si>
    <t>20.8286285400391</t>
  </si>
  <si>
    <t>79.9399658203125</t>
  </si>
  <si>
    <t>87.4948177337646</t>
  </si>
  <si>
    <t>3.18998624906703</t>
  </si>
  <si>
    <t>4.90450971856987</t>
  </si>
  <si>
    <t>205.227778277599</t>
  </si>
  <si>
    <t>240.627365288422</t>
  </si>
  <si>
    <t>28.834066772461</t>
  </si>
  <si>
    <t>19.8588653564453</t>
  </si>
  <si>
    <t>86.6872699737549</t>
  </si>
  <si>
    <t>90.3249305725098</t>
  </si>
  <si>
    <t>4.73537226413755</t>
  </si>
  <si>
    <t>8.8707512767776</t>
  </si>
  <si>
    <t>188.759360536929</t>
  </si>
  <si>
    <t>29.4215090433757</t>
  </si>
  <si>
    <t>18.9272260030111</t>
  </si>
  <si>
    <t>72.9201483726501</t>
  </si>
  <si>
    <t>84.5279108683268</t>
  </si>
  <si>
    <t>4.33617942747797</t>
  </si>
  <si>
    <t>6.33746642857738</t>
  </si>
  <si>
    <t>178.904465168933</t>
  </si>
  <si>
    <t>197.649507565841</t>
  </si>
  <si>
    <t>0.002694236383195</t>
  </si>
  <si>
    <t>29.7321548461914</t>
  </si>
  <si>
    <t>18.9507614135742</t>
  </si>
  <si>
    <t>71.8037240982056</t>
  </si>
  <si>
    <t>86.4327205657959</t>
  </si>
  <si>
    <t>4.52712516077239</t>
  </si>
  <si>
    <t>6.68256765787182</t>
  </si>
  <si>
    <t>177.058394173039</t>
  </si>
  <si>
    <t>196.583301640487</t>
  </si>
  <si>
    <t>29.6688766479492</t>
  </si>
  <si>
    <t>18.7912429809571</t>
  </si>
  <si>
    <t>69.8516408920288</t>
  </si>
  <si>
    <t>86.5460334777832</t>
  </si>
  <si>
    <t>3.67263061190451</t>
  </si>
  <si>
    <t>4.20897771958872</t>
  </si>
  <si>
    <t>192.164226664733</t>
  </si>
  <si>
    <t>209.394305114335</t>
  </si>
  <si>
    <t>0.0109101401251729</t>
  </si>
  <si>
    <t>29.3422332763672</t>
  </si>
  <si>
    <t>19.1822540283203</t>
  </si>
  <si>
    <t>76.0976299285889</t>
  </si>
  <si>
    <t>83.6483917236328</t>
  </si>
  <si>
    <t>4.60543016501712</t>
  </si>
  <si>
    <t>7.90783553592472</t>
  </si>
  <si>
    <t>187.821573243671</t>
  </si>
  <si>
    <t>214.190325663396</t>
  </si>
  <si>
    <t>28.4964569091797</t>
  </si>
  <si>
    <t>19.3456253051758</t>
  </si>
  <si>
    <t>83.2434663772583</t>
  </si>
  <si>
    <t>87.8446704864502</t>
  </si>
  <si>
    <t>1.68725232843037</t>
  </si>
  <si>
    <t>3.9113727538905</t>
  </si>
  <si>
    <t>169.264543949065</t>
  </si>
  <si>
    <t>138.000135317833</t>
  </si>
  <si>
    <t>28.3553726196289</t>
  </si>
  <si>
    <t>18.7071380615235</t>
  </si>
  <si>
    <t>83.0621006011963</t>
  </si>
  <si>
    <t>90.2212207794189</t>
  </si>
  <si>
    <t>1.96103336517724</t>
  </si>
  <si>
    <t>4.4321315057568</t>
  </si>
  <si>
    <t>97.6587603994295</t>
  </si>
  <si>
    <t>104.540584332929</t>
  </si>
  <si>
    <t>29.6717163085938</t>
  </si>
  <si>
    <t>20.0010711669922</t>
  </si>
  <si>
    <t>76.7058879852295</t>
  </si>
  <si>
    <t>84.2494649887085</t>
  </si>
  <si>
    <t>1.88960601919823</t>
  </si>
  <si>
    <t>2.44290051509613</t>
  </si>
  <si>
    <t>179.958126569171</t>
  </si>
  <si>
    <t>145.46879750271</t>
  </si>
  <si>
    <t>26.4414291381836</t>
  </si>
  <si>
    <t>15.5870727539063</t>
  </si>
  <si>
    <t>58.5025331497192</t>
  </si>
  <si>
    <t>79.6235715866089</t>
  </si>
  <si>
    <t>7.75969297095329</t>
  </si>
  <si>
    <t>30.9976115476919</t>
  </si>
  <si>
    <t>51.9404602042958</t>
  </si>
  <si>
    <t>0.0331652859037974</t>
  </si>
  <si>
    <t>25.9409072875977</t>
  </si>
  <si>
    <t>16.8243881225586</t>
  </si>
  <si>
    <t>75.7081537246704</t>
  </si>
  <si>
    <t>89.0608863830566</t>
  </si>
  <si>
    <t>4.04310269232382</t>
  </si>
  <si>
    <t>8.47193751596371</t>
  </si>
  <si>
    <t>19.8032225296548</t>
  </si>
  <si>
    <t>67.6877784240678</t>
  </si>
  <si>
    <t>0.0059404778730083</t>
  </si>
  <si>
    <t>23.7210815429688</t>
  </si>
  <si>
    <t>14.4887985229492</t>
  </si>
  <si>
    <t>55.0499366760254</t>
  </si>
  <si>
    <t>70.562352180481</t>
  </si>
  <si>
    <t>5.33689933271754</t>
  </si>
  <si>
    <t>8.15202168758989</t>
  </si>
  <si>
    <t>26.9247512759246</t>
  </si>
  <si>
    <t>59.8060512433523</t>
  </si>
  <si>
    <t>0.0267700489551458</t>
  </si>
  <si>
    <t>27.0626007080078</t>
  </si>
  <si>
    <t>16.9246276855469</t>
  </si>
  <si>
    <t>73.3827499389648</t>
  </si>
  <si>
    <t>93.6306251525879</t>
  </si>
  <si>
    <t>2.44904222615183</t>
  </si>
  <si>
    <t>4.5525673335392</t>
  </si>
  <si>
    <t>55.8481626978461</t>
  </si>
  <si>
    <t>71.9031250939098</t>
  </si>
  <si>
    <t>0.0075757053866992</t>
  </si>
  <si>
    <t>18.495980834961</t>
  </si>
  <si>
    <t>12.3849212646485</t>
  </si>
  <si>
    <t>53.5598211288452</t>
  </si>
  <si>
    <t>78.9733671188355</t>
  </si>
  <si>
    <t>7.50243208409475</t>
  </si>
  <si>
    <t>10.792296947689</t>
  </si>
  <si>
    <t>21.9867387729546</t>
  </si>
  <si>
    <t>61.2800713494993</t>
  </si>
  <si>
    <t>0.0452258767428255</t>
  </si>
  <si>
    <t>22.9059488932292</t>
  </si>
  <si>
    <t>63.9104884465536</t>
  </si>
  <si>
    <t>86.768039226532</t>
  </si>
  <si>
    <t>4.50867276634937</t>
  </si>
  <si>
    <t>5.89691888727189</t>
  </si>
  <si>
    <t>36.5277838807324</t>
  </si>
  <si>
    <t>66.6190677430172</t>
  </si>
  <si>
    <t>0.033702872871245</t>
  </si>
  <si>
    <t>14.5789123535156</t>
  </si>
  <si>
    <t>71.2466562271118</t>
  </si>
  <si>
    <t>91.669575881958</t>
  </si>
  <si>
    <t>5.41155515630459</t>
  </si>
  <si>
    <t>6.0747644386611</t>
  </si>
  <si>
    <t>35.6488387467876</t>
  </si>
  <si>
    <t>77.2264497814394</t>
  </si>
  <si>
    <t>0.0448140605571659</t>
  </si>
  <si>
    <t>19.4726455688477</t>
  </si>
  <si>
    <t>15.0708633422852</t>
  </si>
  <si>
    <t>80.3977668762207</t>
  </si>
  <si>
    <t>97.600407409668</t>
  </si>
  <si>
    <t>4.7252560495606</t>
  </si>
  <si>
    <t>5.47620476548283</t>
  </si>
  <si>
    <t>30.4074610722575</t>
  </si>
  <si>
    <t>97.6797949732947</t>
  </si>
  <si>
    <t>0.0239421136770128</t>
  </si>
  <si>
    <t>23.8995208740235</t>
  </si>
  <si>
    <t>16.0231552124024</t>
  </si>
  <si>
    <t>78.0301164627075</t>
  </si>
  <si>
    <t>93.0211868286133</t>
  </si>
  <si>
    <t>3.8875418033345</t>
  </si>
  <si>
    <t>6.20395463045281</t>
  </si>
  <si>
    <t>66.6243028078021</t>
  </si>
  <si>
    <t>103.067627219386</t>
  </si>
  <si>
    <t>0.0237774497189606</t>
  </si>
  <si>
    <t>14.3386947631836</t>
  </si>
  <si>
    <t>12.0438705444336</t>
  </si>
  <si>
    <t>59.8932386398315</t>
  </si>
  <si>
    <t>85.3543193817139</t>
  </si>
  <si>
    <t>7.63898692259315</t>
  </si>
  <si>
    <t>11.8270233234618</t>
  </si>
  <si>
    <t>24.335220267952</t>
  </si>
  <si>
    <t>82.2256049907894</t>
  </si>
  <si>
    <t>0.0398354084455207</t>
  </si>
  <si>
    <t>15.2255508422852</t>
  </si>
  <si>
    <t>13.6835281372071</t>
  </si>
  <si>
    <t>70.1403356552124</t>
  </si>
  <si>
    <t>86.5403392791748</t>
  </si>
  <si>
    <t>5.91320027048662</t>
  </si>
  <si>
    <t>5.43729812816664</t>
  </si>
  <si>
    <t>72.6273538222294</t>
  </si>
  <si>
    <t>0.0182817819904064</t>
  </si>
  <si>
    <t>12.1556228637696</t>
  </si>
  <si>
    <t>10.2626678466797</t>
  </si>
  <si>
    <t>46.9795890808105</t>
  </si>
  <si>
    <t>59.9367037057877</t>
  </si>
  <si>
    <t>7.38753233804738</t>
  </si>
  <si>
    <t>12.5598374037953</t>
  </si>
  <si>
    <t>27.4543372180356</t>
  </si>
  <si>
    <t>87.4890647693715</t>
  </si>
  <si>
    <t>0.0239786264764618</t>
  </si>
  <si>
    <t>13.2909866333008</t>
  </si>
  <si>
    <t>10.593505859375</t>
  </si>
  <si>
    <t>46.9945771217346</t>
  </si>
  <si>
    <t>44.3029621124268</t>
  </si>
  <si>
    <t>7.31374646983708</t>
  </si>
  <si>
    <t>9.89356825818704</t>
  </si>
  <si>
    <t>23.9720261232049</t>
  </si>
  <si>
    <t>61.1999723964637</t>
  </si>
  <si>
    <t>0.0511929111000279</t>
  </si>
  <si>
    <t>14.2936798095703</t>
  </si>
  <si>
    <t>12.1803985595703</t>
  </si>
  <si>
    <t>38.6170280456543</t>
  </si>
  <si>
    <t>24.9505118370056</t>
  </si>
  <si>
    <t>6.66486264649826</t>
  </si>
  <si>
    <t>10.1128470024296</t>
  </si>
  <si>
    <t>29.2086210961017</t>
  </si>
  <si>
    <t>67.3875937711236</t>
  </si>
  <si>
    <t>0.0582742229132206</t>
  </si>
  <si>
    <t>16.845768737793</t>
  </si>
  <si>
    <t>12.8946578979492</t>
  </si>
  <si>
    <t>46.8165647506714</t>
  </si>
  <si>
    <t>16.0805026054382</t>
  </si>
  <si>
    <t>4.46185683043191</t>
  </si>
  <si>
    <t>7.70957603522846</t>
  </si>
  <si>
    <t>33.9598541717607</t>
  </si>
  <si>
    <t>71.4724900464284</t>
  </si>
  <si>
    <t>0.0290063628698838</t>
  </si>
  <si>
    <t>15.0981796264649</t>
  </si>
  <si>
    <t>10.6011703491211</t>
  </si>
  <si>
    <t>54.7952661514282</t>
  </si>
  <si>
    <t>51.9651044845581</t>
  </si>
  <si>
    <t>5.13808425137008</t>
  </si>
  <si>
    <t>8.76407086547528</t>
  </si>
  <si>
    <t>39.566311934741</t>
  </si>
  <si>
    <t>94.1676379685136</t>
  </si>
  <si>
    <t>0.0230717717829158</t>
  </si>
  <si>
    <t>12.9491149902344</t>
  </si>
  <si>
    <t>8.38816986083987</t>
  </si>
  <si>
    <t>47.0927085876465</t>
  </si>
  <si>
    <t>61.5515609741211</t>
  </si>
  <si>
    <t>5.33708819887491</t>
  </si>
  <si>
    <t>3.37299557443707</t>
  </si>
  <si>
    <t>32.8464934398481</t>
  </si>
  <si>
    <t>64.0814711500205</t>
  </si>
  <si>
    <t>0.0413179770720783</t>
  </si>
  <si>
    <t>10.018073018392</t>
  </si>
  <si>
    <t>8.21138025919599</t>
  </si>
  <si>
    <t>64.1951219240824</t>
  </si>
  <si>
    <t>84.4401965141296</t>
  </si>
  <si>
    <t>4.51597104609388</t>
  </si>
  <si>
    <t>4.40142659645971</t>
  </si>
  <si>
    <t>31.0852007114664</t>
  </si>
  <si>
    <t>198.534634868855</t>
  </si>
  <si>
    <t>0.0192513627042861</t>
  </si>
  <si>
    <t>8.12846527099612</t>
  </si>
  <si>
    <t>3.23035430908205</t>
  </si>
  <si>
    <t>47.4252354621887</t>
  </si>
  <si>
    <t>61.1856279373169</t>
  </si>
  <si>
    <t>6.50022246953155</t>
  </si>
  <si>
    <t>7.65875030645415</t>
  </si>
  <si>
    <t>24.9324023159753</t>
  </si>
  <si>
    <t>85.8016478769472</t>
  </si>
  <si>
    <t>0.0672795261450983</t>
  </si>
  <si>
    <t>6.9052200317383</t>
  </si>
  <si>
    <t>3.91374969482424</t>
  </si>
  <si>
    <t>36.9267910957336</t>
  </si>
  <si>
    <t>6.55678331339793</t>
  </si>
  <si>
    <t>6.94027910516107</t>
  </si>
  <si>
    <t>35.0835176894769</t>
  </si>
  <si>
    <t>71.5257441984918</t>
  </si>
  <si>
    <t>0.0488839798779709</t>
  </si>
  <si>
    <t>9.15034179687502</t>
  </si>
  <si>
    <t>7.28086547851565</t>
  </si>
  <si>
    <t>56.4480949401855</t>
  </si>
  <si>
    <t>76.617270565033</t>
  </si>
  <si>
    <t>5.88792892107967</t>
  </si>
  <si>
    <t>3.2043859636886</t>
  </si>
  <si>
    <t>28.7687813949207</t>
  </si>
  <si>
    <t>91.7777265789864</t>
  </si>
  <si>
    <t>0.0380331518824213</t>
  </si>
  <si>
    <t>5.03145141601565</t>
  </si>
  <si>
    <t>1.91459808349612</t>
  </si>
  <si>
    <t>42.1588387489319</t>
  </si>
  <si>
    <t>46.0787389099598</t>
  </si>
  <si>
    <t>7.15802880448684</t>
  </si>
  <si>
    <t>8.29924037524956</t>
  </si>
  <si>
    <t>33.3045153316685</t>
  </si>
  <si>
    <t>84.1902063340958</t>
  </si>
  <si>
    <t>0.0765253241256192</t>
  </si>
  <si>
    <t>8.15834960937502</t>
  </si>
  <si>
    <t>7.13670349121096</t>
  </si>
  <si>
    <t>67.8416286468506</t>
  </si>
  <si>
    <t>92.4836612701416</t>
  </si>
  <si>
    <t>5.24326914726834</t>
  </si>
  <si>
    <t>2.23128018885989</t>
  </si>
  <si>
    <t>26.6839877238746</t>
  </si>
  <si>
    <t>226.678780822038</t>
  </si>
  <si>
    <t>0.0465034219796979</t>
  </si>
  <si>
    <t>10.1669186909994</t>
  </si>
  <si>
    <t>4.80413208007815</t>
  </si>
  <si>
    <t>45.5077482859294</t>
  </si>
  <si>
    <t>32.1198059022427</t>
  </si>
  <si>
    <t>5.20357490649172</t>
  </si>
  <si>
    <t>8.95204855278309</t>
  </si>
  <si>
    <t>39.8552402463974</t>
  </si>
  <si>
    <t>87.0599232692262</t>
  </si>
  <si>
    <t>0.0628743054737569</t>
  </si>
  <si>
    <t>12.7173309326172</t>
  </si>
  <si>
    <t>9.43408508300783</t>
  </si>
  <si>
    <t>70.5875003814697</t>
  </si>
  <si>
    <t>78.1727573394775</t>
  </si>
  <si>
    <t>5.36952272874479</t>
  </si>
  <si>
    <t>6.74102083063294</t>
  </si>
  <si>
    <t>23.1754907013975</t>
  </si>
  <si>
    <t>62.6423513399561</t>
  </si>
  <si>
    <t>18.6123168945313</t>
  </si>
  <si>
    <t>11.432145690918</t>
  </si>
  <si>
    <t>79.715026473999</t>
  </si>
  <si>
    <t>73.6312257766724</t>
  </si>
  <si>
    <t>2.30558610762152</t>
  </si>
  <si>
    <t>4.81245548310692</t>
  </si>
  <si>
    <t>105.363057693064</t>
  </si>
  <si>
    <t>168.829821792061</t>
  </si>
  <si>
    <t>0.0329216974813136</t>
  </si>
  <si>
    <t>12.5294189453125</t>
  </si>
  <si>
    <t>8.46101837158205</t>
  </si>
  <si>
    <t>47.888569355011</t>
  </si>
  <si>
    <t>85.0932441711426</t>
  </si>
  <si>
    <t>5.12179885605044</t>
  </si>
  <si>
    <t>2.7069009660614</t>
  </si>
  <si>
    <t>33.5264412938004</t>
  </si>
  <si>
    <t>161.781833273226</t>
  </si>
  <si>
    <t>0.0165016287684097</t>
  </si>
  <si>
    <t>13.116845703125</t>
  </si>
  <si>
    <t>10.5161178588867</t>
  </si>
  <si>
    <t>74.5844762802124</t>
  </si>
  <si>
    <t>92.134061050415</t>
  </si>
  <si>
    <t>4.7121198110906</t>
  </si>
  <si>
    <t>4.13907003140009</t>
  </si>
  <si>
    <t>49.536942322839</t>
  </si>
  <si>
    <t>248.217088915723</t>
  </si>
  <si>
    <t>0.0223268932594638</t>
  </si>
  <si>
    <t>5.74675140380862</t>
  </si>
  <si>
    <t>5.8243362426758</t>
  </si>
  <si>
    <t>68.1774711608887</t>
  </si>
  <si>
    <t>87.4347770690918</t>
  </si>
  <si>
    <t>5.38575805258636</t>
  </si>
  <si>
    <t>3.72097987148717</t>
  </si>
  <si>
    <t>27.8580503755676</t>
  </si>
  <si>
    <t>194.397332164911</t>
  </si>
  <si>
    <t>0.0330282979005688</t>
  </si>
  <si>
    <t>5.56720123291018</t>
  </si>
  <si>
    <t>7.57562662760419</t>
  </si>
  <si>
    <t>81.8904469807943</t>
  </si>
  <si>
    <t>97.9285825093587</t>
  </si>
  <si>
    <t>6.08068257725533</t>
  </si>
  <si>
    <t>3.98159664961067</t>
  </si>
  <si>
    <t>25.4153989531043</t>
  </si>
  <si>
    <t>129.455541648035</t>
  </si>
  <si>
    <t>0.0364806105258681</t>
  </si>
  <si>
    <t>10.5728424072266</t>
  </si>
  <si>
    <t>5.28635711669924</t>
  </si>
  <si>
    <t>52.2188408851624</t>
  </si>
  <si>
    <t>75.8480860710144</t>
  </si>
  <si>
    <t>4.53813689447588</t>
  </si>
  <si>
    <t>3.38812158798882</t>
  </si>
  <si>
    <t>29.3612606650451</t>
  </si>
  <si>
    <t>185.234468289642</t>
  </si>
  <si>
    <t>0.0216179961543092</t>
  </si>
  <si>
    <t>14.1947036743164</t>
  </si>
  <si>
    <t>9.99251098632815</t>
  </si>
  <si>
    <t>77.1129030227661</t>
  </si>
  <si>
    <t>91.6713878631592</t>
  </si>
  <si>
    <t>2.4553543417496</t>
  </si>
  <si>
    <t>5.98510545034797</t>
  </si>
  <si>
    <t>44.5861586592065</t>
  </si>
  <si>
    <t>240.188444104884</t>
  </si>
  <si>
    <t>0.0150531748349265</t>
  </si>
  <si>
    <t>22.4758056640625</t>
  </si>
  <si>
    <t>14.1564041137696</t>
  </si>
  <si>
    <t>81.2323875427246</t>
  </si>
  <si>
    <t>85.4693134307861</t>
  </si>
  <si>
    <t>4.24451585705391</t>
  </si>
  <si>
    <t>154.169200545533</t>
  </si>
  <si>
    <t>199.068484648271</t>
  </si>
  <si>
    <t>17.9757019042969</t>
  </si>
  <si>
    <t>12.0786865234375</t>
  </si>
  <si>
    <t>75.2277431488037</t>
  </si>
  <si>
    <t>89.547080039978</t>
  </si>
  <si>
    <t>3.76999091351699</t>
  </si>
  <si>
    <t>5.45329561490029</t>
  </si>
  <si>
    <t>65.0650727164109</t>
  </si>
  <si>
    <t>196.226863846961</t>
  </si>
  <si>
    <t>19.3465225219727</t>
  </si>
  <si>
    <t>11.4868362426758</t>
  </si>
  <si>
    <t>63.5811658859253</t>
  </si>
  <si>
    <t>66.5210397720337</t>
  </si>
  <si>
    <t>3.91764710675595</t>
  </si>
  <si>
    <t>6.35204627418177</t>
  </si>
  <si>
    <t>64.7917832054266</t>
  </si>
  <si>
    <t>167.256995085638</t>
  </si>
  <si>
    <t>0.0167147057790661</t>
  </si>
  <si>
    <t>20.9467292785645</t>
  </si>
  <si>
    <t>14.2086959838867</t>
  </si>
  <si>
    <t>84.3011802037557</t>
  </si>
  <si>
    <t>95.7618780136108</t>
  </si>
  <si>
    <t>3.94878086010582</t>
  </si>
  <si>
    <t>9.0703861890887</t>
  </si>
  <si>
    <t>110.107596865214</t>
  </si>
  <si>
    <t>205.157832752971</t>
  </si>
  <si>
    <t>24.2115798950196</t>
  </si>
  <si>
    <t>16.6899108886719</t>
  </si>
  <si>
    <t>82.576519203186</t>
  </si>
  <si>
    <t>91.3694919586182</t>
  </si>
  <si>
    <t>3.29663155912449</t>
  </si>
  <si>
    <t>5.1103268974767</t>
  </si>
  <si>
    <t>106.636056272956</t>
  </si>
  <si>
    <t>213.803008761474</t>
  </si>
  <si>
    <t>25.1630737304688</t>
  </si>
  <si>
    <t>17.8877090454102</t>
  </si>
  <si>
    <t>89.4484691619873</t>
  </si>
  <si>
    <t>89.7975025177002</t>
  </si>
  <si>
    <t>10.596333498521</t>
  </si>
  <si>
    <t>171.75893763869</t>
  </si>
  <si>
    <t>224.907301103635</t>
  </si>
  <si>
    <t>23.8466293334961</t>
  </si>
  <si>
    <t>16.8684783935547</t>
  </si>
  <si>
    <t>78.5900676727295</t>
  </si>
  <si>
    <t>88.5942237854004</t>
  </si>
  <si>
    <t>5.09029000152557</t>
  </si>
  <si>
    <t>9.96494762194911</t>
  </si>
  <si>
    <t>128.00038703856</t>
  </si>
  <si>
    <t>184.167179990823</t>
  </si>
  <si>
    <t>25.7354522705078</t>
  </si>
  <si>
    <t>17.0101928710938</t>
  </si>
  <si>
    <t>87.3189407348633</t>
  </si>
  <si>
    <t>88.2030208587646</t>
  </si>
  <si>
    <t>4.83145828959821</t>
  </si>
  <si>
    <t>11.1543945795431</t>
  </si>
  <si>
    <t>184.394594771409</t>
  </si>
  <si>
    <t>219.404397594473</t>
  </si>
  <si>
    <t>25.3422348022461</t>
  </si>
  <si>
    <t>17.232341003418</t>
  </si>
  <si>
    <t>89.7150135040283</t>
  </si>
  <si>
    <t>92.4862701416016</t>
  </si>
  <si>
    <t>2.03267563214626</t>
  </si>
  <si>
    <t>7.76749099077582</t>
  </si>
  <si>
    <t>119.694258713914</t>
  </si>
  <si>
    <t>208.60723168984</t>
  </si>
  <si>
    <t>25.5345489501953</t>
  </si>
  <si>
    <t>16.2769683837891</t>
  </si>
  <si>
    <t>81.4368927001953</t>
  </si>
  <si>
    <t>93.8604286193848</t>
  </si>
  <si>
    <t>3.55352133943056</t>
  </si>
  <si>
    <t>6.02352646051394</t>
  </si>
  <si>
    <t>119.840015391094</t>
  </si>
  <si>
    <t>186.589183953496</t>
  </si>
  <si>
    <t>27.5418106079102</t>
  </si>
  <si>
    <t>17.8194580078125</t>
  </si>
  <si>
    <t>80.6416885375977</t>
  </si>
  <si>
    <t>89.5764106750488</t>
  </si>
  <si>
    <t>5.24720480992008</t>
  </si>
  <si>
    <t>9.86178124260075</t>
  </si>
  <si>
    <t>182.874729284678</t>
  </si>
  <si>
    <t>208.356155236602</t>
  </si>
  <si>
    <t>28.351840209961</t>
  </si>
  <si>
    <t>17.8987686157227</t>
  </si>
  <si>
    <t>75.0350845336914</t>
  </si>
  <si>
    <t>86.5871604919434</t>
  </si>
  <si>
    <t>4.13190406918979</t>
  </si>
  <si>
    <t>7.34489120177992</t>
  </si>
  <si>
    <t>175.69457123395</t>
  </si>
  <si>
    <t>192.78727952023</t>
  </si>
  <si>
    <t>0.0040025193910888</t>
  </si>
  <si>
    <t>28.2532104492188</t>
  </si>
  <si>
    <t>17.8664657592774</t>
  </si>
  <si>
    <t>76.6977367401123</t>
  </si>
  <si>
    <t>91.1815956115723</t>
  </si>
  <si>
    <t>4.55382563052876</t>
  </si>
  <si>
    <t>7.89583276272542</t>
  </si>
  <si>
    <t>164.645561792747</t>
  </si>
  <si>
    <t>182.510451130486</t>
  </si>
  <si>
    <t>27.0573638916016</t>
  </si>
  <si>
    <t>17.8771499633789</t>
  </si>
  <si>
    <t>83.2628044128418</t>
  </si>
  <si>
    <t>85.4524425506592</t>
  </si>
  <si>
    <t>3.50005845376119</t>
  </si>
  <si>
    <t>7.31325658097416</t>
  </si>
  <si>
    <t>168.814978911799</t>
  </si>
  <si>
    <t>207.301928334481</t>
  </si>
  <si>
    <t>28.4467514038086</t>
  </si>
  <si>
    <t>18.7640762329102</t>
  </si>
  <si>
    <t>78.6008087158203</t>
  </si>
  <si>
    <t>89.0109436035156</t>
  </si>
  <si>
    <t>4.35880072125159</t>
  </si>
  <si>
    <t>9.29157822796278</t>
  </si>
  <si>
    <t>188.644115219857</t>
  </si>
  <si>
    <t>219.912629516187</t>
  </si>
  <si>
    <t>28.2102828979492</t>
  </si>
  <si>
    <t>18.8819989522298</t>
  </si>
  <si>
    <t>81.6086473464966</t>
  </si>
  <si>
    <t>90.3371225992839</t>
  </si>
  <si>
    <t>3.70959531933118</t>
  </si>
  <si>
    <t>8.0087499025624</t>
  </si>
  <si>
    <t>174.674418768471</t>
  </si>
  <si>
    <t>222.372202216043</t>
  </si>
  <si>
    <t>27.4467971801758</t>
  </si>
  <si>
    <t>18.9041931152344</t>
  </si>
  <si>
    <t>89.3943729400635</t>
  </si>
  <si>
    <t>86.2771530151367</t>
  </si>
  <si>
    <t>3.56023580169898</t>
  </si>
  <si>
    <t>6.47589441345398</t>
  </si>
  <si>
    <t>173.914551395016</t>
  </si>
  <si>
    <t>211.330143526374</t>
  </si>
  <si>
    <t>28.8589385986328</t>
  </si>
  <si>
    <t>19.9580123901367</t>
  </si>
  <si>
    <t>86.2633785247803</t>
  </si>
  <si>
    <t>90.0212295532227</t>
  </si>
  <si>
    <t>2.17448337540847</t>
  </si>
  <si>
    <t>3.27624020500705</t>
  </si>
  <si>
    <t>155.552241295641</t>
  </si>
  <si>
    <t>206.315340576395</t>
  </si>
  <si>
    <t>28.9570632934571</t>
  </si>
  <si>
    <t>20.340609741211</t>
  </si>
  <si>
    <t>87.1197864532471</t>
  </si>
  <si>
    <t>93.9620254516602</t>
  </si>
  <si>
    <t>4.31954753016922</t>
  </si>
  <si>
    <t>8.7707562493781</t>
  </si>
  <si>
    <t>190.189156872585</t>
  </si>
  <si>
    <t>230.355194314557</t>
  </si>
  <si>
    <t>27.8747283935547</t>
  </si>
  <si>
    <t>19.3489196777344</t>
  </si>
  <si>
    <t>88.3809070587158</t>
  </si>
  <si>
    <t>94.9110950469971</t>
  </si>
  <si>
    <t>5.84416461191544</t>
  </si>
  <si>
    <t>12.6064494765031</t>
  </si>
  <si>
    <t>199.80434122648</t>
  </si>
  <si>
    <t>234.709422951895</t>
  </si>
  <si>
    <t>26.7352371215821</t>
  </si>
  <si>
    <t>17.8674468994141</t>
  </si>
  <si>
    <t>88.3997821807861</t>
  </si>
  <si>
    <t>94.2941226959229</t>
  </si>
  <si>
    <t>5.44282535246256</t>
  </si>
  <si>
    <t>10.3410575043056</t>
  </si>
  <si>
    <t>139.398868420306</t>
  </si>
  <si>
    <t>163.102971677907</t>
  </si>
  <si>
    <t>16.9126388549805</t>
  </si>
  <si>
    <t>82.8965538024902</t>
  </si>
  <si>
    <t>94.0553932189941</t>
  </si>
  <si>
    <t>5.5673122022791</t>
  </si>
  <si>
    <t>11.4513548862954</t>
  </si>
  <si>
    <t>139.382752046444</t>
  </si>
  <si>
    <t>152.705673694787</t>
  </si>
  <si>
    <t>28.4778259277344</t>
  </si>
  <si>
    <t>17.5798278808594</t>
  </si>
  <si>
    <t>71.070044708252</t>
  </si>
  <si>
    <t>87.5883068084717</t>
  </si>
  <si>
    <t>3.80251890344578</t>
  </si>
  <si>
    <t>6.12446592194564</t>
  </si>
  <si>
    <t>161.975478516303</t>
  </si>
  <si>
    <t>167.208000409072</t>
  </si>
  <si>
    <t>0.0196157596045514</t>
  </si>
  <si>
    <t>30.7450744628906</t>
  </si>
  <si>
    <t>20.5337753295899</t>
  </si>
  <si>
    <t>66.9541826248169</t>
  </si>
  <si>
    <t>80.1158641815186</t>
  </si>
  <si>
    <t>3.22405538172037</t>
  </si>
  <si>
    <t>4.20586941195218</t>
  </si>
  <si>
    <t>210.689277533701</t>
  </si>
  <si>
    <t>205.980382691033</t>
  </si>
  <si>
    <t>29.1977569580078</t>
  </si>
  <si>
    <t>19.2555068969727</t>
  </si>
  <si>
    <t>78.2416261672974</t>
  </si>
  <si>
    <t>91.1408985137939</t>
  </si>
  <si>
    <t>7.1505182996084</t>
  </si>
  <si>
    <t>14.6850704128607</t>
  </si>
  <si>
    <t>194.039615199274</t>
  </si>
  <si>
    <t>221.778510169878</t>
  </si>
  <si>
    <t>26.6899017333985</t>
  </si>
  <si>
    <t>18.0396362304688</t>
  </si>
  <si>
    <t>88.9686988830566</t>
  </si>
  <si>
    <t>84.9444038391113</t>
  </si>
  <si>
    <t>4.57580706088167</t>
  </si>
  <si>
    <t>8.50672182568639</t>
  </si>
  <si>
    <t>161.600693274486</t>
  </si>
  <si>
    <t>190.590940133259</t>
  </si>
  <si>
    <t>27.7742141723633</t>
  </si>
  <si>
    <t>17.9088455200196</t>
  </si>
  <si>
    <t>79.3918521881103</t>
  </si>
  <si>
    <t>86.5928066253662</t>
  </si>
  <si>
    <t>5.34465137043767</t>
  </si>
  <si>
    <t>9.40561785179395</t>
  </si>
  <si>
    <t>174.567769847109</t>
  </si>
  <si>
    <t>199.331323534599</t>
  </si>
  <si>
    <t>30.5610379536947</t>
  </si>
  <si>
    <t>20.2868438720703</t>
  </si>
  <si>
    <t>64.9439811706543</t>
  </si>
  <si>
    <t>75.7433505058289</t>
  </si>
  <si>
    <t>5.80873017108373</t>
  </si>
  <si>
    <t>11.4130172974235</t>
  </si>
  <si>
    <t>198.524412954074</t>
  </si>
  <si>
    <t>225.926084766814</t>
  </si>
  <si>
    <t>0.0060663383528412</t>
  </si>
  <si>
    <t>28.3967880249024</t>
  </si>
  <si>
    <t>18.9874633789063</t>
  </si>
  <si>
    <t>83.1682231903076</t>
  </si>
  <si>
    <t>88.0656585693359</t>
  </si>
  <si>
    <t>6.09000161710278</t>
  </si>
  <si>
    <t>12.7737729104987</t>
  </si>
  <si>
    <t>187.111258947982</t>
  </si>
  <si>
    <t>212.999317565032</t>
  </si>
  <si>
    <t>28.658969116211</t>
  </si>
  <si>
    <t>18.671420288086</t>
  </si>
  <si>
    <t>77.1502290725708</t>
  </si>
  <si>
    <t>86.7461578369141</t>
  </si>
  <si>
    <t>4.87387501026503</t>
  </si>
  <si>
    <t>9.14227104177744</t>
  </si>
  <si>
    <t>178.892637425313</t>
  </si>
  <si>
    <t>179.699796787143</t>
  </si>
  <si>
    <t>29.3462585449219</t>
  </si>
  <si>
    <t>18.944174194336</t>
  </si>
  <si>
    <t>72.5294094085693</t>
  </si>
  <si>
    <t>83.1877662658691</t>
  </si>
  <si>
    <t>3.83676057383118</t>
  </si>
  <si>
    <t>5.0854097924919</t>
  </si>
  <si>
    <t>193.208006628183</t>
  </si>
  <si>
    <t>205.122995191051</t>
  </si>
  <si>
    <t>0.0085943106430031</t>
  </si>
  <si>
    <t>30.1885879516602</t>
  </si>
  <si>
    <t>68.5096773147583</t>
  </si>
  <si>
    <t>87.2628704071045</t>
  </si>
  <si>
    <t>3.9608412072746</t>
  </si>
  <si>
    <t>5.05631639652546</t>
  </si>
  <si>
    <t>181.600715750631</t>
  </si>
  <si>
    <t>190.858623604562</t>
  </si>
  <si>
    <t>0.0116840583952531</t>
  </si>
  <si>
    <t>30.1566207885742</t>
  </si>
  <si>
    <t>19.1099426269531</t>
  </si>
  <si>
    <t>69.1469215393066</t>
  </si>
  <si>
    <t>3.69746807676633</t>
  </si>
  <si>
    <t>4.69948247623148</t>
  </si>
  <si>
    <t>170.053233138652</t>
  </si>
  <si>
    <t>171.274331042842</t>
  </si>
  <si>
    <t>0.0168416338937054</t>
  </si>
  <si>
    <t>29.0354108174642</t>
  </si>
  <si>
    <t>19.4305854797364</t>
  </si>
  <si>
    <t>81.5119387308757</t>
  </si>
  <si>
    <t>88.4962701797485</t>
  </si>
  <si>
    <t>3.03053548218493</t>
  </si>
  <si>
    <t>5.59036022353538</t>
  </si>
  <si>
    <t>150.725356268904</t>
  </si>
  <si>
    <t>144.494876290625</t>
  </si>
  <si>
    <t>29.1547866821289</t>
  </si>
  <si>
    <t>18.8562759399414</t>
  </si>
  <si>
    <t>77.4939514160156</t>
  </si>
  <si>
    <t>88.566873550415</t>
  </si>
  <si>
    <t>4.2663648023425</t>
  </si>
  <si>
    <t>7.32999791261736</t>
  </si>
  <si>
    <t>172.256800782287</t>
  </si>
  <si>
    <t>189.697533250295</t>
  </si>
  <si>
    <t>29.6798706054688</t>
  </si>
  <si>
    <t>19.502262878418</t>
  </si>
  <si>
    <t>78.5236919403076</t>
  </si>
  <si>
    <t>92.358154296875</t>
  </si>
  <si>
    <t>4.39780656510032</t>
  </si>
  <si>
    <t>7.72536170566359</t>
  </si>
  <si>
    <t>182.671401440736</t>
  </si>
  <si>
    <t>210.078786125235</t>
  </si>
  <si>
    <t>26.8264343261719</t>
  </si>
  <si>
    <t>18.7897384643555</t>
  </si>
  <si>
    <t>88.0849674224853</t>
  </si>
  <si>
    <t>94.1263618469238</t>
  </si>
  <si>
    <t>2.47224039166143</t>
  </si>
  <si>
    <t>4.59617978200429</t>
  </si>
  <si>
    <t>82.6653310655381</t>
  </si>
  <si>
    <t>154.229963973084</t>
  </si>
  <si>
    <t>29.2076782226563</t>
  </si>
  <si>
    <t>18.8602249145508</t>
  </si>
  <si>
    <t>76.7194599151611</t>
  </si>
  <si>
    <t>88.9440204620361</t>
  </si>
  <si>
    <t>3.29490928328662</t>
  </si>
  <si>
    <t>7.53794930120763</t>
  </si>
  <si>
    <t>111.846182710447</t>
  </si>
  <si>
    <t>28.5786697387696</t>
  </si>
  <si>
    <t>18.9388198852539</t>
  </si>
  <si>
    <t>81.4167877197266</t>
  </si>
  <si>
    <t>83.8464912414551</t>
  </si>
  <si>
    <t>1.99048280965292</t>
  </si>
  <si>
    <t>3.32504146086296</t>
  </si>
  <si>
    <t>167.351872221127</t>
  </si>
  <si>
    <t>27.7475219726563</t>
  </si>
  <si>
    <t>18.2169754028321</t>
  </si>
  <si>
    <t>85.3336208343506</t>
  </si>
  <si>
    <t>87.0970218658447</t>
  </si>
  <si>
    <t>2.72720404962694</t>
  </si>
  <si>
    <t>4.88728242372354</t>
  </si>
  <si>
    <t>124.852232033352</t>
  </si>
  <si>
    <t>150.029415859997</t>
  </si>
  <si>
    <t>26.2533111572266</t>
  </si>
  <si>
    <t>17.8612045288086</t>
  </si>
  <si>
    <t>89.0224750518799</t>
  </si>
  <si>
    <t>94.1334434509277</t>
  </si>
  <si>
    <t>2.72459877257467</t>
  </si>
  <si>
    <t>4.78617793328745</t>
  </si>
  <si>
    <t>101.546097401052</t>
  </si>
  <si>
    <t>206.039967162776</t>
  </si>
  <si>
    <t>22.7475555419922</t>
  </si>
  <si>
    <t>13.7633422851563</t>
  </si>
  <si>
    <t>63.3381551742554</t>
  </si>
  <si>
    <t>78.0406288146973</t>
  </si>
  <si>
    <t>4.76168059186846</t>
  </si>
  <si>
    <t>6.36329568703939</t>
  </si>
  <si>
    <t>24.2698565381344</t>
  </si>
  <si>
    <t>45.2827696042038</t>
  </si>
  <si>
    <t>0.0482819363649809</t>
  </si>
  <si>
    <t>24.7576248168946</t>
  </si>
  <si>
    <t>16.5205352783203</t>
  </si>
  <si>
    <t>90.3380765914917</t>
  </si>
  <si>
    <t>94.1425743103027</t>
  </si>
  <si>
    <t>3.98791918850883</t>
  </si>
  <si>
    <t>6.9532246495728</t>
  </si>
  <si>
    <t>49.5362057275431</t>
  </si>
  <si>
    <t>112.297401826887</t>
  </si>
  <si>
    <t>26.7489395141602</t>
  </si>
  <si>
    <t>17.3272583007813</t>
  </si>
  <si>
    <t>83.5062305450439</t>
  </si>
  <si>
    <t>94.5779209136963</t>
  </si>
  <si>
    <t>2.34203323226438</t>
  </si>
  <si>
    <t>4.22591211428593</t>
  </si>
  <si>
    <t>59.7875481458718</t>
  </si>
  <si>
    <t>80.1110152830523</t>
  </si>
  <si>
    <t>0.0130385638550413</t>
  </si>
  <si>
    <t>25.6508819580078</t>
  </si>
  <si>
    <t>17.3466247558594</t>
  </si>
  <si>
    <t>61.1055944442749</t>
  </si>
  <si>
    <t>88.1195081710815</t>
  </si>
  <si>
    <t>4.40955423824864</t>
  </si>
  <si>
    <t>7.16706045067209</t>
  </si>
  <si>
    <t>55.8056221799157</t>
  </si>
  <si>
    <t>83.1645298647327</t>
  </si>
  <si>
    <t>0.0032819852091131</t>
  </si>
  <si>
    <t>23.1981839497884</t>
  </si>
  <si>
    <t>17.1203132629395</t>
  </si>
  <si>
    <t>78.5612678527832</t>
  </si>
  <si>
    <t>93.0006202061971</t>
  </si>
  <si>
    <t>6.64161845906135</t>
  </si>
  <si>
    <t>14.2095540327972</t>
  </si>
  <si>
    <t>39.9765799240321</t>
  </si>
  <si>
    <t>100.654823626245</t>
  </si>
  <si>
    <t>24.3047393798828</t>
  </si>
  <si>
    <t>17.4583465576172</t>
  </si>
  <si>
    <t>91.2565631866455</t>
  </si>
  <si>
    <t>94.5632026672363</t>
  </si>
  <si>
    <t>3.3944662486761</t>
  </si>
  <si>
    <t>5.89166526830445</t>
  </si>
  <si>
    <t>66.3031083283927</t>
  </si>
  <si>
    <t>131.501356377437</t>
  </si>
  <si>
    <t>16.6614730834961</t>
  </si>
  <si>
    <t>13.369662475586</t>
  </si>
  <si>
    <t>77.5606197357178</t>
  </si>
  <si>
    <t>93.6354982376099</t>
  </si>
  <si>
    <t>6.00143161464147</t>
  </si>
  <si>
    <t>4.69358803285857</t>
  </si>
  <si>
    <t>26.434651564639</t>
  </si>
  <si>
    <t>99.5799606711603</t>
  </si>
  <si>
    <t>0.0296087056568264</t>
  </si>
  <si>
    <t>14.7883178710938</t>
  </si>
  <si>
    <t>11.9902938842774</t>
  </si>
  <si>
    <t>50.447639465332</t>
  </si>
  <si>
    <t>78.2327934265137</t>
  </si>
  <si>
    <t>8.99685343993261</t>
  </si>
  <si>
    <t>13.4495488458702</t>
  </si>
  <si>
    <t>19.7300980271094</t>
  </si>
  <si>
    <t>57.0766187518393</t>
  </si>
  <si>
    <t>0.0510008981074761</t>
  </si>
  <si>
    <t>14.5458068847656</t>
  </si>
  <si>
    <t>12.0064590454102</t>
  </si>
  <si>
    <t>47.7358061790466</t>
  </si>
  <si>
    <t>63.0658510684967</t>
  </si>
  <si>
    <t>7.49275159589581</t>
  </si>
  <si>
    <t>10.2960248525688</t>
  </si>
  <si>
    <t>20.456602688053</t>
  </si>
  <si>
    <t>53.2017775371547</t>
  </si>
  <si>
    <t>0.0322095366108615</t>
  </si>
  <si>
    <t>15.5956237792969</t>
  </si>
  <si>
    <t>13.0686019897461</t>
  </si>
  <si>
    <t>43.7476322174072</t>
  </si>
  <si>
    <t>17.2321630954742</t>
  </si>
  <si>
    <t>5.47949453915611</t>
  </si>
  <si>
    <t>7.88682196779604</t>
  </si>
  <si>
    <t>30.428587537457</t>
  </si>
  <si>
    <t>65.5641526987528</t>
  </si>
  <si>
    <t>0.0479078875978151</t>
  </si>
  <si>
    <t>18.2248992919922</t>
  </si>
  <si>
    <t>13.3956497192383</t>
  </si>
  <si>
    <t>61.5777389526367</t>
  </si>
  <si>
    <t>41.2284446716309</t>
  </si>
  <si>
    <t>5.16432155069907</t>
  </si>
  <si>
    <t>7.93454957690232</t>
  </si>
  <si>
    <t>16.9089831585754</t>
  </si>
  <si>
    <t>59.4159258494311</t>
  </si>
  <si>
    <t>0.0503785191584081</t>
  </si>
  <si>
    <t>15.6516860961914</t>
  </si>
  <si>
    <t>11.7061904907227</t>
  </si>
  <si>
    <t>67.920085144043</t>
  </si>
  <si>
    <t>67.8711103439331</t>
  </si>
  <si>
    <t>5.23505849881455</t>
  </si>
  <si>
    <t>2.8339446508941</t>
  </si>
  <si>
    <t>22.8823940776114</t>
  </si>
  <si>
    <t>101.76432742709</t>
  </si>
  <si>
    <t>0.0379885161242087</t>
  </si>
  <si>
    <t>16.2392074584961</t>
  </si>
  <si>
    <t>9.68418121337893</t>
  </si>
  <si>
    <t>68.7374731063843</t>
  </si>
  <si>
    <t>87.9023389816284</t>
  </si>
  <si>
    <t>5.25753117981915</t>
  </si>
  <si>
    <t>4.70158852070349</t>
  </si>
  <si>
    <t>35.1109612617793</t>
  </si>
  <si>
    <t>76.5852844686579</t>
  </si>
  <si>
    <t>0.0335525119978852</t>
  </si>
  <si>
    <t>16.2936981201172</t>
  </si>
  <si>
    <t>12.4613555908203</t>
  </si>
  <si>
    <t>84.3446495056152</t>
  </si>
  <si>
    <t>87.6335332870483</t>
  </si>
  <si>
    <t>5.06280898292984</t>
  </si>
  <si>
    <t>6.52060044853223</t>
  </si>
  <si>
    <t>37.5857863909349</t>
  </si>
  <si>
    <t>123.618496252103</t>
  </si>
  <si>
    <t>0.0216958304953136</t>
  </si>
  <si>
    <t>13.3572311401367</t>
  </si>
  <si>
    <t>10.2721130371094</t>
  </si>
  <si>
    <t>66.9028936386108</t>
  </si>
  <si>
    <t>81.789192199707</t>
  </si>
  <si>
    <t>5.61692588879972</t>
  </si>
  <si>
    <t>5.37115576948927</t>
  </si>
  <si>
    <t>27.565499622996</t>
  </si>
  <si>
    <t>103.206682957682</t>
  </si>
  <si>
    <t>0.0237577299216065</t>
  </si>
  <si>
    <t>14.2799987792969</t>
  </si>
  <si>
    <t>10.003971862793</t>
  </si>
  <si>
    <t>64.2048679351807</t>
  </si>
  <si>
    <t>72.4327905654907</t>
  </si>
  <si>
    <t>5.78795359901428</t>
  </si>
  <si>
    <t>4.57050101382911</t>
  </si>
  <si>
    <t>30.3803370017427</t>
  </si>
  <si>
    <t>67.1012760645721</t>
  </si>
  <si>
    <t>0.0535833818119624</t>
  </si>
  <si>
    <t>11.9527463277181</t>
  </si>
  <si>
    <t>9.7049868265788</t>
  </si>
  <si>
    <t>69.3025531768799</t>
  </si>
  <si>
    <t>92.1332788467407</t>
  </si>
  <si>
    <t>6.59147516843757</t>
  </si>
  <si>
    <t>26.2277541458463</t>
  </si>
  <si>
    <t>112.781903609337</t>
  </si>
  <si>
    <t>0.0058598052923088</t>
  </si>
  <si>
    <t>15.5145095825196</t>
  </si>
  <si>
    <t>9.25283508300783</t>
  </si>
  <si>
    <t>85.2767581939697</t>
  </si>
  <si>
    <t>89.6223419189453</t>
  </si>
  <si>
    <t>3.6986700234946</t>
  </si>
  <si>
    <t>3.60738741384375</t>
  </si>
  <si>
    <t>28.3116612245716</t>
  </si>
  <si>
    <t>158.176071315932</t>
  </si>
  <si>
    <t>0.0330380684443177</t>
  </si>
  <si>
    <t>15.1743667602539</t>
  </si>
  <si>
    <t>7.65801696777346</t>
  </si>
  <si>
    <t>74.3805641174316</t>
  </si>
  <si>
    <t>80.0032785415649</t>
  </si>
  <si>
    <t>4.31420699159853</t>
  </si>
  <si>
    <t>4.73521327658285</t>
  </si>
  <si>
    <t>16.8042494078536</t>
  </si>
  <si>
    <t>105.536532500433</t>
  </si>
  <si>
    <t>0.0596588838966813</t>
  </si>
  <si>
    <t>12.4083480834961</t>
  </si>
  <si>
    <t>4.77881011962893</t>
  </si>
  <si>
    <t>63.4455509185791</t>
  </si>
  <si>
    <t>81.5874179840088</t>
  </si>
  <si>
    <t>6.26808710857892</t>
  </si>
  <si>
    <t>9.4966665155023</t>
  </si>
  <si>
    <t>10.5380034063683</t>
  </si>
  <si>
    <t>42.2845065529077</t>
  </si>
  <si>
    <t>0.0771586585222002</t>
  </si>
  <si>
    <t>12.992236328125</t>
  </si>
  <si>
    <t>8.14152679443362</t>
  </si>
  <si>
    <t>45.6564998626709</t>
  </si>
  <si>
    <t>48.5195912361145</t>
  </si>
  <si>
    <t>5.1829741294234</t>
  </si>
  <si>
    <t>4.81065188771616</t>
  </si>
  <si>
    <t>26.2134682223363</t>
  </si>
  <si>
    <t>117.056651748775</t>
  </si>
  <si>
    <t>0.0414186150881628</t>
  </si>
  <si>
    <t>15.3145431518555</t>
  </si>
  <si>
    <t>9.24337310791018</t>
  </si>
  <si>
    <t>45.8304489135742</t>
  </si>
  <si>
    <t>45.6813724517822</t>
  </si>
  <si>
    <t>3.89353310388989</t>
  </si>
  <si>
    <t>3.16117955465013</t>
  </si>
  <si>
    <t>35.5487024981551</t>
  </si>
  <si>
    <t>111.098436419104</t>
  </si>
  <si>
    <t>0.049248162698585</t>
  </si>
  <si>
    <t>15.2012344360352</t>
  </si>
  <si>
    <t>8.55855585734052</t>
  </si>
  <si>
    <t>60.3996880849202</t>
  </si>
  <si>
    <t>47.6763388911883</t>
  </si>
  <si>
    <t>3.49656245565008</t>
  </si>
  <si>
    <t>5.18838783803295</t>
  </si>
  <si>
    <t>58.3338749629046</t>
  </si>
  <si>
    <t>132.88262884465</t>
  </si>
  <si>
    <t>0.0265402406095858</t>
  </si>
  <si>
    <t>18.4908767700196</t>
  </si>
  <si>
    <t>11.6446426391602</t>
  </si>
  <si>
    <t>78.1792098999023</t>
  </si>
  <si>
    <t>71.7733076095581</t>
  </si>
  <si>
    <t>3.69833418951304</t>
  </si>
  <si>
    <t>5.60537943526526</t>
  </si>
  <si>
    <t>106.30852542712</t>
  </si>
  <si>
    <t>148.530148756392</t>
  </si>
  <si>
    <t>11.1497421264649</t>
  </si>
  <si>
    <t>5.58388977050784</t>
  </si>
  <si>
    <t>37.206978225708</t>
  </si>
  <si>
    <t>58.7606479644775</t>
  </si>
  <si>
    <t>5.07294494329708</t>
  </si>
  <si>
    <t>3.54147771347909</t>
  </si>
  <si>
    <t>33.7168460723913</t>
  </si>
  <si>
    <t>100.126451746636</t>
  </si>
  <si>
    <t>0.0527694421517365</t>
  </si>
  <si>
    <t>12.9418182373047</t>
  </si>
  <si>
    <t>6.86615905761721</t>
  </si>
  <si>
    <t>62.8337060928345</t>
  </si>
  <si>
    <t>77.8287558555603</t>
  </si>
  <si>
    <t>4.06119631411571</t>
  </si>
  <si>
    <t>5.31660733351756</t>
  </si>
  <si>
    <t>40.211944199441</t>
  </si>
  <si>
    <t>183.190072641653</t>
  </si>
  <si>
    <t>15.239518737793</t>
  </si>
  <si>
    <t>7.88536682128909</t>
  </si>
  <si>
    <t>65.404588508606</t>
  </si>
  <si>
    <t>75.0620763778686</t>
  </si>
  <si>
    <t>3.66409645965652</t>
  </si>
  <si>
    <t>5.56783022381662</t>
  </si>
  <si>
    <t>73.2877876365135</t>
  </si>
  <si>
    <t>181.276315132022</t>
  </si>
  <si>
    <t>0.0131701536329042</t>
  </si>
  <si>
    <t>16.6374755859375</t>
  </si>
  <si>
    <t>10.187435913086</t>
  </si>
  <si>
    <t>67.0783396720886</t>
  </si>
  <si>
    <t>66.4431993484497</t>
  </si>
  <si>
    <t>3.22143593818701</t>
  </si>
  <si>
    <t>6.58558172992355</t>
  </si>
  <si>
    <t>95.6039155456292</t>
  </si>
  <si>
    <t>144.239553212495</t>
  </si>
  <si>
    <t>21.6339864095052</t>
  </si>
  <si>
    <t>88.6395015716553</t>
  </si>
  <si>
    <t>89.0789286295573</t>
  </si>
  <si>
    <t>3.28552658364301</t>
  </si>
  <si>
    <t>7.8629138947269</t>
  </si>
  <si>
    <t>164.365817785731</t>
  </si>
  <si>
    <t>213.790002424714</t>
  </si>
  <si>
    <t>19.8697174072266</t>
  </si>
  <si>
    <t>14.3412490844727</t>
  </si>
  <si>
    <t>83.8976583480835</t>
  </si>
  <si>
    <t>87.4822401046753</t>
  </si>
  <si>
    <t>4.35392636245317</t>
  </si>
  <si>
    <t>9.63890053726712</t>
  </si>
  <si>
    <t>121.236253478854</t>
  </si>
  <si>
    <t>217.317812310465</t>
  </si>
  <si>
    <t>13.4810913085938</t>
  </si>
  <si>
    <t>13.0216949462891</t>
  </si>
  <si>
    <t>92.753706741333</t>
  </si>
  <si>
    <t>99.343692779541</t>
  </si>
  <si>
    <t>3.18469805474308</t>
  </si>
  <si>
    <t>8.51360130994999</t>
  </si>
  <si>
    <t>49.6651243954156</t>
  </si>
  <si>
    <t>234.146237352127</t>
  </si>
  <si>
    <t>14.1422164916992</t>
  </si>
  <si>
    <t>12.1989196777344</t>
  </si>
  <si>
    <t>80.4049472808838</t>
  </si>
  <si>
    <t>92.855888748169</t>
  </si>
  <si>
    <t>4.95178783164075</t>
  </si>
  <si>
    <t>6.59415528319925</t>
  </si>
  <si>
    <t>55.1045417257305</t>
  </si>
  <si>
    <t>221.194015539377</t>
  </si>
  <si>
    <t>13.5926635742188</t>
  </si>
  <si>
    <t>10.7695709228516</t>
  </si>
  <si>
    <t>70.965092086792</t>
  </si>
  <si>
    <t>80.8756584167481</t>
  </si>
  <si>
    <t>3.85465231907383</t>
  </si>
  <si>
    <t>2.71665629213366</t>
  </si>
  <si>
    <t>28.4771721794033</t>
  </si>
  <si>
    <t>292.687285981069</t>
  </si>
  <si>
    <t>0.0555676274326143</t>
  </si>
  <si>
    <t>20.4091506958008</t>
  </si>
  <si>
    <t>13.1483001708985</t>
  </si>
  <si>
    <t>78.1067560195923</t>
  </si>
  <si>
    <t>91.3010345458984</t>
  </si>
  <si>
    <t>2.50299756752303</t>
  </si>
  <si>
    <t>4.18311795997235</t>
  </si>
  <si>
    <t>81.3977686685417</t>
  </si>
  <si>
    <t>196.294182009081</t>
  </si>
  <si>
    <t>22.0967575073242</t>
  </si>
  <si>
    <t>15.1074742635091</t>
  </si>
  <si>
    <t>86.1457366943359</t>
  </si>
  <si>
    <t>94.2381051381429</t>
  </si>
  <si>
    <t>2.99486469389413</t>
  </si>
  <si>
    <t>5.3751800945606</t>
  </si>
  <si>
    <t>100.889710158177</t>
  </si>
  <si>
    <t>200.779983203471</t>
  </si>
  <si>
    <t>23.3535888671875</t>
  </si>
  <si>
    <t>14.8604995727539</t>
  </si>
  <si>
    <t>69.4435699462891</t>
  </si>
  <si>
    <t>74.866107749939</t>
  </si>
  <si>
    <t>2.54191659779938</t>
  </si>
  <si>
    <t>5.99637192501921</t>
  </si>
  <si>
    <t>74.4659025674668</t>
  </si>
  <si>
    <t>168.984803276431</t>
  </si>
  <si>
    <t>0.0075522640483883</t>
  </si>
  <si>
    <t>25.3063201904297</t>
  </si>
  <si>
    <t>16.4623291015625</t>
  </si>
  <si>
    <t>78.8802042007446</t>
  </si>
  <si>
    <t>80.5184432983398</t>
  </si>
  <si>
    <t>3.4951966462605</t>
  </si>
  <si>
    <t>6.20181532069252</t>
  </si>
  <si>
    <t>162.35609475671</t>
  </si>
  <si>
    <t>193.44919694634</t>
  </si>
  <si>
    <t>0.0117954749944498</t>
  </si>
  <si>
    <t>26.9874343872071</t>
  </si>
  <si>
    <t>19.5700134277344</t>
  </si>
  <si>
    <t>86.7376026153565</t>
  </si>
  <si>
    <t>77.7797794342041</t>
  </si>
  <si>
    <t>6.11274473155679</t>
  </si>
  <si>
    <t>13.0429918437775</t>
  </si>
  <si>
    <t>172.939634608778</t>
  </si>
  <si>
    <t>217.689785976504</t>
  </si>
  <si>
    <t>26.469091796875</t>
  </si>
  <si>
    <t>20.2451690673828</t>
  </si>
  <si>
    <t>85.6640825271606</t>
  </si>
  <si>
    <t>81.6653018951416</t>
  </si>
  <si>
    <t>2.72589616822916</t>
  </si>
  <si>
    <t>11.2629876839514</t>
  </si>
  <si>
    <t>133.185280330529</t>
  </si>
  <si>
    <t>228.011240063211</t>
  </si>
  <si>
    <t>27.9704467773438</t>
  </si>
  <si>
    <t>20.7874694824219</t>
  </si>
  <si>
    <t>66.6116106033325</t>
  </si>
  <si>
    <t>5.12437766968512</t>
  </si>
  <si>
    <t>10.2325372884806</t>
  </si>
  <si>
    <t>174.892341504638</t>
  </si>
  <si>
    <t>216.617955465796</t>
  </si>
  <si>
    <t>29.0833541870117</t>
  </si>
  <si>
    <t>21.2362838745117</t>
  </si>
  <si>
    <t>77.1369724273682</t>
  </si>
  <si>
    <t>73.9388561248779</t>
  </si>
  <si>
    <t>6.89640381367243</t>
  </si>
  <si>
    <t>13.2967361040368</t>
  </si>
  <si>
    <t>176.651814811784</t>
  </si>
  <si>
    <t>215.64707583717</t>
  </si>
  <si>
    <t>26.7239837646485</t>
  </si>
  <si>
    <t>18.3332672119141</t>
  </si>
  <si>
    <t>85.3875675201416</t>
  </si>
  <si>
    <t>86.6783573150635</t>
  </si>
  <si>
    <t>3.1263995514713</t>
  </si>
  <si>
    <t>5.92082699229578</t>
  </si>
  <si>
    <t>169.891263305925</t>
  </si>
  <si>
    <t>216.770611884039</t>
  </si>
  <si>
    <t>26.5972946166992</t>
  </si>
  <si>
    <t>18.1257568359375</t>
  </si>
  <si>
    <t>82.450996017456</t>
  </si>
  <si>
    <t>87.8665447235107</t>
  </si>
  <si>
    <t>3.50612369297917</t>
  </si>
  <si>
    <t>7.03541859600741</t>
  </si>
  <si>
    <t>144.994744814783</t>
  </si>
  <si>
    <t>221.49471700337</t>
  </si>
  <si>
    <t>27.5360717773438</t>
  </si>
  <si>
    <t>20.6730743408203</t>
  </si>
  <si>
    <t>89.0337745666504</t>
  </si>
  <si>
    <t>82.9482246398926</t>
  </si>
  <si>
    <t>3.74491379731523</t>
  </si>
  <si>
    <t>8.90281599911548</t>
  </si>
  <si>
    <t>166.516824614264</t>
  </si>
  <si>
    <t>225.856705464278</t>
  </si>
  <si>
    <t>29.378141784668</t>
  </si>
  <si>
    <t>20.686979675293</t>
  </si>
  <si>
    <t>79.1825977325439</t>
  </si>
  <si>
    <t>79.8674674987793</t>
  </si>
  <si>
    <t>6.11903237253559</t>
  </si>
  <si>
    <t>11.5597850129969</t>
  </si>
  <si>
    <t>176.478046739564</t>
  </si>
  <si>
    <t>205.451639631236</t>
  </si>
  <si>
    <t>0.0032521129766248</t>
  </si>
  <si>
    <t>27.8364776611328</t>
  </si>
  <si>
    <t>18.033139038086</t>
  </si>
  <si>
    <t>78.5455451965332</t>
  </si>
  <si>
    <t>91.3662467956543</t>
  </si>
  <si>
    <t>3.27380066706181</t>
  </si>
  <si>
    <t>4.91357310407075</t>
  </si>
  <si>
    <t>109.328262993639</t>
  </si>
  <si>
    <t>155.063471541582</t>
  </si>
  <si>
    <t>28.728178914388</t>
  </si>
  <si>
    <t>20.2748148600261</t>
  </si>
  <si>
    <t>83.6305503845215</t>
  </si>
  <si>
    <t>84.3208554585775</t>
  </si>
  <si>
    <t>3.22249107491648</t>
  </si>
  <si>
    <t>6.74713137999873</t>
  </si>
  <si>
    <t>165.102767252766</t>
  </si>
  <si>
    <t>217.665365172983</t>
  </si>
  <si>
    <t>29.5943649291992</t>
  </si>
  <si>
    <t>19.7153015136719</t>
  </si>
  <si>
    <t>73.1829149246216</t>
  </si>
  <si>
    <t>83.7093042373657</t>
  </si>
  <si>
    <t>2.88497670619909</t>
  </si>
  <si>
    <t>6.44805201936731</t>
  </si>
  <si>
    <t>55.7173156965426</t>
  </si>
  <si>
    <t>73.0512684221636</t>
  </si>
  <si>
    <t>29.8490554809571</t>
  </si>
  <si>
    <t>20.2537460327149</t>
  </si>
  <si>
    <t>79.8728464126587</t>
  </si>
  <si>
    <t>89.9868350982666</t>
  </si>
  <si>
    <t>5.0830274444187</t>
  </si>
  <si>
    <t>10.7987216685289</t>
  </si>
  <si>
    <t>189.126835952043</t>
  </si>
  <si>
    <t>222.969747430419</t>
  </si>
  <si>
    <t>28.9371444702149</t>
  </si>
  <si>
    <t>19.7344070434571</t>
  </si>
  <si>
    <t>82.4073432922363</t>
  </si>
  <si>
    <t>85.0784481048584</t>
  </si>
  <si>
    <t>6.43941100954844</t>
  </si>
  <si>
    <t>13.0814936478978</t>
  </si>
  <si>
    <t>178.900040961251</t>
  </si>
  <si>
    <t>210.105172092713</t>
  </si>
  <si>
    <t>30.6002075195313</t>
  </si>
  <si>
    <t>21.4436401367188</t>
  </si>
  <si>
    <t>75.471005821228</t>
  </si>
  <si>
    <t>81.2599945068359</t>
  </si>
  <si>
    <t>5.67716650848566</t>
  </si>
  <si>
    <t>11.3473958645722</t>
  </si>
  <si>
    <t>188.52696593989</t>
  </si>
  <si>
    <t>227.216270139347</t>
  </si>
  <si>
    <t>30.0543533325196</t>
  </si>
  <si>
    <t>19.8916061401367</t>
  </si>
  <si>
    <t>77.6447597503662</t>
  </si>
  <si>
    <t>88.7618766784668</t>
  </si>
  <si>
    <t>4.27678534160016</t>
  </si>
  <si>
    <t>7.17503290285223</t>
  </si>
  <si>
    <t>179.558798910326</t>
  </si>
  <si>
    <t>205.818843944859</t>
  </si>
  <si>
    <t>31.0916229248047</t>
  </si>
  <si>
    <t>20.2526184082031</t>
  </si>
  <si>
    <t>72.1135425567627</t>
  </si>
  <si>
    <t>90.9338119506836</t>
  </si>
  <si>
    <t>5.27215407086627</t>
  </si>
  <si>
    <t>8.74336742178265</t>
  </si>
  <si>
    <t>183.293598487877</t>
  </si>
  <si>
    <t>204.87601906386</t>
  </si>
  <si>
    <t>30.8698913574219</t>
  </si>
  <si>
    <t>21.4700897216797</t>
  </si>
  <si>
    <t>75.7993869781494</t>
  </si>
  <si>
    <t>85.2389007568359</t>
  </si>
  <si>
    <t>5.19003548663668</t>
  </si>
  <si>
    <t>11.1313571493269</t>
  </si>
  <si>
    <t>198.127748450717</t>
  </si>
  <si>
    <t>233.653910636227</t>
  </si>
  <si>
    <t>30.5471237182617</t>
  </si>
  <si>
    <t>20.965397644043</t>
  </si>
  <si>
    <t>77.9956644058228</t>
  </si>
  <si>
    <t>84.2687000274658</t>
  </si>
  <si>
    <t>5.13956028910799</t>
  </si>
  <si>
    <t>10.2676156272883</t>
  </si>
  <si>
    <t>173.722858906608</t>
  </si>
  <si>
    <t>202.140093636613</t>
  </si>
  <si>
    <t>30.7004379272461</t>
  </si>
  <si>
    <t>19.6797195434571</t>
  </si>
  <si>
    <t>71.5827323913574</t>
  </si>
  <si>
    <t>89.9359275817871</t>
  </si>
  <si>
    <t>4.19679253003331</t>
  </si>
  <si>
    <t>6.70953443626529</t>
  </si>
  <si>
    <t>158.190236009241</t>
  </si>
  <si>
    <t>166.335649080274</t>
  </si>
  <si>
    <t>0.0081379118372254</t>
  </si>
  <si>
    <t>31.7185638427735</t>
  </si>
  <si>
    <t>21.0366271972656</t>
  </si>
  <si>
    <t>70.0453548431396</t>
  </si>
  <si>
    <t>87.1578769683838</t>
  </si>
  <si>
    <t>5.5058406830736</t>
  </si>
  <si>
    <t>8.83668641712872</t>
  </si>
  <si>
    <t>178.947206953418</t>
  </si>
  <si>
    <t>204.953700222629</t>
  </si>
  <si>
    <t>0.0015285719419807</t>
  </si>
  <si>
    <t>30.0524810791016</t>
  </si>
  <si>
    <t>19.5430099487305</t>
  </si>
  <si>
    <t>76.233939743042</t>
  </si>
  <si>
    <t>91.7685031890869</t>
  </si>
  <si>
    <t>4.18912068054007</t>
  </si>
  <si>
    <t>7.18399636390193</t>
  </si>
  <si>
    <t>128.098507501819</t>
  </si>
  <si>
    <t>131.60263154332</t>
  </si>
  <si>
    <t>31.7668510437012</t>
  </si>
  <si>
    <t>20.6158437093099</t>
  </si>
  <si>
    <t>66.8998438517253</t>
  </si>
  <si>
    <t>87.4386803309123</t>
  </si>
  <si>
    <t>4.08304193456688</t>
  </si>
  <si>
    <t>5.9225272558581</t>
  </si>
  <si>
    <t>162.700463523864</t>
  </si>
  <si>
    <t>174.98787501549</t>
  </si>
  <si>
    <t>0.0030617425425847</t>
  </si>
  <si>
    <t>28.9002075195313</t>
  </si>
  <si>
    <t>19.2680191040039</t>
  </si>
  <si>
    <t>85.8296455383301</t>
  </si>
  <si>
    <t>93.6758331298828</t>
  </si>
  <si>
    <t>4.4268190250132</t>
  </si>
  <si>
    <t>8.87231682077394</t>
  </si>
  <si>
    <t>92.0385000199031</t>
  </si>
  <si>
    <t>108.843437872745</t>
  </si>
  <si>
    <t>32.7458999633789</t>
  </si>
  <si>
    <t>22.8523574829102</t>
  </si>
  <si>
    <t>68.9408851623535</t>
  </si>
  <si>
    <t>78.576526260376</t>
  </si>
  <si>
    <t>1.91775479051332</t>
  </si>
  <si>
    <t>2.48652566106382</t>
  </si>
  <si>
    <t>189.960529834087</t>
  </si>
  <si>
    <t>177.804347805558</t>
  </si>
  <si>
    <t>29.8583389282227</t>
  </si>
  <si>
    <t>21.4390045166016</t>
  </si>
  <si>
    <t>84.9938976287842</t>
  </si>
  <si>
    <t>86.0694355010986</t>
  </si>
  <si>
    <t>2.44077175517936</t>
  </si>
  <si>
    <t>4.17859345473969</t>
  </si>
  <si>
    <t>129.130169119747</t>
  </si>
  <si>
    <t>192.092036371168</t>
  </si>
  <si>
    <t>29.8059295654297</t>
  </si>
  <si>
    <t>20.7867874145508</t>
  </si>
  <si>
    <t>80.4792676925659</t>
  </si>
  <si>
    <t>85.7837463378906</t>
  </si>
  <si>
    <t>3.49229485392629</t>
  </si>
  <si>
    <t>9.14363771102917</t>
  </si>
  <si>
    <t>19.1706078899129</t>
  </si>
  <si>
    <t>59.5907614884271</t>
  </si>
  <si>
    <t>32.0686798095703</t>
  </si>
  <si>
    <t>21.4157958984375</t>
  </si>
  <si>
    <t>68.8893095016479</t>
  </si>
  <si>
    <t>85.5680027008057</t>
  </si>
  <si>
    <t>1.92404018694769</t>
  </si>
  <si>
    <t>4.60714000211259</t>
  </si>
  <si>
    <t>109.292714660422</t>
  </si>
  <si>
    <t>83.4683041311063</t>
  </si>
  <si>
    <t>29.9950030008952</t>
  </si>
  <si>
    <t>20.1979855855306</t>
  </si>
  <si>
    <t>81.7340405782064</t>
  </si>
  <si>
    <t>93.0628827412923</t>
  </si>
  <si>
    <t>3.43622589674344</t>
  </si>
  <si>
    <t>7.97050027387577</t>
  </si>
  <si>
    <t>91.2830443008489</t>
  </si>
  <si>
    <t>99.2244459266223</t>
  </si>
  <si>
    <t>30.1319488525391</t>
  </si>
  <si>
    <t>19.6500534057617</t>
  </si>
  <si>
    <t>77.6331268310547</t>
  </si>
  <si>
    <t>93.5060592651367</t>
  </si>
  <si>
    <t>4.75004286478725</t>
  </si>
  <si>
    <t>9.44862025494016</t>
  </si>
  <si>
    <t>123.135483293445</t>
  </si>
  <si>
    <t>134.67884279128</t>
  </si>
  <si>
    <t>30.0502502441406</t>
  </si>
  <si>
    <t>19.7576858520508</t>
  </si>
  <si>
    <t>68.8197179794311</t>
  </si>
  <si>
    <t>89.6341789245605</t>
  </si>
  <si>
    <t>3.34276078409915</t>
  </si>
  <si>
    <t>4.34432733972091</t>
  </si>
  <si>
    <t>107.87253483646</t>
  </si>
  <si>
    <t>115.876875302089</t>
  </si>
  <si>
    <t>27.4396850585938</t>
  </si>
  <si>
    <t>17.1471542358399</t>
  </si>
  <si>
    <t>44.6503610610962</t>
  </si>
  <si>
    <t>63.9947973251343</t>
  </si>
  <si>
    <t>13.1634212470263</t>
  </si>
  <si>
    <t>86.8991891903222</t>
  </si>
  <si>
    <t>42.3084608239021</t>
  </si>
  <si>
    <t>0.0352108802490499</t>
  </si>
  <si>
    <t>27.4042007446289</t>
  </si>
  <si>
    <t>17.7688339233399</t>
  </si>
  <si>
    <t>63.1343904495239</t>
  </si>
  <si>
    <t>83.9457828521729</t>
  </si>
  <si>
    <t>2.90182313366027</t>
  </si>
  <si>
    <t>7.19678555290916</t>
  </si>
  <si>
    <t>312.575477258534</t>
  </si>
  <si>
    <t>16.6216279156483</t>
  </si>
  <si>
    <t>0.0041110803004424</t>
  </si>
  <si>
    <t>29.8111129760742</t>
  </si>
  <si>
    <t>19.9179962158203</t>
  </si>
  <si>
    <t>75.1723148345947</t>
  </si>
  <si>
    <t>88.3732723236084</t>
  </si>
  <si>
    <t>1.65980315678362</t>
  </si>
  <si>
    <t>5.56669229194888</t>
  </si>
  <si>
    <t>109.561736307028</t>
  </si>
  <si>
    <t>69.2750313615074</t>
  </si>
  <si>
    <t>27.8233718872071</t>
  </si>
  <si>
    <t>18.5774658203125</t>
  </si>
  <si>
    <t>82.3744640350342</t>
  </si>
  <si>
    <t>94.9293716430664</t>
  </si>
  <si>
    <t>4.12664095504674</t>
  </si>
  <si>
    <t>7.40779333631844</t>
  </si>
  <si>
    <t>74.8338761401838</t>
  </si>
  <si>
    <t>104.988260594322</t>
  </si>
  <si>
    <t>27.1561111450196</t>
  </si>
  <si>
    <t>17.2258407592774</t>
  </si>
  <si>
    <t>55.1264400482178</t>
  </si>
  <si>
    <t>69.6121166229248</t>
  </si>
  <si>
    <t>3.18847058941739</t>
  </si>
  <si>
    <t>5.92321692369157</t>
  </si>
  <si>
    <t>38.6066875683966</t>
  </si>
  <si>
    <t>0.0273868977943988</t>
  </si>
  <si>
    <t>25.4712493896485</t>
  </si>
  <si>
    <t>15.7646194458008</t>
  </si>
  <si>
    <t>50.6228828430176</t>
  </si>
  <si>
    <t>57.4773097991943</t>
  </si>
  <si>
    <t>3.96590536632598</t>
  </si>
  <si>
    <t>7.84190333209185</t>
  </si>
  <si>
    <t>44.1590425570494</t>
  </si>
  <si>
    <t>65.1262119414665</t>
  </si>
  <si>
    <t>0.0221698252171204</t>
  </si>
  <si>
    <t>24.6712875366211</t>
  </si>
  <si>
    <t>14.3791122436524</t>
  </si>
  <si>
    <t>54.3879053115845</t>
  </si>
  <si>
    <t>73.2658014297485</t>
  </si>
  <si>
    <t>4.92277051217401</t>
  </si>
  <si>
    <t>8.53766894946011</t>
  </si>
  <si>
    <t>26.186155798488</t>
  </si>
  <si>
    <t>54.6489842598857</t>
  </si>
  <si>
    <t>0.034516212251403</t>
  </si>
  <si>
    <t>24.489323425293</t>
  </si>
  <si>
    <t>13.9623107910156</t>
  </si>
  <si>
    <t>55.844775390625</t>
  </si>
  <si>
    <t>72.9763900756836</t>
  </si>
  <si>
    <t>3.36950436903001</t>
  </si>
  <si>
    <t>5.68679276606383</t>
  </si>
  <si>
    <t>46.4712369941176</t>
  </si>
  <si>
    <t>62.8694548178534</t>
  </si>
  <si>
    <t>0.0374078790011251</t>
  </si>
  <si>
    <t>26.7097976684571</t>
  </si>
  <si>
    <t>16.1210266113281</t>
  </si>
  <si>
    <t>63.3078449249268</t>
  </si>
  <si>
    <t>83.3130226135254</t>
  </si>
  <si>
    <t>2.91812569887842</t>
  </si>
  <si>
    <t>5.35569549582462</t>
  </si>
  <si>
    <t>62.0086246137467</t>
  </si>
  <si>
    <t>80.1670171618675</t>
  </si>
  <si>
    <t>0.012839147225837</t>
  </si>
  <si>
    <t>23.3290445963542</t>
  </si>
  <si>
    <t>13.5601465861003</t>
  </si>
  <si>
    <t>69.9129729270935</t>
  </si>
  <si>
    <t>91.0644048055013</t>
  </si>
  <si>
    <t>5.05747222257881</t>
  </si>
  <si>
    <t>6.61929112493942</t>
  </si>
  <si>
    <t>45.283445265911</t>
  </si>
  <si>
    <t>86.9374698920765</t>
  </si>
  <si>
    <t>0.0288647640147635</t>
  </si>
  <si>
    <t>18.182389831543</t>
  </si>
  <si>
    <t>12.9060104370117</t>
  </si>
  <si>
    <t>77.3255210876465</t>
  </si>
  <si>
    <t>97.0422275543213</t>
  </si>
  <si>
    <t>4.64127550739979</t>
  </si>
  <si>
    <t>4.36512812645884</t>
  </si>
  <si>
    <t>36.8687130178394</t>
  </si>
  <si>
    <t>164.135293456819</t>
  </si>
  <si>
    <t>19.8827346801758</t>
  </si>
  <si>
    <t>11.2024459838867</t>
  </si>
  <si>
    <t>62.6667331695557</t>
  </si>
  <si>
    <t>80.2624523162842</t>
  </si>
  <si>
    <t>3.90045049566217</t>
  </si>
  <si>
    <t>4.74588780238425</t>
  </si>
  <si>
    <t>72.9780883512219</t>
  </si>
  <si>
    <t>119.667559244747</t>
  </si>
  <si>
    <t>0.0022923545512047</t>
  </si>
  <si>
    <t>16.8209060668946</t>
  </si>
  <si>
    <t>10.2981414794922</t>
  </si>
  <si>
    <t>54.8232834815979</t>
  </si>
  <si>
    <t>73.7840044975281</t>
  </si>
  <si>
    <t>5.46066147805545</t>
  </si>
  <si>
    <t>6.04900839044808</t>
  </si>
  <si>
    <t>43.7509701443706</t>
  </si>
  <si>
    <t>96.4697090550282</t>
  </si>
  <si>
    <t>0.0365805701492545</t>
  </si>
  <si>
    <t>16.9155090332031</t>
  </si>
  <si>
    <t>10.5614395141602</t>
  </si>
  <si>
    <t>52.3650658607483</t>
  </si>
  <si>
    <t>48.6885001659393</t>
  </si>
  <si>
    <t>4.30244558545305</t>
  </si>
  <si>
    <t>4.00519480837685</t>
  </si>
  <si>
    <t>40.0593639485255</t>
  </si>
  <si>
    <t>85.7924019059045</t>
  </si>
  <si>
    <t>0.0367264912386245</t>
  </si>
  <si>
    <t>20.3742630004883</t>
  </si>
  <si>
    <t>14.9999771118164</t>
  </si>
  <si>
    <t>78.8380928039551</t>
  </si>
  <si>
    <t>89.6129613876343</t>
  </si>
  <si>
    <t>3.68269633186016</t>
  </si>
  <si>
    <t>4.84321111218152</t>
  </si>
  <si>
    <t>55.7053178236607</t>
  </si>
  <si>
    <t>117.98579914605</t>
  </si>
  <si>
    <t>17.9327163696289</t>
  </si>
  <si>
    <t>13.3920593261719</t>
  </si>
  <si>
    <t>81.1596658706665</t>
  </si>
  <si>
    <t>97.0123435974121</t>
  </si>
  <si>
    <t>4.05925744177951</t>
  </si>
  <si>
    <t>5.08697011441705</t>
  </si>
  <si>
    <t>49.5610215478333</t>
  </si>
  <si>
    <t>135.590040755633</t>
  </si>
  <si>
    <t>16.3836853027344</t>
  </si>
  <si>
    <t>13.2753601074219</t>
  </si>
  <si>
    <t>87.4802473068237</t>
  </si>
  <si>
    <t>94.746389579773</t>
  </si>
  <si>
    <t>3.94997404399017</t>
  </si>
  <si>
    <t>3.39867315532439</t>
  </si>
  <si>
    <t>30.6603386639119</t>
  </si>
  <si>
    <t>208.81316004955</t>
  </si>
  <si>
    <t>0.0085904212387724</t>
  </si>
  <si>
    <t>17.3373199462891</t>
  </si>
  <si>
    <t>65.8850620269775</t>
  </si>
  <si>
    <t>63.0080577850342</t>
  </si>
  <si>
    <t>3.67043691158123</t>
  </si>
  <si>
    <t>2.62104843066666</t>
  </si>
  <si>
    <t>32.6617498892743</t>
  </si>
  <si>
    <t>127.547987008915</t>
  </si>
  <si>
    <t>0.0388762189117328</t>
  </si>
  <si>
    <t>15.1808944702149</t>
  </si>
  <si>
    <t>10.7164215087891</t>
  </si>
  <si>
    <t>54.5661869049072</t>
  </si>
  <si>
    <t>77.1616380691528</t>
  </si>
  <si>
    <t>5.23936421014442</t>
  </si>
  <si>
    <t>2.73966534044544</t>
  </si>
  <si>
    <t>29.3423188993027</t>
  </si>
  <si>
    <t>83.7516593564964</t>
  </si>
  <si>
    <t>0.0394816272914334</t>
  </si>
  <si>
    <t>15.5781158447266</t>
  </si>
  <si>
    <t>10.2538543701172</t>
  </si>
  <si>
    <t>58.0001764297485</t>
  </si>
  <si>
    <t>65.8989175796509</t>
  </si>
  <si>
    <t>3.87195403311626</t>
  </si>
  <si>
    <t>5.04542719297651</t>
  </si>
  <si>
    <t>68.4938559726324</t>
  </si>
  <si>
    <t>121.354763771749</t>
  </si>
  <si>
    <t>0.0345975110904953</t>
  </si>
  <si>
    <t>18.3798721313477</t>
  </si>
  <si>
    <t>12.6268417358399</t>
  </si>
  <si>
    <t>81.573779296875</t>
  </si>
  <si>
    <t>86.2595462799072</t>
  </si>
  <si>
    <t>3.90508332852372</t>
  </si>
  <si>
    <t>4.29425281761612</t>
  </si>
  <si>
    <t>94.5842370373775</t>
  </si>
  <si>
    <t>220.272266139931</t>
  </si>
  <si>
    <t>0.0036957082678656</t>
  </si>
  <si>
    <t>10.3226715087891</t>
  </si>
  <si>
    <t>10.2509323120117</t>
  </si>
  <si>
    <t>76.8671455383301</t>
  </si>
  <si>
    <t>82.0744829177856</t>
  </si>
  <si>
    <t>5.33732075816292</t>
  </si>
  <si>
    <t>4.91233743174085</t>
  </si>
  <si>
    <t>17.6897096629664</t>
  </si>
  <si>
    <t>200.630940192344</t>
  </si>
  <si>
    <t>0.0567817077221717</t>
  </si>
  <si>
    <t>9.3408386230469</t>
  </si>
  <si>
    <t>5.58076629638674</t>
  </si>
  <si>
    <t>70.1833312988281</t>
  </si>
  <si>
    <t>74.5634365081787</t>
  </si>
  <si>
    <t>5.17417938424491</t>
  </si>
  <si>
    <t>5.69841589449492</t>
  </si>
  <si>
    <t>30.9908252839479</t>
  </si>
  <si>
    <t>123.97029422114</t>
  </si>
  <si>
    <t>0.0244438840436573</t>
  </si>
  <si>
    <t>17.2780258178711</t>
  </si>
  <si>
    <t>12.5465896606446</t>
  </si>
  <si>
    <t>93.7371429443359</t>
  </si>
  <si>
    <t>93.8196552276611</t>
  </si>
  <si>
    <t>2.90719410745611</t>
  </si>
  <si>
    <t>8.82448318336169</t>
  </si>
  <si>
    <t>92.4296511909162</t>
  </si>
  <si>
    <t>220.254000951184</t>
  </si>
  <si>
    <t>6.96043548583987</t>
  </si>
  <si>
    <t>6.84260406494143</t>
  </si>
  <si>
    <t>66.9161323547363</t>
  </si>
  <si>
    <t>86.1482410430908</t>
  </si>
  <si>
    <t>5.43313993608402</t>
  </si>
  <si>
    <t>5.08536329843925</t>
  </si>
  <si>
    <t>24.6589246682683</t>
  </si>
  <si>
    <t>230.171446539742</t>
  </si>
  <si>
    <t>0.042881105507462</t>
  </si>
  <si>
    <t>14.0956298828125</t>
  </si>
  <si>
    <t>9.21641998291018</t>
  </si>
  <si>
    <t>53.0808294296265</t>
  </si>
  <si>
    <t>66.6979500770569</t>
  </si>
  <si>
    <t>4.00163674753108</t>
  </si>
  <si>
    <t>3.89376524351416</t>
  </si>
  <si>
    <t>46.4685348563665</t>
  </si>
  <si>
    <t>117.39126766246</t>
  </si>
  <si>
    <t>0.0349512429969098</t>
  </si>
  <si>
    <t>16.7779190063477</t>
  </si>
  <si>
    <t>11.5733215332031</t>
  </si>
  <si>
    <t>55.4534782409668</t>
  </si>
  <si>
    <t>62.1069412231445</t>
  </si>
  <si>
    <t>3.63688541891761</t>
  </si>
  <si>
    <t>2.45569167768804</t>
  </si>
  <si>
    <t>40.6862931787641</t>
  </si>
  <si>
    <t>92.5827122813614</t>
  </si>
  <si>
    <t>0.032936932347398</t>
  </si>
  <si>
    <t>12.0282379150391</t>
  </si>
  <si>
    <t>8.02740376790367</t>
  </si>
  <si>
    <t>63.4831411043803</t>
  </si>
  <si>
    <t>80.4757243792216</t>
  </si>
  <si>
    <t>5.68927299155545</t>
  </si>
  <si>
    <t>2.37628810718497</t>
  </si>
  <si>
    <t>27.5238314330894</t>
  </si>
  <si>
    <t>75.4503273620563</t>
  </si>
  <si>
    <t>0.0320817687667172</t>
  </si>
  <si>
    <t>14.5233963012696</t>
  </si>
  <si>
    <t>9.4083190917969</t>
  </si>
  <si>
    <t>71.4212778091431</t>
  </si>
  <si>
    <t>76.6864055633545</t>
  </si>
  <si>
    <t>3.20541527862001</t>
  </si>
  <si>
    <t>2.81843466822784</t>
  </si>
  <si>
    <t>51.0409077345046</t>
  </si>
  <si>
    <t>130.643611689976</t>
  </si>
  <si>
    <t>0.0405793555235323</t>
  </si>
  <si>
    <t>14.2813491821289</t>
  </si>
  <si>
    <t>10.4355194091797</t>
  </si>
  <si>
    <t>74.814479637146</t>
  </si>
  <si>
    <t>88.0195335388184</t>
  </si>
  <si>
    <t>3.83730124036305</t>
  </si>
  <si>
    <t>5.44995596535498</t>
  </si>
  <si>
    <t>40.0081079678798</t>
  </si>
  <si>
    <t>189.741602161653</t>
  </si>
  <si>
    <t>0.0138172040058164</t>
  </si>
  <si>
    <t>14.5634918212891</t>
  </si>
  <si>
    <t>9.40588989257815</t>
  </si>
  <si>
    <t>65.7527606964111</t>
  </si>
  <si>
    <t>85.0121662139893</t>
  </si>
  <si>
    <t>3.50262236149162</t>
  </si>
  <si>
    <t>2.51235699565597</t>
  </si>
  <si>
    <t>45.0702706966347</t>
  </si>
  <si>
    <t>217.470130767164</t>
  </si>
  <si>
    <t>0.0344869901227268</t>
  </si>
  <si>
    <t>18.3191390991211</t>
  </si>
  <si>
    <t>9.53165740966799</t>
  </si>
  <si>
    <t>51.5425350189209</t>
  </si>
  <si>
    <t>49.2992008209228</t>
  </si>
  <si>
    <t>3.20714604950549</t>
  </si>
  <si>
    <t>6.47020464983915</t>
  </si>
  <si>
    <t>61.1306512080411</t>
  </si>
  <si>
    <t>76.3829156343283</t>
  </si>
  <si>
    <t>0.047337046421047</t>
  </si>
  <si>
    <t>18.7277206420899</t>
  </si>
  <si>
    <t>9.27664337158205</t>
  </si>
  <si>
    <t>61.1039197921753</t>
  </si>
  <si>
    <t>74.1235809326172</t>
  </si>
  <si>
    <t>3.38958564059103</t>
  </si>
  <si>
    <t>5.61542496446732</t>
  </si>
  <si>
    <t>82.4486505246915</t>
  </si>
  <si>
    <t>122.234800388235</t>
  </si>
  <si>
    <t>0.0114378265057215</t>
  </si>
  <si>
    <t>20.9266118367513</t>
  </si>
  <si>
    <t>10.9150253295899</t>
  </si>
  <si>
    <t>72.2706473668416</t>
  </si>
  <si>
    <t>91.6052958170573</t>
  </si>
  <si>
    <t>2.45769913853791</t>
  </si>
  <si>
    <t>3.10445602789806</t>
  </si>
  <si>
    <t>96.7306807036706</t>
  </si>
  <si>
    <t>121.855482233172</t>
  </si>
  <si>
    <t>0.0070963223954977</t>
  </si>
  <si>
    <t>22.2032348632813</t>
  </si>
  <si>
    <t>12.6187850952149</t>
  </si>
  <si>
    <t>74.1259330749512</t>
  </si>
  <si>
    <t>89.5450634002686</t>
  </si>
  <si>
    <t>3.60697144660963</t>
  </si>
  <si>
    <t>5.25969353282171</t>
  </si>
  <si>
    <t>132.433098971078</t>
  </si>
  <si>
    <t>176.433291077918</t>
  </si>
  <si>
    <t>0.0028044714759012</t>
  </si>
  <si>
    <t>16.4945678710938</t>
  </si>
  <si>
    <t>13.4830917358399</t>
  </si>
  <si>
    <t>84.6382102966309</t>
  </si>
  <si>
    <t>93.0405124664307</t>
  </si>
  <si>
    <t>3.59706457838157</t>
  </si>
  <si>
    <t>6.55729472710243</t>
  </si>
  <si>
    <t>58.3307791368781</t>
  </si>
  <si>
    <t>225.251032055031</t>
  </si>
  <si>
    <t>13.0599090576172</t>
  </si>
  <si>
    <t>9.94663696289065</t>
  </si>
  <si>
    <t>76.8428169250488</t>
  </si>
  <si>
    <t>97.8105213165283</t>
  </si>
  <si>
    <t>3.29544427868621</t>
  </si>
  <si>
    <t>5.36314230029154</t>
  </si>
  <si>
    <t>40.1573629884109</t>
  </si>
  <si>
    <t>255.481480880235</t>
  </si>
  <si>
    <t>0.0142538613689075</t>
  </si>
  <si>
    <t>21.980632019043</t>
  </si>
  <si>
    <t>15.8531082153321</t>
  </si>
  <si>
    <t>85.9191253662109</t>
  </si>
  <si>
    <t>85.5787410736084</t>
  </si>
  <si>
    <t>3.58394598619988</t>
  </si>
  <si>
    <t>9.75475402933913</t>
  </si>
  <si>
    <t>139.426602919547</t>
  </si>
  <si>
    <t>200.511461122527</t>
  </si>
  <si>
    <t>25.6488204956055</t>
  </si>
  <si>
    <t>19.4556777954102</t>
  </si>
  <si>
    <t>83.6083087921143</t>
  </si>
  <si>
    <t>70.5281726837158</t>
  </si>
  <si>
    <t>4.07848340177579</t>
  </si>
  <si>
    <t>12.817030839593</t>
  </si>
  <si>
    <t>171.66880841757</t>
  </si>
  <si>
    <t>227.172366226571</t>
  </si>
  <si>
    <t>26.8081756591797</t>
  </si>
  <si>
    <t>20.0201329549154</t>
  </si>
  <si>
    <t>75.4854691823324</t>
  </si>
  <si>
    <t>58.3332020441691</t>
  </si>
  <si>
    <t>5.54222964032253</t>
  </si>
  <si>
    <t>12.5012363878632</t>
  </si>
  <si>
    <t>174.261678543951</t>
  </si>
  <si>
    <t>224.637338001577</t>
  </si>
  <si>
    <t>25.3434600830078</t>
  </si>
  <si>
    <t>17.5473861694336</t>
  </si>
  <si>
    <t>80.6744075775146</t>
  </si>
  <si>
    <t>84.0086874008179</t>
  </si>
  <si>
    <t>2.96400286425347</t>
  </si>
  <si>
    <t>5.23959924936781</t>
  </si>
  <si>
    <t>112.702466263519</t>
  </si>
  <si>
    <t>199.163473519323</t>
  </si>
  <si>
    <t>26.6115036010742</t>
  </si>
  <si>
    <t>17.0528549194336</t>
  </si>
  <si>
    <t>76.7301910400391</t>
  </si>
  <si>
    <t>83.5230007171631</t>
  </si>
  <si>
    <t>5.43465812822167</t>
  </si>
  <si>
    <t>11.3162727323896</t>
  </si>
  <si>
    <t>186.777554971557</t>
  </si>
  <si>
    <t>217.222388240539</t>
  </si>
  <si>
    <t>27.8155242919922</t>
  </si>
  <si>
    <t>20.0254180908203</t>
  </si>
  <si>
    <t>71.981326675415</t>
  </si>
  <si>
    <t>75.0201913833618</t>
  </si>
  <si>
    <t>5.77228432776282</t>
  </si>
  <si>
    <t>11.3246295199523</t>
  </si>
  <si>
    <t>133.180024161206</t>
  </si>
  <si>
    <t>214.313226978828</t>
  </si>
  <si>
    <t>25.3071823120117</t>
  </si>
  <si>
    <t>18.0839630126953</t>
  </si>
  <si>
    <t>87.5123359680176</t>
  </si>
  <si>
    <t>93.1168334960937</t>
  </si>
  <si>
    <t>3.28802915904108</t>
  </si>
  <si>
    <t>8.79308892242861</t>
  </si>
  <si>
    <t>136.992677461409</t>
  </si>
  <si>
    <t>213.788999664135</t>
  </si>
  <si>
    <t>27.8182266235352</t>
  </si>
  <si>
    <t>19.4968841552735</t>
  </si>
  <si>
    <t>76.700804901123</t>
  </si>
  <si>
    <t>77.9871210098267</t>
  </si>
  <si>
    <t>5.71946886671386</t>
  </si>
  <si>
    <t>10.5135882991117</t>
  </si>
  <si>
    <t>176.250057543186</t>
  </si>
  <si>
    <t>213.919775156562</t>
  </si>
  <si>
    <t>27.6122329711914</t>
  </si>
  <si>
    <t>19.6794662475586</t>
  </si>
  <si>
    <t>78.6815727233887</t>
  </si>
  <si>
    <t>81.3489553451538</t>
  </si>
  <si>
    <t>5.31401940311783</t>
  </si>
  <si>
    <t>10.0528955612287</t>
  </si>
  <si>
    <t>165.002829856291</t>
  </si>
  <si>
    <t>213.299789346767</t>
  </si>
  <si>
    <t>26.9378829956055</t>
  </si>
  <si>
    <t>18.9708206176758</t>
  </si>
  <si>
    <t>83.1834953308105</t>
  </si>
  <si>
    <t>88.0764263153076</t>
  </si>
  <si>
    <t>3.64963826489857</t>
  </si>
  <si>
    <t>7.25621993470582</t>
  </si>
  <si>
    <t>156.728123520232</t>
  </si>
  <si>
    <t>213.162963414663</t>
  </si>
  <si>
    <t>27.0796218872071</t>
  </si>
  <si>
    <t>19.0123794555664</t>
  </si>
  <si>
    <t>84.315117263794</t>
  </si>
  <si>
    <t>80.277787399292</t>
  </si>
  <si>
    <t>2.54747605012807</t>
  </si>
  <si>
    <t>4.9336901129147</t>
  </si>
  <si>
    <t>141.270893645481</t>
  </si>
  <si>
    <t>199.722532832935</t>
  </si>
  <si>
    <t>27.4861846923828</t>
  </si>
  <si>
    <t>20.2598602294922</t>
  </si>
  <si>
    <t>87.7778715133667</t>
  </si>
  <si>
    <t>81.0704040527344</t>
  </si>
  <si>
    <t>4.40904974327924</t>
  </si>
  <si>
    <t>8.32879978384536</t>
  </si>
  <si>
    <t>206.920679890644</t>
  </si>
  <si>
    <t>179.978173709554</t>
  </si>
  <si>
    <t>28.4014190673828</t>
  </si>
  <si>
    <t>18.9086776733399</t>
  </si>
  <si>
    <t>60.6959465026855</t>
  </si>
  <si>
    <t>65.9528882980347</t>
  </si>
  <si>
    <t>4.10268438801763</t>
  </si>
  <si>
    <t>6.35996183289055</t>
  </si>
  <si>
    <t>143.610461178604</t>
  </si>
  <si>
    <t>174.706483673233</t>
  </si>
  <si>
    <t>0.0110211790305086</t>
  </si>
  <si>
    <t>27.6071594238281</t>
  </si>
  <si>
    <t>20.3339553833008</t>
  </si>
  <si>
    <t>92.6026252746582</t>
  </si>
  <si>
    <t>83.4680271148682</t>
  </si>
  <si>
    <t>4.39740375763089</t>
  </si>
  <si>
    <t>9.21732714785302</t>
  </si>
  <si>
    <t>168.818394885373</t>
  </si>
  <si>
    <t>219.932238170193</t>
  </si>
  <si>
    <t>28.0360644022624</t>
  </si>
  <si>
    <t>19.4960075378418</t>
  </si>
  <si>
    <t>87.6727091471354</t>
  </si>
  <si>
    <t>85.1647370656331</t>
  </si>
  <si>
    <t>2.55909145643003</t>
  </si>
  <si>
    <t>5.57284931587188</t>
  </si>
  <si>
    <t>89.3019518690551</t>
  </si>
  <si>
    <t>129.052312647132</t>
  </si>
  <si>
    <t>23.9834716796875</t>
  </si>
  <si>
    <t>16.2464279174805</t>
  </si>
  <si>
    <t>79.7973203659058</t>
  </si>
  <si>
    <t>86.7185626983643</t>
  </si>
  <si>
    <t>2.77776975269709</t>
  </si>
  <si>
    <t>4.40452448055692</t>
  </si>
  <si>
    <t>71.1874869315745</t>
  </si>
  <si>
    <t>175.962663707656</t>
  </si>
  <si>
    <t>27.6062805175781</t>
  </si>
  <si>
    <t>20.2605682373047</t>
  </si>
  <si>
    <t>93.9820117950439</t>
  </si>
  <si>
    <t>86.4640361785889</t>
  </si>
  <si>
    <t>2.03923756281966</t>
  </si>
  <si>
    <t>5.83055563324193</t>
  </si>
  <si>
    <t>193.103089122785</t>
  </si>
  <si>
    <t>252.208982736856</t>
  </si>
  <si>
    <t>29.5017227172852</t>
  </si>
  <si>
    <t>22.6834655761719</t>
  </si>
  <si>
    <t>87.5136808395386</t>
  </si>
  <si>
    <t>76.8731119155884</t>
  </si>
  <si>
    <t>3.20220815102477</t>
  </si>
  <si>
    <t>6.63246792260562</t>
  </si>
  <si>
    <t>166.18199970245</t>
  </si>
  <si>
    <t>231.631717933116</t>
  </si>
  <si>
    <t>29.8432937622071</t>
  </si>
  <si>
    <t>22.1803253173828</t>
  </si>
  <si>
    <t>86.5321529388428</t>
  </si>
  <si>
    <t>75.7673370361328</t>
  </si>
  <si>
    <t>2.17463848676362</t>
  </si>
  <si>
    <t>4.15454033669873</t>
  </si>
  <si>
    <t>143.527485217627</t>
  </si>
  <si>
    <t>248.573128193834</t>
  </si>
  <si>
    <t>31.786947631836</t>
  </si>
  <si>
    <t>21.1167541503906</t>
  </si>
  <si>
    <t>69.4068506240845</t>
  </si>
  <si>
    <t>86.2418788909912</t>
  </si>
  <si>
    <t>6.45560158586539</t>
  </si>
  <si>
    <t>12.7207968651442</t>
  </si>
  <si>
    <t>190.659750512323</t>
  </si>
  <si>
    <t>217.723280311778</t>
  </si>
  <si>
    <t>30.5447784423828</t>
  </si>
  <si>
    <t>22.128988647461</t>
  </si>
  <si>
    <t>80.9553262710571</t>
  </si>
  <si>
    <t>74.1344305038452</t>
  </si>
  <si>
    <t>2.53110476950149</t>
  </si>
  <si>
    <t>5.00904621775065</t>
  </si>
  <si>
    <t>195.510925667381</t>
  </si>
  <si>
    <t>230.280216784516</t>
  </si>
  <si>
    <t>28.3813400268555</t>
  </si>
  <si>
    <t>19.786767578125</t>
  </si>
  <si>
    <t>87.9123706817627</t>
  </si>
  <si>
    <t>81.5402702331543</t>
  </si>
  <si>
    <t>5.84018841081641</t>
  </si>
  <si>
    <t>12.1199252226578</t>
  </si>
  <si>
    <t>181.115045464974</t>
  </si>
  <si>
    <t>212.646161596434</t>
  </si>
  <si>
    <t>30.1566436767578</t>
  </si>
  <si>
    <t>19.200961303711</t>
  </si>
  <si>
    <t>71.128396987915</t>
  </si>
  <si>
    <t>87.970198059082</t>
  </si>
  <si>
    <t>3.93123724704044</t>
  </si>
  <si>
    <t>6.21696208675246</t>
  </si>
  <si>
    <t>166.320239252954</t>
  </si>
  <si>
    <t>172.88361419713</t>
  </si>
  <si>
    <t>0.0141687490643378</t>
  </si>
  <si>
    <t>30.0199249267578</t>
  </si>
  <si>
    <t>20.4229858398438</t>
  </si>
  <si>
    <t>77.5926155090332</t>
  </si>
  <si>
    <t>87.0351621627808</t>
  </si>
  <si>
    <t>3.77447206971788</t>
  </si>
  <si>
    <t>6.66156126262496</t>
  </si>
  <si>
    <t>220.121351581694</t>
  </si>
  <si>
    <t>252.664916067578</t>
  </si>
  <si>
    <t>30.3532852172852</t>
  </si>
  <si>
    <t>20.8395721435547</t>
  </si>
  <si>
    <t>78.6792268753052</t>
  </si>
  <si>
    <t>83.7495418548584</t>
  </si>
  <si>
    <t>4.3670948677975</t>
  </si>
  <si>
    <t>8.66841173708073</t>
  </si>
  <si>
    <t>198.310904106711</t>
  </si>
  <si>
    <t>235.014658176936</t>
  </si>
  <si>
    <t>31.1991180419922</t>
  </si>
  <si>
    <t>21.4867019653321</t>
  </si>
  <si>
    <t>77.9450618743897</t>
  </si>
  <si>
    <t>88.819119644165</t>
  </si>
  <si>
    <t>4.30969425964746</t>
  </si>
  <si>
    <t>7.28004923245629</t>
  </si>
  <si>
    <t>169.603677847094</t>
  </si>
  <si>
    <t>202.259983329469</t>
  </si>
  <si>
    <t>31.5778785705567</t>
  </si>
  <si>
    <t>21.4682072957357</t>
  </si>
  <si>
    <t>76.4525814056396</t>
  </si>
  <si>
    <t>92.0385058720907</t>
  </si>
  <si>
    <t>3.21016841732119</t>
  </si>
  <si>
    <t>8.06756815918105</t>
  </si>
  <si>
    <t>79.8169548338799</t>
  </si>
  <si>
    <t>92.0830664051051</t>
  </si>
  <si>
    <t>30.112321472168</t>
  </si>
  <si>
    <t>20.8779647827149</t>
  </si>
  <si>
    <t>84.4822616577148</t>
  </si>
  <si>
    <t>97.5894054412842</t>
  </si>
  <si>
    <t>6.13505844586369</t>
  </si>
  <si>
    <t>14.6480662585532</t>
  </si>
  <si>
    <t>93.1455477645707</t>
  </si>
  <si>
    <t>115.717084430908</t>
  </si>
  <si>
    <t>30.6454055786133</t>
  </si>
  <si>
    <t>20.0826934814453</t>
  </si>
  <si>
    <t>73.7528987884521</t>
  </si>
  <si>
    <t>90.632751083374</t>
  </si>
  <si>
    <t>3.74693458130636</t>
  </si>
  <si>
    <t>4.99415619139847</t>
  </si>
  <si>
    <t>176.228189201225</t>
  </si>
  <si>
    <t>187.073256110354</t>
  </si>
  <si>
    <t>0.0136747289019581</t>
  </si>
  <si>
    <t>30.6387451171875</t>
  </si>
  <si>
    <t>20.6636917114258</t>
  </si>
  <si>
    <t>77.6852207183838</t>
  </si>
  <si>
    <t>90.1864456176758</t>
  </si>
  <si>
    <t>3.44921362195109</t>
  </si>
  <si>
    <t>134.467738748109</t>
  </si>
  <si>
    <t>115.932224444662</t>
  </si>
  <si>
    <t>29.7581848144531</t>
  </si>
  <si>
    <t>19.6099349975586</t>
  </si>
  <si>
    <t>80.8545322418213</t>
  </si>
  <si>
    <t>92.8860641479492</t>
  </si>
  <si>
    <t>4.37835083995254</t>
  </si>
  <si>
    <t>10.4978294750735</t>
  </si>
  <si>
    <t>94.4675153389747</t>
  </si>
  <si>
    <t>105.887642079688</t>
  </si>
  <si>
    <t>28.7727584838867</t>
  </si>
  <si>
    <t>19.6056472778321</t>
  </si>
  <si>
    <t>87.6345546722412</t>
  </si>
  <si>
    <t>92.1887306213379</t>
  </si>
  <si>
    <t>2.91546253647241</t>
  </si>
  <si>
    <t>5.13295794074203</t>
  </si>
  <si>
    <t>139.78620306689</t>
  </si>
  <si>
    <t>171.459565826527</t>
  </si>
  <si>
    <t>27.7397221883138</t>
  </si>
  <si>
    <t>18.6977478027344</t>
  </si>
  <si>
    <t>77.4021674791972</t>
  </si>
  <si>
    <t>80.6064861615499</t>
  </si>
  <si>
    <t>2.68023078459642</t>
  </si>
  <si>
    <t>6.57504213198625</t>
  </si>
  <si>
    <t>52.168523298696</t>
  </si>
  <si>
    <t>75.9657978448071</t>
  </si>
  <si>
    <t>29.9953201293946</t>
  </si>
  <si>
    <t>20.3198074340821</t>
  </si>
  <si>
    <t>62.8296630859375</t>
  </si>
  <si>
    <t>73.7436094284058</t>
  </si>
  <si>
    <t>4.41952029877983</t>
  </si>
  <si>
    <t>11.4299304136757</t>
  </si>
  <si>
    <t>33.9862209444552</t>
  </si>
  <si>
    <t>60.4153209395859</t>
  </si>
  <si>
    <t>31.2308609008789</t>
  </si>
  <si>
    <t>20.9158340454102</t>
  </si>
  <si>
    <t>63.8232372283936</t>
  </si>
  <si>
    <t>79.6396224975586</t>
  </si>
  <si>
    <t>5.12654769248468</t>
  </si>
  <si>
    <t>12.0011601422096</t>
  </si>
  <si>
    <t>142.10460953564</t>
  </si>
  <si>
    <t>100.567952230279</t>
  </si>
  <si>
    <t>29.745150756836</t>
  </si>
  <si>
    <t>20.1341720581055</t>
  </si>
  <si>
    <t>50.6071294784546</t>
  </si>
  <si>
    <t>54.5929484367371</t>
  </si>
  <si>
    <t>3.29516069325443</t>
  </si>
  <si>
    <t>7.22622316497731</t>
  </si>
  <si>
    <t>110.551970455121</t>
  </si>
  <si>
    <t>128.740816884487</t>
  </si>
  <si>
    <t>0.0148468699174444</t>
  </si>
  <si>
    <t>29.4289962768555</t>
  </si>
  <si>
    <t>18.8971237182617</t>
  </si>
  <si>
    <t>69.7155885696411</t>
  </si>
  <si>
    <t>86.5133388519287</t>
  </si>
  <si>
    <t>2.75465726856726</t>
  </si>
  <si>
    <t>5.90900634897039</t>
  </si>
  <si>
    <t>84.7807926382107</t>
  </si>
  <si>
    <t>81.8265421798849</t>
  </si>
  <si>
    <t>0.0159623295227559</t>
  </si>
  <si>
    <t>28.4723541259766</t>
  </si>
  <si>
    <t>18.9690872192383</t>
  </si>
  <si>
    <t>76.0570251464844</t>
  </si>
  <si>
    <t>93.4930335998535</t>
  </si>
  <si>
    <t>4.61616921550004</t>
  </si>
  <si>
    <t>10.9387364955055</t>
  </si>
  <si>
    <t>59.1874518776618</t>
  </si>
  <si>
    <t>83.3979305416297</t>
  </si>
  <si>
    <t>26.7395706176758</t>
  </si>
  <si>
    <t>18.3145233154297</t>
  </si>
  <si>
    <t>80.8382333755493</t>
  </si>
  <si>
    <t>95.2933498382568</t>
  </si>
  <si>
    <t>4.67045642083597</t>
  </si>
  <si>
    <t>8.6053407305831</t>
  </si>
  <si>
    <t>40.1395155300556</t>
  </si>
  <si>
    <t>78.6950233309339</t>
  </si>
  <si>
    <t>25.2636611938477</t>
  </si>
  <si>
    <t>17.4390594482422</t>
  </si>
  <si>
    <t>39.0793403625488</t>
  </si>
  <si>
    <t>33.2702842712402</t>
  </si>
  <si>
    <t>5.11653301520404</t>
  </si>
  <si>
    <t>11.8473525497309</t>
  </si>
  <si>
    <t>19.1128352995328</t>
  </si>
  <si>
    <t>52.6140261773549</t>
  </si>
  <si>
    <t>0.039513878627564</t>
  </si>
  <si>
    <t>24.3900222778321</t>
  </si>
  <si>
    <t>16.3923324584961</t>
  </si>
  <si>
    <t>41.3815302848816</t>
  </si>
  <si>
    <t>30.2938904285431</t>
  </si>
  <si>
    <t>4.15046166500005</t>
  </si>
  <si>
    <t>9.50347757574103</t>
  </si>
  <si>
    <t>20.7012180094107</t>
  </si>
  <si>
    <t>46.6960870951452</t>
  </si>
  <si>
    <t>0.0392882580078134</t>
  </si>
  <si>
    <t>25.2404373168946</t>
  </si>
  <si>
    <t>17.422836303711</t>
  </si>
  <si>
    <t>45.4856563568115</t>
  </si>
  <si>
    <t>37.9887337684631</t>
  </si>
  <si>
    <t>3.96507465936447</t>
  </si>
  <si>
    <t>9.67049163122137</t>
  </si>
  <si>
    <t>33.3514348448555</t>
  </si>
  <si>
    <t>64.753421284837</t>
  </si>
  <si>
    <t>0.0204348518775359</t>
  </si>
  <si>
    <t>25.0633422851563</t>
  </si>
  <si>
    <t>15.1183670043946</t>
  </si>
  <si>
    <t>56.4183120727539</t>
  </si>
  <si>
    <t>80.0206356048584</t>
  </si>
  <si>
    <t>4.65546985370844</t>
  </si>
  <si>
    <t>8.7567685474591</t>
  </si>
  <si>
    <t>40.8422529983202</t>
  </si>
  <si>
    <t>72.8309237073257</t>
  </si>
  <si>
    <t>0.023941267644467</t>
  </si>
  <si>
    <t>26.6510620117188</t>
  </si>
  <si>
    <t>15.9052688598633</t>
  </si>
  <si>
    <t>69.2099229812622</t>
  </si>
  <si>
    <t>91.3225406646729</t>
  </si>
  <si>
    <t>2.10639875683539</t>
  </si>
  <si>
    <t>3.26606723844113</t>
  </si>
  <si>
    <t>103.296828660424</t>
  </si>
  <si>
    <t>114.112728659699</t>
  </si>
  <si>
    <t>0.0276566305622434</t>
  </si>
  <si>
    <t>22.9797098795573</t>
  </si>
  <si>
    <t>14.2500307718913</t>
  </si>
  <si>
    <t>66.2316404978434</t>
  </si>
  <si>
    <t>91.2453972498576</t>
  </si>
  <si>
    <t>4.48347738052202</t>
  </si>
  <si>
    <t>39.4892312685783</t>
  </si>
  <si>
    <t>80.8143814182588</t>
  </si>
  <si>
    <t>0.0403684625872528</t>
  </si>
  <si>
    <t>21.309213256836</t>
  </si>
  <si>
    <t>12.5801391601563</t>
  </si>
  <si>
    <t>64.3292102813721</t>
  </si>
  <si>
    <t>81.6899362564087</t>
  </si>
  <si>
    <t>4.23585277762205</t>
  </si>
  <si>
    <t>4.32673761525528</t>
  </si>
  <si>
    <t>36.4959862562145</t>
  </si>
  <si>
    <t>82.8899549524258</t>
  </si>
  <si>
    <t>0.0402786088935849</t>
  </si>
  <si>
    <t>24.091000366211</t>
  </si>
  <si>
    <t>15.1484954833985</t>
  </si>
  <si>
    <t>79.9434083938599</t>
  </si>
  <si>
    <t>92.0665046691895</t>
  </si>
  <si>
    <t>2.8329452177249</t>
  </si>
  <si>
    <t>4.58671100012183</t>
  </si>
  <si>
    <t>97.4161717772351</t>
  </si>
  <si>
    <t>167.81307752696</t>
  </si>
  <si>
    <t>16.120053100586</t>
  </si>
  <si>
    <t>12.6894195556641</t>
  </si>
  <si>
    <t>82.3139980316162</t>
  </si>
  <si>
    <t>97.0561767578125</t>
  </si>
  <si>
    <t>5.81336620209283</t>
  </si>
  <si>
    <t>9.17531257806505</t>
  </si>
  <si>
    <t>41.8171048150196</t>
  </si>
  <si>
    <t>111.039382297148</t>
  </si>
  <si>
    <t>23.4268844604492</t>
  </si>
  <si>
    <t>16.5656982421875</t>
  </si>
  <si>
    <t>93.5275745391846</t>
  </si>
  <si>
    <t>96.5040634155273</t>
  </si>
  <si>
    <t>2.63169940193523</t>
  </si>
  <si>
    <t>8.69176822285841</t>
  </si>
  <si>
    <t>110.019405599847</t>
  </si>
  <si>
    <t>239.313043968141</t>
  </si>
  <si>
    <t>16.9196228027344</t>
  </si>
  <si>
    <t>12.4205398559571</t>
  </si>
  <si>
    <t>67.0662097930908</t>
  </si>
  <si>
    <t>81.1715665817261</t>
  </si>
  <si>
    <t>4.82204501867771</t>
  </si>
  <si>
    <t>4.80348979737231</t>
  </si>
  <si>
    <t>42.3624318898597</t>
  </si>
  <si>
    <t>146.641267391379</t>
  </si>
  <si>
    <t>0.0209308922099955</t>
  </si>
  <si>
    <t>18.1387527465821</t>
  </si>
  <si>
    <t>14.1642990112305</t>
  </si>
  <si>
    <t>85.9576419830322</t>
  </si>
  <si>
    <t>96.0311641693115</t>
  </si>
  <si>
    <t>5.24328695955159</t>
  </si>
  <si>
    <t>6.38282934522826</t>
  </si>
  <si>
    <t>77.1962514050766</t>
  </si>
  <si>
    <t>130.351160537402</t>
  </si>
  <si>
    <t>11.3282638549805</t>
  </si>
  <si>
    <t>8.85747680664065</t>
  </si>
  <si>
    <t>44.6058048248291</t>
  </si>
  <si>
    <t>22.5584854602814</t>
  </si>
  <si>
    <t>6.0774852096784</t>
  </si>
  <si>
    <t>6.12400050861937</t>
  </si>
  <si>
    <t>28.7500825167037</t>
  </si>
  <si>
    <t>61.7447382567016</t>
  </si>
  <si>
    <t>0.0490114655656008</t>
  </si>
  <si>
    <t>15.0473724365235</t>
  </si>
  <si>
    <t>8.72822570800784</t>
  </si>
  <si>
    <t>57.6421421051025</t>
  </si>
  <si>
    <t>48.1215629577637</t>
  </si>
  <si>
    <t>4.50136060179558</t>
  </si>
  <si>
    <t>4.20360549840365</t>
  </si>
  <si>
    <t>36.4854293114635</t>
  </si>
  <si>
    <t>75.9095679959039</t>
  </si>
  <si>
    <t>0.0291940292053246</t>
  </si>
  <si>
    <t>16.4873245239258</t>
  </si>
  <si>
    <t>7.96721038818362</t>
  </si>
  <si>
    <t>64.4268085479736</t>
  </si>
  <si>
    <t>74.6033815383911</t>
  </si>
  <si>
    <t>4.26821133654576</t>
  </si>
  <si>
    <t>4.10515538541735</t>
  </si>
  <si>
    <t>38.263280302005</t>
  </si>
  <si>
    <t>81.8711184934658</t>
  </si>
  <si>
    <t>0.0358343292026944</t>
  </si>
  <si>
    <t>15.2314025878906</t>
  </si>
  <si>
    <t>7.9972854614258</t>
  </si>
  <si>
    <t>59.3641986846924</t>
  </si>
  <si>
    <t>44.1050410270691</t>
  </si>
  <si>
    <t>4.21606543723112</t>
  </si>
  <si>
    <t>5.82580583956275</t>
  </si>
  <si>
    <t>33.5425512497377</t>
  </si>
  <si>
    <t>70.1253950282947</t>
  </si>
  <si>
    <t>0.0255653568729577</t>
  </si>
  <si>
    <t>15.6991653442383</t>
  </si>
  <si>
    <t>7.83538665771487</t>
  </si>
  <si>
    <t>51.0287796020508</t>
  </si>
  <si>
    <t>37.488726234436</t>
  </si>
  <si>
    <t>4.12750205573628</t>
  </si>
  <si>
    <t>6.61012801630903</t>
  </si>
  <si>
    <t>36.0920812120288</t>
  </si>
  <si>
    <t>64.7069850379385</t>
  </si>
  <si>
    <t>0.0321254967313138</t>
  </si>
  <si>
    <t>14.6269203186035</t>
  </si>
  <si>
    <t>5.98892745971682</t>
  </si>
  <si>
    <t>48.0511714617411</t>
  </si>
  <si>
    <t>44.386648495992</t>
  </si>
  <si>
    <t>3.97257446493596</t>
  </si>
  <si>
    <t>7.51539492057282</t>
  </si>
  <si>
    <t>39.1107163711696</t>
  </si>
  <si>
    <t>68.5148702908375</t>
  </si>
  <si>
    <t>0.0603850701083912</t>
  </si>
  <si>
    <t>19.4207443237305</t>
  </si>
  <si>
    <t>12.2411651611328</t>
  </si>
  <si>
    <t>79.753148651123</t>
  </si>
  <si>
    <t>73.4618078231811</t>
  </si>
  <si>
    <t>1.56094670510271</t>
  </si>
  <si>
    <t>6.49779618080469</t>
  </si>
  <si>
    <t>147.150876154712</t>
  </si>
  <si>
    <t>209.49279765965</t>
  </si>
  <si>
    <t>0.0016882976935407</t>
  </si>
  <si>
    <t>18.7403335571289</t>
  </si>
  <si>
    <t>12.5894424438477</t>
  </si>
  <si>
    <t>73.2114278793335</t>
  </si>
  <si>
    <t>77.1496183395386</t>
  </si>
  <si>
    <t>3.32239246128823</t>
  </si>
  <si>
    <t>5.53924243327142</t>
  </si>
  <si>
    <t>87.1463687143448</t>
  </si>
  <si>
    <t>199.688151653369</t>
  </si>
  <si>
    <t>15.6425201416016</t>
  </si>
  <si>
    <t>11.1828903198242</t>
  </si>
  <si>
    <t>83.0354188919067</t>
  </si>
  <si>
    <t>85.1835371017456</t>
  </si>
  <si>
    <t>4.89229935438753</t>
  </si>
  <si>
    <t>4.19081575031367</t>
  </si>
  <si>
    <t>36.0307312025186</t>
  </si>
  <si>
    <t>126.971849087349</t>
  </si>
  <si>
    <t>0.0112097918225269</t>
  </si>
  <si>
    <t>12.8938629150391</t>
  </si>
  <si>
    <t>6.88889770507815</t>
  </si>
  <si>
    <t>52.5880588531494</t>
  </si>
  <si>
    <t>37.3863528490067</t>
  </si>
  <si>
    <t>4.37597770561057</t>
  </si>
  <si>
    <t>5.95308493519696</t>
  </si>
  <si>
    <t>62.7752337128404</t>
  </si>
  <si>
    <t>121.329544136271</t>
  </si>
  <si>
    <t>0.0311909277599622</t>
  </si>
  <si>
    <t>18.1780548095703</t>
  </si>
  <si>
    <t>9.20223236083987</t>
  </si>
  <si>
    <t>71.1836355209351</t>
  </si>
  <si>
    <t>87.7696376800537</t>
  </si>
  <si>
    <t>3.17303990353054</t>
  </si>
  <si>
    <t>63.0393808543925</t>
  </si>
  <si>
    <t>126.018516737109</t>
  </si>
  <si>
    <t>0.0165791949737313</t>
  </si>
  <si>
    <t>19.6836194356283</t>
  </si>
  <si>
    <t>12.5592247009278</t>
  </si>
  <si>
    <t>92.7544663747152</t>
  </si>
  <si>
    <t>91.0314308802287</t>
  </si>
  <si>
    <t>4.55910150081881</t>
  </si>
  <si>
    <t>10.4185658677268</t>
  </si>
  <si>
    <t>111.775777498095</t>
  </si>
  <si>
    <t>167.350228157178</t>
  </si>
  <si>
    <t>15.3026107788086</t>
  </si>
  <si>
    <t>11.536344909668</t>
  </si>
  <si>
    <t>66.8900438308716</t>
  </si>
  <si>
    <t>77.0013875961304</t>
  </si>
  <si>
    <t>4.07716915813021</t>
  </si>
  <si>
    <t>3.83527383172063</t>
  </si>
  <si>
    <t>74.0668379828747</t>
  </si>
  <si>
    <t>250.51846217167</t>
  </si>
  <si>
    <t>15.3099075317383</t>
  </si>
  <si>
    <t>8.77043762207034</t>
  </si>
  <si>
    <t>71.696471786499</t>
  </si>
  <si>
    <t>91.456139755249</t>
  </si>
  <si>
    <t>4.86024156897278</t>
  </si>
  <si>
    <t>3.74501708277199</t>
  </si>
  <si>
    <t>49.1272008686289</t>
  </si>
  <si>
    <t>109.521255213123</t>
  </si>
  <si>
    <t>0.0064772652931961</t>
  </si>
  <si>
    <t>15.1856063842774</t>
  </si>
  <si>
    <t>8.57837829589846</t>
  </si>
  <si>
    <t>64.6559875488281</t>
  </si>
  <si>
    <t>87.8055271148682</t>
  </si>
  <si>
    <t>4.42563985353637</t>
  </si>
  <si>
    <t>4.36813311448014</t>
  </si>
  <si>
    <t>78.5616415825127</t>
  </si>
  <si>
    <t>136.284741787543</t>
  </si>
  <si>
    <t>0.0276707196690598</t>
  </si>
  <si>
    <t>20.4931259155274</t>
  </si>
  <si>
    <t>13.6484649658203</t>
  </si>
  <si>
    <t>86.5142135620117</t>
  </si>
  <si>
    <t>91.8949558258057</t>
  </si>
  <si>
    <t>4.37150740603539</t>
  </si>
  <si>
    <t>10.2441707137261</t>
  </si>
  <si>
    <t>142.355630505755</t>
  </si>
  <si>
    <t>214.618968747344</t>
  </si>
  <si>
    <t>16.5168563842774</t>
  </si>
  <si>
    <t>12.7469100952149</t>
  </si>
  <si>
    <t>84.3724533081055</t>
  </si>
  <si>
    <t>97.1632511138916</t>
  </si>
  <si>
    <t>3.19507778043009</t>
  </si>
  <si>
    <t>8.56845351537195</t>
  </si>
  <si>
    <t>41.7465833148031</t>
  </si>
  <si>
    <t>215.267200355082</t>
  </si>
  <si>
    <t>20.6939102172852</t>
  </si>
  <si>
    <t>13.8397435506185</t>
  </si>
  <si>
    <t>90.6685625712077</t>
  </si>
  <si>
    <t>93.1649373372396</t>
  </si>
  <si>
    <t>2.70197627872107</t>
  </si>
  <si>
    <t>9.66756100594283</t>
  </si>
  <si>
    <t>149.252008218075</t>
  </si>
  <si>
    <t>226.616978256202</t>
  </si>
  <si>
    <t>11.1167800903321</t>
  </si>
  <si>
    <t>70.1911617279053</t>
  </si>
  <si>
    <t>73.9409738540649</t>
  </si>
  <si>
    <t>3.81930843175059</t>
  </si>
  <si>
    <t>5.53869407667514</t>
  </si>
  <si>
    <t>45.1528645954002</t>
  </si>
  <si>
    <t>203.344469891839</t>
  </si>
  <si>
    <t>0.0224034021182592</t>
  </si>
  <si>
    <t>21.3470687866211</t>
  </si>
  <si>
    <t>11.7787155151367</t>
  </si>
  <si>
    <t>79.9282089233398</t>
  </si>
  <si>
    <t>96.3495094299316</t>
  </si>
  <si>
    <t>4.48976518890806</t>
  </si>
  <si>
    <t>8.95944332189092</t>
  </si>
  <si>
    <t>146.792210469041</t>
  </si>
  <si>
    <t>189.665772224582</t>
  </si>
  <si>
    <t>22.1706329345703</t>
  </si>
  <si>
    <t>73.8155885696411</t>
  </si>
  <si>
    <t>69.9242393493652</t>
  </si>
  <si>
    <t>3.93079454133735</t>
  </si>
  <si>
    <t>6.87351825871653</t>
  </si>
  <si>
    <t>88.669213924471</t>
  </si>
  <si>
    <t>227.407411656566</t>
  </si>
  <si>
    <t>20.3813613891602</t>
  </si>
  <si>
    <t>11.3001739501953</t>
  </si>
  <si>
    <t>67.6990488052368</t>
  </si>
  <si>
    <t>86.5837673187256</t>
  </si>
  <si>
    <t>3.97600465359808</t>
  </si>
  <si>
    <t>5.20708356921314</t>
  </si>
  <si>
    <t>96.7140312412192</t>
  </si>
  <si>
    <t>140.48233265419</t>
  </si>
  <si>
    <t>23.7662414550781</t>
  </si>
  <si>
    <t>14.647885131836</t>
  </si>
  <si>
    <t>81.3047832489014</t>
  </si>
  <si>
    <t>91.7253147125244</t>
  </si>
  <si>
    <t>5.47045578075018</t>
  </si>
  <si>
    <t>164.06499851248</t>
  </si>
  <si>
    <t>202.631760803291</t>
  </si>
  <si>
    <t>22.8696367899577</t>
  </si>
  <si>
    <t>14.8172012329102</t>
  </si>
  <si>
    <t>74.4094336827596</t>
  </si>
  <si>
    <t>89.7476485570272</t>
  </si>
  <si>
    <t>3.61383000091428</t>
  </si>
  <si>
    <t>5.94731660350019</t>
  </si>
  <si>
    <t>107.61553287444</t>
  </si>
  <si>
    <t>184.752450794967</t>
  </si>
  <si>
    <t>24.1410797119141</t>
  </si>
  <si>
    <t>15.615283203125</t>
  </si>
  <si>
    <t>88.7213924407959</t>
  </si>
  <si>
    <t>94.7916084289551</t>
  </si>
  <si>
    <t>2.68942976207215</t>
  </si>
  <si>
    <t>5.14246276103903</t>
  </si>
  <si>
    <t>164.51978829417</t>
  </si>
  <si>
    <t>218.690560492913</t>
  </si>
  <si>
    <t>24.0399200439453</t>
  </si>
  <si>
    <t>15.7294006347656</t>
  </si>
  <si>
    <t>74.9350790023804</t>
  </si>
  <si>
    <t>91.4385208129883</t>
  </si>
  <si>
    <t>4.63405059415306</t>
  </si>
  <si>
    <t>7.73492169240337</t>
  </si>
  <si>
    <t>120.616576339286</t>
  </si>
  <si>
    <t>190.374524262064</t>
  </si>
  <si>
    <t>20.7236068725586</t>
  </si>
  <si>
    <t>14.4161437988281</t>
  </si>
  <si>
    <t>82.5779819488525</t>
  </si>
  <si>
    <t>94.3371059417725</t>
  </si>
  <si>
    <t>5.96306925692456</t>
  </si>
  <si>
    <t>13.2416663787552</t>
  </si>
  <si>
    <t>134.024336777284</t>
  </si>
  <si>
    <t>195.325472046176</t>
  </si>
  <si>
    <t>25.1163604736328</t>
  </si>
  <si>
    <t>17.8908111572266</t>
  </si>
  <si>
    <t>71.5271469116211</t>
  </si>
  <si>
    <t>83.9836563110352</t>
  </si>
  <si>
    <t>3.23754908391296</t>
  </si>
  <si>
    <t>5.25677993749669</t>
  </si>
  <si>
    <t>74.5810504539462</t>
  </si>
  <si>
    <t>168.960654969806</t>
  </si>
  <si>
    <t>24.7515258789063</t>
  </si>
  <si>
    <t>16.4793106079102</t>
  </si>
  <si>
    <t>88.632169342041</t>
  </si>
  <si>
    <t>91.6287643432617</t>
  </si>
  <si>
    <t>2.49081013914356</t>
  </si>
  <si>
    <t>3.85644860940644</t>
  </si>
  <si>
    <t>125.262370362497</t>
  </si>
  <si>
    <t>198.933892637952</t>
  </si>
  <si>
    <t>26.0769149780274</t>
  </si>
  <si>
    <t>18.2107894897461</t>
  </si>
  <si>
    <t>88.0434921264648</t>
  </si>
  <si>
    <t>87.019149017334</t>
  </si>
  <si>
    <t>4.06903271392783</t>
  </si>
  <si>
    <t>8.05345858702688</t>
  </si>
  <si>
    <t>172.608741679945</t>
  </si>
  <si>
    <t>225.318499157883</t>
  </si>
  <si>
    <t>26.1767562866211</t>
  </si>
  <si>
    <t>18.2643630981446</t>
  </si>
  <si>
    <t>87.445125579834</t>
  </si>
  <si>
    <t>91.7655746459961</t>
  </si>
  <si>
    <t>7.86101675202918</t>
  </si>
  <si>
    <t>156.582949228832</t>
  </si>
  <si>
    <t>203.303849213625</t>
  </si>
  <si>
    <t>26.2625701904297</t>
  </si>
  <si>
    <t>18.821940612793</t>
  </si>
  <si>
    <t>81.3988164901733</t>
  </si>
  <si>
    <t>87.7371746063232</t>
  </si>
  <si>
    <t>4.1816043047386</t>
  </si>
  <si>
    <t>7.81377027882444</t>
  </si>
  <si>
    <t>115.198243127035</t>
  </si>
  <si>
    <t>246.355754495222</t>
  </si>
  <si>
    <t>28.5718154907227</t>
  </si>
  <si>
    <t>82.4955188751221</t>
  </si>
  <si>
    <t>79.7432140350342</t>
  </si>
  <si>
    <t>5.9232648809483</t>
  </si>
  <si>
    <t>11.659132943885</t>
  </si>
  <si>
    <t>174.689662739795</t>
  </si>
  <si>
    <t>227.824609914766</t>
  </si>
  <si>
    <t>26.1023132324219</t>
  </si>
  <si>
    <t>19.1579010009766</t>
  </si>
  <si>
    <t>96.2269805908203</t>
  </si>
  <si>
    <t>97.870991897583</t>
  </si>
  <si>
    <t>3.79914301452506</t>
  </si>
  <si>
    <t>5.91382643315303</t>
  </si>
  <si>
    <t>132.422581387341</t>
  </si>
  <si>
    <t>187.630404223664</t>
  </si>
  <si>
    <t>27.8306030273438</t>
  </si>
  <si>
    <t>17.7011352539063</t>
  </si>
  <si>
    <t>78.6359561920166</t>
  </si>
  <si>
    <t>91.8345947265625</t>
  </si>
  <si>
    <t>4.99514710318992</t>
  </si>
  <si>
    <t>8.23030684485443</t>
  </si>
  <si>
    <t>163.174580466021</t>
  </si>
  <si>
    <t>181.787511237204</t>
  </si>
  <si>
    <t>0.0102165206126315</t>
  </si>
  <si>
    <t>28.3629140218099</t>
  </si>
  <si>
    <t>18.4634694417318</t>
  </si>
  <si>
    <t>78.0477930704753</t>
  </si>
  <si>
    <t>94.3383315404256</t>
  </si>
  <si>
    <t>6.72513227861029</t>
  </si>
  <si>
    <t>12.2719708639718</t>
  </si>
  <si>
    <t>173.013778636668</t>
  </si>
  <si>
    <t>200.629666950488</t>
  </si>
  <si>
    <t>27.6782104492188</t>
  </si>
  <si>
    <t>17.6860809326172</t>
  </si>
  <si>
    <t>80.5954555511475</t>
  </si>
  <si>
    <t>93.4371692657471</t>
  </si>
  <si>
    <t>5.88703619659681</t>
  </si>
  <si>
    <t>11.3408971768603</t>
  </si>
  <si>
    <t>163.809025234872</t>
  </si>
  <si>
    <t>188.452253066195</t>
  </si>
  <si>
    <t>29.0349349975586</t>
  </si>
  <si>
    <t>21.7156677246094</t>
  </si>
  <si>
    <t>87.6213912963867</t>
  </si>
  <si>
    <t>84.2498859405518</t>
  </si>
  <si>
    <t>6.1767213528907</t>
  </si>
  <si>
    <t>13.1411106866309</t>
  </si>
  <si>
    <t>183.494541344957</t>
  </si>
  <si>
    <t>232.199378368042</t>
  </si>
  <si>
    <t>29.0555953979492</t>
  </si>
  <si>
    <t>20.4142364501953</t>
  </si>
  <si>
    <t>87.010521697998</t>
  </si>
  <si>
    <t>89.2832630157471</t>
  </si>
  <si>
    <t>6.00965658480833</t>
  </si>
  <si>
    <t>13.3308969673176</t>
  </si>
  <si>
    <t>181.850407943255</t>
  </si>
  <si>
    <t>215.105419130439</t>
  </si>
  <si>
    <t>31.5699264526367</t>
  </si>
  <si>
    <t>22.6863845825196</t>
  </si>
  <si>
    <t>75.0075065612793</t>
  </si>
  <si>
    <t>81.2627117156982</t>
  </si>
  <si>
    <t>7.01193460029418</t>
  </si>
  <si>
    <t>14.353097137403</t>
  </si>
  <si>
    <t>191.815111289055</t>
  </si>
  <si>
    <t>30.8912826538086</t>
  </si>
  <si>
    <t>22.8972030639649</t>
  </si>
  <si>
    <t>84.1526332855225</t>
  </si>
  <si>
    <t>82.7945861816406</t>
  </si>
  <si>
    <t>5.39646603580365</t>
  </si>
  <si>
    <t>13.022396989198</t>
  </si>
  <si>
    <t>194.700027432171</t>
  </si>
  <si>
    <t>235.47044939939</t>
  </si>
  <si>
    <t>27.8507598876953</t>
  </si>
  <si>
    <t>19.9379013061524</t>
  </si>
  <si>
    <t>91.3730361938477</t>
  </si>
  <si>
    <t>87.423140335083</t>
  </si>
  <si>
    <t>2.96074019678952</t>
  </si>
  <si>
    <t>5.66973898666999</t>
  </si>
  <si>
    <t>132.911600139617</t>
  </si>
  <si>
    <t>190.328674845021</t>
  </si>
  <si>
    <t>27.5048629760742</t>
  </si>
  <si>
    <t>19.4109405517578</t>
  </si>
  <si>
    <t>92.8702526092529</t>
  </si>
  <si>
    <t>90.8844902038574</t>
  </si>
  <si>
    <t>13.0198755095915</t>
  </si>
  <si>
    <t>161.538801932336</t>
  </si>
  <si>
    <t>198.762450974436</t>
  </si>
  <si>
    <t>28.5582107543946</t>
  </si>
  <si>
    <t>19.8057815551758</t>
  </si>
  <si>
    <t>89.4714038848877</t>
  </si>
  <si>
    <t>87.2441608428955</t>
  </si>
  <si>
    <t>3.00448913699855</t>
  </si>
  <si>
    <t>5.29875667501974</t>
  </si>
  <si>
    <t>202.826078382628</t>
  </si>
  <si>
    <t>241.872036798496</t>
  </si>
  <si>
    <t>29.2252166748047</t>
  </si>
  <si>
    <t>20.9623901367188</t>
  </si>
  <si>
    <t>88.4529258728027</t>
  </si>
  <si>
    <t>88.9044780731201</t>
  </si>
  <si>
    <t>5.86518893792565</t>
  </si>
  <si>
    <t>12.0346649078189</t>
  </si>
  <si>
    <t>175.841290726255</t>
  </si>
  <si>
    <t>214.87893884327</t>
  </si>
  <si>
    <t>28.7281494140625</t>
  </si>
  <si>
    <t>18.8885299682617</t>
  </si>
  <si>
    <t>82.8414821624756</t>
  </si>
  <si>
    <t>93.8019733428955</t>
  </si>
  <si>
    <t>4.91942721169371</t>
  </si>
  <si>
    <t>10.7266216913198</t>
  </si>
  <si>
    <t>98.5206902314414</t>
  </si>
  <si>
    <t>118.587653802384</t>
  </si>
  <si>
    <t>29.4659805297852</t>
  </si>
  <si>
    <t>20.2803436279297</t>
  </si>
  <si>
    <t>84.0906471252441</t>
  </si>
  <si>
    <t>91.1163928985596</t>
  </si>
  <si>
    <t>5.11656709899363</t>
  </si>
  <si>
    <t>8.22412937489768</t>
  </si>
  <si>
    <t>166.925811198454</t>
  </si>
  <si>
    <t>200.894868110702</t>
  </si>
  <si>
    <t>30.3612711588542</t>
  </si>
  <si>
    <t>20.2215604146322</t>
  </si>
  <si>
    <t>79.7519572575887</t>
  </si>
  <si>
    <t>94.3056567509969</t>
  </si>
  <si>
    <t>4.53488346363235</t>
  </si>
  <si>
    <t>6.98491436671255</t>
  </si>
  <si>
    <t>174.417356914166</t>
  </si>
  <si>
    <t>28.5310043334961</t>
  </si>
  <si>
    <t>19.736051940918</t>
  </si>
  <si>
    <t>89.5343681335449</t>
  </si>
  <si>
    <t>93.9852603912354</t>
  </si>
  <si>
    <t>6.00384820571329</t>
  </si>
  <si>
    <t>11.9531272105439</t>
  </si>
  <si>
    <t>166.852496552873</t>
  </si>
  <si>
    <t>196.411034792547</t>
  </si>
  <si>
    <t>30.3599487304688</t>
  </si>
  <si>
    <t>19.7222198486328</t>
  </si>
  <si>
    <t>72.677177810669</t>
  </si>
  <si>
    <t>90.0362041473389</t>
  </si>
  <si>
    <t>4.37797575420058</t>
  </si>
  <si>
    <t>5.79827639831739</t>
  </si>
  <si>
    <t>172.062924415418</t>
  </si>
  <si>
    <t>191.832617139928</t>
  </si>
  <si>
    <t>0.0037411751645925</t>
  </si>
  <si>
    <t>30.1511825561524</t>
  </si>
  <si>
    <t>19.2551727294922</t>
  </si>
  <si>
    <t>72.5941555023193</t>
  </si>
  <si>
    <t>90.0095092773438</t>
  </si>
  <si>
    <t>4.24716521387528</t>
  </si>
  <si>
    <t>5.64849800988297</t>
  </si>
  <si>
    <t>163.555144392005</t>
  </si>
  <si>
    <t>175.401678895832</t>
  </si>
  <si>
    <t>0.0010798126834691</t>
  </si>
  <si>
    <t>29.9596237182617</t>
  </si>
  <si>
    <t>19.3667221069336</t>
  </si>
  <si>
    <t>75.7895771026611</t>
  </si>
  <si>
    <t>92.496533203125</t>
  </si>
  <si>
    <t>4.36388970400437</t>
  </si>
  <si>
    <t>7.43121620380794</t>
  </si>
  <si>
    <t>155.789314483463</t>
  </si>
  <si>
    <t>166.268159646136</t>
  </si>
  <si>
    <t>30.1335388183594</t>
  </si>
  <si>
    <t>19.6517471313477</t>
  </si>
  <si>
    <t>76.9166534423828</t>
  </si>
  <si>
    <t>90.6840663909912</t>
  </si>
  <si>
    <t>4.76724825260712</t>
  </si>
  <si>
    <t>8.06552689679726</t>
  </si>
  <si>
    <t>156.795749972017</t>
  </si>
  <si>
    <t>171.562348831084</t>
  </si>
  <si>
    <t>30.3290522257487</t>
  </si>
  <si>
    <t>19.3480506896973</t>
  </si>
  <si>
    <t>91.5239184697469</t>
  </si>
  <si>
    <t>4.35176143614647</t>
  </si>
  <si>
    <t>6.5127991528065</t>
  </si>
  <si>
    <t>163.94772647158</t>
  </si>
  <si>
    <t>173.934851391906</t>
  </si>
  <si>
    <t>0.0026313560341166</t>
  </si>
  <si>
    <t>30.803141784668</t>
  </si>
  <si>
    <t>19.7825759887696</t>
  </si>
  <si>
    <t>71.2345401763916</t>
  </si>
  <si>
    <t>90.4492168426514</t>
  </si>
  <si>
    <t>4.12371024646304</t>
  </si>
  <si>
    <t>9.05240922471558</t>
  </si>
  <si>
    <t>113.28757340636</t>
  </si>
  <si>
    <t>112.52816539818</t>
  </si>
  <si>
    <t>0.0042450302409659</t>
  </si>
  <si>
    <t>29.9037658691406</t>
  </si>
  <si>
    <t>20.4174499511719</t>
  </si>
  <si>
    <t>81.3712577819824</t>
  </si>
  <si>
    <t>87.3943618774414</t>
  </si>
  <si>
    <t>3.58284526439674</t>
  </si>
  <si>
    <t>4.37593270524886</t>
  </si>
  <si>
    <t>181.44406903062</t>
  </si>
  <si>
    <t>198.945680513028</t>
  </si>
  <si>
    <t>27.6325180053711</t>
  </si>
  <si>
    <t>19.5901840209961</t>
  </si>
  <si>
    <t>92.6076583862305</t>
  </si>
  <si>
    <t>90.5996360778809</t>
  </si>
  <si>
    <t>3.71957648092484</t>
  </si>
  <si>
    <t>7.30228052638929</t>
  </si>
  <si>
    <t>128.823915290433</t>
  </si>
  <si>
    <t>176.833375371708</t>
  </si>
  <si>
    <t>28.1802536010742</t>
  </si>
  <si>
    <t>19.1961044311524</t>
  </si>
  <si>
    <t>88.8784061431885</t>
  </si>
  <si>
    <t>87.9060482025147</t>
  </si>
  <si>
    <t>4.02669830282438</t>
  </si>
  <si>
    <t>8.47469267353666</t>
  </si>
  <si>
    <t>138.307495258929</t>
  </si>
  <si>
    <t>169.541900878886</t>
  </si>
  <si>
    <t>30.6816986083985</t>
  </si>
  <si>
    <t>19.8573516845703</t>
  </si>
  <si>
    <t>70.4839447021484</t>
  </si>
  <si>
    <t>86.7592781066895</t>
  </si>
  <si>
    <t>3.41502829207781</t>
  </si>
  <si>
    <t>4.63217653302306</t>
  </si>
  <si>
    <t>172.588370222983</t>
  </si>
  <si>
    <t>165.598354645755</t>
  </si>
  <si>
    <t>0.0199437240248917</t>
  </si>
  <si>
    <t>25.1489471435547</t>
  </si>
  <si>
    <t>19.3270919799805</t>
  </si>
  <si>
    <t>79.2451705932617</t>
  </si>
  <si>
    <t>95.7387004852295</t>
  </si>
  <si>
    <t>6.49861397777335</t>
  </si>
  <si>
    <t>13.5642349008024</t>
  </si>
  <si>
    <t>20.2235725143509</t>
  </si>
  <si>
    <t>61.2296199091927</t>
  </si>
  <si>
    <t>0.0291042794553245</t>
  </si>
  <si>
    <t>23.6420806884766</t>
  </si>
  <si>
    <t>18.3919342041016</t>
  </si>
  <si>
    <t>88.7172298431396</t>
  </si>
  <si>
    <t>100.435831069946</t>
  </si>
  <si>
    <t>5.85364414978143</t>
  </si>
  <si>
    <t>10.7773331530142</t>
  </si>
  <si>
    <t>26.487373819725</t>
  </si>
  <si>
    <t>77.3323703867866</t>
  </si>
  <si>
    <t>23.7838043212891</t>
  </si>
  <si>
    <t>16.3404876708985</t>
  </si>
  <si>
    <t>75.948529624939</t>
  </si>
  <si>
    <t>92.9101322174072</t>
  </si>
  <si>
    <t>7.04103713968927</t>
  </si>
  <si>
    <t>15.8529425251737</t>
  </si>
  <si>
    <t>78.1150918629312</t>
  </si>
  <si>
    <t>24.7727188110352</t>
  </si>
  <si>
    <t>14.9789764404297</t>
  </si>
  <si>
    <t>57.6325984954834</t>
  </si>
  <si>
    <t>80.2482353210449</t>
  </si>
  <si>
    <t>7.06214978835429</t>
  </si>
  <si>
    <t>15.0287827959747</t>
  </si>
  <si>
    <t>30.6362390222798</t>
  </si>
  <si>
    <t>59.6552035020544</t>
  </si>
  <si>
    <t>0.0209246178857463</t>
  </si>
  <si>
    <t>23.9054504394531</t>
  </si>
  <si>
    <t>16.4448181152344</t>
  </si>
  <si>
    <t>71.116876411438</t>
  </si>
  <si>
    <t>92.668371963501</t>
  </si>
  <si>
    <t>4.16781805885112</t>
  </si>
  <si>
    <t>8.95762697884176</t>
  </si>
  <si>
    <t>38.2891893389423</t>
  </si>
  <si>
    <t>92.750188433006</t>
  </si>
  <si>
    <t>26.7785751342774</t>
  </si>
  <si>
    <t>17.3329940795899</t>
  </si>
  <si>
    <t>75.1915689468384</t>
  </si>
  <si>
    <t>89.2800281524658</t>
  </si>
  <si>
    <t>3.43299113825092</t>
  </si>
  <si>
    <t>6.18750558276169</t>
  </si>
  <si>
    <t>58.6107362218089</t>
  </si>
  <si>
    <t>93.9260140500422</t>
  </si>
  <si>
    <t>0.0096199768178123</t>
  </si>
  <si>
    <t>26.1859667460124</t>
  </si>
  <si>
    <t>16.9914515177409</t>
  </si>
  <si>
    <t>75.1085214614868</t>
  </si>
  <si>
    <t>90.4767360687256</t>
  </si>
  <si>
    <t>2.8780003340855</t>
  </si>
  <si>
    <t>3.51574560525391</t>
  </si>
  <si>
    <t>69.5042398023459</t>
  </si>
  <si>
    <t>81.8578599860128</t>
  </si>
  <si>
    <t>0.015835182211587</t>
  </si>
  <si>
    <t>17.1807525634766</t>
  </si>
  <si>
    <t>11.0083053588867</t>
  </si>
  <si>
    <t>43.0013856887817</t>
  </si>
  <si>
    <t>47.6509811401367</t>
  </si>
  <si>
    <t>5.75639460286316</t>
  </si>
  <si>
    <t>6.47578175357638</t>
  </si>
  <si>
    <t>29.9844075373578</t>
  </si>
  <si>
    <t>66.1078655473204</t>
  </si>
  <si>
    <t>0.0398931284487917</t>
  </si>
  <si>
    <t>19.2060165405274</t>
  </si>
  <si>
    <t>12.0474136352539</t>
  </si>
  <si>
    <t>51.9488647460937</t>
  </si>
  <si>
    <t>59.4764172554016</t>
  </si>
  <si>
    <t>5.1641640173935</t>
  </si>
  <si>
    <t>6.39626873997136</t>
  </si>
  <si>
    <t>36.5879140745334</t>
  </si>
  <si>
    <t>79.2989735205568</t>
  </si>
  <si>
    <t>0.0265778008080916</t>
  </si>
  <si>
    <t>23.0119201660156</t>
  </si>
  <si>
    <t>14.0927612304688</t>
  </si>
  <si>
    <t>74.3011798858643</t>
  </si>
  <si>
    <t>82.9769441604614</t>
  </si>
  <si>
    <t>2.84252655354987</t>
  </si>
  <si>
    <t>4.29245207598852</t>
  </si>
  <si>
    <t>62.9785786086498</t>
  </si>
  <si>
    <t>122.259972742773</t>
  </si>
  <si>
    <t>0.0171410004699039</t>
  </si>
  <si>
    <t>20.0412139892578</t>
  </si>
  <si>
    <t>14.4578384399414</t>
  </si>
  <si>
    <t>82.6935815811157</t>
  </si>
  <si>
    <t>87.5191890716553</t>
  </si>
  <si>
    <t>3.95864283260054</t>
  </si>
  <si>
    <t>4.79519448382456</t>
  </si>
  <si>
    <t>77.3746304328447</t>
  </si>
  <si>
    <t>181.456557131273</t>
  </si>
  <si>
    <t>16.5248641967774</t>
  </si>
  <si>
    <t>9.01215515136721</t>
  </si>
  <si>
    <t>59.7975309371948</t>
  </si>
  <si>
    <t>72.2408580780029</t>
  </si>
  <si>
    <t>5.06796446240408</t>
  </si>
  <si>
    <t>6.79773780603387</t>
  </si>
  <si>
    <t>37.3987213739486</t>
  </si>
  <si>
    <t>76.043343342803</t>
  </si>
  <si>
    <t>0.0333336959501307</t>
  </si>
  <si>
    <t>16.7301284790039</t>
  </si>
  <si>
    <t>10.7032211303711</t>
  </si>
  <si>
    <t>54.4781021118164</t>
  </si>
  <si>
    <t>40.4245726108551</t>
  </si>
  <si>
    <t>5.61097736224166</t>
  </si>
  <si>
    <t>10.0279564901762</t>
  </si>
  <si>
    <t>30.0410035986532</t>
  </si>
  <si>
    <t>63.3894842522792</t>
  </si>
  <si>
    <t>0.0400115021174893</t>
  </si>
  <si>
    <t>15.1470779418946</t>
  </si>
  <si>
    <t>9.23916168212893</t>
  </si>
  <si>
    <t>51.2397313117981</t>
  </si>
  <si>
    <t>39.1299311637878</t>
  </si>
  <si>
    <t>3.66526752031026</t>
  </si>
  <si>
    <t>4.6397758178315</t>
  </si>
  <si>
    <t>41.6558678683947</t>
  </si>
  <si>
    <t>81.4288223226354</t>
  </si>
  <si>
    <t>0.01890654727258</t>
  </si>
  <si>
    <t>13.9723419189453</t>
  </si>
  <si>
    <t>9.18277282714846</t>
  </si>
  <si>
    <t>50.2311256408691</t>
  </si>
  <si>
    <t>34.5099952697754</t>
  </si>
  <si>
    <t>6.08612470194422</t>
  </si>
  <si>
    <t>10.6013607124549</t>
  </si>
  <si>
    <t>36.713384656726</t>
  </si>
  <si>
    <t>65.3028449041982</t>
  </si>
  <si>
    <t>0.0494872842304338</t>
  </si>
  <si>
    <t>16.124169921875</t>
  </si>
  <si>
    <t>13.7900100708008</t>
  </si>
  <si>
    <t>48.2008144378662</t>
  </si>
  <si>
    <t>41.8001667976379</t>
  </si>
  <si>
    <t>5.60853745380569</t>
  </si>
  <si>
    <t>6.77020600958557</t>
  </si>
  <si>
    <t>25.8049728014131</t>
  </si>
  <si>
    <t>67.8711500311243</t>
  </si>
  <si>
    <t>0.0472246219479201</t>
  </si>
  <si>
    <t>19.2058197021485</t>
  </si>
  <si>
    <t>13.0264068603516</t>
  </si>
  <si>
    <t>58.5038688659668</t>
  </si>
  <si>
    <t>41.1147465705872</t>
  </si>
  <si>
    <t>2.86354219576176</t>
  </si>
  <si>
    <t>3.34542530570862</t>
  </si>
  <si>
    <t>49.9420962742681</t>
  </si>
  <si>
    <t>138.370147920744</t>
  </si>
  <si>
    <t>0.0370702024420088</t>
  </si>
  <si>
    <t>18.2222869873047</t>
  </si>
  <si>
    <t>10.3165420532227</t>
  </si>
  <si>
    <t>65.3587783813477</t>
  </si>
  <si>
    <t>54.2646365642548</t>
  </si>
  <si>
    <t>2.40079316095335</t>
  </si>
  <si>
    <t>3.76220049508633</t>
  </si>
  <si>
    <t>61.7270759681119</t>
  </si>
  <si>
    <t>102.696046360658</t>
  </si>
  <si>
    <t>0.02142263293908</t>
  </si>
  <si>
    <t>14.6991465250651</t>
  </si>
  <si>
    <t>8.0592119852702</t>
  </si>
  <si>
    <t>71.3645337422689</t>
  </si>
  <si>
    <t>83.9106650352478</t>
  </si>
  <si>
    <t>4.18525791045312</t>
  </si>
  <si>
    <t>6.31297989727033</t>
  </si>
  <si>
    <t>55.4522515103653</t>
  </si>
  <si>
    <t>111.314907608322</t>
  </si>
  <si>
    <t>0.0316366953551899</t>
  </si>
  <si>
    <t>10.180322265625</t>
  </si>
  <si>
    <t>6.98708190917971</t>
  </si>
  <si>
    <t>54.8072436332703</t>
  </si>
  <si>
    <t>78.395774269104</t>
  </si>
  <si>
    <t>6.19966127171177</t>
  </si>
  <si>
    <t>5.30905082853447</t>
  </si>
  <si>
    <t>48.4077023995114</t>
  </si>
  <si>
    <t>83.8936931819032</t>
  </si>
  <si>
    <t>0.0514138176044825</t>
  </si>
  <si>
    <t>13.3996688842774</t>
  </si>
  <si>
    <t>8.79709930419924</t>
  </si>
  <si>
    <t>60.0479438781738</t>
  </si>
  <si>
    <t>73.7651847839356</t>
  </si>
  <si>
    <t>4.36946246530064</t>
  </si>
  <si>
    <t>3.91314507370067</t>
  </si>
  <si>
    <t>40.6369664063895</t>
  </si>
  <si>
    <t>105.898680891048</t>
  </si>
  <si>
    <t>0.0156177551340539</t>
  </si>
  <si>
    <t>19.8568191528321</t>
  </si>
  <si>
    <t>11.6362747192383</t>
  </si>
  <si>
    <t>92.1388736724853</t>
  </si>
  <si>
    <t>94.5194190979004</t>
  </si>
  <si>
    <t>2.91452646503767</t>
  </si>
  <si>
    <t>6.91259827587549</t>
  </si>
  <si>
    <t>129.875199995898</t>
  </si>
  <si>
    <t>190.328127531355</t>
  </si>
  <si>
    <t>17.4540298461914</t>
  </si>
  <si>
    <t>10.3836013793946</t>
  </si>
  <si>
    <t>66.0491676330566</t>
  </si>
  <si>
    <t>80.3716800689697</t>
  </si>
  <si>
    <t>4.90308701555094</t>
  </si>
  <si>
    <t>6.66066997709191</t>
  </si>
  <si>
    <t>82.8115897068533</t>
  </si>
  <si>
    <t>114.49543639967</t>
  </si>
  <si>
    <t>0.0489638105994506</t>
  </si>
  <si>
    <t>14.6144195556641</t>
  </si>
  <si>
    <t>8.22514648437502</t>
  </si>
  <si>
    <t>65.9244668006897</t>
  </si>
  <si>
    <t>67.0822183132172</t>
  </si>
  <si>
    <t>4.21678961708396</t>
  </si>
  <si>
    <t>8.53722505421229</t>
  </si>
  <si>
    <t>81.9137784261994</t>
  </si>
  <si>
    <t>151.442353789198</t>
  </si>
  <si>
    <t>0.0170071059361362</t>
  </si>
  <si>
    <t>10.2863187154134</t>
  </si>
  <si>
    <t>11.3344398498535</t>
  </si>
  <si>
    <t>76.6249744097392</t>
  </si>
  <si>
    <t>99.4669195810954</t>
  </si>
  <si>
    <t>4.9119144471938</t>
  </si>
  <si>
    <t>5.6844016109097</t>
  </si>
  <si>
    <t>27.4384360367386</t>
  </si>
  <si>
    <t>206.688111815442</t>
  </si>
  <si>
    <t>0.015724262835637</t>
  </si>
  <si>
    <t>8.04067230224612</t>
  </si>
  <si>
    <t>2.9508499145508</t>
  </si>
  <si>
    <t>35.836772441864</t>
  </si>
  <si>
    <t>50.500280380249</t>
  </si>
  <si>
    <t>6.57250548945179</t>
  </si>
  <si>
    <t>6.06769798636723</t>
  </si>
  <si>
    <t>33.4375497011281</t>
  </si>
  <si>
    <t>80.3907951843979</t>
  </si>
  <si>
    <t>0.0524994690682476</t>
  </si>
  <si>
    <t>16.2069641113281</t>
  </si>
  <si>
    <t>8.22639160156252</t>
  </si>
  <si>
    <t>69.2917600631714</t>
  </si>
  <si>
    <t>77.3631517410278</t>
  </si>
  <si>
    <t>3.78867585939389</t>
  </si>
  <si>
    <t>7.25871219357564</t>
  </si>
  <si>
    <t>93.0587785859038</t>
  </si>
  <si>
    <t>144.427511702335</t>
  </si>
  <si>
    <t>0.0038164525047281</t>
  </si>
  <si>
    <t>13.9813949584961</t>
  </si>
  <si>
    <t>10.2699020385742</t>
  </si>
  <si>
    <t>71.814748954773</t>
  </si>
  <si>
    <t>92.5286010742188</t>
  </si>
  <si>
    <t>3.18729175005402</t>
  </si>
  <si>
    <t>4.38588002937661</t>
  </si>
  <si>
    <t>71.9339525941838</t>
  </si>
  <si>
    <t>225.632730408375</t>
  </si>
  <si>
    <t>13.7550277709961</t>
  </si>
  <si>
    <t>12.1926132202149</t>
  </si>
  <si>
    <t>87.9193252563477</t>
  </si>
  <si>
    <t>97.1823955535889</t>
  </si>
  <si>
    <t>2.78118539482888</t>
  </si>
  <si>
    <t>9.37588839860611</t>
  </si>
  <si>
    <t>59.1501660249257</t>
  </si>
  <si>
    <t>231.368096446286</t>
  </si>
  <si>
    <t>14.7575027465821</t>
  </si>
  <si>
    <t>12.4643157958985</t>
  </si>
  <si>
    <t>80.1017000198364</t>
  </si>
  <si>
    <t>91.7998685836792</t>
  </si>
  <si>
    <t>3.71591864019346</t>
  </si>
  <si>
    <t>6.65413363194555</t>
  </si>
  <si>
    <t>78.1260758584338</t>
  </si>
  <si>
    <t>234.597877016183</t>
  </si>
  <si>
    <t>10.0057591756185</t>
  </si>
  <si>
    <t>9.55339202880862</t>
  </si>
  <si>
    <t>82.3498010635376</t>
  </si>
  <si>
    <t>94.6644236246745</t>
  </si>
  <si>
    <t>4.26909670773292</t>
  </si>
  <si>
    <t>5.05882255447109</t>
  </si>
  <si>
    <t>22.6494598613076</t>
  </si>
  <si>
    <t>181.029561909228</t>
  </si>
  <si>
    <t>0.0119914298591432</t>
  </si>
  <si>
    <t>17.6853393554688</t>
  </si>
  <si>
    <t>11.3493072509766</t>
  </si>
  <si>
    <t>84.516432762146</t>
  </si>
  <si>
    <t>96.9626930236816</t>
  </si>
  <si>
    <t>4.1062755215325</t>
  </si>
  <si>
    <t>9.53540387890556</t>
  </si>
  <si>
    <t>112.830076838183</t>
  </si>
  <si>
    <t>197.682107834713</t>
  </si>
  <si>
    <t>18.1710144042969</t>
  </si>
  <si>
    <t>15.6093475341797</t>
  </si>
  <si>
    <t>79.7066846847534</t>
  </si>
  <si>
    <t>83.9137454986572</t>
  </si>
  <si>
    <t>5.31452599393776</t>
  </si>
  <si>
    <t>7.7752979036476</t>
  </si>
  <si>
    <t>87.5874166367368</t>
  </si>
  <si>
    <t>182.407114956099</t>
  </si>
  <si>
    <t>20.4898147583008</t>
  </si>
  <si>
    <t>12.6457962036133</t>
  </si>
  <si>
    <t>72.1635528564453</t>
  </si>
  <si>
    <t>76.912674331665</t>
  </si>
  <si>
    <t>2.8612530181534</t>
  </si>
  <si>
    <t>4.90414720084595</t>
  </si>
  <si>
    <t>114.453471449416</t>
  </si>
  <si>
    <t>171.778266764375</t>
  </si>
  <si>
    <t>0.0095419797616313</t>
  </si>
  <si>
    <t>16.8279754638672</t>
  </si>
  <si>
    <t>10.4995254516602</t>
  </si>
  <si>
    <t>53.2720618247986</t>
  </si>
  <si>
    <t>75.2960838317871</t>
  </si>
  <si>
    <t>4.69712174630055</t>
  </si>
  <si>
    <t>4.43693184930729</t>
  </si>
  <si>
    <t>29.2161581984831</t>
  </si>
  <si>
    <t>202.049406364033</t>
  </si>
  <si>
    <t>0.0489021307459511</t>
  </si>
  <si>
    <t>20.6362930297852</t>
  </si>
  <si>
    <t>11.5117599487305</t>
  </si>
  <si>
    <t>78.4835483551025</t>
  </si>
  <si>
    <t>90.9740997314453</t>
  </si>
  <si>
    <t>2.73214169267966</t>
  </si>
  <si>
    <t>3.75978290309473</t>
  </si>
  <si>
    <t>101.99004244966</t>
  </si>
  <si>
    <t>170.135360513431</t>
  </si>
  <si>
    <t>23.0003626505534</t>
  </si>
  <si>
    <t>15.0757906595866</t>
  </si>
  <si>
    <t>82.7904685338338</t>
  </si>
  <si>
    <t>87.8207402229309</t>
  </si>
  <si>
    <t>4.17425868028966</t>
  </si>
  <si>
    <t>7.33518959960584</t>
  </si>
  <si>
    <t>130.289952828228</t>
  </si>
  <si>
    <t>218.081463321592</t>
  </si>
  <si>
    <t>21.0432891845703</t>
  </si>
  <si>
    <t>12.8527114868164</t>
  </si>
  <si>
    <t>80.7281047821045</t>
  </si>
  <si>
    <t>3.68138471053244</t>
  </si>
  <si>
    <t>6.08461777818402</t>
  </si>
  <si>
    <t>79.0615489377562</t>
  </si>
  <si>
    <t>138.353618313514</t>
  </si>
  <si>
    <t>0.0076021786395014</t>
  </si>
  <si>
    <t>20.7601928710938</t>
  </si>
  <si>
    <t>14.9355377197266</t>
  </si>
  <si>
    <t>81.5232791900635</t>
  </si>
  <si>
    <t>97.1050205230713</t>
  </si>
  <si>
    <t>3.49161694243586</t>
  </si>
  <si>
    <t>3.71792511953664</t>
  </si>
  <si>
    <t>62.1898079358574</t>
  </si>
  <si>
    <t>210.534555991937</t>
  </si>
  <si>
    <t>24.3613372802735</t>
  </si>
  <si>
    <t>15.9713272094727</t>
  </si>
  <si>
    <t>86.7778034210205</t>
  </si>
  <si>
    <t>93.5089420318604</t>
  </si>
  <si>
    <t>3.2064408510427</t>
  </si>
  <si>
    <t>6.35489202889352</t>
  </si>
  <si>
    <t>142.496270816916</t>
  </si>
  <si>
    <t>203.30864454864</t>
  </si>
  <si>
    <t>23.2855484008789</t>
  </si>
  <si>
    <t>13.4536636352539</t>
  </si>
  <si>
    <t>52.6987609863281</t>
  </si>
  <si>
    <t>69.4513514518738</t>
  </si>
  <si>
    <t>4.52752346161105</t>
  </si>
  <si>
    <t>8.37451177273063</t>
  </si>
  <si>
    <t>62.1485778059258</t>
  </si>
  <si>
    <t>92.4940065359591</t>
  </si>
  <si>
    <t>0.0042756942499171</t>
  </si>
  <si>
    <t>25.0348876953125</t>
  </si>
  <si>
    <t>14.384359741211</t>
  </si>
  <si>
    <t>74.5676620483398</t>
  </si>
  <si>
    <t>96.9442127227783</t>
  </si>
  <si>
    <t>3.48575570277236</t>
  </si>
  <si>
    <t>6.07812479967234</t>
  </si>
  <si>
    <t>123.150725193158</t>
  </si>
  <si>
    <t>154.431081690066</t>
  </si>
  <si>
    <t>0.0026522753220198</t>
  </si>
  <si>
    <t>24.7819244384766</t>
  </si>
  <si>
    <t>15.8316970825196</t>
  </si>
  <si>
    <t>85.3291301727295</t>
  </si>
  <si>
    <t>94.3065093994141</t>
  </si>
  <si>
    <t>3.04716822273584</t>
  </si>
  <si>
    <t>4.84740564465292</t>
  </si>
  <si>
    <t>84.5746037861555</t>
  </si>
  <si>
    <t>124.112286402312</t>
  </si>
  <si>
    <t>25.4092056274414</t>
  </si>
  <si>
    <t>16.2062728881836</t>
  </si>
  <si>
    <t>83.9461265563965</t>
  </si>
  <si>
    <t>95.1349369049072</t>
  </si>
  <si>
    <t>3.3487800144249</t>
  </si>
  <si>
    <t>5.28648183249198</t>
  </si>
  <si>
    <t>128.336853633869</t>
  </si>
  <si>
    <t>165.654378597327</t>
  </si>
  <si>
    <t>25.7972381591797</t>
  </si>
  <si>
    <t>17.2201583862305</t>
  </si>
  <si>
    <t>88.402294921875</t>
  </si>
  <si>
    <t>95.2274806976318</t>
  </si>
  <si>
    <t>2.71101408022467</t>
  </si>
  <si>
    <t>4.74732564199498</t>
  </si>
  <si>
    <t>80.9713049262908</t>
  </si>
  <si>
    <t>131.813812167037</t>
  </si>
  <si>
    <t>28.4824005126953</t>
  </si>
  <si>
    <t>18.6433349609375</t>
  </si>
  <si>
    <t>80.1268104553223</t>
  </si>
  <si>
    <t>92.9149822235107</t>
  </si>
  <si>
    <t>2.60680475451736</t>
  </si>
  <si>
    <t>3.60209568510855</t>
  </si>
  <si>
    <t>212.36614443129</t>
  </si>
  <si>
    <t>169.271556289339</t>
  </si>
  <si>
    <t>26.1863250732422</t>
  </si>
  <si>
    <t>16.3757507324219</t>
  </si>
  <si>
    <t>76.4125551223755</t>
  </si>
  <si>
    <t>80.2133172988892</t>
  </si>
  <si>
    <t>3.71080781835267</t>
  </si>
  <si>
    <t>7.68474714597918</t>
  </si>
  <si>
    <t>77.3288301886391</t>
  </si>
  <si>
    <t>94.460413080673</t>
  </si>
  <si>
    <t>27.3838165283203</t>
  </si>
  <si>
    <t>18.2209533691406</t>
  </si>
  <si>
    <t>72.6392848968506</t>
  </si>
  <si>
    <t>81.6719734191895</t>
  </si>
  <si>
    <t>4.02351289318278</t>
  </si>
  <si>
    <t>9.38460702157415</t>
  </si>
  <si>
    <t>43.6691750331267</t>
  </si>
  <si>
    <t>66.8012486404872</t>
  </si>
  <si>
    <t>24.1844027201335</t>
  </si>
  <si>
    <t>16.7208864847819</t>
  </si>
  <si>
    <t>81.1108643213908</t>
  </si>
  <si>
    <t>92.5513960520426</t>
  </si>
  <si>
    <t>4.5916968208936</t>
  </si>
  <si>
    <t>7.41547255002149</t>
  </si>
  <si>
    <t>75.069794570986</t>
  </si>
  <si>
    <t>110.113287914189</t>
  </si>
  <si>
    <t>28.5931594848633</t>
  </si>
  <si>
    <t>20.5037490844727</t>
  </si>
  <si>
    <t>86.5391826629639</t>
  </si>
  <si>
    <t>86.4003589630127</t>
  </si>
  <si>
    <t>6.10543110582559</t>
  </si>
  <si>
    <t>13.3081353777197</t>
  </si>
  <si>
    <t>191.379842907515</t>
  </si>
  <si>
    <t>228.374335591501</t>
  </si>
  <si>
    <t>28.4720138549805</t>
  </si>
  <si>
    <t>19.929118347168</t>
  </si>
  <si>
    <t>85.2227062225342</t>
  </si>
  <si>
    <t>86.2555141448975</t>
  </si>
  <si>
    <t>5.37503947218247</t>
  </si>
  <si>
    <t>13.0432692298865</t>
  </si>
  <si>
    <t>196.806835096728</t>
  </si>
  <si>
    <t>236.785104018488</t>
  </si>
  <si>
    <t>29.1154129028321</t>
  </si>
  <si>
    <t>20.1892227172852</t>
  </si>
  <si>
    <t>83.1055461883545</t>
  </si>
  <si>
    <t>86.6215278625488</t>
  </si>
  <si>
    <t>4.54842921709911</t>
  </si>
  <si>
    <t>9.39638273059437</t>
  </si>
  <si>
    <t>189.776095253081</t>
  </si>
  <si>
    <t>228.873379923459</t>
  </si>
  <si>
    <t>28.2339218139649</t>
  </si>
  <si>
    <t>18.3658447265625</t>
  </si>
  <si>
    <t>80.2129135131836</t>
  </si>
  <si>
    <t>89.5664707183838</t>
  </si>
  <si>
    <t>4.68643717275176</t>
  </si>
  <si>
    <t>8.40501458178355</t>
  </si>
  <si>
    <t>174.701545751582</t>
  </si>
  <si>
    <t>199.732620196956</t>
  </si>
  <si>
    <t>29.6456832885742</t>
  </si>
  <si>
    <t>19.3203018188477</t>
  </si>
  <si>
    <t>75.8293746948242</t>
  </si>
  <si>
    <t>92.1207000732422</t>
  </si>
  <si>
    <t>5.61011074613269</t>
  </si>
  <si>
    <t>10.7405855334634</t>
  </si>
  <si>
    <t>190.479268816058</t>
  </si>
  <si>
    <t>214.322284809265</t>
  </si>
  <si>
    <t>28.9383651733399</t>
  </si>
  <si>
    <t>19.9229843139649</t>
  </si>
  <si>
    <t>84.5281997680664</t>
  </si>
  <si>
    <t>88.5826770782471</t>
  </si>
  <si>
    <t>6.29483845540763</t>
  </si>
  <si>
    <t>13.4635868298319</t>
  </si>
  <si>
    <t>189.709711230021</t>
  </si>
  <si>
    <t>222.12240586887</t>
  </si>
  <si>
    <t>28.643034362793</t>
  </si>
  <si>
    <t>19.992741394043</t>
  </si>
  <si>
    <t>87.6318050384521</t>
  </si>
  <si>
    <t>88.9148399353027</t>
  </si>
  <si>
    <t>6.03983584114298</t>
  </si>
  <si>
    <t>13.6789914795255</t>
  </si>
  <si>
    <t>199.314168327104</t>
  </si>
  <si>
    <t>232.451958144801</t>
  </si>
  <si>
    <t>32.0130615234375</t>
  </si>
  <si>
    <t>22.720524597168</t>
  </si>
  <si>
    <t>71.5206201553345</t>
  </si>
  <si>
    <t>77.0591728210449</t>
  </si>
  <si>
    <t>6.91736210756291</t>
  </si>
  <si>
    <t>14.6543535840724</t>
  </si>
  <si>
    <t>194.826370390934</t>
  </si>
  <si>
    <t>229.45381052441</t>
  </si>
  <si>
    <t>30.6018051147461</t>
  </si>
  <si>
    <t>74.8695184707642</t>
  </si>
  <si>
    <t>84.5920913696289</t>
  </si>
  <si>
    <t>5.8940011221952</t>
  </si>
  <si>
    <t>10.3433151426987</t>
  </si>
  <si>
    <t>191.699721852694</t>
  </si>
  <si>
    <t>220.147191382494</t>
  </si>
  <si>
    <t>0.0105935665690805</t>
  </si>
  <si>
    <t>31.0657821655274</t>
  </si>
  <si>
    <t>21.3698638916016</t>
  </si>
  <si>
    <t>75.2174356460571</t>
  </si>
  <si>
    <t>6.65564591092628</t>
  </si>
  <si>
    <t>12.6624427700523</t>
  </si>
  <si>
    <t>192.247824978312</t>
  </si>
  <si>
    <t>223.517759799827</t>
  </si>
  <si>
    <t>29.8304946899414</t>
  </si>
  <si>
    <t>21.039697265625</t>
  </si>
  <si>
    <t>82.5767143249512</t>
  </si>
  <si>
    <t>86.2513710021973</t>
  </si>
  <si>
    <t>6.59326406719916</t>
  </si>
  <si>
    <t>14.859958270387</t>
  </si>
  <si>
    <t>186.154783990357</t>
  </si>
  <si>
    <t>220.836308287591</t>
  </si>
  <si>
    <t>29.7167246500651</t>
  </si>
  <si>
    <t>18.9904202779134</t>
  </si>
  <si>
    <t>73.3582283655802</t>
  </si>
  <si>
    <t>87.5405502319336</t>
  </si>
  <si>
    <t>4.30829862815616</t>
  </si>
  <si>
    <t>8.28349241590767</t>
  </si>
  <si>
    <t>155.913448506743</t>
  </si>
  <si>
    <t>165.164062466961</t>
  </si>
  <si>
    <t>0.0113797882648548</t>
  </si>
  <si>
    <t>29.8015579223633</t>
  </si>
  <si>
    <t>19.2834350585938</t>
  </si>
  <si>
    <t>74.1756675720215</t>
  </si>
  <si>
    <t>88.6134098052978</t>
  </si>
  <si>
    <t>4.49303315372677</t>
  </si>
  <si>
    <t>7.0719475816004</t>
  </si>
  <si>
    <t>166.369264019689</t>
  </si>
  <si>
    <t>180.767640582668</t>
  </si>
  <si>
    <t>27.8323348999024</t>
  </si>
  <si>
    <t>18.0114166259766</t>
  </si>
  <si>
    <t>81.6442253112793</t>
  </si>
  <si>
    <t>85.4716514587402</t>
  </si>
  <si>
    <t>3.87274709316711</t>
  </si>
  <si>
    <t>7.46856904870858</t>
  </si>
  <si>
    <t>116.887468518489</t>
  </si>
  <si>
    <t>130.813679070245</t>
  </si>
  <si>
    <t>27.4170974731446</t>
  </si>
  <si>
    <t>18.2485366821289</t>
  </si>
  <si>
    <t>88.7207969665527</t>
  </si>
  <si>
    <t>91.4045299530029</t>
  </si>
  <si>
    <t>4.43752877075958</t>
  </si>
  <si>
    <t>9.11856527910022</t>
  </si>
  <si>
    <t>113.509597233874</t>
  </si>
  <si>
    <t>137.586046351523</t>
  </si>
  <si>
    <t>29.8241729736328</t>
  </si>
  <si>
    <t>19.8014526367188</t>
  </si>
  <si>
    <t>74.753978729248</t>
  </si>
  <si>
    <t>83.2152126312256</t>
  </si>
  <si>
    <t>4.83991075838025</t>
  </si>
  <si>
    <t>8.56407660496118</t>
  </si>
  <si>
    <t>187.300196133901</t>
  </si>
  <si>
    <t>215.572400648521</t>
  </si>
  <si>
    <t>0.014237303209748</t>
  </si>
  <si>
    <t>30.3188766479492</t>
  </si>
  <si>
    <t>21.0440460205078</t>
  </si>
  <si>
    <t>78.8454689025879</t>
  </si>
  <si>
    <t>86.3898315429688</t>
  </si>
  <si>
    <t>5.65937784301389</t>
  </si>
  <si>
    <t>10.5038414015881</t>
  </si>
  <si>
    <t>186.662246854815</t>
  </si>
  <si>
    <t>220.738422018975</t>
  </si>
  <si>
    <t>28.4936144510905</t>
  </si>
  <si>
    <t>19.7700909932455</t>
  </si>
  <si>
    <t>86.5608685811361</t>
  </si>
  <si>
    <t>86.4489119847616</t>
  </si>
  <si>
    <t>4.24838000172477</t>
  </si>
  <si>
    <t>9.84716180860661</t>
  </si>
  <si>
    <t>144.155590384745</t>
  </si>
  <si>
    <t>172.086459036421</t>
  </si>
  <si>
    <t>29.5680541992188</t>
  </si>
  <si>
    <t>19.7221099853516</t>
  </si>
  <si>
    <t>77.9345691680908</t>
  </si>
  <si>
    <t>83.263240814209</t>
  </si>
  <si>
    <t>3.41241637612011</t>
  </si>
  <si>
    <t>5.66506699895957</t>
  </si>
  <si>
    <t>170.921557523335</t>
  </si>
  <si>
    <t>191.060488146625</t>
  </si>
  <si>
    <t>0.0042243418408217</t>
  </si>
  <si>
    <t>31.2571273803711</t>
  </si>
  <si>
    <t>20.4876586914063</t>
  </si>
  <si>
    <t>66.8123394012451</t>
  </si>
  <si>
    <t>83.6465244293213</t>
  </si>
  <si>
    <t>3.26932369625013</t>
  </si>
  <si>
    <t>4.09632358639791</t>
  </si>
  <si>
    <t>228.93312560777</t>
  </si>
  <si>
    <t>122.697182610693</t>
  </si>
  <si>
    <t>0.0118440412196161</t>
  </si>
  <si>
    <t>29.5091018676758</t>
  </si>
  <si>
    <t>19.1314819335938</t>
  </si>
  <si>
    <t>71.2118078231811</t>
  </si>
  <si>
    <t>87.5979400634766</t>
  </si>
  <si>
    <t>2.9174645849321</t>
  </si>
  <si>
    <t>6.29505730181317</t>
  </si>
  <si>
    <t>35.1968650712125</t>
  </si>
  <si>
    <t>52.0869765472138</t>
  </si>
  <si>
    <t>27.1780456542969</t>
  </si>
  <si>
    <t>18.1262786865235</t>
  </si>
  <si>
    <t>87.3035720825195</t>
  </si>
  <si>
    <t>88.5519683837891</t>
  </si>
  <si>
    <t>2.45030374134277</t>
  </si>
  <si>
    <t>5.15602443698717</t>
  </si>
  <si>
    <t>65.2763301147554</t>
  </si>
  <si>
    <t>91.6609102414617</t>
  </si>
  <si>
    <t>27.8934890747071</t>
  </si>
  <si>
    <t>18.9101333618164</t>
  </si>
  <si>
    <t>87.6294616699219</t>
  </si>
  <si>
    <t>86.660334777832</t>
  </si>
  <si>
    <t>2.54040334749718</t>
  </si>
  <si>
    <t>4.89017954775686</t>
  </si>
  <si>
    <t>103.654271033538</t>
  </si>
  <si>
    <t>128.666739513064</t>
  </si>
  <si>
    <t>27.0500152587891</t>
  </si>
  <si>
    <t>17.630485534668</t>
  </si>
  <si>
    <t>76.0459541320801</t>
  </si>
  <si>
    <t>89.234944152832</t>
  </si>
  <si>
    <t>3.72285553221273</t>
  </si>
  <si>
    <t>6.97218644004782</t>
  </si>
  <si>
    <t>63.5933794455753</t>
  </si>
  <si>
    <t>86.250696228953</t>
  </si>
  <si>
    <t>28.0554809570313</t>
  </si>
  <si>
    <t>18.3562896728516</t>
  </si>
  <si>
    <t>83.7045669555664</t>
  </si>
  <si>
    <t>88.6784591674805</t>
  </si>
  <si>
    <t>4.56639526744265</t>
  </si>
  <si>
    <t>10.1628273442871</t>
  </si>
  <si>
    <t>89.6206187853204</t>
  </si>
  <si>
    <t>114.461501580056</t>
  </si>
  <si>
    <t>29.156787109375</t>
  </si>
  <si>
    <t>18.8139541625977</t>
  </si>
  <si>
    <t>76.8747711181641</t>
  </si>
  <si>
    <t>88.4150959014893</t>
  </si>
  <si>
    <t>3.08459963626652</t>
  </si>
  <si>
    <t>5.81173144494399</t>
  </si>
  <si>
    <t>144.443718638636</t>
  </si>
  <si>
    <t>148.10327130515</t>
  </si>
  <si>
    <t>28.0758987426758</t>
  </si>
  <si>
    <t>18.8669692993164</t>
  </si>
  <si>
    <t>84.1476856231689</t>
  </si>
  <si>
    <t>89.8286136627197</t>
  </si>
  <si>
    <t>2.60283177796838</t>
  </si>
  <si>
    <t>4.80779925873194</t>
  </si>
  <si>
    <t>140.991837620151</t>
  </si>
  <si>
    <t>208.501255595397</t>
  </si>
  <si>
    <t>26.5808563232422</t>
  </si>
  <si>
    <t>17.3425155639649</t>
  </si>
  <si>
    <t>76.2348119735718</t>
  </si>
  <si>
    <t>85.1873672485352</t>
  </si>
  <si>
    <t>3.5613088715332</t>
  </si>
  <si>
    <t>6.63999879713921</t>
  </si>
  <si>
    <t>110.793035675255</t>
  </si>
  <si>
    <t>127.830414718265</t>
  </si>
  <si>
    <t>21.7344299316406</t>
  </si>
  <si>
    <t>13.7769653320313</t>
  </si>
  <si>
    <t>44.4331007003784</t>
  </si>
  <si>
    <t>57.5071885108948</t>
  </si>
  <si>
    <t>6.10938608854256</t>
  </si>
  <si>
    <t>10.2894507447176</t>
  </si>
  <si>
    <t>26.5983665695293</t>
  </si>
  <si>
    <t>59.9325217170102</t>
  </si>
  <si>
    <t>0.0292783356558795</t>
  </si>
  <si>
    <t>19.7318422953288</t>
  </si>
  <si>
    <t>15.6356941223145</t>
  </si>
  <si>
    <t>73.9238778750102</t>
  </si>
  <si>
    <t>96.1688408851624</t>
  </si>
  <si>
    <t>7.27873481509808</t>
  </si>
  <si>
    <t>12.4108578656041</t>
  </si>
  <si>
    <t>29.1448211247274</t>
  </si>
  <si>
    <t>87.2890160951156</t>
  </si>
  <si>
    <t>21.419223022461</t>
  </si>
  <si>
    <t>14.1203170776367</t>
  </si>
  <si>
    <t>60.2114198684692</t>
  </si>
  <si>
    <t>78.1271852493286</t>
  </si>
  <si>
    <t>5.6572570803605</t>
  </si>
  <si>
    <t>8.3695650092594</t>
  </si>
  <si>
    <t>26.6078054466106</t>
  </si>
  <si>
    <t>68.527690657058</t>
  </si>
  <si>
    <t>0.0398023239405602</t>
  </si>
  <si>
    <t>18.2497741699219</t>
  </si>
  <si>
    <t>15.3502685546875</t>
  </si>
  <si>
    <t>85.5092338562012</t>
  </si>
  <si>
    <t>99.9282211303711</t>
  </si>
  <si>
    <t>5.94858063028302</t>
  </si>
  <si>
    <t>26.8413526652374</t>
  </si>
  <si>
    <t>108.457051316493</t>
  </si>
  <si>
    <t>0.0055386193116176</t>
  </si>
  <si>
    <t>13.841488647461</t>
  </si>
  <si>
    <t>10.3382431030274</t>
  </si>
  <si>
    <t>36.458610534668</t>
  </si>
  <si>
    <t>60.2613777160645</t>
  </si>
  <si>
    <t>8.99492397456954</t>
  </si>
  <si>
    <t>14.1963049305619</t>
  </si>
  <si>
    <t>22.5978294196892</t>
  </si>
  <si>
    <t>57.1386410289011</t>
  </si>
  <si>
    <t>0.0563113558282603</t>
  </si>
  <si>
    <t>15.3676300048828</t>
  </si>
  <si>
    <t>14.7317245483399</t>
  </si>
  <si>
    <t>78.5249647140503</t>
  </si>
  <si>
    <t>95.7574296951294</t>
  </si>
  <si>
    <t>6.87055592461102</t>
  </si>
  <si>
    <t>12.5677381196779</t>
  </si>
  <si>
    <t>27.7538246449783</t>
  </si>
  <si>
    <t>95.2338062555411</t>
  </si>
  <si>
    <t>14.8822570800781</t>
  </si>
  <si>
    <t>12.0976440429688</t>
  </si>
  <si>
    <t>58.0743841171265</t>
  </si>
  <si>
    <t>54.8086584568024</t>
  </si>
  <si>
    <t>7.23204569635542</t>
  </si>
  <si>
    <t>11.2798711060796</t>
  </si>
  <si>
    <t>19.5360752776359</t>
  </si>
  <si>
    <t>55.7783712303612</t>
  </si>
  <si>
    <t>0.0572336697126506</t>
  </si>
  <si>
    <t>15.4681594848633</t>
  </si>
  <si>
    <t>13.1018569946289</t>
  </si>
  <si>
    <t>42.6884906768799</t>
  </si>
  <si>
    <t>11.5007330656052</t>
  </si>
  <si>
    <t>6.10405410050099</t>
  </si>
  <si>
    <t>12.9807711721066</t>
  </si>
  <si>
    <t>22.8229428492626</t>
  </si>
  <si>
    <t>53.2727247745047</t>
  </si>
  <si>
    <t>0.0765003453553792</t>
  </si>
  <si>
    <t>15.9598007202149</t>
  </si>
  <si>
    <t>12.4250991821289</t>
  </si>
  <si>
    <t>57.9281661987305</t>
  </si>
  <si>
    <t>37.9509855747223</t>
  </si>
  <si>
    <t>5.34802373556779</t>
  </si>
  <si>
    <t>9.69256790060233</t>
  </si>
  <si>
    <t>35.1288878634289</t>
  </si>
  <si>
    <t>82.5410116779577</t>
  </si>
  <si>
    <t>0.0024479130173258</t>
  </si>
  <si>
    <t>7.73000488281252</t>
  </si>
  <si>
    <t>8.15337524414065</t>
  </si>
  <si>
    <t>69.7513456344604</t>
  </si>
  <si>
    <t>86.8525295257568</t>
  </si>
  <si>
    <t>9.03903026961836</t>
  </si>
  <si>
    <t>14.5304474375402</t>
  </si>
  <si>
    <t>19.5867130901915</t>
  </si>
  <si>
    <t>76.5643300076495</t>
  </si>
  <si>
    <t>8.51436004638674</t>
  </si>
  <si>
    <t>8.03527832031252</t>
  </si>
  <si>
    <t>53.1149885177612</t>
  </si>
  <si>
    <t>75.6784785270691</t>
  </si>
  <si>
    <t>7.51455006300506</t>
  </si>
  <si>
    <t>9.82457940070062</t>
  </si>
  <si>
    <t>25.8344390744918</t>
  </si>
  <si>
    <t>78.835712846343</t>
  </si>
  <si>
    <t>0.007866390478037</t>
  </si>
  <si>
    <t>14.5838104248047</t>
  </si>
  <si>
    <t>13.117416381836</t>
  </si>
  <si>
    <t>78.623265838623</t>
  </si>
  <si>
    <t>83.8231895446777</t>
  </si>
  <si>
    <t>3.8079921492664</t>
  </si>
  <si>
    <t>6.54314972184902</t>
  </si>
  <si>
    <t>22.4957554506773</t>
  </si>
  <si>
    <t>154.668135192562</t>
  </si>
  <si>
    <t>12.9955200195313</t>
  </si>
  <si>
    <t>9.95025329589846</t>
  </si>
  <si>
    <t>61.7183353424072</t>
  </si>
  <si>
    <t>62.7593932151794</t>
  </si>
  <si>
    <t>4.62313882153062</t>
  </si>
  <si>
    <t>4.52068622802152</t>
  </si>
  <si>
    <t>24.8524658299373</t>
  </si>
  <si>
    <t>127.724312523068</t>
  </si>
  <si>
    <t>0.0478061736989066</t>
  </si>
  <si>
    <t>16.2834335327149</t>
  </si>
  <si>
    <t>12.1021362304688</t>
  </si>
  <si>
    <t>83.2088405291239</t>
  </si>
  <si>
    <t>81.7061478296916</t>
  </si>
  <si>
    <t>3.68354029954551</t>
  </si>
  <si>
    <t>4.8310541078708</t>
  </si>
  <si>
    <t>36.6133828760504</t>
  </si>
  <si>
    <t>163.719122326204</t>
  </si>
  <si>
    <t>10.1339569091797</t>
  </si>
  <si>
    <t>7.51802215576174</t>
  </si>
  <si>
    <t>55.0695068359375</t>
  </si>
  <si>
    <t>74.5587979316711</t>
  </si>
  <si>
    <t>7.12179679901213</t>
  </si>
  <si>
    <t>9.95202207941062</t>
  </si>
  <si>
    <t>27.6963560744832</t>
  </si>
  <si>
    <t>64.0141849963992</t>
  </si>
  <si>
    <t>0.0588307965585811</t>
  </si>
  <si>
    <t>11.2479965209961</t>
  </si>
  <si>
    <t>6.68006286621096</t>
  </si>
  <si>
    <t>45.9796036720276</t>
  </si>
  <si>
    <t>23.1623200893402</t>
  </si>
  <si>
    <t>3.42376705604409</t>
  </si>
  <si>
    <t>5.64438656051301</t>
  </si>
  <si>
    <t>39.2066084249855</t>
  </si>
  <si>
    <t>71.4015790486814</t>
  </si>
  <si>
    <t>0.0465733330255855</t>
  </si>
  <si>
    <t>9.80744476318362</t>
  </si>
  <si>
    <t>6.47578887939455</t>
  </si>
  <si>
    <t>45.4309928894043</t>
  </si>
  <si>
    <t>38.7564719200134</t>
  </si>
  <si>
    <t>6.22071536329012</t>
  </si>
  <si>
    <t>7.24730234705759</t>
  </si>
  <si>
    <t>15.7807623214967</t>
  </si>
  <si>
    <t>42.7367580000897</t>
  </si>
  <si>
    <t>0.0582213099110859</t>
  </si>
  <si>
    <t>8.69228210449221</t>
  </si>
  <si>
    <t>3.11703033447268</t>
  </si>
  <si>
    <t>36.3755041122437</t>
  </si>
  <si>
    <t>25.2031540393829</t>
  </si>
  <si>
    <t>6.15015233450393</t>
  </si>
  <si>
    <t>9.4839772160388</t>
  </si>
  <si>
    <t>30.9220170941501</t>
  </si>
  <si>
    <t>49.1378898452197</t>
  </si>
  <si>
    <t>0.0754789851197016</t>
  </si>
  <si>
    <t>9.48564605712893</t>
  </si>
  <si>
    <t>5.49094238281252</t>
  </si>
  <si>
    <t>45.7758600234985</t>
  </si>
  <si>
    <t>32.0494410037994</t>
  </si>
  <si>
    <t>5.09159084825912</t>
  </si>
  <si>
    <t>2.66799775172866</t>
  </si>
  <si>
    <t>33.8893904882255</t>
  </si>
  <si>
    <t>154.368795899658</t>
  </si>
  <si>
    <t>0.0253510163644459</t>
  </si>
  <si>
    <t>8.44123102823895</t>
  </si>
  <si>
    <t>5.63841400146487</t>
  </si>
  <si>
    <t>63.1544068654378</t>
  </si>
  <si>
    <t>86.599174340566</t>
  </si>
  <si>
    <t>6.61094733118147</t>
  </si>
  <si>
    <t>5.60644665185561</t>
  </si>
  <si>
    <t>25.8761871233231</t>
  </si>
  <si>
    <t>87.6678537783255</t>
  </si>
  <si>
    <t>0.0149012756460413</t>
  </si>
  <si>
    <t>9.03077850341799</t>
  </si>
  <si>
    <t>1.80886688232424</t>
  </si>
  <si>
    <t>35.9160271644592</t>
  </si>
  <si>
    <t>20.3023114919662</t>
  </si>
  <si>
    <t>4.89318465323425</t>
  </si>
  <si>
    <t>8.31834633767487</t>
  </si>
  <si>
    <t>35.2837175508352</t>
  </si>
  <si>
    <t>79.625326182329</t>
  </si>
  <si>
    <t>0.0963953358937706</t>
  </si>
  <si>
    <t>13.8883346557617</t>
  </si>
  <si>
    <t>7.66514892578127</t>
  </si>
  <si>
    <t>68.0781852722168</t>
  </si>
  <si>
    <t>81.0738519668579</t>
  </si>
  <si>
    <t>4.70568993169785</t>
  </si>
  <si>
    <t>5.58910441388513</t>
  </si>
  <si>
    <t>52.8638618582419</t>
  </si>
  <si>
    <t>111.511166919345</t>
  </si>
  <si>
    <t>0.0197538721792527</t>
  </si>
  <si>
    <t>14.4665908813477</t>
  </si>
  <si>
    <t>7.05449218750002</t>
  </si>
  <si>
    <t>59.0874625205994</t>
  </si>
  <si>
    <t>63.6671507835388</t>
  </si>
  <si>
    <t>3.48252362170801</t>
  </si>
  <si>
    <t>4.24370693775458</t>
  </si>
  <si>
    <t>66.7144661551569</t>
  </si>
  <si>
    <t>132.141872491283</t>
  </si>
  <si>
    <t>0.0284758248029552</t>
  </si>
  <si>
    <t>17.2134170532227</t>
  </si>
  <si>
    <t>10.0281814575196</t>
  </si>
  <si>
    <t>69.6602344512939</t>
  </si>
  <si>
    <t>61.1988883972168</t>
  </si>
  <si>
    <t>3.60256562503362</t>
  </si>
  <si>
    <t>5.91287238245495</t>
  </si>
  <si>
    <t>85.3852143610359</t>
  </si>
  <si>
    <t>131.383540697043</t>
  </si>
  <si>
    <t>0.0275181113780809</t>
  </si>
  <si>
    <t>16.1928131103516</t>
  </si>
  <si>
    <t>12.0121444702149</t>
  </si>
  <si>
    <t>83.4368614196777</t>
  </si>
  <si>
    <t>97.6340934753418</t>
  </si>
  <si>
    <t>4.68666060794741</t>
  </si>
  <si>
    <t>5.6672068610377</t>
  </si>
  <si>
    <t>82.2200640800424</t>
  </si>
  <si>
    <t>186.786624737454</t>
  </si>
  <si>
    <t>13.0007136027018</t>
  </si>
  <si>
    <t>10.0129714965821</t>
  </si>
  <si>
    <t>74.7241980234782</t>
  </si>
  <si>
    <t>92.0875676472982</t>
  </si>
  <si>
    <t>3.93285552341331</t>
  </si>
  <si>
    <t>2.62766192157785</t>
  </si>
  <si>
    <t>58.7195301547449</t>
  </si>
  <si>
    <t>150.622977372128</t>
  </si>
  <si>
    <t>0.0374794136538951</t>
  </si>
  <si>
    <t>21.4848937988281</t>
  </si>
  <si>
    <t>13.2307037353516</t>
  </si>
  <si>
    <t>81.7892192840576</t>
  </si>
  <si>
    <t>84.0382083892822</t>
  </si>
  <si>
    <t>1.99483932230149</t>
  </si>
  <si>
    <t>4.85103646553005</t>
  </si>
  <si>
    <t>124.224031765025</t>
  </si>
  <si>
    <t>212.553230501678</t>
  </si>
  <si>
    <t>22.6206558227539</t>
  </si>
  <si>
    <t>14.4643600463867</t>
  </si>
  <si>
    <t>76.8220054626465</t>
  </si>
  <si>
    <t>69.5084270477295</t>
  </si>
  <si>
    <t>2.67903792264954</t>
  </si>
  <si>
    <t>6.01085376683962</t>
  </si>
  <si>
    <t>128.486562387439</t>
  </si>
  <si>
    <t>192.654876194396</t>
  </si>
  <si>
    <t>21.8508865356446</t>
  </si>
  <si>
    <t>13.4482559204102</t>
  </si>
  <si>
    <t>76.1910594940186</t>
  </si>
  <si>
    <t>90.1214748382568</t>
  </si>
  <si>
    <t>7.04906505749176</t>
  </si>
  <si>
    <t>110.564342292262</t>
  </si>
  <si>
    <t>187.277357735329</t>
  </si>
  <si>
    <t>14.0644454956055</t>
  </si>
  <si>
    <t>10.9268463134766</t>
  </si>
  <si>
    <t>79.0824918746948</t>
  </si>
  <si>
    <t>98.3044551849365</t>
  </si>
  <si>
    <t>4.60585116695166</t>
  </si>
  <si>
    <t>2.69767595920498</t>
  </si>
  <si>
    <t>34.3174314690141</t>
  </si>
  <si>
    <t>230.908994664414</t>
  </si>
  <si>
    <t>0.0073520625138429</t>
  </si>
  <si>
    <t>13.4729919433594</t>
  </si>
  <si>
    <t>7.89784393310549</t>
  </si>
  <si>
    <t>74.6785959243774</t>
  </si>
  <si>
    <t>87.9855165481567</t>
  </si>
  <si>
    <t>3.5297856283204</t>
  </si>
  <si>
    <t>5.04978036234936</t>
  </si>
  <si>
    <t>35.1141939053312</t>
  </si>
  <si>
    <t>172.666218378206</t>
  </si>
  <si>
    <t>20.4405965169271</t>
  </si>
  <si>
    <t>11.9593546549479</t>
  </si>
  <si>
    <t>75.0762349764506</t>
  </si>
  <si>
    <t>87.4590663909912</t>
  </si>
  <si>
    <t>3.06195696284611</t>
  </si>
  <si>
    <t>4.49300416942809</t>
  </si>
  <si>
    <t>177.853826370894</t>
  </si>
  <si>
    <t>229.036138787908</t>
  </si>
  <si>
    <t>0.0070129452704952</t>
  </si>
  <si>
    <t>21.3378601074219</t>
  </si>
  <si>
    <t>12.3629470825196</t>
  </si>
  <si>
    <t>63.5414612770081</t>
  </si>
  <si>
    <t>78.4296943664551</t>
  </si>
  <si>
    <t>4.51875840966241</t>
  </si>
  <si>
    <t>7.02975463195736</t>
  </si>
  <si>
    <t>116.573561112445</t>
  </si>
  <si>
    <t>165.526031423411</t>
  </si>
  <si>
    <t>0.0063847063336034</t>
  </si>
  <si>
    <t>24.4770141601563</t>
  </si>
  <si>
    <t>16.2999450683594</t>
  </si>
  <si>
    <t>84.8314960479736</t>
  </si>
  <si>
    <t>89.1556438446045</t>
  </si>
  <si>
    <t>3.61553955858383</t>
  </si>
  <si>
    <t>6.95254112004424</t>
  </si>
  <si>
    <t>146.531503478072</t>
  </si>
  <si>
    <t>24.7750640869141</t>
  </si>
  <si>
    <t>15.8861160278321</t>
  </si>
  <si>
    <t>84.417684173584</t>
  </si>
  <si>
    <t>92.9174564361572</t>
  </si>
  <si>
    <t>3.94622521616515</t>
  </si>
  <si>
    <t>7.59966507834914</t>
  </si>
  <si>
    <t>135.812424882694</t>
  </si>
  <si>
    <t>222.958151493933</t>
  </si>
  <si>
    <t>24.390658569336</t>
  </si>
  <si>
    <t>15.8124038696289</t>
  </si>
  <si>
    <t>66.838231086731</t>
  </si>
  <si>
    <t>59.3155459403992</t>
  </si>
  <si>
    <t>3.04034600133696</t>
  </si>
  <si>
    <t>5.73010121377918</t>
  </si>
  <si>
    <t>105.081209599735</t>
  </si>
  <si>
    <t>123.144426762436</t>
  </si>
  <si>
    <t>27.0864318847656</t>
  </si>
  <si>
    <t>18.0409698486328</t>
  </si>
  <si>
    <t>83.2307456970215</t>
  </si>
  <si>
    <t>88.3242328643799</t>
  </si>
  <si>
    <t>5.61895254524686</t>
  </si>
  <si>
    <t>11.4598157738776</t>
  </si>
  <si>
    <t>175.013543009054</t>
  </si>
  <si>
    <t>210.530193826146</t>
  </si>
  <si>
    <t>20.1328765869141</t>
  </si>
  <si>
    <t>81.9448261260986</t>
  </si>
  <si>
    <t>81.7200382232666</t>
  </si>
  <si>
    <t>5.80727148347446</t>
  </si>
  <si>
    <t>11.1199740751525</t>
  </si>
  <si>
    <t>182.82211372239</t>
  </si>
  <si>
    <t>220.910257019035</t>
  </si>
  <si>
    <t>28.1642181396485</t>
  </si>
  <si>
    <t>18.5442932128906</t>
  </si>
  <si>
    <t>77.0079849243164</t>
  </si>
  <si>
    <t>84.3487476348877</t>
  </si>
  <si>
    <t>3.93906968475536</t>
  </si>
  <si>
    <t>6.54649559781526</t>
  </si>
  <si>
    <t>150.825076840786</t>
  </si>
  <si>
    <t>184.969714697494</t>
  </si>
  <si>
    <t>26.9457672119141</t>
  </si>
  <si>
    <t>17.6536422729492</t>
  </si>
  <si>
    <t>72.5655033111572</t>
  </si>
  <si>
    <t>91.5272026062012</t>
  </si>
  <si>
    <t>3.43066402391793</t>
  </si>
  <si>
    <t>4.65410914883043</t>
  </si>
  <si>
    <t>120.252671833416</t>
  </si>
  <si>
    <t>143.949747221804</t>
  </si>
  <si>
    <t>0.0273055126744699</t>
  </si>
  <si>
    <t>25.0299285888672</t>
  </si>
  <si>
    <t>15.0794006347656</t>
  </si>
  <si>
    <t>62.406986618042</t>
  </si>
  <si>
    <t>72.5374328613281</t>
  </si>
  <si>
    <t>2.90096059559283</t>
  </si>
  <si>
    <t>4.36538948737426</t>
  </si>
  <si>
    <t>70.321501776573</t>
  </si>
  <si>
    <t>84.9009590287136</t>
  </si>
  <si>
    <t>0.0110170474313792</t>
  </si>
  <si>
    <t>26.9479461669922</t>
  </si>
  <si>
    <t>17.7955673217774</t>
  </si>
  <si>
    <t>84.2307907104492</t>
  </si>
  <si>
    <t>84.9126205444336</t>
  </si>
  <si>
    <t>2.43717229331067</t>
  </si>
  <si>
    <t>4.12095148534107</t>
  </si>
  <si>
    <t>176.620752389996</t>
  </si>
  <si>
    <t>207.350438810244</t>
  </si>
  <si>
    <t>26.7890594482422</t>
  </si>
  <si>
    <t>17.8242599487305</t>
  </si>
  <si>
    <t>86.9928157806396</t>
  </si>
  <si>
    <t>84.757458114624</t>
  </si>
  <si>
    <t>2.18286948600998</t>
  </si>
  <si>
    <t>4.36398708787187</t>
  </si>
  <si>
    <t>178.326003547496</t>
  </si>
  <si>
    <t>206.807234352487</t>
  </si>
  <si>
    <t>29.0597320556641</t>
  </si>
  <si>
    <t>18.7596349080404</t>
  </si>
  <si>
    <t>77.1584984461467</t>
  </si>
  <si>
    <t>90.5014775594075</t>
  </si>
  <si>
    <t>4.27228289193206</t>
  </si>
  <si>
    <t>7.58914076584281</t>
  </si>
  <si>
    <t>184.577726060367</t>
  </si>
  <si>
    <t>206.642802953884</t>
  </si>
  <si>
    <t>26.5386734008789</t>
  </si>
  <si>
    <t>16.5845474243164</t>
  </si>
  <si>
    <t>58.5830400466919</t>
  </si>
  <si>
    <t>78.1316947937012</t>
  </si>
  <si>
    <t>4.49349813827421</t>
  </si>
  <si>
    <t>8.47563308743246</t>
  </si>
  <si>
    <t>38.9236818751593</t>
  </si>
  <si>
    <t>59.9401408091152</t>
  </si>
  <si>
    <t>0.0195552730697741</t>
  </si>
  <si>
    <t>28.814567565918</t>
  </si>
  <si>
    <t>19.5485717773438</t>
  </si>
  <si>
    <t>78.7835826873779</t>
  </si>
  <si>
    <t>84.597437286377</t>
  </si>
  <si>
    <t>4.63756321242981</t>
  </si>
  <si>
    <t>8.96751794839837</t>
  </si>
  <si>
    <t>171.839433740293</t>
  </si>
  <si>
    <t>199.454319822047</t>
  </si>
  <si>
    <t>28.6403762817383</t>
  </si>
  <si>
    <t>20.2777709960938</t>
  </si>
  <si>
    <t>87.2802703857422</t>
  </si>
  <si>
    <t>85.4796241760254</t>
  </si>
  <si>
    <t>4.35391974126918</t>
  </si>
  <si>
    <t>9.45141833265932</t>
  </si>
  <si>
    <t>194.006966529799</t>
  </si>
  <si>
    <t>234.425198098704</t>
  </si>
  <si>
    <t>29.5018203735352</t>
  </si>
  <si>
    <t>20.8481231689453</t>
  </si>
  <si>
    <t>83.9003349304199</t>
  </si>
  <si>
    <t>86.5914806365967</t>
  </si>
  <si>
    <t>6.57345219597143</t>
  </si>
  <si>
    <t>14.5783142545644</t>
  </si>
  <si>
    <t>196.000670174199</t>
  </si>
  <si>
    <t>231.305687748543</t>
  </si>
  <si>
    <t>30.7521255493164</t>
  </si>
  <si>
    <t>20.4860290527344</t>
  </si>
  <si>
    <t>74.5281589508057</t>
  </si>
  <si>
    <t>90.6137790679932</t>
  </si>
  <si>
    <t>6.45970671724081</t>
  </si>
  <si>
    <t>13.013860732611</t>
  </si>
  <si>
    <t>194.194821384842</t>
  </si>
  <si>
    <t>223.495022544497</t>
  </si>
  <si>
    <t>30.1246154785156</t>
  </si>
  <si>
    <t>21.0252456665039</t>
  </si>
  <si>
    <t>80.7855100631714</t>
  </si>
  <si>
    <t>87.893229675293</t>
  </si>
  <si>
    <t>6.94902934564845</t>
  </si>
  <si>
    <t>14.234161027825</t>
  </si>
  <si>
    <t>184.327372006574</t>
  </si>
  <si>
    <t>217.132485422997</t>
  </si>
  <si>
    <t>28.4016433715821</t>
  </si>
  <si>
    <t>18.2382202148438</t>
  </si>
  <si>
    <t>80.5479442596436</t>
  </si>
  <si>
    <t>90.9635555267334</t>
  </si>
  <si>
    <t>4.61656330245937</t>
  </si>
  <si>
    <t>7.98878563503905</t>
  </si>
  <si>
    <t>148.603970052379</t>
  </si>
  <si>
    <t>164.725590613308</t>
  </si>
  <si>
    <t>29.4616165161133</t>
  </si>
  <si>
    <t>19.0373123168946</t>
  </si>
  <si>
    <t>75.4928310394287</t>
  </si>
  <si>
    <t>88.7669067382812</t>
  </si>
  <si>
    <t>3.81196266097442</t>
  </si>
  <si>
    <t>6.02696431964426</t>
  </si>
  <si>
    <t>164.36606596755</t>
  </si>
  <si>
    <t>174.008112393034</t>
  </si>
  <si>
    <t>0.0042043764837968</t>
  </si>
  <si>
    <t>29.5160018920899</t>
  </si>
  <si>
    <t>18.7526489257813</t>
  </si>
  <si>
    <t>73.9330074310303</t>
  </si>
  <si>
    <t>89.3887405395508</t>
  </si>
  <si>
    <t>3.96247275439554</t>
  </si>
  <si>
    <t>6.23236409732644</t>
  </si>
  <si>
    <t>154.426179558736</t>
  </si>
  <si>
    <t>156.978881521069</t>
  </si>
  <si>
    <t>0.0074380819512551</t>
  </si>
  <si>
    <t>31.6396179199219</t>
  </si>
  <si>
    <t>20.5495834350586</t>
  </si>
  <si>
    <t>64.2076581954956</t>
  </si>
  <si>
    <t>84.637463760376</t>
  </si>
  <si>
    <t>2.96259709433816</t>
  </si>
  <si>
    <t>3.86130108933843</t>
  </si>
  <si>
    <t>184.347904110033</t>
  </si>
  <si>
    <t>174.471056994514</t>
  </si>
  <si>
    <t>0.017837277960577</t>
  </si>
  <si>
    <t>29.4641250610352</t>
  </si>
  <si>
    <t>19.6146499633789</t>
  </si>
  <si>
    <t>82.1874694824219</t>
  </si>
  <si>
    <t>96.3913902282715</t>
  </si>
  <si>
    <t>5.57249755386303</t>
  </si>
  <si>
    <t>13.0035470013094</t>
  </si>
  <si>
    <t>74.5120838999327</t>
  </si>
  <si>
    <t>91.6596617479352</t>
  </si>
  <si>
    <t>30.5332758585612</t>
  </si>
  <si>
    <t>20.1758158365886</t>
  </si>
  <si>
    <t>78.0767501195272</t>
  </si>
  <si>
    <t>95.5754817326864</t>
  </si>
  <si>
    <t>4.95154492057864</t>
  </si>
  <si>
    <t>8.40423174845707</t>
  </si>
  <si>
    <t>167.147178430222</t>
  </si>
  <si>
    <t>187.848142762557</t>
  </si>
  <si>
    <t>30.6402069091797</t>
  </si>
  <si>
    <t>21.3211395263672</t>
  </si>
  <si>
    <t>81.137233543396</t>
  </si>
  <si>
    <t>89.2403045654297</t>
  </si>
  <si>
    <t>4.5045303735795</t>
  </si>
  <si>
    <t>9.04783439128749</t>
  </si>
  <si>
    <t>222.843128430642</t>
  </si>
  <si>
    <t>254.848767989037</t>
  </si>
  <si>
    <t>29.8645584106446</t>
  </si>
  <si>
    <t>21.6434921264649</t>
  </si>
  <si>
    <t>84.1148288726807</t>
  </si>
  <si>
    <t>87.3628314971924</t>
  </si>
  <si>
    <t>4.27911937194137</t>
  </si>
  <si>
    <t>8.23342829556524</t>
  </si>
  <si>
    <t>218.99013905947</t>
  </si>
  <si>
    <t>259.607373807503</t>
  </si>
  <si>
    <t>30.1319351196289</t>
  </si>
  <si>
    <t>21.884587097168</t>
  </si>
  <si>
    <t>83.6304721832275</t>
  </si>
  <si>
    <t>85.3305450439453</t>
  </si>
  <si>
    <t>3.82389300378523</t>
  </si>
  <si>
    <t>8.02277697452117</t>
  </si>
  <si>
    <t>172.655743589336</t>
  </si>
  <si>
    <t>218.437640321185</t>
  </si>
  <si>
    <t>29.6106796264649</t>
  </si>
  <si>
    <t>20.0050933837891</t>
  </si>
  <si>
    <t>80.0319301605225</t>
  </si>
  <si>
    <t>87.2316555023193</t>
  </si>
  <si>
    <t>2.68509367374282</t>
  </si>
  <si>
    <t>3.25588764586146</t>
  </si>
  <si>
    <t>174.938306093796</t>
  </si>
  <si>
    <t>197.433146700001</t>
  </si>
  <si>
    <t>29.2470016479492</t>
  </si>
  <si>
    <t>20.5822586059571</t>
  </si>
  <si>
    <t>84.9183979034424</t>
  </si>
  <si>
    <t>84.0210609436035</t>
  </si>
  <si>
    <t>2.88257004549101</t>
  </si>
  <si>
    <t>4.55505615993591</t>
  </si>
  <si>
    <t>181.573074991343</t>
  </si>
  <si>
    <t>221.86053975537</t>
  </si>
  <si>
    <t>30.1746040344239</t>
  </si>
  <si>
    <t>19.9167686462403</t>
  </si>
  <si>
    <t>75.6187909444173</t>
  </si>
  <si>
    <t>87.8351068496704</t>
  </si>
  <si>
    <t>2.87953765462683</t>
  </si>
  <si>
    <t>4.12021844951038</t>
  </si>
  <si>
    <t>162.062976194753</t>
  </si>
  <si>
    <t>196.844541765204</t>
  </si>
  <si>
    <t>28.1419235229492</t>
  </si>
  <si>
    <t>19.4273666381836</t>
  </si>
  <si>
    <t>89.2090003967285</t>
  </si>
  <si>
    <t>90.3451652526855</t>
  </si>
  <si>
    <t>3.57454258776408</t>
  </si>
  <si>
    <t>9.22264766652618</t>
  </si>
  <si>
    <t>112.344885909727</t>
  </si>
  <si>
    <t>60.7705190212451</t>
  </si>
  <si>
    <t>28.5985260009766</t>
  </si>
  <si>
    <t>19.9076843261719</t>
  </si>
  <si>
    <t>89.5025177001953</t>
  </si>
  <si>
    <t>89.5483058929443</t>
  </si>
  <si>
    <t>1.8149393223548</t>
  </si>
  <si>
    <t>3.57238168167413</t>
  </si>
  <si>
    <t>120.260646760008</t>
  </si>
  <si>
    <t>155.422045696017</t>
  </si>
  <si>
    <t>27.4553527832031</t>
  </si>
  <si>
    <t>19.4084060668946</t>
  </si>
  <si>
    <t>89.5948581695557</t>
  </si>
  <si>
    <t>79.6908813476562</t>
  </si>
  <si>
    <t>3.47215753875407</t>
  </si>
  <si>
    <t>7.41169239544805</t>
  </si>
  <si>
    <t>132.280548393181</t>
  </si>
  <si>
    <t>155.289944686477</t>
  </si>
  <si>
    <t>29.4662490844727</t>
  </si>
  <si>
    <t>70.4486694335938</t>
  </si>
  <si>
    <t>85.3669116973877</t>
  </si>
  <si>
    <t>3.39422201729986</t>
  </si>
  <si>
    <t>4.55639051946563</t>
  </si>
  <si>
    <t>169.294715026523</t>
  </si>
  <si>
    <t>161.448083687923</t>
  </si>
  <si>
    <t>0.0109354775297125</t>
  </si>
  <si>
    <t>28.3117980957031</t>
  </si>
  <si>
    <t>18.2824829101563</t>
  </si>
  <si>
    <t>79.1182579040527</t>
  </si>
  <si>
    <t>87.8903656005859</t>
  </si>
  <si>
    <t>2.75506773977654</t>
  </si>
  <si>
    <t>4.20257618297513</t>
  </si>
  <si>
    <t>167.447262934733</t>
  </si>
  <si>
    <t>175.593211285885</t>
  </si>
  <si>
    <t>28.8141983032227</t>
  </si>
  <si>
    <t>18.5968460083008</t>
  </si>
  <si>
    <t>76.3934116363525</t>
  </si>
  <si>
    <t>90.0039939880371</t>
  </si>
  <si>
    <t>3.11276081826226</t>
  </si>
  <si>
    <t>4.51108617786213</t>
  </si>
  <si>
    <t>160.526840302019</t>
  </si>
  <si>
    <t>176.59700532198</t>
  </si>
  <si>
    <t>26.9488021850586</t>
  </si>
  <si>
    <t>76.4111379623413</t>
  </si>
  <si>
    <t>92.1551628112793</t>
  </si>
  <si>
    <t>4.54851820107356</t>
  </si>
  <si>
    <t>8.08479674846712</t>
  </si>
  <si>
    <t>44.9104105030539</t>
  </si>
  <si>
    <t>72.1520036393025</t>
  </si>
  <si>
    <t>24.7030914306641</t>
  </si>
  <si>
    <t>16.5800750732422</t>
  </si>
  <si>
    <t>77.5622987747192</t>
  </si>
  <si>
    <t>94.8435157775879</t>
  </si>
  <si>
    <t>6.29601389712571</t>
  </si>
  <si>
    <t>12.4540022935049</t>
  </si>
  <si>
    <t>39.2313336948687</t>
  </si>
  <si>
    <t>80.0363952499225</t>
  </si>
  <si>
    <t>25.1518341064453</t>
  </si>
  <si>
    <t>17.289047241211</t>
  </si>
  <si>
    <t>82.4382036209106</t>
  </si>
  <si>
    <t>94.3348030090332</t>
  </si>
  <si>
    <t>2.90135618594284</t>
  </si>
  <si>
    <t>4.18211494397432</t>
  </si>
  <si>
    <t>61.0114466199577</t>
  </si>
  <si>
    <t>141.689773630856</t>
  </si>
  <si>
    <t>22.0902908325196</t>
  </si>
  <si>
    <t>16.8371704101563</t>
  </si>
  <si>
    <t>85.1174175262451</t>
  </si>
  <si>
    <t>98.6172283172607</t>
  </si>
  <si>
    <t>5.09154604794154</t>
  </si>
  <si>
    <t>6.57340610954364</t>
  </si>
  <si>
    <t>36.4695541723909</t>
  </si>
  <si>
    <t>104.74998594403</t>
  </si>
  <si>
    <t>21.4792678833008</t>
  </si>
  <si>
    <t>13.0558227539063</t>
  </si>
  <si>
    <t>62.0306037902832</t>
  </si>
  <si>
    <t>85.6901428222656</t>
  </si>
  <si>
    <t>5.43741660686154</t>
  </si>
  <si>
    <t>7.02301565619724</t>
  </si>
  <si>
    <t>31.847998616965</t>
  </si>
  <si>
    <t>0.0323806933591704</t>
  </si>
  <si>
    <t>19.6625394185384</t>
  </si>
  <si>
    <t>12.4867314656576</t>
  </si>
  <si>
    <t>46.197091738383</t>
  </si>
  <si>
    <t>53.6261149247487</t>
  </si>
  <si>
    <t>6.16335589600106</t>
  </si>
  <si>
    <t>10.4115770896187</t>
  </si>
  <si>
    <t>34.9111989854246</t>
  </si>
  <si>
    <t>70.5395370532561</t>
  </si>
  <si>
    <t>0.0340146546176492</t>
  </si>
  <si>
    <t>14.6620040893555</t>
  </si>
  <si>
    <t>10.1750228881836</t>
  </si>
  <si>
    <t>52.7551852226257</t>
  </si>
  <si>
    <t>48.5462338447571</t>
  </si>
  <si>
    <t>8.76711533428831</t>
  </si>
  <si>
    <t>16.7555512739672</t>
  </si>
  <si>
    <t>21.1480338567004</t>
  </si>
  <si>
    <t>53.2569903697499</t>
  </si>
  <si>
    <t>0.0625995254299914</t>
  </si>
  <si>
    <t>15.0066604614258</t>
  </si>
  <si>
    <t>11.2258926391602</t>
  </si>
  <si>
    <t>43.0110988616943</t>
  </si>
  <si>
    <t>11.0626563310623</t>
  </si>
  <si>
    <t>6.46962026121692</t>
  </si>
  <si>
    <t>12.495035077255</t>
  </si>
  <si>
    <t>26.3631188091182</t>
  </si>
  <si>
    <t>61.7517702927006</t>
  </si>
  <si>
    <t>0.0357774863628526</t>
  </si>
  <si>
    <t>15.5683624267578</t>
  </si>
  <si>
    <t>10.2704956054688</t>
  </si>
  <si>
    <t>50.4963350296021</t>
  </si>
  <si>
    <t>27.6712226867676</t>
  </si>
  <si>
    <t>5.77742303327099</t>
  </si>
  <si>
    <t>9.68971991198144</t>
  </si>
  <si>
    <t>21.3898572663788</t>
  </si>
  <si>
    <t>58.3512438192388</t>
  </si>
  <si>
    <t>0.0426526598112229</t>
  </si>
  <si>
    <t>14.9066818237305</t>
  </si>
  <si>
    <t>10.5581359863281</t>
  </si>
  <si>
    <t>44.7865361213684</t>
  </si>
  <si>
    <t>23.2265972614288</t>
  </si>
  <si>
    <t>6.04904496848074</t>
  </si>
  <si>
    <t>9.56289728223965</t>
  </si>
  <si>
    <t>24.2364379013485</t>
  </si>
  <si>
    <t>54.9072338376523</t>
  </si>
  <si>
    <t>0.0474335956189653</t>
  </si>
  <si>
    <t>19.3747421264649</t>
  </si>
  <si>
    <t>14.5273040771485</t>
  </si>
  <si>
    <t>63.2587621688843</t>
  </si>
  <si>
    <t>53.9234633922577</t>
  </si>
  <si>
    <t>3.08479998282701</t>
  </si>
  <si>
    <t>5.46590913215686</t>
  </si>
  <si>
    <t>44.8008806519924</t>
  </si>
  <si>
    <t>108.066761703874</t>
  </si>
  <si>
    <t>0.035652628316746</t>
  </si>
  <si>
    <t>11.4475326538086</t>
  </si>
  <si>
    <t>11.2526748657227</t>
  </si>
  <si>
    <t>56.9699432373047</t>
  </si>
  <si>
    <t>64.7891295909882</t>
  </si>
  <si>
    <t>6.07211661151886</t>
  </si>
  <si>
    <t>4.48609684190212</t>
  </si>
  <si>
    <t>30.7471183079011</t>
  </si>
  <si>
    <t>81.1077894989305</t>
  </si>
  <si>
    <t>0.0327630505880031</t>
  </si>
  <si>
    <t>20.7770828247071</t>
  </si>
  <si>
    <t>12.3755203247071</t>
  </si>
  <si>
    <t>84.0592533111572</t>
  </si>
  <si>
    <t>93.0350631713867</t>
  </si>
  <si>
    <t>2.28381874109055</t>
  </si>
  <si>
    <t>5.31522322086567</t>
  </si>
  <si>
    <t>95.8689909709416</t>
  </si>
  <si>
    <t>184.031338376723</t>
  </si>
  <si>
    <t>0.0128354476205147</t>
  </si>
  <si>
    <t>19.0553466796875</t>
  </si>
  <si>
    <t>13.7863494873047</t>
  </si>
  <si>
    <t>91.0887531280518</t>
  </si>
  <si>
    <t>97.486780166626</t>
  </si>
  <si>
    <t>3.39144549406632</t>
  </si>
  <si>
    <t>6.14347609074691</t>
  </si>
  <si>
    <t>184.451666291337</t>
  </si>
  <si>
    <t>18.9069458007813</t>
  </si>
  <si>
    <t>12.0991394042969</t>
  </si>
  <si>
    <t>88.2352191925049</t>
  </si>
  <si>
    <t>97.0071269989014</t>
  </si>
  <si>
    <t>3.07969382165239</t>
  </si>
  <si>
    <t>5.03394892836797</t>
  </si>
  <si>
    <t>135.996273241667</t>
  </si>
  <si>
    <t>253.872320132372</t>
  </si>
  <si>
    <t>0.0007653562690534</t>
  </si>
  <si>
    <t>13.1923233032227</t>
  </si>
  <si>
    <t>8.36687316894534</t>
  </si>
  <si>
    <t>47.3091022491455</t>
  </si>
  <si>
    <t>28.1119073867798</t>
  </si>
  <si>
    <t>4.82287468099826</t>
  </si>
  <si>
    <t>7.12811326468984</t>
  </si>
  <si>
    <t>31.2201048895301</t>
  </si>
  <si>
    <t>52.6122433088881</t>
  </si>
  <si>
    <t>0.060597647388633</t>
  </si>
  <si>
    <t>13.0897430419922</t>
  </si>
  <si>
    <t>8.5003372192383</t>
  </si>
  <si>
    <t>44.761572265625</t>
  </si>
  <si>
    <t>21.7955531835556</t>
  </si>
  <si>
    <t>4.92019210623346</t>
  </si>
  <si>
    <t>6.69986278866222</t>
  </si>
  <si>
    <t>31.1040773596779</t>
  </si>
  <si>
    <t>54.1877779079959</t>
  </si>
  <si>
    <t>0.0553432506541611</t>
  </si>
  <si>
    <t>14.6892664591472</t>
  </si>
  <si>
    <t>8.68126576741539</t>
  </si>
  <si>
    <t>55.134313583374</t>
  </si>
  <si>
    <t>43.3347732226054</t>
  </si>
  <si>
    <t>3.55436446675148</t>
  </si>
  <si>
    <t>5.15644447921271</t>
  </si>
  <si>
    <t>44.5748117177869</t>
  </si>
  <si>
    <t>83.0311619843491</t>
  </si>
  <si>
    <t>0.0211857599631091</t>
  </si>
  <si>
    <t>15.2707305908203</t>
  </si>
  <si>
    <t>11.0408523559571</t>
  </si>
  <si>
    <t>59.8149604797363</t>
  </si>
  <si>
    <t>49.2844414710999</t>
  </si>
  <si>
    <t>4.93323256652559</t>
  </si>
  <si>
    <t>6.71379521264105</t>
  </si>
  <si>
    <t>42.814965736503</t>
  </si>
  <si>
    <t>96.6635637945258</t>
  </si>
  <si>
    <t>0.0115087161393469</t>
  </si>
  <si>
    <t>15.8752838134766</t>
  </si>
  <si>
    <t>8.90932464599612</t>
  </si>
  <si>
    <t>61.7018880844116</t>
  </si>
  <si>
    <t>72.2044811248779</t>
  </si>
  <si>
    <t>3.96787538909332</t>
  </si>
  <si>
    <t>4.22912643252181</t>
  </si>
  <si>
    <t>70.4348090389178</t>
  </si>
  <si>
    <t>108.93710593255</t>
  </si>
  <si>
    <t>0.0227101536854513</t>
  </si>
  <si>
    <t>12.4814834594727</t>
  </si>
  <si>
    <t>9.68100585937502</t>
  </si>
  <si>
    <t>86.8697193145752</t>
  </si>
  <si>
    <t>99.1378025054932</t>
  </si>
  <si>
    <t>4.9326644791239</t>
  </si>
  <si>
    <t>4.93012654778138</t>
  </si>
  <si>
    <t>42.0611348135761</t>
  </si>
  <si>
    <t>181.085740247246</t>
  </si>
  <si>
    <t>7.73574066162112</t>
  </si>
  <si>
    <t>4.43666229248049</t>
  </si>
  <si>
    <t>63.0930486679077</t>
  </si>
  <si>
    <t>74.4703470230102</t>
  </si>
  <si>
    <t>5.16732697925537</t>
  </si>
  <si>
    <t>3.60962856029357</t>
  </si>
  <si>
    <t>20.871553267137</t>
  </si>
  <si>
    <t>321.719224071232</t>
  </si>
  <si>
    <t>0.0664607355656344</t>
  </si>
  <si>
    <t>8.49685668945315</t>
  </si>
  <si>
    <t>5.15641784667971</t>
  </si>
  <si>
    <t>57.5194356918335</t>
  </si>
  <si>
    <t>86.1313255310059</t>
  </si>
  <si>
    <t>4.27625379213153</t>
  </si>
  <si>
    <t>5.84731369290901</t>
  </si>
  <si>
    <t>21.6730091628058</t>
  </si>
  <si>
    <t>208.402625545702</t>
  </si>
  <si>
    <t>0.0364747384713093</t>
  </si>
  <si>
    <t>9.36690292358401</t>
  </si>
  <si>
    <t>3.84371465047203</t>
  </si>
  <si>
    <t>38.6439221700033</t>
  </si>
  <si>
    <t>50.9929180145264</t>
  </si>
  <si>
    <t>6.27018097577231</t>
  </si>
  <si>
    <t>4.97687493203859</t>
  </si>
  <si>
    <t>37.5713963228885</t>
  </si>
  <si>
    <t>66.6052779095319</t>
  </si>
  <si>
    <t>0.0474660640820588</t>
  </si>
  <si>
    <t>10.2042861938477</t>
  </si>
  <si>
    <t>7.51904602050783</t>
  </si>
  <si>
    <t>71.8473541259766</t>
  </si>
  <si>
    <t>87.4383239746094</t>
  </si>
  <si>
    <t>4.38176453850229</t>
  </si>
  <si>
    <t>4.66637614405112</t>
  </si>
  <si>
    <t>49.5979939036313</t>
  </si>
  <si>
    <t>150.297521695557</t>
  </si>
  <si>
    <t>19.7254119873047</t>
  </si>
  <si>
    <t>11.5201126098633</t>
  </si>
  <si>
    <t>83.8656856536865</t>
  </si>
  <si>
    <t>86.8288568496704</t>
  </si>
  <si>
    <t>4.14482823334984</t>
  </si>
  <si>
    <t>9.91965414979814</t>
  </si>
  <si>
    <t>163.405202831759</t>
  </si>
  <si>
    <t>209.607540331284</t>
  </si>
  <si>
    <t>18.2661941528321</t>
  </si>
  <si>
    <t>14.4357192993164</t>
  </si>
  <si>
    <t>72.9857439041138</t>
  </si>
  <si>
    <t>78.715828704834</t>
  </si>
  <si>
    <t>3.71287124040859</t>
  </si>
  <si>
    <t>5.53044388791952</t>
  </si>
  <si>
    <t>95.134168908746</t>
  </si>
  <si>
    <t>255.14929156841</t>
  </si>
  <si>
    <t>18.8665664672852</t>
  </si>
  <si>
    <t>12.8762161254883</t>
  </si>
  <si>
    <t>86.7166576385498</t>
  </si>
  <si>
    <t>92.2039447784424</t>
  </si>
  <si>
    <t>3.25739754073392</t>
  </si>
  <si>
    <t>8.18577547609481</t>
  </si>
  <si>
    <t>110.428983740475</t>
  </si>
  <si>
    <t>223.705262092576</t>
  </si>
  <si>
    <t>18.7417694091797</t>
  </si>
  <si>
    <t>13.0977813720703</t>
  </si>
  <si>
    <t>87.0774417877197</t>
  </si>
  <si>
    <t>95.3622814178467</t>
  </si>
  <si>
    <t>2.69351548269144</t>
  </si>
  <si>
    <t>6.18933536582712</t>
  </si>
  <si>
    <t>105.112300349536</t>
  </si>
  <si>
    <t>241.577591436702</t>
  </si>
  <si>
    <t>19.8514444986979</t>
  </si>
  <si>
    <t>12.8416737874349</t>
  </si>
  <si>
    <t>90.7164452870687</t>
  </si>
  <si>
    <t>95.7497221628825</t>
  </si>
  <si>
    <t>3.12084476672122</t>
  </si>
  <si>
    <t>5.7962041879927</t>
  </si>
  <si>
    <t>107.651635714907</t>
  </si>
  <si>
    <t>187.732250083758</t>
  </si>
  <si>
    <t>15.8503662109375</t>
  </si>
  <si>
    <t>10.8378082275391</t>
  </si>
  <si>
    <t>75.4536556243897</t>
  </si>
  <si>
    <t>92.125626373291</t>
  </si>
  <si>
    <t>4.28417461778769</t>
  </si>
  <si>
    <t>7.22223476997177</t>
  </si>
  <si>
    <t>73.3608296109082</t>
  </si>
  <si>
    <t>157.482063417824</t>
  </si>
  <si>
    <t>14.3692657470703</t>
  </si>
  <si>
    <t>7.65931091308596</t>
  </si>
  <si>
    <t>55.7202226638794</t>
  </si>
  <si>
    <t>87.7664594650269</t>
  </si>
  <si>
    <t>3.8382499385842</t>
  </si>
  <si>
    <t>3.15606098264984</t>
  </si>
  <si>
    <t>62.8981682788384</t>
  </si>
  <si>
    <t>206.399846264523</t>
  </si>
  <si>
    <t>18.5563888549805</t>
  </si>
  <si>
    <t>12.3532287597656</t>
  </si>
  <si>
    <t>75.392265701294</t>
  </si>
  <si>
    <t>90.3733879089355</t>
  </si>
  <si>
    <t>3.1201843001385</t>
  </si>
  <si>
    <t>5.29479588863877</t>
  </si>
  <si>
    <t>84.4042990037837</t>
  </si>
  <si>
    <t>238.501499987388</t>
  </si>
  <si>
    <t>0.0102611141248209</t>
  </si>
  <si>
    <t>23.9254379272461</t>
  </si>
  <si>
    <t>16.4682678222656</t>
  </si>
  <si>
    <t>80.0312015533447</t>
  </si>
  <si>
    <t>80.6028827667236</t>
  </si>
  <si>
    <t>5.19173535377616</t>
  </si>
  <si>
    <t>12.0582440515122</t>
  </si>
  <si>
    <t>163.648565559095</t>
  </si>
  <si>
    <t>214.470201511012</t>
  </si>
  <si>
    <t>24.6997360229492</t>
  </si>
  <si>
    <t>18.7504791259766</t>
  </si>
  <si>
    <t>75.0167736053467</t>
  </si>
  <si>
    <t>71.8671127319336</t>
  </si>
  <si>
    <t>5.58061131664575</t>
  </si>
  <si>
    <t>10.5688436430796</t>
  </si>
  <si>
    <t>125.389639467487</t>
  </si>
  <si>
    <t>209.284771460398</t>
  </si>
  <si>
    <t>16.4778406778972</t>
  </si>
  <si>
    <t>12.4226267496745</t>
  </si>
  <si>
    <t>83.2875247001648</t>
  </si>
  <si>
    <t>95.9379564921061</t>
  </si>
  <si>
    <t>4.08150276709451</t>
  </si>
  <si>
    <t>23.700971655084</t>
  </si>
  <si>
    <t>213.328076800481</t>
  </si>
  <si>
    <t>0.0221894196049723</t>
  </si>
  <si>
    <t>17.7230361938477</t>
  </si>
  <si>
    <t>7.48972320556643</t>
  </si>
  <si>
    <t>49.5555342674255</t>
  </si>
  <si>
    <t>63.2037257194519</t>
  </si>
  <si>
    <t>4.25263094957947</t>
  </si>
  <si>
    <t>6.53146890540741</t>
  </si>
  <si>
    <t>76.3517201126815</t>
  </si>
  <si>
    <t>102.043849294649</t>
  </si>
  <si>
    <t>0.0202629232103158</t>
  </si>
  <si>
    <t>23.5981536865235</t>
  </si>
  <si>
    <t>14.6149978637696</t>
  </si>
  <si>
    <t>75.4409729003906</t>
  </si>
  <si>
    <t>85.6754991531372</t>
  </si>
  <si>
    <t>4.82858075134109</t>
  </si>
  <si>
    <t>8.35559225465361</t>
  </si>
  <si>
    <t>157.325579674735</t>
  </si>
  <si>
    <t>199.972024210743</t>
  </si>
  <si>
    <t>0.0039776294335895</t>
  </si>
  <si>
    <t>26.8265396118164</t>
  </si>
  <si>
    <t>20.6693374633789</t>
  </si>
  <si>
    <t>78.2215236663818</t>
  </si>
  <si>
    <t>65.2964775085449</t>
  </si>
  <si>
    <t>4.95990322290101</t>
  </si>
  <si>
    <t>11.5378310323749</t>
  </si>
  <si>
    <t>159.546891324859</t>
  </si>
  <si>
    <t>221.68261012298</t>
  </si>
  <si>
    <t>24.9079940795899</t>
  </si>
  <si>
    <t>17.2997772216797</t>
  </si>
  <si>
    <t>81.585099029541</t>
  </si>
  <si>
    <t>82.7171934127808</t>
  </si>
  <si>
    <t>3.08436835703476</t>
  </si>
  <si>
    <t>7.0561053638577</t>
  </si>
  <si>
    <t>146.932199506601</t>
  </si>
  <si>
    <t>221.456064683652</t>
  </si>
  <si>
    <t>21.2313903808594</t>
  </si>
  <si>
    <t>14.0110366821289</t>
  </si>
  <si>
    <t>83.3733583450317</t>
  </si>
  <si>
    <t>98.2073844909668</t>
  </si>
  <si>
    <t>3.61488558301175</t>
  </si>
  <si>
    <t>3.77572629135516</t>
  </si>
  <si>
    <t>94.6143418658146</t>
  </si>
  <si>
    <t>158.451024424842</t>
  </si>
  <si>
    <t>25.3707473754883</t>
  </si>
  <si>
    <t>16.8383316040039</t>
  </si>
  <si>
    <t>83.8506660461426</t>
  </si>
  <si>
    <t>90.4406326293945</t>
  </si>
  <si>
    <t>5.01278196246947</t>
  </si>
  <si>
    <t>8.96262697367458</t>
  </si>
  <si>
    <t>165.216206760346</t>
  </si>
  <si>
    <t>205.96033329091</t>
  </si>
  <si>
    <t>29.244987487793</t>
  </si>
  <si>
    <t>22.7794830322266</t>
  </si>
  <si>
    <t>75.9334619522095</t>
  </si>
  <si>
    <t>60.3948553085327</t>
  </si>
  <si>
    <t>6.35796071282596</t>
  </si>
  <si>
    <t>11.1684995531326</t>
  </si>
  <si>
    <t>179.565473371664</t>
  </si>
  <si>
    <t>223.642572837439</t>
  </si>
  <si>
    <t>27.6263122558594</t>
  </si>
  <si>
    <t>19.9354461669922</t>
  </si>
  <si>
    <t>77.7005081176758</t>
  </si>
  <si>
    <t>73.692271232605</t>
  </si>
  <si>
    <t>5.44611913592578</t>
  </si>
  <si>
    <t>9.21210725908016</t>
  </si>
  <si>
    <t>168.771069227522</t>
  </si>
  <si>
    <t>210.674909448297</t>
  </si>
  <si>
    <t>26.8997192382813</t>
  </si>
  <si>
    <t>78.5436000823975</t>
  </si>
  <si>
    <t>87.0857105255127</t>
  </si>
  <si>
    <t>3.00161888125372</t>
  </si>
  <si>
    <t>5.75645202032822</t>
  </si>
  <si>
    <t>163.074983215801</t>
  </si>
  <si>
    <t>130.344488143178</t>
  </si>
  <si>
    <t>26.2586318969727</t>
  </si>
  <si>
    <t>16.0202545166016</t>
  </si>
  <si>
    <t>58.904012298584</t>
  </si>
  <si>
    <t>70.5072996139526</t>
  </si>
  <si>
    <t>3.39448371184319</t>
  </si>
  <si>
    <t>5.37779904582218</t>
  </si>
  <si>
    <t>78.9458919570165</t>
  </si>
  <si>
    <t>99.1276408779189</t>
  </si>
  <si>
    <t>0.0104464777753037</t>
  </si>
  <si>
    <t>25.541162109375</t>
  </si>
  <si>
    <t>16.9907623291016</t>
  </si>
  <si>
    <t>87.6252819061279</t>
  </si>
  <si>
    <t>93.4007835388184</t>
  </si>
  <si>
    <t>2.93393798867348</t>
  </si>
  <si>
    <t>80.6703508286841</t>
  </si>
  <si>
    <t>127.160909928214</t>
  </si>
  <si>
    <t>27.7911201477051</t>
  </si>
  <si>
    <t>19.113121287028</t>
  </si>
  <si>
    <t>85.1840227444967</t>
  </si>
  <si>
    <t>87.0373519261678</t>
  </si>
  <si>
    <t>3.92313566681967</t>
  </si>
  <si>
    <t>8.36759755427788</t>
  </si>
  <si>
    <t>157.566654665324</t>
  </si>
  <si>
    <t>159.762375392444</t>
  </si>
  <si>
    <t>26.1010833740235</t>
  </si>
  <si>
    <t>16.314079284668</t>
  </si>
  <si>
    <t>59.3587715148926</t>
  </si>
  <si>
    <t>69.6033933639526</t>
  </si>
  <si>
    <t>4.72448320802582</t>
  </si>
  <si>
    <t>71.5477864544709</t>
  </si>
  <si>
    <t>83.0171860056443</t>
  </si>
  <si>
    <t>26.9001892089844</t>
  </si>
  <si>
    <t>18.0215728759766</t>
  </si>
  <si>
    <t>89.4555774688721</t>
  </si>
  <si>
    <t>91.7193641662598</t>
  </si>
  <si>
    <t>4.4501362736685</t>
  </si>
  <si>
    <t>9.90976389943739</t>
  </si>
  <si>
    <t>159.100383213259</t>
  </si>
  <si>
    <t>191.315914638291</t>
  </si>
  <si>
    <t>27.9538452148438</t>
  </si>
  <si>
    <t>19.2117965698242</t>
  </si>
  <si>
    <t>64.6600769042969</t>
  </si>
  <si>
    <t>70.4116304397583</t>
  </si>
  <si>
    <t>3.60614766503005</t>
  </si>
  <si>
    <t>7.69380826929442</t>
  </si>
  <si>
    <t>111.549908235155</t>
  </si>
  <si>
    <t>72.4854900953315</t>
  </si>
  <si>
    <t>29.1908752441406</t>
  </si>
  <si>
    <t>18.7655624389649</t>
  </si>
  <si>
    <t>67.3321556091309</t>
  </si>
  <si>
    <t>83.2909551620483</t>
  </si>
  <si>
    <t>2.84315334343236</t>
  </si>
  <si>
    <t>4.35733200609094</t>
  </si>
  <si>
    <t>108.493059150865</t>
  </si>
  <si>
    <t>115.881873413856</t>
  </si>
  <si>
    <t>28.8130477905274</t>
  </si>
  <si>
    <t>19.0293182373047</t>
  </si>
  <si>
    <t>79.8501560211182</t>
  </si>
  <si>
    <t>88.997550201416</t>
  </si>
  <si>
    <t>4.54799685255064</t>
  </si>
  <si>
    <t>8.41242082522233</t>
  </si>
  <si>
    <t>181.756456431477</t>
  </si>
  <si>
    <t>201.090617875572</t>
  </si>
  <si>
    <t>28.6401641845703</t>
  </si>
  <si>
    <t>20.9494766235352</t>
  </si>
  <si>
    <t>90.7726093292236</t>
  </si>
  <si>
    <t>89.6354965209961</t>
  </si>
  <si>
    <t>5.71678048910871</t>
  </si>
  <si>
    <t>12.3527023445753</t>
  </si>
  <si>
    <t>197.576885018798</t>
  </si>
  <si>
    <t>236.871633202055</t>
  </si>
  <si>
    <t>31.3068679809571</t>
  </si>
  <si>
    <t>21.4841690063477</t>
  </si>
  <si>
    <t>73.0492645263672</t>
  </si>
  <si>
    <t>84.7640632629395</t>
  </si>
  <si>
    <t>6.57537552342147</t>
  </si>
  <si>
    <t>12.6113712926851</t>
  </si>
  <si>
    <t>189.919770777478</t>
  </si>
  <si>
    <t>222.27734151275</t>
  </si>
  <si>
    <t>31.0084701538086</t>
  </si>
  <si>
    <t>21.0896530151367</t>
  </si>
  <si>
    <t>75.6898494720459</t>
  </si>
  <si>
    <t>86.5842464447021</t>
  </si>
  <si>
    <t>5.96209735226665</t>
  </si>
  <si>
    <t>11.1782922405599</t>
  </si>
  <si>
    <t>182.356783719476</t>
  </si>
  <si>
    <t>207.170101403287</t>
  </si>
  <si>
    <t>31.7082702636719</t>
  </si>
  <si>
    <t>21.3876785278321</t>
  </si>
  <si>
    <t>70.7142818450928</t>
  </si>
  <si>
    <t>83.264380645752</t>
  </si>
  <si>
    <t>3.05880605620185</t>
  </si>
  <si>
    <t>3.14848582515454</t>
  </si>
  <si>
    <t>181.285564165722</t>
  </si>
  <si>
    <t>197.044976104702</t>
  </si>
  <si>
    <t>0.0003211555079657</t>
  </si>
  <si>
    <t>30.0509887695313</t>
  </si>
  <si>
    <t>20.4556350708008</t>
  </si>
  <si>
    <t>82.8812271118164</t>
  </si>
  <si>
    <t>92.9507675170898</t>
  </si>
  <si>
    <t>2.60430852327754</t>
  </si>
  <si>
    <t>6.43890856846555</t>
  </si>
  <si>
    <t>59.5702019048378</t>
  </si>
  <si>
    <t>80.6348529224248</t>
  </si>
  <si>
    <t>31.9456268310547</t>
  </si>
  <si>
    <t>22.2741271972656</t>
  </si>
  <si>
    <t>76.0496751785278</t>
  </si>
  <si>
    <t>86.2147464752197</t>
  </si>
  <si>
    <t>2.13104877964015</t>
  </si>
  <si>
    <t>5.60205029760164</t>
  </si>
  <si>
    <t>173.110801648561</t>
  </si>
  <si>
    <t>40.5705324444532</t>
  </si>
  <si>
    <t>28.3804183959961</t>
  </si>
  <si>
    <t>19.6669263203939</t>
  </si>
  <si>
    <t>88.4661782582601</t>
  </si>
  <si>
    <t>92.1482388178508</t>
  </si>
  <si>
    <t>5.48391996605655</t>
  </si>
  <si>
    <t>11.2755507145947</t>
  </si>
  <si>
    <t>166.146204729584</t>
  </si>
  <si>
    <t>192.424151080825</t>
  </si>
  <si>
    <t>19.5067428588867</t>
  </si>
  <si>
    <t>69.3951705932617</t>
  </si>
  <si>
    <t>82.5135223388672</t>
  </si>
  <si>
    <t>3.93182708039978</t>
  </si>
  <si>
    <t>5.0192283816466</t>
  </si>
  <si>
    <t>176.179662170123</t>
  </si>
  <si>
    <t>181.133548188162</t>
  </si>
  <si>
    <t>0.0198320377214074</t>
  </si>
  <si>
    <t>31.234977722168</t>
  </si>
  <si>
    <t>20.7231750488281</t>
  </si>
  <si>
    <t>71.9109533309936</t>
  </si>
  <si>
    <t>89.5078639984131</t>
  </si>
  <si>
    <t>3.15423725855533</t>
  </si>
  <si>
    <t>3.94552871933975</t>
  </si>
  <si>
    <t>187.601083931633</t>
  </si>
  <si>
    <t>214.826349259062</t>
  </si>
  <si>
    <t>28.2577163696289</t>
  </si>
  <si>
    <t>20.3025131225586</t>
  </si>
  <si>
    <t>92.3766540527344</t>
  </si>
  <si>
    <t>89.021809387207</t>
  </si>
  <si>
    <t>2.20001487809522</t>
  </si>
  <si>
    <t>4.56121884513894</t>
  </si>
  <si>
    <t>173.327261522398</t>
  </si>
  <si>
    <t>215.96458052854</t>
  </si>
  <si>
    <t>29.9713134765625</t>
  </si>
  <si>
    <t>19.8138702392578</t>
  </si>
  <si>
    <t>77.3703014373779</t>
  </si>
  <si>
    <t>89.7893241882324</t>
  </si>
  <si>
    <t>2.91996378458351</t>
  </si>
  <si>
    <t>5.97502642876635</t>
  </si>
  <si>
    <t>112.714582893753</t>
  </si>
  <si>
    <t>112.860375618938</t>
  </si>
  <si>
    <t>29.7770812988281</t>
  </si>
  <si>
    <t>19.7693679809571</t>
  </si>
  <si>
    <t>79.8125442504883</t>
  </si>
  <si>
    <t>92.7886959075928</t>
  </si>
  <si>
    <t>3.22023032029024</t>
  </si>
  <si>
    <t>7.52006109651175</t>
  </si>
  <si>
    <t>116.716645544443</t>
  </si>
  <si>
    <t>109.721154941842</t>
  </si>
  <si>
    <t>30.3665697733561</t>
  </si>
  <si>
    <t>19.9999557495117</t>
  </si>
  <si>
    <t>72.6551745732625</t>
  </si>
  <si>
    <t>86.0729106267293</t>
  </si>
  <si>
    <t>3.81266412687252</t>
  </si>
  <si>
    <t>4.81935480751705</t>
  </si>
  <si>
    <t>173.152965313477</t>
  </si>
  <si>
    <t>173.42351228644</t>
  </si>
  <si>
    <t>0.009021452223385</t>
  </si>
  <si>
    <t>30.4363006591797</t>
  </si>
  <si>
    <t>21.2708312988281</t>
  </si>
  <si>
    <t>79.3966262817383</t>
  </si>
  <si>
    <t>82.5717685699463</t>
  </si>
  <si>
    <t>2.07691211247037</t>
  </si>
  <si>
    <t>2.5170202343725</t>
  </si>
  <si>
    <t>155.307519860092</t>
  </si>
  <si>
    <t>204.225877402141</t>
  </si>
  <si>
    <t>28.2120346069336</t>
  </si>
  <si>
    <t>18.6168533325196</t>
  </si>
  <si>
    <t>85.4151039123535</t>
  </si>
  <si>
    <t>89.0967041015625</t>
  </si>
  <si>
    <t>2.77203246199842</t>
  </si>
  <si>
    <t>5.69439254450737</t>
  </si>
  <si>
    <t>111.776138376145</t>
  </si>
  <si>
    <t>122.352788341634</t>
  </si>
  <si>
    <t>29.1665786743164</t>
  </si>
  <si>
    <t>19.5078048706055</t>
  </si>
  <si>
    <t>80.9816883087158</t>
  </si>
  <si>
    <t>87.6386177062988</t>
  </si>
  <si>
    <t>2.69349347006837</t>
  </si>
  <si>
    <t>3.71912888898931</t>
  </si>
  <si>
    <t>175.144257952555</t>
  </si>
  <si>
    <t>207.729799978465</t>
  </si>
  <si>
    <t>30.0770034790039</t>
  </si>
  <si>
    <t>19.6193466186524</t>
  </si>
  <si>
    <t>75.5566040039062</t>
  </si>
  <si>
    <t>88.4237113952637</t>
  </si>
  <si>
    <t>2.56904806639311</t>
  </si>
  <si>
    <t>3.19820192112418</t>
  </si>
  <si>
    <t>153.975023664025</t>
  </si>
  <si>
    <t>145.643914286401</t>
  </si>
  <si>
    <t>28.0363159179688</t>
  </si>
  <si>
    <t>18.5624908447266</t>
  </si>
  <si>
    <t>72.0036861419678</t>
  </si>
  <si>
    <t>93.0780361175537</t>
  </si>
  <si>
    <t>4.29483399801591</t>
  </si>
  <si>
    <t>7.17127779176088</t>
  </si>
  <si>
    <t>43.838650370269</t>
  </si>
  <si>
    <t>72.9171576811517</t>
  </si>
  <si>
    <t>0.0092462823020778</t>
  </si>
  <si>
    <t>28.4606185913086</t>
  </si>
  <si>
    <t>18.5942962646485</t>
  </si>
  <si>
    <t>75.1221208572388</t>
  </si>
  <si>
    <t>87.8957214355469</t>
  </si>
  <si>
    <t>3.57606122086344</t>
  </si>
  <si>
    <t>8.93411271861362</t>
  </si>
  <si>
    <t>59.6627692572383</t>
  </si>
  <si>
    <t>87.0586123601351</t>
  </si>
  <si>
    <t>26.6768508911133</t>
  </si>
  <si>
    <t>18.5673858642578</t>
  </si>
  <si>
    <t>83.1557710647583</t>
  </si>
  <si>
    <t>94.4119049072266</t>
  </si>
  <si>
    <t>4.74938473022945</t>
  </si>
  <si>
    <t>10.7659107847827</t>
  </si>
  <si>
    <t>34.2504821614789</t>
  </si>
  <si>
    <t>64.1991913154175</t>
  </si>
  <si>
    <t>24.0932510375977</t>
  </si>
  <si>
    <t>18.0038299560547</t>
  </si>
  <si>
    <t>86.3839897155762</t>
  </si>
  <si>
    <t>96.6515869140625</t>
  </si>
  <si>
    <t>4.74694716997789</t>
  </si>
  <si>
    <t>11.9633070093615</t>
  </si>
  <si>
    <t>66.6765569634554</t>
  </si>
  <si>
    <t>114.489849034216</t>
  </si>
  <si>
    <t>24.8600280761719</t>
  </si>
  <si>
    <t>17.4500076293946</t>
  </si>
  <si>
    <t>70.9096248626709</t>
  </si>
  <si>
    <t>90.4989566802979</t>
  </si>
  <si>
    <t>4.58250975405504</t>
  </si>
  <si>
    <t>5.82460722324256</t>
  </si>
  <si>
    <t>61.5651621174158</t>
  </si>
  <si>
    <t>80.8369744735454</t>
  </si>
  <si>
    <t>0.0247011295091275</t>
  </si>
  <si>
    <t>24.7662216186524</t>
  </si>
  <si>
    <t>15.5317306518555</t>
  </si>
  <si>
    <t>68.4118076324463</t>
  </si>
  <si>
    <t>89.1218444824219</t>
  </si>
  <si>
    <t>5.35932968471545</t>
  </si>
  <si>
    <t>7.43706686621002</t>
  </si>
  <si>
    <t>27.0576052113267</t>
  </si>
  <si>
    <t>57.7612498295683</t>
  </si>
  <si>
    <t>0.0361395466994149</t>
  </si>
  <si>
    <t>21.3902542114258</t>
  </si>
  <si>
    <t>13.7652603149414</t>
  </si>
  <si>
    <t>50.7514640808105</t>
  </si>
  <si>
    <t>62.6560171127319</t>
  </si>
  <si>
    <t>5.86604505521236</t>
  </si>
  <si>
    <t>9.55742642948517</t>
  </si>
  <si>
    <t>21.9156609378663</t>
  </si>
  <si>
    <t>58.0962391427249</t>
  </si>
  <si>
    <t>0.0218003856192477</t>
  </si>
  <si>
    <t>25.6941975911459</t>
  </si>
  <si>
    <t>16.3075271606446</t>
  </si>
  <si>
    <t>76.6843768755595</t>
  </si>
  <si>
    <t>94.1805791854858</t>
  </si>
  <si>
    <t>3.45744817082279</t>
  </si>
  <si>
    <t>7.52281053974166</t>
  </si>
  <si>
    <t>69.3464858670352</t>
  </si>
  <si>
    <t>109.803938228677</t>
  </si>
  <si>
    <t>0.0094799031832042</t>
  </si>
  <si>
    <t>26.0504547119141</t>
  </si>
  <si>
    <t>16.8260040283203</t>
  </si>
  <si>
    <t>78.9241035461426</t>
  </si>
  <si>
    <t>94.3992931365967</t>
  </si>
  <si>
    <t>3.89706026277486</t>
  </si>
  <si>
    <t>7.63428812069297</t>
  </si>
  <si>
    <t>52.1490049508043</t>
  </si>
  <si>
    <t>93.415649596526</t>
  </si>
  <si>
    <t>0.0110926362773275</t>
  </si>
  <si>
    <t>24.7782470703125</t>
  </si>
  <si>
    <t>15.7535690307617</t>
  </si>
  <si>
    <t>71.6728973388672</t>
  </si>
  <si>
    <t>95.3796794891357</t>
  </si>
  <si>
    <t>4.9092836931544</t>
  </si>
  <si>
    <t>8.06607665559587</t>
  </si>
  <si>
    <t>33.0300640218388</t>
  </si>
  <si>
    <t>77.3803168384644</t>
  </si>
  <si>
    <t>0.0345858086238076</t>
  </si>
  <si>
    <t>25.1819564819336</t>
  </si>
  <si>
    <t>17.4866607666016</t>
  </si>
  <si>
    <t>91.9364559173584</t>
  </si>
  <si>
    <t>98.6022480010986</t>
  </si>
  <si>
    <t>3.40492243616649</t>
  </si>
  <si>
    <t>6.00670054158693</t>
  </si>
  <si>
    <t>69.8670984551541</t>
  </si>
  <si>
    <t>127.242118065895</t>
  </si>
  <si>
    <t>9.29039001464846</t>
  </si>
  <si>
    <t>11.9638244628906</t>
  </si>
  <si>
    <t>69.3598514556885</t>
  </si>
  <si>
    <t>99.061226272583</t>
  </si>
  <si>
    <t>8.76643289772863</t>
  </si>
  <si>
    <t>8.49588782665279</t>
  </si>
  <si>
    <t>22.468689536165</t>
  </si>
  <si>
    <t>78.8310169347518</t>
  </si>
  <si>
    <t>0.0247338705466361</t>
  </si>
  <si>
    <t>11.5851119995117</t>
  </si>
  <si>
    <t>8.26630096435549</t>
  </si>
  <si>
    <t>42.0030442237854</t>
  </si>
  <si>
    <t>25.7955706357956</t>
  </si>
  <si>
    <t>7.37709448533369</t>
  </si>
  <si>
    <t>12.4011963907852</t>
  </si>
  <si>
    <t>22.1219066873953</t>
  </si>
  <si>
    <t>53.872949275412</t>
  </si>
  <si>
    <t>0.0900547715145781</t>
  </si>
  <si>
    <t>15.4766815185547</t>
  </si>
  <si>
    <t>10.528500366211</t>
  </si>
  <si>
    <t>53.4289680480957</t>
  </si>
  <si>
    <t>52.4891849517822</t>
  </si>
  <si>
    <t>5.35600847831597</t>
  </si>
  <si>
    <t>8.35325446318637</t>
  </si>
  <si>
    <t>11.2535411510199</t>
  </si>
  <si>
    <t>50.4409130630077</t>
  </si>
  <si>
    <t>0.0431982265130045</t>
  </si>
  <si>
    <t>13.3426879882813</t>
  </si>
  <si>
    <t>11.5727493286133</t>
  </si>
  <si>
    <t>43.8613069534302</t>
  </si>
  <si>
    <t>38.1366943597794</t>
  </si>
  <si>
    <t>6.25672251679672</t>
  </si>
  <si>
    <t>6.28180187035155</t>
  </si>
  <si>
    <t>20.9754963863548</t>
  </si>
  <si>
    <t>56.7248904066738</t>
  </si>
  <si>
    <t>0.0489992186502476</t>
  </si>
  <si>
    <t>15.9249145507813</t>
  </si>
  <si>
    <t>10.797575378418</t>
  </si>
  <si>
    <t>62.0709127426147</t>
  </si>
  <si>
    <t>75.3092065811157</t>
  </si>
  <si>
    <t>3.37251988078779</t>
  </si>
  <si>
    <t>4.97229964638869</t>
  </si>
  <si>
    <t>74.572687100411</t>
  </si>
  <si>
    <t>185.142016528109</t>
  </si>
  <si>
    <t>0.0112166600926121</t>
  </si>
  <si>
    <t>11.4206146240235</t>
  </si>
  <si>
    <t>8.21529388427737</t>
  </si>
  <si>
    <t>61.9802057266235</t>
  </si>
  <si>
    <t>67.0523838043213</t>
  </si>
  <si>
    <t>5.24269504069721</t>
  </si>
  <si>
    <t>5.56645495664816</t>
  </si>
  <si>
    <t>51.6778295573293</t>
  </si>
  <si>
    <t>118.46456286383</t>
  </si>
  <si>
    <t>0.035420067446137</t>
  </si>
  <si>
    <t>11.4191635131836</t>
  </si>
  <si>
    <t>12.6689422607422</t>
  </si>
  <si>
    <t>88.2120891571045</t>
  </si>
  <si>
    <t>100.138330459595</t>
  </si>
  <si>
    <t>5.0985402546319</t>
  </si>
  <si>
    <t>6.47542138453707</t>
  </si>
  <si>
    <t>63.7623627244949</t>
  </si>
  <si>
    <t>191.406797701401</t>
  </si>
  <si>
    <t>4.03657379150393</t>
  </si>
  <si>
    <t>10.2915756225586</t>
  </si>
  <si>
    <t>83.8350605010986</t>
  </si>
  <si>
    <t>98.4815391540527</t>
  </si>
  <si>
    <t>5.85559180954605</t>
  </si>
  <si>
    <t>4.65198679579967</t>
  </si>
  <si>
    <t>17.0289829805726</t>
  </si>
  <si>
    <t>234.973357429333</t>
  </si>
  <si>
    <t>0.0398299982089267</t>
  </si>
  <si>
    <t>7.95338211059573</t>
  </si>
  <si>
    <t>5.73724263509117</t>
  </si>
  <si>
    <t>43.609768708547</t>
  </si>
  <si>
    <t>23.9651690125465</t>
  </si>
  <si>
    <t>6.05721805444296</t>
  </si>
  <si>
    <t>7.28296323110376</t>
  </si>
  <si>
    <t>33.6847013382797</t>
  </si>
  <si>
    <t>76.7648661582635</t>
  </si>
  <si>
    <t>0.0460276436084514</t>
  </si>
  <si>
    <t>12.3214660644531</t>
  </si>
  <si>
    <t>8.04215240478518</t>
  </si>
  <si>
    <t>49.3938676834106</t>
  </si>
  <si>
    <t>27.3220612049103</t>
  </si>
  <si>
    <t>4.65133463888437</t>
  </si>
  <si>
    <t>7.17539375271023</t>
  </si>
  <si>
    <t>49.1197633040484</t>
  </si>
  <si>
    <t>86.2816777226873</t>
  </si>
  <si>
    <t>0.0431602113297765</t>
  </si>
  <si>
    <t>14.5092498779297</t>
  </si>
  <si>
    <t>8.30647888183596</t>
  </si>
  <si>
    <t>66.8925714492798</t>
  </si>
  <si>
    <t>66.6422857284546</t>
  </si>
  <si>
    <t>3.95480876068112</t>
  </si>
  <si>
    <t>3.0260008477814</t>
  </si>
  <si>
    <t>38.2081536606644</t>
  </si>
  <si>
    <t>91.5353468994657</t>
  </si>
  <si>
    <t>0.0242499478248119</t>
  </si>
  <si>
    <t>11.5627426147461</t>
  </si>
  <si>
    <t>5.6164489746094</t>
  </si>
  <si>
    <t>53.4111415863037</t>
  </si>
  <si>
    <t>61.1656188011169</t>
  </si>
  <si>
    <t>5.20714044512369</t>
  </si>
  <si>
    <t>5.10870215701621</t>
  </si>
  <si>
    <t>26.3920367189488</t>
  </si>
  <si>
    <t>65.6700843201314</t>
  </si>
  <si>
    <t>0.0430854265237068</t>
  </si>
  <si>
    <t>15.4203872680664</t>
  </si>
  <si>
    <t>7.36783752441409</t>
  </si>
  <si>
    <t>60.8875043869019</t>
  </si>
  <si>
    <t>67.4572301864624</t>
  </si>
  <si>
    <t>2.86309100253035</t>
  </si>
  <si>
    <t>4.12147698179709</t>
  </si>
  <si>
    <t>88.0698348427308</t>
  </si>
  <si>
    <t>133.845728299319</t>
  </si>
  <si>
    <t>17.0076934814453</t>
  </si>
  <si>
    <t>10.1801101684571</t>
  </si>
  <si>
    <t>80.7565534591675</t>
  </si>
  <si>
    <t>78.768816280365</t>
  </si>
  <si>
    <t>3.34900096066489</t>
  </si>
  <si>
    <t>4.22997366825694</t>
  </si>
  <si>
    <t>85.3804377387699</t>
  </si>
  <si>
    <t>131.152380251622</t>
  </si>
  <si>
    <t>0.012036476069487</t>
  </si>
  <si>
    <t>9.67837041219078</t>
  </si>
  <si>
    <t>5.2785583496094</t>
  </si>
  <si>
    <t>51.8955467542013</t>
  </si>
  <si>
    <t>83.1993007659912</t>
  </si>
  <si>
    <t>5.72033306860192</t>
  </si>
  <si>
    <t>4.33424817705913</t>
  </si>
  <si>
    <t>48.9318704266331</t>
  </si>
  <si>
    <t>133.697650364728</t>
  </si>
  <si>
    <t>0.0385375445478282</t>
  </si>
  <si>
    <t>17.4246643066406</t>
  </si>
  <si>
    <t>7.96649627685549</t>
  </si>
  <si>
    <t>71.5983306884766</t>
  </si>
  <si>
    <t>86.4192111968994</t>
  </si>
  <si>
    <t>3.14530157919578</t>
  </si>
  <si>
    <t>7.63426857503087</t>
  </si>
  <si>
    <t>134.256513510872</t>
  </si>
  <si>
    <t>186.626627215707</t>
  </si>
  <si>
    <t>0.0235344057940256</t>
  </si>
  <si>
    <t>16.8876129150391</t>
  </si>
  <si>
    <t>9.98314056396487</t>
  </si>
  <si>
    <t>58.1948565483093</t>
  </si>
  <si>
    <t>67.9241164207458</t>
  </si>
  <si>
    <t>5.94401831152786</t>
  </si>
  <si>
    <t>9.99574463360667</t>
  </si>
  <si>
    <t>90.4426930296052</t>
  </si>
  <si>
    <t>169.100392954357</t>
  </si>
  <si>
    <t>12.7399139404297</t>
  </si>
  <si>
    <t>5.83652954101565</t>
  </si>
  <si>
    <t>48.2080871582031</t>
  </si>
  <si>
    <t>65.4620880126953</t>
  </si>
  <si>
    <t>4.15860534423459</t>
  </si>
  <si>
    <t>5.87930373337746</t>
  </si>
  <si>
    <t>43.1226542947485</t>
  </si>
  <si>
    <t>200.354625095691</t>
  </si>
  <si>
    <t>0.0106588871753736</t>
  </si>
  <si>
    <t>15.6807022094727</t>
  </si>
  <si>
    <t>9.52746429443362</t>
  </si>
  <si>
    <t>79.9882055282593</t>
  </si>
  <si>
    <t>94.002112197876</t>
  </si>
  <si>
    <t>3.93627773398232</t>
  </si>
  <si>
    <t>6.50690222835794</t>
  </si>
  <si>
    <t>69.7968424744416</t>
  </si>
  <si>
    <t>138.59923626463</t>
  </si>
  <si>
    <t>0.0038089909949024</t>
  </si>
  <si>
    <t>16.6228637695313</t>
  </si>
  <si>
    <t>7.6608108520508</t>
  </si>
  <si>
    <t>70.8012397766113</t>
  </si>
  <si>
    <t>94.4454746246338</t>
  </si>
  <si>
    <t>4.23623691392023</t>
  </si>
  <si>
    <t>4.92652791294259</t>
  </si>
  <si>
    <t>61.0056745612985</t>
  </si>
  <si>
    <t>99.2436575445062</t>
  </si>
  <si>
    <t>0.021155917295614</t>
  </si>
  <si>
    <t>17.8006225585938</t>
  </si>
  <si>
    <t>7.30024363199872</t>
  </si>
  <si>
    <t>59.6044750213623</t>
  </si>
  <si>
    <t>85.2386913299561</t>
  </si>
  <si>
    <t>2.9778092615708</t>
  </si>
  <si>
    <t>5.28274501352694</t>
  </si>
  <si>
    <t>64.0520101894688</t>
  </si>
  <si>
    <t>0.004953773140334</t>
  </si>
  <si>
    <t>19.1463851928711</t>
  </si>
  <si>
    <t>8.83236236572268</t>
  </si>
  <si>
    <t>60.3140007019043</t>
  </si>
  <si>
    <t>77.989640045166</t>
  </si>
  <si>
    <t>2.95566978185097</t>
  </si>
  <si>
    <t>6.04565864733394</t>
  </si>
  <si>
    <t>93.5767592441291</t>
  </si>
  <si>
    <t>103.373233322613</t>
  </si>
  <si>
    <t>0.0071698285845908</t>
  </si>
  <si>
    <t>20.8810531616211</t>
  </si>
  <si>
    <t>10.8309402465821</t>
  </si>
  <si>
    <t>73.9074197769165</t>
  </si>
  <si>
    <t>89.6587348937988</t>
  </si>
  <si>
    <t>3.82593553713262</t>
  </si>
  <si>
    <t>6.76134667760063</t>
  </si>
  <si>
    <t>160.076767710207</t>
  </si>
  <si>
    <t>198.515766298773</t>
  </si>
  <si>
    <t>0.0054531485944855</t>
  </si>
  <si>
    <t>16.4248367309571</t>
  </si>
  <si>
    <t>11.9182876586914</t>
  </si>
  <si>
    <t>78.6613870620727</t>
  </si>
  <si>
    <t>93.8050792694092</t>
  </si>
  <si>
    <t>3.76721299426363</t>
  </si>
  <si>
    <t>4.99408127291916</t>
  </si>
  <si>
    <t>72.3940736041533</t>
  </si>
  <si>
    <t>254.540412076723</t>
  </si>
  <si>
    <t>23.8412948608399</t>
  </si>
  <si>
    <t>17.239892578125</t>
  </si>
  <si>
    <t>83.5192378997803</t>
  </si>
  <si>
    <t>76.1319223403931</t>
  </si>
  <si>
    <t>4.32661816951299</t>
  </si>
  <si>
    <t>13.6414557343935</t>
  </si>
  <si>
    <t>183.334279206408</t>
  </si>
  <si>
    <t>232.212837338725</t>
  </si>
  <si>
    <t>21.4755554199219</t>
  </si>
  <si>
    <t>16.5052139282227</t>
  </si>
  <si>
    <t>88.8452167510986</t>
  </si>
  <si>
    <t>92.5843605041504</t>
  </si>
  <si>
    <t>4.14003733021298</t>
  </si>
  <si>
    <t>9.3838033649249</t>
  </si>
  <si>
    <t>115.696071026981</t>
  </si>
  <si>
    <t>221.973971099063</t>
  </si>
  <si>
    <t>18.1792439778646</t>
  </si>
  <si>
    <t>13.519184366862</t>
  </si>
  <si>
    <t>87.2705821990967</t>
  </si>
  <si>
    <t>98.7203416824341</t>
  </si>
  <si>
    <t>3.35892976001564</t>
  </si>
  <si>
    <t>5.59651575555187</t>
  </si>
  <si>
    <t>52.5981616592071</t>
  </si>
  <si>
    <t>197.300093448123</t>
  </si>
  <si>
    <t>17.393685913086</t>
  </si>
  <si>
    <t>11.0914627075196</t>
  </si>
  <si>
    <t>82.1018043518066</t>
  </si>
  <si>
    <t>93.9363389968872</t>
  </si>
  <si>
    <t>3.84836893424046</t>
  </si>
  <si>
    <t>3.91730549721581</t>
  </si>
  <si>
    <t>64.7708613402721</t>
  </si>
  <si>
    <t>137.735904606046</t>
  </si>
  <si>
    <t>0.01853931282404</t>
  </si>
  <si>
    <t>22.6561065673828</t>
  </si>
  <si>
    <t>12.9989273071289</t>
  </si>
  <si>
    <t>79.3798236846924</t>
  </si>
  <si>
    <t>96.7971195220947</t>
  </si>
  <si>
    <t>4.19431964555459</t>
  </si>
  <si>
    <t>6.36605481169504</t>
  </si>
  <si>
    <t>143.325552618781</t>
  </si>
  <si>
    <t>0.004972496656539</t>
  </si>
  <si>
    <t>17.6268371582031</t>
  </si>
  <si>
    <t>10.7715103149414</t>
  </si>
  <si>
    <t>65.8989191055298</t>
  </si>
  <si>
    <t>83.7511173248291</t>
  </si>
  <si>
    <t>4.39866014513076</t>
  </si>
  <si>
    <t>3.74297101622982</t>
  </si>
  <si>
    <t>25.1250428293714</t>
  </si>
  <si>
    <t>125.676905086342</t>
  </si>
  <si>
    <t>0.0337263733357967</t>
  </si>
  <si>
    <t>23.4960418701172</t>
  </si>
  <si>
    <t>14.5525787353516</t>
  </si>
  <si>
    <t>60.3615449905395</t>
  </si>
  <si>
    <t>58.7689878463745</t>
  </si>
  <si>
    <t>3.00878673281789</t>
  </si>
  <si>
    <t>3.99825975169144</t>
  </si>
  <si>
    <t>144.82322755507</t>
  </si>
  <si>
    <t>139.651623930083</t>
  </si>
  <si>
    <t>0.0288603624947517</t>
  </si>
  <si>
    <t>25.8213699340821</t>
  </si>
  <si>
    <t>19.1438980102539</t>
  </si>
  <si>
    <t>75.3672180175781</t>
  </si>
  <si>
    <t>67.1498552322388</t>
  </si>
  <si>
    <t>5.80646280225089</t>
  </si>
  <si>
    <t>10.0323453326303</t>
  </si>
  <si>
    <t>174.659977364176</t>
  </si>
  <si>
    <t>220.254958336054</t>
  </si>
  <si>
    <t>0.0311115110164757</t>
  </si>
  <si>
    <t>28.4469757080078</t>
  </si>
  <si>
    <t>22.0856018066406</t>
  </si>
  <si>
    <t>81.7537649154663</t>
  </si>
  <si>
    <t>69.5532793045044</t>
  </si>
  <si>
    <t>5.35381307615188</t>
  </si>
  <si>
    <t>11.952910883745</t>
  </si>
  <si>
    <t>175.071602873964</t>
  </si>
  <si>
    <t>229.528478066802</t>
  </si>
  <si>
    <t>27.4134689331055</t>
  </si>
  <si>
    <t>20.7237594604492</t>
  </si>
  <si>
    <t>87.7860378265381</t>
  </si>
  <si>
    <t>80.678212928772</t>
  </si>
  <si>
    <t>4.62104127435608</t>
  </si>
  <si>
    <t>8.68272976020252</t>
  </si>
  <si>
    <t>160.76365114282</t>
  </si>
  <si>
    <t>218.459747989257</t>
  </si>
  <si>
    <t>27.2039794921875</t>
  </si>
  <si>
    <t>17.1760025024414</t>
  </si>
  <si>
    <t>77.506060218811</t>
  </si>
  <si>
    <t>94.3468856811523</t>
  </si>
  <si>
    <t>3.41538389849804</t>
  </si>
  <si>
    <t>6.25150576116523</t>
  </si>
  <si>
    <t>116.442572272554</t>
  </si>
  <si>
    <t>130.40130191819</t>
  </si>
  <si>
    <t>0.0229612450703862</t>
  </si>
  <si>
    <t>27.5785537719727</t>
  </si>
  <si>
    <t>17.929428100586</t>
  </si>
  <si>
    <t>81.2655731201172</t>
  </si>
  <si>
    <t>86.2814189910889</t>
  </si>
  <si>
    <t>3.30200207035379</t>
  </si>
  <si>
    <t>5.62333100204937</t>
  </si>
  <si>
    <t>148.386880605549</t>
  </si>
  <si>
    <t>166.538931878049</t>
  </si>
  <si>
    <t>28.2423126220703</t>
  </si>
  <si>
    <t>18.9209075927735</t>
  </si>
  <si>
    <t>82.0808944702148</t>
  </si>
  <si>
    <t>88.0904399871826</t>
  </si>
  <si>
    <t>5.4277451926663</t>
  </si>
  <si>
    <t>10.9797391737555</t>
  </si>
  <si>
    <t>194.400004059981</t>
  </si>
  <si>
    <t>225.570086212145</t>
  </si>
  <si>
    <t>27.8175674438477</t>
  </si>
  <si>
    <t>18.8924499511719</t>
  </si>
  <si>
    <t>84.7069732666016</t>
  </si>
  <si>
    <t>88.8605430603027</t>
  </si>
  <si>
    <t>3.44491857489402</t>
  </si>
  <si>
    <t>6.31995165272651</t>
  </si>
  <si>
    <t>181.868224100454</t>
  </si>
  <si>
    <t>193.943150033018</t>
  </si>
  <si>
    <t>28.0004567464193</t>
  </si>
  <si>
    <t>18.1793813069662</t>
  </si>
  <si>
    <t>79.9157371520996</t>
  </si>
  <si>
    <t>84.2247438430786</t>
  </si>
  <si>
    <t>3.11857990790827</t>
  </si>
  <si>
    <t>5.24920093108691</t>
  </si>
  <si>
    <t>180.87165271605</t>
  </si>
  <si>
    <t>222.078650145716</t>
  </si>
  <si>
    <t>28.0338653564453</t>
  </si>
  <si>
    <t>18.3390014648438</t>
  </si>
  <si>
    <t>78.6031749725342</t>
  </si>
  <si>
    <t>92.0112552642822</t>
  </si>
  <si>
    <t>2.74182493919126</t>
  </si>
  <si>
    <t>3.87357789264833</t>
  </si>
  <si>
    <t>209.793032263278</t>
  </si>
  <si>
    <t>28.2386428833008</t>
  </si>
  <si>
    <t>18.9032211303711</t>
  </si>
  <si>
    <t>87.0084602355957</t>
  </si>
  <si>
    <t>93.2796573638916</t>
  </si>
  <si>
    <t>5.26633958828023</t>
  </si>
  <si>
    <t>10.9528725757156</t>
  </si>
  <si>
    <t>173.970647653522</t>
  </si>
  <si>
    <t>202.713162415693</t>
  </si>
  <si>
    <t>28.6968200683594</t>
  </si>
  <si>
    <t>19.8605972290039</t>
  </si>
  <si>
    <t>86.2774654388428</t>
  </si>
  <si>
    <t>94.6944984436035</t>
  </si>
  <si>
    <t>6.38949919870184</t>
  </si>
  <si>
    <t>15.1089534974739</t>
  </si>
  <si>
    <t>204.494410731101</t>
  </si>
  <si>
    <t>237.026361320544</t>
  </si>
  <si>
    <t>29.9842178344727</t>
  </si>
  <si>
    <t>21.252182006836</t>
  </si>
  <si>
    <t>81.0192556381226</t>
  </si>
  <si>
    <t>88.713342666626</t>
  </si>
  <si>
    <t>5.03015968208312</t>
  </si>
  <si>
    <t>11.9569476214331</t>
  </si>
  <si>
    <t>197.450911430381</t>
  </si>
  <si>
    <t>241.60810118089</t>
  </si>
  <si>
    <t>29.6515426635742</t>
  </si>
  <si>
    <t>20.8618194580078</t>
  </si>
  <si>
    <t>83.3651319503784</t>
  </si>
  <si>
    <t>86.8487461090088</t>
  </si>
  <si>
    <t>4.61754712885489</t>
  </si>
  <si>
    <t>10.5768389314689</t>
  </si>
  <si>
    <t>200.080352907874</t>
  </si>
  <si>
    <t>236.191491545887</t>
  </si>
  <si>
    <t>28.5618103027344</t>
  </si>
  <si>
    <t>19.9431564331055</t>
  </si>
  <si>
    <t>86.0317901611328</t>
  </si>
  <si>
    <t>3.55084239711969</t>
  </si>
  <si>
    <t>6.86472505284397</t>
  </si>
  <si>
    <t>169.09978517249</t>
  </si>
  <si>
    <t>200.093742591044</t>
  </si>
  <si>
    <t>31.0134017944336</t>
  </si>
  <si>
    <t>20.4746398925781</t>
  </si>
  <si>
    <t>70.9497344970703</t>
  </si>
  <si>
    <t>5.28826341655092</t>
  </si>
  <si>
    <t>9.01445112832881</t>
  </si>
  <si>
    <t>183.97919064253</t>
  </si>
  <si>
    <t>206.661493633123</t>
  </si>
  <si>
    <t>30.242074584961</t>
  </si>
  <si>
    <t>19.6064392089844</t>
  </si>
  <si>
    <t>72.5567237854004</t>
  </si>
  <si>
    <t>85.9982273101807</t>
  </si>
  <si>
    <t>4.41783787390422</t>
  </si>
  <si>
    <t>7.35462751887487</t>
  </si>
  <si>
    <t>182.251090792722</t>
  </si>
  <si>
    <t>196.264295409756</t>
  </si>
  <si>
    <t>0.0031731034836155</t>
  </si>
  <si>
    <t>31.1228302001953</t>
  </si>
  <si>
    <t>20.3504196166992</t>
  </si>
  <si>
    <t>69.540896987915</t>
  </si>
  <si>
    <t>85.833317565918</t>
  </si>
  <si>
    <t>5.54151601747249</t>
  </si>
  <si>
    <t>9.02846485946225</t>
  </si>
  <si>
    <t>189.226497680528</t>
  </si>
  <si>
    <t>213.13794628319</t>
  </si>
  <si>
    <t>0.0114347696805174</t>
  </si>
  <si>
    <t>31.1974639892578</t>
  </si>
  <si>
    <t>20.2006393432617</t>
  </si>
  <si>
    <t>67.5427160263062</t>
  </si>
  <si>
    <t>84.7932567596436</t>
  </si>
  <si>
    <t>5.4098934992082</t>
  </si>
  <si>
    <t>8.66381455239501</t>
  </si>
  <si>
    <t>180.120056626403</t>
  </si>
  <si>
    <t>198.984937497352</t>
  </si>
  <si>
    <t>0.0092123331638408</t>
  </si>
  <si>
    <t>31.7049057006836</t>
  </si>
  <si>
    <t>21.3867248535156</t>
  </si>
  <si>
    <t>72.3863485336304</t>
  </si>
  <si>
    <t>88.7509796142578</t>
  </si>
  <si>
    <t>5.97459935515678</t>
  </si>
  <si>
    <t>10.4192446521772</t>
  </si>
  <si>
    <t>190.256952357817</t>
  </si>
  <si>
    <t>218.78388004773</t>
  </si>
  <si>
    <t>30.3024993896485</t>
  </si>
  <si>
    <t>21.3118110656739</t>
  </si>
  <si>
    <t>82.7357083956401</t>
  </si>
  <si>
    <t>86.5135335922241</t>
  </si>
  <si>
    <t>4.61442595352867</t>
  </si>
  <si>
    <t>9.04204287254059</t>
  </si>
  <si>
    <t>197.297642253613</t>
  </si>
  <si>
    <t>28.6844131469727</t>
  </si>
  <si>
    <t>92.9966812133789</t>
  </si>
  <si>
    <t>5.07244806230582</t>
  </si>
  <si>
    <t>10.0085584626202</t>
  </si>
  <si>
    <t>123.611923510346</t>
  </si>
  <si>
    <t>138.300354821367</t>
  </si>
  <si>
    <t>30.6813613891602</t>
  </si>
  <si>
    <t>19.6134185791016</t>
  </si>
  <si>
    <t>68.3719528198242</t>
  </si>
  <si>
    <t>86.7653095245361</t>
  </si>
  <si>
    <t>4.10106880608613</t>
  </si>
  <si>
    <t>4.93866724039228</t>
  </si>
  <si>
    <t>177.164617255079</t>
  </si>
  <si>
    <t>188.198907149458</t>
  </si>
  <si>
    <t>0.0171268698065688</t>
  </si>
  <si>
    <t>30.3187820434571</t>
  </si>
  <si>
    <t>19.2148010253906</t>
  </si>
  <si>
    <t>69.8590970993042</t>
  </si>
  <si>
    <t>88.5960350036621</t>
  </si>
  <si>
    <t>3.95015561120899</t>
  </si>
  <si>
    <t>6.42864656530407</t>
  </si>
  <si>
    <t>164.285658745071</t>
  </si>
  <si>
    <t>164.107190537968</t>
  </si>
  <si>
    <t>0.0121387516169586</t>
  </si>
  <si>
    <t>30.5426986694336</t>
  </si>
  <si>
    <t>19.5604766845703</t>
  </si>
  <si>
    <t>72.0905666351318</t>
  </si>
  <si>
    <t>92.7165630340576</t>
  </si>
  <si>
    <t>4.55037103139079</t>
  </si>
  <si>
    <t>6.43406484796215</t>
  </si>
  <si>
    <t>168.333061117318</t>
  </si>
  <si>
    <t>175.282694894737</t>
  </si>
  <si>
    <t>0.014103070540088</t>
  </si>
  <si>
    <t>31.0055801391602</t>
  </si>
  <si>
    <t>21.1997467041016</t>
  </si>
  <si>
    <t>74.4113637924194</t>
  </si>
  <si>
    <t>85.1226608276367</t>
  </si>
  <si>
    <t>4.65122354209379</t>
  </si>
  <si>
    <t>7.8974390889527</t>
  </si>
  <si>
    <t>187.184498332084</t>
  </si>
  <si>
    <t>222.183645366145</t>
  </si>
  <si>
    <t>30.7412506103516</t>
  </si>
  <si>
    <t>20.337112681071</t>
  </si>
  <si>
    <t>72.2534929911296</t>
  </si>
  <si>
    <t>82.7517779668172</t>
  </si>
  <si>
    <t>3.48486829477878</t>
  </si>
  <si>
    <t>4.59773684585414</t>
  </si>
  <si>
    <t>167.400234486847</t>
  </si>
  <si>
    <t>170.111263052663</t>
  </si>
  <si>
    <t>30.2103988647461</t>
  </si>
  <si>
    <t>19.7835357666016</t>
  </si>
  <si>
    <t>72.8500957489014</t>
  </si>
  <si>
    <t>86.0768245697022</t>
  </si>
  <si>
    <t>2.59457262911089</t>
  </si>
  <si>
    <t>3.08978543548242</t>
  </si>
  <si>
    <t>151.725434279595</t>
  </si>
  <si>
    <t>139.37353282632</t>
  </si>
  <si>
    <t>29.807633972168</t>
  </si>
  <si>
    <t>20.1948776245117</t>
  </si>
  <si>
    <t>79.775061416626</t>
  </si>
  <si>
    <t>88.8934280395508</t>
  </si>
  <si>
    <t>3.33158667965212</t>
  </si>
  <si>
    <t>6.15622924431484</t>
  </si>
  <si>
    <t>166.483233582059</t>
  </si>
  <si>
    <t>196.50642539931</t>
  </si>
  <si>
    <t>29.5567092895508</t>
  </si>
  <si>
    <t>19.7459991455078</t>
  </si>
  <si>
    <t>77.8370609283447</t>
  </si>
  <si>
    <t>88.309792137146</t>
  </si>
  <si>
    <t>2.11457109413663</t>
  </si>
  <si>
    <t>3.80364184201673</t>
  </si>
  <si>
    <t>123.531547897531</t>
  </si>
  <si>
    <t>95.8018792900889</t>
  </si>
  <si>
    <t>27.8794555664063</t>
  </si>
  <si>
    <t>18.7112197875977</t>
  </si>
  <si>
    <t>83.0244571685791</t>
  </si>
  <si>
    <t>94.0977935791016</t>
  </si>
  <si>
    <t>2.46017508982883</t>
  </si>
  <si>
    <t>4.18991985936008</t>
  </si>
  <si>
    <t>79.9018913799427</t>
  </si>
  <si>
    <t>141.551769073384</t>
  </si>
  <si>
    <t>30.7636795043946</t>
  </si>
  <si>
    <t>19.8939483642578</t>
  </si>
  <si>
    <t>70.0220933914185</t>
  </si>
  <si>
    <t>87.7256797790527</t>
  </si>
  <si>
    <t>2.79759335308963</t>
  </si>
  <si>
    <t>5.83478382550539</t>
  </si>
  <si>
    <t>122.790675950653</t>
  </si>
  <si>
    <t>105.079782785911</t>
  </si>
  <si>
    <t>0.0123730559228568</t>
  </si>
  <si>
    <t>30.1320922851563</t>
  </si>
  <si>
    <t>19.2779815673828</t>
  </si>
  <si>
    <t>70.8266132354736</t>
  </si>
  <si>
    <t>85.9120670318603</t>
  </si>
  <si>
    <t>3.12101033672693</t>
  </si>
  <si>
    <t>5.67638830490454</t>
  </si>
  <si>
    <t>142.591145971916</t>
  </si>
  <si>
    <t>133.801910155485</t>
  </si>
  <si>
    <t>0.011663384622591</t>
  </si>
  <si>
    <t>28.5186172485352</t>
  </si>
  <si>
    <t>18.4933517456055</t>
  </si>
  <si>
    <t>80.683073425293</t>
  </si>
  <si>
    <t>90.425150680542</t>
  </si>
  <si>
    <t>3.96555865946831</t>
  </si>
  <si>
    <t>8.46856004143162</t>
  </si>
  <si>
    <t>100.234919882929</t>
  </si>
  <si>
    <t>116.748356407325</t>
  </si>
  <si>
    <t>26.5232177734375</t>
  </si>
  <si>
    <t>17.1777725219727</t>
  </si>
  <si>
    <t>75.5162294387817</t>
  </si>
  <si>
    <t>78.1678287506104</t>
  </si>
  <si>
    <t>3.89472421291143</t>
  </si>
  <si>
    <t>7.73598834118576</t>
  </si>
  <si>
    <t>47.8620049766294</t>
  </si>
  <si>
    <t>78.1443876380087</t>
  </si>
  <si>
    <t>15.2533248901367</t>
  </si>
  <si>
    <t>48.0097778320312</t>
  </si>
  <si>
    <t>51.8509357452393</t>
  </si>
  <si>
    <t>4.52139045223157</t>
  </si>
  <si>
    <t>7.27276153525667</t>
  </si>
  <si>
    <t>22.1672080101107</t>
  </si>
  <si>
    <t>50.2579652643168</t>
  </si>
  <si>
    <t>0.035076831033077</t>
  </si>
  <si>
    <t>24.2435928344727</t>
  </si>
  <si>
    <t>15.3746719360352</t>
  </si>
  <si>
    <t>53.7085773468018</t>
  </si>
  <si>
    <t>68.6270180702209</t>
  </si>
  <si>
    <t>5.50387819664457</t>
  </si>
  <si>
    <t>10.2007709665475</t>
  </si>
  <si>
    <t>20.0190455011196</t>
  </si>
  <si>
    <t>52.4575639004227</t>
  </si>
  <si>
    <t>0.0445118512256515</t>
  </si>
  <si>
    <t>25.1890365600586</t>
  </si>
  <si>
    <t>16.4561004638672</t>
  </si>
  <si>
    <t>58.9183429718018</t>
  </si>
  <si>
    <t>80.7662002563477</t>
  </si>
  <si>
    <t>4.97825344329311</t>
  </si>
  <si>
    <t>10.797279706294</t>
  </si>
  <si>
    <t>47.3320006842207</t>
  </si>
  <si>
    <t>85.6223090852714</t>
  </si>
  <si>
    <t>22.8784830729167</t>
  </si>
  <si>
    <t>14.7733830769857</t>
  </si>
  <si>
    <t>53.6480512619019</t>
  </si>
  <si>
    <t>5.84150114509779</t>
  </si>
  <si>
    <t>8.52899199101208</t>
  </si>
  <si>
    <t>42.0491428992955</t>
  </si>
  <si>
    <t>79.5028744916588</t>
  </si>
  <si>
    <t>0.0219315823467145</t>
  </si>
  <si>
    <t>18.1837722778321</t>
  </si>
  <si>
    <t>12.2462875366211</t>
  </si>
  <si>
    <t>57.5626014709473</t>
  </si>
  <si>
    <t>63.1575430870056</t>
  </si>
  <si>
    <t>5.79063624259268</t>
  </si>
  <si>
    <t>8.84134803450036</t>
  </si>
  <si>
    <t>24.7692629897375</t>
  </si>
  <si>
    <t>67.6398805448526</t>
  </si>
  <si>
    <t>0.0338227409217961</t>
  </si>
  <si>
    <t>18.3901840209961</t>
  </si>
  <si>
    <t>14.6220520019531</t>
  </si>
  <si>
    <t>51.5594305038452</t>
  </si>
  <si>
    <t>44.2430397510529</t>
  </si>
  <si>
    <t>5.90684067810421</t>
  </si>
  <si>
    <t>8.79806961909546</t>
  </si>
  <si>
    <t>35.9318168109235</t>
  </si>
  <si>
    <t>82.6462168687129</t>
  </si>
  <si>
    <t>0.0075673394228643</t>
  </si>
  <si>
    <t>15.9087142944336</t>
  </si>
  <si>
    <t>10.4238861083985</t>
  </si>
  <si>
    <t>47.9403638839722</t>
  </si>
  <si>
    <t>51.9826061248779</t>
  </si>
  <si>
    <t>7.90686817616892</t>
  </si>
  <si>
    <t>12.7825612635313</t>
  </si>
  <si>
    <t>23.4255598713127</t>
  </si>
  <si>
    <t>60.9002206066329</t>
  </si>
  <si>
    <t>0.0603880763177274</t>
  </si>
  <si>
    <t>12.390592956543</t>
  </si>
  <si>
    <t>11.6184844970703</t>
  </si>
  <si>
    <t>53.3222589492798</t>
  </si>
  <si>
    <t>59.0769334793091</t>
  </si>
  <si>
    <t>7.45036096928968</t>
  </si>
  <si>
    <t>12.8096356053602</t>
  </si>
  <si>
    <t>19.7119875937269</t>
  </si>
  <si>
    <t>69.2907409360367</t>
  </si>
  <si>
    <t>0.0285784642141424</t>
  </si>
  <si>
    <t>16.275033569336</t>
  </si>
  <si>
    <t>12.1431304931641</t>
  </si>
  <si>
    <t>63.8110122680664</t>
  </si>
  <si>
    <t>80.5399173736572</t>
  </si>
  <si>
    <t>5.92834259568021</t>
  </si>
  <si>
    <t>7.4246061661677</t>
  </si>
  <si>
    <t>22.9171908616575</t>
  </si>
  <si>
    <t>68.0320498374142</t>
  </si>
  <si>
    <t>0.0296425729875165</t>
  </si>
  <si>
    <t>17.2794830322266</t>
  </si>
  <si>
    <t>13.6135955810547</t>
  </si>
  <si>
    <t>47.3198680877686</t>
  </si>
  <si>
    <t>22.457835817337</t>
  </si>
  <si>
    <t>5.61666011943486</t>
  </si>
  <si>
    <t>11.8135199862955</t>
  </si>
  <si>
    <t>23.6814294624814</t>
  </si>
  <si>
    <t>66.0246297272531</t>
  </si>
  <si>
    <t>0.0269854398325944</t>
  </si>
  <si>
    <t>16.2776306152344</t>
  </si>
  <si>
    <t>11.9839904785156</t>
  </si>
  <si>
    <t>45.8338008880615</t>
  </si>
  <si>
    <t>14.6011568069458</t>
  </si>
  <si>
    <t>5.32278404913716</t>
  </si>
  <si>
    <t>10.5396088210664</t>
  </si>
  <si>
    <t>24.4981752522704</t>
  </si>
  <si>
    <t>58.2732607802062</t>
  </si>
  <si>
    <t>0.0464807680758819</t>
  </si>
  <si>
    <t>17.1072647094727</t>
  </si>
  <si>
    <t>10.7633087158203</t>
  </si>
  <si>
    <t>61.7278343200684</t>
  </si>
  <si>
    <t>51.6250913619995</t>
  </si>
  <si>
    <t>3.76582169503571</t>
  </si>
  <si>
    <t>6.36935985200171</t>
  </si>
  <si>
    <t>41.1732943881978</t>
  </si>
  <si>
    <t>96.3048437641653</t>
  </si>
  <si>
    <t>0.0203356517479177</t>
  </si>
  <si>
    <t>15.7441345214844</t>
  </si>
  <si>
    <t>11.738005065918</t>
  </si>
  <si>
    <t>74.7816038131714</t>
  </si>
  <si>
    <t>92.9832092285156</t>
  </si>
  <si>
    <t>5.11974237014333</t>
  </si>
  <si>
    <t>4.81735338441406</t>
  </si>
  <si>
    <t>31.9347401761676</t>
  </si>
  <si>
    <t>98.806042693093</t>
  </si>
  <si>
    <t>0.0351167537061121</t>
  </si>
  <si>
    <t>18.5093841552735</t>
  </si>
  <si>
    <t>11.6990493774414</t>
  </si>
  <si>
    <t>78.682889175415</t>
  </si>
  <si>
    <t>85.1003898620606</t>
  </si>
  <si>
    <t>4.23445387187963</t>
  </si>
  <si>
    <t>3.4180957841833</t>
  </si>
  <si>
    <t>40.9271928438614</t>
  </si>
  <si>
    <t>99.8337659949505</t>
  </si>
  <si>
    <t>0.0209254703251013</t>
  </si>
  <si>
    <t>8.86692962646487</t>
  </si>
  <si>
    <t>5.38145904541018</t>
  </si>
  <si>
    <t>44.6125011444092</t>
  </si>
  <si>
    <t>6.22147247620008</t>
  </si>
  <si>
    <t>5.31542510118355</t>
  </si>
  <si>
    <t>24.5744380138511</t>
  </si>
  <si>
    <t>41.1634149496946</t>
  </si>
  <si>
    <t>0.0757028248331157</t>
  </si>
  <si>
    <t>15.9256568908692</t>
  </si>
  <si>
    <t>9.08691177368166</t>
  </si>
  <si>
    <t>74.3547074000041</t>
  </si>
  <si>
    <t>82.0668077468872</t>
  </si>
  <si>
    <t>3.85047739125854</t>
  </si>
  <si>
    <t>3.5302237727913</t>
  </si>
  <si>
    <t>56.1541185842361</t>
  </si>
  <si>
    <t>135.341303454652</t>
  </si>
  <si>
    <t>0.0047951137770536</t>
  </si>
  <si>
    <t>14.3727645874024</t>
  </si>
  <si>
    <t>9.24241180419924</t>
  </si>
  <si>
    <t>67.598282623291</t>
  </si>
  <si>
    <t>81.1203535079956</t>
  </si>
  <si>
    <t>4.30535117242324</t>
  </si>
  <si>
    <t>2.5968000102115</t>
  </si>
  <si>
    <t>44.7043445808143</t>
  </si>
  <si>
    <t>110.672947764532</t>
  </si>
  <si>
    <t>0.0274009586686625</t>
  </si>
  <si>
    <t>18.6502990722656</t>
  </si>
  <si>
    <t>10.0356735229492</t>
  </si>
  <si>
    <t>81.1134889602661</t>
  </si>
  <si>
    <t>84.8769020080566</t>
  </si>
  <si>
    <t>2.49475110994011</t>
  </si>
  <si>
    <t>5.03234941144993</t>
  </si>
  <si>
    <t>112.044479865219</t>
  </si>
  <si>
    <t>162.958943854177</t>
  </si>
  <si>
    <t>12.2175582885742</t>
  </si>
  <si>
    <t>10.6277175903321</t>
  </si>
  <si>
    <t>82.3641883850098</t>
  </si>
  <si>
    <t>95.1114261627197</t>
  </si>
  <si>
    <t>4.5834585481828</t>
  </si>
  <si>
    <t>3.91671463437982</t>
  </si>
  <si>
    <t>53.3133642438145</t>
  </si>
  <si>
    <t>182.461315192823</t>
  </si>
  <si>
    <t>0.022882554772532</t>
  </si>
  <si>
    <t>3.3678161621094</t>
  </si>
  <si>
    <t>9.8014602661133</t>
  </si>
  <si>
    <t>71.6295532226563</t>
  </si>
  <si>
    <t>90.8846652984619</t>
  </si>
  <si>
    <t>5.94284375222763</t>
  </si>
  <si>
    <t>7.83287998135567</t>
  </si>
  <si>
    <t>83.2825588019859</t>
  </si>
  <si>
    <t>232.342749879253</t>
  </si>
  <si>
    <t>0.0291944823041286</t>
  </si>
  <si>
    <t>9.56113128662112</t>
  </si>
  <si>
    <t>6.00877075195315</t>
  </si>
  <si>
    <t>49.8221038818359</t>
  </si>
  <si>
    <t>87.4591217041016</t>
  </si>
  <si>
    <t>4.79393803666528</t>
  </si>
  <si>
    <t>3.2867846400192</t>
  </si>
  <si>
    <t>20.8272772569605</t>
  </si>
  <si>
    <t>194.845734039457</t>
  </si>
  <si>
    <t>0.0491470910418005</t>
  </si>
  <si>
    <t>12.6943806966146</t>
  </si>
  <si>
    <t>6.6055363972982</t>
  </si>
  <si>
    <t>39.461123307546</t>
  </si>
  <si>
    <t>36.2227482000987</t>
  </si>
  <si>
    <t>5.49177061047277</t>
  </si>
  <si>
    <t>6.6390257132697</t>
  </si>
  <si>
    <t>34.7504909945294</t>
  </si>
  <si>
    <t>52.5087637285097</t>
  </si>
  <si>
    <t>0.0518187053483165</t>
  </si>
  <si>
    <t>17.3743026733399</t>
  </si>
  <si>
    <t>8.84628753662112</t>
  </si>
  <si>
    <t>74.4842538833618</t>
  </si>
  <si>
    <t>79.7377303123474</t>
  </si>
  <si>
    <t>3.15993961461052</t>
  </si>
  <si>
    <t>5.01844868853751</t>
  </si>
  <si>
    <t>85.7413712103503</t>
  </si>
  <si>
    <t>139.528910567009</t>
  </si>
  <si>
    <t>0.0223925254137742</t>
  </si>
  <si>
    <t>18.3483856201172</t>
  </si>
  <si>
    <t>8.3049255371094</t>
  </si>
  <si>
    <t>65.1253131866455</t>
  </si>
  <si>
    <t>87.7300155639648</t>
  </si>
  <si>
    <t>3.33883311547609</t>
  </si>
  <si>
    <t>2.85108567030339</t>
  </si>
  <si>
    <t>45.1477279530526</t>
  </si>
  <si>
    <t>98.7928448877199</t>
  </si>
  <si>
    <t>0.0446558014911237</t>
  </si>
  <si>
    <t>19.372119140625</t>
  </si>
  <si>
    <t>11.0003250122071</t>
  </si>
  <si>
    <t>71.6338970184326</t>
  </si>
  <si>
    <t>80.5483444213867</t>
  </si>
  <si>
    <t>3.36035023754708</t>
  </si>
  <si>
    <t>7.21916156093764</t>
  </si>
  <si>
    <t>115.704638062331</t>
  </si>
  <si>
    <t>181.754454133711</t>
  </si>
  <si>
    <t>13.1487106323242</t>
  </si>
  <si>
    <t>11.4695526123047</t>
  </si>
  <si>
    <t>82.4022579193115</t>
  </si>
  <si>
    <t>99.4035594940186</t>
  </si>
  <si>
    <t>3.60648972280716</t>
  </si>
  <si>
    <t>6.2738665648685</t>
  </si>
  <si>
    <t>40.4232623055074</t>
  </si>
  <si>
    <t>237.315805313019</t>
  </si>
  <si>
    <t>9.59307556152346</t>
  </si>
  <si>
    <t>11.6592193603516</t>
  </si>
  <si>
    <t>84.1369201660156</t>
  </si>
  <si>
    <t>91.5735050201416</t>
  </si>
  <si>
    <t>3.49995093532307</t>
  </si>
  <si>
    <t>7.95287427123695</t>
  </si>
  <si>
    <t>23.6251828366962</t>
  </si>
  <si>
    <t>239.39622107052</t>
  </si>
  <si>
    <t>19.6126037597656</t>
  </si>
  <si>
    <t>13.0767710367839</t>
  </si>
  <si>
    <t>83.7466643651326</t>
  </si>
  <si>
    <t>84.6400025685628</t>
  </si>
  <si>
    <t>2.64000674712624</t>
  </si>
  <si>
    <t>8.47867960437595</t>
  </si>
  <si>
    <t>217.001663915532</t>
  </si>
  <si>
    <t>17.7799728393555</t>
  </si>
  <si>
    <t>12.3864395141602</t>
  </si>
  <si>
    <t>83.9389722824097</t>
  </si>
  <si>
    <t>87.6139928817749</t>
  </si>
  <si>
    <t>2.75048480792174</t>
  </si>
  <si>
    <t>5.64425327102686</t>
  </si>
  <si>
    <t>84.5885868957488</t>
  </si>
  <si>
    <t>241.41934666455</t>
  </si>
  <si>
    <t>16.3166854858399</t>
  </si>
  <si>
    <t>9.44970550537112</t>
  </si>
  <si>
    <t>58.9993947982788</t>
  </si>
  <si>
    <t>51.0678827285767</t>
  </si>
  <si>
    <t>3.64128041377468</t>
  </si>
  <si>
    <t>4.94866915434762</t>
  </si>
  <si>
    <t>48.0959787906997</t>
  </si>
  <si>
    <t>92.0136303257478</t>
  </si>
  <si>
    <t>0.0423399377135562</t>
  </si>
  <si>
    <t>20.5747100830078</t>
  </si>
  <si>
    <t>10.7411590576172</t>
  </si>
  <si>
    <t>69.9592161178589</t>
  </si>
  <si>
    <t>73.8839126586914</t>
  </si>
  <si>
    <t>3.0956678689662</t>
  </si>
  <si>
    <t>5.62736778419347</t>
  </si>
  <si>
    <t>133.149865932052</t>
  </si>
  <si>
    <t>157.219930399175</t>
  </si>
  <si>
    <t>22.6136993408203</t>
  </si>
  <si>
    <t>12.992611694336</t>
  </si>
  <si>
    <t>71.4970361709595</t>
  </si>
  <si>
    <t>79.6906141281128</t>
  </si>
  <si>
    <t>3.04016270649264</t>
  </si>
  <si>
    <t>5.63133750903238</t>
  </si>
  <si>
    <t>138.453605154882</t>
  </si>
  <si>
    <t>212.911048734744</t>
  </si>
  <si>
    <t>23.7778747558594</t>
  </si>
  <si>
    <t>16.275537109375</t>
  </si>
  <si>
    <t>88.4827575683594</t>
  </si>
  <si>
    <t>89.642095375061</t>
  </si>
  <si>
    <t>5.88722021752288</t>
  </si>
  <si>
    <t>13.1430838075183</t>
  </si>
  <si>
    <t>160.37498331369</t>
  </si>
  <si>
    <t>206.070182427155</t>
  </si>
  <si>
    <t>19.9867378234864</t>
  </si>
  <si>
    <t>13.0803682963054</t>
  </si>
  <si>
    <t>73.5825061798096</t>
  </si>
  <si>
    <t>84.2443254788717</t>
  </si>
  <si>
    <t>4.50782720003386</t>
  </si>
  <si>
    <t>5.70393506378463</t>
  </si>
  <si>
    <t>66.4049164297369</t>
  </si>
  <si>
    <t>162.852191176979</t>
  </si>
  <si>
    <t>21.7804473876953</t>
  </si>
  <si>
    <t>14.1331268310547</t>
  </si>
  <si>
    <t>77.9716239929199</t>
  </si>
  <si>
    <t>84.6276424407959</t>
  </si>
  <si>
    <t>3.00000732612453</t>
  </si>
  <si>
    <t>7.14426197593213</t>
  </si>
  <si>
    <t>115.658886898045</t>
  </si>
  <si>
    <t>178.644252046955</t>
  </si>
  <si>
    <t>29.2107574462891</t>
  </si>
  <si>
    <t>23.4211456298828</t>
  </si>
  <si>
    <t>69.3337778091431</t>
  </si>
  <si>
    <t>48.2697985649109</t>
  </si>
  <si>
    <t>6.71569737185233</t>
  </si>
  <si>
    <t>15.5795602941742</t>
  </si>
  <si>
    <t>191.541116094309</t>
  </si>
  <si>
    <t>235.229015408264</t>
  </si>
  <si>
    <t>21.7988327026367</t>
  </si>
  <si>
    <t>16.3553237915039</t>
  </si>
  <si>
    <t>80.4309099197388</t>
  </si>
  <si>
    <t>94.7093894958496</t>
  </si>
  <si>
    <t>4.40123915154015</t>
  </si>
  <si>
    <t>6.24185408781246</t>
  </si>
  <si>
    <t>104.915327748303</t>
  </si>
  <si>
    <t>181.592372100263</t>
  </si>
  <si>
    <t>28.2865829467774</t>
  </si>
  <si>
    <t>21.2426300048828</t>
  </si>
  <si>
    <t>78.705850982666</t>
  </si>
  <si>
    <t>71.0522975921631</t>
  </si>
  <si>
    <t>6.36994070638107</t>
  </si>
  <si>
    <t>13.5335629289488</t>
  </si>
  <si>
    <t>170.673048978602</t>
  </si>
  <si>
    <t>218.38129873975</t>
  </si>
  <si>
    <t>20.6469345092774</t>
  </si>
  <si>
    <t>13.7573760986328</t>
  </si>
  <si>
    <t>72.0934129714966</t>
  </si>
  <si>
    <t>95.3922832489014</t>
  </si>
  <si>
    <t>3.99824493660751</t>
  </si>
  <si>
    <t>4.40434694446438</t>
  </si>
  <si>
    <t>53.3514384905121</t>
  </si>
  <si>
    <t>159.781794827311</t>
  </si>
  <si>
    <t>2.5587230823091e-05</t>
  </si>
  <si>
    <t>24.8730834960938</t>
  </si>
  <si>
    <t>15.0576644897461</t>
  </si>
  <si>
    <t>79.9381172180176</t>
  </si>
  <si>
    <t>99.4314994812012</t>
  </si>
  <si>
    <t>3.95087082556913</t>
  </si>
  <si>
    <t>6.47405397272478</t>
  </si>
  <si>
    <t>146.309444357034</t>
  </si>
  <si>
    <t>200.007918420685</t>
  </si>
  <si>
    <t>0.0045999042498886</t>
  </si>
  <si>
    <t>26.8685195922852</t>
  </si>
  <si>
    <t>16.2307800292969</t>
  </si>
  <si>
    <t>74.8372200012207</t>
  </si>
  <si>
    <t>94.4648326873779</t>
  </si>
  <si>
    <t>4.43645181612127</t>
  </si>
  <si>
    <t>6.91156582782687</t>
  </si>
  <si>
    <t>153.686174016952</t>
  </si>
  <si>
    <t>180.721911325456</t>
  </si>
  <si>
    <t>26.7036026000977</t>
  </si>
  <si>
    <t>16.9171524047852</t>
  </si>
  <si>
    <t>80.8493423461914</t>
  </si>
  <si>
    <t>90.2642761230469</t>
  </si>
  <si>
    <t>4.45366663663247</t>
  </si>
  <si>
    <t>7.86632517502667</t>
  </si>
  <si>
    <t>151.556722118318</t>
  </si>
  <si>
    <t>177.846845127872</t>
  </si>
  <si>
    <t>25.6714462280274</t>
  </si>
  <si>
    <t>15.9572387695313</t>
  </si>
  <si>
    <t>63.5667263031006</t>
  </si>
  <si>
    <t>78.6105154037476</t>
  </si>
  <si>
    <t>3.38762208165088</t>
  </si>
  <si>
    <t>3.69092161974135</t>
  </si>
  <si>
    <t>64.3039474222846</t>
  </si>
  <si>
    <t>76.4331305245607</t>
  </si>
  <si>
    <t>0.0220856468617625</t>
  </si>
  <si>
    <t>27.6184204101563</t>
  </si>
  <si>
    <t>20.4085067749024</t>
  </si>
  <si>
    <t>87.7668687820435</t>
  </si>
  <si>
    <t>83.8028430938721</t>
  </si>
  <si>
    <t>3.77398811377622</t>
  </si>
  <si>
    <t>7.87558814372902</t>
  </si>
  <si>
    <t>150.482868825535</t>
  </si>
  <si>
    <t>217.262330802447</t>
  </si>
  <si>
    <t>30.1230651855469</t>
  </si>
  <si>
    <t>21.2543838500977</t>
  </si>
  <si>
    <t>76.9809768676758</t>
  </si>
  <si>
    <t>74.304739189148</t>
  </si>
  <si>
    <t>4.6841019613421</t>
  </si>
  <si>
    <t>7.71329314211869</t>
  </si>
  <si>
    <t>159.164639655286</t>
  </si>
  <si>
    <t>192.14944473551</t>
  </si>
  <si>
    <t>0.0019959372345669</t>
  </si>
  <si>
    <t>31.1209821065267</t>
  </si>
  <si>
    <t>20.8062123616537</t>
  </si>
  <si>
    <t>71.3372461001078</t>
  </si>
  <si>
    <t>84.2240506807963</t>
  </si>
  <si>
    <t>3.61219132260744</t>
  </si>
  <si>
    <t>5.09678818467393</t>
  </si>
  <si>
    <t>135.337574640078</t>
  </si>
  <si>
    <t>140.906994574985</t>
  </si>
  <si>
    <t>0.0074659923585846</t>
  </si>
  <si>
    <t>19.9338180541992</t>
  </si>
  <si>
    <t>75.1892080307007</t>
  </si>
  <si>
    <t>90.7001209259033</t>
  </si>
  <si>
    <t>5.04391590779544</t>
  </si>
  <si>
    <t>10.0278647716408</t>
  </si>
  <si>
    <t>166.004188080276</t>
  </si>
  <si>
    <t>184.95846206591</t>
  </si>
  <si>
    <t>29.9159439086914</t>
  </si>
  <si>
    <t>21.2065719604492</t>
  </si>
  <si>
    <t>79.9171726226807</t>
  </si>
  <si>
    <t>88.0170509338379</t>
  </si>
  <si>
    <t>3.18899410455191</t>
  </si>
  <si>
    <t>6.68873493360716</t>
  </si>
  <si>
    <t>215.178849779168</t>
  </si>
  <si>
    <t>124.489819494756</t>
  </si>
  <si>
    <t>30.8572448730469</t>
  </si>
  <si>
    <t>20.3408630371094</t>
  </si>
  <si>
    <t>66.1571300506592</t>
  </si>
  <si>
    <t>80.6791090011597</t>
  </si>
  <si>
    <t>2.43359217315532</t>
  </si>
  <si>
    <t>4.72482916970917</t>
  </si>
  <si>
    <t>114.440076589532</t>
  </si>
  <si>
    <t>99.2141091973488</t>
  </si>
  <si>
    <t>29.4241195678711</t>
  </si>
  <si>
    <t>20.5829727172852</t>
  </si>
  <si>
    <t>87.3604431152344</t>
  </si>
  <si>
    <t>94.1017871856689</t>
  </si>
  <si>
    <t>3.85093808692976</t>
  </si>
  <si>
    <t>8.2343309834607</t>
  </si>
  <si>
    <t>202.031671496439</t>
  </si>
  <si>
    <t>238.459067262233</t>
  </si>
  <si>
    <t>29.2735107421875</t>
  </si>
  <si>
    <t>20.9433776855469</t>
  </si>
  <si>
    <t>88.1092575073242</t>
  </si>
  <si>
    <t>87.3427394866943</t>
  </si>
  <si>
    <t>3.9231236477886</t>
  </si>
  <si>
    <t>8.99290672580048</t>
  </si>
  <si>
    <t>187.50737316295</t>
  </si>
  <si>
    <t>230.737778519618</t>
  </si>
  <si>
    <t>29.8288162231446</t>
  </si>
  <si>
    <t>21.567626953125</t>
  </si>
  <si>
    <t>87.059746170044</t>
  </si>
  <si>
    <t>84.7167289733887</t>
  </si>
  <si>
    <t>3.65946411909435</t>
  </si>
  <si>
    <t>7.2621246789805</t>
  </si>
  <si>
    <t>213.438163697764</t>
  </si>
  <si>
    <t>256.20185118278</t>
  </si>
  <si>
    <t>30.3426864624024</t>
  </si>
  <si>
    <t>20.3230499267578</t>
  </si>
  <si>
    <t>80.6776473999023</t>
  </si>
  <si>
    <t>92.2314292907715</t>
  </si>
  <si>
    <t>3.54250624582938</t>
  </si>
  <si>
    <t>5.33776163748624</t>
  </si>
  <si>
    <t>166.126521620624</t>
  </si>
  <si>
    <t>190.55533092765</t>
  </si>
  <si>
    <t>29.1877792358399</t>
  </si>
  <si>
    <t>19.816781616211</t>
  </si>
  <si>
    <t>85.6956127166748</t>
  </si>
  <si>
    <t>95.9263477325439</t>
  </si>
  <si>
    <t>4.52982922507174</t>
  </si>
  <si>
    <t>9.72377877342066</t>
  </si>
  <si>
    <t>107.399399758518</t>
  </si>
  <si>
    <t>126.721867422046</t>
  </si>
  <si>
    <t>28.4286636352539</t>
  </si>
  <si>
    <t>18.7836715698242</t>
  </si>
  <si>
    <t>82.3829524993896</t>
  </si>
  <si>
    <t>91.9404956817627</t>
  </si>
  <si>
    <t>5.15222603647704</t>
  </si>
  <si>
    <t>10.2544619151536</t>
  </si>
  <si>
    <t>136.284545305426</t>
  </si>
  <si>
    <t>151.038001313261</t>
  </si>
  <si>
    <t>30.6027282714844</t>
  </si>
  <si>
    <t>19.6370544433594</t>
  </si>
  <si>
    <t>70.3768104553223</t>
  </si>
  <si>
    <t>88.5010848999023</t>
  </si>
  <si>
    <t>3.97131175606615</t>
  </si>
  <si>
    <t>5.71556219115067</t>
  </si>
  <si>
    <t>159.590520642094</t>
  </si>
  <si>
    <t>165.123600658623</t>
  </si>
  <si>
    <t>0.0185713252806907</t>
  </si>
  <si>
    <t>30.5542098999024</t>
  </si>
  <si>
    <t>19.185888671875</t>
  </si>
  <si>
    <t>69.4642072677612</t>
  </si>
  <si>
    <t>92.9729530334473</t>
  </si>
  <si>
    <t>5.27031306317161</t>
  </si>
  <si>
    <t>8.17144358701592</t>
  </si>
  <si>
    <t>176.381881482724</t>
  </si>
  <si>
    <t>191.722307770494</t>
  </si>
  <si>
    <t>0.0107231377831</t>
  </si>
  <si>
    <t>30.8701683044434</t>
  </si>
  <si>
    <t>19.951193745931</t>
  </si>
  <si>
    <t>70.4110163052877</t>
  </si>
  <si>
    <t>90.6073627471924</t>
  </si>
  <si>
    <t>5.73084810446327</t>
  </si>
  <si>
    <t>9.17434659214167</t>
  </si>
  <si>
    <t>184.450049354221</t>
  </si>
  <si>
    <t>208.26807548546</t>
  </si>
  <si>
    <t>0.0105586128228736</t>
  </si>
  <si>
    <t>30.1507415771485</t>
  </si>
  <si>
    <t>19.471337890625</t>
  </si>
  <si>
    <t>73.5476989746094</t>
  </si>
  <si>
    <t>89.7095909118652</t>
  </si>
  <si>
    <t>3.75542040097415</t>
  </si>
  <si>
    <t>7.33025242993264</t>
  </si>
  <si>
    <t>134.009903664234</t>
  </si>
  <si>
    <t>131.047825269101</t>
  </si>
  <si>
    <t>30.2537536621094</t>
  </si>
  <si>
    <t>19.3719223022461</t>
  </si>
  <si>
    <t>73.5029727935791</t>
  </si>
  <si>
    <t>91.0450313568115</t>
  </si>
  <si>
    <t>4.14315983538361</t>
  </si>
  <si>
    <t>6.74996678787519</t>
  </si>
  <si>
    <t>161.920671162671</t>
  </si>
  <si>
    <t>167.897926708002</t>
  </si>
  <si>
    <t>32.0761291503906</t>
  </si>
  <si>
    <t>21.0893325805664</t>
  </si>
  <si>
    <t>61.3551357269287</t>
  </si>
  <si>
    <t>76.3814929962158</t>
  </si>
  <si>
    <t>3.53311572451374</t>
  </si>
  <si>
    <t>3.32715193672605</t>
  </si>
  <si>
    <t>198.288178112926</t>
  </si>
  <si>
    <t>209.931380593413</t>
  </si>
  <si>
    <t>0.0359452291046497</t>
  </si>
  <si>
    <t>31.2052871704102</t>
  </si>
  <si>
    <t>20.6706970214844</t>
  </si>
  <si>
    <t>71.2979303359985</t>
  </si>
  <si>
    <t>84.5413589477539</t>
  </si>
  <si>
    <t>4.10203604846829</t>
  </si>
  <si>
    <t>5.41451882673949</t>
  </si>
  <si>
    <t>178.554648057616</t>
  </si>
  <si>
    <t>187.981407070655</t>
  </si>
  <si>
    <t>0.0021676002563689</t>
  </si>
  <si>
    <t>29.9335723876953</t>
  </si>
  <si>
    <t>19.988607788086</t>
  </si>
  <si>
    <t>76.3881622314453</t>
  </si>
  <si>
    <t>86.7948616027832</t>
  </si>
  <si>
    <t>4.08110188911686</t>
  </si>
  <si>
    <t>5.37636479338141</t>
  </si>
  <si>
    <t>178.919717743962</t>
  </si>
  <si>
    <t>196.988793812327</t>
  </si>
  <si>
    <t>29.1393040974935</t>
  </si>
  <si>
    <t>19.3406883239746</t>
  </si>
  <si>
    <t>79.336682955424</t>
  </si>
  <si>
    <t>87.0464973449707</t>
  </si>
  <si>
    <t>1.09549170975089</t>
  </si>
  <si>
    <t>1.66954374092391</t>
  </si>
  <si>
    <t>183.531400680331</t>
  </si>
  <si>
    <t>142.51863299863</t>
  </si>
  <si>
    <t>29.7984802246094</t>
  </si>
  <si>
    <t>19.5588989257813</t>
  </si>
  <si>
    <t>64.6069276809692</t>
  </si>
  <si>
    <t>86.161908531189</t>
  </si>
  <si>
    <t>3.68251843565588</t>
  </si>
  <si>
    <t>7.47432013818658</t>
  </si>
  <si>
    <t>53.6820626239204</t>
  </si>
  <si>
    <t>72.0135287086295</t>
  </si>
  <si>
    <t>31.8404617309571</t>
  </si>
  <si>
    <t>21.263754272461</t>
  </si>
  <si>
    <t>65.3091079711914</t>
  </si>
  <si>
    <t>83.9469299316406</t>
  </si>
  <si>
    <t>3.89562776498459</t>
  </si>
  <si>
    <t>9.53513905539993</t>
  </si>
  <si>
    <t>54.9631135395077</t>
  </si>
  <si>
    <t>70.8058567380968</t>
  </si>
  <si>
    <t>29.7492965698242</t>
  </si>
  <si>
    <t>20.330029296875</t>
  </si>
  <si>
    <t>86.2956363677979</t>
  </si>
  <si>
    <t>94.3946815490723</t>
  </si>
  <si>
    <t>3.92554320452217</t>
  </si>
  <si>
    <t>8.63215969183783</t>
  </si>
  <si>
    <t>109.459954306893</t>
  </si>
  <si>
    <t>121.489343706282</t>
  </si>
  <si>
    <t>30.4307586669922</t>
  </si>
  <si>
    <t>20.1803756713867</t>
  </si>
  <si>
    <t>78.9286197662354</t>
  </si>
  <si>
    <t>92.4094814300537</t>
  </si>
  <si>
    <t>3.69893808246892</t>
  </si>
  <si>
    <t>7.57610329988126</t>
  </si>
  <si>
    <t>120.347564740821</t>
  </si>
  <si>
    <t>129.539386753079</t>
  </si>
  <si>
    <t>29.5858917236328</t>
  </si>
  <si>
    <t>19.5892196655274</t>
  </si>
  <si>
    <t>78.2836769104004</t>
  </si>
  <si>
    <t>92.078816986084</t>
  </si>
  <si>
    <t>2.17635960982903</t>
  </si>
  <si>
    <t>3.02535333701289</t>
  </si>
  <si>
    <t>104.756733462591</t>
  </si>
  <si>
    <t>115.898777759836</t>
  </si>
  <si>
    <t>29.7304138183594</t>
  </si>
  <si>
    <t>19.3031661987305</t>
  </si>
  <si>
    <t>69.5514656066894</t>
  </si>
  <si>
    <t>88.555192565918</t>
  </si>
  <si>
    <t>2.41506509448944</t>
  </si>
  <si>
    <t>3.26494227208903</t>
  </si>
  <si>
    <t>61.7285882319141</t>
  </si>
  <si>
    <t>64.7185755105669</t>
  </si>
  <si>
    <t>28.9992874145508</t>
  </si>
  <si>
    <t>18.6089599609375</t>
  </si>
  <si>
    <t>50.388035774231</t>
  </si>
  <si>
    <t>70.9428401947021</t>
  </si>
  <si>
    <t>5.10805221530654</t>
  </si>
  <si>
    <t>10.7653217920936</t>
  </si>
  <si>
    <t>26.3322757080859</t>
  </si>
  <si>
    <t>55.1808974503711</t>
  </si>
  <si>
    <t>0.0280086409430879</t>
  </si>
  <si>
    <t>25.2483703613281</t>
  </si>
  <si>
    <t>15.9123748779297</t>
  </si>
  <si>
    <t>41.490225982666</t>
  </si>
  <si>
    <t>65.2924389839172</t>
  </si>
  <si>
    <t>6.40554126198758</t>
  </si>
  <si>
    <t>12.4018276825566</t>
  </si>
  <si>
    <t>15.3247946693228</t>
  </si>
  <si>
    <t>47.5113672296995</t>
  </si>
  <si>
    <t>0.039643186086346</t>
  </si>
  <si>
    <t>24.2790588378906</t>
  </si>
  <si>
    <t>15.3122283935547</t>
  </si>
  <si>
    <t>56.696773147583</t>
  </si>
  <si>
    <t>84.1984994888306</t>
  </si>
  <si>
    <t>6.82186135643985</t>
  </si>
  <si>
    <t>13.7821120983105</t>
  </si>
  <si>
    <t>22.6516282174727</t>
  </si>
  <si>
    <t>59.3958434654513</t>
  </si>
  <si>
    <t>0.012278339805694</t>
  </si>
  <si>
    <t>24.9171615600586</t>
  </si>
  <si>
    <t>16.0037857055664</t>
  </si>
  <si>
    <t>51.7911863327026</t>
  </si>
  <si>
    <t>54.4070604324341</t>
  </si>
  <si>
    <t>4.0521924877709</t>
  </si>
  <si>
    <t>7.65231725596202</t>
  </si>
  <si>
    <t>89.2193815708987</t>
  </si>
  <si>
    <t>41.2020202716682</t>
  </si>
  <si>
    <t>0.034307795101589</t>
  </si>
  <si>
    <t>22.6438873291016</t>
  </si>
  <si>
    <t>14.5305648803711</t>
  </si>
  <si>
    <t>50.5807838439941</t>
  </si>
  <si>
    <t>62.8722356796265</t>
  </si>
  <si>
    <t>5.03043971744623</t>
  </si>
  <si>
    <t>7.81787229490107</t>
  </si>
  <si>
    <t>25.4730315882605</t>
  </si>
  <si>
    <t>59.3024740384094</t>
  </si>
  <si>
    <t>0.0226493472158222</t>
  </si>
  <si>
    <t>23.2691080729167</t>
  </si>
  <si>
    <t>14.4411979675293</t>
  </si>
  <si>
    <t>52.9339640935262</t>
  </si>
  <si>
    <t>53.8751649856567</t>
  </si>
  <si>
    <t>4.43302162554614</t>
  </si>
  <si>
    <t>8.43205907772922</t>
  </si>
  <si>
    <t>19.4496061481158</t>
  </si>
  <si>
    <t>45.2853887352916</t>
  </si>
  <si>
    <t>0.0210832729860687</t>
  </si>
  <si>
    <t>23.9562454223633</t>
  </si>
  <si>
    <t>14.9779678344727</t>
  </si>
  <si>
    <t>69.6436494827271</t>
  </si>
  <si>
    <t>84.8622997283936</t>
  </si>
  <si>
    <t>4.09059091306823</t>
  </si>
  <si>
    <t>8.42474263196521</t>
  </si>
  <si>
    <t>51.0363408721724</t>
  </si>
  <si>
    <t>93.3024018332522</t>
  </si>
  <si>
    <t>22.2182220458985</t>
  </si>
  <si>
    <t>14.6222259521485</t>
  </si>
  <si>
    <t>61.1545225143433</t>
  </si>
  <si>
    <t>82.4931709289551</t>
  </si>
  <si>
    <t>3.57524589307626</t>
  </si>
  <si>
    <t>3.63836540671858</t>
  </si>
  <si>
    <t>59.0906230140532</t>
  </si>
  <si>
    <t>86.8504082335608</t>
  </si>
  <si>
    <t>0.0191666290626358</t>
  </si>
  <si>
    <t>20.2302719116211</t>
  </si>
  <si>
    <t>13.7677444458008</t>
  </si>
  <si>
    <t>80.7041759490967</t>
  </si>
  <si>
    <t>98.3170783996582</t>
  </si>
  <si>
    <t>4.33775316275525</t>
  </si>
  <si>
    <t>6.31317149474778</t>
  </si>
  <si>
    <t>59.9239255850948</t>
  </si>
  <si>
    <t>127.787031148189</t>
  </si>
  <si>
    <t>0.008814879607408</t>
  </si>
  <si>
    <t>19.1456268310547</t>
  </si>
  <si>
    <t>13.7274185180664</t>
  </si>
  <si>
    <t>72.9102832794189</t>
  </si>
  <si>
    <t>66.7873603820801</t>
  </si>
  <si>
    <t>4.51207917459322</t>
  </si>
  <si>
    <t>5.81364398557355</t>
  </si>
  <si>
    <t>41.499212382863</t>
  </si>
  <si>
    <t>97.652059386769</t>
  </si>
  <si>
    <t>0.0052953873765782</t>
  </si>
  <si>
    <t>20.3434097290039</t>
  </si>
  <si>
    <t>12.6872970581055</t>
  </si>
  <si>
    <t>54.4253959655762</t>
  </si>
  <si>
    <t>45.0687230110168</t>
  </si>
  <si>
    <t>3.37094717731786</t>
  </si>
  <si>
    <t>4.70135460114675</t>
  </si>
  <si>
    <t>58.1377638590357</t>
  </si>
  <si>
    <t>100.454558924571</t>
  </si>
  <si>
    <t>0.0100316846339174</t>
  </si>
  <si>
    <t>22.1457626342774</t>
  </si>
  <si>
    <t>13.8194961547852</t>
  </si>
  <si>
    <t>79.4150724411011</t>
  </si>
  <si>
    <t>94.1264293670654</t>
  </si>
  <si>
    <t>3.80617114251478</t>
  </si>
  <si>
    <t>5.6920971267228</t>
  </si>
  <si>
    <t>51.5202483438215</t>
  </si>
  <si>
    <t>101.401603667577</t>
  </si>
  <si>
    <t>22.8504364013672</t>
  </si>
  <si>
    <t>14.3155227661133</t>
  </si>
  <si>
    <t>85.666633605957</t>
  </si>
  <si>
    <t>94.1134574890137</t>
  </si>
  <si>
    <t>2.27308612496454</t>
  </si>
  <si>
    <t>3.31345888478422</t>
  </si>
  <si>
    <t>68.4468260570018</t>
  </si>
  <si>
    <t>164.113369276441</t>
  </si>
  <si>
    <t>23.0809600830078</t>
  </si>
  <si>
    <t>14.9462432861328</t>
  </si>
  <si>
    <t>83.7995700836182</t>
  </si>
  <si>
    <t>93.5398017883301</t>
  </si>
  <si>
    <t>3.68152293270996</t>
  </si>
  <si>
    <t>6.36254143082224</t>
  </si>
  <si>
    <t>127.338365585316</t>
  </si>
  <si>
    <t>191.886246862855</t>
  </si>
  <si>
    <t>13.3078384399414</t>
  </si>
  <si>
    <t>13.834017944336</t>
  </si>
  <si>
    <t>79.4739995956421</t>
  </si>
  <si>
    <t>99.0501346588135</t>
  </si>
  <si>
    <t>3.98546763379901</t>
  </si>
  <si>
    <t>8.18593371182984</t>
  </si>
  <si>
    <t>39.2549424528989</t>
  </si>
  <si>
    <t>220.024060363774</t>
  </si>
  <si>
    <t>9.02674407958987</t>
  </si>
  <si>
    <t>7.89206237792971</t>
  </si>
  <si>
    <t>83.0243370056152</t>
  </si>
  <si>
    <t>5.94805584360872</t>
  </si>
  <si>
    <t>3.88331525066814</t>
  </si>
  <si>
    <t>24.7658016455224</t>
  </si>
  <si>
    <t>212.620260326293</t>
  </si>
  <si>
    <t>0.0474964952554065</t>
  </si>
  <si>
    <t>15.7917526245117</t>
  </si>
  <si>
    <t>10.1779037475586</t>
  </si>
  <si>
    <t>52.655177116394</t>
  </si>
  <si>
    <t>68.847438621521</t>
  </si>
  <si>
    <t>4.32965221191664</t>
  </si>
  <si>
    <t>2.23942724905342</t>
  </si>
  <si>
    <t>36.9186564082305</t>
  </si>
  <si>
    <t>88.3739418212983</t>
  </si>
  <si>
    <t>0.0358643687510682</t>
  </si>
  <si>
    <t>18.4788274129232</t>
  </si>
  <si>
    <t>9.85098546346031</t>
  </si>
  <si>
    <t>72.746683438619</t>
  </si>
  <si>
    <t>83.7275787989299</t>
  </si>
  <si>
    <t>3.57345866553445</t>
  </si>
  <si>
    <t>4.49606295470003</t>
  </si>
  <si>
    <t>58.4722368226124</t>
  </si>
  <si>
    <t>93.4925719284619</t>
  </si>
  <si>
    <t>0.0068850967841327</t>
  </si>
  <si>
    <t>18.0655899047852</t>
  </si>
  <si>
    <t>12.6692489624024</t>
  </si>
  <si>
    <t>83.8480606079102</t>
  </si>
  <si>
    <t>94.2794570922852</t>
  </si>
  <si>
    <t>5.18990944835295</t>
  </si>
  <si>
    <t>9.56486953253275</t>
  </si>
  <si>
    <t>105.377928764797</t>
  </si>
  <si>
    <t>8.02906036376955</t>
  </si>
  <si>
    <t>5.99864807128909</t>
  </si>
  <si>
    <t>36.6292883872986</t>
  </si>
  <si>
    <t>5.9098799894939</t>
  </si>
  <si>
    <t>2.59312276352438</t>
  </si>
  <si>
    <t>29.6639933756994</t>
  </si>
  <si>
    <t>139.413101682802</t>
  </si>
  <si>
    <t>0.0584495658008441</t>
  </si>
  <si>
    <t>16.3856307983399</t>
  </si>
  <si>
    <t>8.87147369384768</t>
  </si>
  <si>
    <t>52.7082096099854</t>
  </si>
  <si>
    <t>64.3903400421143</t>
  </si>
  <si>
    <t>3.33102330416779</t>
  </si>
  <si>
    <t>3.75824249532519</t>
  </si>
  <si>
    <t>54.2122516132782</t>
  </si>
  <si>
    <t>148.768379420124</t>
  </si>
  <si>
    <t>0.0232937966495798</t>
  </si>
  <si>
    <t>19.8821533203125</t>
  </si>
  <si>
    <t>11.5498016357422</t>
  </si>
  <si>
    <t>83.2269859313965</t>
  </si>
  <si>
    <t>91.6055271148682</t>
  </si>
  <si>
    <t>3.25527818523846</t>
  </si>
  <si>
    <t>5.82208919501293</t>
  </si>
  <si>
    <t>103.719761858543</t>
  </si>
  <si>
    <t>177.613295248641</t>
  </si>
  <si>
    <t>10.7812194824219</t>
  </si>
  <si>
    <t>9.24304351806643</t>
  </si>
  <si>
    <t>70.2207279205322</t>
  </si>
  <si>
    <t>85.1732797622681</t>
  </si>
  <si>
    <t>5.46706315816493</t>
  </si>
  <si>
    <t>4.68167569868667</t>
  </si>
  <si>
    <t>38.7316375725377</t>
  </si>
  <si>
    <t>166.561528704146</t>
  </si>
  <si>
    <t>14.9267593383789</t>
  </si>
  <si>
    <t>11.9852920532227</t>
  </si>
  <si>
    <t>78.4287192026774</t>
  </si>
  <si>
    <t>89.6460755666097</t>
  </si>
  <si>
    <t>3.46572007136135</t>
  </si>
  <si>
    <t>7.81273416863694</t>
  </si>
  <si>
    <t>101.424610142673</t>
  </si>
  <si>
    <t>262.509199040277</t>
  </si>
  <si>
    <t>0.0016972651026134</t>
  </si>
  <si>
    <t>11.2969589233399</t>
  </si>
  <si>
    <t>6.13827209472659</t>
  </si>
  <si>
    <t>37.6865864753723</t>
  </si>
  <si>
    <t>25.7768796682358</t>
  </si>
  <si>
    <t>4.92769364263156</t>
  </si>
  <si>
    <t>4.79930587098037</t>
  </si>
  <si>
    <t>33.2432560743337</t>
  </si>
  <si>
    <t>84.3083374070353</t>
  </si>
  <si>
    <t>0.0599498166640063</t>
  </si>
  <si>
    <t>16.2844802856446</t>
  </si>
  <si>
    <t>9.61794433593752</t>
  </si>
  <si>
    <t>73.6655088424683</t>
  </si>
  <si>
    <t>83.7528499603272</t>
  </si>
  <si>
    <t>3.07406978043819</t>
  </si>
  <si>
    <t>5.22804541384333</t>
  </si>
  <si>
    <t>56.2751987143053</t>
  </si>
  <si>
    <t>174.790188456359</t>
  </si>
  <si>
    <t>17.0148010253906</t>
  </si>
  <si>
    <t>9.68099365234377</t>
  </si>
  <si>
    <t>51.8371824264526</t>
  </si>
  <si>
    <t>39.9162907600403</t>
  </si>
  <si>
    <t>2.88527884349831</t>
  </si>
  <si>
    <t>4.81371743250166</t>
  </si>
  <si>
    <t>141.025210936452</t>
  </si>
  <si>
    <t>89.1496715623734</t>
  </si>
  <si>
    <t>0.0434232117867549</t>
  </si>
  <si>
    <t>12.8358413696289</t>
  </si>
  <si>
    <t>7.27784118652346</t>
  </si>
  <si>
    <t>65.4052040100098</t>
  </si>
  <si>
    <t>86.6607120513916</t>
  </si>
  <si>
    <t>4.85261961751691</t>
  </si>
  <si>
    <t>3.29210264721376</t>
  </si>
  <si>
    <t>42.7322911367181</t>
  </si>
  <si>
    <t>181.995276263307</t>
  </si>
  <si>
    <t>0.0229536437264024</t>
  </si>
  <si>
    <t>14.1699691772461</t>
  </si>
  <si>
    <t>5.9219680786133</t>
  </si>
  <si>
    <t>45.2764270782471</t>
  </si>
  <si>
    <t>51.7872259140015</t>
  </si>
  <si>
    <t>3.60389575059536</t>
  </si>
  <si>
    <t>4.16285881158454</t>
  </si>
  <si>
    <t>63.464606960599</t>
  </si>
  <si>
    <t>124.578124562648</t>
  </si>
  <si>
    <t>0.0354427635295242</t>
  </si>
  <si>
    <t>11.5237365722656</t>
  </si>
  <si>
    <t>65.9779713948568</t>
  </si>
  <si>
    <t>75.3254200617472</t>
  </si>
  <si>
    <t>2.26501427526278</t>
  </si>
  <si>
    <t>2.33473825226396</t>
  </si>
  <si>
    <t>171.771149608748</t>
  </si>
  <si>
    <t>194.168783963924</t>
  </si>
  <si>
    <t>0.0247050067490106</t>
  </si>
  <si>
    <t>22.5382995605469</t>
  </si>
  <si>
    <t>14.8228454589844</t>
  </si>
  <si>
    <t>75.7980392456055</t>
  </si>
  <si>
    <t>66.434418296814</t>
  </si>
  <si>
    <t>5.19126488699662</t>
  </si>
  <si>
    <t>10.9169485942284</t>
  </si>
  <si>
    <t>169.259794511175</t>
  </si>
  <si>
    <t>208.199119388682</t>
  </si>
  <si>
    <t>20.2786193847656</t>
  </si>
  <si>
    <t>15.7441177368164</t>
  </si>
  <si>
    <t>72.2614675521851</t>
  </si>
  <si>
    <t>73.5925079345703</t>
  </si>
  <si>
    <t>3.14356620276234</t>
  </si>
  <si>
    <t>6.72024850898266</t>
  </si>
  <si>
    <t>66.0444007143313</t>
  </si>
  <si>
    <t>243.625788105269</t>
  </si>
  <si>
    <t>16.0697494506836</t>
  </si>
  <si>
    <t>13.0173156738281</t>
  </si>
  <si>
    <t>82.1273725509644</t>
  </si>
  <si>
    <t>92.2526874542236</t>
  </si>
  <si>
    <t>3.46121144235863</t>
  </si>
  <si>
    <t>7.48913452700694</t>
  </si>
  <si>
    <t>41.7425681282514</t>
  </si>
  <si>
    <t>232.707400495081</t>
  </si>
  <si>
    <t>24.4967834472656</t>
  </si>
  <si>
    <t>18.0200500488281</t>
  </si>
  <si>
    <t>81.9270471572876</t>
  </si>
  <si>
    <t>72.3702568054199</t>
  </si>
  <si>
    <t>4.53152003649926</t>
  </si>
  <si>
    <t>14.3019781428019</t>
  </si>
  <si>
    <t>166.446264195562</t>
  </si>
  <si>
    <t>233.384150612391</t>
  </si>
  <si>
    <t>27.6669876098633</t>
  </si>
  <si>
    <t>20.3944763183594</t>
  </si>
  <si>
    <t>64.3730365753174</t>
  </si>
  <si>
    <t>52.7882921218872</t>
  </si>
  <si>
    <t>4.90897159652218</t>
  </si>
  <si>
    <t>13.0808714695923</t>
  </si>
  <si>
    <t>164.131599592131</t>
  </si>
  <si>
    <t>236.910203897818</t>
  </si>
  <si>
    <t>23.3431462605794</t>
  </si>
  <si>
    <t>17.6565884908041</t>
  </si>
  <si>
    <t>90.7379147211711</t>
  </si>
  <si>
    <t>77.9142206509908</t>
  </si>
  <si>
    <t>2.31815764119686</t>
  </si>
  <si>
    <t>8.56290764872492</t>
  </si>
  <si>
    <t>110.364233152076</t>
  </si>
  <si>
    <t>216.314186685428</t>
  </si>
  <si>
    <t>26.1829956054688</t>
  </si>
  <si>
    <t>19.9515411376953</t>
  </si>
  <si>
    <t>84.5361534118652</t>
  </si>
  <si>
    <t>72.1249248504639</t>
  </si>
  <si>
    <t>3.75602905625368</t>
  </si>
  <si>
    <t>11.1358828558423</t>
  </si>
  <si>
    <t>156.170071796995</t>
  </si>
  <si>
    <t>220.657080350336</t>
  </si>
  <si>
    <t>26.9268035888672</t>
  </si>
  <si>
    <t>20.2140289306641</t>
  </si>
  <si>
    <t>78.0856555938721</t>
  </si>
  <si>
    <t>68.0717319488525</t>
  </si>
  <si>
    <t>4.68237324857821</t>
  </si>
  <si>
    <t>11.3106710955334</t>
  </si>
  <si>
    <t>174.435248936172</t>
  </si>
  <si>
    <t>223.798465090507</t>
  </si>
  <si>
    <t>23.9696716308594</t>
  </si>
  <si>
    <t>15.5843185424805</t>
  </si>
  <si>
    <t>72.6983627319336</t>
  </si>
  <si>
    <t>75.3209502220154</t>
  </si>
  <si>
    <t>3.74246350793578</t>
  </si>
  <si>
    <t>6.12760535599025</t>
  </si>
  <si>
    <t>114.008507154529</t>
  </si>
  <si>
    <t>160.252140888071</t>
  </si>
  <si>
    <t>27.6976654052735</t>
  </si>
  <si>
    <t>20.6605087280274</t>
  </si>
  <si>
    <t>74.7185123443603</t>
  </si>
  <si>
    <t>74.9004777908325</t>
  </si>
  <si>
    <t>7.09957498591199</t>
  </si>
  <si>
    <t>13.2378103918344</t>
  </si>
  <si>
    <t>149.110756747634</t>
  </si>
  <si>
    <t>187.064534434897</t>
  </si>
  <si>
    <t>22.1948623657227</t>
  </si>
  <si>
    <t>15.5866806030274</t>
  </si>
  <si>
    <t>80.4752977371216</t>
  </si>
  <si>
    <t>92.9426601409912</t>
  </si>
  <si>
    <t>3.23427475950073</t>
  </si>
  <si>
    <t>3.88405457032787</t>
  </si>
  <si>
    <t>109.182794948678</t>
  </si>
  <si>
    <t>181.672040247165</t>
  </si>
  <si>
    <t>24.9306182861328</t>
  </si>
  <si>
    <t>16.2901840209961</t>
  </si>
  <si>
    <t>66.6563283920288</t>
  </si>
  <si>
    <t>62.6312556266785</t>
  </si>
  <si>
    <t>3.5769900905391</t>
  </si>
  <si>
    <t>7.58690572561579</t>
  </si>
  <si>
    <t>109.237606504966</t>
  </si>
  <si>
    <t>140.24169101399</t>
  </si>
  <si>
    <t>26.5196746826172</t>
  </si>
  <si>
    <t>82.4060653686523</t>
  </si>
  <si>
    <t>87.0668033599854</t>
  </si>
  <si>
    <t>5.53265233639053</t>
  </si>
  <si>
    <t>11.2963965771445</t>
  </si>
  <si>
    <t>167.541622182468</t>
  </si>
  <si>
    <t>209.212175519643</t>
  </si>
  <si>
    <t>28.0335769653321</t>
  </si>
  <si>
    <t>20.5825256347656</t>
  </si>
  <si>
    <t>82.0235954284668</t>
  </si>
  <si>
    <t>77.9338224411011</t>
  </si>
  <si>
    <t>6.64171366184514</t>
  </si>
  <si>
    <t>13.3538768453188</t>
  </si>
  <si>
    <t>176.523956004233</t>
  </si>
  <si>
    <t>215.771455730834</t>
  </si>
  <si>
    <t>28.2702011108399</t>
  </si>
  <si>
    <t>21.7628067016602</t>
  </si>
  <si>
    <t>84.3206195831299</t>
  </si>
  <si>
    <t>71.8748640060425</t>
  </si>
  <si>
    <t>5.95425130658007</t>
  </si>
  <si>
    <t>13.4126926945547</t>
  </si>
  <si>
    <t>156.235927841603</t>
  </si>
  <si>
    <t>242.486060915967</t>
  </si>
  <si>
    <t>27.1742248535156</t>
  </si>
  <si>
    <t>19.8754119873047</t>
  </si>
  <si>
    <t>87.5857515335083</t>
  </si>
  <si>
    <t>82.6738273620605</t>
  </si>
  <si>
    <t>3.11093908814582</t>
  </si>
  <si>
    <t>6.48987348541916</t>
  </si>
  <si>
    <t>146.995982283534</t>
  </si>
  <si>
    <t>190.639857903348</t>
  </si>
  <si>
    <t>30.5968627929688</t>
  </si>
  <si>
    <t>23.9782165527344</t>
  </si>
  <si>
    <t>75.4243225097656</t>
  </si>
  <si>
    <t>65.8148838043213</t>
  </si>
  <si>
    <t>6.95284682454007</t>
  </si>
  <si>
    <t>13.6418048643393</t>
  </si>
  <si>
    <t>177.273142128727</t>
  </si>
  <si>
    <t>221.743575384824</t>
  </si>
  <si>
    <t>30.2687355041504</t>
  </si>
  <si>
    <t>23.1556399027507</t>
  </si>
  <si>
    <t>78.0629145304362</t>
  </si>
  <si>
    <t>70.4700414339701</t>
  </si>
  <si>
    <t>7.15609119544679</t>
  </si>
  <si>
    <t>14.1401970422037</t>
  </si>
  <si>
    <t>173.419677410633</t>
  </si>
  <si>
    <t>215.405048252152</t>
  </si>
  <si>
    <t>27.3419158935547</t>
  </si>
  <si>
    <t>19.2531036376953</t>
  </si>
  <si>
    <t>86.7449550628662</t>
  </si>
  <si>
    <t>87.5834465026855</t>
  </si>
  <si>
    <t>2.85488611098138</t>
  </si>
  <si>
    <t>4.53137655634677</t>
  </si>
  <si>
    <t>124.811492317172</t>
  </si>
  <si>
    <t>170.365987544978</t>
  </si>
  <si>
    <t>29.3470764160156</t>
  </si>
  <si>
    <t>20.8515594482422</t>
  </si>
  <si>
    <t>84.1385261535645</t>
  </si>
  <si>
    <t>84.6631629943848</t>
  </si>
  <si>
    <t>4.12737258497596</t>
  </si>
  <si>
    <t>6.80151078952462</t>
  </si>
  <si>
    <t>180.704736692609</t>
  </si>
  <si>
    <t>227.735197105684</t>
  </si>
  <si>
    <t>29.1636993408203</t>
  </si>
  <si>
    <t>21.8044464111328</t>
  </si>
  <si>
    <t>91.1622894287109</t>
  </si>
  <si>
    <t>84.1314514160156</t>
  </si>
  <si>
    <t>4.93949665525348</t>
  </si>
  <si>
    <t>12.0097386240764</t>
  </si>
  <si>
    <t>181.729756830455</t>
  </si>
  <si>
    <t>230.405637256451</t>
  </si>
  <si>
    <t>29.2429214477539</t>
  </si>
  <si>
    <t>20.9067031860352</t>
  </si>
  <si>
    <t>87.9663646697998</t>
  </si>
  <si>
    <t>82.3313705444336</t>
  </si>
  <si>
    <t>2.87724207769778</t>
  </si>
  <si>
    <t>5.8416248988159</t>
  </si>
  <si>
    <t>185.630245106579</t>
  </si>
  <si>
    <t>205.303693196275</t>
  </si>
  <si>
    <t>29.2968948364258</t>
  </si>
  <si>
    <t>20.8189025878906</t>
  </si>
  <si>
    <t>91.5722393035889</t>
  </si>
  <si>
    <t>93.6848468780518</t>
  </si>
  <si>
    <t>4.74589619803707</t>
  </si>
  <si>
    <t>9.60082232678417</t>
  </si>
  <si>
    <t>173.461162104454</t>
  </si>
  <si>
    <t>207.784383536503</t>
  </si>
  <si>
    <t>31.8579605102539</t>
  </si>
  <si>
    <t>23.5341583251953</t>
  </si>
  <si>
    <t>82.2405216217041</t>
  </si>
  <si>
    <t>84.5370948791504</t>
  </si>
  <si>
    <t>3.58140475004054</t>
  </si>
  <si>
    <t>8.10215842993135</t>
  </si>
  <si>
    <t>195.010587499068</t>
  </si>
  <si>
    <t>241.148951082668</t>
  </si>
  <si>
    <t>30.1656829833985</t>
  </si>
  <si>
    <t>22.6716232299805</t>
  </si>
  <si>
    <t>91.4226753234863</t>
  </si>
  <si>
    <t>85.2308334350586</t>
  </si>
  <si>
    <t>4.67766730732166</t>
  </si>
  <si>
    <t>9.94593577250424</t>
  </si>
  <si>
    <t>198.964105420724</t>
  </si>
  <si>
    <t>244.496245019445</t>
  </si>
  <si>
    <t>30.2546279907227</t>
  </si>
  <si>
    <t>21.9558639526367</t>
  </si>
  <si>
    <t>85.2654876708984</t>
  </si>
  <si>
    <t>80.5154697418213</t>
  </si>
  <si>
    <t>1.42253035520052</t>
  </si>
  <si>
    <t>3.73659656074829</t>
  </si>
  <si>
    <t>171.576702231479</t>
  </si>
  <si>
    <t>175.139391340027</t>
  </si>
  <si>
    <t>29.5690368652344</t>
  </si>
  <si>
    <t>20.3325057983399</t>
  </si>
  <si>
    <t>84.4983282089233</t>
  </si>
  <si>
    <t>91.4869674682617</t>
  </si>
  <si>
    <t>3.32518493509545</t>
  </si>
  <si>
    <t>7.81803512937905</t>
  </si>
  <si>
    <t>100.830250138495</t>
  </si>
  <si>
    <t>118.332673841205</t>
  </si>
  <si>
    <t>30.7665084838867</t>
  </si>
  <si>
    <t>20.2059692382813</t>
  </si>
  <si>
    <t>73.3857738494873</t>
  </si>
  <si>
    <t>90.3791412353516</t>
  </si>
  <si>
    <t>5.85406878647603</t>
  </si>
  <si>
    <t>10.863231864169</t>
  </si>
  <si>
    <t>195.056269909988</t>
  </si>
  <si>
    <t>221.457748594986</t>
  </si>
  <si>
    <t>0.0011951273780007</t>
  </si>
  <si>
    <t>31.4199661254883</t>
  </si>
  <si>
    <t>77.3391172409058</t>
  </si>
  <si>
    <t>81.9798812866211</t>
  </si>
  <si>
    <t>5.79664885990057</t>
  </si>
  <si>
    <t>12.1331767471488</t>
  </si>
  <si>
    <t>197.604368999092</t>
  </si>
  <si>
    <t>239.588381889174</t>
  </si>
  <si>
    <t>29.5681332906087</t>
  </si>
  <si>
    <t>21.9162638346354</t>
  </si>
  <si>
    <t>89.8576876322428</t>
  </si>
  <si>
    <t>84.7105394999186</t>
  </si>
  <si>
    <t>5.25576451282447</t>
  </si>
  <si>
    <t>11.9389442529533</t>
  </si>
  <si>
    <t>185.72970715589</t>
  </si>
  <si>
    <t>230.169153235883</t>
  </si>
  <si>
    <t>29.7623641967774</t>
  </si>
  <si>
    <t>21.5447235107422</t>
  </si>
  <si>
    <t>86.4603900909424</t>
  </si>
  <si>
    <t>81.7405258178711</t>
  </si>
  <si>
    <t>5.37507581900353</t>
  </si>
  <si>
    <t>10.740862631141</t>
  </si>
  <si>
    <t>181.549790277896</t>
  </si>
  <si>
    <t>219.018063974919</t>
  </si>
  <si>
    <t>30.9801513671875</t>
  </si>
  <si>
    <t>19.9189682006836</t>
  </si>
  <si>
    <t>70.5127994537354</t>
  </si>
  <si>
    <t>89.4196865081787</t>
  </si>
  <si>
    <t>5.0874186962631</t>
  </si>
  <si>
    <t>7.93613092690239</t>
  </si>
  <si>
    <t>179.581499875556</t>
  </si>
  <si>
    <t>200.395422412572</t>
  </si>
  <si>
    <t>0.0055338060917375</t>
  </si>
  <si>
    <t>31.0130554199219</t>
  </si>
  <si>
    <t>20.1228698730469</t>
  </si>
  <si>
    <t>71.9421440124512</t>
  </si>
  <si>
    <t>89.5092094421387</t>
  </si>
  <si>
    <t>5.69543379880407</t>
  </si>
  <si>
    <t>9.98685485435301</t>
  </si>
  <si>
    <t>183.969467300534</t>
  </si>
  <si>
    <t>202.692347331868</t>
  </si>
  <si>
    <t>0.0123481904551886</t>
  </si>
  <si>
    <t>31.6883972167969</t>
  </si>
  <si>
    <t>21.9640197753906</t>
  </si>
  <si>
    <t>71.4821968078613</t>
  </si>
  <si>
    <t>80.661533164978</t>
  </si>
  <si>
    <t>5.96235593305748</t>
  </si>
  <si>
    <t>10.6321973256087</t>
  </si>
  <si>
    <t>193.122916603859</t>
  </si>
  <si>
    <t>225.625939748995</t>
  </si>
  <si>
    <t>0.0019156925649964</t>
  </si>
  <si>
    <t>30.8558700561524</t>
  </si>
  <si>
    <t>21.2557510375977</t>
  </si>
  <si>
    <t>77.7505249023438</t>
  </si>
  <si>
    <t>81.3924263000488</t>
  </si>
  <si>
    <t>4.94120930132897</t>
  </si>
  <si>
    <t>8.57286577967667</t>
  </si>
  <si>
    <t>184.212388408123</t>
  </si>
  <si>
    <t>208.639548346575</t>
  </si>
  <si>
    <t>31.795618947347</t>
  </si>
  <si>
    <t>20.8242482503255</t>
  </si>
  <si>
    <t>66.269357363383</t>
  </si>
  <si>
    <t>82.9034088452657</t>
  </si>
  <si>
    <t>3.88474529131484</t>
  </si>
  <si>
    <t>4.08006455269234</t>
  </si>
  <si>
    <t>178.151436934071</t>
  </si>
  <si>
    <t>189.761977096216</t>
  </si>
  <si>
    <t>0.014249851547585</t>
  </si>
  <si>
    <t>29.8166931152344</t>
  </si>
  <si>
    <t>19.6304428100586</t>
  </si>
  <si>
    <t>79.432315826416</t>
  </si>
  <si>
    <t>90.2407093048096</t>
  </si>
  <si>
    <t>5.51898319174825</t>
  </si>
  <si>
    <t>11.5388280754498</t>
  </si>
  <si>
    <t>135.909425914615</t>
  </si>
  <si>
    <t>150.018938996232</t>
  </si>
  <si>
    <t>31.2244033813477</t>
  </si>
  <si>
    <t>20.231478881836</t>
  </si>
  <si>
    <t>69.6195171356201</t>
  </si>
  <si>
    <t>86.4199897766113</t>
  </si>
  <si>
    <t>4.22756386324076</t>
  </si>
  <si>
    <t>6.17946001457214</t>
  </si>
  <si>
    <t>168.481527874214</t>
  </si>
  <si>
    <t>177.163684232288</t>
  </si>
  <si>
    <t>0.0110058830059982</t>
  </si>
  <si>
    <t>31.2192901611328</t>
  </si>
  <si>
    <t>20.6048767089844</t>
  </si>
  <si>
    <t>71.4116666793823</t>
  </si>
  <si>
    <t>87.4801681518555</t>
  </si>
  <si>
    <t>2.07622652855209</t>
  </si>
  <si>
    <t>1.97854249082438</t>
  </si>
  <si>
    <t>176.162003460748</t>
  </si>
  <si>
    <t>140.874250275333</t>
  </si>
  <si>
    <t>0.0020041019650468</t>
  </si>
  <si>
    <t>28.9154251098633</t>
  </si>
  <si>
    <t>19.7070098876953</t>
  </si>
  <si>
    <t>73.7551029205322</t>
  </si>
  <si>
    <t>83.1596527099609</t>
  </si>
  <si>
    <t>2.8671925949894</t>
  </si>
  <si>
    <t>5.50816519269851</t>
  </si>
  <si>
    <t>88.4808587952453</t>
  </si>
  <si>
    <t>83.125578769307</t>
  </si>
  <si>
    <t>27.4098068237305</t>
  </si>
  <si>
    <t>17.0957229614258</t>
  </si>
  <si>
    <t>46.4983581542969</t>
  </si>
  <si>
    <t>63.1421514511108</t>
  </si>
  <si>
    <t>5.77532940657085</t>
  </si>
  <si>
    <t>12.1498290910296</t>
  </si>
  <si>
    <t>28.5664725223528</t>
  </si>
  <si>
    <t>56.7848445930413</t>
  </si>
  <si>
    <t>0.0196402374427863</t>
  </si>
  <si>
    <t>28.3402435302735</t>
  </si>
  <si>
    <t>18.5055206298828</t>
  </si>
  <si>
    <t>56.837428855896</t>
  </si>
  <si>
    <t>75.3778131484985</t>
  </si>
  <si>
    <t>6.80760982332799</t>
  </si>
  <si>
    <t>13.4024898630766</t>
  </si>
  <si>
    <t>84.006580124127</t>
  </si>
  <si>
    <t>42.2999035467044</t>
  </si>
  <si>
    <t>0.0637646718659854</t>
  </si>
  <si>
    <t>26.9853988647461</t>
  </si>
  <si>
    <t>18.1060516357422</t>
  </si>
  <si>
    <t>49.5449740409851</t>
  </si>
  <si>
    <t>62.6924648284912</t>
  </si>
  <si>
    <t>5.27375843655699</t>
  </si>
  <si>
    <t>10.0163736712078</t>
  </si>
  <si>
    <t>7.9920444040156</t>
  </si>
  <si>
    <t>39.9287585371766</t>
  </si>
  <si>
    <t>0.0245405228272302</t>
  </si>
  <si>
    <t>27.9851913452149</t>
  </si>
  <si>
    <t>17.0706039428711</t>
  </si>
  <si>
    <t>59.1614263534546</t>
  </si>
  <si>
    <t>84.4742036819458</t>
  </si>
  <si>
    <t>4.06268743305527</t>
  </si>
  <si>
    <t>7.40898736520365</t>
  </si>
  <si>
    <t>23.4392704792027</t>
  </si>
  <si>
    <t>47.0858776779799</t>
  </si>
  <si>
    <t>0.0340266374724901</t>
  </si>
  <si>
    <t>27.1711196899414</t>
  </si>
  <si>
    <t>16.427946472168</t>
  </si>
  <si>
    <t>55.6111259460449</t>
  </si>
  <si>
    <t>77.0748889923096</t>
  </si>
  <si>
    <t>3.8255574775955</t>
  </si>
  <si>
    <t>8.37327796751005</t>
  </si>
  <si>
    <t>43.1127407686579</t>
  </si>
  <si>
    <t>66.929213603048</t>
  </si>
  <si>
    <t>0.0210240145296065</t>
  </si>
  <si>
    <t>25.5975112915039</t>
  </si>
  <si>
    <t>17.218522644043</t>
  </si>
  <si>
    <t>62.8477703094482</t>
  </si>
  <si>
    <t>94.3474933624268</t>
  </si>
  <si>
    <t>6.65464410201464</t>
  </si>
  <si>
    <t>12.2857684734521</t>
  </si>
  <si>
    <t>14.724912085555</t>
  </si>
  <si>
    <t>47.3076753226393</t>
  </si>
  <si>
    <t>0.0541111243825749</t>
  </si>
  <si>
    <t>25.291357421875</t>
  </si>
  <si>
    <t>17.2263854980469</t>
  </si>
  <si>
    <t>70.2787641525269</t>
  </si>
  <si>
    <t>91.4710266113281</t>
  </si>
  <si>
    <t>3.89153416061704</t>
  </si>
  <si>
    <t>6.16226631849893</t>
  </si>
  <si>
    <t>57.9407031741108</t>
  </si>
  <si>
    <t>96.9945662508059</t>
  </si>
  <si>
    <t>0.0202016307023231</t>
  </si>
  <si>
    <t>26.6748189290365</t>
  </si>
  <si>
    <t>17.2978098551433</t>
  </si>
  <si>
    <t>77.0509473482768</t>
  </si>
  <si>
    <t>93.5866292317708</t>
  </si>
  <si>
    <t>3.86758484998269</t>
  </si>
  <si>
    <t>5.09069249418391</t>
  </si>
  <si>
    <t>103.159041225776</t>
  </si>
  <si>
    <t>137.840283758679</t>
  </si>
  <si>
    <t>0.0028212679893158</t>
  </si>
  <si>
    <t>24.9395339965821</t>
  </si>
  <si>
    <t>15.1170989990235</t>
  </si>
  <si>
    <t>69.259861946106</t>
  </si>
  <si>
    <t>85.6404769897461</t>
  </si>
  <si>
    <t>3.43831442592859</t>
  </si>
  <si>
    <t>5.53309376553761</t>
  </si>
  <si>
    <t>55.9255036469985</t>
  </si>
  <si>
    <t>82.9569461428617</t>
  </si>
  <si>
    <t>0.0040142206644173</t>
  </si>
  <si>
    <t>22.3289321899414</t>
  </si>
  <si>
    <t>14.4319519042969</t>
  </si>
  <si>
    <t>73.6022281646729</t>
  </si>
  <si>
    <t>82.9307586669922</t>
  </si>
  <si>
    <t>4.79584272679103</t>
  </si>
  <si>
    <t>5.14839010524068</t>
  </si>
  <si>
    <t>34.5645889278555</t>
  </si>
  <si>
    <t>77.2562545885632</t>
  </si>
  <si>
    <t>0.0341984869889723</t>
  </si>
  <si>
    <t>14.5868072509766</t>
  </si>
  <si>
    <t>10.3899871826172</t>
  </si>
  <si>
    <t>41.1911245346069</t>
  </si>
  <si>
    <t>13.4843632459641</t>
  </si>
  <si>
    <t>5.32857751147775</t>
  </si>
  <si>
    <t>9.43642818591407</t>
  </si>
  <si>
    <t>27.4353696451589</t>
  </si>
  <si>
    <t>58.3924712600757</t>
  </si>
  <si>
    <t>0.0936130391934227</t>
  </si>
  <si>
    <t>20.3550323486328</t>
  </si>
  <si>
    <t>13.2736877441406</t>
  </si>
  <si>
    <t>48.8102857589722</t>
  </si>
  <si>
    <t>26.2744719982147</t>
  </si>
  <si>
    <t>3.83304087614634</t>
  </si>
  <si>
    <t>6.12630736319819</t>
  </si>
  <si>
    <t>24.6577306702998</t>
  </si>
  <si>
    <t>52.9300743635072</t>
  </si>
  <si>
    <t>0.0318335793429253</t>
  </si>
  <si>
    <t>23.1960433959961</t>
  </si>
  <si>
    <t>15.3836837768555</t>
  </si>
  <si>
    <t>60.1478072166443</t>
  </si>
  <si>
    <t>51.9277993679047</t>
  </si>
  <si>
    <t>2.81878582149541</t>
  </si>
  <si>
    <t>6.2330884305316</t>
  </si>
  <si>
    <t>89.8945892773689</t>
  </si>
  <si>
    <t>127.11757657925</t>
  </si>
  <si>
    <t>0.0129769974880544</t>
  </si>
  <si>
    <t>17.4802078247071</t>
  </si>
  <si>
    <t>13.1899230957031</t>
  </si>
  <si>
    <t>64.6883283615112</t>
  </si>
  <si>
    <t>89.0705286026001</t>
  </si>
  <si>
    <t>4.77610508407478</t>
  </si>
  <si>
    <t>5.22195726165538</t>
  </si>
  <si>
    <t>32.6596172392861</t>
  </si>
  <si>
    <t>109.644428744666</t>
  </si>
  <si>
    <t>0.0026604749319684</t>
  </si>
  <si>
    <t>18.9864669799805</t>
  </si>
  <si>
    <t>12.4202163696289</t>
  </si>
  <si>
    <t>75.8861419677734</t>
  </si>
  <si>
    <t>90.4064838409424</t>
  </si>
  <si>
    <t>4.06415361743063</t>
  </si>
  <si>
    <t>3.96398556378733</t>
  </si>
  <si>
    <t>43.669142542779</t>
  </si>
  <si>
    <t>125.983112914626</t>
  </si>
  <si>
    <t>0.0197280480497945</t>
  </si>
  <si>
    <t>18.4363525390625</t>
  </si>
  <si>
    <t>14.5213973999024</t>
  </si>
  <si>
    <t>89.450216293335</t>
  </si>
  <si>
    <t>99.8972797393799</t>
  </si>
  <si>
    <t>4.15507228705713</t>
  </si>
  <si>
    <t>4.1750683624219</t>
  </si>
  <si>
    <t>36.8869891502279</t>
  </si>
  <si>
    <t>139.937825425763</t>
  </si>
  <si>
    <t>0.0105881615113516</t>
  </si>
  <si>
    <t>12.4521545410156</t>
  </si>
  <si>
    <t>84.4566303253174</t>
  </si>
  <si>
    <t>97.4856925964355</t>
  </si>
  <si>
    <t>5.34099842237496</t>
  </si>
  <si>
    <t>4.08238710070651</t>
  </si>
  <si>
    <t>28.8192843926336</t>
  </si>
  <si>
    <t>121.405717868083</t>
  </si>
  <si>
    <t>0.0330330334245272</t>
  </si>
  <si>
    <t>10.291879272461</t>
  </si>
  <si>
    <t>7.09951782226565</t>
  </si>
  <si>
    <t>52.5195026397705</t>
  </si>
  <si>
    <t>84.8328838348389</t>
  </si>
  <si>
    <t>6.5724536672172</t>
  </si>
  <si>
    <t>3.75577198801102</t>
  </si>
  <si>
    <t>28.3499194930802</t>
  </si>
  <si>
    <t>155.361587511532</t>
  </si>
  <si>
    <t>0.0537199258212372</t>
  </si>
  <si>
    <t>16.4865341186524</t>
  </si>
  <si>
    <t>10.4489334106446</t>
  </si>
  <si>
    <t>57.1830909729004</t>
  </si>
  <si>
    <t>81.2107303619385</t>
  </si>
  <si>
    <t>2.82003436741846</t>
  </si>
  <si>
    <t>4.24405609193841</t>
  </si>
  <si>
    <t>64.2617582247096</t>
  </si>
  <si>
    <t>268.186249462099</t>
  </si>
  <si>
    <t>0.0241204860249672</t>
  </si>
  <si>
    <t>20.5359219868978</t>
  </si>
  <si>
    <t>13.2249313354492</t>
  </si>
  <si>
    <t>83.0107825597127</t>
  </si>
  <si>
    <t>83.5725496610006</t>
  </si>
  <si>
    <t>2.32854326131492</t>
  </si>
  <si>
    <t>4.19344478855738</t>
  </si>
  <si>
    <t>86.3133936616105</t>
  </si>
  <si>
    <t>203.542633841471</t>
  </si>
  <si>
    <t>0.012799761764581</t>
  </si>
  <si>
    <t>15.028012084961</t>
  </si>
  <si>
    <t>12.4772338867188</t>
  </si>
  <si>
    <t>84.4930850982666</t>
  </si>
  <si>
    <t>93.6196113586426</t>
  </si>
  <si>
    <t>3.85840753445659</t>
  </si>
  <si>
    <t>4.91703390531772</t>
  </si>
  <si>
    <t>31.7034802398835</t>
  </si>
  <si>
    <t>225.650968040979</t>
  </si>
  <si>
    <t>0.0196834740691341</t>
  </si>
  <si>
    <t>17.8537506103516</t>
  </si>
  <si>
    <t>11.7087432861328</t>
  </si>
  <si>
    <t>71.1090915679932</t>
  </si>
  <si>
    <t>74.7812450408936</t>
  </si>
  <si>
    <t>3.2618774582218</t>
  </si>
  <si>
    <t>3.44373358824589</t>
  </si>
  <si>
    <t>63.2679581581556</t>
  </si>
  <si>
    <t>139.73924237692</t>
  </si>
  <si>
    <t>0.0284442540492479</t>
  </si>
  <si>
    <t>17.7306213378906</t>
  </si>
  <si>
    <t>11.8033935546875</t>
  </si>
  <si>
    <t>70.6387508392334</t>
  </si>
  <si>
    <t>87.9187313079834</t>
  </si>
  <si>
    <t>3.50230605062525</t>
  </si>
  <si>
    <t>4.27683762918461</t>
  </si>
  <si>
    <t>81.9097041735726</t>
  </si>
  <si>
    <t>267.389508929288</t>
  </si>
  <si>
    <t>0.0137993783610401</t>
  </si>
  <si>
    <t>16.8583892822266</t>
  </si>
  <si>
    <t>11.8324981689453</t>
  </si>
  <si>
    <t>87.9045392990112</t>
  </si>
  <si>
    <t>89.9838054656982</t>
  </si>
  <si>
    <t>2.47911880740609</t>
  </si>
  <si>
    <t>4.69380311439628</t>
  </si>
  <si>
    <t>67.8344212875517</t>
  </si>
  <si>
    <t>229.592342461677</t>
  </si>
  <si>
    <t>0.0226115411423818</t>
  </si>
  <si>
    <t>15.8051483154297</t>
  </si>
  <si>
    <t>11.3817886352539</t>
  </si>
  <si>
    <t>87.2027122497559</t>
  </si>
  <si>
    <t>89.4961851119995</t>
  </si>
  <si>
    <t>4.02898796355798</t>
  </si>
  <si>
    <t>6.62532152049606</t>
  </si>
  <si>
    <t>47.2736401625773</t>
  </si>
  <si>
    <t>153.052697830917</t>
  </si>
  <si>
    <t>15.2979090372722</t>
  </si>
  <si>
    <t>9.31483739217125</t>
  </si>
  <si>
    <t>58.0494735240936</t>
  </si>
  <si>
    <t>68.0943740208944</t>
  </si>
  <si>
    <t>4.73560228910751</t>
  </si>
  <si>
    <t>5.30351895751208</t>
  </si>
  <si>
    <t>53.3392278932139</t>
  </si>
  <si>
    <t>188.985739741055</t>
  </si>
  <si>
    <t>0.0328021095242988</t>
  </si>
  <si>
    <t>16.4635177612305</t>
  </si>
  <si>
    <t>10.7125518798828</t>
  </si>
  <si>
    <t>86.7118492126465</t>
  </si>
  <si>
    <t>93.2315055847168</t>
  </si>
  <si>
    <t>4.50117206618939</t>
  </si>
  <si>
    <t>5.10340421849873</t>
  </si>
  <si>
    <t>72.3216520262116</t>
  </si>
  <si>
    <t>147.184403578153</t>
  </si>
  <si>
    <t>13.4624176025391</t>
  </si>
  <si>
    <t>7.7963806152344</t>
  </si>
  <si>
    <t>51.284666633606</t>
  </si>
  <si>
    <t>47.6978482246399</t>
  </si>
  <si>
    <t>4.94524188195594</t>
  </si>
  <si>
    <t>4.54705638333614</t>
  </si>
  <si>
    <t>26.8264000214287</t>
  </si>
  <si>
    <t>121.809217092306</t>
  </si>
  <si>
    <t>0.0625082801679498</t>
  </si>
  <si>
    <t>15.9035247802735</t>
  </si>
  <si>
    <t>7.67094879150393</t>
  </si>
  <si>
    <t>40.7638795852661</t>
  </si>
  <si>
    <t>31.2317188262939</t>
  </si>
  <si>
    <t>3.39667120828232</t>
  </si>
  <si>
    <t>4.38860903878405</t>
  </si>
  <si>
    <t>43.3238525793691</t>
  </si>
  <si>
    <t>96.9577694899835</t>
  </si>
  <si>
    <t>0.0595058798143835</t>
  </si>
  <si>
    <t>16.9916717529297</t>
  </si>
  <si>
    <t>10.0527328491211</t>
  </si>
  <si>
    <t>52.1526787757874</t>
  </si>
  <si>
    <t>40.4362569332123</t>
  </si>
  <si>
    <t>3.12206359055592</t>
  </si>
  <si>
    <t>6.01180893658201</t>
  </si>
  <si>
    <t>149.240886589445</t>
  </si>
  <si>
    <t>189.888951944919</t>
  </si>
  <si>
    <t>0.0266259962410298</t>
  </si>
  <si>
    <t>16.5438659667969</t>
  </si>
  <si>
    <t>9.71514129638674</t>
  </si>
  <si>
    <t>65.4923652648926</t>
  </si>
  <si>
    <t>70.642317867279</t>
  </si>
  <si>
    <t>3.91466093274905</t>
  </si>
  <si>
    <t>7.04046300436074</t>
  </si>
  <si>
    <t>75.5402210300126</t>
  </si>
  <si>
    <t>167.720519451519</t>
  </si>
  <si>
    <t>15.7804860432943</t>
  </si>
  <si>
    <t>10.9273061116537</t>
  </si>
  <si>
    <t>54.4313724835714</t>
  </si>
  <si>
    <t>85.4143664042155</t>
  </si>
  <si>
    <t>3.30507280810468</t>
  </si>
  <si>
    <t>4.14654766793496</t>
  </si>
  <si>
    <t>49.9118293741943</t>
  </si>
  <si>
    <t>267.129469338936</t>
  </si>
  <si>
    <t>0.0097953516215796</t>
  </si>
  <si>
    <t>16.5362075805664</t>
  </si>
  <si>
    <t>10.1535507202149</t>
  </si>
  <si>
    <t>63.5208583831787</t>
  </si>
  <si>
    <t>88.922970199585</t>
  </si>
  <si>
    <t>3.6220620010271</t>
  </si>
  <si>
    <t>3.24975175819146</t>
  </si>
  <si>
    <t>41.0637546919269</t>
  </si>
  <si>
    <t>176.498674313881</t>
  </si>
  <si>
    <t>0.015887013531931</t>
  </si>
  <si>
    <t>21.2146041870117</t>
  </si>
  <si>
    <t>12.6203842163086</t>
  </si>
  <si>
    <t>73.1175277709961</t>
  </si>
  <si>
    <t>82.426655960083</t>
  </si>
  <si>
    <t>4.11375521931942</t>
  </si>
  <si>
    <t>8.6780141275641</t>
  </si>
  <si>
    <t>124.937718979317</t>
  </si>
  <si>
    <t>173.47144925807</t>
  </si>
  <si>
    <t>20.7318161010742</t>
  </si>
  <si>
    <t>15.0420074462891</t>
  </si>
  <si>
    <t>77.4724796295166</t>
  </si>
  <si>
    <t>85.0849527359009</t>
  </si>
  <si>
    <t>5.14633316868463</t>
  </si>
  <si>
    <t>8.27346732384394</t>
  </si>
  <si>
    <t>112.030524765554</t>
  </si>
  <si>
    <t>204.650460807269</t>
  </si>
  <si>
    <t>16.8457717895508</t>
  </si>
  <si>
    <t>13.4040893554688</t>
  </si>
  <si>
    <t>83.4949703216553</t>
  </si>
  <si>
    <t>93.5012775421143</t>
  </si>
  <si>
    <t>4.70896335018849</t>
  </si>
  <si>
    <t>8.87734331964822</t>
  </si>
  <si>
    <t>107.351813904762</t>
  </si>
  <si>
    <t>197.580649589691</t>
  </si>
  <si>
    <t>17.4315353393555</t>
  </si>
  <si>
    <t>16.0247817993164</t>
  </si>
  <si>
    <t>88.0243827819824</t>
  </si>
  <si>
    <t>91.9372791290283</t>
  </si>
  <si>
    <t>4.25761660066987</t>
  </si>
  <si>
    <t>7.80353591297721</t>
  </si>
  <si>
    <t>51.3047389175456</t>
  </si>
  <si>
    <t>251.522008432913</t>
  </si>
  <si>
    <t>22.9392079671224</t>
  </si>
  <si>
    <t>14.7623687744141</t>
  </si>
  <si>
    <t>67.6296226183573</t>
  </si>
  <si>
    <t>64.8055129051208</t>
  </si>
  <si>
    <t>3.74427294754846</t>
  </si>
  <si>
    <t>7.08041776291606</t>
  </si>
  <si>
    <t>122.93808231466</t>
  </si>
  <si>
    <t>159.307080234069</t>
  </si>
  <si>
    <t>0.0034769562285269</t>
  </si>
  <si>
    <t>22.0106384277344</t>
  </si>
  <si>
    <t>16.4679962158203</t>
  </si>
  <si>
    <t>89.2070468902588</t>
  </si>
  <si>
    <t>94.779610824585</t>
  </si>
  <si>
    <t>3.5215096896093</t>
  </si>
  <si>
    <t>7.33855109251509</t>
  </si>
  <si>
    <t>105.318261343305</t>
  </si>
  <si>
    <t>220.518260583869</t>
  </si>
  <si>
    <t>26.4855606079102</t>
  </si>
  <si>
    <t>20.0282775878906</t>
  </si>
  <si>
    <t>88.1348678588867</t>
  </si>
  <si>
    <t>84.5861927032471</t>
  </si>
  <si>
    <t>2.44225735551044</t>
  </si>
  <si>
    <t>8.74219910517294</t>
  </si>
  <si>
    <t>137.744972843529</t>
  </si>
  <si>
    <t>228.171010844976</t>
  </si>
  <si>
    <t>25.4890411376953</t>
  </si>
  <si>
    <t>19.7166412353516</t>
  </si>
  <si>
    <t>88.6824645996094</t>
  </si>
  <si>
    <t>82.2441833496094</t>
  </si>
  <si>
    <t>3.45719330448237</t>
  </si>
  <si>
    <t>11.4091446786629</t>
  </si>
  <si>
    <t>133.484005231507</t>
  </si>
  <si>
    <t>226.216355698126</t>
  </si>
  <si>
    <t>23.8171035766602</t>
  </si>
  <si>
    <t>15.6461746215821</t>
  </si>
  <si>
    <t>61.7337926864624</t>
  </si>
  <si>
    <t>65.168851852417</t>
  </si>
  <si>
    <t>4.41971484255648</t>
  </si>
  <si>
    <t>7.51570019212703</t>
  </si>
  <si>
    <t>91.4863822315913</t>
  </si>
  <si>
    <t>126.574441584967</t>
  </si>
  <si>
    <t>25.9338531494141</t>
  </si>
  <si>
    <t>17.0047073364258</t>
  </si>
  <si>
    <t>80.4928737640381</t>
  </si>
  <si>
    <t>82.5653284072876</t>
  </si>
  <si>
    <t>2.13368381394264</t>
  </si>
  <si>
    <t>4.55043645102992</t>
  </si>
  <si>
    <t>140.555733289465</t>
  </si>
  <si>
    <t>184.048437221833</t>
  </si>
  <si>
    <t>26.5634246826172</t>
  </si>
  <si>
    <t>17.8633728027344</t>
  </si>
  <si>
    <t>84.5870082855225</t>
  </si>
  <si>
    <t>91.6786197662354</t>
  </si>
  <si>
    <t>3.99152074883508</t>
  </si>
  <si>
    <t>7.37385167518231</t>
  </si>
  <si>
    <t>145.465534585178</t>
  </si>
  <si>
    <t>184.054683230174</t>
  </si>
  <si>
    <t>27.6678695678711</t>
  </si>
  <si>
    <t>18.1422332763672</t>
  </si>
  <si>
    <t>80.0830276489258</t>
  </si>
  <si>
    <t>90.4543170928955</t>
  </si>
  <si>
    <t>3.68518928188077</t>
  </si>
  <si>
    <t>5.56439169061339</t>
  </si>
  <si>
    <t>158.573262721117</t>
  </si>
  <si>
    <t>194.731464063687</t>
  </si>
  <si>
    <t>23.352116394043</t>
  </si>
  <si>
    <t>74.8634136199951</t>
  </si>
  <si>
    <t>71.7280458450317</t>
  </si>
  <si>
    <t>5.1527155589665</t>
  </si>
  <si>
    <t>10.4704755180869</t>
  </si>
  <si>
    <t>175.084494709599</t>
  </si>
  <si>
    <t>230.582984549873</t>
  </si>
  <si>
    <t>26.9381301879883</t>
  </si>
  <si>
    <t>19.6853790283203</t>
  </si>
  <si>
    <t>88.6957958221436</t>
  </si>
  <si>
    <t>89.6692218780518</t>
  </si>
  <si>
    <t>5.00998971500907</t>
  </si>
  <si>
    <t>9.44933686122828</t>
  </si>
  <si>
    <t>128.976875701307</t>
  </si>
  <si>
    <t>192.695189743645</t>
  </si>
  <si>
    <t>29.2539596557617</t>
  </si>
  <si>
    <t>21.0673797607422</t>
  </si>
  <si>
    <t>77.6882354736328</t>
  </si>
  <si>
    <t>77.4139539718628</t>
  </si>
  <si>
    <t>5.79481616972831</t>
  </si>
  <si>
    <t>9.78726043885789</t>
  </si>
  <si>
    <t>171.157727150753</t>
  </si>
  <si>
    <t>206.243278097804</t>
  </si>
  <si>
    <t>29.2254409790039</t>
  </si>
  <si>
    <t>19.2901138305664</t>
  </si>
  <si>
    <t>74.3460599899292</t>
  </si>
  <si>
    <t>85.5227756500244</t>
  </si>
  <si>
    <t>5.07952142030146</t>
  </si>
  <si>
    <t>8.5895936996938</t>
  </si>
  <si>
    <t>173.550615582003</t>
  </si>
  <si>
    <t>200.917399375001</t>
  </si>
  <si>
    <t>27.291520690918</t>
  </si>
  <si>
    <t>19.2674003601074</t>
  </si>
  <si>
    <t>90.2591374715169</t>
  </si>
  <si>
    <t>81.8798926671346</t>
  </si>
  <si>
    <t>3.66484526365231</t>
  </si>
  <si>
    <t>7.05671262068932</t>
  </si>
  <si>
    <t>150.424027399456</t>
  </si>
  <si>
    <t>199.910452767358</t>
  </si>
  <si>
    <t>30.1707244873047</t>
  </si>
  <si>
    <t>20.5132125854492</t>
  </si>
  <si>
    <t>77.0227897644043</t>
  </si>
  <si>
    <t>85.7874492645264</t>
  </si>
  <si>
    <t>3.53670960488341</t>
  </si>
  <si>
    <t>6.19180010757408</t>
  </si>
  <si>
    <t>179.826183897009</t>
  </si>
  <si>
    <t>31.1684524536133</t>
  </si>
  <si>
    <t>19.9309112548828</t>
  </si>
  <si>
    <t>67.3167074203491</t>
  </si>
  <si>
    <t>86.057445526123</t>
  </si>
  <si>
    <t>3.88619666772442</t>
  </si>
  <si>
    <t>5.03915543076055</t>
  </si>
  <si>
    <t>169.378166689641</t>
  </si>
  <si>
    <t>175.970180131055</t>
  </si>
  <si>
    <t>0.0208819192802874</t>
  </si>
  <si>
    <t>30.6117416381836</t>
  </si>
  <si>
    <t>20.2654083251953</t>
  </si>
  <si>
    <t>77.309253692627</t>
  </si>
  <si>
    <t>4.88248459316335</t>
  </si>
  <si>
    <t>8.79260265194764</t>
  </si>
  <si>
    <t>178.576098612847</t>
  </si>
  <si>
    <t>201.396911604206</t>
  </si>
  <si>
    <t>31.0678527832031</t>
  </si>
  <si>
    <t>20.5874038696289</t>
  </si>
  <si>
    <t>76.9499168395996</t>
  </si>
  <si>
    <t>95.8572853088379</t>
  </si>
  <si>
    <t>6.2802052545664</t>
  </si>
  <si>
    <t>11.6960333228508</t>
  </si>
  <si>
    <t>175.604231415032</t>
  </si>
  <si>
    <t>197.54311657972</t>
  </si>
  <si>
    <t>31.3576889038086</t>
  </si>
  <si>
    <t>20.3496032714844</t>
  </si>
  <si>
    <t>73.341858291626</t>
  </si>
  <si>
    <t>94.9012054443359</t>
  </si>
  <si>
    <t>5.92533285800794</t>
  </si>
  <si>
    <t>9.99738071146073</t>
  </si>
  <si>
    <t>164.64612896706</t>
  </si>
  <si>
    <t>180.101011024825</t>
  </si>
  <si>
    <t>0.0193894963148713</t>
  </si>
  <si>
    <t>32.4168777465821</t>
  </si>
  <si>
    <t>21.8432144165039</t>
  </si>
  <si>
    <t>69.3903112411499</t>
  </si>
  <si>
    <t>88.7740982055664</t>
  </si>
  <si>
    <t>5.66799371814707</t>
  </si>
  <si>
    <t>9.98679581722256</t>
  </si>
  <si>
    <t>187.997486245279</t>
  </si>
  <si>
    <t>216.705033841597</t>
  </si>
  <si>
    <t>29.9887771606446</t>
  </si>
  <si>
    <t>21.9858276367188</t>
  </si>
  <si>
    <t>89.0607860565186</t>
  </si>
  <si>
    <t>88.3740795135498</t>
  </si>
  <si>
    <t>3.84277260565562</t>
  </si>
  <si>
    <t>7.01695527048845</t>
  </si>
  <si>
    <t>186.873843070057</t>
  </si>
  <si>
    <t>235.150143664029</t>
  </si>
  <si>
    <t>32.7709930419922</t>
  </si>
  <si>
    <t>23.2053298950196</t>
  </si>
  <si>
    <t>72.1087001800537</t>
  </si>
  <si>
    <t>79.2218267440796</t>
  </si>
  <si>
    <t>5.01060071094216</t>
  </si>
  <si>
    <t>8.34712281228513</t>
  </si>
  <si>
    <t>189.755634568192</t>
  </si>
  <si>
    <t>227.260680587777</t>
  </si>
  <si>
    <t>31.7391647338867</t>
  </si>
  <si>
    <t>21.2336639404297</t>
  </si>
  <si>
    <t>71.0520029067993</t>
  </si>
  <si>
    <t>87.1800750732422</t>
  </si>
  <si>
    <t>5.66386893697552</t>
  </si>
  <si>
    <t>8.76987348274155</t>
  </si>
  <si>
    <t>182.987679103471</t>
  </si>
  <si>
    <t>211.153372613537</t>
  </si>
  <si>
    <t>31.5044326782227</t>
  </si>
  <si>
    <t>21.5282638549805</t>
  </si>
  <si>
    <t>74.3779029846191</t>
  </si>
  <si>
    <t>89.1288867950439</t>
  </si>
  <si>
    <t>5.46542368868396</t>
  </si>
  <si>
    <t>8.97161255513911</t>
  </si>
  <si>
    <t>177.478972831005</t>
  </si>
  <si>
    <t>212.692856386838</t>
  </si>
  <si>
    <t>32.4160995483399</t>
  </si>
  <si>
    <t>20.9873779296875</t>
  </si>
  <si>
    <t>66.6186025619507</t>
  </si>
  <si>
    <t>89.2496433258057</t>
  </si>
  <si>
    <t>5.15305599088381</t>
  </si>
  <si>
    <t>7.69035806271713</t>
  </si>
  <si>
    <t>175.874224228617</t>
  </si>
  <si>
    <t>191.266379885406</t>
  </si>
  <si>
    <t>0.0121786789788542</t>
  </si>
  <si>
    <t>32.6743064880371</t>
  </si>
  <si>
    <t>23.5603029886882</t>
  </si>
  <si>
    <t>74.5845557848613</t>
  </si>
  <si>
    <t>80.1919759114583</t>
  </si>
  <si>
    <t>6.25757320961996</t>
  </si>
  <si>
    <t>12.7609016015613</t>
  </si>
  <si>
    <t>196.066530676103</t>
  </si>
  <si>
    <t>235.873033126123</t>
  </si>
  <si>
    <t>30.3536773681641</t>
  </si>
  <si>
    <t>20.5030822753906</t>
  </si>
  <si>
    <t>80.6669549942017</t>
  </si>
  <si>
    <t>89.8397220611572</t>
  </si>
  <si>
    <t>4.80514183133197</t>
  </si>
  <si>
    <t>7.93899432274655</t>
  </si>
  <si>
    <t>156.167625422039</t>
  </si>
  <si>
    <t>176.027069451458</t>
  </si>
  <si>
    <t>31.8113143920899</t>
  </si>
  <si>
    <t>21.0694885253906</t>
  </si>
  <si>
    <t>65.2853481292725</t>
  </si>
  <si>
    <t>80.4620651245117</t>
  </si>
  <si>
    <t>5.27413784015783</t>
  </si>
  <si>
    <t>8.19689295854586</t>
  </si>
  <si>
    <t>188.909506963812</t>
  </si>
  <si>
    <t>215.951053120725</t>
  </si>
  <si>
    <t>0.009447951685401</t>
  </si>
  <si>
    <t>31.9433410644531</t>
  </si>
  <si>
    <t>20.8388977050781</t>
  </si>
  <si>
    <t>67.6460327148438</t>
  </si>
  <si>
    <t>88.2609901428223</t>
  </si>
  <si>
    <t>3.0867959132912</t>
  </si>
  <si>
    <t>3.85083853116412</t>
  </si>
  <si>
    <t>148.85345321403</t>
  </si>
  <si>
    <t>0.0092781026050709</t>
  </si>
  <si>
    <t>31.6768020629883</t>
  </si>
  <si>
    <t>21.5625686645508</t>
  </si>
  <si>
    <t>76.3569801330566</t>
  </si>
  <si>
    <t>90.9166133880615</t>
  </si>
  <si>
    <t>1.97551348456423</t>
  </si>
  <si>
    <t>3.8009872548484</t>
  </si>
  <si>
    <t>118.433004954144</t>
  </si>
  <si>
    <t>90.0087695681104</t>
  </si>
  <si>
    <t>32.2498168945313</t>
  </si>
  <si>
    <t>21.2693084716797</t>
  </si>
  <si>
    <t>72.9004331588745</t>
  </si>
  <si>
    <t>94.0953701019287</t>
  </si>
  <si>
    <t>5.49845872301734</t>
  </si>
  <si>
    <t>9.94181899595435</t>
  </si>
  <si>
    <t>161.07567834221</t>
  </si>
  <si>
    <t>176.268571529274</t>
  </si>
  <si>
    <t>32.8419853210449</t>
  </si>
  <si>
    <t>21.8339719136556</t>
  </si>
  <si>
    <t>65.8178094228109</t>
  </si>
  <si>
    <t>84.5878731409709</t>
  </si>
  <si>
    <t>6.53689449231177</t>
  </si>
  <si>
    <t>10.5273711711839</t>
  </si>
  <si>
    <t>189.780873512886</t>
  </si>
  <si>
    <t>213.341531766332</t>
  </si>
  <si>
    <t>0.017147416507747</t>
  </si>
  <si>
    <t>30.2438064575196</t>
  </si>
  <si>
    <t>20.3210968017578</t>
  </si>
  <si>
    <t>78.1463380813599</t>
  </si>
  <si>
    <t>85.991780090332</t>
  </si>
  <si>
    <t>3.9871026527139</t>
  </si>
  <si>
    <t>7.15400727231557</t>
  </si>
  <si>
    <t>178.461699670736</t>
  </si>
  <si>
    <t>201.976944382276</t>
  </si>
  <si>
    <t>31.1775405883789</t>
  </si>
  <si>
    <t>20.8587982177735</t>
  </si>
  <si>
    <t>71.0585935592651</t>
  </si>
  <si>
    <t>83.0361728668213</t>
  </si>
  <si>
    <t>4.1606068635391</t>
  </si>
  <si>
    <t>5.91987224585124</t>
  </si>
  <si>
    <t>186.73601894178</t>
  </si>
  <si>
    <t>212.693318209318</t>
  </si>
  <si>
    <t>31.5371444702149</t>
  </si>
  <si>
    <t>20.4428482055664</t>
  </si>
  <si>
    <t>68.8830879211426</t>
  </si>
  <si>
    <t>90.8619281768799</t>
  </si>
  <si>
    <t>3.85982507872881</t>
  </si>
  <si>
    <t>4.87991564633459</t>
  </si>
  <si>
    <t>176.317241885515</t>
  </si>
  <si>
    <t>190.616771322227</t>
  </si>
  <si>
    <t>29.7557006835938</t>
  </si>
  <si>
    <t>20.0410705566406</t>
  </si>
  <si>
    <t>78.4048992156982</t>
  </si>
  <si>
    <t>88.9346836090088</t>
  </si>
  <si>
    <t>3.05102340298261</t>
  </si>
  <si>
    <t>5.2241946676289</t>
  </si>
  <si>
    <t>63.8340018569152</t>
  </si>
  <si>
    <t>99.0867122972373</t>
  </si>
  <si>
    <t>29.9083786010742</t>
  </si>
  <si>
    <t>19.9221466064453</t>
  </si>
  <si>
    <t>75.9578102111816</t>
  </si>
  <si>
    <t>90.0962833404541</t>
  </si>
  <si>
    <t>4.98903804980946</t>
  </si>
  <si>
    <t>10.7463716554235</t>
  </si>
  <si>
    <t>75.0618619353239</t>
  </si>
  <si>
    <t>94.3331627358279</t>
  </si>
  <si>
    <t>26.6323226928711</t>
  </si>
  <si>
    <t>18.6794311523438</t>
  </si>
  <si>
    <t>82.0215438842773</t>
  </si>
  <si>
    <t>96.1628566741943</t>
  </si>
  <si>
    <t>5.83897533660095</t>
  </si>
  <si>
    <t>14.4581983388112</t>
  </si>
  <si>
    <t>47.7049189081603</t>
  </si>
  <si>
    <t>93.0019648526739</t>
  </si>
  <si>
    <t>27.4354782104492</t>
  </si>
  <si>
    <t>18.5919555664063</t>
  </si>
  <si>
    <t>79.5389022827148</t>
  </si>
  <si>
    <t>85.4284341812134</t>
  </si>
  <si>
    <t>3.9994753351309</t>
  </si>
  <si>
    <t>8.96785300877715</t>
  </si>
  <si>
    <t>53.7647377973473</t>
  </si>
  <si>
    <t>96.0563419116098</t>
  </si>
  <si>
    <t>24.1472290039063</t>
  </si>
  <si>
    <t>14.5338592529297</t>
  </si>
  <si>
    <t>60.6751323699951</t>
  </si>
  <si>
    <t>67.8826734542847</t>
  </si>
  <si>
    <t>3.89812523995878</t>
  </si>
  <si>
    <t>5.82586619906422</t>
  </si>
  <si>
    <t>49.2191112265615</t>
  </si>
  <si>
    <t>91.5144303889075</t>
  </si>
  <si>
    <t>0.007102117006398</t>
  </si>
  <si>
    <t>24.3673034667969</t>
  </si>
  <si>
    <t>15.6822860717774</t>
  </si>
  <si>
    <t>55.0915731430054</t>
  </si>
  <si>
    <t>56.4223598480225</t>
  </si>
  <si>
    <t>4.69700130616471</t>
  </si>
  <si>
    <t>7.97409850348134</t>
  </si>
  <si>
    <t>31.182648481713</t>
  </si>
  <si>
    <t>53.4760328222434</t>
  </si>
  <si>
    <t>0.0274260059379723</t>
  </si>
  <si>
    <t>25.1070693969727</t>
  </si>
  <si>
    <t>15.7770889282227</t>
  </si>
  <si>
    <t>56.5580364227295</t>
  </si>
  <si>
    <t>76.9303270339966</t>
  </si>
  <si>
    <t>5.10054929234697</t>
  </si>
  <si>
    <t>9.61501882062989</t>
  </si>
  <si>
    <t>35.4281071580619</t>
  </si>
  <si>
    <t>76.2188237079649</t>
  </si>
  <si>
    <t>0.0139609048121244</t>
  </si>
  <si>
    <t>26.2827178955078</t>
  </si>
  <si>
    <t>15.7548950195313</t>
  </si>
  <si>
    <t>66.8537029266357</t>
  </si>
  <si>
    <t>89.0824253082275</t>
  </si>
  <si>
    <t>4.7813147208717</t>
  </si>
  <si>
    <t>8.91102712805465</t>
  </si>
  <si>
    <t>44.414357402951</t>
  </si>
  <si>
    <t>66.5614761505893</t>
  </si>
  <si>
    <t>0.0376798194059386</t>
  </si>
  <si>
    <t>20.9168958028158</t>
  </si>
  <si>
    <t>15.8659187316895</t>
  </si>
  <si>
    <t>50.6944940884908</t>
  </si>
  <si>
    <t>54.5282133420308</t>
  </si>
  <si>
    <t>8.61529038355979</t>
  </si>
  <si>
    <t>19.959747027224</t>
  </si>
  <si>
    <t>15.4381225057042</t>
  </si>
  <si>
    <t>53.5547785715835</t>
  </si>
  <si>
    <t>0.0119010372881013</t>
  </si>
  <si>
    <t>19.2989044189453</t>
  </si>
  <si>
    <t>15.6795333862305</t>
  </si>
  <si>
    <t>72.3350706100464</t>
  </si>
  <si>
    <t>95.1379230499268</t>
  </si>
  <si>
    <t>6.72153046779266</t>
  </si>
  <si>
    <t>9.93770994546073</t>
  </si>
  <si>
    <t>20.9913202511054</t>
  </si>
  <si>
    <t>71.7253580283302</t>
  </si>
  <si>
    <t>0.0174950948396569</t>
  </si>
  <si>
    <t>15.8511795043946</t>
  </si>
  <si>
    <t>12.125700378418</t>
  </si>
  <si>
    <t>41.5682618141174</t>
  </si>
  <si>
    <t>47.9641711711884</t>
  </si>
  <si>
    <t>7.2678378445944</t>
  </si>
  <si>
    <t>12.1566931472688</t>
  </si>
  <si>
    <t>18.6794605752253</t>
  </si>
  <si>
    <t>57.9951507019241</t>
  </si>
  <si>
    <t>0.0415172002220319</t>
  </si>
  <si>
    <t>19.6017471313477</t>
  </si>
  <si>
    <t>15.2841461181641</t>
  </si>
  <si>
    <t>75.1537143707275</t>
  </si>
  <si>
    <t>81.077928352356</t>
  </si>
  <si>
    <t>5.24856889352354</t>
  </si>
  <si>
    <t>12.2777194489474</t>
  </si>
  <si>
    <t>35.7533840684287</t>
  </si>
  <si>
    <t>90.9447273379253</t>
  </si>
  <si>
    <t>23.3296188354492</t>
  </si>
  <si>
    <t>14.099040222168</t>
  </si>
  <si>
    <t>71.6224821090698</t>
  </si>
  <si>
    <t>77.5302238464355</t>
  </si>
  <si>
    <t>2.31917941100037</t>
  </si>
  <si>
    <t>3.42665885666659</t>
  </si>
  <si>
    <t>66.665454179408</t>
  </si>
  <si>
    <t>111.065861246976</t>
  </si>
  <si>
    <t>18.0295715332031</t>
  </si>
  <si>
    <t>10.2771743774414</t>
  </si>
  <si>
    <t>58.0460863113403</t>
  </si>
  <si>
    <t>60.8995493888855</t>
  </si>
  <si>
    <t>4.31410168777941</t>
  </si>
  <si>
    <t>4.68598238977079</t>
  </si>
  <si>
    <t>24.1614991007426</t>
  </si>
  <si>
    <t>51.3329586824955</t>
  </si>
  <si>
    <t>0.0331435872763224</t>
  </si>
  <si>
    <t>19.1910964965821</t>
  </si>
  <si>
    <t>11.2169250488281</t>
  </si>
  <si>
    <t>48.0309764862061</t>
  </si>
  <si>
    <t>38.0021550178528</t>
  </si>
  <si>
    <t>3.08076068874699</t>
  </si>
  <si>
    <t>6.10406081746755</t>
  </si>
  <si>
    <t>25.8085759541165</t>
  </si>
  <si>
    <t>46.6181255269592</t>
  </si>
  <si>
    <t>0.0637002366421216</t>
  </si>
  <si>
    <t>20.4772247314453</t>
  </si>
  <si>
    <t>11.7255950927735</t>
  </si>
  <si>
    <t>56.3863679885864</t>
  </si>
  <si>
    <t>59.1307148933411</t>
  </si>
  <si>
    <t>2.57515174043076</t>
  </si>
  <si>
    <t>4.50170936248425</t>
  </si>
  <si>
    <t>63.4004596284867</t>
  </si>
  <si>
    <t>97.0347709449843</t>
  </si>
  <si>
    <t>0.026771040477558</t>
  </si>
  <si>
    <t>17.4973937988281</t>
  </si>
  <si>
    <t>11.1262435913086</t>
  </si>
  <si>
    <t>64.6557552337647</t>
  </si>
  <si>
    <t>76.8053651809692</t>
  </si>
  <si>
    <t>4.60375542651049</t>
  </si>
  <si>
    <t>5.71523310155236</t>
  </si>
  <si>
    <t>48.1634188970762</t>
  </si>
  <si>
    <t>92.2074459902665</t>
  </si>
  <si>
    <t>0.0240869238949177</t>
  </si>
  <si>
    <t>10.994157409668</t>
  </si>
  <si>
    <t>5.17464294433596</t>
  </si>
  <si>
    <t>39.0187707901001</t>
  </si>
  <si>
    <t>13.4103535890579</t>
  </si>
  <si>
    <t>5.3574189068901</t>
  </si>
  <si>
    <t>11.4696227451579</t>
  </si>
  <si>
    <t>17.8427980592664</t>
  </si>
  <si>
    <t>31.1606278956692</t>
  </si>
  <si>
    <t>0.107585454501397</t>
  </si>
  <si>
    <t>12.2048538208008</t>
  </si>
  <si>
    <t>9.27574920654299</t>
  </si>
  <si>
    <t>39.2178639411926</t>
  </si>
  <si>
    <t>10.4270356297493</t>
  </si>
  <si>
    <t>6.31344159882146</t>
  </si>
  <si>
    <t>10.4617388881938</t>
  </si>
  <si>
    <t>30.5496606991154</t>
  </si>
  <si>
    <t>67.6626241315354</t>
  </si>
  <si>
    <t>0.0420278024023173</t>
  </si>
  <si>
    <t>8.4137878417969</t>
  </si>
  <si>
    <t>41.7868788719177</t>
  </si>
  <si>
    <t>20.1197772741318</t>
  </si>
  <si>
    <t>5.99372255391611</t>
  </si>
  <si>
    <t>7.63116576466219</t>
  </si>
  <si>
    <t>28.0443050068171</t>
  </si>
  <si>
    <t>59.7903156088638</t>
  </si>
  <si>
    <t>0.0483811090319858</t>
  </si>
  <si>
    <t>13.0378204345703</t>
  </si>
  <si>
    <t>8.00136718750002</t>
  </si>
  <si>
    <t>44.2297709782918</t>
  </si>
  <si>
    <t>18.1914089520772</t>
  </si>
  <si>
    <t>4.97830445286925</t>
  </si>
  <si>
    <t>8.89547987234226</t>
  </si>
  <si>
    <t>36.8655838286373</t>
  </si>
  <si>
    <t>71.4196591840902</t>
  </si>
  <si>
    <t>0.0422309601241553</t>
  </si>
  <si>
    <t>17.7149566650391</t>
  </si>
  <si>
    <t>9.27551422119143</t>
  </si>
  <si>
    <t>66.0452484130859</t>
  </si>
  <si>
    <t>66.8572021484375</t>
  </si>
  <si>
    <t>2.90354828694466</t>
  </si>
  <si>
    <t>4.82419183900589</t>
  </si>
  <si>
    <t>65.8946329495796</t>
  </si>
  <si>
    <t>130.078119167329</t>
  </si>
  <si>
    <t>0.0075276194091187</t>
  </si>
  <si>
    <t>14.8503738403321</t>
  </si>
  <si>
    <t>7.59612884521487</t>
  </si>
  <si>
    <t>52.1570821762085</t>
  </si>
  <si>
    <t>43.5979012489319</t>
  </si>
  <si>
    <t>4.29291839212752</t>
  </si>
  <si>
    <t>6.95891692983149</t>
  </si>
  <si>
    <t>47.2217573415053</t>
  </si>
  <si>
    <t>91.1903188731562</t>
  </si>
  <si>
    <t>0.0407151368911011</t>
  </si>
  <si>
    <t>17.7275054931641</t>
  </si>
  <si>
    <t>8.62503356933596</t>
  </si>
  <si>
    <t>64.3063919067383</t>
  </si>
  <si>
    <t>79.6614734649658</t>
  </si>
  <si>
    <t>3.23490897750711</t>
  </si>
  <si>
    <t>5.13953283914012</t>
  </si>
  <si>
    <t>30.6108235430596</t>
  </si>
  <si>
    <t>58.7748755996811</t>
  </si>
  <si>
    <t>0.0595147808924602</t>
  </si>
  <si>
    <t>9.87098083496096</t>
  </si>
  <si>
    <t>78.5603828430176</t>
  </si>
  <si>
    <t>83.4449001312256</t>
  </si>
  <si>
    <t>3.80096400319185</t>
  </si>
  <si>
    <t>9.56641943136016</t>
  </si>
  <si>
    <t>134.02002579639</t>
  </si>
  <si>
    <t>189.379563236985</t>
  </si>
  <si>
    <t>17.4375076293946</t>
  </si>
  <si>
    <t>11.5222869873047</t>
  </si>
  <si>
    <t>63.818536567688</t>
  </si>
  <si>
    <t>70.4995119094849</t>
  </si>
  <si>
    <t>3.40259182269167</t>
  </si>
  <si>
    <t>3.65411432133195</t>
  </si>
  <si>
    <t>84.8203881329199</t>
  </si>
  <si>
    <t>149.530334204126</t>
  </si>
  <si>
    <t>16.8157135009766</t>
  </si>
  <si>
    <t>10.0120101928711</t>
  </si>
  <si>
    <t>81.5350742340088</t>
  </si>
  <si>
    <t>87.1333179473877</t>
  </si>
  <si>
    <t>3.41260972444176</t>
  </si>
  <si>
    <t>4.77177206845349</t>
  </si>
  <si>
    <t>72.902810417348</t>
  </si>
  <si>
    <t>161.642059610102</t>
  </si>
  <si>
    <t>0.0100524637474814</t>
  </si>
  <si>
    <t>15.0596313476563</t>
  </si>
  <si>
    <t>9.82156219482424</t>
  </si>
  <si>
    <t>83.0403352737427</t>
  </si>
  <si>
    <t>91.489079284668</t>
  </si>
  <si>
    <t>4.57875471182569</t>
  </si>
  <si>
    <t>5.79619453015128</t>
  </si>
  <si>
    <t>61.0658407516108</t>
  </si>
  <si>
    <t>0.0144019110155191</t>
  </si>
  <si>
    <t>15.2838775634766</t>
  </si>
  <si>
    <t>6.34143829345705</t>
  </si>
  <si>
    <t>57.7675748825073</t>
  </si>
  <si>
    <t>74.481183052063</t>
  </si>
  <si>
    <t>3.6539563334328</t>
  </si>
  <si>
    <t>2.80212433855766</t>
  </si>
  <si>
    <t>43.9505933496015</t>
  </si>
  <si>
    <t>89.2259107552154</t>
  </si>
  <si>
    <t>0.0191446215437501</t>
  </si>
  <si>
    <t>16.9007202148438</t>
  </si>
  <si>
    <t>8.05739593505862</t>
  </si>
  <si>
    <t>67.3672080993652</t>
  </si>
  <si>
    <t>89.1705669403076</t>
  </si>
  <si>
    <t>3.12409691137247</t>
  </si>
  <si>
    <t>2.77693254804172</t>
  </si>
  <si>
    <t>58.3958634498967</t>
  </si>
  <si>
    <t>210.073513474402</t>
  </si>
  <si>
    <t>0.013723808063102</t>
  </si>
  <si>
    <t>15.5143051147461</t>
  </si>
  <si>
    <t>9.32405548095705</t>
  </si>
  <si>
    <t>74.1243501663208</t>
  </si>
  <si>
    <t>77.9450520515442</t>
  </si>
  <si>
    <t>3.43842272638033</t>
  </si>
  <si>
    <t>7.24499454036279</t>
  </si>
  <si>
    <t>65.3959602042011</t>
  </si>
  <si>
    <t>209.988447490604</t>
  </si>
  <si>
    <t>21.124594116211</t>
  </si>
  <si>
    <t>13.7501861572266</t>
  </si>
  <si>
    <t>74.9625347137451</t>
  </si>
  <si>
    <t>76.8823928833008</t>
  </si>
  <si>
    <t>3.87346447408897</t>
  </si>
  <si>
    <t>9.40194163313462</t>
  </si>
  <si>
    <t>144.500995508311</t>
  </si>
  <si>
    <t>219.052389452244</t>
  </si>
  <si>
    <t>5.69032440185549</t>
  </si>
  <si>
    <t>2.69647369384768</t>
  </si>
  <si>
    <t>55.9848184585571</t>
  </si>
  <si>
    <t>90.5915552775065</t>
  </si>
  <si>
    <t>6.96651586344222</t>
  </si>
  <si>
    <t>7.5029128339127</t>
  </si>
  <si>
    <t>36.6907221150354</t>
  </si>
  <si>
    <t>103.628474886485</t>
  </si>
  <si>
    <t>14.9858581542969</t>
  </si>
  <si>
    <t>10.5417434692383</t>
  </si>
  <si>
    <t>89.1591163635254</t>
  </si>
  <si>
    <t>97.017391204834</t>
  </si>
  <si>
    <t>4.0492296205526</t>
  </si>
  <si>
    <t>10.5831473678361</t>
  </si>
  <si>
    <t>104.356675070265</t>
  </si>
  <si>
    <t>190.753963235802</t>
  </si>
  <si>
    <t>18.9955062866211</t>
  </si>
  <si>
    <t>15.8054061889649</t>
  </si>
  <si>
    <t>78.4899873733521</t>
  </si>
  <si>
    <t>79.8847492218018</t>
  </si>
  <si>
    <t>6.04494936148006</t>
  </si>
  <si>
    <t>10.2981164975798</t>
  </si>
  <si>
    <t>123.91085580609</t>
  </si>
  <si>
    <t>233.697307864887</t>
  </si>
  <si>
    <t>7.50469055175784</t>
  </si>
  <si>
    <t>9.03491516113283</t>
  </si>
  <si>
    <t>69.935768699646</t>
  </si>
  <si>
    <t>99.1666870117188</t>
  </si>
  <si>
    <t>4.70181797467361</t>
  </si>
  <si>
    <t>4.6737479670505</t>
  </si>
  <si>
    <t>30.6558027438691</t>
  </si>
  <si>
    <t>251.74438439788</t>
  </si>
  <si>
    <t>0.0307642192845815</t>
  </si>
  <si>
    <t>15.977262878418</t>
  </si>
  <si>
    <t>11.6404037475586</t>
  </si>
  <si>
    <t>87.5533721923828</t>
  </si>
  <si>
    <t>97.6832042694092</t>
  </si>
  <si>
    <t>2.8859121317832</t>
  </si>
  <si>
    <t>6.01991100101083</t>
  </si>
  <si>
    <t>80.6689075565299</t>
  </si>
  <si>
    <t>221.510226947401</t>
  </si>
  <si>
    <t>23.7611160278321</t>
  </si>
  <si>
    <t>16.9137451171875</t>
  </si>
  <si>
    <t>83.0785726547241</t>
  </si>
  <si>
    <t>82.6836484909058</t>
  </si>
  <si>
    <t>5.05329292702232</t>
  </si>
  <si>
    <t>11.6914799431149</t>
  </si>
  <si>
    <t>146.579995949221</t>
  </si>
  <si>
    <t>221.198304933934</t>
  </si>
  <si>
    <t>13.6054766337077</t>
  </si>
  <si>
    <t>12.4429908752442</t>
  </si>
  <si>
    <t>78.5298535029093</t>
  </si>
  <si>
    <t>98.4050461451213</t>
  </si>
  <si>
    <t>4.40051912819084</t>
  </si>
  <si>
    <t>5.13335919755584</t>
  </si>
  <si>
    <t>60.4468049604033</t>
  </si>
  <si>
    <t>162.429520415586</t>
  </si>
  <si>
    <t>0.0301184779961464</t>
  </si>
  <si>
    <t>26.1876419067383</t>
  </si>
  <si>
    <t>19.3987014770508</t>
  </si>
  <si>
    <t>74.0914398193359</t>
  </si>
  <si>
    <t>61.7696772575378</t>
  </si>
  <si>
    <t>4.78464196962376</t>
  </si>
  <si>
    <t>10.1476348132073</t>
  </si>
  <si>
    <t>172.895201783556</t>
  </si>
  <si>
    <t>216.801873683677</t>
  </si>
  <si>
    <t>22.6665115356446</t>
  </si>
  <si>
    <t>18.401725769043</t>
  </si>
  <si>
    <t>65.8793975830078</t>
  </si>
  <si>
    <t>67.6894396781921</t>
  </si>
  <si>
    <t>4.43244556033021</t>
  </si>
  <si>
    <t>5.50822495635305</t>
  </si>
  <si>
    <t>84.7431988225318</t>
  </si>
  <si>
    <t>250.008620948499</t>
  </si>
  <si>
    <t>20.6290542602539</t>
  </si>
  <si>
    <t>11.530290222168</t>
  </si>
  <si>
    <t>60.9353120803833</t>
  </si>
  <si>
    <t>79.170227432251</t>
  </si>
  <si>
    <t>3.34126273228013</t>
  </si>
  <si>
    <t>3.57577186170183</t>
  </si>
  <si>
    <t>83.7258751472595</t>
  </si>
  <si>
    <t>129.825277869898</t>
  </si>
  <si>
    <t>0.0147956309288654</t>
  </si>
  <si>
    <t>24.9222793579102</t>
  </si>
  <si>
    <t>15.6389175415039</t>
  </si>
  <si>
    <t>73.9948173522949</t>
  </si>
  <si>
    <t>83.1951496124268</t>
  </si>
  <si>
    <t>4.28656984431359</t>
  </si>
  <si>
    <t>6.48099059472145</t>
  </si>
  <si>
    <t>163.678185884285</t>
  </si>
  <si>
    <t>193.720510953502</t>
  </si>
  <si>
    <t>0.0271825129915528</t>
  </si>
  <si>
    <t>23.5464752197266</t>
  </si>
  <si>
    <t>15.5600784301758</t>
  </si>
  <si>
    <t>76.0086786270142</t>
  </si>
  <si>
    <t>94.4536891937256</t>
  </si>
  <si>
    <t>4.4839675600074</t>
  </si>
  <si>
    <t>8.43637493672657</t>
  </si>
  <si>
    <t>103.384387259131</t>
  </si>
  <si>
    <t>149.017435697123</t>
  </si>
  <si>
    <t>26.0086944580078</t>
  </si>
  <si>
    <t>17.5692184448242</t>
  </si>
  <si>
    <t>89.5233211517334</t>
  </si>
  <si>
    <t>92.5660541534424</t>
  </si>
  <si>
    <t>3.57676754306433</t>
  </si>
  <si>
    <t>7.17894558837899</t>
  </si>
  <si>
    <t>164.40646097328</t>
  </si>
  <si>
    <t>213.196980622896</t>
  </si>
  <si>
    <t>18.4369522094727</t>
  </si>
  <si>
    <t>86.9367105484009</t>
  </si>
  <si>
    <t>91.1908134460449</t>
  </si>
  <si>
    <t>2.84464365526701</t>
  </si>
  <si>
    <t>6.29877113377071</t>
  </si>
  <si>
    <t>108.929988639735</t>
  </si>
  <si>
    <t>223.622800054371</t>
  </si>
  <si>
    <t>27.2667709350586</t>
  </si>
  <si>
    <t>19.7497711181641</t>
  </si>
  <si>
    <t>85.2266849517822</t>
  </si>
  <si>
    <t>79.4405000686645</t>
  </si>
  <si>
    <t>3.33083020638157</t>
  </si>
  <si>
    <t>5.68751521165965</t>
  </si>
  <si>
    <t>143.183128763351</t>
  </si>
  <si>
    <t>191.699728198927</t>
  </si>
  <si>
    <t>26.5226257324219</t>
  </si>
  <si>
    <t>17.3124084472656</t>
  </si>
  <si>
    <t>77.719352722168</t>
  </si>
  <si>
    <t>90.1691293716431</t>
  </si>
  <si>
    <t>3.75195328567106</t>
  </si>
  <si>
    <t>5.47848300176541</t>
  </si>
  <si>
    <t>81.5371053028025</t>
  </si>
  <si>
    <t>117.849960512158</t>
  </si>
  <si>
    <t>27.773779296875</t>
  </si>
  <si>
    <t>18.310954284668</t>
  </si>
  <si>
    <t>78.2524959564209</t>
  </si>
  <si>
    <t>85.3832433700561</t>
  </si>
  <si>
    <t>2.4383671052477</t>
  </si>
  <si>
    <t>3.71453713261414</t>
  </si>
  <si>
    <t>155.537445431755</t>
  </si>
  <si>
    <t>191.570694054999</t>
  </si>
  <si>
    <t>28.7145004272461</t>
  </si>
  <si>
    <t>19.8359832763672</t>
  </si>
  <si>
    <t>85.8155124664307</t>
  </si>
  <si>
    <t>88.5936767578125</t>
  </si>
  <si>
    <t>5.52134813032539</t>
  </si>
  <si>
    <t>10.6476721823608</t>
  </si>
  <si>
    <t>160.178759453512</t>
  </si>
  <si>
    <t>193.052604422572</t>
  </si>
  <si>
    <t>27.615131632487</t>
  </si>
  <si>
    <t>17.8650235493978</t>
  </si>
  <si>
    <t>67.3741656939189</t>
  </si>
  <si>
    <t>85.8429005940755</t>
  </si>
  <si>
    <t>4.36607256079982</t>
  </si>
  <si>
    <t>6.61656594364002</t>
  </si>
  <si>
    <t>82.7486325916158</t>
  </si>
  <si>
    <t>120.509109227557</t>
  </si>
  <si>
    <t>0.0008298612058958</t>
  </si>
  <si>
    <t>18.8011154174805</t>
  </si>
  <si>
    <t>60.4692274093628</t>
  </si>
  <si>
    <t>74.9144100189209</t>
  </si>
  <si>
    <t>2.66302767498101</t>
  </si>
  <si>
    <t>4.50944376747786</t>
  </si>
  <si>
    <t>136.363332032672</t>
  </si>
  <si>
    <t>135.430609830726</t>
  </si>
  <si>
    <t>0.0174515783615462</t>
  </si>
  <si>
    <t>28.0086502075196</t>
  </si>
  <si>
    <t>19.3123443603516</t>
  </si>
  <si>
    <t>81.1106733322144</t>
  </si>
  <si>
    <t>84.071545791626</t>
  </si>
  <si>
    <t>4.06595618234471</t>
  </si>
  <si>
    <t>8.05895762272256</t>
  </si>
  <si>
    <t>188.556568975061</t>
  </si>
  <si>
    <t>150.580631288212</t>
  </si>
  <si>
    <t>27.8033660888672</t>
  </si>
  <si>
    <t>19.0615905761719</t>
  </si>
  <si>
    <t>81.0292993545532</t>
  </si>
  <si>
    <t>76.9350114822388</t>
  </si>
  <si>
    <t>3.61216806626244</t>
  </si>
  <si>
    <t>7.66923402633421</t>
  </si>
  <si>
    <t>181.145632474612</t>
  </si>
  <si>
    <t>222.644883207045</t>
  </si>
  <si>
    <t>29.5050918579102</t>
  </si>
  <si>
    <t>21.2993774414063</t>
  </si>
  <si>
    <t>86.8456150054932</t>
  </si>
  <si>
    <t>87.7738170623779</t>
  </si>
  <si>
    <t>5.12075294870267</t>
  </si>
  <si>
    <t>11.2102797693147</t>
  </si>
  <si>
    <t>181.824385240216</t>
  </si>
  <si>
    <t>224.416509964804</t>
  </si>
  <si>
    <t>29.2696868896485</t>
  </si>
  <si>
    <t>21.1885498046875</t>
  </si>
  <si>
    <t>87.3863780975342</t>
  </si>
  <si>
    <t>85.1524627685547</t>
  </si>
  <si>
    <t>6.22290823530398</t>
  </si>
  <si>
    <t>13.6415954583479</t>
  </si>
  <si>
    <t>189.299130454427</t>
  </si>
  <si>
    <t>229.931641904286</t>
  </si>
  <si>
    <t>29.1675247192383</t>
  </si>
  <si>
    <t>20.2941864013672</t>
  </si>
  <si>
    <t>86.2491775512695</t>
  </si>
  <si>
    <t>87.8781593322754</t>
  </si>
  <si>
    <t>5.79581015597322</t>
  </si>
  <si>
    <t>11.3194238972999</t>
  </si>
  <si>
    <t>175.861673250269</t>
  </si>
  <si>
    <t>207.421543164656</t>
  </si>
  <si>
    <t>29.3822250366211</t>
  </si>
  <si>
    <t>19.7946838378906</t>
  </si>
  <si>
    <t>83.7639556884766</t>
  </si>
  <si>
    <t>90.6892169952393</t>
  </si>
  <si>
    <t>3.41771019994435</t>
  </si>
  <si>
    <t>5.9274161018017</t>
  </si>
  <si>
    <t>155.743493569477</t>
  </si>
  <si>
    <t>173.240840638253</t>
  </si>
  <si>
    <t>29.0134384155274</t>
  </si>
  <si>
    <t>19.4821701049805</t>
  </si>
  <si>
    <t>84.6446876525879</t>
  </si>
  <si>
    <t>4.41531572835821</t>
  </si>
  <si>
    <t>7.75231152571854</t>
  </si>
  <si>
    <t>153.996389542268</t>
  </si>
  <si>
    <t>168.496367924668</t>
  </si>
  <si>
    <t>29.3735122680664</t>
  </si>
  <si>
    <t>20.4309143066406</t>
  </si>
  <si>
    <t>85.7089569091797</t>
  </si>
  <si>
    <t>90.0342868804932</t>
  </si>
  <si>
    <t>4.11686146990191</t>
  </si>
  <si>
    <t>6.53427862050821</t>
  </si>
  <si>
    <t>179.232515896823</t>
  </si>
  <si>
    <t>211.549358430469</t>
  </si>
  <si>
    <t>20.1868377685547</t>
  </si>
  <si>
    <t>77.0723648071289</t>
  </si>
  <si>
    <t>87.7588123321533</t>
  </si>
  <si>
    <t>4.73301700200627</t>
  </si>
  <si>
    <t>7.41918873547415</t>
  </si>
  <si>
    <t>172.391539638501</t>
  </si>
  <si>
    <t>192.066155130152</t>
  </si>
  <si>
    <t>0.0005324593694802</t>
  </si>
  <si>
    <t>31.1216415405274</t>
  </si>
  <si>
    <t>70.1855932235718</t>
  </si>
  <si>
    <t>89.986555480957</t>
  </si>
  <si>
    <t>3.24708971937027</t>
  </si>
  <si>
    <t>5.22221867259039</t>
  </si>
  <si>
    <t>150.36501010835</t>
  </si>
  <si>
    <t>142.033690863799</t>
  </si>
  <si>
    <t>0.0202917304373477</t>
  </si>
  <si>
    <t>32.2274744669597</t>
  </si>
  <si>
    <t>21.7885770161947</t>
  </si>
  <si>
    <t>70.3361461957296</t>
  </si>
  <si>
    <t>87.165732383728</t>
  </si>
  <si>
    <t>4.12167032681124</t>
  </si>
  <si>
    <t>8.92736635086824</t>
  </si>
  <si>
    <t>160.121153848633</t>
  </si>
  <si>
    <t>89.5655156918892</t>
  </si>
  <si>
    <t>20.4683944702149</t>
  </si>
  <si>
    <t>70.0519798278809</t>
  </si>
  <si>
    <t>87.072501373291</t>
  </si>
  <si>
    <t>5.05908470774232</t>
  </si>
  <si>
    <t>7.86173265348075</t>
  </si>
  <si>
    <t>186.90637108838</t>
  </si>
  <si>
    <t>206.859785913873</t>
  </si>
  <si>
    <t>0.0283149286344208</t>
  </si>
  <si>
    <t>32.3785797119141</t>
  </si>
  <si>
    <t>21.739225769043</t>
  </si>
  <si>
    <t>69.0021816253662</t>
  </si>
  <si>
    <t>85.1440670013428</t>
  </si>
  <si>
    <t>5.12135073831184</t>
  </si>
  <si>
    <t>7.45981310283789</t>
  </si>
  <si>
    <t>185.789270926766</t>
  </si>
  <si>
    <t>211.639210002863</t>
  </si>
  <si>
    <t>0.0051364650120749</t>
  </si>
  <si>
    <t>23.5729324340821</t>
  </si>
  <si>
    <t>80.0029716491699</t>
  </si>
  <si>
    <t>81.3939647674561</t>
  </si>
  <si>
    <t>5.27242696210065</t>
  </si>
  <si>
    <t>10.4220567790596</t>
  </si>
  <si>
    <t>217.345630115214</t>
  </si>
  <si>
    <t>261.375178015148</t>
  </si>
  <si>
    <t>29.8198684692383</t>
  </si>
  <si>
    <t>21.6059509277344</t>
  </si>
  <si>
    <t>89.3599803924561</t>
  </si>
  <si>
    <t>92.7256618499756</t>
  </si>
  <si>
    <t>1.70227407547291</t>
  </si>
  <si>
    <t>3.51682487396234</t>
  </si>
  <si>
    <t>226.969173907067</t>
  </si>
  <si>
    <t>259.632431183609</t>
  </si>
  <si>
    <t>29.0384109497071</t>
  </si>
  <si>
    <t>20.6854034423828</t>
  </si>
  <si>
    <t>87.193399810791</t>
  </si>
  <si>
    <t>83.7991584777832</t>
  </si>
  <si>
    <t>3.27509306294557</t>
  </si>
  <si>
    <t>6.77264756605344</t>
  </si>
  <si>
    <t>178.919659578188</t>
  </si>
  <si>
    <t>215.396859854901</t>
  </si>
  <si>
    <t>30.0827791849772</t>
  </si>
  <si>
    <t>20.5273681640625</t>
  </si>
  <si>
    <t>77.0056648254395</t>
  </si>
  <si>
    <t>83.7366231282552</t>
  </si>
  <si>
    <t>3.96931220122634</t>
  </si>
  <si>
    <t>5.12358965297817</t>
  </si>
  <si>
    <t>173.718577546782</t>
  </si>
  <si>
    <t>189.16630083557</t>
  </si>
  <si>
    <t>29.6760009765625</t>
  </si>
  <si>
    <t>19.0162887573242</t>
  </si>
  <si>
    <t>72.1649036407471</t>
  </si>
  <si>
    <t>89.6129127502441</t>
  </si>
  <si>
    <t>2.80916691376897</t>
  </si>
  <si>
    <t>3.35820549165672</t>
  </si>
  <si>
    <t>180.792844426154</t>
  </si>
  <si>
    <t>173.511828066935</t>
  </si>
  <si>
    <t>0.0014103750924839</t>
  </si>
  <si>
    <t>30.2300079345703</t>
  </si>
  <si>
    <t>21.3019027709961</t>
  </si>
  <si>
    <t>79.0252422332764</t>
  </si>
  <si>
    <t>84.4167613983154</t>
  </si>
  <si>
    <t>1.99625673012276</t>
  </si>
  <si>
    <t>4.79211495566053</t>
  </si>
  <si>
    <t>164.252790990726</t>
  </si>
  <si>
    <t>124.544472198516</t>
  </si>
  <si>
    <t>28.873779296875</t>
  </si>
  <si>
    <t>19.4198776245117</t>
  </si>
  <si>
    <t>82.9424785614014</t>
  </si>
  <si>
    <t>88.0718055725098</t>
  </si>
  <si>
    <t>3.21464753723335</t>
  </si>
  <si>
    <t>141.937943447005</t>
  </si>
  <si>
    <t>92.4666305274144</t>
  </si>
  <si>
    <t>27.8218078613281</t>
  </si>
  <si>
    <t>19.1051528930664</t>
  </si>
  <si>
    <t>91.1953300476074</t>
  </si>
  <si>
    <t>92.6874008178711</t>
  </si>
  <si>
    <t>2.24051954733281</t>
  </si>
  <si>
    <t>4.74444204169609</t>
  </si>
  <si>
    <t>111.428400143896</t>
  </si>
  <si>
    <t>142.139722011066</t>
  </si>
  <si>
    <t>26.301840209961</t>
  </si>
  <si>
    <t>17.8371719360352</t>
  </si>
  <si>
    <t>86.9661319732666</t>
  </si>
  <si>
    <t>94.0223850250244</t>
  </si>
  <si>
    <t>4.11784763737043</t>
  </si>
  <si>
    <t>5.46699216049554</t>
  </si>
  <si>
    <t>34.9003587590641</t>
  </si>
  <si>
    <t>75.4402513276832</t>
  </si>
  <si>
    <t>27.1103927612305</t>
  </si>
  <si>
    <t>17.5515258789063</t>
  </si>
  <si>
    <t>61.9268405914307</t>
  </si>
  <si>
    <t>77.6796220779419</t>
  </si>
  <si>
    <t>4.90596398089858</t>
  </si>
  <si>
    <t>10.4582137672616</t>
  </si>
  <si>
    <t>30.0835286417704</t>
  </si>
  <si>
    <t>57.3999722227007</t>
  </si>
  <si>
    <t>0.0199031111883061</t>
  </si>
  <si>
    <t>25.0692367553711</t>
  </si>
  <si>
    <t>16.1763916015625</t>
  </si>
  <si>
    <t>41.7732721328735</t>
  </si>
  <si>
    <t>47.6476672172546</t>
  </si>
  <si>
    <t>6.18235795130975</t>
  </si>
  <si>
    <t>13.1900124468526</t>
  </si>
  <si>
    <t>10.9072866515227</t>
  </si>
  <si>
    <t>41.0400204426916</t>
  </si>
  <si>
    <t>0.0315547102304983</t>
  </si>
  <si>
    <t>22.5893753051758</t>
  </si>
  <si>
    <t>14.8105102539063</t>
  </si>
  <si>
    <t>41.3232131958008</t>
  </si>
  <si>
    <t>50.5042859077454</t>
  </si>
  <si>
    <t>7.14393138354091</t>
  </si>
  <si>
    <t>15.4845376781694</t>
  </si>
  <si>
    <t>6.41886351254688</t>
  </si>
  <si>
    <t>39.0957014780784</t>
  </si>
  <si>
    <t>0.0383789692522161</t>
  </si>
  <si>
    <t>20.7283645629883</t>
  </si>
  <si>
    <t>17.0295516967774</t>
  </si>
  <si>
    <t>78.9055307388306</t>
  </si>
  <si>
    <t>99.8181259155273</t>
  </si>
  <si>
    <t>6.18568822068616</t>
  </si>
  <si>
    <t>10.0997511668584</t>
  </si>
  <si>
    <t>84.6260757517866</t>
  </si>
  <si>
    <t>100.162528229296</t>
  </si>
  <si>
    <t>21.5498001098633</t>
  </si>
  <si>
    <t>13.4559295654297</t>
  </si>
  <si>
    <t>52.7935398101807</t>
  </si>
  <si>
    <t>58.4630191802978</t>
  </si>
  <si>
    <t>4.91605352309757</t>
  </si>
  <si>
    <t>8.71693399927103</t>
  </si>
  <si>
    <t>17.2075870995194</t>
  </si>
  <si>
    <t>42.4467760489405</t>
  </si>
  <si>
    <t>0.0365491716160542</t>
  </si>
  <si>
    <t>20.6497055053711</t>
  </si>
  <si>
    <t>13.2059478759766</t>
  </si>
  <si>
    <t>43.5491905212402</t>
  </si>
  <si>
    <t>6.59312592229518</t>
  </si>
  <si>
    <t>14.2304194016132</t>
  </si>
  <si>
    <t>16.1560557054779</t>
  </si>
  <si>
    <t>48.7619663049677</t>
  </si>
  <si>
    <t>0.0360039159220131</t>
  </si>
  <si>
    <t>20.5305623372396</t>
  </si>
  <si>
    <t>14.9833389282227</t>
  </si>
  <si>
    <t>64.4726155598958</t>
  </si>
  <si>
    <t>71.5351082483927</t>
  </si>
  <si>
    <t>5.83951636078142</t>
  </si>
  <si>
    <t>11.7236510198635</t>
  </si>
  <si>
    <t>26.6062964467642</t>
  </si>
  <si>
    <t>73.1572040263844</t>
  </si>
  <si>
    <t>16.9506851196289</t>
  </si>
  <si>
    <t>14.3345611572266</t>
  </si>
  <si>
    <t>36.5969657897949</t>
  </si>
  <si>
    <t>12.5333279371262</t>
  </si>
  <si>
    <t>7.45318949504303</t>
  </si>
  <si>
    <t>17.2662016452057</t>
  </si>
  <si>
    <t>14.3162717007928</t>
  </si>
  <si>
    <t>49.4904123515044</t>
  </si>
  <si>
    <t>0.0591719056262824</t>
  </si>
  <si>
    <t>18.7682052612305</t>
  </si>
  <si>
    <t>14.3058380126953</t>
  </si>
  <si>
    <t>60.3789264678955</t>
  </si>
  <si>
    <t>50.2968088150024</t>
  </si>
  <si>
    <t>5.30550962158002</t>
  </si>
  <si>
    <t>11.2373137321925</t>
  </si>
  <si>
    <t>34.590722194564</t>
  </si>
  <si>
    <t>83.7044646791614</t>
  </si>
  <si>
    <t>0.0109449700779462</t>
  </si>
  <si>
    <t>16.0284164428711</t>
  </si>
  <si>
    <t>11.4827163696289</t>
  </si>
  <si>
    <t>43.5127769470215</t>
  </si>
  <si>
    <t>23.2232948541641</t>
  </si>
  <si>
    <t>6.24204975137727</t>
  </si>
  <si>
    <t>11.7096969391156</t>
  </si>
  <si>
    <t>21.8101341497798</t>
  </si>
  <si>
    <t>55.2536946986397</t>
  </si>
  <si>
    <t>0.0457383379644158</t>
  </si>
  <si>
    <t>18.4906860351563</t>
  </si>
  <si>
    <t>12.9134780883789</t>
  </si>
  <si>
    <t>66.5188005447388</t>
  </si>
  <si>
    <t>49.8615161418915</t>
  </si>
  <si>
    <t>4.43132043380429</t>
  </si>
  <si>
    <t>5.77020802208925</t>
  </si>
  <si>
    <t>37.5973761699197</t>
  </si>
  <si>
    <t>81.1301976997588</t>
  </si>
  <si>
    <t>0.0225974395646556</t>
  </si>
  <si>
    <t>15.5073257446289</t>
  </si>
  <si>
    <t>9.0892288208008</t>
  </si>
  <si>
    <t>46.0281663894653</t>
  </si>
  <si>
    <t>24.533021402359</t>
  </si>
  <si>
    <t>5.4897025362503</t>
  </si>
  <si>
    <t>9.86505004674422</t>
  </si>
  <si>
    <t>29.9264650313752</t>
  </si>
  <si>
    <t>58.5246903277232</t>
  </si>
  <si>
    <t>0.0445475274997717</t>
  </si>
  <si>
    <t>12.6326736450196</t>
  </si>
  <si>
    <t>6.77222290039065</t>
  </si>
  <si>
    <t>41.3241917610168</t>
  </si>
  <si>
    <t>34.2580777168274</t>
  </si>
  <si>
    <t>7.04307402926846</t>
  </si>
  <si>
    <t>11.6698966688073</t>
  </si>
  <si>
    <t>26.0999625277586</t>
  </si>
  <si>
    <t>54.8056851827685</t>
  </si>
  <si>
    <t>0.0748483423082869</t>
  </si>
  <si>
    <t>14.3107635498047</t>
  </si>
  <si>
    <t>10.0127365112305</t>
  </si>
  <si>
    <t>47.0813268661499</t>
  </si>
  <si>
    <t>22.7849708557129</t>
  </si>
  <si>
    <t>5.72371887990654</t>
  </si>
  <si>
    <t>9.07516757311582</t>
  </si>
  <si>
    <t>25.8358019312493</t>
  </si>
  <si>
    <t>63.4110211062142</t>
  </si>
  <si>
    <t>0.0248008451521727</t>
  </si>
  <si>
    <t>16.0105651855469</t>
  </si>
  <si>
    <t>12.3003036499024</t>
  </si>
  <si>
    <t>48.7831869125366</t>
  </si>
  <si>
    <t>22.2935894489288</t>
  </si>
  <si>
    <t>4.6194598304837</t>
  </si>
  <si>
    <t>6.56354438850764</t>
  </si>
  <si>
    <t>32.5256556631311</t>
  </si>
  <si>
    <t>69.0873182109528</t>
  </si>
  <si>
    <t>0.0286755908601392</t>
  </si>
  <si>
    <t>12.0704025268555</t>
  </si>
  <si>
    <t>6.59970703125002</t>
  </si>
  <si>
    <t>53.5731861114502</t>
  </si>
  <si>
    <t>48.8832907676697</t>
  </si>
  <si>
    <t>6.02128678972075</t>
  </si>
  <si>
    <t>9.41200447879775</t>
  </si>
  <si>
    <t>31.2281781404862</t>
  </si>
  <si>
    <t>64.4449864502997</t>
  </si>
  <si>
    <t>0.0593488308076363</t>
  </si>
  <si>
    <t>11.7763778686524</t>
  </si>
  <si>
    <t>7.38162994384768</t>
  </si>
  <si>
    <t>40.1091101646423</t>
  </si>
  <si>
    <t>11.0805018901825</t>
  </si>
  <si>
    <t>4.39960170740206</t>
  </si>
  <si>
    <t>7.37433722849617</t>
  </si>
  <si>
    <t>69.7343055481305</t>
  </si>
  <si>
    <t>0.0461667964896179</t>
  </si>
  <si>
    <t>12.6518020629883</t>
  </si>
  <si>
    <t>7.72395172119143</t>
  </si>
  <si>
    <t>55.9589292526245</t>
  </si>
  <si>
    <t>4.87943397545522</t>
  </si>
  <si>
    <t>6.1063276696481</t>
  </si>
  <si>
    <t>45.1506652237829</t>
  </si>
  <si>
    <t>84.5847459661461</t>
  </si>
  <si>
    <t>0.0520099840299134</t>
  </si>
  <si>
    <t>9.78717320760093</t>
  </si>
  <si>
    <t>5.68219273885093</t>
  </si>
  <si>
    <t>37.7155013084412</t>
  </si>
  <si>
    <t>13.7772680222988</t>
  </si>
  <si>
    <t>5.10855438390883</t>
  </si>
  <si>
    <t>9.2778511631618</t>
  </si>
  <si>
    <t>36.2492407896104</t>
  </si>
  <si>
    <t>58.549899923912</t>
  </si>
  <si>
    <t>0.0520248711969888</t>
  </si>
  <si>
    <t>9.22743072509768</t>
  </si>
  <si>
    <t>7.52310943603518</t>
  </si>
  <si>
    <t>39.1757841110229</t>
  </si>
  <si>
    <t>16.2022474765778</t>
  </si>
  <si>
    <t>6.87300472794792</t>
  </si>
  <si>
    <t>11.7546330019764</t>
  </si>
  <si>
    <t>32.5374539861568</t>
  </si>
  <si>
    <t>71.8724744082807</t>
  </si>
  <si>
    <t>0.0278045283126399</t>
  </si>
  <si>
    <t>8.5987243652344</t>
  </si>
  <si>
    <t>5.00249938964846</t>
  </si>
  <si>
    <t>41.8052610397339</t>
  </si>
  <si>
    <t>25.3479612350464</t>
  </si>
  <si>
    <t>6.22224391455326</t>
  </si>
  <si>
    <t>6.57693195424756</t>
  </si>
  <si>
    <t>29.6356423094358</t>
  </si>
  <si>
    <t>62.8472068496384</t>
  </si>
  <si>
    <t>0.0385984181237803</t>
  </si>
  <si>
    <t>10.9519836425781</t>
  </si>
  <si>
    <t>6.46367034912112</t>
  </si>
  <si>
    <t>48.7224668502808</t>
  </si>
  <si>
    <t>32.4646238327026</t>
  </si>
  <si>
    <t>4.52746939232499</t>
  </si>
  <si>
    <t>4.22789526809085</t>
  </si>
  <si>
    <t>23.2373775632247</t>
  </si>
  <si>
    <t>50.8296721149783</t>
  </si>
  <si>
    <t>0.0352140702605585</t>
  </si>
  <si>
    <t>14.3160964965821</t>
  </si>
  <si>
    <t>7.94322052001955</t>
  </si>
  <si>
    <t>53.5105314254761</t>
  </si>
  <si>
    <t>37.4307101249695</t>
  </si>
  <si>
    <t>3.3904531826322</t>
  </si>
  <si>
    <t>4.10768008036226</t>
  </si>
  <si>
    <t>39.806249189863</t>
  </si>
  <si>
    <t>84.9816596966788</t>
  </si>
  <si>
    <t>0.0464998455954979</t>
  </si>
  <si>
    <t>15.5791305541992</t>
  </si>
  <si>
    <t>8.32604064941409</t>
  </si>
  <si>
    <t>57.436856842041</t>
  </si>
  <si>
    <t>56.3753386497498</t>
  </si>
  <si>
    <t>3.00172212717805</t>
  </si>
  <si>
    <t>4.28371612580674</t>
  </si>
  <si>
    <t>75.0398890987985</t>
  </si>
  <si>
    <t>118.03334428262</t>
  </si>
  <si>
    <t>0.0351708291198034</t>
  </si>
  <si>
    <t>9.80801035563153</t>
  </si>
  <si>
    <t>74.4964361190796</t>
  </si>
  <si>
    <t>87.5436646143595</t>
  </si>
  <si>
    <t>3.22656378146028</t>
  </si>
  <si>
    <t>7.30003316578815</t>
  </si>
  <si>
    <t>144.969474980325</t>
  </si>
  <si>
    <t>203.659422079257</t>
  </si>
  <si>
    <t>0.0001563067346462</t>
  </si>
  <si>
    <t>16.4254638671875</t>
  </si>
  <si>
    <t>86.113166809082</t>
  </si>
  <si>
    <t>90.0847980499268</t>
  </si>
  <si>
    <t>3.35404673973404</t>
  </si>
  <si>
    <t>8.76125820317374</t>
  </si>
  <si>
    <t>83.1795576404993</t>
  </si>
  <si>
    <t>221.069385844668</t>
  </si>
  <si>
    <t>8.67167816162112</t>
  </si>
  <si>
    <t>9.63833923339846</t>
  </si>
  <si>
    <t>90.8929809570313</t>
  </si>
  <si>
    <t>99.6921783447266</t>
  </si>
  <si>
    <t>3.98177159393203</t>
  </si>
  <si>
    <t>5.65001294550243</t>
  </si>
  <si>
    <t>21.8571859942385</t>
  </si>
  <si>
    <t>203.550507261736</t>
  </si>
  <si>
    <t>0.0351914124197521</t>
  </si>
  <si>
    <t>15.0487319946289</t>
  </si>
  <si>
    <t>10.8963424682617</t>
  </si>
  <si>
    <t>83.2288593292236</t>
  </si>
  <si>
    <t>97.3113231658936</t>
  </si>
  <si>
    <t>3.0435659982905</t>
  </si>
  <si>
    <t>5.93361157231275</t>
  </si>
  <si>
    <t>39.9766617408861</t>
  </si>
  <si>
    <t>194.111845181818</t>
  </si>
  <si>
    <t>0.0250248040401998</t>
  </si>
  <si>
    <t>11.0878570556641</t>
  </si>
  <si>
    <t>9.7549758911133</t>
  </si>
  <si>
    <t>80.4692028045654</t>
  </si>
  <si>
    <t>96.2764129638672</t>
  </si>
  <si>
    <t>4.56747659579589</t>
  </si>
  <si>
    <t>2.72774220073157</t>
  </si>
  <si>
    <t>22.1202218421742</t>
  </si>
  <si>
    <t>160.143147849579</t>
  </si>
  <si>
    <t>0.0349531532177793</t>
  </si>
  <si>
    <t>17.9046783447266</t>
  </si>
  <si>
    <t>8.73042602539065</t>
  </si>
  <si>
    <t>56.1790667533875</t>
  </si>
  <si>
    <t>73.1796607017517</t>
  </si>
  <si>
    <t>4.17618433752512</t>
  </si>
  <si>
    <t>5.34895425100027</t>
  </si>
  <si>
    <t>37.1608184261661</t>
  </si>
  <si>
    <t>74.3151553021022</t>
  </si>
  <si>
    <t>0.0507345617759341</t>
  </si>
  <si>
    <t>17.013688659668</t>
  </si>
  <si>
    <t>8.12818806966148</t>
  </si>
  <si>
    <t>52.8508451779683</t>
  </si>
  <si>
    <t>54.2232646942139</t>
  </si>
  <si>
    <t>2.64137418171889</t>
  </si>
  <si>
    <t>3.52083390446822</t>
  </si>
  <si>
    <t>90.4797170223904</t>
  </si>
  <si>
    <t>116.402876436003</t>
  </si>
  <si>
    <t>0.0204005964976268</t>
  </si>
  <si>
    <t>20.7158843994141</t>
  </si>
  <si>
    <t>12.6831970214844</t>
  </si>
  <si>
    <t>72.1984008789063</t>
  </si>
  <si>
    <t>77.9061765670776</t>
  </si>
  <si>
    <t>2.25480174713272</t>
  </si>
  <si>
    <t>4.2320866411855</t>
  </si>
  <si>
    <t>91.2801258605113</t>
  </si>
  <si>
    <t>203.964238029241</t>
  </si>
  <si>
    <t>0.0071182055512103</t>
  </si>
  <si>
    <t>19.2930267333985</t>
  </si>
  <si>
    <t>13.0940795898438</t>
  </si>
  <si>
    <t>87.5230136871338</t>
  </si>
  <si>
    <t>96.4775020599365</t>
  </si>
  <si>
    <t>3.38946992203307</t>
  </si>
  <si>
    <t>7.73667957697439</t>
  </si>
  <si>
    <t>86.8556229491986</t>
  </si>
  <si>
    <t>199.558914297917</t>
  </si>
  <si>
    <t>16.7034606933594</t>
  </si>
  <si>
    <t>10.1506378173828</t>
  </si>
  <si>
    <t>69.4584037780762</t>
  </si>
  <si>
    <t>84.0225536346436</t>
  </si>
  <si>
    <t>4.12139227618718</t>
  </si>
  <si>
    <t>5.87613872010278</t>
  </si>
  <si>
    <t>38.5065988944699</t>
  </si>
  <si>
    <t>138.403091038087</t>
  </si>
  <si>
    <t>0.0073115244476852</t>
  </si>
  <si>
    <t>19.9923400878906</t>
  </si>
  <si>
    <t>11.5898895263672</t>
  </si>
  <si>
    <t>82.137494468689</t>
  </si>
  <si>
    <t>96.1296016693115</t>
  </si>
  <si>
    <t>3.47958058959074</t>
  </si>
  <si>
    <t>5.48727706663808</t>
  </si>
  <si>
    <t>103.893235321061</t>
  </si>
  <si>
    <t>176.242228885014</t>
  </si>
  <si>
    <t>0.0009958429890217</t>
  </si>
  <si>
    <t>22.5781082153321</t>
  </si>
  <si>
    <t>13.3325454711914</t>
  </si>
  <si>
    <t>77.9500259399414</t>
  </si>
  <si>
    <t>87.0190679550171</t>
  </si>
  <si>
    <t>3.16948889989216</t>
  </si>
  <si>
    <t>4.33791763088898</t>
  </si>
  <si>
    <t>130.624957434719</t>
  </si>
  <si>
    <t>157.479919673644</t>
  </si>
  <si>
    <t>0.0112665014281667</t>
  </si>
  <si>
    <t>22.5527193705241</t>
  </si>
  <si>
    <t>11.442830657959</t>
  </si>
  <si>
    <t>71.8374169667562</t>
  </si>
  <si>
    <t>95.7057914733887</t>
  </si>
  <si>
    <t>3.2931960495647</t>
  </si>
  <si>
    <t>5.81533349547552</t>
  </si>
  <si>
    <t>107.953728910507</t>
  </si>
  <si>
    <t>135.389006628522</t>
  </si>
  <si>
    <t>0.01623772531635</t>
  </si>
  <si>
    <t>15.0710327148438</t>
  </si>
  <si>
    <t>77.9661403656006</t>
  </si>
  <si>
    <t>89.0602548599243</t>
  </si>
  <si>
    <t>4.6065323713833</t>
  </si>
  <si>
    <t>7.76947225176918</t>
  </si>
  <si>
    <t>154.525669545219</t>
  </si>
  <si>
    <t>192.338770081076</t>
  </si>
  <si>
    <t>0.003454551849052</t>
  </si>
  <si>
    <t>25.3052810668946</t>
  </si>
  <si>
    <t>14.7858749389649</t>
  </si>
  <si>
    <t>74.0865535736084</t>
  </si>
  <si>
    <t>90.4270500183106</t>
  </si>
  <si>
    <t>3.73629343421144</t>
  </si>
  <si>
    <t>5.70237370998594</t>
  </si>
  <si>
    <t>141.769070792628</t>
  </si>
  <si>
    <t>0.014012170286815</t>
  </si>
  <si>
    <t>26.3203048706055</t>
  </si>
  <si>
    <t>17.0186630249024</t>
  </si>
  <si>
    <t>78.3472633361816</t>
  </si>
  <si>
    <t>88.6836330413818</t>
  </si>
  <si>
    <t>4.86760918049402</t>
  </si>
  <si>
    <t>8.29139089303069</t>
  </si>
  <si>
    <t>172.440524607276</t>
  </si>
  <si>
    <t>209.645395043927</t>
  </si>
  <si>
    <t>25.4777114868164</t>
  </si>
  <si>
    <t>17.062680053711</t>
  </si>
  <si>
    <t>90.1100303649902</t>
  </si>
  <si>
    <t>80.1368591308594</t>
  </si>
  <si>
    <t>3.13385075980877</t>
  </si>
  <si>
    <t>5.70342692145507</t>
  </si>
  <si>
    <t>156.215717428934</t>
  </si>
  <si>
    <t>203.908116049818</t>
  </si>
  <si>
    <t>24.4373977661133</t>
  </si>
  <si>
    <t>15.5665359497071</t>
  </si>
  <si>
    <t>65.5895671844482</t>
  </si>
  <si>
    <t>68.8548492431641</t>
  </si>
  <si>
    <t>3.4137253077104</t>
  </si>
  <si>
    <t>7.54687314905538</t>
  </si>
  <si>
    <t>92.2558076550421</t>
  </si>
  <si>
    <t>120.471549084583</t>
  </si>
  <si>
    <t>0.001733516996027</t>
  </si>
  <si>
    <t>27.0946380615235</t>
  </si>
  <si>
    <t>17.8412155151367</t>
  </si>
  <si>
    <t>71.492677116394</t>
  </si>
  <si>
    <t>79.000577545166</t>
  </si>
  <si>
    <t>6.20659481597604</t>
  </si>
  <si>
    <t>11.8104129968154</t>
  </si>
  <si>
    <t>166.436447960658</t>
  </si>
  <si>
    <t>197.317599204239</t>
  </si>
  <si>
    <t>0.0003067071956519</t>
  </si>
  <si>
    <t>28.1225997924805</t>
  </si>
  <si>
    <t>19.6517715454102</t>
  </si>
  <si>
    <t>83.3203948974609</t>
  </si>
  <si>
    <t>88.4428489685059</t>
  </si>
  <si>
    <t>5.03386405465137</t>
  </si>
  <si>
    <t>11.6845935856668</t>
  </si>
  <si>
    <t>161.151695138058</t>
  </si>
  <si>
    <t>207.437612114475</t>
  </si>
  <si>
    <t>27.8651794433594</t>
  </si>
  <si>
    <t>18.3434799194336</t>
  </si>
  <si>
    <t>79.5617942810059</t>
  </si>
  <si>
    <t>89.2555690765381</t>
  </si>
  <si>
    <t>3.03515827938811</t>
  </si>
  <si>
    <t>5.66612002139384</t>
  </si>
  <si>
    <t>149.557039758807</t>
  </si>
  <si>
    <t>206.793139976827</t>
  </si>
  <si>
    <t>28.1419540405274</t>
  </si>
  <si>
    <t>18.6966064453125</t>
  </si>
  <si>
    <t>75.3678356170654</t>
  </si>
  <si>
    <t>88.7844018936157</t>
  </si>
  <si>
    <t>4.06073209158936</t>
  </si>
  <si>
    <t>6.58141439830424</t>
  </si>
  <si>
    <t>129.478139939286</t>
  </si>
  <si>
    <t>188.697517868932</t>
  </si>
  <si>
    <t>27.6987228393555</t>
  </si>
  <si>
    <t>18.3790435791016</t>
  </si>
  <si>
    <t>84.0213321685791</t>
  </si>
  <si>
    <t>89.7844314575195</t>
  </si>
  <si>
    <t>3.61020862112302</t>
  </si>
  <si>
    <t>7.69553076684051</t>
  </si>
  <si>
    <t>130.139293931253</t>
  </si>
  <si>
    <t>164.264967933062</t>
  </si>
  <si>
    <t>28.5205841064453</t>
  </si>
  <si>
    <t>20.4536819458008</t>
  </si>
  <si>
    <t>87.4070777893066</t>
  </si>
  <si>
    <t>82.7279960632324</t>
  </si>
  <si>
    <t>2.47812369710994</t>
  </si>
  <si>
    <t>5.41638347093818</t>
  </si>
  <si>
    <t>191.05918091731</t>
  </si>
  <si>
    <t>155.950303782932</t>
  </si>
  <si>
    <t>28.9786710103353</t>
  </si>
  <si>
    <t>20.0593645731608</t>
  </si>
  <si>
    <t>79.5027120908101</t>
  </si>
  <si>
    <t>81.1787350972493</t>
  </si>
  <si>
    <t>3.86057295707595</t>
  </si>
  <si>
    <t>7.66805225601608</t>
  </si>
  <si>
    <t>157.158460926512</t>
  </si>
  <si>
    <t>196.173439807451</t>
  </si>
  <si>
    <t>26.6593124389649</t>
  </si>
  <si>
    <t>89.3673576354981</t>
  </si>
  <si>
    <t>78.2568183898926</t>
  </si>
  <si>
    <t>3.04322249600484</t>
  </si>
  <si>
    <t>6.44911583181825</t>
  </si>
  <si>
    <t>160.26267686015</t>
  </si>
  <si>
    <t>193.069312295424</t>
  </si>
  <si>
    <t>29.4954650878906</t>
  </si>
  <si>
    <t>18.8131713867188</t>
  </si>
  <si>
    <t>73.8447437286377</t>
  </si>
  <si>
    <t>88.7559047698975</t>
  </si>
  <si>
    <t>3.58662069547765</t>
  </si>
  <si>
    <t>6.21078194110589</t>
  </si>
  <si>
    <t>152.79610952779</t>
  </si>
  <si>
    <t>168.385652017639</t>
  </si>
  <si>
    <t>18.7079238891602</t>
  </si>
  <si>
    <t>86.1166538238525</t>
  </si>
  <si>
    <t>92.8734600067139</t>
  </si>
  <si>
    <t>5.22786508435156</t>
  </si>
  <si>
    <t>11.6496618908473</t>
  </si>
  <si>
    <t>134.929492236959</t>
  </si>
  <si>
    <t>157.571802018523</t>
  </si>
  <si>
    <t>30.2781112670899</t>
  </si>
  <si>
    <t>20.3755599975586</t>
  </si>
  <si>
    <t>79.646374130249</t>
  </si>
  <si>
    <t>92.7185356140137</t>
  </si>
  <si>
    <t>5.41027084381223</t>
  </si>
  <si>
    <t>9.80499633247632</t>
  </si>
  <si>
    <t>173.996090195647</t>
  </si>
  <si>
    <t>200.708967008856</t>
  </si>
  <si>
    <t>20.4483596801758</t>
  </si>
  <si>
    <t>70.4653678894043</t>
  </si>
  <si>
    <t>90.5445556640625</t>
  </si>
  <si>
    <t>5.37944655168605</t>
  </si>
  <si>
    <t>9.41561329604657</t>
  </si>
  <si>
    <t>189.570162510735</t>
  </si>
  <si>
    <t>216.208411324646</t>
  </si>
  <si>
    <t>0.011034844214196</t>
  </si>
  <si>
    <t>30.9472793579102</t>
  </si>
  <si>
    <t>20.7972564697266</t>
  </si>
  <si>
    <t>76.0916826248169</t>
  </si>
  <si>
    <t>89.6715473175049</t>
  </si>
  <si>
    <t>5.99260685582908</t>
  </si>
  <si>
    <t>10.7252821456202</t>
  </si>
  <si>
    <t>187.218886550742</t>
  </si>
  <si>
    <t>215.695209940927</t>
  </si>
  <si>
    <t>30.1882125854492</t>
  </si>
  <si>
    <t>19.2090255737305</t>
  </si>
  <si>
    <t>70.0421379089355</t>
  </si>
  <si>
    <t>87.5066688537598</t>
  </si>
  <si>
    <t>5.55041134818416</t>
  </si>
  <si>
    <t>9.50889178455504</t>
  </si>
  <si>
    <t>181.105653892571</t>
  </si>
  <si>
    <t>196.004888652708</t>
  </si>
  <si>
    <t>0.0052847172870507</t>
  </si>
  <si>
    <t>29.492041015625</t>
  </si>
  <si>
    <t>18.7812164306641</t>
  </si>
  <si>
    <t>76.4697994232178</t>
  </si>
  <si>
    <t>94.0324340820312</t>
  </si>
  <si>
    <t>5.52459617107219</t>
  </si>
  <si>
    <t>10.1481628392416</t>
  </si>
  <si>
    <t>164.921075578255</t>
  </si>
  <si>
    <t>179.216790985844</t>
  </si>
  <si>
    <t>29.7847946166992</t>
  </si>
  <si>
    <t>19.8293777465821</t>
  </si>
  <si>
    <t>80.503881072998</t>
  </si>
  <si>
    <t>93.1027984619141</t>
  </si>
  <si>
    <t>2.55811457307596</t>
  </si>
  <si>
    <t>5.70302490996942</t>
  </si>
  <si>
    <t>125.717592182665</t>
  </si>
  <si>
    <t>131.101156272311</t>
  </si>
  <si>
    <t>28.8730346679688</t>
  </si>
  <si>
    <t>20.3514785766602</t>
  </si>
  <si>
    <t>87.0660820007324</t>
  </si>
  <si>
    <t>87.7616523742676</t>
  </si>
  <si>
    <t>6.70969181215726</t>
  </si>
  <si>
    <t>14.8789635369891</t>
  </si>
  <si>
    <t>190.902570306947</t>
  </si>
  <si>
    <t>224.511543103457</t>
  </si>
  <si>
    <t>31.7666076660156</t>
  </si>
  <si>
    <t>21.7704772949219</t>
  </si>
  <si>
    <t>70.520774269104</t>
  </si>
  <si>
    <t>82.3901931762695</t>
  </si>
  <si>
    <t>6.65677783332598</t>
  </si>
  <si>
    <t>12.3020304867629</t>
  </si>
  <si>
    <t>187.734904591777</t>
  </si>
  <si>
    <t>219.342710806299</t>
  </si>
  <si>
    <t>30.6891367594401</t>
  </si>
  <si>
    <t>19.8690264383952</t>
  </si>
  <si>
    <t>69.9777501424154</t>
  </si>
  <si>
    <t>85.9654862085978</t>
  </si>
  <si>
    <t>3.91053535498519</t>
  </si>
  <si>
    <t>6.32443386038902</t>
  </si>
  <si>
    <t>151.977046539276</t>
  </si>
  <si>
    <t>152.699680011849</t>
  </si>
  <si>
    <t>0.0102129722171349</t>
  </si>
  <si>
    <t>30.3500640869141</t>
  </si>
  <si>
    <t>20.5622802734375</t>
  </si>
  <si>
    <t>76.5364372253418</t>
  </si>
  <si>
    <t>84.3318099975586</t>
  </si>
  <si>
    <t>4.04306021458202</t>
  </si>
  <si>
    <t>184.451426415135</t>
  </si>
  <si>
    <t>206.991456711569</t>
  </si>
  <si>
    <t>30.2654418945313</t>
  </si>
  <si>
    <t>20.0170623779297</t>
  </si>
  <si>
    <t>75.6660789489746</t>
  </si>
  <si>
    <t>86.6930088043213</t>
  </si>
  <si>
    <t>4.09338960027834</t>
  </si>
  <si>
    <t>7.2471236878826</t>
  </si>
  <si>
    <t>160.94386617755</t>
  </si>
  <si>
    <t>170.114595503399</t>
  </si>
  <si>
    <t>31.4957550048828</t>
  </si>
  <si>
    <t>20.8723571777344</t>
  </si>
  <si>
    <t>70.3154726028442</t>
  </si>
  <si>
    <t>88.0371856689453</t>
  </si>
  <si>
    <t>2.1961792441906</t>
  </si>
  <si>
    <t>4.28085654198793</t>
  </si>
  <si>
    <t>136.019988304427</t>
  </si>
  <si>
    <t>94.839948777978</t>
  </si>
  <si>
    <t>0.0055338062687249</t>
  </si>
  <si>
    <t>32.2252334594727</t>
  </si>
  <si>
    <t>21.4607437133789</t>
  </si>
  <si>
    <t>68.8551475524902</t>
  </si>
  <si>
    <t>86.6599212646484</t>
  </si>
  <si>
    <t>2.66490885906004</t>
  </si>
  <si>
    <t>2.75109212382801</t>
  </si>
  <si>
    <t>175.287515803189</t>
  </si>
  <si>
    <t>162.545869173029</t>
  </si>
  <si>
    <t>0.0127743307979107</t>
  </si>
  <si>
    <t>31.1780197143555</t>
  </si>
  <si>
    <t>21.4651947021485</t>
  </si>
  <si>
    <t>81.1781158447266</t>
  </si>
  <si>
    <t>92.809818649292</t>
  </si>
  <si>
    <t>2.22078791591637</t>
  </si>
  <si>
    <t>6.08641955107281</t>
  </si>
  <si>
    <t>100.506527792418</t>
  </si>
  <si>
    <t>90.1785905337896</t>
  </si>
  <si>
    <t>29.9608055114746</t>
  </si>
  <si>
    <t>20.4222236633301</t>
  </si>
  <si>
    <t>85.4446926116943</t>
  </si>
  <si>
    <t>93.3053553899129</t>
  </si>
  <si>
    <t>3.22128661322242</t>
  </si>
  <si>
    <t>6.97605925362516</t>
  </si>
  <si>
    <t>96.2307358294479</t>
  </si>
  <si>
    <t>110.690281929608</t>
  </si>
  <si>
    <t>29.3244995117188</t>
  </si>
  <si>
    <t>20.1696380615235</t>
  </si>
  <si>
    <t>81.7316728591919</t>
  </si>
  <si>
    <t>91.6919548034668</t>
  </si>
  <si>
    <t>3.27099587223563</t>
  </si>
  <si>
    <t>7.35402852553618</t>
  </si>
  <si>
    <t>88.7598449775606</t>
  </si>
  <si>
    <t>49.3979480735446</t>
  </si>
  <si>
    <t>30.1939071655274</t>
  </si>
  <si>
    <t>19.4117172241211</t>
  </si>
  <si>
    <t>53.1856758117676</t>
  </si>
  <si>
    <t>71.2922103881836</t>
  </si>
  <si>
    <t>3.94874315505504</t>
  </si>
  <si>
    <t>8.4030201737419</t>
  </si>
  <si>
    <t>86.0774905894525</t>
  </si>
  <si>
    <t>35.7676086469776</t>
  </si>
  <si>
    <t>0.0190073472925214</t>
  </si>
  <si>
    <t>30.5630828857422</t>
  </si>
  <si>
    <t>21.0535125732422</t>
  </si>
  <si>
    <t>62.8490964889526</t>
  </si>
  <si>
    <t>71.2249397277832</t>
  </si>
  <si>
    <t>2.79305507148293</t>
  </si>
  <si>
    <t>7.05440796273592</t>
  </si>
  <si>
    <t>20.4856249552908</t>
  </si>
  <si>
    <t>48.5114999466297</t>
  </si>
  <si>
    <t>30.1873474121094</t>
  </si>
  <si>
    <t>19.9542266845703</t>
  </si>
  <si>
    <t>82.2471914291382</t>
  </si>
  <si>
    <t>2.85041605953992</t>
  </si>
  <si>
    <t>6.48725311045048</t>
  </si>
  <si>
    <t>45.3339492724932</t>
  </si>
  <si>
    <t>61.2162332834801</t>
  </si>
  <si>
    <t>29.182308959961</t>
  </si>
  <si>
    <t>19.0695632934571</t>
  </si>
  <si>
    <t>68.2355731964111</t>
  </si>
  <si>
    <t>84.8335020065308</t>
  </si>
  <si>
    <t>3.82217026325884</t>
  </si>
  <si>
    <t>8.39788064952826</t>
  </si>
  <si>
    <t>41.1223262710303</t>
  </si>
  <si>
    <t>61.2585650280363</t>
  </si>
  <si>
    <t>28.6595336914063</t>
  </si>
  <si>
    <t>19.7501007080078</t>
  </si>
  <si>
    <t>85.5701496124268</t>
  </si>
  <si>
    <t>87.413680267334</t>
  </si>
  <si>
    <t>2.61068973372432</t>
  </si>
  <si>
    <t>5.04313929162484</t>
  </si>
  <si>
    <t>138.487035208212</t>
  </si>
  <si>
    <t>153.183402702363</t>
  </si>
  <si>
    <t>28.4780014038086</t>
  </si>
  <si>
    <t>19.9532669067383</t>
  </si>
  <si>
    <t>85.8737274169922</t>
  </si>
  <si>
    <t>82.3968124389648</t>
  </si>
  <si>
    <t>4.21532633808441</t>
  </si>
  <si>
    <t>8.3926482218998</t>
  </si>
  <si>
    <t>182.975495205477</t>
  </si>
  <si>
    <t>221.209480203859</t>
  </si>
  <si>
    <t>27.4821517944336</t>
  </si>
  <si>
    <t>18.7735305786133</t>
  </si>
  <si>
    <t>87.9731014251709</t>
  </si>
  <si>
    <t>90.2999111175537</t>
  </si>
  <si>
    <t>1.70723386431341</t>
  </si>
  <si>
    <t>4.27323700589502</t>
  </si>
  <si>
    <t>99.8237644159617</t>
  </si>
  <si>
    <t>161.887821998614</t>
  </si>
  <si>
    <t>28.6258941650391</t>
  </si>
  <si>
    <t>18.9593246459961</t>
  </si>
  <si>
    <t>69.5426670074463</t>
  </si>
  <si>
    <t>75.6344392776489</t>
  </si>
  <si>
    <t>2.65927017772266</t>
  </si>
  <si>
    <t>5.21210893085538</t>
  </si>
  <si>
    <t>47.948967579774</t>
  </si>
  <si>
    <t>70.4243792466233</t>
  </si>
  <si>
    <t>0.0049613265364567</t>
  </si>
  <si>
    <t>24.7613098144531</t>
  </si>
  <si>
    <t>16.4056854248047</t>
  </si>
  <si>
    <t>53.2132368087769</t>
  </si>
  <si>
    <t>48.0378742218018</t>
  </si>
  <si>
    <t>5.76957710102936</t>
  </si>
  <si>
    <t>12.1230336690341</t>
  </si>
  <si>
    <t>23.7001738766989</t>
  </si>
  <si>
    <t>52.3116755680803</t>
  </si>
  <si>
    <t>0.0235004621649178</t>
  </si>
  <si>
    <t>23.3671798706055</t>
  </si>
  <si>
    <t>16.2903472900391</t>
  </si>
  <si>
    <t>59.9745868682861</t>
  </si>
  <si>
    <t>87.9078754425049</t>
  </si>
  <si>
    <t>8.08406787254744</t>
  </si>
  <si>
    <t>15.761261050358</t>
  </si>
  <si>
    <t>78.7115540033153</t>
  </si>
  <si>
    <t>43.0130051701198</t>
  </si>
  <si>
    <t>0.0063309411727508</t>
  </si>
  <si>
    <t>23.1805842081706</t>
  </si>
  <si>
    <t>16.4766034444173</t>
  </si>
  <si>
    <t>72.8096297581991</t>
  </si>
  <si>
    <t>94.4270315170288</t>
  </si>
  <si>
    <t>5.24646275615454</t>
  </si>
  <si>
    <t>9.37284009329738</t>
  </si>
  <si>
    <t>34.2843568386769</t>
  </si>
  <si>
    <t>91.5999385100082</t>
  </si>
  <si>
    <t>25.1211334228516</t>
  </si>
  <si>
    <t>17.2056777954102</t>
  </si>
  <si>
    <t>84.0624061584473</t>
  </si>
  <si>
    <t>93.2139499664307</t>
  </si>
  <si>
    <t>3.02817132230172</t>
  </si>
  <si>
    <t>4.51441586780019</t>
  </si>
  <si>
    <t>67.7441723697487</t>
  </si>
  <si>
    <t>0.0042693783235983</t>
  </si>
  <si>
    <t>25.9342239379883</t>
  </si>
  <si>
    <t>16.7487365722656</t>
  </si>
  <si>
    <t>80.4946537017822</t>
  </si>
  <si>
    <t>93.5906539916992</t>
  </si>
  <si>
    <t>2.93939282460021</t>
  </si>
  <si>
    <t>5.25588163161113</t>
  </si>
  <si>
    <t>114.54965655885</t>
  </si>
  <si>
    <t>160.867914721212</t>
  </si>
  <si>
    <t>0.0213689067012493</t>
  </si>
  <si>
    <t>18.6539001464844</t>
  </si>
  <si>
    <t>13.2376724243164</t>
  </si>
  <si>
    <t>50.1340763092041</t>
  </si>
  <si>
    <t>73.4081457138061</t>
  </si>
  <si>
    <t>6.63155846922939</t>
  </si>
  <si>
    <t>8.14616078712551</t>
  </si>
  <si>
    <t>24.9534589600244</t>
  </si>
  <si>
    <t>55.9645854183769</t>
  </si>
  <si>
    <t>0.0396272539651351</t>
  </si>
  <si>
    <t>17.1371734619141</t>
  </si>
  <si>
    <t>12.8412963867188</t>
  </si>
  <si>
    <t>48.5798645019531</t>
  </si>
  <si>
    <t>25.4824156761169</t>
  </si>
  <si>
    <t>5.92369222510642</t>
  </si>
  <si>
    <t>9.46540590750122</t>
  </si>
  <si>
    <t>28.9685248370524</t>
  </si>
  <si>
    <t>67.4274101689257</t>
  </si>
  <si>
    <t>0.0443937630323998</t>
  </si>
  <si>
    <t>19.2110763549805</t>
  </si>
  <si>
    <t>14.8328277587891</t>
  </si>
  <si>
    <t>71.2787479400635</t>
  </si>
  <si>
    <t>35.1463189601898</t>
  </si>
  <si>
    <t>4.36496988765495</t>
  </si>
  <si>
    <t>7.20821210649191</t>
  </si>
  <si>
    <t>40.3740529125683</t>
  </si>
  <si>
    <t>84.7615623805229</t>
  </si>
  <si>
    <t>0.0287897202407315</t>
  </si>
  <si>
    <t>23.1150253295899</t>
  </si>
  <si>
    <t>14.7062271118164</t>
  </si>
  <si>
    <t>84.0565525054932</t>
  </si>
  <si>
    <t>88.7991365432739</t>
  </si>
  <si>
    <t>3.15136934881176</t>
  </si>
  <si>
    <t>6.29343773023587</t>
  </si>
  <si>
    <t>116.47258663496</t>
  </si>
  <si>
    <t>166.11420047127</t>
  </si>
  <si>
    <t>17.8977508544922</t>
  </si>
  <si>
    <t>11.7513275146485</t>
  </si>
  <si>
    <t>77.2444858551025</t>
  </si>
  <si>
    <t>81.5966341018677</t>
  </si>
  <si>
    <t>4.44662403812102</t>
  </si>
  <si>
    <t>1.91185201791845</t>
  </si>
  <si>
    <t>25.8430068438984</t>
  </si>
  <si>
    <t>189.465397832863</t>
  </si>
  <si>
    <t>0.0375414019399323</t>
  </si>
  <si>
    <t>16.6857330322266</t>
  </si>
  <si>
    <t>11.8405654907227</t>
  </si>
  <si>
    <t>70.8532978057861</t>
  </si>
  <si>
    <t>51.8491537094116</t>
  </si>
  <si>
    <t>4.68820983261828</t>
  </si>
  <si>
    <t>1.85947647880406</t>
  </si>
  <si>
    <t>26.2206971396995</t>
  </si>
  <si>
    <t>63.5428451282917</t>
  </si>
  <si>
    <t>0.0409452233344048</t>
  </si>
  <si>
    <t>15.4538192749024</t>
  </si>
  <si>
    <t>12.708464050293</t>
  </si>
  <si>
    <t>59.9384325027466</t>
  </si>
  <si>
    <t>88.4003536224365</t>
  </si>
  <si>
    <t>5.38288755365831</t>
  </si>
  <si>
    <t>4.55239632901127</t>
  </si>
  <si>
    <t>32.7646531424834</t>
  </si>
  <si>
    <t>110.643351879029</t>
  </si>
  <si>
    <t>0.0232683730397765</t>
  </si>
  <si>
    <t>14.7347900390625</t>
  </si>
  <si>
    <t>13.2884460449219</t>
  </si>
  <si>
    <t>77.4297740936279</t>
  </si>
  <si>
    <t>96.9910354614258</t>
  </si>
  <si>
    <t>4.88328453648526</t>
  </si>
  <si>
    <t>6.31404844967076</t>
  </si>
  <si>
    <t>29.4707791413365</t>
  </si>
  <si>
    <t>115.930806867261</t>
  </si>
  <si>
    <t>0.0050845904069207</t>
  </si>
  <si>
    <t>16.8098678588867</t>
  </si>
  <si>
    <t>14.8486831665039</t>
  </si>
  <si>
    <t>85.1002086639404</t>
  </si>
  <si>
    <t>65.9675051689148</t>
  </si>
  <si>
    <t>4.49434000424144</t>
  </si>
  <si>
    <t>1.75477355010408</t>
  </si>
  <si>
    <t>23.1462452070447</t>
  </si>
  <si>
    <t>221.556766614945</t>
  </si>
  <si>
    <t>0.0469856047371921</t>
  </si>
  <si>
    <t>11.9139165242513</t>
  </si>
  <si>
    <t>7.42248179117841</t>
  </si>
  <si>
    <t>59.7317504088084</t>
  </si>
  <si>
    <t>47.8235401908557</t>
  </si>
  <si>
    <t>7.66093588930649</t>
  </si>
  <si>
    <t>9.40222631354452</t>
  </si>
  <si>
    <t>19.8261038886543</t>
  </si>
  <si>
    <t>37.4793820696012</t>
  </si>
  <si>
    <t>0.0731278699071578</t>
  </si>
  <si>
    <t>8.61800842285158</t>
  </si>
  <si>
    <t>4.48481445312502</t>
  </si>
  <si>
    <t>34.6343996047974</t>
  </si>
  <si>
    <t>20.0500655174255</t>
  </si>
  <si>
    <t>7.40331856203886</t>
  </si>
  <si>
    <t>10.3025917155057</t>
  </si>
  <si>
    <t>25.7306609476534</t>
  </si>
  <si>
    <t>60.3506089069381</t>
  </si>
  <si>
    <t>0.0817980338387612</t>
  </si>
  <si>
    <t>13.7449569702149</t>
  </si>
  <si>
    <t>8.05210723876955</t>
  </si>
  <si>
    <t>56.5898017883301</t>
  </si>
  <si>
    <t>50.0077363014221</t>
  </si>
  <si>
    <t>3.84477842946443</t>
  </si>
  <si>
    <t>4.67235080772541</t>
  </si>
  <si>
    <t>34.8012417375333</t>
  </si>
  <si>
    <t>101.592430507652</t>
  </si>
  <si>
    <t>0.0236323912455675</t>
  </si>
  <si>
    <t>11.3350006103516</t>
  </si>
  <si>
    <t>5.64980926513674</t>
  </si>
  <si>
    <t>44.211937713623</t>
  </si>
  <si>
    <t>40.0518881797791</t>
  </si>
  <si>
    <t>6.15649731419432</t>
  </si>
  <si>
    <t>6.93827755794939</t>
  </si>
  <si>
    <t>25.2761139389869</t>
  </si>
  <si>
    <t>53.1519717466528</t>
  </si>
  <si>
    <t>0.0516713297679271</t>
  </si>
  <si>
    <t>12.2218994140625</t>
  </si>
  <si>
    <t>6.34969635009768</t>
  </si>
  <si>
    <t>41.2796468734741</t>
  </si>
  <si>
    <t>23.2932197093964</t>
  </si>
  <si>
    <t>5.47523684286727</t>
  </si>
  <si>
    <t>8.27169416342697</t>
  </si>
  <si>
    <t>24.2318203261924</t>
  </si>
  <si>
    <t>49.8601222075026</t>
  </si>
  <si>
    <t>0.0523195719579508</t>
  </si>
  <si>
    <t>17.7156234741211</t>
  </si>
  <si>
    <t>11.3686996459961</t>
  </si>
  <si>
    <t>78.9478006362915</t>
  </si>
  <si>
    <t>74.6370272636414</t>
  </si>
  <si>
    <t>3.25996017951351</t>
  </si>
  <si>
    <t>5.48964938858859</t>
  </si>
  <si>
    <t>101.585268163336</t>
  </si>
  <si>
    <t>167.020118464936</t>
  </si>
  <si>
    <t>14.049338277181</t>
  </si>
  <si>
    <t>8.48343175252281</t>
  </si>
  <si>
    <t>54.6972827911377</t>
  </si>
  <si>
    <t>48.262035369873</t>
  </si>
  <si>
    <t>4.33103642506669</t>
  </si>
  <si>
    <t>2.65623328216129</t>
  </si>
  <si>
    <t>45.9653665821058</t>
  </si>
  <si>
    <t>177.067173267633</t>
  </si>
  <si>
    <t>0.0336360184885786</t>
  </si>
  <si>
    <t>14.3826889038086</t>
  </si>
  <si>
    <t>8.97479553222658</t>
  </si>
  <si>
    <t>71.7044120788574</t>
  </si>
  <si>
    <t>82.0271944046021</t>
  </si>
  <si>
    <t>3.96883421514757</t>
  </si>
  <si>
    <t>5.08147937461618</t>
  </si>
  <si>
    <t>40.6631854481811</t>
  </si>
  <si>
    <t>208.015734555946</t>
  </si>
  <si>
    <t>13.7548934936524</t>
  </si>
  <si>
    <t>6.43153991699221</t>
  </si>
  <si>
    <t>49.1657886505127</t>
  </si>
  <si>
    <t>27.5861035346985</t>
  </si>
  <si>
    <t>5.4386772914386</t>
  </si>
  <si>
    <t>59.7742632740422</t>
  </si>
  <si>
    <t>82.6983237020605</t>
  </si>
  <si>
    <t>0.0519237606358397</t>
  </si>
  <si>
    <t>18.9679016113281</t>
  </si>
  <si>
    <t>10.0096313476563</t>
  </si>
  <si>
    <t>75.4754947662354</t>
  </si>
  <si>
    <t>2.98550388065619</t>
  </si>
  <si>
    <t>3.75771761389003</t>
  </si>
  <si>
    <t>75.0880170888785</t>
  </si>
  <si>
    <t>127.442909004573</t>
  </si>
  <si>
    <t>0.021524647199805</t>
  </si>
  <si>
    <t>17.9746459960938</t>
  </si>
  <si>
    <t>10.4316925048828</t>
  </si>
  <si>
    <t>79.1858016967773</t>
  </si>
  <si>
    <t>89.8505725860596</t>
  </si>
  <si>
    <t>3.24404362088703</t>
  </si>
  <si>
    <t>4.47184648596752</t>
  </si>
  <si>
    <t>84.099304814582</t>
  </si>
  <si>
    <t>171.458419069295</t>
  </si>
  <si>
    <t>0.0052517398606291</t>
  </si>
  <si>
    <t>15.5024597167969</t>
  </si>
  <si>
    <t>10.410595703125</t>
  </si>
  <si>
    <t>85.8423748016357</t>
  </si>
  <si>
    <t>95.1731868743896</t>
  </si>
  <si>
    <t>3.4567395472324</t>
  </si>
  <si>
    <t>4.04680491637456</t>
  </si>
  <si>
    <t>32.4308782246157</t>
  </si>
  <si>
    <t>147.958153244064</t>
  </si>
  <si>
    <t>0.015549800227125</t>
  </si>
  <si>
    <t>17.7706619262696</t>
  </si>
  <si>
    <t>9.41036885579429</t>
  </si>
  <si>
    <t>57.6398471196493</t>
  </si>
  <si>
    <t>84.5115254720052</t>
  </si>
  <si>
    <t>3.26535823891093</t>
  </si>
  <si>
    <t>4.02622042415663</t>
  </si>
  <si>
    <t>73.456333517693</t>
  </si>
  <si>
    <t>171.235207693262</t>
  </si>
  <si>
    <t>0.0256623516979847</t>
  </si>
  <si>
    <t>19.6627487182617</t>
  </si>
  <si>
    <t>13.0116012573242</t>
  </si>
  <si>
    <t>71.430281829834</t>
  </si>
  <si>
    <t>88.5935573577881</t>
  </si>
  <si>
    <t>3.5403296651203</t>
  </si>
  <si>
    <t>6.53211108976387</t>
  </si>
  <si>
    <t>106.513642484491</t>
  </si>
  <si>
    <t>209.890025539735</t>
  </si>
  <si>
    <t>0.0015059960833821</t>
  </si>
  <si>
    <t>17.4014419555664</t>
  </si>
  <si>
    <t>13.5817687988281</t>
  </si>
  <si>
    <t>85.8392513275146</t>
  </si>
  <si>
    <t>4.15278979839544</t>
  </si>
  <si>
    <t>5.9446880489956</t>
  </si>
  <si>
    <t>82.1609810542359</t>
  </si>
  <si>
    <t>198.13579128575</t>
  </si>
  <si>
    <t>14.7066223144531</t>
  </si>
  <si>
    <t>9.72935028076174</t>
  </si>
  <si>
    <t>65.4779626846314</t>
  </si>
  <si>
    <t>78.0121803283691</t>
  </si>
  <si>
    <t>3.92605945252589</t>
  </si>
  <si>
    <t>3.28325818191073</t>
  </si>
  <si>
    <t>33.0292287503841</t>
  </si>
  <si>
    <t>217.245788112144</t>
  </si>
  <si>
    <t>0.0335663617195445</t>
  </si>
  <si>
    <t>21.6131439208985</t>
  </si>
  <si>
    <t>12.8327163696289</t>
  </si>
  <si>
    <t>82.5417572021484</t>
  </si>
  <si>
    <t>94.0417991638184</t>
  </si>
  <si>
    <t>6.29014848611827</t>
  </si>
  <si>
    <t>123.725787665144</t>
  </si>
  <si>
    <t>191.160809782313</t>
  </si>
  <si>
    <t>22.9580917358399</t>
  </si>
  <si>
    <t>15.688737487793</t>
  </si>
  <si>
    <t>80.2553874969482</t>
  </si>
  <si>
    <t>81.1574224472046</t>
  </si>
  <si>
    <t>4.74413710222749</t>
  </si>
  <si>
    <t>7.98076728513886</t>
  </si>
  <si>
    <t>133.374976975623</t>
  </si>
  <si>
    <t>177.044745969832</t>
  </si>
  <si>
    <t>21.7470133463542</t>
  </si>
  <si>
    <t>13.9645426432292</t>
  </si>
  <si>
    <t>75.6318165461222</t>
  </si>
  <si>
    <t>88.0328081448873</t>
  </si>
  <si>
    <t>3.1585675818185</t>
  </si>
  <si>
    <t>5.43793094322696</t>
  </si>
  <si>
    <t>101.876977879505</t>
  </si>
  <si>
    <t>184.041434425257</t>
  </si>
  <si>
    <t>24.7481872558594</t>
  </si>
  <si>
    <t>17.5581665039063</t>
  </si>
  <si>
    <t>82.5069683074951</t>
  </si>
  <si>
    <t>4.3870277526177</t>
  </si>
  <si>
    <t>8.99926382721083</t>
  </si>
  <si>
    <t>155.988374411334</t>
  </si>
  <si>
    <t>208.712787300821</t>
  </si>
  <si>
    <t>21.5806381225586</t>
  </si>
  <si>
    <t>13.0431884765625</t>
  </si>
  <si>
    <t>71.3605012893677</t>
  </si>
  <si>
    <t>96.9397617340088</t>
  </si>
  <si>
    <t>4.01175451140322</t>
  </si>
  <si>
    <t>4.42412335483994</t>
  </si>
  <si>
    <t>80.8188535245436</t>
  </si>
  <si>
    <t>117.270448219161</t>
  </si>
  <si>
    <t>0.0247693078935527</t>
  </si>
  <si>
    <t>25.8136810302735</t>
  </si>
  <si>
    <t>16.4829635620117</t>
  </si>
  <si>
    <t>80.1777027130127</t>
  </si>
  <si>
    <t>93.902131652832</t>
  </si>
  <si>
    <t>4.19813853418909</t>
  </si>
  <si>
    <t>6.88908908273914</t>
  </si>
  <si>
    <t>145.787132646605</t>
  </si>
  <si>
    <t>192.51433472234</t>
  </si>
  <si>
    <t>23.7177291870117</t>
  </si>
  <si>
    <t>15.5132369995117</t>
  </si>
  <si>
    <t>86.0389503479004</t>
  </si>
  <si>
    <t>97.071422958374</t>
  </si>
  <si>
    <t>3.66866775762358</t>
  </si>
  <si>
    <t>6.1224721853503</t>
  </si>
  <si>
    <t>110.843809038117</t>
  </si>
  <si>
    <t>180.981512890283</t>
  </si>
  <si>
    <t>27.2547454833985</t>
  </si>
  <si>
    <t>18.4279174804688</t>
  </si>
  <si>
    <t>76.8966938018799</t>
  </si>
  <si>
    <t>80.0720823287964</t>
  </si>
  <si>
    <t>5.11664561393778</t>
  </si>
  <si>
    <t>8.70779941431059</t>
  </si>
  <si>
    <t>180.386717084526</t>
  </si>
  <si>
    <t>216.105489669262</t>
  </si>
  <si>
    <t>27.4349853515625</t>
  </si>
  <si>
    <t>19.0451858520508</t>
  </si>
  <si>
    <t>71.1185195922852</t>
  </si>
  <si>
    <t>65.9178283691406</t>
  </si>
  <si>
    <t>5.59898752805026</t>
  </si>
  <si>
    <t>9.35411546896659</t>
  </si>
  <si>
    <t>174.855217659985</t>
  </si>
  <si>
    <t>202.153176038706</t>
  </si>
  <si>
    <t>28.4397109985352</t>
  </si>
  <si>
    <t>21.4392303466797</t>
  </si>
  <si>
    <t>70.8587184906006</t>
  </si>
  <si>
    <t>60.4267468452454</t>
  </si>
  <si>
    <t>6.80885225110456</t>
  </si>
  <si>
    <t>11.9076328063322</t>
  </si>
  <si>
    <t>178.276099887762</t>
  </si>
  <si>
    <t>214.686307450605</t>
  </si>
  <si>
    <t>18.3863952636719</t>
  </si>
  <si>
    <t>78.2420171737671</t>
  </si>
  <si>
    <t>80.3190036773682</t>
  </si>
  <si>
    <t>4.07220743873623</t>
  </si>
  <si>
    <t>7.29927191483431</t>
  </si>
  <si>
    <t>173.847010972147</t>
  </si>
  <si>
    <t>208.713374266948</t>
  </si>
  <si>
    <t>26.1933044433594</t>
  </si>
  <si>
    <t>17.7461517333985</t>
  </si>
  <si>
    <t>91.1881195068359</t>
  </si>
  <si>
    <t>88.9930240631104</t>
  </si>
  <si>
    <t>2.90285838979973</t>
  </si>
  <si>
    <t>5.37036891276097</t>
  </si>
  <si>
    <t>125.722049146889</t>
  </si>
  <si>
    <t>177.729135819119</t>
  </si>
  <si>
    <t>27.4562866210938</t>
  </si>
  <si>
    <t>18.3037643432617</t>
  </si>
  <si>
    <t>85.3573833465576</t>
  </si>
  <si>
    <t>91.0882614135742</t>
  </si>
  <si>
    <t>2.86301419304505</t>
  </si>
  <si>
    <t>5.23037619795959</t>
  </si>
  <si>
    <t>201.755571813924</t>
  </si>
  <si>
    <t>243.054997652462</t>
  </si>
  <si>
    <t>27.5907257080078</t>
  </si>
  <si>
    <t>19.742985534668</t>
  </si>
  <si>
    <t>93.6768783569336</t>
  </si>
  <si>
    <t>87.2870376586914</t>
  </si>
  <si>
    <t>3.81289312083248</t>
  </si>
  <si>
    <t>7.77382220792359</t>
  </si>
  <si>
    <t>185.920995377442</t>
  </si>
  <si>
    <t>229.218037378491</t>
  </si>
  <si>
    <t>28.1345993041992</t>
  </si>
  <si>
    <t>20.098415629069</t>
  </si>
  <si>
    <t>92.6195189158122</t>
  </si>
  <si>
    <t>91.3053305943807</t>
  </si>
  <si>
    <t>3.32593264901912</t>
  </si>
  <si>
    <t>9.30281131259206</t>
  </si>
  <si>
    <t>171.621591408691</t>
  </si>
  <si>
    <t>226.094591961677</t>
  </si>
  <si>
    <t>29.7144134521485</t>
  </si>
  <si>
    <t>21.203564453125</t>
  </si>
  <si>
    <t>86.534875869751</t>
  </si>
  <si>
    <t>85.3167858123779</t>
  </si>
  <si>
    <t>4.60009985351472</t>
  </si>
  <si>
    <t>8.81472515637973</t>
  </si>
  <si>
    <t>173.738297819386</t>
  </si>
  <si>
    <t>209.358902462252</t>
  </si>
  <si>
    <t>28.6781448364258</t>
  </si>
  <si>
    <t>19.1875518798828</t>
  </si>
  <si>
    <t>83.3993953704834</t>
  </si>
  <si>
    <t>92.7334629058838</t>
  </si>
  <si>
    <t>6.13383349914148</t>
  </si>
  <si>
    <t>11.7949205647296</t>
  </si>
  <si>
    <t>179.177178547854</t>
  </si>
  <si>
    <t>203.938411821109</t>
  </si>
  <si>
    <t>28.4941436767578</t>
  </si>
  <si>
    <t>19.4786499023438</t>
  </si>
  <si>
    <t>87.582247543335</t>
  </si>
  <si>
    <t>92.7556854248047</t>
  </si>
  <si>
    <t>5.82612999753611</t>
  </si>
  <si>
    <t>12.307227020497</t>
  </si>
  <si>
    <t>176.509948007538</t>
  </si>
  <si>
    <t>204.20362224856</t>
  </si>
  <si>
    <t>30.5484466552735</t>
  </si>
  <si>
    <t>20.1394912719727</t>
  </si>
  <si>
    <t>74.3019664764404</t>
  </si>
  <si>
    <t>93.1355937957764</t>
  </si>
  <si>
    <t>6.39655699679946</t>
  </si>
  <si>
    <t>12.0020204553942</t>
  </si>
  <si>
    <t>193.027171233915</t>
  </si>
  <si>
    <t>218.149506485194</t>
  </si>
  <si>
    <t>30.7506668090821</t>
  </si>
  <si>
    <t>20.6016921997071</t>
  </si>
  <si>
    <t>74.6616233825684</t>
  </si>
  <si>
    <t>90.6331878662109</t>
  </si>
  <si>
    <t>6.14929403534985</t>
  </si>
  <si>
    <t>11.3458305954263</t>
  </si>
  <si>
    <t>189.069017295267</t>
  </si>
  <si>
    <t>218.993396936578</t>
  </si>
  <si>
    <t>29.7641525268555</t>
  </si>
  <si>
    <t>20.0544708251953</t>
  </si>
  <si>
    <t>79.6042808532715</t>
  </si>
  <si>
    <t>87.6925670623779</t>
  </si>
  <si>
    <t>3.59191068034343</t>
  </si>
  <si>
    <t>5.87378449120173</t>
  </si>
  <si>
    <t>129.525106937386</t>
  </si>
  <si>
    <t>143.155013765032</t>
  </si>
  <si>
    <t>30.3411911010742</t>
  </si>
  <si>
    <t>19.5597290039063</t>
  </si>
  <si>
    <t>74.0098215103149</t>
  </si>
  <si>
    <t>92.5429061889648</t>
  </si>
  <si>
    <t>6.18390768172393</t>
  </si>
  <si>
    <t>11.7493302796399</t>
  </si>
  <si>
    <t>174.736512851918</t>
  </si>
  <si>
    <t>196.85774544903</t>
  </si>
  <si>
    <t>31.2381530761719</t>
  </si>
  <si>
    <t>20.7643585205078</t>
  </si>
  <si>
    <t>73.608434677124</t>
  </si>
  <si>
    <t>90.4969959259033</t>
  </si>
  <si>
    <t>6.60861820086838</t>
  </si>
  <si>
    <t>11.7005864240323</t>
  </si>
  <si>
    <t>183.064456369965</t>
  </si>
  <si>
    <t>207.407811229484</t>
  </si>
  <si>
    <t>30.4176910400391</t>
  </si>
  <si>
    <t>19.6644989013672</t>
  </si>
  <si>
    <t>72.0190399169922</t>
  </si>
  <si>
    <t>89.1869058609009</t>
  </si>
  <si>
    <t>5.07220043137619</t>
  </si>
  <si>
    <t>8.54059300405737</t>
  </si>
  <si>
    <t>184.449733317969</t>
  </si>
  <si>
    <t>201.786778069334</t>
  </si>
  <si>
    <t>0.0071082888306617</t>
  </si>
  <si>
    <t>30.0082717895508</t>
  </si>
  <si>
    <t>21.1323913574219</t>
  </si>
  <si>
    <t>81.5063129425049</t>
  </si>
  <si>
    <t>82.4912174224853</t>
  </si>
  <si>
    <t>6.16231271165858</t>
  </si>
  <si>
    <t>12.5339764103513</t>
  </si>
  <si>
    <t>187.55390018031</t>
  </si>
  <si>
    <t>221.231232214901</t>
  </si>
  <si>
    <t>31.0127838134766</t>
  </si>
  <si>
    <t>20.9517807006836</t>
  </si>
  <si>
    <t>72.3919967651367</t>
  </si>
  <si>
    <t>84.5175312042236</t>
  </si>
  <si>
    <t>5.60526905300752</t>
  </si>
  <si>
    <t>9.64401508992307</t>
  </si>
  <si>
    <t>184.037454238048</t>
  </si>
  <si>
    <t>210.478794140598</t>
  </si>
  <si>
    <t>0.0022201364362995</t>
  </si>
  <si>
    <t>31.114394124349</t>
  </si>
  <si>
    <t>20.0256248474121</t>
  </si>
  <si>
    <t>68.8844981193542</t>
  </si>
  <si>
    <t>4.1048758976017</t>
  </si>
  <si>
    <t>5.90610752838234</t>
  </si>
  <si>
    <t>158.775670118627</t>
  </si>
  <si>
    <t>161.853615590545</t>
  </si>
  <si>
    <t>0.0115941129584009</t>
  </si>
  <si>
    <t>31.0928085327149</t>
  </si>
  <si>
    <t>20.5609008789063</t>
  </si>
  <si>
    <t>71.2893760681152</t>
  </si>
  <si>
    <t>85.0584777832031</t>
  </si>
  <si>
    <t>3.72445598944179</t>
  </si>
  <si>
    <t>6.96647746431289</t>
  </si>
  <si>
    <t>160.389267392498</t>
  </si>
  <si>
    <t>134.727062151195</t>
  </si>
  <si>
    <t>33.0922866821289</t>
  </si>
  <si>
    <t>23.1371322631836</t>
  </si>
  <si>
    <t>64.8990135192871</t>
  </si>
  <si>
    <t>72.6703657150269</t>
  </si>
  <si>
    <t>5.82118993865038</t>
  </si>
  <si>
    <t>10.3263864233852</t>
  </si>
  <si>
    <t>200.034188234961</t>
  </si>
  <si>
    <t>229.746288354213</t>
  </si>
  <si>
    <t>0.0234776859302591</t>
  </si>
  <si>
    <t>33.3095245361328</t>
  </si>
  <si>
    <t>22.3169967651367</t>
  </si>
  <si>
    <t>63.0571630477905</t>
  </si>
  <si>
    <t>79.9541110992432</t>
  </si>
  <si>
    <t>7.05278827346154</t>
  </si>
  <si>
    <t>12.9526053283289</t>
  </si>
  <si>
    <t>199.293228858162</t>
  </si>
  <si>
    <t>225.072402641171</t>
  </si>
  <si>
    <t>0.0160465235444835</t>
  </si>
  <si>
    <t>34.3183639526367</t>
  </si>
  <si>
    <t>23.3978439331055</t>
  </si>
  <si>
    <t>61.874047088623</t>
  </si>
  <si>
    <t>79.182177734375</t>
  </si>
  <si>
    <t>5.15420971999177</t>
  </si>
  <si>
    <t>7.81401185553602</t>
  </si>
  <si>
    <t>194.475065556602</t>
  </si>
  <si>
    <t>224.62688364864</t>
  </si>
  <si>
    <t>0.0011274736130846</t>
  </si>
  <si>
    <t>32.9144393920899</t>
  </si>
  <si>
    <t>22.3164794921875</t>
  </si>
  <si>
    <t>64.6868690490723</t>
  </si>
  <si>
    <t>78.9944263458252</t>
  </si>
  <si>
    <t>3.79287832267234</t>
  </si>
  <si>
    <t>5.49803896048871</t>
  </si>
  <si>
    <t>231.84375097378</t>
  </si>
  <si>
    <t>192.09912998385</t>
  </si>
  <si>
    <t>30.8746518452962</t>
  </si>
  <si>
    <t>20.6581982930502</t>
  </si>
  <si>
    <t>62.7526214917501</t>
  </si>
  <si>
    <t>75.2180523872375</t>
  </si>
  <si>
    <t>4.43623340539013</t>
  </si>
  <si>
    <t>10.4049813158825</t>
  </si>
  <si>
    <t>53.4470401507257</t>
  </si>
  <si>
    <t>73.3734548199597</t>
  </si>
  <si>
    <t>28.8838088989258</t>
  </si>
  <si>
    <t>19.7824279785156</t>
  </si>
  <si>
    <t>89.0140110015869</t>
  </si>
  <si>
    <t>93.6351833343506</t>
  </si>
  <si>
    <t>4.93291864295525</t>
  </si>
  <si>
    <t>10.9476362071126</t>
  </si>
  <si>
    <t>140.442246418711</t>
  </si>
  <si>
    <t>170.074660808056</t>
  </si>
  <si>
    <t>30.305632019043</t>
  </si>
  <si>
    <t>20.0948318481446</t>
  </si>
  <si>
    <t>80.5426712036133</t>
  </si>
  <si>
    <t>94.1834945678711</t>
  </si>
  <si>
    <t>3.7501782477505</t>
  </si>
  <si>
    <t>7.30007550137897</t>
  </si>
  <si>
    <t>117.457325467561</t>
  </si>
  <si>
    <t>132.392231587161</t>
  </si>
  <si>
    <t>20.0619812011719</t>
  </si>
  <si>
    <t>74.947465133667</t>
  </si>
  <si>
    <t>92.0312950134277</t>
  </si>
  <si>
    <t>4.25539439542072</t>
  </si>
  <si>
    <t>8.28536797221651</t>
  </si>
  <si>
    <t>123.792609477761</t>
  </si>
  <si>
    <t>133.981613483011</t>
  </si>
  <si>
    <t>28.7217437744141</t>
  </si>
  <si>
    <t>19.7904174804688</t>
  </si>
  <si>
    <t>90.5946910858154</t>
  </si>
  <si>
    <t>97.1392238616943</t>
  </si>
  <si>
    <t>4.08917494848054</t>
  </si>
  <si>
    <t>8.32606020759197</t>
  </si>
  <si>
    <t>126.892696582838</t>
  </si>
  <si>
    <t>153.462688830736</t>
  </si>
  <si>
    <t>28.425277709961</t>
  </si>
  <si>
    <t>19.8658584594727</t>
  </si>
  <si>
    <t>88.5923107147217</t>
  </si>
  <si>
    <t>90.271630859375</t>
  </si>
  <si>
    <t>2.68126658930002</t>
  </si>
  <si>
    <t>4.32507990287895</t>
  </si>
  <si>
    <t>176.724241285524</t>
  </si>
  <si>
    <t>188.873600657948</t>
  </si>
  <si>
    <t>29.6029220581055</t>
  </si>
  <si>
    <t>19.3566146850586</t>
  </si>
  <si>
    <t>78.1807357788086</t>
  </si>
  <si>
    <t>89.872216796875</t>
  </si>
  <si>
    <t>3.1591076589352</t>
  </si>
  <si>
    <t>6.80235810947307</t>
  </si>
  <si>
    <t>115.072941389917</t>
  </si>
  <si>
    <t>126.89569229461</t>
  </si>
  <si>
    <t>30.0559432983399</t>
  </si>
  <si>
    <t>19.5077270507813</t>
  </si>
  <si>
    <t>88.9582538604736</t>
  </si>
  <si>
    <t>3.02014748170553</t>
  </si>
  <si>
    <t>7.4355689312204</t>
  </si>
  <si>
    <t>103.424919159356</t>
  </si>
  <si>
    <t>27.4809005737305</t>
  </si>
  <si>
    <t>18.6765533447266</t>
  </si>
  <si>
    <t>87.0456207275391</t>
  </si>
  <si>
    <t>89.4902206420898</t>
  </si>
  <si>
    <t>2.43637942503124</t>
  </si>
  <si>
    <t>3.74973679308417</t>
  </si>
  <si>
    <t>59.2500804787071</t>
  </si>
  <si>
    <t>93.0642209189927</t>
  </si>
  <si>
    <t>25.7702926635742</t>
  </si>
  <si>
    <t>17.6149124145508</t>
  </si>
  <si>
    <t>87.0953636169434</t>
  </si>
  <si>
    <t>92.9305576324463</t>
  </si>
  <si>
    <t>3.43890138771205</t>
  </si>
  <si>
    <t>5.04046817961212</t>
  </si>
  <si>
    <t>52.2677254433851</t>
  </si>
  <si>
    <t>95.6188771901509</t>
  </si>
  <si>
    <t>25.157763671875</t>
  </si>
  <si>
    <t>16.4635375976563</t>
  </si>
  <si>
    <t>66.4331058502197</t>
  </si>
  <si>
    <t>82.6481939315796</t>
  </si>
  <si>
    <t>5.62984924121691</t>
  </si>
  <si>
    <t>9.6336785096224</t>
  </si>
  <si>
    <t>27.7193579274429</t>
  </si>
  <si>
    <t>60.7274415851148</t>
  </si>
  <si>
    <t>0.0263520836276905</t>
  </si>
  <si>
    <t>21.6762222290039</t>
  </si>
  <si>
    <t>14.1938354492188</t>
  </si>
  <si>
    <t>45.9696942329407</t>
  </si>
  <si>
    <t>27.892082118988</t>
  </si>
  <si>
    <t>5.86162063864934</t>
  </si>
  <si>
    <t>11.9751593874456</t>
  </si>
  <si>
    <t>17.8362473122456</t>
  </si>
  <si>
    <t>50.9152628562544</t>
  </si>
  <si>
    <t>0.0281958021719571</t>
  </si>
  <si>
    <t>18.8355588277181</t>
  </si>
  <si>
    <t>10.102680460612</t>
  </si>
  <si>
    <t>49.6853205362956</t>
  </si>
  <si>
    <t>43.6786974271139</t>
  </si>
  <si>
    <t>5.51790985768921</t>
  </si>
  <si>
    <t>9.97064953620659</t>
  </si>
  <si>
    <t>23.5757610624092</t>
  </si>
  <si>
    <t>53.1378458765972</t>
  </si>
  <si>
    <t>0.0315514374753796</t>
  </si>
  <si>
    <t>19.4867248535156</t>
  </si>
  <si>
    <t>14.7290054321289</t>
  </si>
  <si>
    <t>72.7738679885864</t>
  </si>
  <si>
    <t>93.8635620117188</t>
  </si>
  <si>
    <t>6.9775250834567</t>
  </si>
  <si>
    <t>10.6759120956801</t>
  </si>
  <si>
    <t>28.1491069490469</t>
  </si>
  <si>
    <t>80.3038689622265</t>
  </si>
  <si>
    <t>14.6092071533203</t>
  </si>
  <si>
    <t>9.72863922119143</t>
  </si>
  <si>
    <t>63.6058296203613</t>
  </si>
  <si>
    <t>55.0784429550171</t>
  </si>
  <si>
    <t>6.67955540947478</t>
  </si>
  <si>
    <t>10.8729930090594</t>
  </si>
  <si>
    <t>38.0759775205574</t>
  </si>
  <si>
    <t>77.3786750075089</t>
  </si>
  <si>
    <t>0.0290761990711856</t>
  </si>
  <si>
    <t>18.0160659790039</t>
  </si>
  <si>
    <t>11.9161117553711</t>
  </si>
  <si>
    <t>59.169669342041</t>
  </si>
  <si>
    <t>41.1637146949768</t>
  </si>
  <si>
    <t>4.84804657921375</t>
  </si>
  <si>
    <t>6.92140247951049</t>
  </si>
  <si>
    <t>18.3533067173764</t>
  </si>
  <si>
    <t>46.4992370359759</t>
  </si>
  <si>
    <t>0.0423913348234059</t>
  </si>
  <si>
    <t>17.7302185058594</t>
  </si>
  <si>
    <t>11.1259750366211</t>
  </si>
  <si>
    <t>49.0367172241211</t>
  </si>
  <si>
    <t>35.7802040100098</t>
  </si>
  <si>
    <t>6.01075674354995</t>
  </si>
  <si>
    <t>9.83986594752279</t>
  </si>
  <si>
    <t>24.0208197529422</t>
  </si>
  <si>
    <t>55.8148896215915</t>
  </si>
  <si>
    <t>0.0471961073408391</t>
  </si>
  <si>
    <t>15.2653717041016</t>
  </si>
  <si>
    <t>10.7123825073242</t>
  </si>
  <si>
    <t>42.5971061706543</t>
  </si>
  <si>
    <t>14.2045311808586</t>
  </si>
  <si>
    <t>5.8029713813912</t>
  </si>
  <si>
    <t>11.0765937313724</t>
  </si>
  <si>
    <t>23.7730246073763</t>
  </si>
  <si>
    <t>45.995721106533</t>
  </si>
  <si>
    <t>0.0643826682359395</t>
  </si>
  <si>
    <t>12.779899597168</t>
  </si>
  <si>
    <t>48.3410459518433</t>
  </si>
  <si>
    <t>13.7206153392792</t>
  </si>
  <si>
    <t>2.86652639564402</t>
  </si>
  <si>
    <t>7.15672055761065</t>
  </si>
  <si>
    <t>33.733005082198</t>
  </si>
  <si>
    <t>62.1991092351829</t>
  </si>
  <si>
    <t>0.0265076581612546</t>
  </si>
  <si>
    <t>20.186865234375</t>
  </si>
  <si>
    <t>13.3441421508789</t>
  </si>
  <si>
    <t>77.6222110748291</t>
  </si>
  <si>
    <t>84.2070869445801</t>
  </si>
  <si>
    <t>3.00891418315174</t>
  </si>
  <si>
    <t>4.0296556518247</t>
  </si>
  <si>
    <t>75.8888702661011</t>
  </si>
  <si>
    <t>138.25609159305</t>
  </si>
  <si>
    <t>0.0107872357765255</t>
  </si>
  <si>
    <t>15.2979309082031</t>
  </si>
  <si>
    <t>10.4668823242188</t>
  </si>
  <si>
    <t>65.7079357147217</t>
  </si>
  <si>
    <t>85.6532531738281</t>
  </si>
  <si>
    <t>4.09292061066229</t>
  </si>
  <si>
    <t>4.53927740760551</t>
  </si>
  <si>
    <t>48.1746903812712</t>
  </si>
  <si>
    <t>141.565128971058</t>
  </si>
  <si>
    <t>0.0101219827063465</t>
  </si>
  <si>
    <t>13.243344116211</t>
  </si>
  <si>
    <t>8.80547943115237</t>
  </si>
  <si>
    <t>63.7409830093384</t>
  </si>
  <si>
    <t>68.7975688934326</t>
  </si>
  <si>
    <t>6.06824254828717</t>
  </si>
  <si>
    <t>5.4601985482836</t>
  </si>
  <si>
    <t>32.2722179442381</t>
  </si>
  <si>
    <t>60.6515360947488</t>
  </si>
  <si>
    <t>0.0546954485900113</t>
  </si>
  <si>
    <t>13.9944351196289</t>
  </si>
  <si>
    <t>7.43855590820315</t>
  </si>
  <si>
    <t>62.2143964767456</t>
  </si>
  <si>
    <t>73.3680963516235</t>
  </si>
  <si>
    <t>3.75762557556326</t>
  </si>
  <si>
    <t>2.96848695929003</t>
  </si>
  <si>
    <t>46.8637195382456</t>
  </si>
  <si>
    <t>126.260341797256</t>
  </si>
  <si>
    <t>0.0228444637804569</t>
  </si>
  <si>
    <t>13.937875366211</t>
  </si>
  <si>
    <t>7.51092376708987</t>
  </si>
  <si>
    <t>52.4942728042603</t>
  </si>
  <si>
    <t>49.3165762901306</t>
  </si>
  <si>
    <t>5.40619172915688</t>
  </si>
  <si>
    <t>7.19145975073184</t>
  </si>
  <si>
    <t>30.7802884437751</t>
  </si>
  <si>
    <t>68.2422935019887</t>
  </si>
  <si>
    <t>0.0386118478400177</t>
  </si>
  <si>
    <t>10.0147961934408</t>
  </si>
  <si>
    <t>5.48953653971356</t>
  </si>
  <si>
    <t>46.2858063379923</t>
  </si>
  <si>
    <t>28.1594777504603</t>
  </si>
  <si>
    <t>5.74470803548019</t>
  </si>
  <si>
    <t>4.7678978953527</t>
  </si>
  <si>
    <t>34.7826233340424</t>
  </si>
  <si>
    <t>58.801323279037</t>
  </si>
  <si>
    <t>0.0416410011003764</t>
  </si>
  <si>
    <t>12.0352966308594</t>
  </si>
  <si>
    <t>5.79795989990237</t>
  </si>
  <si>
    <t>50.0298194885254</t>
  </si>
  <si>
    <t>46.9804863929749</t>
  </si>
  <si>
    <t>4.26712387296707</t>
  </si>
  <si>
    <t>4.1259882725119</t>
  </si>
  <si>
    <t>47.3289313317599</t>
  </si>
  <si>
    <t>0.0166215308916028</t>
  </si>
  <si>
    <t>10.3578338623047</t>
  </si>
  <si>
    <t>5.18249664306643</t>
  </si>
  <si>
    <t>54.0656885147095</t>
  </si>
  <si>
    <t>76.5295848846436</t>
  </si>
  <si>
    <t>3.86561835672618</t>
  </si>
  <si>
    <t>3.42462563579001</t>
  </si>
  <si>
    <t>61.6173636372852</t>
  </si>
  <si>
    <t>271.510482491632</t>
  </si>
  <si>
    <t>0.0284272573744218</t>
  </si>
  <si>
    <t>17.2979278564453</t>
  </si>
  <si>
    <t>8.56216888427737</t>
  </si>
  <si>
    <t>78.3101644515991</t>
  </si>
  <si>
    <t>83.4763677597046</t>
  </si>
  <si>
    <t>2.26916369985146</t>
  </si>
  <si>
    <t>2.95365594853671</t>
  </si>
  <si>
    <t>96.8025553738375</t>
  </si>
  <si>
    <t>151.990535485679</t>
  </si>
  <si>
    <t>0.0146391757680488</t>
  </si>
  <si>
    <t>16.0451751708985</t>
  </si>
  <si>
    <t>8.55376281738284</t>
  </si>
  <si>
    <t>61.6594354629517</t>
  </si>
  <si>
    <t>54.5523688793182</t>
  </si>
  <si>
    <t>3.42535755279199</t>
  </si>
  <si>
    <t>4.93032532428226</t>
  </si>
  <si>
    <t>80.0890171716289</t>
  </si>
  <si>
    <t>131.823145307931</t>
  </si>
  <si>
    <t>0.0094035833546224</t>
  </si>
  <si>
    <t>13.0298126220703</t>
  </si>
  <si>
    <t>8.47565155029299</t>
  </si>
  <si>
    <t>77.7498645782471</t>
  </si>
  <si>
    <t>89.8388011932373</t>
  </si>
  <si>
    <t>4.23746521848584</t>
  </si>
  <si>
    <t>6.06291214618567</t>
  </si>
  <si>
    <t>87.3634671421665</t>
  </si>
  <si>
    <t>226.621897221181</t>
  </si>
  <si>
    <t>11.5338582356771</t>
  </si>
  <si>
    <t>5.73863372802737</t>
  </si>
  <si>
    <t>49.4052432378133</t>
  </si>
  <si>
    <t>51.2113414605459</t>
  </si>
  <si>
    <t>4.67730066633652</t>
  </si>
  <si>
    <t>4.85391134874981</t>
  </si>
  <si>
    <t>30.4828975133332</t>
  </si>
  <si>
    <t>84.0047509249958</t>
  </si>
  <si>
    <t>0.0506144966161282</t>
  </si>
  <si>
    <t>16.9467346191406</t>
  </si>
  <si>
    <t>7.81874237060549</t>
  </si>
  <si>
    <t>59.0938465118408</t>
  </si>
  <si>
    <t>62.1881484985352</t>
  </si>
  <si>
    <t>2.65590040421954</t>
  </si>
  <si>
    <t>3.68423169042973</t>
  </si>
  <si>
    <t>162.265375542817</t>
  </si>
  <si>
    <t>0.00844660539957</t>
  </si>
  <si>
    <t>13.8783325195313</t>
  </si>
  <si>
    <t>7.8749694824219</t>
  </si>
  <si>
    <t>75.9056497573852</t>
  </si>
  <si>
    <t>4.03147570001092</t>
  </si>
  <si>
    <t>5.28002533094656</t>
  </si>
  <si>
    <t>54.0225233684823</t>
  </si>
  <si>
    <t>157.685143576642</t>
  </si>
  <si>
    <t>0.0086091356828854</t>
  </si>
  <si>
    <t>5.50152893066408</t>
  </si>
  <si>
    <t>57.3688764572144</t>
  </si>
  <si>
    <t>60.0686186790466</t>
  </si>
  <si>
    <t>4.18151667176277</t>
  </si>
  <si>
    <t>5.54075980778849</t>
  </si>
  <si>
    <t>50.533412686824</t>
  </si>
  <si>
    <t>99.8063498744382</t>
  </si>
  <si>
    <t>0.0304211765153157</t>
  </si>
  <si>
    <t>19.7076751708985</t>
  </si>
  <si>
    <t>11.1538726806641</t>
  </si>
  <si>
    <t>82.6019157409668</t>
  </si>
  <si>
    <t>88.1136421203613</t>
  </si>
  <si>
    <t>1.98495918531701</t>
  </si>
  <si>
    <t>3.51686139130219</t>
  </si>
  <si>
    <t>83.6809580332875</t>
  </si>
  <si>
    <t>154.030636917159</t>
  </si>
  <si>
    <t>0.0119051590857703</t>
  </si>
  <si>
    <t>21.2360916137696</t>
  </si>
  <si>
    <t>13.7174453735352</t>
  </si>
  <si>
    <t>89.2675437927246</t>
  </si>
  <si>
    <t>84.939563369751</t>
  </si>
  <si>
    <t>4.47082710737213</t>
  </si>
  <si>
    <t>10.3657960613176</t>
  </si>
  <si>
    <t>143.158710228348</t>
  </si>
  <si>
    <t>197.421099569749</t>
  </si>
  <si>
    <t>14.0604899088542</t>
  </si>
  <si>
    <t>11.9561935424805</t>
  </si>
  <si>
    <t>62.1663173039754</t>
  </si>
  <si>
    <t>90.6426550547282</t>
  </si>
  <si>
    <t>4.82173923683244</t>
  </si>
  <si>
    <t>2.5308743228645</t>
  </si>
  <si>
    <t>54.6980615800063</t>
  </si>
  <si>
    <t>106.881959173508</t>
  </si>
  <si>
    <t>16.8119415283203</t>
  </si>
  <si>
    <t>8.39468536376955</t>
  </si>
  <si>
    <t>67.8824956893921</t>
  </si>
  <si>
    <t>91.4875782012939</t>
  </si>
  <si>
    <t>3.79549351723088</t>
  </si>
  <si>
    <t>5.63725806312314</t>
  </si>
  <si>
    <t>99.2186389303941</t>
  </si>
  <si>
    <t>160.962559464953</t>
  </si>
  <si>
    <t>18.2298904418946</t>
  </si>
  <si>
    <t>13.3123886108399</t>
  </si>
  <si>
    <t>92.2405204772949</t>
  </si>
  <si>
    <t>97.612349319458</t>
  </si>
  <si>
    <t>9.22246944167363</t>
  </si>
  <si>
    <t>86.4474680765804</t>
  </si>
  <si>
    <t>219.533115223809</t>
  </si>
  <si>
    <t>13.9055587768555</t>
  </si>
  <si>
    <t>11.4962310791016</t>
  </si>
  <si>
    <t>82.2218355178833</t>
  </si>
  <si>
    <t>97.7952838897705</t>
  </si>
  <si>
    <t>3.54643418694421</t>
  </si>
  <si>
    <t>5.68244675510698</t>
  </si>
  <si>
    <t>30.8953922029152</t>
  </si>
  <si>
    <t>243.026933396384</t>
  </si>
  <si>
    <t>16.1652175903321</t>
  </si>
  <si>
    <t>13.0281768798828</t>
  </si>
  <si>
    <t>87.6705421447754</t>
  </si>
  <si>
    <t>97.0784019470215</t>
  </si>
  <si>
    <t>3.38862006948888</t>
  </si>
  <si>
    <t>7.21703607446687</t>
  </si>
  <si>
    <t>59.1416016413435</t>
  </si>
  <si>
    <t>208.491325419729</t>
  </si>
  <si>
    <t>18.2958923339844</t>
  </si>
  <si>
    <t>14.0236160278321</t>
  </si>
  <si>
    <t>91.507897567749</t>
  </si>
  <si>
    <t>97.7185474395752</t>
  </si>
  <si>
    <t>2.11815367225874</t>
  </si>
  <si>
    <t>7.68021149587254</t>
  </si>
  <si>
    <t>70.1930762100815</t>
  </si>
  <si>
    <t>220.032983420319</t>
  </si>
  <si>
    <t>22.0638442993164</t>
  </si>
  <si>
    <t>15.9834495544434</t>
  </si>
  <si>
    <t>89.7894144058228</t>
  </si>
  <si>
    <t>93.9214601516724</t>
  </si>
  <si>
    <t>2.68228953071104</t>
  </si>
  <si>
    <t>7.13609321889401</t>
  </si>
  <si>
    <t>83.2783992561238</t>
  </si>
  <si>
    <t>235.215546734263</t>
  </si>
  <si>
    <t>18.1534423828125</t>
  </si>
  <si>
    <t>13.8636535644531</t>
  </si>
  <si>
    <t>84.7533647537231</t>
  </si>
  <si>
    <t>95.6651765823364</t>
  </si>
  <si>
    <t>3.26957601670426</t>
  </si>
  <si>
    <t>4.25955788794875</t>
  </si>
  <si>
    <t>38.3760514550741</t>
  </si>
  <si>
    <t>244.250393793101</t>
  </si>
  <si>
    <t>25.1786239624024</t>
  </si>
  <si>
    <t>18.0061172485352</t>
  </si>
  <si>
    <t>85.864799118042</t>
  </si>
  <si>
    <t>87.6972259521484</t>
  </si>
  <si>
    <t>5.81618397386557</t>
  </si>
  <si>
    <t>12.6566258707821</t>
  </si>
  <si>
    <t>158.310731525263</t>
  </si>
  <si>
    <t>215.683068009928</t>
  </si>
  <si>
    <t>26.9969512939453</t>
  </si>
  <si>
    <t>19.0366943359375</t>
  </si>
  <si>
    <t>82.5299186706543</t>
  </si>
  <si>
    <t>87.8007472991943</t>
  </si>
  <si>
    <t>5.19894852059096</t>
  </si>
  <si>
    <t>10.2646515276259</t>
  </si>
  <si>
    <t>155.039528679644</t>
  </si>
  <si>
    <t>212.868832734658</t>
  </si>
  <si>
    <t>23.0125015258789</t>
  </si>
  <si>
    <t>13.3410430908203</t>
  </si>
  <si>
    <t>59.7526401519775</t>
  </si>
  <si>
    <t>74.9585973739624</t>
  </si>
  <si>
    <t>4.0701581319092</t>
  </si>
  <si>
    <t>6.89160360056768</t>
  </si>
  <si>
    <t>62.8712827331818</t>
  </si>
  <si>
    <t>98.2033322128675</t>
  </si>
  <si>
    <t>24.4283935546875</t>
  </si>
  <si>
    <t>14.5108169555664</t>
  </si>
  <si>
    <t>80.3266229629517</t>
  </si>
  <si>
    <t>96.7039703369141</t>
  </si>
  <si>
    <t>4.47408548880698</t>
  </si>
  <si>
    <t>8.61526518279454</t>
  </si>
  <si>
    <t>141.589760018773</t>
  </si>
  <si>
    <t>172.524515614664</t>
  </si>
  <si>
    <t>27.433773803711</t>
  </si>
  <si>
    <t>18.4586776733399</t>
  </si>
  <si>
    <t>80.3289936065674</t>
  </si>
  <si>
    <t>88.9253173828125</t>
  </si>
  <si>
    <t>5.83073184860223</t>
  </si>
  <si>
    <t>11.6683438876757</t>
  </si>
  <si>
    <t>177.72705433238</t>
  </si>
  <si>
    <t>215.084694691102</t>
  </si>
  <si>
    <t>28.9113388061524</t>
  </si>
  <si>
    <t>19.9303695678711</t>
  </si>
  <si>
    <t>77.7224578857422</t>
  </si>
  <si>
    <t>84.1822555541992</t>
  </si>
  <si>
    <t>5.38246178955563</t>
  </si>
  <si>
    <t>9.08343200640535</t>
  </si>
  <si>
    <t>172.919447316396</t>
  </si>
  <si>
    <t>206.655883208357</t>
  </si>
  <si>
    <t>27.2863922119141</t>
  </si>
  <si>
    <t>18.1570846557617</t>
  </si>
  <si>
    <t>84.9770942687988</t>
  </si>
  <si>
    <t>89.9688430786133</t>
  </si>
  <si>
    <t>2.53781228889904</t>
  </si>
  <si>
    <t>5.19561787783122</t>
  </si>
  <si>
    <t>131.969171444053</t>
  </si>
  <si>
    <t>165.183514597501</t>
  </si>
  <si>
    <t>28.1888214111328</t>
  </si>
  <si>
    <t>81.9728178024292</t>
  </si>
  <si>
    <t>87.0334384918213</t>
  </si>
  <si>
    <t>2.0703984783967</t>
  </si>
  <si>
    <t>3.89820434179027</t>
  </si>
  <si>
    <t>146.735731422689</t>
  </si>
  <si>
    <t>173.156907433471</t>
  </si>
  <si>
    <t>27.7660476684571</t>
  </si>
  <si>
    <t>17.8242553710938</t>
  </si>
  <si>
    <t>67.2654531478882</t>
  </si>
  <si>
    <t>77.964762878418</t>
  </si>
  <si>
    <t>3.90345946076662</t>
  </si>
  <si>
    <t>7.41814703058201</t>
  </si>
  <si>
    <t>97.7802067197665</t>
  </si>
  <si>
    <t>115.064637098604</t>
  </si>
  <si>
    <t>0.0164543006669484</t>
  </si>
  <si>
    <t>27.931120300293</t>
  </si>
  <si>
    <t>18.2732406616211</t>
  </si>
  <si>
    <t>86.0961273193359</t>
  </si>
  <si>
    <t>94.7033920288086</t>
  </si>
  <si>
    <t>4.44783776313543</t>
  </si>
  <si>
    <t>9.42143238783357</t>
  </si>
  <si>
    <t>131.768412250452</t>
  </si>
  <si>
    <t>148.405191217991</t>
  </si>
  <si>
    <t>29.352919514974</t>
  </si>
  <si>
    <t>21.2440060933431</t>
  </si>
  <si>
    <t>85.8057723045349</t>
  </si>
  <si>
    <t>82.5606951713562</t>
  </si>
  <si>
    <t>3.49580684704828</t>
  </si>
  <si>
    <t>7.33367152891562</t>
  </si>
  <si>
    <t>171.495279516477</t>
  </si>
  <si>
    <t>215.75346248095</t>
  </si>
  <si>
    <t>30.7599411010742</t>
  </si>
  <si>
    <t>23.3295608520508</t>
  </si>
  <si>
    <t>81.2482034683228</t>
  </si>
  <si>
    <t>69.1371513366699</t>
  </si>
  <si>
    <t>3.63507108222496</t>
  </si>
  <si>
    <t>7.30806927180627</t>
  </si>
  <si>
    <t>163.415222584685</t>
  </si>
  <si>
    <t>217.166140862464</t>
  </si>
  <si>
    <t>31.2376449584961</t>
  </si>
  <si>
    <t>21.2543884277344</t>
  </si>
  <si>
    <t>74.8467584609985</t>
  </si>
  <si>
    <t>84.9798259735107</t>
  </si>
  <si>
    <t>4.37603192203941</t>
  </si>
  <si>
    <t>7.5838151230059</t>
  </si>
  <si>
    <t>186.355902298765</t>
  </si>
  <si>
    <t>222.156681033982</t>
  </si>
  <si>
    <t>29.2206008911133</t>
  </si>
  <si>
    <t>20.8298858642578</t>
  </si>
  <si>
    <t>86.057723236084</t>
  </si>
  <si>
    <t>90.302864074707</t>
  </si>
  <si>
    <t>3.87143812391889</t>
  </si>
  <si>
    <t>9.04608168383123</t>
  </si>
  <si>
    <t>133.09033848365</t>
  </si>
  <si>
    <t>98.810296217944</t>
  </si>
  <si>
    <t>32.0453796386719</t>
  </si>
  <si>
    <t>21.7512893676758</t>
  </si>
  <si>
    <t>68.0695980072021</t>
  </si>
  <si>
    <t>84.582431602478</t>
  </si>
  <si>
    <t>3.49807723402724</t>
  </si>
  <si>
    <t>8.62409965474336</t>
  </si>
  <si>
    <t>36.5711272978053</t>
  </si>
  <si>
    <t>46.210909129143</t>
  </si>
  <si>
    <t>27.775814819336</t>
  </si>
  <si>
    <t>19.6784927368164</t>
  </si>
  <si>
    <t>92.9369171142578</t>
  </si>
  <si>
    <t>91.976944732666</t>
  </si>
  <si>
    <t>4.55474377734884</t>
  </si>
  <si>
    <t>8.94959187291782</t>
  </si>
  <si>
    <t>170.020453876712</t>
  </si>
  <si>
    <t>205.993939010517</t>
  </si>
  <si>
    <t>29.1449829101563</t>
  </si>
  <si>
    <t>19.5492889404297</t>
  </si>
  <si>
    <t>81.1034523010254</t>
  </si>
  <si>
    <t>93.0942691802979</t>
  </si>
  <si>
    <t>6.32622898813721</t>
  </si>
  <si>
    <t>12.064026823243</t>
  </si>
  <si>
    <t>185.056988451114</t>
  </si>
  <si>
    <t>211.938720077568</t>
  </si>
  <si>
    <t>30.9175018310547</t>
  </si>
  <si>
    <t>20.4823760986328</t>
  </si>
  <si>
    <t>71.7176156997681</t>
  </si>
  <si>
    <t>88.0503593444824</t>
  </si>
  <si>
    <t>5.92428614549447</t>
  </si>
  <si>
    <t>10.4866681725549</t>
  </si>
  <si>
    <t>187.813154051416</t>
  </si>
  <si>
    <t>213.552726301822</t>
  </si>
  <si>
    <t>29.8665512084961</t>
  </si>
  <si>
    <t>18.918588256836</t>
  </si>
  <si>
    <t>71.2767688751221</t>
  </si>
  <si>
    <t>89.6621162414551</t>
  </si>
  <si>
    <t>4.84891833496462</t>
  </si>
  <si>
    <t>7.73007528832789</t>
  </si>
  <si>
    <t>169.715492738139</t>
  </si>
  <si>
    <t>180.906899733267</t>
  </si>
  <si>
    <t>0.0084258201534051</t>
  </si>
  <si>
    <t>30.7407745361328</t>
  </si>
  <si>
    <t>20.093913269043</t>
  </si>
  <si>
    <t>70.3344869613647</t>
  </si>
  <si>
    <t>86.2943290710449</t>
  </si>
  <si>
    <t>4.27823212660168</t>
  </si>
  <si>
    <t>5.74487995361798</t>
  </si>
  <si>
    <t>164.542718280484</t>
  </si>
  <si>
    <t>184.671257588637</t>
  </si>
  <si>
    <t>0.0120237829772623</t>
  </si>
  <si>
    <t>29.0287536621094</t>
  </si>
  <si>
    <t>19.2755554199219</t>
  </si>
  <si>
    <t>83.1079616546631</t>
  </si>
  <si>
    <t>93.8707027435303</t>
  </si>
  <si>
    <t>4.5952386311323</t>
  </si>
  <si>
    <t>10.3942481274481</t>
  </si>
  <si>
    <t>84.751130580051</t>
  </si>
  <si>
    <t>105.629796419598</t>
  </si>
  <si>
    <t>30.7902984619141</t>
  </si>
  <si>
    <t>20.3224044799805</t>
  </si>
  <si>
    <t>74.2124122619629</t>
  </si>
  <si>
    <t>90.3550724029541</t>
  </si>
  <si>
    <t>2.73830481453455</t>
  </si>
  <si>
    <t>4.28241806376945</t>
  </si>
  <si>
    <t>144.945055753441</t>
  </si>
  <si>
    <t>122.031825124245</t>
  </si>
  <si>
    <t>0.003841539148877</t>
  </si>
  <si>
    <t>31.1773010253906</t>
  </si>
  <si>
    <t>21.8617607116699</t>
  </si>
  <si>
    <t>80.2652028401693</t>
  </si>
  <si>
    <t>89.4145495096842</t>
  </si>
  <si>
    <t>1.47047557895618</t>
  </si>
  <si>
    <t>6.86703696397664</t>
  </si>
  <si>
    <t>140.699082286456</t>
  </si>
  <si>
    <t>48.4903605005819</t>
  </si>
  <si>
    <t>31.1625534057617</t>
  </si>
  <si>
    <t>22.2427795410156</t>
  </si>
  <si>
    <t>83.4402336120606</t>
  </si>
  <si>
    <t>91.1690608978272</t>
  </si>
  <si>
    <t>4.27826733518704</t>
  </si>
  <si>
    <t>7.89640525138666</t>
  </si>
  <si>
    <t>203.693030339933</t>
  </si>
  <si>
    <t>239.420215330521</t>
  </si>
  <si>
    <t>28.6954940795899</t>
  </si>
  <si>
    <t>20.6597137451172</t>
  </si>
  <si>
    <t>92.0074310302734</t>
  </si>
  <si>
    <t>81.3358184814453</t>
  </si>
  <si>
    <t>3.24617611931436</t>
  </si>
  <si>
    <t>5.92982483636261</t>
  </si>
  <si>
    <t>181.301625116942</t>
  </si>
  <si>
    <t>215.206270868237</t>
  </si>
  <si>
    <t>31.5795562744141</t>
  </si>
  <si>
    <t>22.1212097167969</t>
  </si>
  <si>
    <t>72.8977170944214</t>
  </si>
  <si>
    <t>81.1895143508911</t>
  </si>
  <si>
    <t>4.76487396866481</t>
  </si>
  <si>
    <t>9.04413262150626</t>
  </si>
  <si>
    <t>189.086164618188</t>
  </si>
  <si>
    <t>234.395522555888</t>
  </si>
  <si>
    <t>28.8149017333985</t>
  </si>
  <si>
    <t>19.8064849853516</t>
  </si>
  <si>
    <t>84.0419666290283</t>
  </si>
  <si>
    <t>88.0045440673828</t>
  </si>
  <si>
    <t>3.13782293429043</t>
  </si>
  <si>
    <t>7.57365186972283</t>
  </si>
  <si>
    <t>109.475949410696</t>
  </si>
  <si>
    <t>128.865053007742</t>
  </si>
  <si>
    <t>28.6992111206055</t>
  </si>
  <si>
    <t>18.8599319458008</t>
  </si>
  <si>
    <t>79.7972087860107</t>
  </si>
  <si>
    <t>87.6938583374023</t>
  </si>
  <si>
    <t>3.98138113738501</t>
  </si>
  <si>
    <t>9.16627457733946</t>
  </si>
  <si>
    <t>107.086193393293</t>
  </si>
  <si>
    <t>114.210882667245</t>
  </si>
  <si>
    <t>29.3363522847494</t>
  </si>
  <si>
    <t>19.5186045328776</t>
  </si>
  <si>
    <t>78.6589701970418</t>
  </si>
  <si>
    <t>87.1877873738607</t>
  </si>
  <si>
    <t>3.4201351294771</t>
  </si>
  <si>
    <t>7.3427892902885</t>
  </si>
  <si>
    <t>118.722867469137</t>
  </si>
  <si>
    <t>118.324859875249</t>
  </si>
  <si>
    <t>29.0826385498047</t>
  </si>
  <si>
    <t>19.6779891967774</t>
  </si>
  <si>
    <t>84.9052536010742</t>
  </si>
  <si>
    <t>93.4953193664551</t>
  </si>
  <si>
    <t>2.61814048514709</t>
  </si>
  <si>
    <t>6.12426071761922</t>
  </si>
  <si>
    <t>89.1025048041402</t>
  </si>
  <si>
    <t>107.724376521485</t>
  </si>
  <si>
    <t>29.3497222900391</t>
  </si>
  <si>
    <t>19.7869934082031</t>
  </si>
  <si>
    <t>86.1246150970459</t>
  </si>
  <si>
    <t>95.5443885803223</t>
  </si>
  <si>
    <t>3.6594752603101</t>
  </si>
  <si>
    <t>6.37869686605604</t>
  </si>
  <si>
    <t>125.269938799372</t>
  </si>
  <si>
    <t>146.281516824435</t>
  </si>
  <si>
    <t>29.4831939697266</t>
  </si>
  <si>
    <t>20.6777984619141</t>
  </si>
  <si>
    <t>86.6982498168945</t>
  </si>
  <si>
    <t>87.5043876647949</t>
  </si>
  <si>
    <t>2.51255906487985</t>
  </si>
  <si>
    <t>4.84873828522011</t>
  </si>
  <si>
    <t>181.509957275626</t>
  </si>
  <si>
    <t>214.748378843328</t>
  </si>
  <si>
    <t>29.4299667358399</t>
  </si>
  <si>
    <t>20.0733810424805</t>
  </si>
  <si>
    <t>80.845520401001</t>
  </si>
  <si>
    <t>85.3680065155029</t>
  </si>
  <si>
    <t>3.37161217202518</t>
  </si>
  <si>
    <t>5.3919476067434</t>
  </si>
  <si>
    <t>155.11833221576</t>
  </si>
  <si>
    <t>190.764806177065</t>
  </si>
  <si>
    <t>28.4410797119141</t>
  </si>
  <si>
    <t>17.7641525268555</t>
  </si>
  <si>
    <t>62.1990125656128</t>
  </si>
  <si>
    <t>85.6869371414185</t>
  </si>
  <si>
    <t>4.76357705946954</t>
  </si>
  <si>
    <t>9.51897354488516</t>
  </si>
  <si>
    <t>45.8095541595552</t>
  </si>
  <si>
    <t>71.5639061231776</t>
  </si>
  <si>
    <t>0.0113747664683111</t>
  </si>
  <si>
    <t>28.1497085571289</t>
  </si>
  <si>
    <t>18.2343734741211</t>
  </si>
  <si>
    <t>71.4836614608765</t>
  </si>
  <si>
    <t>93.0030300140381</t>
  </si>
  <si>
    <t>4.85850592248851</t>
  </si>
  <si>
    <t>9.39209415126859</t>
  </si>
  <si>
    <t>15.0006664240275</t>
  </si>
  <si>
    <t>41.9075910302268</t>
  </si>
  <si>
    <t>0.0258382560292271</t>
  </si>
  <si>
    <t>29.1796478271485</t>
  </si>
  <si>
    <t>19.4360961914063</t>
  </si>
  <si>
    <t>78.0157434463501</t>
  </si>
  <si>
    <t>86.5126041412354</t>
  </si>
  <si>
    <t>2.40591011669368</t>
  </si>
  <si>
    <t>4.51960211717502</t>
  </si>
  <si>
    <t>109.004977034857</t>
  </si>
  <si>
    <t>118.395985800401</t>
  </si>
  <si>
    <t>23.1182968139649</t>
  </si>
  <si>
    <t>16.4528213500977</t>
  </si>
  <si>
    <t>71.1437232971191</t>
  </si>
  <si>
    <t>91.7735897064209</t>
  </si>
  <si>
    <t>5.91700586099528</t>
  </si>
  <si>
    <t>8.67467100217947</t>
  </si>
  <si>
    <t>45.5341740253317</t>
  </si>
  <si>
    <t>82.0464097263397</t>
  </si>
  <si>
    <t>0.0333675650584599</t>
  </si>
  <si>
    <t>23.3433334350586</t>
  </si>
  <si>
    <t>17.517399597168</t>
  </si>
  <si>
    <t>76.9190069198608</t>
  </si>
  <si>
    <t>89.7081317901611</t>
  </si>
  <si>
    <t>7.34266766691716</t>
  </si>
  <si>
    <t>16.3260699257313</t>
  </si>
  <si>
    <t>22.7746097666323</t>
  </si>
  <si>
    <t>68.3455733340603</t>
  </si>
  <si>
    <t>22.2638549804688</t>
  </si>
  <si>
    <t>16.8396057128906</t>
  </si>
  <si>
    <t>76.1039400100708</t>
  </si>
  <si>
    <t>91.0583854675293</t>
  </si>
  <si>
    <t>6.16608452194895</t>
  </si>
  <si>
    <t>11.0221439191398</t>
  </si>
  <si>
    <t>19.6040016946787</t>
  </si>
  <si>
    <t>67.6701824896364</t>
  </si>
  <si>
    <t>22.1425827026367</t>
  </si>
  <si>
    <t>14.6156478881836</t>
  </si>
  <si>
    <t>39.3629772186279</t>
  </si>
  <si>
    <t>38.4716635704041</t>
  </si>
  <si>
    <t>6.84329448222585</t>
  </si>
  <si>
    <t>17.0219564630309</t>
  </si>
  <si>
    <t>12.3437523056622</t>
  </si>
  <si>
    <t>44.0168466624642</t>
  </si>
  <si>
    <t>0.0418695724567877</t>
  </si>
  <si>
    <t>20.3822303771973</t>
  </si>
  <si>
    <t>15.4950360616048</t>
  </si>
  <si>
    <t>51.2919546763102</t>
  </si>
  <si>
    <t>54.809959769249</t>
  </si>
  <si>
    <t>6.51950354935771</t>
  </si>
  <si>
    <t>12.8716639337405</t>
  </si>
  <si>
    <t>13.6783818286078</t>
  </si>
  <si>
    <t>54.607521479408</t>
  </si>
  <si>
    <t>0.0351859647535145</t>
  </si>
  <si>
    <t>20.6934432983399</t>
  </si>
  <si>
    <t>13.3198211669922</t>
  </si>
  <si>
    <t>58.7999725341797</t>
  </si>
  <si>
    <t>52.0900629043579</t>
  </si>
  <si>
    <t>4.52943741568905</t>
  </si>
  <si>
    <t>8.99500020872773</t>
  </si>
  <si>
    <t>29.0833890857769</t>
  </si>
  <si>
    <t>59.7746792312684</t>
  </si>
  <si>
    <t>0.0189313955535997</t>
  </si>
  <si>
    <t>19.3963745117188</t>
  </si>
  <si>
    <t>11.1710510253906</t>
  </si>
  <si>
    <t>53.0762722015381</t>
  </si>
  <si>
    <t>44.0448892593384</t>
  </si>
  <si>
    <t>4.36186372518192</t>
  </si>
  <si>
    <t>8.59257724496367</t>
  </si>
  <si>
    <t>34.8654636799957</t>
  </si>
  <si>
    <t>61.1360803217699</t>
  </si>
  <si>
    <t>0.0271276781607659</t>
  </si>
  <si>
    <t>20.0209121704102</t>
  </si>
  <si>
    <t>15.4858444213867</t>
  </si>
  <si>
    <t>65.6964191436768</t>
  </si>
  <si>
    <t>58.9116092681885</t>
  </si>
  <si>
    <t>4.65592593489653</t>
  </si>
  <si>
    <t>5.92155489354288</t>
  </si>
  <si>
    <t>34.4093779554784</t>
  </si>
  <si>
    <t>87.0656388359503</t>
  </si>
  <si>
    <t>0.0312482971798201</t>
  </si>
  <si>
    <t>20.8234237670899</t>
  </si>
  <si>
    <t>14.8254516601563</t>
  </si>
  <si>
    <t>60.8087257385254</t>
  </si>
  <si>
    <t>54.6692358970642</t>
  </si>
  <si>
    <t>3.47880661563484</t>
  </si>
  <si>
    <t>4.40270832619647</t>
  </si>
  <si>
    <t>39.8893732768251</t>
  </si>
  <si>
    <t>91.4949747097779</t>
  </si>
  <si>
    <t>0.0372976336026403</t>
  </si>
  <si>
    <t>22.0107254028321</t>
  </si>
  <si>
    <t>14.6339080810547</t>
  </si>
  <si>
    <t>81.8450527191162</t>
  </si>
  <si>
    <t>90.4494892120361</t>
  </si>
  <si>
    <t>3.46896475878973</t>
  </si>
  <si>
    <t>7.28372725354729</t>
  </si>
  <si>
    <t>70.9244137890852</t>
  </si>
  <si>
    <t>127.394949084849</t>
  </si>
  <si>
    <t>0.0038489870428178</t>
  </si>
  <si>
    <t>23.5486129760742</t>
  </si>
  <si>
    <t>16.0651580810547</t>
  </si>
  <si>
    <t>92.1417018890381</t>
  </si>
  <si>
    <t>3.29145176394217</t>
  </si>
  <si>
    <t>5.18902538675876</t>
  </si>
  <si>
    <t>108.603990204394</t>
  </si>
  <si>
    <t>204.288838664075</t>
  </si>
  <si>
    <t>10.8514846801758</t>
  </si>
  <si>
    <t>11.6535461425781</t>
  </si>
  <si>
    <t>71.696820640564</t>
  </si>
  <si>
    <t>85.4167370796204</t>
  </si>
  <si>
    <t>6.84844334521608</t>
  </si>
  <si>
    <t>4.84623562348242</t>
  </si>
  <si>
    <t>26.5388403767408</t>
  </si>
  <si>
    <t>95.7423431851877</t>
  </si>
  <si>
    <t>0.0146091771638811</t>
  </si>
  <si>
    <t>13.8403427124024</t>
  </si>
  <si>
    <t>11.065934753418</t>
  </si>
  <si>
    <t>85.7942600250244</t>
  </si>
  <si>
    <t>93.3431579589844</t>
  </si>
  <si>
    <t>3.55834125959074</t>
  </si>
  <si>
    <t>4.81258668928689</t>
  </si>
  <si>
    <t>30.3612220101117</t>
  </si>
  <si>
    <t>194.586702949908</t>
  </si>
  <si>
    <t>0.0033165400200225</t>
  </si>
  <si>
    <t>17.9283721923828</t>
  </si>
  <si>
    <t>13.4561172485352</t>
  </si>
  <si>
    <t>90.9020301818848</t>
  </si>
  <si>
    <t>97.7897731781006</t>
  </si>
  <si>
    <t>3.79547323349324</t>
  </si>
  <si>
    <t>4.50715231878717</t>
  </si>
  <si>
    <t>41.8179181383188</t>
  </si>
  <si>
    <t>0.0167221564555749</t>
  </si>
  <si>
    <t>14.6047836303711</t>
  </si>
  <si>
    <t>10.7598907470703</t>
  </si>
  <si>
    <t>51.7589879989624</t>
  </si>
  <si>
    <t>65.0838810920715</t>
  </si>
  <si>
    <t>4.82993650421326</t>
  </si>
  <si>
    <t>6.03457357415797</t>
  </si>
  <si>
    <t>46.8800632522361</t>
  </si>
  <si>
    <t>104.049971061271</t>
  </si>
  <si>
    <t>0.0066014870437623</t>
  </si>
  <si>
    <t>13.7271835327149</t>
  </si>
  <si>
    <t>9.74533538818362</t>
  </si>
  <si>
    <t>73.8999917984009</t>
  </si>
  <si>
    <t>91.3214775085449</t>
  </si>
  <si>
    <t>4.97866181935599</t>
  </si>
  <si>
    <t>4.5971403534456</t>
  </si>
  <si>
    <t>127.690546762828</t>
  </si>
  <si>
    <t>0.0307040547242482</t>
  </si>
  <si>
    <t>14.8572441101074</t>
  </si>
  <si>
    <t>8.90695215861005</t>
  </si>
  <si>
    <t>58.5665109952291</t>
  </si>
  <si>
    <t>67.6347714265188</t>
  </si>
  <si>
    <t>4.37401033273239</t>
  </si>
  <si>
    <t>5.78543327299803</t>
  </si>
  <si>
    <t>39.859168478325</t>
  </si>
  <si>
    <t>89.3549204668805</t>
  </si>
  <si>
    <t>0.0146974502218524</t>
  </si>
  <si>
    <t>14.4633712768555</t>
  </si>
  <si>
    <t>10.8996063232422</t>
  </si>
  <si>
    <t>75.1344705581665</t>
  </si>
  <si>
    <t>73.0408471107483</t>
  </si>
  <si>
    <t>5.65764221981842</t>
  </si>
  <si>
    <t>5.18073480306767</t>
  </si>
  <si>
    <t>26.9627343552606</t>
  </si>
  <si>
    <t>66.4650182288208</t>
  </si>
  <si>
    <t>0.0299659402045002</t>
  </si>
  <si>
    <t>16.3791931152344</t>
  </si>
  <si>
    <t>8.90118560791018</t>
  </si>
  <si>
    <t>69.0773950576782</t>
  </si>
  <si>
    <t>67.8970973491669</t>
  </si>
  <si>
    <t>2.67869161882225</t>
  </si>
  <si>
    <t>3.13297041103832</t>
  </si>
  <si>
    <t>61.972219404836</t>
  </si>
  <si>
    <t>143.558371906273</t>
  </si>
  <si>
    <t>0.004245597663832</t>
  </si>
  <si>
    <t>17.7739654541016</t>
  </si>
  <si>
    <t>9.18083190917971</t>
  </si>
  <si>
    <t>71.5217948913574</t>
  </si>
  <si>
    <t>83.2525089263916</t>
  </si>
  <si>
    <t>3.09020539339509</t>
  </si>
  <si>
    <t>3.04342753474292</t>
  </si>
  <si>
    <t>53.604092871409</t>
  </si>
  <si>
    <t>151.41524851924</t>
  </si>
  <si>
    <t>0.0432405117623732</t>
  </si>
  <si>
    <t>14.7474670410156</t>
  </si>
  <si>
    <t>9.7347610473633</t>
  </si>
  <si>
    <t>90.2884532928467</t>
  </si>
  <si>
    <t>97.745862197876</t>
  </si>
  <si>
    <t>3.49449370617685</t>
  </si>
  <si>
    <t>3.50792037136834</t>
  </si>
  <si>
    <t>36.5838845281771</t>
  </si>
  <si>
    <t>212.717010251878</t>
  </si>
  <si>
    <t>0.0287917411406916</t>
  </si>
  <si>
    <t>13.281332397461</t>
  </si>
  <si>
    <t>9.15622711181643</t>
  </si>
  <si>
    <t>78.1027362823486</t>
  </si>
  <si>
    <t>93.2786678314209</t>
  </si>
  <si>
    <t>2.99638170535599</t>
  </si>
  <si>
    <t>4.79527398219208</t>
  </si>
  <si>
    <t>55.7202747378813</t>
  </si>
  <si>
    <t>242.645929705464</t>
  </si>
  <si>
    <t>0.0218879222963827</t>
  </si>
  <si>
    <t>13.8226435343425</t>
  </si>
  <si>
    <t>10.3598342895508</t>
  </si>
  <si>
    <t>73.4745740890503</t>
  </si>
  <si>
    <t>91.8381606737773</t>
  </si>
  <si>
    <t>3.39641081557356</t>
  </si>
  <si>
    <t>6.44249297989922</t>
  </si>
  <si>
    <t>60.5699383149789</t>
  </si>
  <si>
    <t>213.002159400688</t>
  </si>
  <si>
    <t>20.3437408447266</t>
  </si>
  <si>
    <t>14.827311706543</t>
  </si>
  <si>
    <t>77.3895219802857</t>
  </si>
  <si>
    <t>72.1972032546997</t>
  </si>
  <si>
    <t>4.40647720756721</t>
  </si>
  <si>
    <t>9.8877376220386</t>
  </si>
  <si>
    <t>160.159939436819</t>
  </si>
  <si>
    <t>202.187630034555</t>
  </si>
  <si>
    <t>16.9730773925781</t>
  </si>
  <si>
    <t>11.4530792236328</t>
  </si>
  <si>
    <t>76.6423036575317</t>
  </si>
  <si>
    <t>86.2181350708008</t>
  </si>
  <si>
    <t>3.01308748480372</t>
  </si>
  <si>
    <t>3.77089691438262</t>
  </si>
  <si>
    <t>68.777577894039</t>
  </si>
  <si>
    <t>197.928117738386</t>
  </si>
  <si>
    <t>19.0328201293946</t>
  </si>
  <si>
    <t>13.4509887695313</t>
  </si>
  <si>
    <t>88.1959140777588</t>
  </si>
  <si>
    <t>92.3028171539307</t>
  </si>
  <si>
    <t>4.17894321581771</t>
  </si>
  <si>
    <t>9.39124770646028</t>
  </si>
  <si>
    <t>120.356639549505</t>
  </si>
  <si>
    <t>224.769139056758</t>
  </si>
  <si>
    <t>0.0020526849935384</t>
  </si>
  <si>
    <t>15.6897476196289</t>
  </si>
  <si>
    <t>11.8781158447266</t>
  </si>
  <si>
    <t>66.3615112304688</t>
  </si>
  <si>
    <t>92.8649410247803</t>
  </si>
  <si>
    <t>4.44081776708816</t>
  </si>
  <si>
    <t>4.61135225017608</t>
  </si>
  <si>
    <t>64.603057084497</t>
  </si>
  <si>
    <t>184.749838284172</t>
  </si>
  <si>
    <t>12.0959655761719</t>
  </si>
  <si>
    <t>9.99309387207034</t>
  </si>
  <si>
    <t>89.1605003356934</t>
  </si>
  <si>
    <t>96.398307800293</t>
  </si>
  <si>
    <t>4.21325191967611</t>
  </si>
  <si>
    <t>5.4390831526458</t>
  </si>
  <si>
    <t>31.8826464036085</t>
  </si>
  <si>
    <t>174.755414022489</t>
  </si>
  <si>
    <t>18.9695933024089</t>
  </si>
  <si>
    <t>11.1801569620768</t>
  </si>
  <si>
    <t>88.9640973409017</t>
  </si>
  <si>
    <t>91.8625392913818</t>
  </si>
  <si>
    <t>3.59549497361965</t>
  </si>
  <si>
    <t>8.95921840700885</t>
  </si>
  <si>
    <t>118.837405905246</t>
  </si>
  <si>
    <t>178.964119617311</t>
  </si>
  <si>
    <t>23.7275894165039</t>
  </si>
  <si>
    <t>18.1972747802735</t>
  </si>
  <si>
    <t>85.2359214782715</t>
  </si>
  <si>
    <t>62.2936840057373</t>
  </si>
  <si>
    <t>6.26996315131822</t>
  </si>
  <si>
    <t>13.7384935403376</t>
  </si>
  <si>
    <t>179.642112017798</t>
  </si>
  <si>
    <t>222.651495430065</t>
  </si>
  <si>
    <t>16.5932418823242</t>
  </si>
  <si>
    <t>15.9975891113281</t>
  </si>
  <si>
    <t>87.4711359024048</t>
  </si>
  <si>
    <t>98.1246646881104</t>
  </si>
  <si>
    <t>2.91816053430574</t>
  </si>
  <si>
    <t>8.94645334620139</t>
  </si>
  <si>
    <t>60.776590847555</t>
  </si>
  <si>
    <t>228.048561898781</t>
  </si>
  <si>
    <t>19.1041824340821</t>
  </si>
  <si>
    <t>15.0129348754883</t>
  </si>
  <si>
    <t>90.3374698638916</t>
  </si>
  <si>
    <t>93.9069110870361</t>
  </si>
  <si>
    <t>3.02693361313175</t>
  </si>
  <si>
    <t>8.10572797125415</t>
  </si>
  <si>
    <t>91.2746509032718</t>
  </si>
  <si>
    <t>218.719667056438</t>
  </si>
  <si>
    <t>23.1459243774414</t>
  </si>
  <si>
    <t>16.4378631591797</t>
  </si>
  <si>
    <t>90.3168689727783</t>
  </si>
  <si>
    <t>87.334031867981</t>
  </si>
  <si>
    <t>3.99521457040829</t>
  </si>
  <si>
    <t>8.45256784563538</t>
  </si>
  <si>
    <t>118.066927222212</t>
  </si>
  <si>
    <t>208.112257561152</t>
  </si>
  <si>
    <t>16.1472076416016</t>
  </si>
  <si>
    <t>9.89237976074221</t>
  </si>
  <si>
    <t>61.5649255752563</t>
  </si>
  <si>
    <t>83.432413482666</t>
  </si>
  <si>
    <t>4.67801990917092</t>
  </si>
  <si>
    <t>4.61824302447122</t>
  </si>
  <si>
    <t>51.9144509057494</t>
  </si>
  <si>
    <t>94.8846977279827</t>
  </si>
  <si>
    <t>0.02579363305097</t>
  </si>
  <si>
    <t>23.8810846964518</t>
  </si>
  <si>
    <t>15.6502764383952</t>
  </si>
  <si>
    <t>83.6111036936442</t>
  </si>
  <si>
    <t>89.6586481730143</t>
  </si>
  <si>
    <t>4.84801608661604</t>
  </si>
  <si>
    <t>9.97859429873841</t>
  </si>
  <si>
    <t>146.160643694276</t>
  </si>
  <si>
    <t>181.938735311764</t>
  </si>
  <si>
    <t>23.5500198364258</t>
  </si>
  <si>
    <t>15.2640563964844</t>
  </si>
  <si>
    <t>80.9932113647461</t>
  </si>
  <si>
    <t>89.4312225341797</t>
  </si>
  <si>
    <t>5.57223382168366</t>
  </si>
  <si>
    <t>12.0866552050531</t>
  </si>
  <si>
    <t>149.77039282209</t>
  </si>
  <si>
    <t>194.314574092815</t>
  </si>
  <si>
    <t>21.8796188354492</t>
  </si>
  <si>
    <t>17.6276077270508</t>
  </si>
  <si>
    <t>87.3732835769653</t>
  </si>
  <si>
    <t>81.503854560852</t>
  </si>
  <si>
    <t>3.95273170609701</t>
  </si>
  <si>
    <t>7.33994479019538</t>
  </si>
  <si>
    <t>86.5410859687476</t>
  </si>
  <si>
    <t>229.769887399026</t>
  </si>
  <si>
    <t>24.6510543823242</t>
  </si>
  <si>
    <t>17.8320617675781</t>
  </si>
  <si>
    <t>81.9364864349365</t>
  </si>
  <si>
    <t>84.4826217651367</t>
  </si>
  <si>
    <t>4.10109637877783</t>
  </si>
  <si>
    <t>9.96427284013886</t>
  </si>
  <si>
    <t>156.862473735346</t>
  </si>
  <si>
    <t>223.472604272045</t>
  </si>
  <si>
    <t>27.8956985473633</t>
  </si>
  <si>
    <t>20.9288040161133</t>
  </si>
  <si>
    <t>79.4198139190674</t>
  </si>
  <si>
    <t>73.0675849914551</t>
  </si>
  <si>
    <t>5.99330485652166</t>
  </si>
  <si>
    <t>12.5512619383066</t>
  </si>
  <si>
    <t>169.126782928619</t>
  </si>
  <si>
    <t>217.003016872882</t>
  </si>
  <si>
    <t>25.5005508422852</t>
  </si>
  <si>
    <t>17.862126159668</t>
  </si>
  <si>
    <t>85.1459499359131</t>
  </si>
  <si>
    <t>88.8921869277954</t>
  </si>
  <si>
    <t>3.96121513805451</t>
  </si>
  <si>
    <t>9.36335590872763</t>
  </si>
  <si>
    <t>135.10615561265</t>
  </si>
  <si>
    <t>210.442931586979</t>
  </si>
  <si>
    <t>27.9665145874024</t>
  </si>
  <si>
    <t>19.1075378417969</t>
  </si>
  <si>
    <t>74.7260314941406</t>
  </si>
  <si>
    <t>86.1921005249023</t>
  </si>
  <si>
    <t>7.20521106170578</t>
  </si>
  <si>
    <t>13.5708532399935</t>
  </si>
  <si>
    <t>173.662483279748</t>
  </si>
  <si>
    <t>207.395569303223</t>
  </si>
  <si>
    <t>27.3067138671875</t>
  </si>
  <si>
    <t>20.6337448120117</t>
  </si>
  <si>
    <t>88.6229198455811</t>
  </si>
  <si>
    <t>87.3111267089844</t>
  </si>
  <si>
    <t>4.71016368018972</t>
  </si>
  <si>
    <t>9.87766407274978</t>
  </si>
  <si>
    <t>154.069681410188</t>
  </si>
  <si>
    <t>217.583255636468</t>
  </si>
  <si>
    <t>28.3188430786133</t>
  </si>
  <si>
    <t>22.1980331420899</t>
  </si>
  <si>
    <t>87.8600898742676</t>
  </si>
  <si>
    <t>72.6566497802734</t>
  </si>
  <si>
    <t>4.56507018575367</t>
  </si>
  <si>
    <t>10.4888392106204</t>
  </si>
  <si>
    <t>163.440280495114</t>
  </si>
  <si>
    <t>222.652014038321</t>
  </si>
  <si>
    <t>30.4258819580078</t>
  </si>
  <si>
    <t>23.7914199829102</t>
  </si>
  <si>
    <t>76.1763973236084</t>
  </si>
  <si>
    <t>61.412294960022</t>
  </si>
  <si>
    <t>5.80259512865308</t>
  </si>
  <si>
    <t>13.3455383225718</t>
  </si>
  <si>
    <t>182.279207922427</t>
  </si>
  <si>
    <t>231.342763000112</t>
  </si>
  <si>
    <t>20.0689239501953</t>
  </si>
  <si>
    <t>88.3319900512695</t>
  </si>
  <si>
    <t>74.9550523757935</t>
  </si>
  <si>
    <t>3.18138220742799</t>
  </si>
  <si>
    <t>8.69862363694531</t>
  </si>
  <si>
    <t>139.205723016403</t>
  </si>
  <si>
    <t>233.669524810277</t>
  </si>
  <si>
    <t>30.6918731689453</t>
  </si>
  <si>
    <t>23.4717727661133</t>
  </si>
  <si>
    <t>78.9312459945679</t>
  </si>
  <si>
    <t>69.7784643173218</t>
  </si>
  <si>
    <t>7.17186104213294</t>
  </si>
  <si>
    <t>15.6490653655147</t>
  </si>
  <si>
    <t>183.718030499171</t>
  </si>
  <si>
    <t>226.007038129723</t>
  </si>
  <si>
    <t>29.5950675964356</t>
  </si>
  <si>
    <t>22.2730511983236</t>
  </si>
  <si>
    <t>84.6421225865682</t>
  </si>
  <si>
    <t>77.3318138122559</t>
  </si>
  <si>
    <t>5.33285868584249</t>
  </si>
  <si>
    <t>10.312678881772</t>
  </si>
  <si>
    <t>178.08353090558</t>
  </si>
  <si>
    <t>225.645937955848</t>
  </si>
  <si>
    <t>26.3792221069336</t>
  </si>
  <si>
    <t>18.2295074462891</t>
  </si>
  <si>
    <t>90.3731872558594</t>
  </si>
  <si>
    <t>91.5714008331299</t>
  </si>
  <si>
    <t>2.65597384355711</t>
  </si>
  <si>
    <t>4.51935733769183</t>
  </si>
  <si>
    <t>114.659797978849</t>
  </si>
  <si>
    <t>29.3523208618164</t>
  </si>
  <si>
    <t>20.0986389160156</t>
  </si>
  <si>
    <t>83.8435531616211</t>
  </si>
  <si>
    <t>90.5402954101562</t>
  </si>
  <si>
    <t>5.62770028635332</t>
  </si>
  <si>
    <t>10.9501116580865</t>
  </si>
  <si>
    <t>181.612575578557</t>
  </si>
  <si>
    <t>214.748678554686</t>
  </si>
  <si>
    <t>31.8117156982422</t>
  </si>
  <si>
    <t>21.9540542602539</t>
  </si>
  <si>
    <t>74.9018260955811</t>
  </si>
  <si>
    <t>85.8016834259033</t>
  </si>
  <si>
    <t>4.48261062936732</t>
  </si>
  <si>
    <t>8.16946985435628</t>
  </si>
  <si>
    <t>186.718517070153</t>
  </si>
  <si>
    <t>224.454534711977</t>
  </si>
  <si>
    <t>27.5918212890625</t>
  </si>
  <si>
    <t>19.416130065918</t>
  </si>
  <si>
    <t>84.8724878311157</t>
  </si>
  <si>
    <t>90.0764526367188</t>
  </si>
  <si>
    <t>3.12273529844641</t>
  </si>
  <si>
    <t>5.93270987075396</t>
  </si>
  <si>
    <t>107.143779613193</t>
  </si>
  <si>
    <t>134.358458327108</t>
  </si>
  <si>
    <t>30.0367324829102</t>
  </si>
  <si>
    <t>21.3877227783203</t>
  </si>
  <si>
    <t>87.3144916534424</t>
  </si>
  <si>
    <t>89.7395694732666</t>
  </si>
  <si>
    <t>3.12891688038306</t>
  </si>
  <si>
    <t>4.68659341890893</t>
  </si>
  <si>
    <t>218.697980845156</t>
  </si>
  <si>
    <t>259.391784045048</t>
  </si>
  <si>
    <t>31.1818908691406</t>
  </si>
  <si>
    <t>23.1602630615235</t>
  </si>
  <si>
    <t>82.892646408081</t>
  </si>
  <si>
    <t>82.8633293151856</t>
  </si>
  <si>
    <t>5.02639342594547</t>
  </si>
  <si>
    <t>9.96294444217621</t>
  </si>
  <si>
    <t>200.384533528959</t>
  </si>
  <si>
    <t>244.063185358748</t>
  </si>
  <si>
    <t>32.7311737060547</t>
  </si>
  <si>
    <t>22.6498168945313</t>
  </si>
  <si>
    <t>68.2262052536011</t>
  </si>
  <si>
    <t>79.0662624359131</t>
  </si>
  <si>
    <t>5.91396778421169</t>
  </si>
  <si>
    <t>9.87746864856169</t>
  </si>
  <si>
    <t>188.666672267841</t>
  </si>
  <si>
    <t>219.00621612181</t>
  </si>
  <si>
    <t>30.9657653808594</t>
  </si>
  <si>
    <t>20.3903335571289</t>
  </si>
  <si>
    <t>74.8286281585693</t>
  </si>
  <si>
    <t>91.5803966522217</t>
  </si>
  <si>
    <t>4.79847366047313</t>
  </si>
  <si>
    <t>7.54142570032272</t>
  </si>
  <si>
    <t>164.55783377077</t>
  </si>
  <si>
    <t>184.905711935841</t>
  </si>
  <si>
    <t>0.0040454751130565</t>
  </si>
  <si>
    <t>30.1735183715821</t>
  </si>
  <si>
    <t>20.169711303711</t>
  </si>
  <si>
    <t>80.7074352264404</t>
  </si>
  <si>
    <t>92.1499404907227</t>
  </si>
  <si>
    <t>3.82144280644878</t>
  </si>
  <si>
    <t>6.26691740924231</t>
  </si>
  <si>
    <t>137.629766688082</t>
  </si>
  <si>
    <t>147.793278241792</t>
  </si>
  <si>
    <t>31.2340042114258</t>
  </si>
  <si>
    <t>20.6165084838867</t>
  </si>
  <si>
    <t>72.9788360595703</t>
  </si>
  <si>
    <t>89.1323272705078</t>
  </si>
  <si>
    <t>5.98109197300744</t>
  </si>
  <si>
    <t>9.82971817876464</t>
  </si>
  <si>
    <t>178.636528348714</t>
  </si>
  <si>
    <t>201.298782267427</t>
  </si>
  <si>
    <t>30.3493133544922</t>
  </si>
  <si>
    <t>19.3858001708985</t>
  </si>
  <si>
    <t>72.1022138595581</t>
  </si>
  <si>
    <t>89.5577770233154</t>
  </si>
  <si>
    <t>4.88269557663038</t>
  </si>
  <si>
    <t>8.20528493130498</t>
  </si>
  <si>
    <t>158.982863695879</t>
  </si>
  <si>
    <t>166.544344420224</t>
  </si>
  <si>
    <t>31.2308581034343</t>
  </si>
  <si>
    <t>20.0805768330892</t>
  </si>
  <si>
    <t>64.9607055981954</t>
  </si>
  <si>
    <t>81.9562781651815</t>
  </si>
  <si>
    <t>3.57144832769328</t>
  </si>
  <si>
    <t>4.22384498414035</t>
  </si>
  <si>
    <t>169.139273848379</t>
  </si>
  <si>
    <t>172.150213875418</t>
  </si>
  <si>
    <t>0.0190691466948646</t>
  </si>
  <si>
    <t>29.1130661010742</t>
  </si>
  <si>
    <t>19.3987274169922</t>
  </si>
  <si>
    <t>84.3294456481934</t>
  </si>
  <si>
    <t>92.441877746582</t>
  </si>
  <si>
    <t>3.11185124343943</t>
  </si>
  <si>
    <t>6.50081843099715</t>
  </si>
  <si>
    <t>105.983756660865</t>
  </si>
  <si>
    <t>105.333405255512</t>
  </si>
  <si>
    <t>28.2678497314453</t>
  </si>
  <si>
    <t>19.8961395263672</t>
  </si>
  <si>
    <t>92.3894618988037</t>
  </si>
  <si>
    <t>93.9279277801514</t>
  </si>
  <si>
    <t>3.42572383195085</t>
  </si>
  <si>
    <t>6.25954744456648</t>
  </si>
  <si>
    <t>127.649723853161</t>
  </si>
  <si>
    <t>169.706093121674</t>
  </si>
  <si>
    <t>30.3661407470703</t>
  </si>
  <si>
    <t>19.7845275878906</t>
  </si>
  <si>
    <t>77.4058162689209</t>
  </si>
  <si>
    <t>93.444758605957</t>
  </si>
  <si>
    <t>4.60575042459301</t>
  </si>
  <si>
    <t>8.07516595494206</t>
  </si>
  <si>
    <t>149.882471412081</t>
  </si>
  <si>
    <t>163.769139137898</t>
  </si>
  <si>
    <t>31.2961059570313</t>
  </si>
  <si>
    <t>20.0627563476563</t>
  </si>
  <si>
    <t>70.0285743713379</t>
  </si>
  <si>
    <t>92.2415271759033</t>
  </si>
  <si>
    <t>4.58966512087061</t>
  </si>
  <si>
    <t>6.57628001919791</t>
  </si>
  <si>
    <t>177.790858527662</t>
  </si>
  <si>
    <t>190.870961487879</t>
  </si>
  <si>
    <t>0.0025296012055096</t>
  </si>
  <si>
    <t>32.1937316894531</t>
  </si>
  <si>
    <t>20.9359725952149</t>
  </si>
  <si>
    <t>68.0110652923584</t>
  </si>
  <si>
    <t>91.2294010162354</t>
  </si>
  <si>
    <t>6.19967542097421</t>
  </si>
  <si>
    <t>10.630833021961</t>
  </si>
  <si>
    <t>190.646847399881</t>
  </si>
  <si>
    <t>215.569582002352</t>
  </si>
  <si>
    <t>0.0064817530553618</t>
  </si>
  <si>
    <t>20.3050183614095</t>
  </si>
  <si>
    <t>78.1238880157471</t>
  </si>
  <si>
    <t>90.4121646881104</t>
  </si>
  <si>
    <t>4.58692901624458</t>
  </si>
  <si>
    <t>8.04868637635736</t>
  </si>
  <si>
    <t>166.859294237218</t>
  </si>
  <si>
    <t>186.524188136068</t>
  </si>
  <si>
    <t>30.9660186767578</t>
  </si>
  <si>
    <t>19.8482742309571</t>
  </si>
  <si>
    <t>71.0861999511719</t>
  </si>
  <si>
    <t>88.5056247711182</t>
  </si>
  <si>
    <t>4.51275511150066</t>
  </si>
  <si>
    <t>7.70351566156944</t>
  </si>
  <si>
    <t>152.150943195848</t>
  </si>
  <si>
    <t>159.679136636335</t>
  </si>
  <si>
    <t>0.0107562868454851</t>
  </si>
  <si>
    <t>30.7420623779297</t>
  </si>
  <si>
    <t>19.6183044433594</t>
  </si>
  <si>
    <t>69.5558568954468</t>
  </si>
  <si>
    <t>86.9175411224365</t>
  </si>
  <si>
    <t>3.36675727017051</t>
  </si>
  <si>
    <t>5.90470217669438</t>
  </si>
  <si>
    <t>145.457358865898</t>
  </si>
  <si>
    <t>137.79162332452</t>
  </si>
  <si>
    <t>0.0120036430895204</t>
  </si>
  <si>
    <t>30.1308120727539</t>
  </si>
  <si>
    <t>19.646224975586</t>
  </si>
  <si>
    <t>75.3665845870972</t>
  </si>
  <si>
    <t>90.7411560058594</t>
  </si>
  <si>
    <t>3.35170955448795</t>
  </si>
  <si>
    <t>6.04761102654692</t>
  </si>
  <si>
    <t>118.516451186775</t>
  </si>
  <si>
    <t>124.840003382426</t>
  </si>
  <si>
    <t>27.8928176879883</t>
  </si>
  <si>
    <t>18.9760467529297</t>
  </si>
  <si>
    <t>89.1235877990723</t>
  </si>
  <si>
    <t>95.6156814575195</t>
  </si>
  <si>
    <t>4.24627272363001</t>
  </si>
  <si>
    <t>8.14732470963026</t>
  </si>
  <si>
    <t>73.606636593246</t>
  </si>
  <si>
    <t>106.102388244381</t>
  </si>
  <si>
    <t>28.5686080932617</t>
  </si>
  <si>
    <t>19.0302124023438</t>
  </si>
  <si>
    <t>85.0893035888672</t>
  </si>
  <si>
    <t>91.6866809844971</t>
  </si>
  <si>
    <t>2.37888087932012</t>
  </si>
  <si>
    <t>4.10287315520388</t>
  </si>
  <si>
    <t>122.539783665363</t>
  </si>
  <si>
    <t>139.450189115166</t>
  </si>
  <si>
    <t>24.7416198730469</t>
  </si>
  <si>
    <t>17.9703765869141</t>
  </si>
  <si>
    <t>85.5553680419922</t>
  </si>
  <si>
    <t>98.3629089355469</t>
  </si>
  <si>
    <t>4.76510757861896</t>
  </si>
  <si>
    <t>7.45732358027601</t>
  </si>
  <si>
    <t>46.6192151560717</t>
  </si>
  <si>
    <t>105.882760803716</t>
  </si>
  <si>
    <t>25.4662673950196</t>
  </si>
  <si>
    <t>16.7434371948242</t>
  </si>
  <si>
    <t>69.5888540267944</t>
  </si>
  <si>
    <t>95.6288326263428</t>
  </si>
  <si>
    <t>5.98020488244109</t>
  </si>
  <si>
    <t>11.0605405866415</t>
  </si>
  <si>
    <t>36.3880114488459</t>
  </si>
  <si>
    <t>80.2670722518421</t>
  </si>
  <si>
    <t>23.9410522460938</t>
  </si>
  <si>
    <t>15.2830520629883</t>
  </si>
  <si>
    <t>52.6747699737549</t>
  </si>
  <si>
    <t>77.7576889038086</t>
  </si>
  <si>
    <t>7.15710241825468</t>
  </si>
  <si>
    <t>14.5645974824406</t>
  </si>
  <si>
    <t>16.1649539658336</t>
  </si>
  <si>
    <t>48.7526118780711</t>
  </si>
  <si>
    <t>0.0370625846916744</t>
  </si>
  <si>
    <t>25.7474258422852</t>
  </si>
  <si>
    <t>16.2391189575196</t>
  </si>
  <si>
    <t>60.8567277908325</t>
  </si>
  <si>
    <t>82.1650272369385</t>
  </si>
  <si>
    <t>5.9667861992031</t>
  </si>
  <si>
    <t>10.9576810058216</t>
  </si>
  <si>
    <t>10.2017002604312</t>
  </si>
  <si>
    <t>42.6739874029708</t>
  </si>
  <si>
    <t>0.0220117819027077</t>
  </si>
  <si>
    <t>22.0658752441406</t>
  </si>
  <si>
    <t>12.7718032836914</t>
  </si>
  <si>
    <t>47.439589881897</t>
  </si>
  <si>
    <t>46.5767134666443</t>
  </si>
  <si>
    <t>4.84109598777875</t>
  </si>
  <si>
    <t>10.0938787843951</t>
  </si>
  <si>
    <t>22.3823524733707</t>
  </si>
  <si>
    <t>47.823464143957</t>
  </si>
  <si>
    <t>0.034664699125309</t>
  </si>
  <si>
    <t>21.3168991088867</t>
  </si>
  <si>
    <t>13.0677459716797</t>
  </si>
  <si>
    <t>46.1181541442871</t>
  </si>
  <si>
    <t>64.3850765228271</t>
  </si>
  <si>
    <t>6.53442794609932</t>
  </si>
  <si>
    <t>13.115549001973</t>
  </si>
  <si>
    <t>15.8449139581616</t>
  </si>
  <si>
    <t>48.3077893996246</t>
  </si>
  <si>
    <t>0.0261980961877429</t>
  </si>
  <si>
    <t>20.2751785278321</t>
  </si>
  <si>
    <t>11.5433034261068</t>
  </si>
  <si>
    <t>52.6958785057068</t>
  </si>
  <si>
    <t>58.1019147237142</t>
  </si>
  <si>
    <t>5.8115341568646</t>
  </si>
  <si>
    <t>12.1987493597977</t>
  </si>
  <si>
    <t>28.6140517210773</t>
  </si>
  <si>
    <t>62.8655569563327</t>
  </si>
  <si>
    <t>0.0190635596316259</t>
  </si>
  <si>
    <t>21.9590057373047</t>
  </si>
  <si>
    <t>15.5088973999024</t>
  </si>
  <si>
    <t>61.1482755661011</t>
  </si>
  <si>
    <t>58.9311245918274</t>
  </si>
  <si>
    <t>6.23760531872501</t>
  </si>
  <si>
    <t>12.7391656313539</t>
  </si>
  <si>
    <t>63.1586271877553</t>
  </si>
  <si>
    <t>0.0171555986638555</t>
  </si>
  <si>
    <t>18.9103713989258</t>
  </si>
  <si>
    <t>15.2039382934571</t>
  </si>
  <si>
    <t>47.7012432098389</t>
  </si>
  <si>
    <t>47.7355827331543</t>
  </si>
  <si>
    <t>6.54225851428368</t>
  </si>
  <si>
    <t>13.4654757549034</t>
  </si>
  <si>
    <t>20.7331577334822</t>
  </si>
  <si>
    <t>62.3172489859618</t>
  </si>
  <si>
    <t>0.0169989289792436</t>
  </si>
  <si>
    <t>17.4787429809571</t>
  </si>
  <si>
    <t>13.6589340209961</t>
  </si>
  <si>
    <t>41.4826195716858</t>
  </si>
  <si>
    <t>15.9289258003235</t>
  </si>
  <si>
    <t>5.78293215820333</t>
  </si>
  <si>
    <t>11.6232163888086</t>
  </si>
  <si>
    <t>27.1559895692852</t>
  </si>
  <si>
    <t>62.153393495413</t>
  </si>
  <si>
    <t>0.0404869053853775</t>
  </si>
  <si>
    <t>18.2609817504883</t>
  </si>
  <si>
    <t>11.5656997680664</t>
  </si>
  <si>
    <t>55.3835586547852</t>
  </si>
  <si>
    <t>62.3015139579773</t>
  </si>
  <si>
    <t>5.64272307691768</t>
  </si>
  <si>
    <t>8.89282203414944</t>
  </si>
  <si>
    <t>17.7613555223146</t>
  </si>
  <si>
    <t>55.2173507105635</t>
  </si>
  <si>
    <t>0.0246020406470587</t>
  </si>
  <si>
    <t>19.3425765991211</t>
  </si>
  <si>
    <t>12.3631637573242</t>
  </si>
  <si>
    <t>57.7368589401245</t>
  </si>
  <si>
    <t>46.8329762458801</t>
  </si>
  <si>
    <t>3.01966523627412</t>
  </si>
  <si>
    <t>3.51400503751249</t>
  </si>
  <si>
    <t>39.4530129126668</t>
  </si>
  <si>
    <t>104.44082483066</t>
  </si>
  <si>
    <t>0.0201263943431858</t>
  </si>
  <si>
    <t>17.7966186523438</t>
  </si>
  <si>
    <t>12.0420516967774</t>
  </si>
  <si>
    <t>50.5882238388062</t>
  </si>
  <si>
    <t>35.631880903244</t>
  </si>
  <si>
    <t>3.76092105533644</t>
  </si>
  <si>
    <t>5.24360396269712</t>
  </si>
  <si>
    <t>42.185918040636</t>
  </si>
  <si>
    <t>88.3520452361108</t>
  </si>
  <si>
    <t>0.0439524718113826</t>
  </si>
  <si>
    <t>17.2089828491211</t>
  </si>
  <si>
    <t>12.0678634643555</t>
  </si>
  <si>
    <t>46.5428949356079</t>
  </si>
  <si>
    <t>32.7675514221191</t>
  </si>
  <si>
    <t>4.78230970782359</t>
  </si>
  <si>
    <t>7.35378885303795</t>
  </si>
  <si>
    <t>33.0544710586424</t>
  </si>
  <si>
    <t>65.7615531632048</t>
  </si>
  <si>
    <t>0.046010222251791</t>
  </si>
  <si>
    <t>11.4444137573242</t>
  </si>
  <si>
    <t>7.39844055175783</t>
  </si>
  <si>
    <t>37.4325972557068</t>
  </si>
  <si>
    <t>17.6221338748932</t>
  </si>
  <si>
    <t>6.44673354684575</t>
  </si>
  <si>
    <t>11.5910187721391</t>
  </si>
  <si>
    <t>32.0841759647543</t>
  </si>
  <si>
    <t>57.9079597709768</t>
  </si>
  <si>
    <t>0.0774248381156433</t>
  </si>
  <si>
    <t>14.7540969848633</t>
  </si>
  <si>
    <t>8.90366058349612</t>
  </si>
  <si>
    <t>56.3313104629517</t>
  </si>
  <si>
    <t>45.6097181558609</t>
  </si>
  <si>
    <t>4.58411479525532</t>
  </si>
  <si>
    <t>5.70537109742178</t>
  </si>
  <si>
    <t>31.8694375094911</t>
  </si>
  <si>
    <t>84.2316218327554</t>
  </si>
  <si>
    <t>0.0360997203814939</t>
  </si>
  <si>
    <t>10.3454071044922</t>
  </si>
  <si>
    <t>7.32756652832034</t>
  </si>
  <si>
    <t>33.4293587684631</t>
  </si>
  <si>
    <t>17.8493362188339</t>
  </si>
  <si>
    <t>6.45936302958869</t>
  </si>
  <si>
    <t>8.79393722281485</t>
  </si>
  <si>
    <t>31.4757638967093</t>
  </si>
  <si>
    <t>66.0680408880922</t>
  </si>
  <si>
    <t>0.0501520410185366</t>
  </si>
  <si>
    <t>14.8225326538086</t>
  </si>
  <si>
    <t>9.57401580810549</t>
  </si>
  <si>
    <t>45.3172336578369</t>
  </si>
  <si>
    <t>28.4745493412018</t>
  </si>
  <si>
    <t>4.02723879093164</t>
  </si>
  <si>
    <t>6.24370395150342</t>
  </si>
  <si>
    <t>32.1064715044388</t>
  </si>
  <si>
    <t>60.8532883348828</t>
  </si>
  <si>
    <t>0.0409593970554704</t>
  </si>
  <si>
    <t>14.2747360229492</t>
  </si>
  <si>
    <t>8.25458933512372</t>
  </si>
  <si>
    <t>56.8695375124613</t>
  </si>
  <si>
    <t>42.5387274424235</t>
  </si>
  <si>
    <t>4.21243655984737</t>
  </si>
  <si>
    <t>6.4938077625096</t>
  </si>
  <si>
    <t>33.5174848194319</t>
  </si>
  <si>
    <t>66.1449524372636</t>
  </si>
  <si>
    <t>0.031812869883943</t>
  </si>
  <si>
    <t>12.8193801879883</t>
  </si>
  <si>
    <t>5.83269958496096</t>
  </si>
  <si>
    <t>52.6397274017334</t>
  </si>
  <si>
    <t>47.487441778183</t>
  </si>
  <si>
    <t>5.12092672689218</t>
  </si>
  <si>
    <t>43.2194017839961</t>
  </si>
  <si>
    <t>68.8923703663899</t>
  </si>
  <si>
    <t>0.0370463544081504</t>
  </si>
  <si>
    <t>11.6634429931641</t>
  </si>
  <si>
    <t>4.27042541503909</t>
  </si>
  <si>
    <t>39.9862134933472</t>
  </si>
  <si>
    <t>24.1005425453186</t>
  </si>
  <si>
    <t>4.75486211613409</t>
  </si>
  <si>
    <t>7.33891155841537</t>
  </si>
  <si>
    <t>36.7250466340401</t>
  </si>
  <si>
    <t>57.5126379253956</t>
  </si>
  <si>
    <t>0.0494371206161867</t>
  </si>
  <si>
    <t>16.0356796264649</t>
  </si>
  <si>
    <t>9.96735839843752</t>
  </si>
  <si>
    <t>65.4687601089477</t>
  </si>
  <si>
    <t>56.7009726524353</t>
  </si>
  <si>
    <t>3.08203682918724</t>
  </si>
  <si>
    <t>8.37055305693985</t>
  </si>
  <si>
    <t>80.7100558870489</t>
  </si>
  <si>
    <t>147.455819750858</t>
  </si>
  <si>
    <t>0.0181943359678571</t>
  </si>
  <si>
    <t>15.5252624511719</t>
  </si>
  <si>
    <t>12.3001159667969</t>
  </si>
  <si>
    <t>77.0429624557495</t>
  </si>
  <si>
    <t>90.1757495880127</t>
  </si>
  <si>
    <t>4.14134662555594</t>
  </si>
  <si>
    <t>4.48301861306672</t>
  </si>
  <si>
    <t>67.5012681721111</t>
  </si>
  <si>
    <t>207.924660832369</t>
  </si>
  <si>
    <t>0.0200787220180202</t>
  </si>
  <si>
    <t>17.9586547851563</t>
  </si>
  <si>
    <t>12.7071929931641</t>
  </si>
  <si>
    <t>89.2072849273682</t>
  </si>
  <si>
    <t>95.659481048584</t>
  </si>
  <si>
    <t>3.29565948074489</t>
  </si>
  <si>
    <t>11.262117080248</t>
  </si>
  <si>
    <t>150.20142023521</t>
  </si>
  <si>
    <t>216.960937939397</t>
  </si>
  <si>
    <t>10.3013155619304</t>
  </si>
  <si>
    <t>8.30615514119468</t>
  </si>
  <si>
    <t>72.2939136823018</t>
  </si>
  <si>
    <t>87.794805208842</t>
  </si>
  <si>
    <t>5.9305674500083</t>
  </si>
  <si>
    <t>4.10484933700975</t>
  </si>
  <si>
    <t>31.0147725633538</t>
  </si>
  <si>
    <t>105.079146285758</t>
  </si>
  <si>
    <t>0.0386633869241517</t>
  </si>
  <si>
    <t>8.37860260009768</t>
  </si>
  <si>
    <t>10.0963088989258</t>
  </si>
  <si>
    <t>75.6758874893189</t>
  </si>
  <si>
    <t>96.8395839691162</t>
  </si>
  <si>
    <t>6.13656339666525</t>
  </si>
  <si>
    <t>5.12895476161054</t>
  </si>
  <si>
    <t>17.0697747302265</t>
  </si>
  <si>
    <t>167.256342399472</t>
  </si>
  <si>
    <t>0.0105368209328536</t>
  </si>
  <si>
    <t>16.6249725341797</t>
  </si>
  <si>
    <t>10.4854690551758</t>
  </si>
  <si>
    <t>76.0399034500122</t>
  </si>
  <si>
    <t>85.6012371063232</t>
  </si>
  <si>
    <t>3.02749162916821</t>
  </si>
  <si>
    <t>4.18634724714268</t>
  </si>
  <si>
    <t>65.9966816844654</t>
  </si>
  <si>
    <t>204.151760448122</t>
  </si>
  <si>
    <t>0.0225321821530538</t>
  </si>
  <si>
    <t>20.3219024658203</t>
  </si>
  <si>
    <t>11.9693618774414</t>
  </si>
  <si>
    <t>86.9183650970459</t>
  </si>
  <si>
    <t>93.2867172241211</t>
  </si>
  <si>
    <t>2.33629116835241</t>
  </si>
  <si>
    <t>5.58056533316861</t>
  </si>
  <si>
    <t>128.081552868908</t>
  </si>
  <si>
    <t>198.125327621752</t>
  </si>
  <si>
    <t>10.9844268798828</t>
  </si>
  <si>
    <t>7.65188446044924</t>
  </si>
  <si>
    <t>44.5983871459961</t>
  </si>
  <si>
    <t>73.6892770767212</t>
  </si>
  <si>
    <t>4.93499097476724</t>
  </si>
  <si>
    <t>3.23168500374098</t>
  </si>
  <si>
    <t>41.8335282489503</t>
  </si>
  <si>
    <t>105.663214405406</t>
  </si>
  <si>
    <t>0.0378873003540394</t>
  </si>
  <si>
    <t>13.3538375854492</t>
  </si>
  <si>
    <t>6.17131347656252</t>
  </si>
  <si>
    <t>42.6885534286499</t>
  </si>
  <si>
    <t>64.7959005355835</t>
  </si>
  <si>
    <t>3.81653105136863</t>
  </si>
  <si>
    <t>2.47637702519723</t>
  </si>
  <si>
    <t>18.7104035732328</t>
  </si>
  <si>
    <t>47.522222232892</t>
  </si>
  <si>
    <t>0.0367440742057911</t>
  </si>
  <si>
    <t>19.263330078125</t>
  </si>
  <si>
    <t>10.2843439737956</t>
  </si>
  <si>
    <t>55.9518082936605</t>
  </si>
  <si>
    <t>65.2514651616414</t>
  </si>
  <si>
    <t>1.78752109242333</t>
  </si>
  <si>
    <t>3.21043150520853</t>
  </si>
  <si>
    <t>116.063267206489</t>
  </si>
  <si>
    <t>145.742149481719</t>
  </si>
  <si>
    <t>0.0167863208815894</t>
  </si>
  <si>
    <t>19.4528747558594</t>
  </si>
  <si>
    <t>10.9829986572266</t>
  </si>
  <si>
    <t>54.060401058197</t>
  </si>
  <si>
    <t>51.9293914794922</t>
  </si>
  <si>
    <t>3.17603111643862</t>
  </si>
  <si>
    <t>6.51630222447486</t>
  </si>
  <si>
    <t>85.8514197064002</t>
  </si>
  <si>
    <t>135.749492353668</t>
  </si>
  <si>
    <t>0.0392210030465119</t>
  </si>
  <si>
    <t>20.8156143188477</t>
  </si>
  <si>
    <t>11.2712844848633</t>
  </si>
  <si>
    <t>72.6940605163574</t>
  </si>
  <si>
    <t>83.422169303894</t>
  </si>
  <si>
    <t>4.16072961398159</t>
  </si>
  <si>
    <t>7.63026680125581</t>
  </si>
  <si>
    <t>139.129186589908</t>
  </si>
  <si>
    <t>174.120980106246</t>
  </si>
  <si>
    <t>18.7312576293946</t>
  </si>
  <si>
    <t>14.8447311401367</t>
  </si>
  <si>
    <t>79.4914548873901</t>
  </si>
  <si>
    <t>91.613364982605</t>
  </si>
  <si>
    <t>3.16357069176725</t>
  </si>
  <si>
    <t>9.38174058669938</t>
  </si>
  <si>
    <t>100.639994698876</t>
  </si>
  <si>
    <t>226.717184882049</t>
  </si>
  <si>
    <t>15.6242767333985</t>
  </si>
  <si>
    <t>15.1939025878906</t>
  </si>
  <si>
    <t>90.2580230712891</t>
  </si>
  <si>
    <t>92.1786464691162</t>
  </si>
  <si>
    <t>3.27916525985509</t>
  </si>
  <si>
    <t>8.90858149316317</t>
  </si>
  <si>
    <t>25.9313077719072</t>
  </si>
  <si>
    <t>209.647684346042</t>
  </si>
  <si>
    <t>12.4939437866211</t>
  </si>
  <si>
    <t>12.2078659057617</t>
  </si>
  <si>
    <t>75.4188405990601</t>
  </si>
  <si>
    <t>99.3248760223389</t>
  </si>
  <si>
    <t>4.7871121011629</t>
  </si>
  <si>
    <t>3.79431491194777</t>
  </si>
  <si>
    <t>30.5676982657139</t>
  </si>
  <si>
    <t>187.622949621845</t>
  </si>
  <si>
    <t>14.4083877563477</t>
  </si>
  <si>
    <t>84.3427470525106</t>
  </si>
  <si>
    <t>92.2482775052388</t>
  </si>
  <si>
    <t>3.76814303657422</t>
  </si>
  <si>
    <t>9.8782779137993</t>
  </si>
  <si>
    <t>152.020583987604</t>
  </si>
  <si>
    <t>206.052053201485</t>
  </si>
  <si>
    <t>22.7123229980469</t>
  </si>
  <si>
    <t>17.9486923217774</t>
  </si>
  <si>
    <t>91.6196800231934</t>
  </si>
  <si>
    <t>87.8560455322266</t>
  </si>
  <si>
    <t>3.0027518300968</t>
  </si>
  <si>
    <t>8.99213029804353</t>
  </si>
  <si>
    <t>105.066085794343</t>
  </si>
  <si>
    <t>212.080542054274</t>
  </si>
  <si>
    <t>24.9200698852539</t>
  </si>
  <si>
    <t>18.8772537231446</t>
  </si>
  <si>
    <t>89.1684730529785</t>
  </si>
  <si>
    <t>82.100638961792</t>
  </si>
  <si>
    <t>4.50727107947879</t>
  </si>
  <si>
    <t>9.9969323998673</t>
  </si>
  <si>
    <t>141.705764501769</t>
  </si>
  <si>
    <t>207.501286037032</t>
  </si>
  <si>
    <t>26.7605911254883</t>
  </si>
  <si>
    <t>20.4185806274414</t>
  </si>
  <si>
    <t>81.1486576080322</t>
  </si>
  <si>
    <t>64.9545143127441</t>
  </si>
  <si>
    <t>4.87683056948439</t>
  </si>
  <si>
    <t>10.7925995868996</t>
  </si>
  <si>
    <t>162.920638758009</t>
  </si>
  <si>
    <t>210.952014340107</t>
  </si>
  <si>
    <t>27.9661926269531</t>
  </si>
  <si>
    <t>20.1367279052735</t>
  </si>
  <si>
    <t>79.267000579834</t>
  </si>
  <si>
    <t>77.7654392242432</t>
  </si>
  <si>
    <t>5.38351212182827</t>
  </si>
  <si>
    <t>10.1323814887696</t>
  </si>
  <si>
    <t>169.312579096833</t>
  </si>
  <si>
    <t>211.700810814447</t>
  </si>
  <si>
    <t>27.2578735351563</t>
  </si>
  <si>
    <t>19.6054061889649</t>
  </si>
  <si>
    <t>82.2148101806641</t>
  </si>
  <si>
    <t>80.8242444992065</t>
  </si>
  <si>
    <t>5.45568951895548</t>
  </si>
  <si>
    <t>11.3998341493594</t>
  </si>
  <si>
    <t>145.31767585614</t>
  </si>
  <si>
    <t>209.875240328342</t>
  </si>
  <si>
    <t>19.7525436401367</t>
  </si>
  <si>
    <t>13.9777099609375</t>
  </si>
  <si>
    <t>72.5274946212769</t>
  </si>
  <si>
    <t>90.9198257446289</t>
  </si>
  <si>
    <t>4.34728640880235</t>
  </si>
  <si>
    <t>3.80839274867026</t>
  </si>
  <si>
    <t>31.4578235662283</t>
  </si>
  <si>
    <t>149.136903791668</t>
  </si>
  <si>
    <t>0.0363353306223718</t>
  </si>
  <si>
    <t>26.5740371704102</t>
  </si>
  <si>
    <t>17.0171295166016</t>
  </si>
  <si>
    <t>78.7696292877197</t>
  </si>
  <si>
    <t>90.8149059295654</t>
  </si>
  <si>
    <t>3.97781607949003</t>
  </si>
  <si>
    <t>7.28648274115143</t>
  </si>
  <si>
    <t>151.721278476692</t>
  </si>
  <si>
    <t>190.383613054682</t>
  </si>
  <si>
    <t>0.0047625856595993</t>
  </si>
  <si>
    <t>29.3403579711914</t>
  </si>
  <si>
    <t>20.4837524414063</t>
  </si>
  <si>
    <t>77.2846408843994</t>
  </si>
  <si>
    <t>80.5876022338867</t>
  </si>
  <si>
    <t>6.74642950036739</t>
  </si>
  <si>
    <t>13.756029733695</t>
  </si>
  <si>
    <t>186.397316813466</t>
  </si>
  <si>
    <t>215.919905125416</t>
  </si>
  <si>
    <t>28.375082397461</t>
  </si>
  <si>
    <t>19.9733184814453</t>
  </si>
  <si>
    <t>86.5757682800293</t>
  </si>
  <si>
    <t>86.1823875427246</t>
  </si>
  <si>
    <t>5.15006823949649</t>
  </si>
  <si>
    <t>11.3398135635301</t>
  </si>
  <si>
    <t>187.083170223456</t>
  </si>
  <si>
    <t>223.317004201601</t>
  </si>
  <si>
    <t>27.9518539428711</t>
  </si>
  <si>
    <t>19.7894561767578</t>
  </si>
  <si>
    <t>85.0955545425415</t>
  </si>
  <si>
    <t>88.763451385498</t>
  </si>
  <si>
    <t>3.75152621355689</t>
  </si>
  <si>
    <t>7.26457478551682</t>
  </si>
  <si>
    <t>125.007798147676</t>
  </si>
  <si>
    <t>171.909398303599</t>
  </si>
  <si>
    <t>27.2842575073242</t>
  </si>
  <si>
    <t>18.2498184204102</t>
  </si>
  <si>
    <t>82.3647138595581</t>
  </si>
  <si>
    <t>86.1561645507813</t>
  </si>
  <si>
    <t>3.45946985112767</t>
  </si>
  <si>
    <t>7.1753914360452</t>
  </si>
  <si>
    <t>129.158947125332</t>
  </si>
  <si>
    <t>164.717868617117</t>
  </si>
  <si>
    <t>28.4087819417318</t>
  </si>
  <si>
    <t>19.1016962687175</t>
  </si>
  <si>
    <t>85.7689463297526</t>
  </si>
  <si>
    <t>87.2035182317098</t>
  </si>
  <si>
    <t>3.92666167191051</t>
  </si>
  <si>
    <t>7.68722133956218</t>
  </si>
  <si>
    <t>157.106799745841</t>
  </si>
  <si>
    <t>182.372126775671</t>
  </si>
  <si>
    <t>30.0033889770508</t>
  </si>
  <si>
    <t>20.7854095458985</t>
  </si>
  <si>
    <t>81.6391700744629</t>
  </si>
  <si>
    <t>88.2345458984375</t>
  </si>
  <si>
    <t>2.90078952407667</t>
  </si>
  <si>
    <t>4.49032575909857</t>
  </si>
  <si>
    <t>182.092510108335</t>
  </si>
  <si>
    <t>220.788158102344</t>
  </si>
  <si>
    <t>28.9271606445313</t>
  </si>
  <si>
    <t>20.0321090698242</t>
  </si>
  <si>
    <t>87.1400325775146</t>
  </si>
  <si>
    <t>90.6455947875977</t>
  </si>
  <si>
    <t>3.02237371012185</t>
  </si>
  <si>
    <t>7.01887270751394</t>
  </si>
  <si>
    <t>34.1836662567523</t>
  </si>
  <si>
    <t>72.7518778878955</t>
  </si>
  <si>
    <t>29.357504272461</t>
  </si>
  <si>
    <t>20.4437210083008</t>
  </si>
  <si>
    <t>87.3023092269897</t>
  </si>
  <si>
    <t>96.0100673675537</t>
  </si>
  <si>
    <t>4.03505543236596</t>
  </si>
  <si>
    <t>8.95491887879215</t>
  </si>
  <si>
    <t>160.178890653588</t>
  </si>
  <si>
    <t>189.628194458686</t>
  </si>
  <si>
    <t>30.6755065917969</t>
  </si>
  <si>
    <t>20.9521194458008</t>
  </si>
  <si>
    <t>79.5085041046143</t>
  </si>
  <si>
    <t>90.4446029663086</t>
  </si>
  <si>
    <t>5.47219604152842</t>
  </si>
  <si>
    <t>9.95047094146547</t>
  </si>
  <si>
    <t>184.423111090469</t>
  </si>
  <si>
    <t>214.218318203431</t>
  </si>
  <si>
    <t>19.5212951660156</t>
  </si>
  <si>
    <t>81.6212718963623</t>
  </si>
  <si>
    <t>92.7282573699951</t>
  </si>
  <si>
    <t>3.91706816831582</t>
  </si>
  <si>
    <t>6.30678473280146</t>
  </si>
  <si>
    <t>170.101534115019</t>
  </si>
  <si>
    <t>191.424080787461</t>
  </si>
  <si>
    <t>28.4962142944336</t>
  </si>
  <si>
    <t>19.8287216186524</t>
  </si>
  <si>
    <t>88.5042343139648</t>
  </si>
  <si>
    <t>86.8904029846191</t>
  </si>
  <si>
    <t>3.95156931592457</t>
  </si>
  <si>
    <t>7.91172018759767</t>
  </si>
  <si>
    <t>168.691193974844</t>
  </si>
  <si>
    <t>198.854509190267</t>
  </si>
  <si>
    <t>30.5296371459961</t>
  </si>
  <si>
    <t>19.7877166748047</t>
  </si>
  <si>
    <t>73.458678817749</t>
  </si>
  <si>
    <t>90.3611797332764</t>
  </si>
  <si>
    <t>3.81277666217328</t>
  </si>
  <si>
    <t>5.81176773225333</t>
  </si>
  <si>
    <t>168.806443250415</t>
  </si>
  <si>
    <t>177.211821898549</t>
  </si>
  <si>
    <t>0.0237504319406871</t>
  </si>
  <si>
    <t>30.3943252563477</t>
  </si>
  <si>
    <t>19.8425308227539</t>
  </si>
  <si>
    <t>75.8624050140381</t>
  </si>
  <si>
    <t>90.1071170806885</t>
  </si>
  <si>
    <t>3.53558750198589</t>
  </si>
  <si>
    <t>5.25668539333128</t>
  </si>
  <si>
    <t>155.700879661864</t>
  </si>
  <si>
    <t>159.772573428993</t>
  </si>
  <si>
    <t>30.5969100952149</t>
  </si>
  <si>
    <t>19.9323883056641</t>
  </si>
  <si>
    <t>70.3702911376953</t>
  </si>
  <si>
    <t>86.662654876709</t>
  </si>
  <si>
    <t>5.73232699743191</t>
  </si>
  <si>
    <t>10.4166936200924</t>
  </si>
  <si>
    <t>190.189072713932</t>
  </si>
  <si>
    <t>207.876929270418</t>
  </si>
  <si>
    <t>0.0188138242990554</t>
  </si>
  <si>
    <t>30.0863800048828</t>
  </si>
  <si>
    <t>22.4714447021485</t>
  </si>
  <si>
    <t>84.9959468841553</t>
  </si>
  <si>
    <t>72.9079654693603</t>
  </si>
  <si>
    <t>3.84857609676393</t>
  </si>
  <si>
    <t>6.98529263774867</t>
  </si>
  <si>
    <t>200.502255302163</t>
  </si>
  <si>
    <t>258.518012962698</t>
  </si>
  <si>
    <t>31.3369995117188</t>
  </si>
  <si>
    <t>21.5298690795899</t>
  </si>
  <si>
    <t>76.1474145889282</t>
  </si>
  <si>
    <t>86.311234664917</t>
  </si>
  <si>
    <t>1.7887543547918</t>
  </si>
  <si>
    <t>3.82964823229649</t>
  </si>
  <si>
    <t>148.073203432896</t>
  </si>
  <si>
    <t>82.7195560817476</t>
  </si>
  <si>
    <t>31.4674532572429</t>
  </si>
  <si>
    <t>21.6514310201009</t>
  </si>
  <si>
    <t>75.5262014071147</t>
  </si>
  <si>
    <t>83.9707104365031</t>
  </si>
  <si>
    <t>3.19502151479347</t>
  </si>
  <si>
    <t>5.02936993224033</t>
  </si>
  <si>
    <t>214.799724195792</t>
  </si>
  <si>
    <t>183.791023285978</t>
  </si>
  <si>
    <t>30.923681640625</t>
  </si>
  <si>
    <t>19.9391906738281</t>
  </si>
  <si>
    <t>70.6217607498169</t>
  </si>
  <si>
    <t>91.5635688781738</t>
  </si>
  <si>
    <t>4.55978889014361</t>
  </si>
  <si>
    <t>6.22034507871567</t>
  </si>
  <si>
    <t>181.661656025061</t>
  </si>
  <si>
    <t>198.072099349734</t>
  </si>
  <si>
    <t>0.0141735028258228</t>
  </si>
  <si>
    <t>31.1818298339844</t>
  </si>
  <si>
    <t>22.2125122070313</t>
  </si>
  <si>
    <t>81.9435596466064</t>
  </si>
  <si>
    <t>90.3749359130859</t>
  </si>
  <si>
    <t>2.2521952819204</t>
  </si>
  <si>
    <t>3.89754678594476</t>
  </si>
  <si>
    <t>213.295143626888</t>
  </si>
  <si>
    <t>239.630894533999</t>
  </si>
  <si>
    <t>28.4661590576172</t>
  </si>
  <si>
    <t>20.3655807495117</t>
  </si>
  <si>
    <t>93.0286891937256</t>
  </si>
  <si>
    <t>95.7666362762451</t>
  </si>
  <si>
    <t>3.4355811246393</t>
  </si>
  <si>
    <t>7.11752019238698</t>
  </si>
  <si>
    <t>233.054258887579</t>
  </si>
  <si>
    <t>188.110457110218</t>
  </si>
  <si>
    <t>28.9087951660156</t>
  </si>
  <si>
    <t>19.4238601684571</t>
  </si>
  <si>
    <t>84.0537887573242</t>
  </si>
  <si>
    <t>96.0288944244385</t>
  </si>
  <si>
    <t>5.3874014579614</t>
  </si>
  <si>
    <t>10.7649062473171</t>
  </si>
  <si>
    <t>174.849300178889</t>
  </si>
  <si>
    <t>202.422957790746</t>
  </si>
  <si>
    <t>29.3515441894531</t>
  </si>
  <si>
    <t>20.5836212158203</t>
  </si>
  <si>
    <t>85.4575805664062</t>
  </si>
  <si>
    <t>86.8073120117188</t>
  </si>
  <si>
    <t>2.82584940359527</t>
  </si>
  <si>
    <t>3.98593473754579</t>
  </si>
  <si>
    <t>167.928770972755</t>
  </si>
  <si>
    <t>198.692296427125</t>
  </si>
  <si>
    <t>30.9863830566406</t>
  </si>
  <si>
    <t>20.8728525797526</t>
  </si>
  <si>
    <t>76.7283318837484</t>
  </si>
  <si>
    <t>90.885381380717</t>
  </si>
  <si>
    <t>3.22326889970193</t>
  </si>
  <si>
    <t>126.340983395224</t>
  </si>
  <si>
    <t>109.181844271868</t>
  </si>
  <si>
    <t>31.2320922851563</t>
  </si>
  <si>
    <t>20.9496017456055</t>
  </si>
  <si>
    <t>62.0221975326538</t>
  </si>
  <si>
    <t>83.2132263183594</t>
  </si>
  <si>
    <t>5.38802921656428</t>
  </si>
  <si>
    <t>10.8312981485699</t>
  </si>
  <si>
    <t>147.535704617263</t>
  </si>
  <si>
    <t>35.2599316973567</t>
  </si>
  <si>
    <t>0.0070966046483284</t>
  </si>
  <si>
    <t>30.814225769043</t>
  </si>
  <si>
    <t>21.0213180541992</t>
  </si>
  <si>
    <t>48.9926332473755</t>
  </si>
  <si>
    <t>58.1724328994751</t>
  </si>
  <si>
    <t>2.78790014971272</t>
  </si>
  <si>
    <t>5.99423489726364</t>
  </si>
  <si>
    <t>154.397380994452</t>
  </si>
  <si>
    <t>36.2906540830798</t>
  </si>
  <si>
    <t>30.985302734375</t>
  </si>
  <si>
    <t>21.0844879150391</t>
  </si>
  <si>
    <t>52.5829587936401</t>
  </si>
  <si>
    <t>61.4127933502197</t>
  </si>
  <si>
    <t>2.01950612575866</t>
  </si>
  <si>
    <t>3.73382241927872</t>
  </si>
  <si>
    <t>113.795647151944</t>
  </si>
  <si>
    <t>54.6326795760389</t>
  </si>
  <si>
    <t>28.0056167602539</t>
  </si>
  <si>
    <t>18.9592300415039</t>
  </si>
  <si>
    <t>84.4666109085083</t>
  </si>
  <si>
    <t>84.4413726806641</t>
  </si>
  <si>
    <t>3.07982000242685</t>
  </si>
  <si>
    <t>6.48886805392041</t>
  </si>
  <si>
    <t>107.45801361779</t>
  </si>
  <si>
    <t>120.151936113648</t>
  </si>
  <si>
    <t>27.9222763061524</t>
  </si>
  <si>
    <t>18.5849884033203</t>
  </si>
  <si>
    <t>84.7922473907471</t>
  </si>
  <si>
    <t>87.4113231658935</t>
  </si>
  <si>
    <t>2.13977048781603</t>
  </si>
  <si>
    <t>5.34963427997535</t>
  </si>
  <si>
    <t>92.1160185149923</t>
  </si>
  <si>
    <t>109.53828727976</t>
  </si>
  <si>
    <t>28.0379379272461</t>
  </si>
  <si>
    <t>18.7992324829102</t>
  </si>
  <si>
    <t>85.411438369751</t>
  </si>
  <si>
    <t>91.618045425415</t>
  </si>
  <si>
    <t>2.9019483172516</t>
  </si>
  <si>
    <t>6.18754990388658</t>
  </si>
  <si>
    <t>77.2850121787548</t>
  </si>
  <si>
    <t>104.335780951961</t>
  </si>
  <si>
    <t>28.8841812133789</t>
  </si>
  <si>
    <t>18.9470321655274</t>
  </si>
  <si>
    <t>79.7005760192871</t>
  </si>
  <si>
    <t>89.5952583312988</t>
  </si>
  <si>
    <t>2.52943864489932</t>
  </si>
  <si>
    <t>5.47442895468882</t>
  </si>
  <si>
    <t>104.27465174407</t>
  </si>
  <si>
    <t>100.304322468441</t>
  </si>
  <si>
    <t>27.3315032958985</t>
  </si>
  <si>
    <t>18.3389831542969</t>
  </si>
  <si>
    <t>78.1663164138794</t>
  </si>
  <si>
    <t>88.6094764709473</t>
  </si>
  <si>
    <t>3.60124215070268</t>
  </si>
  <si>
    <t>7.71310260691876</t>
  </si>
  <si>
    <t>56.4935264466925</t>
  </si>
  <si>
    <t>81.0660238408722</t>
  </si>
  <si>
    <t>23.9569412231446</t>
  </si>
  <si>
    <t>16.7722732543946</t>
  </si>
  <si>
    <t>51.8974647521973</t>
  </si>
  <si>
    <t>52.102059173584</t>
  </si>
  <si>
    <t>5.72351345500688</t>
  </si>
  <si>
    <t>10.7162734455536</t>
  </si>
  <si>
    <t>84.9418739215635</t>
  </si>
  <si>
    <t>49.3461922676655</t>
  </si>
  <si>
    <t>0.0284257867865858</t>
  </si>
  <si>
    <t>21.3741363525391</t>
  </si>
  <si>
    <t>37.9778158187866</t>
  </si>
  <si>
    <t>22.2823687553406</t>
  </si>
  <si>
    <t>6.15228290533744</t>
  </si>
  <si>
    <t>14.4608301725097</t>
  </si>
  <si>
    <t>10.4598787311054</t>
  </si>
  <si>
    <t>38.1462222512511</t>
  </si>
  <si>
    <t>0.0583739817729638</t>
  </si>
  <si>
    <t>19.3294723510742</t>
  </si>
  <si>
    <t>11.9431930541992</t>
  </si>
  <si>
    <t>47.0734020233154</t>
  </si>
  <si>
    <t>32.4963575839996</t>
  </si>
  <si>
    <t>5.80233835197511</t>
  </si>
  <si>
    <t>11.1582065441726</t>
  </si>
  <si>
    <t>22.929932584962</t>
  </si>
  <si>
    <t>54.716105636537</t>
  </si>
  <si>
    <t>0.0212771885744803</t>
  </si>
  <si>
    <t>19.2281051635742</t>
  </si>
  <si>
    <t>11.6468889872233</t>
  </si>
  <si>
    <t>55.9939427375793</t>
  </si>
  <si>
    <t>65.6400961081187</t>
  </si>
  <si>
    <t>5.56657140051057</t>
  </si>
  <si>
    <t>9.89122481258413</t>
  </si>
  <si>
    <t>15.9917753351947</t>
  </si>
  <si>
    <t>50.466134266611</t>
  </si>
  <si>
    <t>0.0342326752837387</t>
  </si>
  <si>
    <t>20.3181564331055</t>
  </si>
  <si>
    <t>13.2671707153321</t>
  </si>
  <si>
    <t>55.6433179855347</t>
  </si>
  <si>
    <t>71.2860067367554</t>
  </si>
  <si>
    <t>5.40548250650702</t>
  </si>
  <si>
    <t>8.01024037768443</t>
  </si>
  <si>
    <t>10.6552705701597</t>
  </si>
  <si>
    <t>33.9676624370978</t>
  </si>
  <si>
    <t>0.0684626271002031</t>
  </si>
  <si>
    <t>18.8300704956055</t>
  </si>
  <si>
    <t>11.5184494018555</t>
  </si>
  <si>
    <t>48.2114923477173</t>
  </si>
  <si>
    <t>46.9548769950867</t>
  </si>
  <si>
    <t>4.49753184319341</t>
  </si>
  <si>
    <t>6.67488146730244</t>
  </si>
  <si>
    <t>37.6518810529265</t>
  </si>
  <si>
    <t>72.0683027997347</t>
  </si>
  <si>
    <t>0.0295206763640528</t>
  </si>
  <si>
    <t>18.4812210083008</t>
  </si>
  <si>
    <t>13.3490447998047</t>
  </si>
  <si>
    <t>56.4735862731934</t>
  </si>
  <si>
    <t>43.0610825538635</t>
  </si>
  <si>
    <t>4.28925445155404</t>
  </si>
  <si>
    <t>4.13566894649525</t>
  </si>
  <si>
    <t>31.9009668953599</t>
  </si>
  <si>
    <t>0.0389569236184459</t>
  </si>
  <si>
    <t>21.796517944336</t>
  </si>
  <si>
    <t>12.6805313110352</t>
  </si>
  <si>
    <t>62.3513311386108</t>
  </si>
  <si>
    <t>71.3930408477783</t>
  </si>
  <si>
    <t>3.02582031068048</t>
  </si>
  <si>
    <t>4.71525327680941</t>
  </si>
  <si>
    <t>44.2570778527811</t>
  </si>
  <si>
    <t>81.9601262902096</t>
  </si>
  <si>
    <t>0.0294005227063861</t>
  </si>
  <si>
    <t>18.0566848754883</t>
  </si>
  <si>
    <t>9.96844482421877</t>
  </si>
  <si>
    <t>49.2302062988281</t>
  </si>
  <si>
    <t>47.8310747146606</t>
  </si>
  <si>
    <t>4.29000821887721</t>
  </si>
  <si>
    <t>39.3551318965957</t>
  </si>
  <si>
    <t>58.6170994983348</t>
  </si>
  <si>
    <t>0.0364737357055633</t>
  </si>
  <si>
    <t>17.7334259033203</t>
  </si>
  <si>
    <t>8.8344924926758</t>
  </si>
  <si>
    <t>57.9760715484619</t>
  </si>
  <si>
    <t>64.3487442016602</t>
  </si>
  <si>
    <t>4.64210803808129</t>
  </si>
  <si>
    <t>8.37363130020195</t>
  </si>
  <si>
    <t>51.3034111801358</t>
  </si>
  <si>
    <t>82.7878654729696</t>
  </si>
  <si>
    <t>0.0185368293957201</t>
  </si>
  <si>
    <t>17.9965637207031</t>
  </si>
  <si>
    <t>11.5552062988281</t>
  </si>
  <si>
    <t>63.3327941894531</t>
  </si>
  <si>
    <t>50.2331018447876</t>
  </si>
  <si>
    <t>3.35077568828736</t>
  </si>
  <si>
    <t>4.6891423009351</t>
  </si>
  <si>
    <t>70.2714860556657</t>
  </si>
  <si>
    <t>116.532013704919</t>
  </si>
  <si>
    <t>0.0364012923276498</t>
  </si>
  <si>
    <t>16.6795074462891</t>
  </si>
  <si>
    <t>11.2221252441406</t>
  </si>
  <si>
    <t>63.8576805114746</t>
  </si>
  <si>
    <t>68.3357834815979</t>
  </si>
  <si>
    <t>5.14434574982957</t>
  </si>
  <si>
    <t>5.2125412934768</t>
  </si>
  <si>
    <t>30.5261559248482</t>
  </si>
  <si>
    <t>49.9727202574595</t>
  </si>
  <si>
    <t>0.0615720851679639</t>
  </si>
  <si>
    <t>16.8791748046875</t>
  </si>
  <si>
    <t>10.1375885009766</t>
  </si>
  <si>
    <t>61.0690196990967</t>
  </si>
  <si>
    <t>63.4343551635742</t>
  </si>
  <si>
    <t>4.30564757007444</t>
  </si>
  <si>
    <t>4.9262443979799</t>
  </si>
  <si>
    <t>41.9929186383173</t>
  </si>
  <si>
    <t>99.9017172678722</t>
  </si>
  <si>
    <t>0.0021600000316488</t>
  </si>
  <si>
    <t>11.1990249633789</t>
  </si>
  <si>
    <t>8.1012634277344</t>
  </si>
  <si>
    <t>73.9221031188965</t>
  </si>
  <si>
    <t>91.9847175598145</t>
  </si>
  <si>
    <t>5.82357614994476</t>
  </si>
  <si>
    <t>6.69210486877925</t>
  </si>
  <si>
    <t>28.2605572434846</t>
  </si>
  <si>
    <t>92.6631857331952</t>
  </si>
  <si>
    <t>0.0056760203553521</t>
  </si>
  <si>
    <t>14.3823791503906</t>
  </si>
  <si>
    <t>8.72911834716799</t>
  </si>
  <si>
    <t>60.073646736145</t>
  </si>
  <si>
    <t>59.9120480537415</t>
  </si>
  <si>
    <t>3.43189727491095</t>
  </si>
  <si>
    <t>5.47002196224436</t>
  </si>
  <si>
    <t>46.5399305808647</t>
  </si>
  <si>
    <t>117.660946030778</t>
  </si>
  <si>
    <t>0.0358790590701176</t>
  </si>
  <si>
    <t>17.1200780232748</t>
  </si>
  <si>
    <t>9.60183105468752</t>
  </si>
  <si>
    <t>74.2634717623393</t>
  </si>
  <si>
    <t>74.2271814346313</t>
  </si>
  <si>
    <t>3.27461315410128</t>
  </si>
  <si>
    <t>4.25166680908091</t>
  </si>
  <si>
    <t>69.1317864613199</t>
  </si>
  <si>
    <t>102.682938590053</t>
  </si>
  <si>
    <t>0.0240505363207197</t>
  </si>
  <si>
    <t>15.6115005493164</t>
  </si>
  <si>
    <t>7.3574890136719</t>
  </si>
  <si>
    <t>69.520601272583</t>
  </si>
  <si>
    <t>85.8931077957153</t>
  </si>
  <si>
    <t>4.17682972614925</t>
  </si>
  <si>
    <t>6.18080637882401</t>
  </si>
  <si>
    <t>67.5338309921105</t>
  </si>
  <si>
    <t>122.894968263326</t>
  </si>
  <si>
    <t>20.9474838256836</t>
  </si>
  <si>
    <t>13.8516754150391</t>
  </si>
  <si>
    <t>94.1188671112061</t>
  </si>
  <si>
    <t>96.7854183197021</t>
  </si>
  <si>
    <t>4.01306713386115</t>
  </si>
  <si>
    <t>11.0231561307761</t>
  </si>
  <si>
    <t>133.501417499205</t>
  </si>
  <si>
    <t>219.755316258987</t>
  </si>
  <si>
    <t>14.8448669433594</t>
  </si>
  <si>
    <t>8.92783813476565</t>
  </si>
  <si>
    <t>74.7747415542603</t>
  </si>
  <si>
    <t>97.0591148376465</t>
  </si>
  <si>
    <t>3.5806213280716</t>
  </si>
  <si>
    <t>3.49774362021159</t>
  </si>
  <si>
    <t>47.8107667450281</t>
  </si>
  <si>
    <t>220.375660931875</t>
  </si>
  <si>
    <t>0.0317742841992409</t>
  </si>
  <si>
    <t>15.4086395263672</t>
  </si>
  <si>
    <t>8.99346160888674</t>
  </si>
  <si>
    <t>84.7787181854248</t>
  </si>
  <si>
    <t>92.4298461914063</t>
  </si>
  <si>
    <t>3.90214491976043</t>
  </si>
  <si>
    <t>3.73578034833545</t>
  </si>
  <si>
    <t>45.4211472606172</t>
  </si>
  <si>
    <t>148.618306040252</t>
  </si>
  <si>
    <t>0.0123058838212625</t>
  </si>
  <si>
    <t>14.9902435302735</t>
  </si>
  <si>
    <t>8.75964508056643</t>
  </si>
  <si>
    <t>68.9814476013184</t>
  </si>
  <si>
    <t>73.6889030456543</t>
  </si>
  <si>
    <t>4.34072216596411</t>
  </si>
  <si>
    <t>2.67572815929911</t>
  </si>
  <si>
    <t>27.7129720692257</t>
  </si>
  <si>
    <t>90.9824153159384</t>
  </si>
  <si>
    <t>0.0417482242808798</t>
  </si>
  <si>
    <t>16.703941599528</t>
  </si>
  <si>
    <t>7.69440739949547</t>
  </si>
  <si>
    <t>63.833567460378</t>
  </si>
  <si>
    <t>79.1171898841858</t>
  </si>
  <si>
    <t>3.64232181206124</t>
  </si>
  <si>
    <t>5.03463071272381</t>
  </si>
  <si>
    <t>56.0477873118312</t>
  </si>
  <si>
    <t>102.981097324606</t>
  </si>
  <si>
    <t>0.0117333269728892</t>
  </si>
  <si>
    <t>17.553759765625</t>
  </si>
  <si>
    <t>11.3829391479492</t>
  </si>
  <si>
    <t>81.1914443969727</t>
  </si>
  <si>
    <t>87.6386615753174</t>
  </si>
  <si>
    <t>4.04040463599081</t>
  </si>
  <si>
    <t>7.26982078621297</t>
  </si>
  <si>
    <t>91.6715711630219</t>
  </si>
  <si>
    <t>168.416929942155</t>
  </si>
  <si>
    <t>10.4077514648438</t>
  </si>
  <si>
    <t>9.4842712402344</t>
  </si>
  <si>
    <t>64.8681041717529</t>
  </si>
  <si>
    <t>97.3473739624023</t>
  </si>
  <si>
    <t>4.92575455037954</t>
  </si>
  <si>
    <t>3.64453243185831</t>
  </si>
  <si>
    <t>48.9158141236228</t>
  </si>
  <si>
    <t>242.366195604611</t>
  </si>
  <si>
    <t>0.00276749241365</t>
  </si>
  <si>
    <t>18.7385757446289</t>
  </si>
  <si>
    <t>11.4013885498047</t>
  </si>
  <si>
    <t>88.9341583251953</t>
  </si>
  <si>
    <t>95.7783168792725</t>
  </si>
  <si>
    <t>3.10261355532068</t>
  </si>
  <si>
    <t>5.95699400030758</t>
  </si>
  <si>
    <t>104.650797578797</t>
  </si>
  <si>
    <t>200.546459531456</t>
  </si>
  <si>
    <t>14.7281967163086</t>
  </si>
  <si>
    <t>10.0924774169922</t>
  </si>
  <si>
    <t>72.7051609039307</t>
  </si>
  <si>
    <t>83.0774417877197</t>
  </si>
  <si>
    <t>6.40303530602972</t>
  </si>
  <si>
    <t>77.4588874222722</t>
  </si>
  <si>
    <t>141.039661710947</t>
  </si>
  <si>
    <t>20.0330001831055</t>
  </si>
  <si>
    <t>12.030827331543</t>
  </si>
  <si>
    <t>84.8441566467285</t>
  </si>
  <si>
    <t>89.2984603881836</t>
  </si>
  <si>
    <t>2.53572007887911</t>
  </si>
  <si>
    <t>3.05725273461619</t>
  </si>
  <si>
    <t>84.496360413883</t>
  </si>
  <si>
    <t>137.251636384627</t>
  </si>
  <si>
    <t>0.0045990208109051</t>
  </si>
  <si>
    <t>22.0362258911133</t>
  </si>
  <si>
    <t>12.3440745035808</t>
  </si>
  <si>
    <t>75.9056046803792</t>
  </si>
  <si>
    <t>85.7215181986491</t>
  </si>
  <si>
    <t>3.04888629917314</t>
  </si>
  <si>
    <t>4.50896197524374</t>
  </si>
  <si>
    <t>143.490594307868</t>
  </si>
  <si>
    <t>155.226853664254</t>
  </si>
  <si>
    <t>0.007578849798822</t>
  </si>
  <si>
    <t>21.4632339477539</t>
  </si>
  <si>
    <t>11.8757049560547</t>
  </si>
  <si>
    <t>72.6552345275879</t>
  </si>
  <si>
    <t>84.1356243133545</t>
  </si>
  <si>
    <t>2.87656558158372</t>
  </si>
  <si>
    <t>3.61524942229996</t>
  </si>
  <si>
    <t>102.696997545979</t>
  </si>
  <si>
    <t>96.5454222802799</t>
  </si>
  <si>
    <t>0.0139895773280825</t>
  </si>
  <si>
    <t>22.2859512329102</t>
  </si>
  <si>
    <t>12.2937866210938</t>
  </si>
  <si>
    <t>75.0984167098999</t>
  </si>
  <si>
    <t>88.1379665374756</t>
  </si>
  <si>
    <t>3.57034992243421</t>
  </si>
  <si>
    <t>5.56426320342864</t>
  </si>
  <si>
    <t>157.408678214842</t>
  </si>
  <si>
    <t>186.254145784988</t>
  </si>
  <si>
    <t>0.0006153573981982</t>
  </si>
  <si>
    <t>22.2229537963867</t>
  </si>
  <si>
    <t>15.382048034668</t>
  </si>
  <si>
    <t>84.6238849639893</t>
  </si>
  <si>
    <t>91.0460723876953</t>
  </si>
  <si>
    <t>4.62260714581204</t>
  </si>
  <si>
    <t>9.30337170072464</t>
  </si>
  <si>
    <t>134.722249268508</t>
  </si>
  <si>
    <t>216.179343130715</t>
  </si>
  <si>
    <t>17.6486297607422</t>
  </si>
  <si>
    <t>13.3259582519531</t>
  </si>
  <si>
    <t>71.3879838943481</t>
  </si>
  <si>
    <t>78.8414426803589</t>
  </si>
  <si>
    <t>3.83432433875503</t>
  </si>
  <si>
    <t>6.37501085050628</t>
  </si>
  <si>
    <t>53.8336509131321</t>
  </si>
  <si>
    <t>221.628837484295</t>
  </si>
  <si>
    <t>19.0521499633789</t>
  </si>
  <si>
    <t>10.2563842773438</t>
  </si>
  <si>
    <t>60.8577527999878</t>
  </si>
  <si>
    <t>76.2344818115234</t>
  </si>
  <si>
    <t>3.46713057265331</t>
  </si>
  <si>
    <t>3.83148334533229</t>
  </si>
  <si>
    <t>72.5905459539589</t>
  </si>
  <si>
    <t>125.111804290621</t>
  </si>
  <si>
    <t>23.1031661987305</t>
  </si>
  <si>
    <t>13.5455362955729</t>
  </si>
  <si>
    <t>76.8527736663818</t>
  </si>
  <si>
    <t>93.6708631515503</t>
  </si>
  <si>
    <t>4.99189818490977</t>
  </si>
  <si>
    <t>9.12169758372313</t>
  </si>
  <si>
    <t>159.326776552089</t>
  </si>
  <si>
    <t>202.401793231574</t>
  </si>
  <si>
    <t>21.736264038086</t>
  </si>
  <si>
    <t>15.7110458374024</t>
  </si>
  <si>
    <t>90.4051189422607</t>
  </si>
  <si>
    <t>97.223543548584</t>
  </si>
  <si>
    <t>3.48995753568754</t>
  </si>
  <si>
    <t>9.21731824410296</t>
  </si>
  <si>
    <t>118.583422128014</t>
  </si>
  <si>
    <t>220.051969738139</t>
  </si>
  <si>
    <t>27.3105285644531</t>
  </si>
  <si>
    <t>20.3341979980469</t>
  </si>
  <si>
    <t>79.2144411087036</t>
  </si>
  <si>
    <t>69.1943534851074</t>
  </si>
  <si>
    <t>6.6050091978282</t>
  </si>
  <si>
    <t>15.790525928054</t>
  </si>
  <si>
    <t>180.665172288773</t>
  </si>
  <si>
    <t>225.930099837146</t>
  </si>
  <si>
    <t>27.9221160888672</t>
  </si>
  <si>
    <t>20.9330917358399</t>
  </si>
  <si>
    <t>76.5451847076416</t>
  </si>
  <si>
    <t>71.9313938140869</t>
  </si>
  <si>
    <t>5.90771373043202</t>
  </si>
  <si>
    <t>11.5997900711951</t>
  </si>
  <si>
    <t>172.519101389704</t>
  </si>
  <si>
    <t>219.800089068264</t>
  </si>
  <si>
    <t>26.9603790283203</t>
  </si>
  <si>
    <t>21.3424499511719</t>
  </si>
  <si>
    <t>72.4409732818604</t>
  </si>
  <si>
    <t>60.1719361305237</t>
  </si>
  <si>
    <t>7.30554912646399</t>
  </si>
  <si>
    <t>13.8061154740965</t>
  </si>
  <si>
    <t>178.524684774228</t>
  </si>
  <si>
    <t>219.893431486878</t>
  </si>
  <si>
    <t>25.2740661621094</t>
  </si>
  <si>
    <t>18.0935623168946</t>
  </si>
  <si>
    <t>82.5988292694092</t>
  </si>
  <si>
    <t>85.6687381744385</t>
  </si>
  <si>
    <t>4.1123331556625</t>
  </si>
  <si>
    <t>7.9255486820369</t>
  </si>
  <si>
    <t>131.147600157793</t>
  </si>
  <si>
    <t>202.46998668768</t>
  </si>
  <si>
    <t>26.4642288208008</t>
  </si>
  <si>
    <t>19.1235626220703</t>
  </si>
  <si>
    <t>85.4746349334717</t>
  </si>
  <si>
    <t>85.4519115447998</t>
  </si>
  <si>
    <t>5.22671815339779</t>
  </si>
  <si>
    <t>11.0156533312107</t>
  </si>
  <si>
    <t>174.847499259028</t>
  </si>
  <si>
    <t>224.084853631534</t>
  </si>
  <si>
    <t>25.0978713989258</t>
  </si>
  <si>
    <t>17.9148635864258</t>
  </si>
  <si>
    <t>91.0395584106445</t>
  </si>
  <si>
    <t>92.8622760772705</t>
  </si>
  <si>
    <t>2.78922069441872</t>
  </si>
  <si>
    <t>121.543671008864</t>
  </si>
  <si>
    <t>204.017981182306</t>
  </si>
  <si>
    <t>28.0223083496094</t>
  </si>
  <si>
    <t>21.2864303588867</t>
  </si>
  <si>
    <t>75.6196727752686</t>
  </si>
  <si>
    <t>5.3580930985255</t>
  </si>
  <si>
    <t>12.3718004731885</t>
  </si>
  <si>
    <t>173.730923323091</t>
  </si>
  <si>
    <t>225.263462736808</t>
  </si>
  <si>
    <t>27.7688385009766</t>
  </si>
  <si>
    <t>20.2680847167969</t>
  </si>
  <si>
    <t>79.0531517028809</t>
  </si>
  <si>
    <t>70.2758968353271</t>
  </si>
  <si>
    <t>5.36144756242938</t>
  </si>
  <si>
    <t>10.162105389831</t>
  </si>
  <si>
    <t>179.161990832521</t>
  </si>
  <si>
    <t>217.361327342785</t>
  </si>
  <si>
    <t>0.0068617028469364</t>
  </si>
  <si>
    <t>26.435075378418</t>
  </si>
  <si>
    <t>17.1362823486328</t>
  </si>
  <si>
    <t>67.3730281829834</t>
  </si>
  <si>
    <t>75.1598901748657</t>
  </si>
  <si>
    <t>2.97934479078682</t>
  </si>
  <si>
    <t>6.12763398773954</t>
  </si>
  <si>
    <t>102.502642703447</t>
  </si>
  <si>
    <t>146.975089886516</t>
  </si>
  <si>
    <t>28.2975982666016</t>
  </si>
  <si>
    <t>20.8111053466797</t>
  </si>
  <si>
    <t>84.9486305236816</t>
  </si>
  <si>
    <t>79.0840461730957</t>
  </si>
  <si>
    <t>4.7524018243654</t>
  </si>
  <si>
    <t>8.61727471603779</t>
  </si>
  <si>
    <t>173.640006125258</t>
  </si>
  <si>
    <t>224.590753871409</t>
  </si>
  <si>
    <t>29.1016975402832</t>
  </si>
  <si>
    <t>22.5673220316569</t>
  </si>
  <si>
    <t>86.4040826161702</t>
  </si>
  <si>
    <t>75.4114880561829</t>
  </si>
  <si>
    <t>6.80378585056445</t>
  </si>
  <si>
    <t>13.6960569486907</t>
  </si>
  <si>
    <t>166.53974865579</t>
  </si>
  <si>
    <t>206.449294953446</t>
  </si>
  <si>
    <t>29.6941970825196</t>
  </si>
  <si>
    <t>22.7330673217774</t>
  </si>
  <si>
    <t>84.0550888061523</t>
  </si>
  <si>
    <t>74.6169038772583</t>
  </si>
  <si>
    <t>7.48147156042079</t>
  </si>
  <si>
    <t>14.9453628879434</t>
  </si>
  <si>
    <t>182.176694739873</t>
  </si>
  <si>
    <t>218.384213837157</t>
  </si>
  <si>
    <t>0.0077245187156116</t>
  </si>
  <si>
    <t>29.2907577514649</t>
  </si>
  <si>
    <t>20.8803665161133</t>
  </si>
  <si>
    <t>79.0615261077881</t>
  </si>
  <si>
    <t>78.025101852417</t>
  </si>
  <si>
    <t>6.12916324621191</t>
  </si>
  <si>
    <t>10.7409694074664</t>
  </si>
  <si>
    <t>178.950890913498</t>
  </si>
  <si>
    <t>213.198402075648</t>
  </si>
  <si>
    <t>0.0117479839573575</t>
  </si>
  <si>
    <t>28.2950073242188</t>
  </si>
  <si>
    <t>19.0841613769531</t>
  </si>
  <si>
    <t>84.342919921875</t>
  </si>
  <si>
    <t>91.0291202545166</t>
  </si>
  <si>
    <t>5.10700447212662</t>
  </si>
  <si>
    <t>10.0450910519347</t>
  </si>
  <si>
    <t>172.094742267017</t>
  </si>
  <si>
    <t>204.734735620783</t>
  </si>
  <si>
    <t>26.9460800170899</t>
  </si>
  <si>
    <t>18.4904449462891</t>
  </si>
  <si>
    <t>91.4745090484619</t>
  </si>
  <si>
    <t>92.4411647796631</t>
  </si>
  <si>
    <t>4.66536280186159</t>
  </si>
  <si>
    <t>10.3688514533017</t>
  </si>
  <si>
    <t>167.322820443865</t>
  </si>
  <si>
    <t>203.250148359347</t>
  </si>
  <si>
    <t>29.2236114501953</t>
  </si>
  <si>
    <t>20.4104919433594</t>
  </si>
  <si>
    <t>85.1646015167236</t>
  </si>
  <si>
    <t>89.0962005615234</t>
  </si>
  <si>
    <t>3.31101959852896</t>
  </si>
  <si>
    <t>6.70528999693574</t>
  </si>
  <si>
    <t>213.077276771388</t>
  </si>
  <si>
    <t>191.98709705573</t>
  </si>
  <si>
    <t>32.5883407592774</t>
  </si>
  <si>
    <t>23.609831237793</t>
  </si>
  <si>
    <t>73.972261428833</t>
  </si>
  <si>
    <t>77.0140777587891</t>
  </si>
  <si>
    <t>4.96937819897408</t>
  </si>
  <si>
    <t>9.39166774451544</t>
  </si>
  <si>
    <t>186.892080134224</t>
  </si>
  <si>
    <t>227.984490238778</t>
  </si>
  <si>
    <t>30.697787475586</t>
  </si>
  <si>
    <t>20.7234603881836</t>
  </si>
  <si>
    <t>79.847102355957</t>
  </si>
  <si>
    <t>91.4290195465088</t>
  </si>
  <si>
    <t>2.73512171034054</t>
  </si>
  <si>
    <t>3.69967520389101</t>
  </si>
  <si>
    <t>160.446148791872</t>
  </si>
  <si>
    <t>169.361530389174</t>
  </si>
  <si>
    <t>20.4117980957031</t>
  </si>
  <si>
    <t>82.7935600280762</t>
  </si>
  <si>
    <t>94.7195892333984</t>
  </si>
  <si>
    <t>4.33284576451866</t>
  </si>
  <si>
    <t>7.01926860919978</t>
  </si>
  <si>
    <t>157.387132693973</t>
  </si>
  <si>
    <t>175.594196451864</t>
  </si>
  <si>
    <t>29.9739578247071</t>
  </si>
  <si>
    <t>20.7778610229492</t>
  </si>
  <si>
    <t>84.7946384429932</t>
  </si>
  <si>
    <t>94.6528953552246</t>
  </si>
  <si>
    <t>5.82496282847473</t>
  </si>
  <si>
    <t>10.7585227193946</t>
  </si>
  <si>
    <t>177.661963951195</t>
  </si>
  <si>
    <t>205.869733453428</t>
  </si>
  <si>
    <t>29.412712097168</t>
  </si>
  <si>
    <t>19.4507385253906</t>
  </si>
  <si>
    <t>80.6260734558105</t>
  </si>
  <si>
    <t>92.3603843688965</t>
  </si>
  <si>
    <t>5.38804340471759</t>
  </si>
  <si>
    <t>10.2810636233027</t>
  </si>
  <si>
    <t>167.829495888575</t>
  </si>
  <si>
    <t>190.493807475121</t>
  </si>
  <si>
    <t>29.7449371337891</t>
  </si>
  <si>
    <t>18.9575897216797</t>
  </si>
  <si>
    <t>73.6566120147705</t>
  </si>
  <si>
    <t>92.1219989776611</t>
  </si>
  <si>
    <t>5.68678926073461</t>
  </si>
  <si>
    <t>9.7723088541644</t>
  </si>
  <si>
    <t>172.907963314405</t>
  </si>
  <si>
    <t>187.506179604065</t>
  </si>
  <si>
    <t>31.1011266072591</t>
  </si>
  <si>
    <t>19.9893140157064</t>
  </si>
  <si>
    <t>65.8120382626851</t>
  </si>
  <si>
    <t>84.1855754852295</t>
  </si>
  <si>
    <t>4.11340749788208</t>
  </si>
  <si>
    <t>5.28214617435416</t>
  </si>
  <si>
    <t>182.037212740884</t>
  </si>
  <si>
    <t>186.73674357283</t>
  </si>
  <si>
    <t>0.0154669867502337</t>
  </si>
  <si>
    <t>31.2251892089844</t>
  </si>
  <si>
    <t>20.1284622192383</t>
  </si>
  <si>
    <t>68.3100479125977</t>
  </si>
  <si>
    <t>88.7839092254639</t>
  </si>
  <si>
    <t>4.16369884979485</t>
  </si>
  <si>
    <t>5.86339492956502</t>
  </si>
  <si>
    <t>172.826494798105</t>
  </si>
  <si>
    <t>164.931920492999</t>
  </si>
  <si>
    <t>0.0180463198655556</t>
  </si>
  <si>
    <t>32.1338104248047</t>
  </si>
  <si>
    <t>21.5687850952149</t>
  </si>
  <si>
    <t>69.3429513931274</t>
  </si>
  <si>
    <t>85.0680381774902</t>
  </si>
  <si>
    <t>2.71428189435136</t>
  </si>
  <si>
    <t>2.43611619891111</t>
  </si>
  <si>
    <t>175.712842933303</t>
  </si>
  <si>
    <t>118.167091026473</t>
  </si>
  <si>
    <t>0.0050121815506839</t>
  </si>
  <si>
    <t>31.499951171875</t>
  </si>
  <si>
    <t>20.9921661376953</t>
  </si>
  <si>
    <t>75.6681440353394</t>
  </si>
  <si>
    <t>92.4147487640381</t>
  </si>
  <si>
    <t>3.30831089967562</t>
  </si>
  <si>
    <t>6.99950512446046</t>
  </si>
  <si>
    <t>94.5780845924107</t>
  </si>
  <si>
    <t>100.663869681475</t>
  </si>
  <si>
    <t>30.8340347290039</t>
  </si>
  <si>
    <t>21.4650421142578</t>
  </si>
  <si>
    <t>82.472331237793</t>
  </si>
  <si>
    <t>94.0128997802734</t>
  </si>
  <si>
    <t>3.7472086839641</t>
  </si>
  <si>
    <t>7.69362323419726</t>
  </si>
  <si>
    <t>186.374813809962</t>
  </si>
  <si>
    <t>200.511191430501</t>
  </si>
  <si>
    <t>30.4852523803711</t>
  </si>
  <si>
    <t>22.1878463745117</t>
  </si>
  <si>
    <t>86.7648021697998</t>
  </si>
  <si>
    <t>88.8210922241211</t>
  </si>
  <si>
    <t>2.36210273184356</t>
  </si>
  <si>
    <t>5.17440146096537</t>
  </si>
  <si>
    <t>252.078324778887</t>
  </si>
  <si>
    <t>150.832701467388</t>
  </si>
  <si>
    <t>28.886678314209</t>
  </si>
  <si>
    <t>20.4132298787435</t>
  </si>
  <si>
    <t>88.2658788363139</t>
  </si>
  <si>
    <t>90.5687551498413</t>
  </si>
  <si>
    <t>3.35394248871531</t>
  </si>
  <si>
    <t>8.50010209162972</t>
  </si>
  <si>
    <t>96.0842719412083</t>
  </si>
  <si>
    <t>126.712727819335</t>
  </si>
  <si>
    <t>31.1055450439453</t>
  </si>
  <si>
    <t>21.0616302490235</t>
  </si>
  <si>
    <t>74.2455799102783</t>
  </si>
  <si>
    <t>88.3811172485352</t>
  </si>
  <si>
    <t>4.12779965065638</t>
  </si>
  <si>
    <t>9.47037924714347</t>
  </si>
  <si>
    <t>125.930370526361</t>
  </si>
  <si>
    <t>144.258770478156</t>
  </si>
  <si>
    <t>32.1729476928711</t>
  </si>
  <si>
    <t>21.6891250610352</t>
  </si>
  <si>
    <t>46.8978105545044</t>
  </si>
  <si>
    <t>64.5735660552978</t>
  </si>
  <si>
    <t>5.13939267028572</t>
  </si>
  <si>
    <t>10.9885153009491</t>
  </si>
  <si>
    <t>198.699107178747</t>
  </si>
  <si>
    <t>22.0047748058884</t>
  </si>
  <si>
    <t>29.0186721801758</t>
  </si>
  <si>
    <t>44.6694791793823</t>
  </si>
  <si>
    <t>47.342463684082</t>
  </si>
  <si>
    <t>2.54532958997568</t>
  </si>
  <si>
    <t>5.41186463204216</t>
  </si>
  <si>
    <t>207.888787975256</t>
  </si>
  <si>
    <t>50.1487770009495</t>
  </si>
  <si>
    <t>0.004142211981423</t>
  </si>
  <si>
    <t>29.9823348999024</t>
  </si>
  <si>
    <t>20.3836486816406</t>
  </si>
  <si>
    <t>64.2722717285156</t>
  </si>
  <si>
    <t>72.5380844116211</t>
  </si>
  <si>
    <t>2.11040827475806</t>
  </si>
  <si>
    <t>4.02393963136937</t>
  </si>
  <si>
    <t>194.67791405379</t>
  </si>
  <si>
    <t>71.6556793340488</t>
  </si>
  <si>
    <t>28.1736099243164</t>
  </si>
  <si>
    <t>17.1947982788086</t>
  </si>
  <si>
    <t>54.297361946106</t>
  </si>
  <si>
    <t>75.8264312744141</t>
  </si>
  <si>
    <t>4.4342789391097</t>
  </si>
  <si>
    <t>8.42663496154458</t>
  </si>
  <si>
    <t>23.6840509764646</t>
  </si>
  <si>
    <t>48.0632063180055</t>
  </si>
  <si>
    <t>0.0236087669786873</t>
  </si>
  <si>
    <t>27.9826324462891</t>
  </si>
  <si>
    <t>17.2635177612305</t>
  </si>
  <si>
    <t>62.1836931228638</t>
  </si>
  <si>
    <t>90.2669582366943</t>
  </si>
  <si>
    <t>4.08870462972239</t>
  </si>
  <si>
    <t>7.74878166791228</t>
  </si>
  <si>
    <t>26.1125447330879</t>
  </si>
  <si>
    <t>53.8122819771253</t>
  </si>
  <si>
    <t>0.0340394046683958</t>
  </si>
  <si>
    <t>29.250131225586</t>
  </si>
  <si>
    <t>19.0876068115235</t>
  </si>
  <si>
    <t>64.0635904312134</t>
  </si>
  <si>
    <t>76.7655347824097</t>
  </si>
  <si>
    <t>2.97779610633965</t>
  </si>
  <si>
    <t>6.71310359759413</t>
  </si>
  <si>
    <t>53.8004944860925</t>
  </si>
  <si>
    <t>68.7388025679648</t>
  </si>
  <si>
    <t>0.0088767409209379</t>
  </si>
  <si>
    <t>28.5666549682617</t>
  </si>
  <si>
    <t>17.6427200317383</t>
  </si>
  <si>
    <t>65.6227592468262</t>
  </si>
  <si>
    <t>87.0925930023193</t>
  </si>
  <si>
    <t>3.03468870640851</t>
  </si>
  <si>
    <t>6.05090760197987</t>
  </si>
  <si>
    <t>81.6740351160291</t>
  </si>
  <si>
    <t>90.4771304509346</t>
  </si>
  <si>
    <t>0.0196573665610309</t>
  </si>
  <si>
    <t>21.4797790527344</t>
  </si>
  <si>
    <t>13.8943817138672</t>
  </si>
  <si>
    <t>64.7235740661621</t>
  </si>
  <si>
    <t>89.2321500778198</t>
  </si>
  <si>
    <t>5.33825350021062</t>
  </si>
  <si>
    <t>5.54024352813126</t>
  </si>
  <si>
    <t>36.7309650721022</t>
  </si>
  <si>
    <t>77.2870963342775</t>
  </si>
  <si>
    <t>0.0269374305191536</t>
  </si>
  <si>
    <t>25.3920883178711</t>
  </si>
  <si>
    <t>15.1951980590821</t>
  </si>
  <si>
    <t>72.7556636810303</t>
  </si>
  <si>
    <t>91.0777448654175</t>
  </si>
  <si>
    <t>3.86845448998923</t>
  </si>
  <si>
    <t>5.77713287477502</t>
  </si>
  <si>
    <t>138.545564629993</t>
  </si>
  <si>
    <t>179.44156897957</t>
  </si>
  <si>
    <t>26.7340164184571</t>
  </si>
  <si>
    <t>16.9918212890625</t>
  </si>
  <si>
    <t>83.1862102508545</t>
  </si>
  <si>
    <t>95.9418033599854</t>
  </si>
  <si>
    <t>2.72963831293209</t>
  </si>
  <si>
    <t>4.82920730410436</t>
  </si>
  <si>
    <t>106.780006721148</t>
  </si>
  <si>
    <t>124.793148904735</t>
  </si>
  <si>
    <t>23.4672002156576</t>
  </si>
  <si>
    <t>15.8867368062337</t>
  </si>
  <si>
    <t>82.7967691421509</t>
  </si>
  <si>
    <t>96.3792171478271</t>
  </si>
  <si>
    <t>3.52459607168236</t>
  </si>
  <si>
    <t>3.57564630752454</t>
  </si>
  <si>
    <t>58.4285789786441</t>
  </si>
  <si>
    <t>120.975636587729</t>
  </si>
  <si>
    <t>0.0005796840101633</t>
  </si>
  <si>
    <t>20.2318832397461</t>
  </si>
  <si>
    <t>13.8212051391602</t>
  </si>
  <si>
    <t>66.8991170883179</t>
  </si>
  <si>
    <t>86.3846343994141</t>
  </si>
  <si>
    <t>5.47088381547011</t>
  </si>
  <si>
    <t>4.25380440460015</t>
  </si>
  <si>
    <t>24.6831622608578</t>
  </si>
  <si>
    <t>64.2942567311499</t>
  </si>
  <si>
    <t>0.0316964017099805</t>
  </si>
  <si>
    <t>20.0780014038086</t>
  </si>
  <si>
    <t>12.3093688964844</t>
  </si>
  <si>
    <t>60.1593452453613</t>
  </si>
  <si>
    <t>52.6393510818481</t>
  </si>
  <si>
    <t>4.73716980957867</t>
  </si>
  <si>
    <t>7.11251166705169</t>
  </si>
  <si>
    <t>30.1354289018447</t>
  </si>
  <si>
    <t>62.7874314866311</t>
  </si>
  <si>
    <t>0.0295327140428206</t>
  </si>
  <si>
    <t>22.3399505615235</t>
  </si>
  <si>
    <t>13.5904205322266</t>
  </si>
  <si>
    <t>65.8368919372559</t>
  </si>
  <si>
    <t>60.9760992050171</t>
  </si>
  <si>
    <t>2.55416380463251</t>
  </si>
  <si>
    <t>3.01283541100899</t>
  </si>
  <si>
    <t>58.5526649099091</t>
  </si>
  <si>
    <t>83.6806111833406</t>
  </si>
  <si>
    <t>0.0180135526334503</t>
  </si>
  <si>
    <t>22.3717041015625</t>
  </si>
  <si>
    <t>13.3147689819336</t>
  </si>
  <si>
    <t>63.1244937896729</t>
  </si>
  <si>
    <t>67.5923499107361</t>
  </si>
  <si>
    <t>3.26480426843177</t>
  </si>
  <si>
    <t>4.7373063198107</t>
  </si>
  <si>
    <t>54.4924457369463</t>
  </si>
  <si>
    <t>194.836306644321</t>
  </si>
  <si>
    <t>0.0252718438975401</t>
  </si>
  <si>
    <t>19.0762954711914</t>
  </si>
  <si>
    <t>13.1089172363281</t>
  </si>
  <si>
    <t>67.4678575515747</t>
  </si>
  <si>
    <t>37.0376113891602</t>
  </si>
  <si>
    <t>3.72749114355827</t>
  </si>
  <si>
    <t>5.32052104258447</t>
  </si>
  <si>
    <t>59.1473646001354</t>
  </si>
  <si>
    <t>119.128179035565</t>
  </si>
  <si>
    <t>0.0260567567101646</t>
  </si>
  <si>
    <t>21.3288299560547</t>
  </si>
  <si>
    <t>13.8419418334961</t>
  </si>
  <si>
    <t>70.1533388137817</t>
  </si>
  <si>
    <t>72.6231620788574</t>
  </si>
  <si>
    <t>3.71749242360529</t>
  </si>
  <si>
    <t>6.36998193071704</t>
  </si>
  <si>
    <t>36.4726147176381</t>
  </si>
  <si>
    <t>75.3542523338632</t>
  </si>
  <si>
    <t>0.0272672933378636</t>
  </si>
  <si>
    <t>19.3092269897461</t>
  </si>
  <si>
    <t>12.8632263183594</t>
  </si>
  <si>
    <t>69.8099847793579</t>
  </si>
  <si>
    <t>76.3336547851563</t>
  </si>
  <si>
    <t>3.78937183953923</t>
  </si>
  <si>
    <t>3.43341342592946</t>
  </si>
  <si>
    <t>46.2963785666209</t>
  </si>
  <si>
    <t>108.375352005415</t>
  </si>
  <si>
    <t>0.0322006737762345</t>
  </si>
  <si>
    <t>20.5203140258789</t>
  </si>
  <si>
    <t>12.4535446166992</t>
  </si>
  <si>
    <t>70.1020664215088</t>
  </si>
  <si>
    <t>78.7546365737915</t>
  </si>
  <si>
    <t>4.15012033577377</t>
  </si>
  <si>
    <t>4.80087971338461</t>
  </si>
  <si>
    <t>29.8565551836588</t>
  </si>
  <si>
    <t>79.3775036617288</t>
  </si>
  <si>
    <t>0.0360753556548567</t>
  </si>
  <si>
    <t>19.6004943847656</t>
  </si>
  <si>
    <t>12.2425598144531</t>
  </si>
  <si>
    <t>65.5064558029175</t>
  </si>
  <si>
    <t>72.1472305297852</t>
  </si>
  <si>
    <t>4.1516507219007</t>
  </si>
  <si>
    <t>3.73202371688453</t>
  </si>
  <si>
    <t>40.6311046360544</t>
  </si>
  <si>
    <t>88.3413658655253</t>
  </si>
  <si>
    <t>0.0269652487577414</t>
  </si>
  <si>
    <t>17.274203491211</t>
  </si>
  <si>
    <t>13.7117706298828</t>
  </si>
  <si>
    <t>55.175609588623</t>
  </si>
  <si>
    <t>28.4250311374664</t>
  </si>
  <si>
    <t>4.34029995882957</t>
  </si>
  <si>
    <t>5.15523218343308</t>
  </si>
  <si>
    <t>44.3884239082349</t>
  </si>
  <si>
    <t>96.2849078892498</t>
  </si>
  <si>
    <t>0.0378061031778507</t>
  </si>
  <si>
    <t>18.3387924194336</t>
  </si>
  <si>
    <t>12.1459106445313</t>
  </si>
  <si>
    <t>57.7764293670654</t>
  </si>
  <si>
    <t>41.2369787216187</t>
  </si>
  <si>
    <t>3.46662687887057</t>
  </si>
  <si>
    <t>3.47043600887194</t>
  </si>
  <si>
    <t>41.5149224467186</t>
  </si>
  <si>
    <t>56.567755050757</t>
  </si>
  <si>
    <t>0.0197530777793774</t>
  </si>
  <si>
    <t>18.0684168497722</t>
  </si>
  <si>
    <t>10.4152058919271</t>
  </si>
  <si>
    <t>59.2707602183024</t>
  </si>
  <si>
    <t>57.6397512753805</t>
  </si>
  <si>
    <t>5.40892156966916</t>
  </si>
  <si>
    <t>50.8885217959556</t>
  </si>
  <si>
    <t>141.250580263514</t>
  </si>
  <si>
    <t>0.0415259939042596</t>
  </si>
  <si>
    <t>17.6426345825196</t>
  </si>
  <si>
    <t>11.3223678588867</t>
  </si>
  <si>
    <t>51.4466367721558</t>
  </si>
  <si>
    <t>24.0953166007996</t>
  </si>
  <si>
    <t>3.27138969584046</t>
  </si>
  <si>
    <t>4.28665978669039</t>
  </si>
  <si>
    <t>34.0298143685721</t>
  </si>
  <si>
    <t>64.4224687161085</t>
  </si>
  <si>
    <t>0.0500554082978179</t>
  </si>
  <si>
    <t>21.2486587524414</t>
  </si>
  <si>
    <t>11.6510528564453</t>
  </si>
  <si>
    <t>60.5268522262573</t>
  </si>
  <si>
    <t>73.2534772872925</t>
  </si>
  <si>
    <t>1.95023226712674</t>
  </si>
  <si>
    <t>3.28170052431834</t>
  </si>
  <si>
    <t>87.101669300316</t>
  </si>
  <si>
    <t>274.168438087496</t>
  </si>
  <si>
    <t>0.0267672231496465</t>
  </si>
  <si>
    <t>19.4895141601563</t>
  </si>
  <si>
    <t>11.1192214965821</t>
  </si>
  <si>
    <t>79.5965116500854</t>
  </si>
  <si>
    <t>93.1961849212646</t>
  </si>
  <si>
    <t>3.71674556501294</t>
  </si>
  <si>
    <t>4.32994212389145</t>
  </si>
  <si>
    <t>78.9113553037633</t>
  </si>
  <si>
    <t>150.346030172951</t>
  </si>
  <si>
    <t>18.0941421508789</t>
  </si>
  <si>
    <t>11.6906829833985</t>
  </si>
  <si>
    <t>85.4462791442871</t>
  </si>
  <si>
    <t>90.8063110351563</t>
  </si>
  <si>
    <t>4.10198966520056</t>
  </si>
  <si>
    <t>7.8957385939288</t>
  </si>
  <si>
    <t>98.9846529571006</t>
  </si>
  <si>
    <t>159.427236102816</t>
  </si>
  <si>
    <t>19.7040451049805</t>
  </si>
  <si>
    <t>13.3638153076172</t>
  </si>
  <si>
    <t>88.3109252929687</t>
  </si>
  <si>
    <t>95.8873020172119</t>
  </si>
  <si>
    <t>2.97908575838877</t>
  </si>
  <si>
    <t>8.02082610587162</t>
  </si>
  <si>
    <t>116.318284976094</t>
  </si>
  <si>
    <t>205.696104595307</t>
  </si>
  <si>
    <t>12.9280118306478</t>
  </si>
  <si>
    <t>10.7817754109701</t>
  </si>
  <si>
    <t>60.4645414352417</t>
  </si>
  <si>
    <t>57.7023831605911</t>
  </si>
  <si>
    <t>5.55665210423202</t>
  </si>
  <si>
    <t>7.22910088523408</t>
  </si>
  <si>
    <t>42.5981569286971</t>
  </si>
  <si>
    <t>109.04338271114</t>
  </si>
  <si>
    <t>0.0506811942512477</t>
  </si>
  <si>
    <t>20.1638305664063</t>
  </si>
  <si>
    <t>11.6851272583008</t>
  </si>
  <si>
    <t>87.7123001098633</t>
  </si>
  <si>
    <t>91.0462030410767</t>
  </si>
  <si>
    <t>2.31813350983005</t>
  </si>
  <si>
    <t>6.71713609897729</t>
  </si>
  <si>
    <t>122.916607121832</t>
  </si>
  <si>
    <t>217.277096490964</t>
  </si>
  <si>
    <t>22.1602249145508</t>
  </si>
  <si>
    <t>14.4915557861328</t>
  </si>
  <si>
    <t>83.5302946090698</t>
  </si>
  <si>
    <t>88.3415561676025</t>
  </si>
  <si>
    <t>3.72636356260866</t>
  </si>
  <si>
    <t>10.175634765369</t>
  </si>
  <si>
    <t>137.931431113781</t>
  </si>
  <si>
    <t>218.86131197296</t>
  </si>
  <si>
    <t>14.7599517822266</t>
  </si>
  <si>
    <t>9.6249710083008</t>
  </si>
  <si>
    <t>60.1484931945801</t>
  </si>
  <si>
    <t>80.574938583374</t>
  </si>
  <si>
    <t>4.86055599688287</t>
  </si>
  <si>
    <t>3.97328992608349</t>
  </si>
  <si>
    <t>36.5121322640863</t>
  </si>
  <si>
    <t>122.54878747836</t>
  </si>
  <si>
    <t>0.0179700708564749</t>
  </si>
  <si>
    <t>15.7076812744141</t>
  </si>
  <si>
    <t>10.693392944336</t>
  </si>
  <si>
    <t>91.8476818084717</t>
  </si>
  <si>
    <t>94.0707340240479</t>
  </si>
  <si>
    <t>2.89184177634162</t>
  </si>
  <si>
    <t>5.18459223760602</t>
  </si>
  <si>
    <t>60.234641107378</t>
  </si>
  <si>
    <t>212.346087601415</t>
  </si>
  <si>
    <t>17.4580551147461</t>
  </si>
  <si>
    <t>10.0486679077149</t>
  </si>
  <si>
    <t>71.4843647003174</t>
  </si>
  <si>
    <t>96.2976940155029</t>
  </si>
  <si>
    <t>3.11446783094958</t>
  </si>
  <si>
    <t>2.2150839662032</t>
  </si>
  <si>
    <t>40.6403426810784</t>
  </si>
  <si>
    <t>112.316759508886</t>
  </si>
  <si>
    <t>0.0180493266292363</t>
  </si>
  <si>
    <t>22.3717946370443</t>
  </si>
  <si>
    <t>13.3041295369466</t>
  </si>
  <si>
    <t>79.7162710825602</t>
  </si>
  <si>
    <t>91.3290322621663</t>
  </si>
  <si>
    <t>3.08680966220075</t>
  </si>
  <si>
    <t>5.54615196818553</t>
  </si>
  <si>
    <t>132.641405781574</t>
  </si>
  <si>
    <t>198.189432190059</t>
  </si>
  <si>
    <t>23.0959243774414</t>
  </si>
  <si>
    <t>14.362565612793</t>
  </si>
  <si>
    <t>84.8765296936035</t>
  </si>
  <si>
    <t>91.6271663665771</t>
  </si>
  <si>
    <t>2.35070992674285</t>
  </si>
  <si>
    <t>2.90142878284533</t>
  </si>
  <si>
    <t>129.887682377425</t>
  </si>
  <si>
    <t>24.8433334350586</t>
  </si>
  <si>
    <t>15.2660079956055</t>
  </si>
  <si>
    <t>78.6728248596191</t>
  </si>
  <si>
    <t>88.0376831054687</t>
  </si>
  <si>
    <t>3.95390258995657</t>
  </si>
  <si>
    <t>6.9081694942942</t>
  </si>
  <si>
    <t>164.947764043617</t>
  </si>
  <si>
    <t>209.127668266063</t>
  </si>
  <si>
    <t>21.977783203125</t>
  </si>
  <si>
    <t>13.9019119262696</t>
  </si>
  <si>
    <t>73.3697723388672</t>
  </si>
  <si>
    <t>90.992219543457</t>
  </si>
  <si>
    <t>3.64769888795544</t>
  </si>
  <si>
    <t>3.81942795759511</t>
  </si>
  <si>
    <t>112.304589106358</t>
  </si>
  <si>
    <t>135.599688407634</t>
  </si>
  <si>
    <t>20.5335357666016</t>
  </si>
  <si>
    <t>10.7224182128906</t>
  </si>
  <si>
    <t>61.0009592056274</t>
  </si>
  <si>
    <t>85.8231813430786</t>
  </si>
  <si>
    <t>4.49330995439295</t>
  </si>
  <si>
    <t>5.83074097723644</t>
  </si>
  <si>
    <t>90.6535523466703</t>
  </si>
  <si>
    <t>123.336216615839</t>
  </si>
  <si>
    <t>0.0148142220572165</t>
  </si>
  <si>
    <t>26.2461776733399</t>
  </si>
  <si>
    <t>17.8229278564453</t>
  </si>
  <si>
    <t>76.5517677307129</t>
  </si>
  <si>
    <t>85.3395393371582</t>
  </si>
  <si>
    <t>7.49002161665888</t>
  </si>
  <si>
    <t>15.0457542020422</t>
  </si>
  <si>
    <t>179.662207711124</t>
  </si>
  <si>
    <t>216.529351366097</t>
  </si>
  <si>
    <t>23.4525848388672</t>
  </si>
  <si>
    <t>15.1652173360189</t>
  </si>
  <si>
    <t>65.2140463193258</t>
  </si>
  <si>
    <t>72.8591542243958</t>
  </si>
  <si>
    <t>3.48375048175883</t>
  </si>
  <si>
    <t>5.22052465137297</t>
  </si>
  <si>
    <t>93.6123913753749</t>
  </si>
  <si>
    <t>150.70025428351</t>
  </si>
  <si>
    <t>22.8254745483399</t>
  </si>
  <si>
    <t>15.7969970703125</t>
  </si>
  <si>
    <t>86.3556667327881</t>
  </si>
  <si>
    <t>97.742594909668</t>
  </si>
  <si>
    <t>3.9059772860076</t>
  </si>
  <si>
    <t>7.66109659233631</t>
  </si>
  <si>
    <t>97.0910471445593</t>
  </si>
  <si>
    <t>197.762978295316</t>
  </si>
  <si>
    <t>27.1641418457031</t>
  </si>
  <si>
    <t>18.8772750854492</t>
  </si>
  <si>
    <t>77.4306823730469</t>
  </si>
  <si>
    <t>83.0832096099853</t>
  </si>
  <si>
    <t>6.00205106637333</t>
  </si>
  <si>
    <t>11.7159717950524</t>
  </si>
  <si>
    <t>179.737826440137</t>
  </si>
  <si>
    <t>219.904813052193</t>
  </si>
  <si>
    <t>23.1351425170899</t>
  </si>
  <si>
    <t>16.011557006836</t>
  </si>
  <si>
    <t>73.9072015762329</t>
  </si>
  <si>
    <t>83.0289194107056</t>
  </si>
  <si>
    <t>4.00194867412311</t>
  </si>
  <si>
    <t>4.72677349656014</t>
  </si>
  <si>
    <t>75.6231008288712</t>
  </si>
  <si>
    <t>113.188819482241</t>
  </si>
  <si>
    <t>25.1325408935547</t>
  </si>
  <si>
    <t>16.6236206054688</t>
  </si>
  <si>
    <t>73.1000263214111</t>
  </si>
  <si>
    <t>87.6788005828857</t>
  </si>
  <si>
    <t>3.74269215704617</t>
  </si>
  <si>
    <t>5.52035075052818</t>
  </si>
  <si>
    <t>108.057265725638</t>
  </si>
  <si>
    <t>193.726931942302</t>
  </si>
  <si>
    <t>25.2014129638672</t>
  </si>
  <si>
    <t>15.9051818847656</t>
  </si>
  <si>
    <t>75.2428457260132</t>
  </si>
  <si>
    <t>88.6513559341431</t>
  </si>
  <si>
    <t>3.55432288467211</t>
  </si>
  <si>
    <t>5.6980641475735</t>
  </si>
  <si>
    <t>174.492660358101</t>
  </si>
  <si>
    <t>202.386796011942</t>
  </si>
  <si>
    <t>24.5562194824219</t>
  </si>
  <si>
    <t>14.5288681030274</t>
  </si>
  <si>
    <t>58.3358592987061</t>
  </si>
  <si>
    <t>68.444239616394</t>
  </si>
  <si>
    <t>3.31650213076965</t>
  </si>
  <si>
    <t>3.94881402551469</t>
  </si>
  <si>
    <t>99.7072211237672</t>
  </si>
  <si>
    <t>106.151400314746</t>
  </si>
  <si>
    <t>0.0250396707219836</t>
  </si>
  <si>
    <t>27.8479125976563</t>
  </si>
  <si>
    <t>18.4299636840821</t>
  </si>
  <si>
    <t>78.3534423828125</t>
  </si>
  <si>
    <t>89.1918823242188</t>
  </si>
  <si>
    <t>4.07711356641024</t>
  </si>
  <si>
    <t>6.87813557118358</t>
  </si>
  <si>
    <t>176.430620036355</t>
  </si>
  <si>
    <t>212.337047552017</t>
  </si>
  <si>
    <t>29.7305801391602</t>
  </si>
  <si>
    <t>76.4600206375122</t>
  </si>
  <si>
    <t>79.9094350814819</t>
  </si>
  <si>
    <t>7.30995437701652</t>
  </si>
  <si>
    <t>15.562771209449</t>
  </si>
  <si>
    <t>173.26601162622</t>
  </si>
  <si>
    <t>219.659825784241</t>
  </si>
  <si>
    <t>26.731137084961</t>
  </si>
  <si>
    <t>19.1191299438477</t>
  </si>
  <si>
    <t>85.6645994186401</t>
  </si>
  <si>
    <t>94.7964942932129</t>
  </si>
  <si>
    <t>3.8348711659305</t>
  </si>
  <si>
    <t>6.32019817046891</t>
  </si>
  <si>
    <t>134.546524173538</t>
  </si>
  <si>
    <t>196.529190045555</t>
  </si>
  <si>
    <t>28.9524948120117</t>
  </si>
  <si>
    <t>20.8655776977539</t>
  </si>
  <si>
    <t>83.0648658752441</t>
  </si>
  <si>
    <t>86.2609397888184</t>
  </si>
  <si>
    <t>5.50949883413601</t>
  </si>
  <si>
    <t>10.3900890334841</t>
  </si>
  <si>
    <t>172.943010060726</t>
  </si>
  <si>
    <t>218.30926326169</t>
  </si>
  <si>
    <t>28.516195678711</t>
  </si>
  <si>
    <t>21.710368347168</t>
  </si>
  <si>
    <t>91.0813625335693</t>
  </si>
  <si>
    <t>82.5924499511719</t>
  </si>
  <si>
    <t>3.86644691768744</t>
  </si>
  <si>
    <t>8.42469345991137</t>
  </si>
  <si>
    <t>173.251225079386</t>
  </si>
  <si>
    <t>230.101418915971</t>
  </si>
  <si>
    <t>27.9509038289388</t>
  </si>
  <si>
    <t>20.4282928466797</t>
  </si>
  <si>
    <t>93.3082377115885</t>
  </si>
  <si>
    <t>89.6770979563395</t>
  </si>
  <si>
    <t>4.06904875862235</t>
  </si>
  <si>
    <t>8.09917498029162</t>
  </si>
  <si>
    <t>176.105386714206</t>
  </si>
  <si>
    <t>223.057449814384</t>
  </si>
  <si>
    <t>28.4621231079102</t>
  </si>
  <si>
    <t>20.4395462036133</t>
  </si>
  <si>
    <t>93.2559120178223</t>
  </si>
  <si>
    <t>91.2548473358154</t>
  </si>
  <si>
    <t>1.97593647696397</t>
  </si>
  <si>
    <t>4.26265995070453</t>
  </si>
  <si>
    <t>168.634004001567</t>
  </si>
  <si>
    <t>238.869933833039</t>
  </si>
  <si>
    <t>31.7201293945313</t>
  </si>
  <si>
    <t>22.1261627197266</t>
  </si>
  <si>
    <t>80.6994071960449</t>
  </si>
  <si>
    <t>95.3655174255371</t>
  </si>
  <si>
    <t>6.49664144383333</t>
  </si>
  <si>
    <t>14.3233653228401</t>
  </si>
  <si>
    <t>194.018945729046</t>
  </si>
  <si>
    <t>227.218532603474</t>
  </si>
  <si>
    <t>28.2638488769531</t>
  </si>
  <si>
    <t>20.9954666137696</t>
  </si>
  <si>
    <t>81.4066345214844</t>
  </si>
  <si>
    <t>89.4726015090942</t>
  </si>
  <si>
    <t>3.74430953806333</t>
  </si>
  <si>
    <t>6.75344661525532</t>
  </si>
  <si>
    <t>78.6809149029044</t>
  </si>
  <si>
    <t>123.104325796019</t>
  </si>
  <si>
    <t>27.7548110961914</t>
  </si>
  <si>
    <t>19.4220794677735</t>
  </si>
  <si>
    <t>84.6272838592529</t>
  </si>
  <si>
    <t>83.9206851959229</t>
  </si>
  <si>
    <t>3.54777641324287</t>
  </si>
  <si>
    <t>8.86669084270157</t>
  </si>
  <si>
    <t>124.285988140231</t>
  </si>
  <si>
    <t>159.098394879942</t>
  </si>
  <si>
    <t>30.1481811523438</t>
  </si>
  <si>
    <t>21.0446365356446</t>
  </si>
  <si>
    <t>85.4195724487305</t>
  </si>
  <si>
    <t>95.0390254974365</t>
  </si>
  <si>
    <t>5.62720240382982</t>
  </si>
  <si>
    <t>13.0604937652648</t>
  </si>
  <si>
    <t>191.279445940029</t>
  </si>
  <si>
    <t>228.054642864961</t>
  </si>
  <si>
    <t>31.2461212158203</t>
  </si>
  <si>
    <t>22.1099258422852</t>
  </si>
  <si>
    <t>80.1150924682617</t>
  </si>
  <si>
    <t>86.6552558898926</t>
  </si>
  <si>
    <t>4.04266099252317</t>
  </si>
  <si>
    <t>7.84229936109452</t>
  </si>
  <si>
    <t>204.564546308566</t>
  </si>
  <si>
    <t>247.036081515578</t>
  </si>
  <si>
    <t>32.2421112060547</t>
  </si>
  <si>
    <t>22.9036026000977</t>
  </si>
  <si>
    <t>74.641215133667</t>
  </si>
  <si>
    <t>83.066609954834</t>
  </si>
  <si>
    <t>6.12875045794873</t>
  </si>
  <si>
    <t>13.1697025672519</t>
  </si>
  <si>
    <t>198.742413693142</t>
  </si>
  <si>
    <t>235.79704412066</t>
  </si>
  <si>
    <t>31.6686294555664</t>
  </si>
  <si>
    <t>22.5485382080078</t>
  </si>
  <si>
    <t>76.7214067459106</t>
  </si>
  <si>
    <t>81.7176624298096</t>
  </si>
  <si>
    <t>5.96497547285713</t>
  </si>
  <si>
    <t>12.9865416817452</t>
  </si>
  <si>
    <t>199.359764695238</t>
  </si>
  <si>
    <t>236.096464231924</t>
  </si>
  <si>
    <t>29.7236145019531</t>
  </si>
  <si>
    <t>20.7502349853516</t>
  </si>
  <si>
    <t>84.7971302032471</t>
  </si>
  <si>
    <t>84.1030136108398</t>
  </si>
  <si>
    <t>4.19229562987254</t>
  </si>
  <si>
    <t>8.03538823118413</t>
  </si>
  <si>
    <t>180.960778542727</t>
  </si>
  <si>
    <t>206.202650710961</t>
  </si>
  <si>
    <t>31.3367324829102</t>
  </si>
  <si>
    <t>20.0494857788086</t>
  </si>
  <si>
    <t>66.403431892395</t>
  </si>
  <si>
    <t>84.9594635009766</t>
  </si>
  <si>
    <t>3.65821336342443</t>
  </si>
  <si>
    <t>4.8433275110492</t>
  </si>
  <si>
    <t>169.870868576293</t>
  </si>
  <si>
    <t>175.816259062183</t>
  </si>
  <si>
    <t>0.0189330141414755</t>
  </si>
  <si>
    <t>29.4112106323242</t>
  </si>
  <si>
    <t>19.1449462890625</t>
  </si>
  <si>
    <t>79.073376083374</t>
  </si>
  <si>
    <t>86.8439834594727</t>
  </si>
  <si>
    <t>4.61808159140003</t>
  </si>
  <si>
    <t>8.87957895269217</t>
  </si>
  <si>
    <t>159.773453602406</t>
  </si>
  <si>
    <t>176.776628283913</t>
  </si>
  <si>
    <t>30.5015769958496</t>
  </si>
  <si>
    <t>20.2759033203125</t>
  </si>
  <si>
    <t>76.6819887161255</t>
  </si>
  <si>
    <t>86.4880015055339</t>
  </si>
  <si>
    <t>2.40910117973524</t>
  </si>
  <si>
    <t>6.04279148188633</t>
  </si>
  <si>
    <t>125.197547414957</t>
  </si>
  <si>
    <t>115.291819869265</t>
  </si>
  <si>
    <t>29.2790725708008</t>
  </si>
  <si>
    <t>20.6936645507813</t>
  </si>
  <si>
    <t>89.8269336700439</t>
  </si>
  <si>
    <t>93.6131370544434</t>
  </si>
  <si>
    <t>3.65391835424679</t>
  </si>
  <si>
    <t>7.39964863676218</t>
  </si>
  <si>
    <t>138.845255421816</t>
  </si>
  <si>
    <t>30.8043075561524</t>
  </si>
  <si>
    <t>22.0671173095703</t>
  </si>
  <si>
    <t>87.4129852294922</t>
  </si>
  <si>
    <t>91.9616340637207</t>
  </si>
  <si>
    <t>2.94995525793146</t>
  </si>
  <si>
    <t>4.99125283262317</t>
  </si>
  <si>
    <t>208.512379056948</t>
  </si>
  <si>
    <t>255.942753136769</t>
  </si>
  <si>
    <t>30.0893844604492</t>
  </si>
  <si>
    <t>20.8470367431641</t>
  </si>
  <si>
    <t>84.7941692352295</t>
  </si>
  <si>
    <t>89.5569183349609</t>
  </si>
  <si>
    <t>3.96510545929773</t>
  </si>
  <si>
    <t>6.34280076951927</t>
  </si>
  <si>
    <t>168.654880382183</t>
  </si>
  <si>
    <t>192.958999218805</t>
  </si>
  <si>
    <t>31.2177597045899</t>
  </si>
  <si>
    <t>21.6068466186524</t>
  </si>
  <si>
    <t>76.8559272766113</t>
  </si>
  <si>
    <t>86.5407222747803</t>
  </si>
  <si>
    <t>4.89269654258658</t>
  </si>
  <si>
    <t>8.74699764577722</t>
  </si>
  <si>
    <t>189.963666504238</t>
  </si>
  <si>
    <t>226.015656913617</t>
  </si>
  <si>
    <t>30.8739685058594</t>
  </si>
  <si>
    <t>20.6164138793946</t>
  </si>
  <si>
    <t>72.5714799880981</t>
  </si>
  <si>
    <t>85.8643291473389</t>
  </si>
  <si>
    <t>4.09202552638143</t>
  </si>
  <si>
    <t>6.8817426105875</t>
  </si>
  <si>
    <t>146.055553844655</t>
  </si>
  <si>
    <t>171.953945344173</t>
  </si>
  <si>
    <t>29.2529617309571</t>
  </si>
  <si>
    <t>20.1475845336914</t>
  </si>
  <si>
    <t>82.771892229716</t>
  </si>
  <si>
    <t>96.3956464131673</t>
  </si>
  <si>
    <t>7.21182955427904</t>
  </si>
  <si>
    <t>16.9900394575799</t>
  </si>
  <si>
    <t>37.4934831395337</t>
  </si>
  <si>
    <t>66.4264343436703</t>
  </si>
  <si>
    <t>31.1086090087891</t>
  </si>
  <si>
    <t>20.7665588378906</t>
  </si>
  <si>
    <t>67.7579334259033</t>
  </si>
  <si>
    <t>86.222882270813</t>
  </si>
  <si>
    <t>3.56497871101909</t>
  </si>
  <si>
    <t>7.64278916092099</t>
  </si>
  <si>
    <t>145.16312921277</t>
  </si>
  <si>
    <t>23.3232419667235</t>
  </si>
  <si>
    <t>30.9385406494141</t>
  </si>
  <si>
    <t>20.7909744262696</t>
  </si>
  <si>
    <t>74.0844326019287</t>
  </si>
  <si>
    <t>86.4080184936523</t>
  </si>
  <si>
    <t>2.41953964166478</t>
  </si>
  <si>
    <t>4.91033592900393</t>
  </si>
  <si>
    <t>119.638660075555</t>
  </si>
  <si>
    <t>111.990588996771</t>
  </si>
  <si>
    <t>30.6877151489258</t>
  </si>
  <si>
    <t>20.4222290039063</t>
  </si>
  <si>
    <t>74.1021003723145</t>
  </si>
  <si>
    <t>89.3063465118408</t>
  </si>
  <si>
    <t>2.39852493926181</t>
  </si>
  <si>
    <t>4.58126698435695</t>
  </si>
  <si>
    <t>111.337172983274</t>
  </si>
  <si>
    <t>99.5461755487646</t>
  </si>
  <si>
    <t>28.768832397461</t>
  </si>
  <si>
    <t>19.5911682128906</t>
  </si>
  <si>
    <t>84.704381942749</t>
  </si>
  <si>
    <t>93.6948036193848</t>
  </si>
  <si>
    <t>3.11986740470617</t>
  </si>
  <si>
    <t>6.13616249950245</t>
  </si>
  <si>
    <t>133.52327586635</t>
  </si>
  <si>
    <t>93.880042435883</t>
  </si>
  <si>
    <t>28.4516098022461</t>
  </si>
  <si>
    <t>18.6657653808594</t>
  </si>
  <si>
    <t>66.2005670547485</t>
  </si>
  <si>
    <t>79.012476348877</t>
  </si>
  <si>
    <t>3.96276368573689</t>
  </si>
  <si>
    <t>8.49018215079504</t>
  </si>
  <si>
    <t>47.7512965041153</t>
  </si>
  <si>
    <t>74.7755415592505</t>
  </si>
  <si>
    <t>28.9872177124024</t>
  </si>
  <si>
    <t>19.4436752319336</t>
  </si>
  <si>
    <t>80.0617170333862</t>
  </si>
  <si>
    <t>94.0662349700928</t>
  </si>
  <si>
    <t>5.15866187275403</t>
  </si>
  <si>
    <t>13.6279599103945</t>
  </si>
  <si>
    <t>71.4622201757191</t>
  </si>
  <si>
    <t>97.8535416206439</t>
  </si>
  <si>
    <t>30.2665893554688</t>
  </si>
  <si>
    <t>20.6339553833008</t>
  </si>
  <si>
    <t>72.8537755966186</t>
  </si>
  <si>
    <t>90.6318958282471</t>
  </si>
  <si>
    <t>5.07097893673565</t>
  </si>
  <si>
    <t>12.9674279007675</t>
  </si>
  <si>
    <t>131.531501038707</t>
  </si>
  <si>
    <t>77.3953521547476</t>
  </si>
  <si>
    <t>24.6385559082031</t>
  </si>
  <si>
    <t>17.2741439819336</t>
  </si>
  <si>
    <t>58.1973020553589</t>
  </si>
  <si>
    <t>83.5823467254639</t>
  </si>
  <si>
    <t>8.4700611982765</t>
  </si>
  <si>
    <t>18.2035342291485</t>
  </si>
  <si>
    <t>10.4057326781586</t>
  </si>
  <si>
    <t>51.1920983670416</t>
  </si>
  <si>
    <t>0.0220503011432554</t>
  </si>
  <si>
    <t>23.2322036743164</t>
  </si>
  <si>
    <t>18.4104095458985</t>
  </si>
  <si>
    <t>83.3855840682983</t>
  </si>
  <si>
    <t>99.4355045318603</t>
  </si>
  <si>
    <t>7.56957692850686</t>
  </si>
  <si>
    <t>15.5733422084876</t>
  </si>
  <si>
    <t>9.33609784819325</t>
  </si>
  <si>
    <t>57.6031333333183</t>
  </si>
  <si>
    <t>22.2084609985352</t>
  </si>
  <si>
    <t>16.0081420898438</t>
  </si>
  <si>
    <t>51.6097933769226</t>
  </si>
  <si>
    <t>55.3151865959167</t>
  </si>
  <si>
    <t>7.09128853493812</t>
  </si>
  <si>
    <t>13.9386510861658</t>
  </si>
  <si>
    <t>12.2456732270975</t>
  </si>
  <si>
    <t>46.520932612456</t>
  </si>
  <si>
    <t>0.0347309415803152</t>
  </si>
  <si>
    <t>21.4964370727539</t>
  </si>
  <si>
    <t>15.4087188720703</t>
  </si>
  <si>
    <t>41.6965845108032</t>
  </si>
  <si>
    <t>16.4250144481659</t>
  </si>
  <si>
    <t>5.02708017228072</t>
  </si>
  <si>
    <t>13.2090597757392</t>
  </si>
  <si>
    <t>15.6718660508103</t>
  </si>
  <si>
    <t>49.1937527512561</t>
  </si>
  <si>
    <t>0.0474010395384787</t>
  </si>
  <si>
    <t>21.1964711507162</t>
  </si>
  <si>
    <t>13.0739036560059</t>
  </si>
  <si>
    <t>48.6136604944865</t>
  </si>
  <si>
    <t>62.2820011774699</t>
  </si>
  <si>
    <t>5.23425986660668</t>
  </si>
  <si>
    <t>9.05602153211143</t>
  </si>
  <si>
    <t>44.6305210331118</t>
  </si>
  <si>
    <t>76.2337863001886</t>
  </si>
  <si>
    <t>0.0251109100013523</t>
  </si>
  <si>
    <t>18.6993408203125</t>
  </si>
  <si>
    <t>13.2661483764649</t>
  </si>
  <si>
    <t>49.9000415802002</t>
  </si>
  <si>
    <t>59.7123924255371</t>
  </si>
  <si>
    <t>6.44759956524889</t>
  </si>
  <si>
    <t>11.0543549333366</t>
  </si>
  <si>
    <t>19.5671310698517</t>
  </si>
  <si>
    <t>60.0819983372629</t>
  </si>
  <si>
    <t>0.0219754918177776</t>
  </si>
  <si>
    <t>19.0625732421875</t>
  </si>
  <si>
    <t>15.4065322875977</t>
  </si>
  <si>
    <t>57.3660940170288</t>
  </si>
  <si>
    <t>55.4134943962097</t>
  </si>
  <si>
    <t>5.15990016416395</t>
  </si>
  <si>
    <t>8.49202434106058</t>
  </si>
  <si>
    <t>23.0216319270208</t>
  </si>
  <si>
    <t>62.3283604460097</t>
  </si>
  <si>
    <t>0.0345576103678256</t>
  </si>
  <si>
    <t>20.9683044433594</t>
  </si>
  <si>
    <t>12.6328796386719</t>
  </si>
  <si>
    <t>60.4467660903931</t>
  </si>
  <si>
    <t>69.5051652908325</t>
  </si>
  <si>
    <t>3.68408881082749</t>
  </si>
  <si>
    <t>5.83499787827961</t>
  </si>
  <si>
    <t>62.2925907145219</t>
  </si>
  <si>
    <t>109.843243518844</t>
  </si>
  <si>
    <t>0.0223033801772409</t>
  </si>
  <si>
    <t>14.8857345581055</t>
  </si>
  <si>
    <t>9.78494415283205</t>
  </si>
  <si>
    <t>36.704252243042</t>
  </si>
  <si>
    <t>13.7314282178879</t>
  </si>
  <si>
    <t>5.87589306170351</t>
  </si>
  <si>
    <t>10.6228295655554</t>
  </si>
  <si>
    <t>31.0212231223788</t>
  </si>
  <si>
    <t>54.5316395500355</t>
  </si>
  <si>
    <t>0.0609458468156439</t>
  </si>
  <si>
    <t>16.2544723510742</t>
  </si>
  <si>
    <t>9.47145996093752</t>
  </si>
  <si>
    <t>46.1822866439819</t>
  </si>
  <si>
    <t>25.6736862182617</t>
  </si>
  <si>
    <t>4.30270345701021</t>
  </si>
  <si>
    <t>7.77242434608716</t>
  </si>
  <si>
    <t>28.5780689837695</t>
  </si>
  <si>
    <t>53.5703986838119</t>
  </si>
  <si>
    <t>0.0597239510524347</t>
  </si>
  <si>
    <t>12.9957580566406</t>
  </si>
  <si>
    <t>9.45127716064455</t>
  </si>
  <si>
    <t>37.1535957336426</t>
  </si>
  <si>
    <t>17.1895818471909</t>
  </si>
  <si>
    <t>5.9671767617219</t>
  </si>
  <si>
    <t>9.41696420181039</t>
  </si>
  <si>
    <t>24.2844480484663</t>
  </si>
  <si>
    <t>53.5040548392539</t>
  </si>
  <si>
    <t>0.0509564659544336</t>
  </si>
  <si>
    <t>14.2903945922852</t>
  </si>
  <si>
    <t>11.8804565429688</t>
  </si>
  <si>
    <t>39.2411175727844</t>
  </si>
  <si>
    <t>45.714463353157</t>
  </si>
  <si>
    <t>5.91055939319883</t>
  </si>
  <si>
    <t>7.63273816820717</t>
  </si>
  <si>
    <t>23.0504721126814</t>
  </si>
  <si>
    <t>71.0131100509989</t>
  </si>
  <si>
    <t>0.0207472045213048</t>
  </si>
  <si>
    <t>18.699723815918</t>
  </si>
  <si>
    <t>12.9429336547852</t>
  </si>
  <si>
    <t>70.729663848877</t>
  </si>
  <si>
    <t>67.7156536579132</t>
  </si>
  <si>
    <t>4.33271206565484</t>
  </si>
  <si>
    <t>4.77703722351131</t>
  </si>
  <si>
    <t>25.6248388035062</t>
  </si>
  <si>
    <t>68.7664507731349</t>
  </si>
  <si>
    <t>0.0396606307947149</t>
  </si>
  <si>
    <t>15.7486679077149</t>
  </si>
  <si>
    <t>8.8485290527344</t>
  </si>
  <si>
    <t>74.5258550643921</t>
  </si>
  <si>
    <t>85.811792755127</t>
  </si>
  <si>
    <t>4.40217294702879</t>
  </si>
  <si>
    <t>5.25614195204375</t>
  </si>
  <si>
    <t>37.790988975455</t>
  </si>
  <si>
    <t>129.225454590171</t>
  </si>
  <si>
    <t>0.0108341039116618</t>
  </si>
  <si>
    <t>18.7010665893555</t>
  </si>
  <si>
    <t>11.3630172729492</t>
  </si>
  <si>
    <t>85.6132076263428</t>
  </si>
  <si>
    <t>92.6708614349365</t>
  </si>
  <si>
    <t>3.61961769239212</t>
  </si>
  <si>
    <t>5.49057118854536</t>
  </si>
  <si>
    <t>76.2170109997798</t>
  </si>
  <si>
    <t>146.491251261866</t>
  </si>
  <si>
    <t>0.0088233332294448</t>
  </si>
  <si>
    <t>9.49248962402346</t>
  </si>
  <si>
    <t>6.76571502685549</t>
  </si>
  <si>
    <t>42.2926265716553</t>
  </si>
  <si>
    <t>35.6726447582245</t>
  </si>
  <si>
    <t>6.89193101181284</t>
  </si>
  <si>
    <t>9.24919130001886</t>
  </si>
  <si>
    <t>24.1655678218587</t>
  </si>
  <si>
    <t>47.9695274476848</t>
  </si>
  <si>
    <t>0.0815007856138319</t>
  </si>
  <si>
    <t>11.1813077290853</t>
  </si>
  <si>
    <t>7.22429428100588</t>
  </si>
  <si>
    <t>38.9317440986633</t>
  </si>
  <si>
    <t>11.6539653241634</t>
  </si>
  <si>
    <t>5.20045940723245</t>
  </si>
  <si>
    <t>7.0078072303852</t>
  </si>
  <si>
    <t>30.0974657448281</t>
  </si>
  <si>
    <t>49.4952004519307</t>
  </si>
  <si>
    <t>0.0442607138385567</t>
  </si>
  <si>
    <t>11.7531616210938</t>
  </si>
  <si>
    <t>5.04993133544924</t>
  </si>
  <si>
    <t>54.5473114013672</t>
  </si>
  <si>
    <t>40.9919147968292</t>
  </si>
  <si>
    <t>5.31858390484263</t>
  </si>
  <si>
    <t>6.04060974887981</t>
  </si>
  <si>
    <t>30.6503582011612</t>
  </si>
  <si>
    <t>63.548300554788</t>
  </si>
  <si>
    <t>0.0418382538304259</t>
  </si>
  <si>
    <t>10.7903869628906</t>
  </si>
  <si>
    <t>7.65427093505862</t>
  </si>
  <si>
    <t>38.8619711875915</t>
  </si>
  <si>
    <t>20.565151309967</t>
  </si>
  <si>
    <t>5.48552437573434</t>
  </si>
  <si>
    <t>9.25550812094946</t>
  </si>
  <si>
    <t>27.9240551283721</t>
  </si>
  <si>
    <t>47.7415710150052</t>
  </si>
  <si>
    <t>0.0658512592240835</t>
  </si>
  <si>
    <t>11.4727340698242</t>
  </si>
  <si>
    <t>5.88312072753908</t>
  </si>
  <si>
    <t>42.340479850769</t>
  </si>
  <si>
    <t>19.8823305130005</t>
  </si>
  <si>
    <t>4.68778642581924</t>
  </si>
  <si>
    <t>8.1383808607819</t>
  </si>
  <si>
    <t>25.8116585026719</t>
  </si>
  <si>
    <t>44.4053530046932</t>
  </si>
  <si>
    <t>0.0504861793889077</t>
  </si>
  <si>
    <t>14.3296936035156</t>
  </si>
  <si>
    <t>7.41734466552737</t>
  </si>
  <si>
    <t>47.1511581420898</t>
  </si>
  <si>
    <t>28.2105774879456</t>
  </si>
  <si>
    <t>3.32951253121822</t>
  </si>
  <si>
    <t>5.21785992233828</t>
  </si>
  <si>
    <t>45.7565350037425</t>
  </si>
  <si>
    <t>73.7397161351901</t>
  </si>
  <si>
    <t>0.0317181341339976</t>
  </si>
  <si>
    <t>16.2051361083985</t>
  </si>
  <si>
    <t>7.19611968994143</t>
  </si>
  <si>
    <t>57.6484048843384</t>
  </si>
  <si>
    <t>66.0260982990265</t>
  </si>
  <si>
    <t>2.66887004363739</t>
  </si>
  <si>
    <t>4.54010395525446</t>
  </si>
  <si>
    <t>74.8005091016751</t>
  </si>
  <si>
    <t>113.941573046607</t>
  </si>
  <si>
    <t>0.018004123321672</t>
  </si>
  <si>
    <t>14.3008145650228</t>
  </si>
  <si>
    <t>6.74054489135744</t>
  </si>
  <si>
    <t>63.5902372996012</t>
  </si>
  <si>
    <t>74.3213046391805</t>
  </si>
  <si>
    <t>4.41817460542688</t>
  </si>
  <si>
    <t>2.85496864056826</t>
  </si>
  <si>
    <t>32.5116216144754</t>
  </si>
  <si>
    <t>63.7099681538656</t>
  </si>
  <si>
    <t>0.0619764028703916</t>
  </si>
  <si>
    <t>15.8855438232422</t>
  </si>
  <si>
    <t>9.16857147216799</t>
  </si>
  <si>
    <t>63.0156366348267</t>
  </si>
  <si>
    <t>80.2026609420776</t>
  </si>
  <si>
    <t>3.27741718457248</t>
  </si>
  <si>
    <t>3.73159302790846</t>
  </si>
  <si>
    <t>52.6224259643251</t>
  </si>
  <si>
    <t>141.027660254339</t>
  </si>
  <si>
    <t>0.0214187606577429</t>
  </si>
  <si>
    <t>16.5022766113281</t>
  </si>
  <si>
    <t>9.68835601806643</t>
  </si>
  <si>
    <t>57.1175100326538</t>
  </si>
  <si>
    <t>51.9773369789124</t>
  </si>
  <si>
    <t>3.06615467788418</t>
  </si>
  <si>
    <t>3.86026011026791</t>
  </si>
  <si>
    <t>48.5198972196083</t>
  </si>
  <si>
    <t>192.473717644014</t>
  </si>
  <si>
    <t>0.0390147715298138</t>
  </si>
  <si>
    <t>15.7742416381836</t>
  </si>
  <si>
    <t>9.13426055908205</t>
  </si>
  <si>
    <t>88.035841178894</t>
  </si>
  <si>
    <t>92.6908529281616</t>
  </si>
  <si>
    <t>3.22136463717281</t>
  </si>
  <si>
    <t>7.52347251389031</t>
  </si>
  <si>
    <t>85.8082584805217</t>
  </si>
  <si>
    <t>168.277309607396</t>
  </si>
  <si>
    <t>20.5769500732422</t>
  </si>
  <si>
    <t>12.2499206542969</t>
  </si>
  <si>
    <t>84.3648586273193</t>
  </si>
  <si>
    <t>87.7215770721436</t>
  </si>
  <si>
    <t>3.70932597688712</t>
  </si>
  <si>
    <t>8.16979637504412</t>
  </si>
  <si>
    <t>161.789431157192</t>
  </si>
  <si>
    <t>214.034315071806</t>
  </si>
  <si>
    <t>22.3206604003906</t>
  </si>
  <si>
    <t>13.5302856445313</t>
  </si>
  <si>
    <t>79.1752857208252</t>
  </si>
  <si>
    <t>84.921982383728</t>
  </si>
  <si>
    <t>4.06496241182179</t>
  </si>
  <si>
    <t>7.27778752310814</t>
  </si>
  <si>
    <t>150.13037330916</t>
  </si>
  <si>
    <t>188.743028641883</t>
  </si>
  <si>
    <t>11.8170130411784</t>
  </si>
  <si>
    <t>11.1296096801758</t>
  </si>
  <si>
    <t>83.3262144724528</t>
  </si>
  <si>
    <t>98.3518708546956</t>
  </si>
  <si>
    <t>5.44471872909471</t>
  </si>
  <si>
    <t>6.36974497640836</t>
  </si>
  <si>
    <t>48.3736331619205</t>
  </si>
  <si>
    <t>170.811438919934</t>
  </si>
  <si>
    <t>0.004294423332453</t>
  </si>
  <si>
    <t>11.1535842895508</t>
  </si>
  <si>
    <t>8.40352325439455</t>
  </si>
  <si>
    <t>66.5646015167236</t>
  </si>
  <si>
    <t>4.22859299160473</t>
  </si>
  <si>
    <t>2.67064521552334</t>
  </si>
  <si>
    <t>45.0795382240234</t>
  </si>
  <si>
    <t>171.049650978954</t>
  </si>
  <si>
    <t>0.037532113936451</t>
  </si>
  <si>
    <t>18.1380783081055</t>
  </si>
  <si>
    <t>8.75264587402346</t>
  </si>
  <si>
    <t>59.6857805252075</t>
  </si>
  <si>
    <t>83.5670825958252</t>
  </si>
  <si>
    <t>3.99225480090626</t>
  </si>
  <si>
    <t>4.8698522259892</t>
  </si>
  <si>
    <t>68.9478528446932</t>
  </si>
  <si>
    <t>92.1442252479641</t>
  </si>
  <si>
    <t>0.0251310965863557</t>
  </si>
  <si>
    <t>19.7064254760742</t>
  </si>
  <si>
    <t>9.72808837890627</t>
  </si>
  <si>
    <t>76.2480449676514</t>
  </si>
  <si>
    <t>96.2038928985596</t>
  </si>
  <si>
    <t>2.73062735346764</t>
  </si>
  <si>
    <t>4.61716011666066</t>
  </si>
  <si>
    <t>96.5677458388883</t>
  </si>
  <si>
    <t>140.720063901322</t>
  </si>
  <si>
    <t>0.0180288373014266</t>
  </si>
  <si>
    <t>22.4663711547852</t>
  </si>
  <si>
    <t>12.5511001586914</t>
  </si>
  <si>
    <t>79.0577724456787</t>
  </si>
  <si>
    <t>94.1874591827393</t>
  </si>
  <si>
    <t>4.28199444714187</t>
  </si>
  <si>
    <t>8.08125231709725</t>
  </si>
  <si>
    <t>153.860203656653</t>
  </si>
  <si>
    <t>180.828785327828</t>
  </si>
  <si>
    <t>0.0044625095086914</t>
  </si>
  <si>
    <t>23.7867736816406</t>
  </si>
  <si>
    <t>15.6355117797852</t>
  </si>
  <si>
    <t>79.2701160430908</t>
  </si>
  <si>
    <t>81.6083860397339</t>
  </si>
  <si>
    <t>5.46809044500351</t>
  </si>
  <si>
    <t>10.4613004015752</t>
  </si>
  <si>
    <t>170.266247212461</t>
  </si>
  <si>
    <t>211.059805977428</t>
  </si>
  <si>
    <t>24.6429979960124</t>
  </si>
  <si>
    <t>16.5286041259766</t>
  </si>
  <si>
    <t>75.9632091522217</t>
  </si>
  <si>
    <t>79.0396912892659</t>
  </si>
  <si>
    <t>3.8317969180343</t>
  </si>
  <si>
    <t>5.53299831573673</t>
  </si>
  <si>
    <t>150.450019159613</t>
  </si>
  <si>
    <t>158.711726592805</t>
  </si>
  <si>
    <t>0.0024293948976574</t>
  </si>
  <si>
    <t>24.5636337280274</t>
  </si>
  <si>
    <t>18.2815826416016</t>
  </si>
  <si>
    <t>72.4253021240234</t>
  </si>
  <si>
    <t>41.1425631523132</t>
  </si>
  <si>
    <t>3.73081914378892</t>
  </si>
  <si>
    <t>4.80968028477347</t>
  </si>
  <si>
    <t>157.021761396231</t>
  </si>
  <si>
    <t>170.571112348594</t>
  </si>
  <si>
    <t>0.0233970821268009</t>
  </si>
  <si>
    <t>16.4352432250977</t>
  </si>
  <si>
    <t>9.45813751220705</t>
  </si>
  <si>
    <t>63.2534450531006</t>
  </si>
  <si>
    <t>93.3373538970947</t>
  </si>
  <si>
    <t>4.51847048630656</t>
  </si>
  <si>
    <t>4.54015423609246</t>
  </si>
  <si>
    <t>67.1362602929411</t>
  </si>
  <si>
    <t>119.545456012202</t>
  </si>
  <si>
    <t>0.007591939177744</t>
  </si>
  <si>
    <t>23.2544021606446</t>
  </si>
  <si>
    <t>13.2223861694336</t>
  </si>
  <si>
    <t>75.394185256958</t>
  </si>
  <si>
    <t>92.5665590286255</t>
  </si>
  <si>
    <t>3.99475840983805</t>
  </si>
  <si>
    <t>6.62277962961381</t>
  </si>
  <si>
    <t>154.671207419858</t>
  </si>
  <si>
    <t>183.22981963705</t>
  </si>
  <si>
    <t>0.0235063728852493</t>
  </si>
  <si>
    <t>25.3995697021485</t>
  </si>
  <si>
    <t>18.2770706176758</t>
  </si>
  <si>
    <t>80.5852127075195</t>
  </si>
  <si>
    <t>75.1821836471558</t>
  </si>
  <si>
    <t>5.06271864738872</t>
  </si>
  <si>
    <t>9.18624583499776</t>
  </si>
  <si>
    <t>164.250331585674</t>
  </si>
  <si>
    <t>211.989023590803</t>
  </si>
  <si>
    <t>27.0745956420899</t>
  </si>
  <si>
    <t>20.9109588623047</t>
  </si>
  <si>
    <t>84.7836875915527</t>
  </si>
  <si>
    <t>76.668144607544</t>
  </si>
  <si>
    <t>4.00353825328028</t>
  </si>
  <si>
    <t>7.83620166871517</t>
  </si>
  <si>
    <t>138.926712931902</t>
  </si>
  <si>
    <t>188.070350575042</t>
  </si>
  <si>
    <t>25.5435562133789</t>
  </si>
  <si>
    <t>16.4821212768555</t>
  </si>
  <si>
    <t>76.3951639175415</t>
  </si>
  <si>
    <t>69.6020084381103</t>
  </si>
  <si>
    <t>2.28688691346219</t>
  </si>
  <si>
    <t>4.99789814897753</t>
  </si>
  <si>
    <t>107.925122277837</t>
  </si>
  <si>
    <t>113.25219911121</t>
  </si>
  <si>
    <t>25.9095596313477</t>
  </si>
  <si>
    <t>17.4482833862305</t>
  </si>
  <si>
    <t>68.2107456207275</t>
  </si>
  <si>
    <t>65.2410924911499</t>
  </si>
  <si>
    <t>4.29438136400781</t>
  </si>
  <si>
    <t>6.30148531246401</t>
  </si>
  <si>
    <t>158.210874969634</t>
  </si>
  <si>
    <t>182.759607720764</t>
  </si>
  <si>
    <t>25.5405303955078</t>
  </si>
  <si>
    <t>18.4877624511719</t>
  </si>
  <si>
    <t>86.1745418548584</t>
  </si>
  <si>
    <t>96.6856842041016</t>
  </si>
  <si>
    <t>3.55951317286825</t>
  </si>
  <si>
    <t>4.89872255819018</t>
  </si>
  <si>
    <t>103.774960875535</t>
  </si>
  <si>
    <t>186.74562810848</t>
  </si>
  <si>
    <t>26.2458358764649</t>
  </si>
  <si>
    <t>87.7432464599609</t>
  </si>
  <si>
    <t>94.0456809997559</t>
  </si>
  <si>
    <t>2.79402268734708</t>
  </si>
  <si>
    <t>4.3604543456846</t>
  </si>
  <si>
    <t>121.207296549731</t>
  </si>
  <si>
    <t>216.976882910415</t>
  </si>
  <si>
    <t>28.9146240234375</t>
  </si>
  <si>
    <t>19.417529296875</t>
  </si>
  <si>
    <t>78.2528121948242</t>
  </si>
  <si>
    <t>90.5073291778564</t>
  </si>
  <si>
    <t>5.33643977760056</t>
  </si>
  <si>
    <t>9.35499982720135</t>
  </si>
  <si>
    <t>170.42632154982</t>
  </si>
  <si>
    <t>207.228377937733</t>
  </si>
  <si>
    <t>0.0025250963304854</t>
  </si>
  <si>
    <t>27.9220108032227</t>
  </si>
  <si>
    <t>20.0871307373047</t>
  </si>
  <si>
    <t>90.5258373260498</t>
  </si>
  <si>
    <t>89.1680130004883</t>
  </si>
  <si>
    <t>2.22886338157381</t>
  </si>
  <si>
    <t>4.4786075235611</t>
  </si>
  <si>
    <t>72.1805822193604</t>
  </si>
  <si>
    <t>125.388238113348</t>
  </si>
  <si>
    <t>27.5239832560222</t>
  </si>
  <si>
    <t>18.4153711954753</t>
  </si>
  <si>
    <t>90.5937153498332</t>
  </si>
  <si>
    <t>92.2082001368205</t>
  </si>
  <si>
    <t>3.72160811126444</t>
  </si>
  <si>
    <t>6.9634539818561</t>
  </si>
  <si>
    <t>112.069390189932</t>
  </si>
  <si>
    <t>143.552669239733</t>
  </si>
  <si>
    <t>29.4447448730469</t>
  </si>
  <si>
    <t>19.5739624023438</t>
  </si>
  <si>
    <t>80.0878128051758</t>
  </si>
  <si>
    <t>94.8762306213379</t>
  </si>
  <si>
    <t>2.59822194925308</t>
  </si>
  <si>
    <t>5.22625144589843</t>
  </si>
  <si>
    <t>118.731677398109</t>
  </si>
  <si>
    <t>141.156036882218</t>
  </si>
  <si>
    <t>28.8919876098633</t>
  </si>
  <si>
    <t>20.2587829589844</t>
  </si>
  <si>
    <t>83.3038400650024</t>
  </si>
  <si>
    <t>94.0590755462647</t>
  </si>
  <si>
    <t>3.93401346439313</t>
  </si>
  <si>
    <t>9.07633684922878</t>
  </si>
  <si>
    <t>267.643584227528</t>
  </si>
  <si>
    <t>162.745144586171</t>
  </si>
  <si>
    <t>31.1002624511719</t>
  </si>
  <si>
    <t>21.4804138183594</t>
  </si>
  <si>
    <t>62.5465377807617</t>
  </si>
  <si>
    <t>73.4809127807617</t>
  </si>
  <si>
    <t>2.50831977712195</t>
  </si>
  <si>
    <t>5.0249025838515</t>
  </si>
  <si>
    <t>276.432082784148</t>
  </si>
  <si>
    <t>176.210424462909</t>
  </si>
  <si>
    <t>29.9499984741211</t>
  </si>
  <si>
    <t>21.1458786010742</t>
  </si>
  <si>
    <t>83.6113887786865</t>
  </si>
  <si>
    <t>83.6038608551025</t>
  </si>
  <si>
    <t>1.75885235726685</t>
  </si>
  <si>
    <t>3.0352594953281</t>
  </si>
  <si>
    <t>221.812500615414</t>
  </si>
  <si>
    <t>149.885200237853</t>
  </si>
  <si>
    <t>31.7922470092774</t>
  </si>
  <si>
    <t>22.7534332275391</t>
  </si>
  <si>
    <t>75.1769460678101</t>
  </si>
  <si>
    <t>80.6469547271729</t>
  </si>
  <si>
    <t>4.34677910090064</t>
  </si>
  <si>
    <t>9.28643036716592</t>
  </si>
  <si>
    <t>197.496320934254</t>
  </si>
  <si>
    <t>245.234745927691</t>
  </si>
  <si>
    <t>29.3359573364258</t>
  </si>
  <si>
    <t>20.1348052978516</t>
  </si>
  <si>
    <t>81.2699073791504</t>
  </si>
  <si>
    <t>85.6055065155029</t>
  </si>
  <si>
    <t>4.06157696779776</t>
  </si>
  <si>
    <t>7.18493702801965</t>
  </si>
  <si>
    <t>165.338243773614</t>
  </si>
  <si>
    <t>192.607565080919</t>
  </si>
  <si>
    <t>29.758837890625</t>
  </si>
  <si>
    <t>81.9526798248291</t>
  </si>
  <si>
    <t>87.5702266693115</t>
  </si>
  <si>
    <t>4.29937359849863</t>
  </si>
  <si>
    <t>7.8012120746795</t>
  </si>
  <si>
    <t>178.202644273834</t>
  </si>
  <si>
    <t>203.935260764695</t>
  </si>
  <si>
    <t>29.8924301147461</t>
  </si>
  <si>
    <t>19.4544250488281</t>
  </si>
  <si>
    <t>77.5181659698486</t>
  </si>
  <si>
    <t>92.5885250091553</t>
  </si>
  <si>
    <t>5.11905054712672</t>
  </si>
  <si>
    <t>9.02795457926453</t>
  </si>
  <si>
    <t>178.016812739307</t>
  </si>
  <si>
    <t>194.323759894187</t>
  </si>
  <si>
    <t>30.903890991211</t>
  </si>
  <si>
    <t>19.8854721069336</t>
  </si>
  <si>
    <t>70.0724763870239</t>
  </si>
  <si>
    <t>89.2661483764648</t>
  </si>
  <si>
    <t>4.52447907412301</t>
  </si>
  <si>
    <t>7.15541210657406</t>
  </si>
  <si>
    <t>167.330161789968</t>
  </si>
  <si>
    <t>180.402247647529</t>
  </si>
  <si>
    <t>0.0085503259611666</t>
  </si>
  <si>
    <t>30.9616500854492</t>
  </si>
  <si>
    <t>20.119010925293</t>
  </si>
  <si>
    <t>71.9450975418091</t>
  </si>
  <si>
    <t>90.6973705291748</t>
  </si>
  <si>
    <t>3.05608131072441</t>
  </si>
  <si>
    <t>4.88426323974659</t>
  </si>
  <si>
    <t>160.590922817778</t>
  </si>
  <si>
    <t>137.386561170356</t>
  </si>
  <si>
    <t>0.0162298319201847</t>
  </si>
  <si>
    <t>31.2399307250977</t>
  </si>
  <si>
    <t>21.8831115722656</t>
  </si>
  <si>
    <t>78.3612462997437</t>
  </si>
  <si>
    <t>3.19810525279118</t>
  </si>
  <si>
    <t>5.59218080209935</t>
  </si>
  <si>
    <t>136.756450664453</t>
  </si>
  <si>
    <t>149.964519561581</t>
  </si>
  <si>
    <t>30.6061149597168</t>
  </si>
  <si>
    <t>20.622699991862</t>
  </si>
  <si>
    <t>76.5598096847534</t>
  </si>
  <si>
    <t>88.4021027882894</t>
  </si>
  <si>
    <t>5.57764144120186</t>
  </si>
  <si>
    <t>9.25560242367131</t>
  </si>
  <si>
    <t>192.207606981339</t>
  </si>
  <si>
    <t>214.523797478358</t>
  </si>
  <si>
    <t>0.0097496129850563</t>
  </si>
  <si>
    <t>32.2905563354492</t>
  </si>
  <si>
    <t>21.6971008300781</t>
  </si>
  <si>
    <t>66.3718486785889</t>
  </si>
  <si>
    <t>81.8997051239014</t>
  </si>
  <si>
    <t>5.09068678241757</t>
  </si>
  <si>
    <t>6.76549014557239</t>
  </si>
  <si>
    <t>186.952184869529</t>
  </si>
  <si>
    <t>210.304440442136</t>
  </si>
  <si>
    <t>0.0016745621713185</t>
  </si>
  <si>
    <t>30.4257553100586</t>
  </si>
  <si>
    <t>20.8977935791016</t>
  </si>
  <si>
    <t>78.858710861206</t>
  </si>
  <si>
    <t>84.7335144042969</t>
  </si>
  <si>
    <t>3.4966145822087</t>
  </si>
  <si>
    <t>4.60016778571809</t>
  </si>
  <si>
    <t>179.294995109558</t>
  </si>
  <si>
    <t>207.313582556089</t>
  </si>
  <si>
    <t>34.5651443481446</t>
  </si>
  <si>
    <t>24.8782638549805</t>
  </si>
  <si>
    <t>65.6949213027954</t>
  </si>
  <si>
    <t>73.1911457061768</t>
  </si>
  <si>
    <t>2.96983926774597</t>
  </si>
  <si>
    <t>2.86960756409168</t>
  </si>
  <si>
    <t>197.297542812281</t>
  </si>
  <si>
    <t>236.726949723308</t>
  </si>
  <si>
    <t>31.2806945800781</t>
  </si>
  <si>
    <t>20.9670318603516</t>
  </si>
  <si>
    <t>76.3109600067139</t>
  </si>
  <si>
    <t>87.7793857574463</t>
  </si>
  <si>
    <t>4.76953731402967</t>
  </si>
  <si>
    <t>7.23094606391327</t>
  </si>
  <si>
    <t>156.948571979225</t>
  </si>
  <si>
    <t>173.748887389539</t>
  </si>
  <si>
    <t>30.3018692016602</t>
  </si>
  <si>
    <t>19.9723907470703</t>
  </si>
  <si>
    <t>76.0948486328125</t>
  </si>
  <si>
    <t>88.2584693908691</t>
  </si>
  <si>
    <t>4.38766394308224</t>
  </si>
  <si>
    <t>8.11122756869919</t>
  </si>
  <si>
    <t>169.751172303369</t>
  </si>
  <si>
    <t>179.038114435696</t>
  </si>
  <si>
    <t>31.1787658691406</t>
  </si>
  <si>
    <t>20.8767168680827</t>
  </si>
  <si>
    <t>72.3445908228556</t>
  </si>
  <si>
    <t>82.6233720779419</t>
  </si>
  <si>
    <t>1.88474106046459</t>
  </si>
  <si>
    <t>2.02215314574789</t>
  </si>
  <si>
    <t>183.054359520289</t>
  </si>
  <si>
    <t>129.121429329829</t>
  </si>
  <si>
    <t>0.0034425304328099</t>
  </si>
  <si>
    <t>30.7485992431641</t>
  </si>
  <si>
    <t>20.6670120239258</t>
  </si>
  <si>
    <t>76.0120113372803</t>
  </si>
  <si>
    <t>88.1829235076904</t>
  </si>
  <si>
    <t>1.64752483505866</t>
  </si>
  <si>
    <t>3.29633623168383</t>
  </si>
  <si>
    <t>160.457401344141</t>
  </si>
  <si>
    <t>148.687894430288</t>
  </si>
  <si>
    <t>0.0003574319579492</t>
  </si>
  <si>
    <t>29.4076202392578</t>
  </si>
  <si>
    <t>20.1479934692383</t>
  </si>
  <si>
    <t>86.6568653106689</t>
  </si>
  <si>
    <t>94.1631275177002</t>
  </si>
  <si>
    <t>2.94470040372847</t>
  </si>
  <si>
    <t>5.97932975117208</t>
  </si>
  <si>
    <t>53.728595379343</t>
  </si>
  <si>
    <t>76.2652984249111</t>
  </si>
  <si>
    <t>30.0885955810547</t>
  </si>
  <si>
    <t>20.8718627929688</t>
  </si>
  <si>
    <t>85.5670589447022</t>
  </si>
  <si>
    <t>93.4672752380371</t>
  </si>
  <si>
    <t>3.4779845962673</t>
  </si>
  <si>
    <t>8.10979026385186</t>
  </si>
  <si>
    <t>73.2385405996074</t>
  </si>
  <si>
    <t>100.062172251964</t>
  </si>
  <si>
    <t>30.7054351806641</t>
  </si>
  <si>
    <t>20.6968124389649</t>
  </si>
  <si>
    <t>77.9510162353516</t>
  </si>
  <si>
    <t>88.7685340881348</t>
  </si>
  <si>
    <t>2.02920650138216</t>
  </si>
  <si>
    <t>2.97578629317261</t>
  </si>
  <si>
    <t>142.151042303645</t>
  </si>
  <si>
    <t>130.976176233377</t>
  </si>
  <si>
    <t>26.7240280151367</t>
  </si>
  <si>
    <t>18.2597290039063</t>
  </si>
  <si>
    <t>73.6970699310303</t>
  </si>
  <si>
    <t>91.2519649505615</t>
  </si>
  <si>
    <t>3.5723621718312</t>
  </si>
  <si>
    <t>3.70144040403223</t>
  </si>
  <si>
    <t>39.1919721255842</t>
  </si>
  <si>
    <t>72.5875724582555</t>
  </si>
  <si>
    <t>29.5066986083985</t>
  </si>
  <si>
    <t>19.1656921386719</t>
  </si>
  <si>
    <t>63.4226215362549</t>
  </si>
  <si>
    <t>83.8017169952393</t>
  </si>
  <si>
    <t>2.84276503427042</t>
  </si>
  <si>
    <t>4.64203531382434</t>
  </si>
  <si>
    <t>31.068019811817</t>
  </si>
  <si>
    <t>0.0131238338066195</t>
  </si>
  <si>
    <t>28.4814193725586</t>
  </si>
  <si>
    <t>19.2248153686524</t>
  </si>
  <si>
    <t>81.2153879165649</t>
  </si>
  <si>
    <t>93.9579231262207</t>
  </si>
  <si>
    <t>4.60647947469905</t>
  </si>
  <si>
    <t>11.0022657891983</t>
  </si>
  <si>
    <t>72.2655001681405</t>
  </si>
  <si>
    <t>105.73938585581</t>
  </si>
  <si>
    <t>27.356689453125</t>
  </si>
  <si>
    <t>17.2513244628906</t>
  </si>
  <si>
    <t>49.0020654678345</t>
  </si>
  <si>
    <t>70.8637873649597</t>
  </si>
  <si>
    <t>7.2873025301898</t>
  </si>
  <si>
    <t>16.0244890756723</t>
  </si>
  <si>
    <t>147.17392937192</t>
  </si>
  <si>
    <t>30.2597651782697</t>
  </si>
  <si>
    <t>0.0342902100407573</t>
  </si>
  <si>
    <t>23.8052886962891</t>
  </si>
  <si>
    <t>17.5493438720703</t>
  </si>
  <si>
    <t>75.4592470169067</t>
  </si>
  <si>
    <t>98.1914966583252</t>
  </si>
  <si>
    <t>6.06282587066068</t>
  </si>
  <si>
    <t>12.0581428897605</t>
  </si>
  <si>
    <t>18.7597303753479</t>
  </si>
  <si>
    <t>70.8249036083539</t>
  </si>
  <si>
    <t>23.8110549926758</t>
  </si>
  <si>
    <t>15.7619873046875</t>
  </si>
  <si>
    <t>49.6086362838745</t>
  </si>
  <si>
    <t>59.2209313392639</t>
  </si>
  <si>
    <t>7.46720656713213</t>
  </si>
  <si>
    <t>15.1108260995261</t>
  </si>
  <si>
    <t>9.02254351596295</t>
  </si>
  <si>
    <t>40.6368509532401</t>
  </si>
  <si>
    <t>0.0536184983643832</t>
  </si>
  <si>
    <t>21.9986267089844</t>
  </si>
  <si>
    <t>16.3100128173828</t>
  </si>
  <si>
    <t>60.6196607589722</t>
  </si>
  <si>
    <t>81.2318230628967</t>
  </si>
  <si>
    <t>6.95314271846982</t>
  </si>
  <si>
    <t>13.5268441649725</t>
  </si>
  <si>
    <t>14.7806575327981</t>
  </si>
  <si>
    <t>61.4224074450825</t>
  </si>
  <si>
    <t>0.0133971551977661</t>
  </si>
  <si>
    <t>20.2779289245606</t>
  </si>
  <si>
    <t>15.080406443278</t>
  </si>
  <si>
    <t>74.9900299708049</t>
  </si>
  <si>
    <t>93.4748859405518</t>
  </si>
  <si>
    <t>5.68602057001904</t>
  </si>
  <si>
    <t>5.80524597445101</t>
  </si>
  <si>
    <t>19.8925688447911</t>
  </si>
  <si>
    <t>66.4618464051966</t>
  </si>
  <si>
    <t>0.0314414804663977</t>
  </si>
  <si>
    <t>20.0353210449219</t>
  </si>
  <si>
    <t>15.0732543945313</t>
  </si>
  <si>
    <t>44.118763923645</t>
  </si>
  <si>
    <t>34.8153730392456</t>
  </si>
  <si>
    <t>6.13094315553469</t>
  </si>
  <si>
    <t>10.667274200688</t>
  </si>
  <si>
    <t>17.925906590081</t>
  </si>
  <si>
    <t>54.0970411758708</t>
  </si>
  <si>
    <t>0.0362079190505256</t>
  </si>
  <si>
    <t>21.1981094360352</t>
  </si>
  <si>
    <t>14.3328018188477</t>
  </si>
  <si>
    <t>58.4079399108887</t>
  </si>
  <si>
    <t>72.6217899799347</t>
  </si>
  <si>
    <t>5.58129017754854</t>
  </si>
  <si>
    <t>8.44613512529595</t>
  </si>
  <si>
    <t>24.4169997552991</t>
  </si>
  <si>
    <t>62.6796523432735</t>
  </si>
  <si>
    <t>0.0250836594891141</t>
  </si>
  <si>
    <t>20.4381820678711</t>
  </si>
  <si>
    <t>15.8849960327149</t>
  </si>
  <si>
    <t>67.3805355072022</t>
  </si>
  <si>
    <t>92.0828010559082</t>
  </si>
  <si>
    <t>6.28152624819685</t>
  </si>
  <si>
    <t>8.27803688918249</t>
  </si>
  <si>
    <t>16.8842527483181</t>
  </si>
  <si>
    <t>61.0757020133997</t>
  </si>
  <si>
    <t>0.0473099535849336</t>
  </si>
  <si>
    <t>18.6448883056641</t>
  </si>
  <si>
    <t>12.3321868896485</t>
  </si>
  <si>
    <t>59.1352712631226</t>
  </si>
  <si>
    <t>69.051880645752</t>
  </si>
  <si>
    <t>7.18569486283507</t>
  </si>
  <si>
    <t>11.8022946675993</t>
  </si>
  <si>
    <t>16.6563333767091</t>
  </si>
  <si>
    <t>48.8926857987955</t>
  </si>
  <si>
    <t>0.0555845631102613</t>
  </si>
  <si>
    <t>15.2300155639649</t>
  </si>
  <si>
    <t>9.99202728271487</t>
  </si>
  <si>
    <t>44.5901782989502</t>
  </si>
  <si>
    <t>30.3311702728271</t>
  </si>
  <si>
    <t>6.05681687869785</t>
  </si>
  <si>
    <t>10.0884877166757</t>
  </si>
  <si>
    <t>19.289179449791</t>
  </si>
  <si>
    <t>50.3545496398591</t>
  </si>
  <si>
    <t>0.0539211670643183</t>
  </si>
  <si>
    <t>10.9194625854492</t>
  </si>
  <si>
    <t>7.78531341552737</t>
  </si>
  <si>
    <t>33.4775550842285</t>
  </si>
  <si>
    <t>20.2378566741943</t>
  </si>
  <si>
    <t>7.02169541642735</t>
  </si>
  <si>
    <t>8.48481109978118</t>
  </si>
  <si>
    <t>26.0237545538115</t>
  </si>
  <si>
    <t>59.9170420274832</t>
  </si>
  <si>
    <t>0.0414975885807026</t>
  </si>
  <si>
    <t>15.3289916992188</t>
  </si>
  <si>
    <t>9.72594909667971</t>
  </si>
  <si>
    <t>40.0910945892334</t>
  </si>
  <si>
    <t>20.3450907230377</t>
  </si>
  <si>
    <t>4.19620036631253</t>
  </si>
  <si>
    <t>7.44610099062737</t>
  </si>
  <si>
    <t>39.0735665876203</t>
  </si>
  <si>
    <t>66.7183580656958</t>
  </si>
  <si>
    <t>0.0547055671314849</t>
  </si>
  <si>
    <t>15.5004501342774</t>
  </si>
  <si>
    <t>9.70399475097659</t>
  </si>
  <si>
    <t>45.2335472106934</t>
  </si>
  <si>
    <t>27.6175530433655</t>
  </si>
  <si>
    <t>4.39418678675462</t>
  </si>
  <si>
    <t>7.0362805428331</t>
  </si>
  <si>
    <t>40.0940371976279</t>
  </si>
  <si>
    <t>69.5488134350172</t>
  </si>
  <si>
    <t>0.0271451139016081</t>
  </si>
  <si>
    <t>15.1672271728516</t>
  </si>
  <si>
    <t>8.55677795410159</t>
  </si>
  <si>
    <t>46.4109481811523</t>
  </si>
  <si>
    <t>33.7628711700439</t>
  </si>
  <si>
    <t>4.49346292170307</t>
  </si>
  <si>
    <t>7.97654128217129</t>
  </si>
  <si>
    <t>31.5809096734219</t>
  </si>
  <si>
    <t>58.0068856167254</t>
  </si>
  <si>
    <t>0.0481002453570463</t>
  </si>
  <si>
    <t>14.7548370361328</t>
  </si>
  <si>
    <t>8.22932586669924</t>
  </si>
  <si>
    <t>46.811874961853</t>
  </si>
  <si>
    <t>27.309703707695</t>
  </si>
  <si>
    <t>3.92062968925833</t>
  </si>
  <si>
    <t>7.16664647979219</t>
  </si>
  <si>
    <t>32.6847758465005</t>
  </si>
  <si>
    <t>59.6969642721376</t>
  </si>
  <si>
    <t>0.0432168726248505</t>
  </si>
  <si>
    <t>13.9776473999024</t>
  </si>
  <si>
    <t>9.68199310302737</t>
  </si>
  <si>
    <t>59.4505062103271</t>
  </si>
  <si>
    <t>56.863459944725</t>
  </si>
  <si>
    <t>5.61908961028569</t>
  </si>
  <si>
    <t>7.85938480966633</t>
  </si>
  <si>
    <t>29.9802236595483</t>
  </si>
  <si>
    <t>80.7488021047147</t>
  </si>
  <si>
    <t>0.019539865551785</t>
  </si>
  <si>
    <t>13.1231056213379</t>
  </si>
  <si>
    <t>10.9763949076335</t>
  </si>
  <si>
    <t>71.4418245951335</t>
  </si>
  <si>
    <t>60.8759271502495</t>
  </si>
  <si>
    <t>4.35625887786016</t>
  </si>
  <si>
    <t>6.65604062273626</t>
  </si>
  <si>
    <t>29.3505723046221</t>
  </si>
  <si>
    <t>165.637626638551</t>
  </si>
  <si>
    <t>13.0025421142578</t>
  </si>
  <si>
    <t>6.07280120849612</t>
  </si>
  <si>
    <t>62.4765419006348</t>
  </si>
  <si>
    <t>56.7217549085617</t>
  </si>
  <si>
    <t>4.75318083006748</t>
  </si>
  <si>
    <t>5.54849755898549</t>
  </si>
  <si>
    <t>36.8129583888199</t>
  </si>
  <si>
    <t>78.2848437321534</t>
  </si>
  <si>
    <t>0.0253552064886541</t>
  </si>
  <si>
    <t>14.3261093139649</t>
  </si>
  <si>
    <t>8.34937133789065</t>
  </si>
  <si>
    <t>39.1816246032715</t>
  </si>
  <si>
    <t>4.22361637432378</t>
  </si>
  <si>
    <t>5.2385802040934</t>
  </si>
  <si>
    <t>33.296403075631</t>
  </si>
  <si>
    <t>73.1210974745398</t>
  </si>
  <si>
    <t>0.0375843617949353</t>
  </si>
  <si>
    <t>14.5510345458985</t>
  </si>
  <si>
    <t>9.34333343505862</t>
  </si>
  <si>
    <t>48.103835105896</t>
  </si>
  <si>
    <t>30.9855471611023</t>
  </si>
  <si>
    <t>4.86188118123731</t>
  </si>
  <si>
    <t>5.96889679726146</t>
  </si>
  <si>
    <t>32.8867508678207</t>
  </si>
  <si>
    <t>68.1195465192449</t>
  </si>
  <si>
    <t>0.0263917097201901</t>
  </si>
  <si>
    <t>14.153662109375</t>
  </si>
  <si>
    <t>7.02836608886721</t>
  </si>
  <si>
    <t>52.4325492858887</t>
  </si>
  <si>
    <t>48.6279814720154</t>
  </si>
  <si>
    <t>4.37854445375766</t>
  </si>
  <si>
    <t>5.69379596555191</t>
  </si>
  <si>
    <t>36.3543429243429</t>
  </si>
  <si>
    <t>67.849272216338</t>
  </si>
  <si>
    <t>0.0236103343122697</t>
  </si>
  <si>
    <t>16.6037475585938</t>
  </si>
  <si>
    <t>9.03013000488284</t>
  </si>
  <si>
    <t>58.9119132995605</t>
  </si>
  <si>
    <t>57.5195077896118</t>
  </si>
  <si>
    <t>2.91287540442414</t>
  </si>
  <si>
    <t>5.37372199105084</t>
  </si>
  <si>
    <t>106.922783912311</t>
  </si>
  <si>
    <t>152.187162853726</t>
  </si>
  <si>
    <t>0.0585412024776467</t>
  </si>
  <si>
    <t>17.621905263265</t>
  </si>
  <si>
    <t>9.88822453816734</t>
  </si>
  <si>
    <t>55.6595832506816</t>
  </si>
  <si>
    <t>49.0469113985697</t>
  </si>
  <si>
    <t>3.37078405627843</t>
  </si>
  <si>
    <t>7.15774570828025</t>
  </si>
  <si>
    <t>112.623958031369</t>
  </si>
  <si>
    <t>147.201994681559</t>
  </si>
  <si>
    <t>0.0152827330197783</t>
  </si>
  <si>
    <t>19.0720443725586</t>
  </si>
  <si>
    <t>12.2758117675781</t>
  </si>
  <si>
    <t>82.571081161499</t>
  </si>
  <si>
    <t>92.1441837310791</t>
  </si>
  <si>
    <t>2.81922018352005</t>
  </si>
  <si>
    <t>4.71795660886771</t>
  </si>
  <si>
    <t>77.7966732926152</t>
  </si>
  <si>
    <t>182.498263711904</t>
  </si>
  <si>
    <t>10.7287963867188</t>
  </si>
  <si>
    <t>9.68338317871096</t>
  </si>
  <si>
    <t>63.9908874511719</t>
  </si>
  <si>
    <t>94.5649299621582</t>
  </si>
  <si>
    <t>4.68900976750984</t>
  </si>
  <si>
    <t>3.14235303560495</t>
  </si>
  <si>
    <t>30.0251503271662</t>
  </si>
  <si>
    <t>215.209422466648</t>
  </si>
  <si>
    <t>0.0372125338514357</t>
  </si>
  <si>
    <t>19.3341278076172</t>
  </si>
  <si>
    <t>11.4474517822266</t>
  </si>
  <si>
    <t>73.7320274353027</t>
  </si>
  <si>
    <t>80.1020446777344</t>
  </si>
  <si>
    <t>3.14356346286568</t>
  </si>
  <si>
    <t>5.07771148509239</t>
  </si>
  <si>
    <t>116.273082299559</t>
  </si>
  <si>
    <t>203.657316987204</t>
  </si>
  <si>
    <t>7.22556762695315</t>
  </si>
  <si>
    <t>13.3634231567383</t>
  </si>
  <si>
    <t>87.1970001220703</t>
  </si>
  <si>
    <t>99.8697437286377</t>
  </si>
  <si>
    <t>4.25632945060331</t>
  </si>
  <si>
    <t>10.3136535350899</t>
  </si>
  <si>
    <t>18.8375901023122</t>
  </si>
  <si>
    <t>220.240094928413</t>
  </si>
  <si>
    <t>0.0097426493586873</t>
  </si>
  <si>
    <t>12.9082839965821</t>
  </si>
  <si>
    <t>13.6963638305664</t>
  </si>
  <si>
    <t>92.7005882263184</t>
  </si>
  <si>
    <t>97.994934463501</t>
  </si>
  <si>
    <t>3.31656217742148</t>
  </si>
  <si>
    <t>9.59228668764875</t>
  </si>
  <si>
    <t>41.5277984842333</t>
  </si>
  <si>
    <t>231.912554739837</t>
  </si>
  <si>
    <t>7.98828531901044</t>
  </si>
  <si>
    <t>10.6188725789388</t>
  </si>
  <si>
    <t>86.0028928120931</t>
  </si>
  <si>
    <t>92.5536454518636</t>
  </si>
  <si>
    <t>5.52493740355372</t>
  </si>
  <si>
    <t>7.12245035476841</t>
  </si>
  <si>
    <t>15.6597407841532</t>
  </si>
  <si>
    <t>267.464656710745</t>
  </si>
  <si>
    <t>0.0496742268987814</t>
  </si>
  <si>
    <t>12.3833129882813</t>
  </si>
  <si>
    <t>6.35289306640627</t>
  </si>
  <si>
    <t>48.8577658653259</t>
  </si>
  <si>
    <t>40.7258609771729</t>
  </si>
  <si>
    <t>4.34026235631927</t>
  </si>
  <si>
    <t>5.49587539502309</t>
  </si>
  <si>
    <t>39.2425141549482</t>
  </si>
  <si>
    <t>90.2800351233594</t>
  </si>
  <si>
    <t>0.0303660493715491</t>
  </si>
  <si>
    <t>20.4679000854492</t>
  </si>
  <si>
    <t>12.0061965942383</t>
  </si>
  <si>
    <t>66.8202596664429</t>
  </si>
  <si>
    <t>80.5832164764404</t>
  </si>
  <si>
    <t>2.8732851656024</t>
  </si>
  <si>
    <t>3.34278041483576</t>
  </si>
  <si>
    <t>55.7727574921742</t>
  </si>
  <si>
    <t>103.477987267847</t>
  </si>
  <si>
    <t>0.031743171054556</t>
  </si>
  <si>
    <t>21.1953491210938</t>
  </si>
  <si>
    <t>12.6303726196289</t>
  </si>
  <si>
    <t>73.8416128158569</t>
  </si>
  <si>
    <t>86.7582870483398</t>
  </si>
  <si>
    <t>2.69411435107044</t>
  </si>
  <si>
    <t>3.08200120796579</t>
  </si>
  <si>
    <t>78.7890823926239</t>
  </si>
  <si>
    <t>167.611866056245</t>
  </si>
  <si>
    <t>19.290788269043</t>
  </si>
  <si>
    <t>11.2884780883789</t>
  </si>
  <si>
    <t>72.6074506759644</t>
  </si>
  <si>
    <t>96.4473461151123</t>
  </si>
  <si>
    <t>3.96929296769332</t>
  </si>
  <si>
    <t>4.79377017138017</t>
  </si>
  <si>
    <t>87.4397730201033</t>
  </si>
  <si>
    <t>144.164451397979</t>
  </si>
  <si>
    <t>0.0078962200440236</t>
  </si>
  <si>
    <t>23.0853408813477</t>
  </si>
  <si>
    <t>13.2799438476563</t>
  </si>
  <si>
    <t>64.4131717681885</t>
  </si>
  <si>
    <t>93.459400177002</t>
  </si>
  <si>
    <t>3.41328537459764</t>
  </si>
  <si>
    <t>4.91494142881204</t>
  </si>
  <si>
    <t>60.2919888446919</t>
  </si>
  <si>
    <t>109.789491426206</t>
  </si>
  <si>
    <t>0.0443023877195395</t>
  </si>
  <si>
    <t>24.363240814209</t>
  </si>
  <si>
    <t>15.7824722290039</t>
  </si>
  <si>
    <t>77.8897512753804</t>
  </si>
  <si>
    <t>95.9776169459025</t>
  </si>
  <si>
    <t>3.97398248020934</t>
  </si>
  <si>
    <t>5.70766994073868</t>
  </si>
  <si>
    <t>106.492552371497</t>
  </si>
  <si>
    <t>152.071938351118</t>
  </si>
  <si>
    <t>0.0166380183209062</t>
  </si>
  <si>
    <t>21.4128372192383</t>
  </si>
  <si>
    <t>15.720654296875</t>
  </si>
  <si>
    <t>81.3904972076416</t>
  </si>
  <si>
    <t>97.370316696167</t>
  </si>
  <si>
    <t>3.73611361402414</t>
  </si>
  <si>
    <t>5.78119181698097</t>
  </si>
  <si>
    <t>82.3797892158722</t>
  </si>
  <si>
    <t>194.182562285759</t>
  </si>
  <si>
    <t>25.0294387817383</t>
  </si>
  <si>
    <t>16.1563018798828</t>
  </si>
  <si>
    <t>80.8403205871582</t>
  </si>
  <si>
    <t>87.4027927398682</t>
  </si>
  <si>
    <t>3.4563660608292</t>
  </si>
  <si>
    <t>6.1736729634866</t>
  </si>
  <si>
    <t>149.224049737419</t>
  </si>
  <si>
    <t>206.770736209863</t>
  </si>
  <si>
    <t>26.9095581054688</t>
  </si>
  <si>
    <t>17.8204147338867</t>
  </si>
  <si>
    <t>80.097289276123</t>
  </si>
  <si>
    <t>87.0527858734131</t>
  </si>
  <si>
    <t>4.23528786067697</t>
  </si>
  <si>
    <t>7.50753299120972</t>
  </si>
  <si>
    <t>156.71293293452</t>
  </si>
  <si>
    <t>201.493928891971</t>
  </si>
  <si>
    <t>27.9155487060547</t>
  </si>
  <si>
    <t>18.8382049560547</t>
  </si>
  <si>
    <t>76.4631465911865</t>
  </si>
  <si>
    <t>85.2594076156616</t>
  </si>
  <si>
    <t>6.8008055329751</t>
  </si>
  <si>
    <t>13.2162559545909</t>
  </si>
  <si>
    <t>173.960418586978</t>
  </si>
  <si>
    <t>209.47517559183</t>
  </si>
  <si>
    <t>30.2049545288086</t>
  </si>
  <si>
    <t>23.1622268676758</t>
  </si>
  <si>
    <t>71.6170749664307</t>
  </si>
  <si>
    <t>7.81351441842554</t>
  </si>
  <si>
    <t>14.8340648312007</t>
  </si>
  <si>
    <t>184.365671144233</t>
  </si>
  <si>
    <t>223.043726068083</t>
  </si>
  <si>
    <t>29.2311218261719</t>
  </si>
  <si>
    <t>21.781689453125</t>
  </si>
  <si>
    <t>73.906156539917</t>
  </si>
  <si>
    <t>68.7308917999268</t>
  </si>
  <si>
    <t>6.53220742737342</t>
  </si>
  <si>
    <t>11.8974730678991</t>
  </si>
  <si>
    <t>169.935924495829</t>
  </si>
  <si>
    <t>209.15509197196</t>
  </si>
  <si>
    <t>26.9131011962891</t>
  </si>
  <si>
    <t>17.9148147583008</t>
  </si>
  <si>
    <t>78.6411758422852</t>
  </si>
  <si>
    <t>91.5730007171631</t>
  </si>
  <si>
    <t>3.87626932751069</t>
  </si>
  <si>
    <t>5.43733774304839</t>
  </si>
  <si>
    <t>119.342719851684</t>
  </si>
  <si>
    <t>159.665840865516</t>
  </si>
  <si>
    <t>30.0754821777344</t>
  </si>
  <si>
    <t>21.5200958251953</t>
  </si>
  <si>
    <t>71.9445486068726</t>
  </si>
  <si>
    <t>76.1941946029663</t>
  </si>
  <si>
    <t>6.55062464919146</t>
  </si>
  <si>
    <t>12.8108815219315</t>
  </si>
  <si>
    <t>177.293973014738</t>
  </si>
  <si>
    <t>214.808398463414</t>
  </si>
  <si>
    <t>23.6306671142578</t>
  </si>
  <si>
    <t>18.7420654296875</t>
  </si>
  <si>
    <t>91.9024425506592</t>
  </si>
  <si>
    <t>98.007088470459</t>
  </si>
  <si>
    <t>2.40756728654162</t>
  </si>
  <si>
    <t>3.82028481273471</t>
  </si>
  <si>
    <t>50.2699979780611</t>
  </si>
  <si>
    <t>208.904269738197</t>
  </si>
  <si>
    <t>27.9054977416992</t>
  </si>
  <si>
    <t>18.6419479370117</t>
  </si>
  <si>
    <t>82.2024124145508</t>
  </si>
  <si>
    <t>91.0139213562012</t>
  </si>
  <si>
    <t>2.29129560507023</t>
  </si>
  <si>
    <t>3.68806192111964</t>
  </si>
  <si>
    <t>75.7895496910244</t>
  </si>
  <si>
    <t>102.205206386455</t>
  </si>
  <si>
    <t>29.7851470947266</t>
  </si>
  <si>
    <t>19.9544189453125</t>
  </si>
  <si>
    <t>76.5357280731201</t>
  </si>
  <si>
    <t>87.700952911377</t>
  </si>
  <si>
    <t>2.48454980132537</t>
  </si>
  <si>
    <t>5.90882236503585</t>
  </si>
  <si>
    <t>66.1931123854724</t>
  </si>
  <si>
    <t>70.6196312456604</t>
  </si>
  <si>
    <t>28.8195955912272</t>
  </si>
  <si>
    <t>20.1623461405436</t>
  </si>
  <si>
    <t>78.8225493431091</t>
  </si>
  <si>
    <t>79.2893530527751</t>
  </si>
  <si>
    <t>3.46309796534777</t>
  </si>
  <si>
    <t>7.87316113430013</t>
  </si>
  <si>
    <t>176.553333579257</t>
  </si>
  <si>
    <t>159.198972689787</t>
  </si>
  <si>
    <t>33.4449462890625</t>
  </si>
  <si>
    <t>24.1504806518555</t>
  </si>
  <si>
    <t>66.4918380737305</t>
  </si>
  <si>
    <t>74.1175832748413</t>
  </si>
  <si>
    <t>6.09674176778655</t>
  </si>
  <si>
    <t>11.8835476364112</t>
  </si>
  <si>
    <t>198.801012156831</t>
  </si>
  <si>
    <t>237.988597006258</t>
  </si>
  <si>
    <t>29.7183044433594</t>
  </si>
  <si>
    <t>21.5771347045899</t>
  </si>
  <si>
    <t>78.8319303512573</t>
  </si>
  <si>
    <t>72.0038896560669</t>
  </si>
  <si>
    <t>1.82094705005773</t>
  </si>
  <si>
    <t>4.23477272721827</t>
  </si>
  <si>
    <t>99.4572774505698</t>
  </si>
  <si>
    <t>30.7662399291992</t>
  </si>
  <si>
    <t>20.7324661254883</t>
  </si>
  <si>
    <t>74.2151220321655</t>
  </si>
  <si>
    <t>85.739013671875</t>
  </si>
  <si>
    <t>4.8562603597371</t>
  </si>
  <si>
    <t>9.96938212832901</t>
  </si>
  <si>
    <t>196.668549189077</t>
  </si>
  <si>
    <t>234.305471080265</t>
  </si>
  <si>
    <t>30.3391983032227</t>
  </si>
  <si>
    <t>20.6947982788086</t>
  </si>
  <si>
    <t>78.4488586425781</t>
  </si>
  <si>
    <t>78.4826194763184</t>
  </si>
  <si>
    <t>2.53040393786074</t>
  </si>
  <si>
    <t>3.40142164011228</t>
  </si>
  <si>
    <t>157.839545492472</t>
  </si>
  <si>
    <t>187.13409629558</t>
  </si>
  <si>
    <t>30.7748687744141</t>
  </si>
  <si>
    <t>20.1332427978516</t>
  </si>
  <si>
    <t>72.8500160217285</t>
  </si>
  <si>
    <t>89.5102462768555</t>
  </si>
  <si>
    <t>2.70338831941099</t>
  </si>
  <si>
    <t>5.67082073087243</t>
  </si>
  <si>
    <t>110.972171959008</t>
  </si>
  <si>
    <t>100.086185370428</t>
  </si>
  <si>
    <t>0.0063914671961264</t>
  </si>
  <si>
    <t>29.7770858764649</t>
  </si>
  <si>
    <t>20.8656707763672</t>
  </si>
  <si>
    <t>86.7651184082031</t>
  </si>
  <si>
    <t>91.3623870849609</t>
  </si>
  <si>
    <t>4.41074048614985</t>
  </si>
  <si>
    <t>8.26794177019658</t>
  </si>
  <si>
    <t>185.138505318805</t>
  </si>
  <si>
    <t>220.430409318904</t>
  </si>
  <si>
    <t>30.8192016601563</t>
  </si>
  <si>
    <t>21.3743209838867</t>
  </si>
  <si>
    <t>79.9772827148438</t>
  </si>
  <si>
    <t>86.0465827941894</t>
  </si>
  <si>
    <t>4.72889608872345</t>
  </si>
  <si>
    <t>9.93787233147155</t>
  </si>
  <si>
    <t>210.241316470882</t>
  </si>
  <si>
    <t>249.667084625686</t>
  </si>
  <si>
    <t>29.3074325561524</t>
  </si>
  <si>
    <t>19.8209167480469</t>
  </si>
  <si>
    <t>83.7873203277588</t>
  </si>
  <si>
    <t>87.5414337158203</t>
  </si>
  <si>
    <t>3.39737447039806</t>
  </si>
  <si>
    <t>5.79819469992028</t>
  </si>
  <si>
    <t>169.425175500712</t>
  </si>
  <si>
    <t>201.056584741945</t>
  </si>
  <si>
    <t>30.2213745117188</t>
  </si>
  <si>
    <t>19.3154205322266</t>
  </si>
  <si>
    <t>71.1459980010986</t>
  </si>
  <si>
    <t>88.9284660339355</t>
  </si>
  <si>
    <t>4.11492360170558</t>
  </si>
  <si>
    <t>6.50718064241607</t>
  </si>
  <si>
    <t>161.492231438746</t>
  </si>
  <si>
    <t>167.19829082182</t>
  </si>
  <si>
    <t>0.0127536075238314</t>
  </si>
  <si>
    <t>31.3734329223633</t>
  </si>
  <si>
    <t>20.4658554077149</t>
  </si>
  <si>
    <t>69.0297479629517</t>
  </si>
  <si>
    <t>85.0134712219238</t>
  </si>
  <si>
    <t>3.64089865199142</t>
  </si>
  <si>
    <t>5.02441175765134</t>
  </si>
  <si>
    <t>178.630071254404</t>
  </si>
  <si>
    <t>188.798316380105</t>
  </si>
  <si>
    <t>0.0236225179331358</t>
  </si>
  <si>
    <t>30.7919296264649</t>
  </si>
  <si>
    <t>20.8556610107422</t>
  </si>
  <si>
    <t>77.2986438751221</t>
  </si>
  <si>
    <t>88.3121170043945</t>
  </si>
  <si>
    <t>1.94338178235884</t>
  </si>
  <si>
    <t>5.68577985650199</t>
  </si>
  <si>
    <t>122.197238473578</t>
  </si>
  <si>
    <t>72.5797564488718</t>
  </si>
  <si>
    <t>30.1894279479981</t>
  </si>
  <si>
    <t>21.5624862670899</t>
  </si>
  <si>
    <t>87.8065557479858</t>
  </si>
  <si>
    <t>91.930554707845</t>
  </si>
  <si>
    <t>3.75558662389113</t>
  </si>
  <si>
    <t>6.88335196365887</t>
  </si>
  <si>
    <t>250.063568915628</t>
  </si>
  <si>
    <t>295.613459807643</t>
  </si>
  <si>
    <t>31.3700164794922</t>
  </si>
  <si>
    <t>21.372787475586</t>
  </si>
  <si>
    <t>74.7676279067993</t>
  </si>
  <si>
    <t>88.0623573303223</t>
  </si>
  <si>
    <t>5.01360980429453</t>
  </si>
  <si>
    <t>8.7153629603815</t>
  </si>
  <si>
    <t>182.603448685267</t>
  </si>
  <si>
    <t>215.593800784907</t>
  </si>
  <si>
    <t>33.572216796875</t>
  </si>
  <si>
    <t>23.9824142456055</t>
  </si>
  <si>
    <t>67.307702255249</t>
  </si>
  <si>
    <t>74.113765335083</t>
  </si>
  <si>
    <t>5.15984501846643</t>
  </si>
  <si>
    <t>9.65400621798653</t>
  </si>
  <si>
    <t>184.273117453321</t>
  </si>
  <si>
    <t>224.702653809269</t>
  </si>
  <si>
    <t>29.6049346923828</t>
  </si>
  <si>
    <t>21.9381988525391</t>
  </si>
  <si>
    <t>90.7680759429932</t>
  </si>
  <si>
    <t>89.2800216674805</t>
  </si>
  <si>
    <t>3.44410700526318</t>
  </si>
  <si>
    <t>7.05566286581832</t>
  </si>
  <si>
    <t>177.301938021276</t>
  </si>
  <si>
    <t>231.15422789533</t>
  </si>
  <si>
    <t>29.9189956665039</t>
  </si>
  <si>
    <t>20.4785598754883</t>
  </si>
  <si>
    <t>80.6761058807373</t>
  </si>
  <si>
    <t>88.9660179138184</t>
  </si>
  <si>
    <t>2.20185941357472</t>
  </si>
  <si>
    <t>5.69884732224122</t>
  </si>
  <si>
    <t>144.986301612961</t>
  </si>
  <si>
    <t>97.3123397064325</t>
  </si>
  <si>
    <t>27.9321044921875</t>
  </si>
  <si>
    <t>19.3954788208008</t>
  </si>
  <si>
    <t>92.5000576019287</t>
  </si>
  <si>
    <t>89.9882572174072</t>
  </si>
  <si>
    <t>3.24267053221321</t>
  </si>
  <si>
    <t>5.82514292692707</t>
  </si>
  <si>
    <t>148.111848442053</t>
  </si>
  <si>
    <t>181.607130466748</t>
  </si>
  <si>
    <t>31.0052810668946</t>
  </si>
  <si>
    <t>20.4895327250163</t>
  </si>
  <si>
    <t>74.6078367233276</t>
  </si>
  <si>
    <t>91.3614686330159</t>
  </si>
  <si>
    <t>3.68494781378258</t>
  </si>
  <si>
    <t>4.76681451129737</t>
  </si>
  <si>
    <t>177.915435303966</t>
  </si>
  <si>
    <t>195.359576777361</t>
  </si>
  <si>
    <t>0.0018244304087971</t>
  </si>
  <si>
    <t>30.5610977172852</t>
  </si>
  <si>
    <t>20.7958908081055</t>
  </si>
  <si>
    <t>77.930248260498</t>
  </si>
  <si>
    <t>86.2882667541504</t>
  </si>
  <si>
    <t>2.90871003920092</t>
  </si>
  <si>
    <t>4.91295507563728</t>
  </si>
  <si>
    <t>147.626004979328</t>
  </si>
  <si>
    <t>159.248320916976</t>
  </si>
  <si>
    <t>28.2866455078125</t>
  </si>
  <si>
    <t>19.1789306640625</t>
  </si>
  <si>
    <t>85.1268579483032</t>
  </si>
  <si>
    <t>84.2594970703125</t>
  </si>
  <si>
    <t>2.21982708706467</t>
  </si>
  <si>
    <t>6.85385334457279</t>
  </si>
  <si>
    <t>80.0882826040821</t>
  </si>
  <si>
    <t>107.822874363142</t>
  </si>
  <si>
    <t>29.6217422485352</t>
  </si>
  <si>
    <t>19.1546859741211</t>
  </si>
  <si>
    <t>76.8695198059082</t>
  </si>
  <si>
    <t>91.2336002349853</t>
  </si>
  <si>
    <t>3.78458459326906</t>
  </si>
  <si>
    <t>7.15854246256448</t>
  </si>
  <si>
    <t>140.933815947143</t>
  </si>
  <si>
    <t>144.380748558495</t>
  </si>
  <si>
    <t>29.9142410278321</t>
  </si>
  <si>
    <t>19.2841873168946</t>
  </si>
  <si>
    <t>73.4735992431641</t>
  </si>
  <si>
    <t>91.7278121948242</t>
  </si>
  <si>
    <t>3.21021263229767</t>
  </si>
  <si>
    <t>5.46859976381273</t>
  </si>
  <si>
    <t>154.545849752673</t>
  </si>
  <si>
    <t>175.499395583104</t>
  </si>
  <si>
    <t>29.4407592773438</t>
  </si>
  <si>
    <t>19.2138549804688</t>
  </si>
  <si>
    <t>76.989920425415</t>
  </si>
  <si>
    <t>86.495361328125</t>
  </si>
  <si>
    <t>2.76632735821614</t>
  </si>
  <si>
    <t>139.09435333619</t>
  </si>
  <si>
    <t>148.103997486431</t>
  </si>
  <si>
    <t>29.779525756836</t>
  </si>
  <si>
    <t>19.7006256103516</t>
  </si>
  <si>
    <t>76.9030651092529</t>
  </si>
  <si>
    <t>90.3687339782715</t>
  </si>
  <si>
    <t>5.58005817598946</t>
  </si>
  <si>
    <t>99.4554193867228</t>
  </si>
  <si>
    <t>118.24360930901</t>
  </si>
  <si>
    <t>28.8031616210938</t>
  </si>
  <si>
    <t>18.3917785644531</t>
  </si>
  <si>
    <t>74.8899660110474</t>
  </si>
  <si>
    <t>91.5848251342773</t>
  </si>
  <si>
    <t>3.04647223540536</t>
  </si>
  <si>
    <t>6.17291350006426</t>
  </si>
  <si>
    <t>83.2074695830239</t>
  </si>
  <si>
    <t>28.3637008666992</t>
  </si>
  <si>
    <t>18.8142028808594</t>
  </si>
  <si>
    <t>82.877876663208</t>
  </si>
  <si>
    <t>92.5033966064453</t>
  </si>
  <si>
    <t>3.73447185366069</t>
  </si>
  <si>
    <t>7.08514010573774</t>
  </si>
  <si>
    <t>103.742790488663</t>
  </si>
  <si>
    <t>125.227373206232</t>
  </si>
  <si>
    <t>28.5151031494141</t>
  </si>
  <si>
    <t>18.8521316528321</t>
  </si>
  <si>
    <t>82.1040439605713</t>
  </si>
  <si>
    <t>92.7126575469971</t>
  </si>
  <si>
    <t>3.57603280235166</t>
  </si>
  <si>
    <t>7.73651090303072</t>
  </si>
  <si>
    <t>101.174396513062</t>
  </si>
  <si>
    <t>124.354869108582</t>
  </si>
  <si>
    <t>26.9500900268555</t>
  </si>
  <si>
    <t>18.404411315918</t>
  </si>
  <si>
    <t>90.012096786499</t>
  </si>
  <si>
    <t>91.5217643737793</t>
  </si>
  <si>
    <t>3.68723200626915</t>
  </si>
  <si>
    <t>9.12354332591449</t>
  </si>
  <si>
    <t>85.4510020937424</t>
  </si>
  <si>
    <t>127.225894146922</t>
  </si>
  <si>
    <t>20.1408416748047</t>
  </si>
  <si>
    <t>13.9582565307617</t>
  </si>
  <si>
    <t>72.3670583724976</t>
  </si>
  <si>
    <t>94.2226928710938</t>
  </si>
  <si>
    <t>8.78969896203745</t>
  </si>
  <si>
    <t>18.0583821099762</t>
  </si>
  <si>
    <t>24.452919237816</t>
  </si>
  <si>
    <t>66.9734638956506</t>
  </si>
  <si>
    <t>20.6461743672689</t>
  </si>
  <si>
    <t>16.1609639485677</t>
  </si>
  <si>
    <t>77.7322820027669</t>
  </si>
  <si>
    <t>94.7057943344116</t>
  </si>
  <si>
    <t>4.78956945630845</t>
  </si>
  <si>
    <t>7.97435642930084</t>
  </si>
  <si>
    <t>33.1358565413736</t>
  </si>
  <si>
    <t>97.5526469945382</t>
  </si>
  <si>
    <t>0.0074701360928193</t>
  </si>
  <si>
    <t>18.3808639526367</t>
  </si>
  <si>
    <t>13.4378509521485</t>
  </si>
  <si>
    <t>52.8542980194092</t>
  </si>
  <si>
    <t>58.5105926513672</t>
  </si>
  <si>
    <t>5.8193856427375</t>
  </si>
  <si>
    <t>7.27783417051117</t>
  </si>
  <si>
    <t>19.8032522152111</t>
  </si>
  <si>
    <t>52.1877523548661</t>
  </si>
  <si>
    <t>0.0453735175051551</t>
  </si>
  <si>
    <t>13.7257888793946</t>
  </si>
  <si>
    <t>54.3787296295166</t>
  </si>
  <si>
    <t>43.4659458637238</t>
  </si>
  <si>
    <t>3.92169918609188</t>
  </si>
  <si>
    <t>7.33835717629231</t>
  </si>
  <si>
    <t>43.5799687060347</t>
  </si>
  <si>
    <t>91.9401526520216</t>
  </si>
  <si>
    <t>0.0101537837569035</t>
  </si>
  <si>
    <t>22.1021209716797</t>
  </si>
  <si>
    <t>13.5178527832031</t>
  </si>
  <si>
    <t>67.6954496383667</t>
  </si>
  <si>
    <t>3.61666684237485</t>
  </si>
  <si>
    <t>5.53544681621387</t>
  </si>
  <si>
    <t>33.3971513127252</t>
  </si>
  <si>
    <t>65.702566186259</t>
  </si>
  <si>
    <t>0.0340125124818902</t>
  </si>
  <si>
    <t>20.3570816040039</t>
  </si>
  <si>
    <t>11.9053619384766</t>
  </si>
  <si>
    <t>65.6000629425049</t>
  </si>
  <si>
    <t>74.6929882049561</t>
  </si>
  <si>
    <t>4.24687099697991</t>
  </si>
  <si>
    <t>5.6560308427981</t>
  </si>
  <si>
    <t>31.3058606863683</t>
  </si>
  <si>
    <t>74.424290737182</t>
  </si>
  <si>
    <t>0.0283010042764885</t>
  </si>
  <si>
    <t>20.5821243286133</t>
  </si>
  <si>
    <t>13.1808792114258</t>
  </si>
  <si>
    <t>69.9663482666016</t>
  </si>
  <si>
    <t>84.5045841217041</t>
  </si>
  <si>
    <t>4.6937804636038</t>
  </si>
  <si>
    <t>7.95877652058477</t>
  </si>
  <si>
    <t>30.341577883895</t>
  </si>
  <si>
    <t>75.9555878169263</t>
  </si>
  <si>
    <t>0.008771021867196</t>
  </si>
  <si>
    <t>20.479248046875</t>
  </si>
  <si>
    <t>14.1535568237305</t>
  </si>
  <si>
    <t>66.304887008667</t>
  </si>
  <si>
    <t>94.3306259155273</t>
  </si>
  <si>
    <t>6.45374407342377</t>
  </si>
  <si>
    <t>11.1888128820286</t>
  </si>
  <si>
    <t>20.1890556779908</t>
  </si>
  <si>
    <t>60.1395143413699</t>
  </si>
  <si>
    <t>0.0453757389206703</t>
  </si>
  <si>
    <t>17.5214126586914</t>
  </si>
  <si>
    <t>10.9299499511719</t>
  </si>
  <si>
    <t>58.6615058898926</t>
  </si>
  <si>
    <t>69.2109398841858</t>
  </si>
  <si>
    <t>6.92059725879169</t>
  </si>
  <si>
    <t>11.2657851050114</t>
  </si>
  <si>
    <t>24.6241733238572</t>
  </si>
  <si>
    <t>62.3784595825248</t>
  </si>
  <si>
    <t>0.0525016423385526</t>
  </si>
  <si>
    <t>11.618978881836</t>
  </si>
  <si>
    <t>10.0164169311524</t>
  </si>
  <si>
    <t>38.2777547836304</t>
  </si>
  <si>
    <t>6.1523833990097</t>
  </si>
  <si>
    <t>7.67623978119147</t>
  </si>
  <si>
    <t>14.9545841910003</t>
  </si>
  <si>
    <t>22.5712814968466</t>
  </si>
  <si>
    <t>56.555198434447</t>
  </si>
  <si>
    <t>0.0564967461535699</t>
  </si>
  <si>
    <t>13.1289581298828</t>
  </si>
  <si>
    <t>12.9848037719727</t>
  </si>
  <si>
    <t>57.3569499969482</t>
  </si>
  <si>
    <t>45.9927370548248</t>
  </si>
  <si>
    <t>6.51623302930182</t>
  </si>
  <si>
    <t>10.020874915458</t>
  </si>
  <si>
    <t>23.5469698723499</t>
  </si>
  <si>
    <t>78.9967491162078</t>
  </si>
  <si>
    <t>0.0356608973254189</t>
  </si>
  <si>
    <t>20.3576126098633</t>
  </si>
  <si>
    <t>11.8407745361328</t>
  </si>
  <si>
    <t>75.5909774780273</t>
  </si>
  <si>
    <t>91.1983463287354</t>
  </si>
  <si>
    <t>3.24780283202291</t>
  </si>
  <si>
    <t>4.27650862296347</t>
  </si>
  <si>
    <t>48.0307003116286</t>
  </si>
  <si>
    <t>99.8055768621016</t>
  </si>
  <si>
    <t>0.0054419583167011</t>
  </si>
  <si>
    <t>15.2395706176758</t>
  </si>
  <si>
    <t>10.9016143798828</t>
  </si>
  <si>
    <t>81.8403932571411</t>
  </si>
  <si>
    <t>97.0572551727295</t>
  </si>
  <si>
    <t>5.07149514375929</t>
  </si>
  <si>
    <t>6.51164738095012</t>
  </si>
  <si>
    <t>32.3139668910214</t>
  </si>
  <si>
    <t>105.84209582046</t>
  </si>
  <si>
    <t>14.2935577392578</t>
  </si>
  <si>
    <t>7.3359797159831</t>
  </si>
  <si>
    <t>64.2395935058594</t>
  </si>
  <si>
    <t>62.3089629809062</t>
  </si>
  <si>
    <t>5.67760680100127</t>
  </si>
  <si>
    <t>8.24994132590956</t>
  </si>
  <si>
    <t>14.7612144916747</t>
  </si>
  <si>
    <t>39.1900636335278</t>
  </si>
  <si>
    <t>0.0696809526115926</t>
  </si>
  <si>
    <t>10.9232406616211</t>
  </si>
  <si>
    <t>6.60059661865237</t>
  </si>
  <si>
    <t>39.0043176651001</t>
  </si>
  <si>
    <t>15.3289505243301</t>
  </si>
  <si>
    <t>5.03420524491399</t>
  </si>
  <si>
    <t>6.22754206898228</t>
  </si>
  <si>
    <t>38.1928888314226</t>
  </si>
  <si>
    <t>106.584032340809</t>
  </si>
  <si>
    <t>0.0607046075622549</t>
  </si>
  <si>
    <t>12.4871505737305</t>
  </si>
  <si>
    <t>6.85201110839846</t>
  </si>
  <si>
    <t>48.7813342094421</t>
  </si>
  <si>
    <t>31.9628974914551</t>
  </si>
  <si>
    <t>5.29235358659337</t>
  </si>
  <si>
    <t>8.04050780045946</t>
  </si>
  <si>
    <t>37.3485910106613</t>
  </si>
  <si>
    <t>60.3921016367377</t>
  </si>
  <si>
    <t>0.0501452791902262</t>
  </si>
  <si>
    <t>12.9271072387696</t>
  </si>
  <si>
    <t>6.42765045166018</t>
  </si>
  <si>
    <t>57.5492382049561</t>
  </si>
  <si>
    <t>61.3415261268616</t>
  </si>
  <si>
    <t>4.03367708915438</t>
  </si>
  <si>
    <t>4.43411966445686</t>
  </si>
  <si>
    <t>62.095901497182</t>
  </si>
  <si>
    <t>138.895911804043</t>
  </si>
  <si>
    <t>0.0204654269947608</t>
  </si>
  <si>
    <t>12.6174514770508</t>
  </si>
  <si>
    <t>6.81891174316408</t>
  </si>
  <si>
    <t>56.7788906097412</t>
  </si>
  <si>
    <t>78.9740106582642</t>
  </si>
  <si>
    <t>4.7020082544801</t>
  </si>
  <si>
    <t>2.94089072875804</t>
  </si>
  <si>
    <t>31.1622761835546</t>
  </si>
  <si>
    <t>139.561443829191</t>
  </si>
  <si>
    <t>0.0425347478431092</t>
  </si>
  <si>
    <t>11.3425445556641</t>
  </si>
  <si>
    <t>4.80083160400393</t>
  </si>
  <si>
    <t>37.4702314376831</t>
  </si>
  <si>
    <t>21.3684731721878</t>
  </si>
  <si>
    <t>5.18496779481377</t>
  </si>
  <si>
    <t>9.16097677211751</t>
  </si>
  <si>
    <t>40.3567070605488</t>
  </si>
  <si>
    <t>51.2476409192977</t>
  </si>
  <si>
    <t>0.084775671184959</t>
  </si>
  <si>
    <t>14.9177909851074</t>
  </si>
  <si>
    <t>6.36954015096031</t>
  </si>
  <si>
    <t>62.2670960426331</t>
  </si>
  <si>
    <t>75.0425973733266</t>
  </si>
  <si>
    <t>3.81186258942832</t>
  </si>
  <si>
    <t>4.93990495312507</t>
  </si>
  <si>
    <t>61.3529363762787</t>
  </si>
  <si>
    <t>95.599012570133</t>
  </si>
  <si>
    <t>0.0270678361461839</t>
  </si>
  <si>
    <t>16.1780303955078</t>
  </si>
  <si>
    <t>7.94980926513674</t>
  </si>
  <si>
    <t>68.7254568099976</t>
  </si>
  <si>
    <t>86.9286487579346</t>
  </si>
  <si>
    <t>3.92864585204243</t>
  </si>
  <si>
    <t>4.67346674904872</t>
  </si>
  <si>
    <t>70.0061616504388</t>
  </si>
  <si>
    <t>113.43691086445</t>
  </si>
  <si>
    <t>0.0185157918091978</t>
  </si>
  <si>
    <t>14.0698394775391</t>
  </si>
  <si>
    <t>7.13520507812502</t>
  </si>
  <si>
    <t>42.442140007019</t>
  </si>
  <si>
    <t>57.3133434295654</t>
  </si>
  <si>
    <t>4.42365461336078</t>
  </si>
  <si>
    <t>5.5843161338515</t>
  </si>
  <si>
    <t>29.9602907918826</t>
  </si>
  <si>
    <t>29.6752571857597</t>
  </si>
  <si>
    <t>0.0538677684148988</t>
  </si>
  <si>
    <t>18.0483047485352</t>
  </si>
  <si>
    <t>8.44865875244143</t>
  </si>
  <si>
    <t>57.8431114196777</t>
  </si>
  <si>
    <t>70.2199266433716</t>
  </si>
  <si>
    <t>2.15846144465271</t>
  </si>
  <si>
    <t>4.34970380038312</t>
  </si>
  <si>
    <t>99.3966447089258</t>
  </si>
  <si>
    <t>115.234681950083</t>
  </si>
  <si>
    <t>0.0268442264512768</t>
  </si>
  <si>
    <t>18.2296829223633</t>
  </si>
  <si>
    <t>9.47630767822268</t>
  </si>
  <si>
    <t>57.5533378601074</t>
  </si>
  <si>
    <t>69.942174911499</t>
  </si>
  <si>
    <t>3.89535245048728</t>
  </si>
  <si>
    <t>5.32809039086583</t>
  </si>
  <si>
    <t>92.4260497170159</t>
  </si>
  <si>
    <t>0.0346520382990853</t>
  </si>
  <si>
    <t>19.0264785766602</t>
  </si>
  <si>
    <t>8.80379943847658</t>
  </si>
  <si>
    <t>63.266757774353</t>
  </si>
  <si>
    <t>84.4020257949829</t>
  </si>
  <si>
    <t>3.22313517503751</t>
  </si>
  <si>
    <t>5.15962092007981</t>
  </si>
  <si>
    <t>78.1455552114043</t>
  </si>
  <si>
    <t>103.303208090772</t>
  </si>
  <si>
    <t>0.0232690026470599</t>
  </si>
  <si>
    <t>20.1356801350912</t>
  </si>
  <si>
    <t>9.69902445475263</t>
  </si>
  <si>
    <t>64.233832359314</t>
  </si>
  <si>
    <t>88.3378397623698</t>
  </si>
  <si>
    <t>3.41413432420127</t>
  </si>
  <si>
    <t>3.94165539201746</t>
  </si>
  <si>
    <t>58.3551878201989</t>
  </si>
  <si>
    <t>87.7475190119207</t>
  </si>
  <si>
    <t>0.0297885486045335</t>
  </si>
  <si>
    <t>21.5715072631836</t>
  </si>
  <si>
    <t>10.9220779418946</t>
  </si>
  <si>
    <t>71.6505355834961</t>
  </si>
  <si>
    <t>93.1079261779785</t>
  </si>
  <si>
    <t>3.05185418763425</t>
  </si>
  <si>
    <t>4.1273204701413</t>
  </si>
  <si>
    <t>101.646543714906</t>
  </si>
  <si>
    <t>126.426719223665</t>
  </si>
  <si>
    <t>0.0137671617297686</t>
  </si>
  <si>
    <t>20.3517608642578</t>
  </si>
  <si>
    <t>10.6931289672852</t>
  </si>
  <si>
    <t>80.6770729064941</t>
  </si>
  <si>
    <t>96.6472801208496</t>
  </si>
  <si>
    <t>3.06259832635385</t>
  </si>
  <si>
    <t>3.00504422364375</t>
  </si>
  <si>
    <t>98.5326819753204</t>
  </si>
  <si>
    <t>183.941725907444</t>
  </si>
  <si>
    <t>0.001190054613931</t>
  </si>
  <si>
    <t>20.8580673217774</t>
  </si>
  <si>
    <t>11.2210739135742</t>
  </si>
  <si>
    <t>82.0436893463135</t>
  </si>
  <si>
    <t>94.3537002563477</t>
  </si>
  <si>
    <t>3.56495165075725</t>
  </si>
  <si>
    <t>6.74967101770934</t>
  </si>
  <si>
    <t>140.283951085187</t>
  </si>
  <si>
    <t>174.174761969336</t>
  </si>
  <si>
    <t>23.4621871948242</t>
  </si>
  <si>
    <t>16.0539428710938</t>
  </si>
  <si>
    <t>89.4876781463623</t>
  </si>
  <si>
    <t>85.9386577606201</t>
  </si>
  <si>
    <t>5.09073088398749</t>
  </si>
  <si>
    <t>11.5030010532088</t>
  </si>
  <si>
    <t>168.186867462169</t>
  </si>
  <si>
    <t>220.090530534375</t>
  </si>
  <si>
    <t>20.9286895751953</t>
  </si>
  <si>
    <t>16.5027587890625</t>
  </si>
  <si>
    <t>78.0993389129639</t>
  </si>
  <si>
    <t>79.058936882019</t>
  </si>
  <si>
    <t>5.55982754620148</t>
  </si>
  <si>
    <t>8.1419499855158</t>
  </si>
  <si>
    <t>113.150067629329</t>
  </si>
  <si>
    <t>219.547070834303</t>
  </si>
  <si>
    <t>21.4442141215007</t>
  </si>
  <si>
    <t>12.4001759847005</t>
  </si>
  <si>
    <t>69.7059346834819</t>
  </si>
  <si>
    <t>93.4330870310466</t>
  </si>
  <si>
    <t>2.38812902330762</t>
  </si>
  <si>
    <t>1.34688055241481</t>
  </si>
  <si>
    <t>118.000344756332</t>
  </si>
  <si>
    <t>208.408664353429</t>
  </si>
  <si>
    <t>0.0284755163405139</t>
  </si>
  <si>
    <t>24.4461090087891</t>
  </si>
  <si>
    <t>15.0858276367188</t>
  </si>
  <si>
    <t>71.0165287017822</t>
  </si>
  <si>
    <t>73.2968236923218</t>
  </si>
  <si>
    <t>3.72962788418366</t>
  </si>
  <si>
    <t>6.07191084566281</t>
  </si>
  <si>
    <t>159.644648466198</t>
  </si>
  <si>
    <t>152.999082407297</t>
  </si>
  <si>
    <t>0.0007764607913402</t>
  </si>
  <si>
    <t>25.0935409545899</t>
  </si>
  <si>
    <t>16.2829406738281</t>
  </si>
  <si>
    <t>79.0609798431396</t>
  </si>
  <si>
    <t>88.3596319198608</t>
  </si>
  <si>
    <t>4.25273111744521</t>
  </si>
  <si>
    <t>6.51521714903068</t>
  </si>
  <si>
    <t>149.863131046199</t>
  </si>
  <si>
    <t>190.818318697801</t>
  </si>
  <si>
    <t>13.6044952392578</t>
  </si>
  <si>
    <t>76.8839008331299</t>
  </si>
  <si>
    <t>91.9686531066895</t>
  </si>
  <si>
    <t>3.50620456105228</t>
  </si>
  <si>
    <t>4.20031480816596</t>
  </si>
  <si>
    <t>94.1766290749592</t>
  </si>
  <si>
    <t>128.356363220079</t>
  </si>
  <si>
    <t>24.6712478637696</t>
  </si>
  <si>
    <t>16.982243347168</t>
  </si>
  <si>
    <t>89.327237701416</t>
  </si>
  <si>
    <t>93.2688961029053</t>
  </si>
  <si>
    <t>4.45727561778099</t>
  </si>
  <si>
    <t>9.39064154288078</t>
  </si>
  <si>
    <t>152.601121197689</t>
  </si>
  <si>
    <t>207.533010715268</t>
  </si>
  <si>
    <t>25.4070068359375</t>
  </si>
  <si>
    <t>17.6825805664063</t>
  </si>
  <si>
    <t>87.625118637085</t>
  </si>
  <si>
    <t>81.9519771575928</t>
  </si>
  <si>
    <t>2.49249819625931</t>
  </si>
  <si>
    <t>4.88709080831566</t>
  </si>
  <si>
    <t>147.131650624994</t>
  </si>
  <si>
    <t>202.138291605967</t>
  </si>
  <si>
    <t>27.1720031738281</t>
  </si>
  <si>
    <t>20.0526260375977</t>
  </si>
  <si>
    <t>88.0954822540283</t>
  </si>
  <si>
    <t>80.8867094039917</t>
  </si>
  <si>
    <t>4.40025732082746</t>
  </si>
  <si>
    <t>8.68632166863711</t>
  </si>
  <si>
    <t>162.305589588581</t>
  </si>
  <si>
    <t>216.267797129988</t>
  </si>
  <si>
    <t>30.176010131836</t>
  </si>
  <si>
    <t>23.0690246582031</t>
  </si>
  <si>
    <t>72.5860862731934</t>
  </si>
  <si>
    <t>49.0271405220032</t>
  </si>
  <si>
    <t>4.80291396811561</t>
  </si>
  <si>
    <t>8.72946027142811</t>
  </si>
  <si>
    <t>167.507381685242</t>
  </si>
  <si>
    <t>205.306963436752</t>
  </si>
  <si>
    <t>26.2643997192383</t>
  </si>
  <si>
    <t>17.1301361083985</t>
  </si>
  <si>
    <t>57.8970193862915</t>
  </si>
  <si>
    <t>79.8328565597534</t>
  </si>
  <si>
    <t>3.72023332250948</t>
  </si>
  <si>
    <t>3.79311939654894</t>
  </si>
  <si>
    <t>73.6969575561769</t>
  </si>
  <si>
    <t>92.1946361367875</t>
  </si>
  <si>
    <t>0.0192174617520992</t>
  </si>
  <si>
    <t>27.9490051269531</t>
  </si>
  <si>
    <t>19.4126785278321</t>
  </si>
  <si>
    <t>75.6418016433716</t>
  </si>
  <si>
    <t>80.4796175003052</t>
  </si>
  <si>
    <t>4.61151698963949</t>
  </si>
  <si>
    <t>8.39370347766156</t>
  </si>
  <si>
    <t>120.045436490628</t>
  </si>
  <si>
    <t>154.021902412262</t>
  </si>
  <si>
    <t>25.199057006836</t>
  </si>
  <si>
    <t>15.7226257324219</t>
  </si>
  <si>
    <t>75.4088584899902</t>
  </si>
  <si>
    <t>84.5634527206421</t>
  </si>
  <si>
    <t>4.45567203555836</t>
  </si>
  <si>
    <t>8.21834193126914</t>
  </si>
  <si>
    <t>117.129998056246</t>
  </si>
  <si>
    <t>153.270254512004</t>
  </si>
  <si>
    <t>26.5811248779297</t>
  </si>
  <si>
    <t>16.9962036132813</t>
  </si>
  <si>
    <t>82.6854690551758</t>
  </si>
  <si>
    <t>94.9019382476807</t>
  </si>
  <si>
    <t>4.04559886741885</t>
  </si>
  <si>
    <t>5.79202944587791</t>
  </si>
  <si>
    <t>143.624047850197</t>
  </si>
  <si>
    <t>165.340687004293</t>
  </si>
  <si>
    <t>0.0021858730359609</t>
  </si>
  <si>
    <t>28.8257347106934</t>
  </si>
  <si>
    <t>18.2784756978353</t>
  </si>
  <si>
    <t>74.9485902786255</t>
  </si>
  <si>
    <t>91.1481943130493</t>
  </si>
  <si>
    <t>4.34917083402429</t>
  </si>
  <si>
    <t>7.08830683685925</t>
  </si>
  <si>
    <t>158.685096973217</t>
  </si>
  <si>
    <t>177.592075725896</t>
  </si>
  <si>
    <t>0.0082352270730977</t>
  </si>
  <si>
    <t>29.1181610107422</t>
  </si>
  <si>
    <t>18.7858032226563</t>
  </si>
  <si>
    <t>77.8171524047852</t>
  </si>
  <si>
    <t>91.9718067169189</t>
  </si>
  <si>
    <t>4.19913097703344</t>
  </si>
  <si>
    <t>8.3639491540434</t>
  </si>
  <si>
    <t>116.352110897562</t>
  </si>
  <si>
    <t>121.486719904551</t>
  </si>
  <si>
    <t>29.7204788208008</t>
  </si>
  <si>
    <t>19.9080047607422</t>
  </si>
  <si>
    <t>80.2991313934326</t>
  </si>
  <si>
    <t>92.7936584472656</t>
  </si>
  <si>
    <t>3.83401836883931</t>
  </si>
  <si>
    <t>6.58014475963703</t>
  </si>
  <si>
    <t>157.84068075622</t>
  </si>
  <si>
    <t>182.510265165278</t>
  </si>
  <si>
    <t>29.3046173095703</t>
  </si>
  <si>
    <t>21.0107116699219</t>
  </si>
  <si>
    <t>90.9692184448242</t>
  </si>
  <si>
    <t>96.0812335968018</t>
  </si>
  <si>
    <t>3.69467069787114</t>
  </si>
  <si>
    <t>7.93443575746627</t>
  </si>
  <si>
    <t>179.312596387924</t>
  </si>
  <si>
    <t>223.776428035031</t>
  </si>
  <si>
    <t>28.6921005249024</t>
  </si>
  <si>
    <t>20.3129058837891</t>
  </si>
  <si>
    <t>88.3446950912476</t>
  </si>
  <si>
    <t>95.8751274108887</t>
  </si>
  <si>
    <t>2.37622559665174</t>
  </si>
  <si>
    <t>6.19078138361215</t>
  </si>
  <si>
    <t>277.953364813516</t>
  </si>
  <si>
    <t>123.250952113783</t>
  </si>
  <si>
    <t>29.9680374145508</t>
  </si>
  <si>
    <t>21.5170776367188</t>
  </si>
  <si>
    <t>86.6449638366699</t>
  </si>
  <si>
    <t>89.5410064697266</t>
  </si>
  <si>
    <t>3.10270048159188</t>
  </si>
  <si>
    <t>6.51200260301399</t>
  </si>
  <si>
    <t>199.561404184121</t>
  </si>
  <si>
    <t>242.912580569551</t>
  </si>
  <si>
    <t>29.7929870605469</t>
  </si>
  <si>
    <t>21.3351211547852</t>
  </si>
  <si>
    <t>86.3536434173584</t>
  </si>
  <si>
    <t>87.2821228027344</t>
  </si>
  <si>
    <t>3.77071179821222</t>
  </si>
  <si>
    <t>8.34234041226655</t>
  </si>
  <si>
    <t>185.158138964751</t>
  </si>
  <si>
    <t>229.219589928311</t>
  </si>
  <si>
    <t>29.2689727783203</t>
  </si>
  <si>
    <t>20.7972244262696</t>
  </si>
  <si>
    <t>88.1393089294434</t>
  </si>
  <si>
    <t>87.4842151641846</t>
  </si>
  <si>
    <t>3.3539337868399</t>
  </si>
  <si>
    <t>6.47881413006977</t>
  </si>
  <si>
    <t>151.957098623999</t>
  </si>
  <si>
    <t>182.886172574144</t>
  </si>
  <si>
    <t>29.5060821533203</t>
  </si>
  <si>
    <t>19.7007797241211</t>
  </si>
  <si>
    <t>81.1569442749023</t>
  </si>
  <si>
    <t>90.5031242370605</t>
  </si>
  <si>
    <t>1.90309165094135</t>
  </si>
  <si>
    <t>153.003056596322</t>
  </si>
  <si>
    <t>127.644139240507</t>
  </si>
  <si>
    <t>29.5572784423828</t>
  </si>
  <si>
    <t>19.703581237793</t>
  </si>
  <si>
    <t>83.1780559539795</t>
  </si>
  <si>
    <t>92.5780288696289</t>
  </si>
  <si>
    <t>2.95767797838022</t>
  </si>
  <si>
    <t>5.52674357506442</t>
  </si>
  <si>
    <t>113.784843371606</t>
  </si>
  <si>
    <t>118.383591134302</t>
  </si>
  <si>
    <t>31.2843353271485</t>
  </si>
  <si>
    <t>21.1972351074219</t>
  </si>
  <si>
    <t>77.1891326904297</t>
  </si>
  <si>
    <t>89.6930786132812</t>
  </si>
  <si>
    <t>2.78523278394409</t>
  </si>
  <si>
    <t>3.59796143656153</t>
  </si>
  <si>
    <t>161.845011897696</t>
  </si>
  <si>
    <t>160.852262064914</t>
  </si>
  <si>
    <t>0.010984033039405</t>
  </si>
  <si>
    <t>30.921110534668</t>
  </si>
  <si>
    <t>22.7010726928711</t>
  </si>
  <si>
    <t>83.8707761764526</t>
  </si>
  <si>
    <t>85.5288654327393</t>
  </si>
  <si>
    <t>4.55275128700458</t>
  </si>
  <si>
    <t>8.83248012602129</t>
  </si>
  <si>
    <t>222.237124122018</t>
  </si>
  <si>
    <t>265.582937237036</t>
  </si>
  <si>
    <t>29.9764317830404</t>
  </si>
  <si>
    <t>21.0813130696615</t>
  </si>
  <si>
    <t>85.1336708068848</t>
  </si>
  <si>
    <t>93.3076035181681</t>
  </si>
  <si>
    <t>6.35678018576832</t>
  </si>
  <si>
    <t>14.2624574422069</t>
  </si>
  <si>
    <t>206.124765431416</t>
  </si>
  <si>
    <t>242.199233337418</t>
  </si>
  <si>
    <t>29.2445755004883</t>
  </si>
  <si>
    <t>20.4480010986328</t>
  </si>
  <si>
    <t>86.2195297241211</t>
  </si>
  <si>
    <t>87.2812259674072</t>
  </si>
  <si>
    <t>5.08554681403178</t>
  </si>
  <si>
    <t>10.0276008226191</t>
  </si>
  <si>
    <t>166.122515691359</t>
  </si>
  <si>
    <t>201.395446647015</t>
  </si>
  <si>
    <t>29.3700515747071</t>
  </si>
  <si>
    <t>20.8300903320313</t>
  </si>
  <si>
    <t>87.3047615051269</t>
  </si>
  <si>
    <t>89.8588371276855</t>
  </si>
  <si>
    <t>3.7370361088995</t>
  </si>
  <si>
    <t>8.12463179970645</t>
  </si>
  <si>
    <t>178.509032244045</t>
  </si>
  <si>
    <t>219.805418676533</t>
  </si>
  <si>
    <t>28.2080215454102</t>
  </si>
  <si>
    <t>19.5942428588867</t>
  </si>
  <si>
    <t>88.2345552444458</t>
  </si>
  <si>
    <t>88.2497184753418</t>
  </si>
  <si>
    <t>3.50176433623351</t>
  </si>
  <si>
    <t>8.3664414122954</t>
  </si>
  <si>
    <t>106.601029176708</t>
  </si>
  <si>
    <t>130.728107223666</t>
  </si>
  <si>
    <t>31.9493728637696</t>
  </si>
  <si>
    <t>21.5178161621094</t>
  </si>
  <si>
    <t>66.519190788269</t>
  </si>
  <si>
    <t>82.4624912261963</t>
  </si>
  <si>
    <t>1.78164733737117</t>
  </si>
  <si>
    <t>4.72252318020803</t>
  </si>
  <si>
    <t>95.8681473659082</t>
  </si>
  <si>
    <t>66.1355019119709</t>
  </si>
  <si>
    <t>30.9567352294922</t>
  </si>
  <si>
    <t>21.7769683837891</t>
  </si>
  <si>
    <t>82.2548965454102</t>
  </si>
  <si>
    <t>90.151847076416</t>
  </si>
  <si>
    <t>3.99129865732869</t>
  </si>
  <si>
    <t>6.77442277428442</t>
  </si>
  <si>
    <t>192.969789517935</t>
  </si>
  <si>
    <t>219.560656694498</t>
  </si>
  <si>
    <t>29.9405303955078</t>
  </si>
  <si>
    <t>21.2517372131348</t>
  </si>
  <si>
    <t>65.5745949745178</t>
  </si>
  <si>
    <t>63.2744994163513</t>
  </si>
  <si>
    <t>1.24576437320899</t>
  </si>
  <si>
    <t>2.98489556410292</t>
  </si>
  <si>
    <t>243.89726581156</t>
  </si>
  <si>
    <t>146.714618529324</t>
  </si>
  <si>
    <t>30.2504318237305</t>
  </si>
  <si>
    <t>21.6375793457031</t>
  </si>
  <si>
    <t>76.3529981613159</t>
  </si>
  <si>
    <t>69.5662506103516</t>
  </si>
  <si>
    <t>2.50771922446446</t>
  </si>
  <si>
    <t>2.31147317560522</t>
  </si>
  <si>
    <t>214.741602796238</t>
  </si>
  <si>
    <t>276.182972306069</t>
  </si>
  <si>
    <t>30.3332260131836</t>
  </si>
  <si>
    <t>20.8682373046875</t>
  </si>
  <si>
    <t>77.868377494812</t>
  </si>
  <si>
    <t>83.4666412353516</t>
  </si>
  <si>
    <t>1.50382268055774</t>
  </si>
  <si>
    <t>2.50732916091807</t>
  </si>
  <si>
    <t>198.92167008849</t>
  </si>
  <si>
    <t>186.096085588283</t>
  </si>
  <si>
    <t>29.9381591796875</t>
  </si>
  <si>
    <t>19.5945709228516</t>
  </si>
  <si>
    <t>74.5313257217407</t>
  </si>
  <si>
    <t>86.8018009185791</t>
  </si>
  <si>
    <t>2.43526816865178</t>
  </si>
  <si>
    <t>4.42331707498542</t>
  </si>
  <si>
    <t>138.250305340637</t>
  </si>
  <si>
    <t>114.795191308201</t>
  </si>
  <si>
    <t>0.0105110990251486</t>
  </si>
  <si>
    <t>29.8457641601563</t>
  </si>
  <si>
    <t>19.1573974609375</t>
  </si>
  <si>
    <t>71.7106805801392</t>
  </si>
  <si>
    <t>87.6854496002197</t>
  </si>
  <si>
    <t>2.64919056442392</t>
  </si>
  <si>
    <t>3.59862729880689</t>
  </si>
  <si>
    <t>172.924236197767</t>
  </si>
  <si>
    <t>145.707055466404</t>
  </si>
  <si>
    <t>30.1156768798828</t>
  </si>
  <si>
    <t>19.2831970214844</t>
  </si>
  <si>
    <t>67.6704675674439</t>
  </si>
  <si>
    <t>85.1918155670166</t>
  </si>
  <si>
    <t>1.79215333427735</t>
  </si>
  <si>
    <t>4.4524976193987</t>
  </si>
  <si>
    <t>129.586920995703</t>
  </si>
  <si>
    <t>96.1410323277687</t>
  </si>
  <si>
    <t>0.0078213298026358</t>
  </si>
  <si>
    <t>29.3777160644531</t>
  </si>
  <si>
    <t>19.2482452392578</t>
  </si>
  <si>
    <t>74.6199220657349</t>
  </si>
  <si>
    <t>88.0662410736084</t>
  </si>
  <si>
    <t>2.75323862368833</t>
  </si>
  <si>
    <t>7.20848130293295</t>
  </si>
  <si>
    <t>55.7318982954238</t>
  </si>
  <si>
    <t>74.8919101351152</t>
  </si>
  <si>
    <t>27.2929244995117</t>
  </si>
  <si>
    <t>17.8323562622071</t>
  </si>
  <si>
    <t>54.2098810195923</t>
  </si>
  <si>
    <t>71.9198532104492</t>
  </si>
  <si>
    <t>5.7009485439969</t>
  </si>
  <si>
    <t>11.2541536089307</t>
  </si>
  <si>
    <t>12.5781380193169</t>
  </si>
  <si>
    <t>45.927610722944</t>
  </si>
  <si>
    <t>0.0221204245974282</t>
  </si>
  <si>
    <t>25.5871124267578</t>
  </si>
  <si>
    <t>18.0029739379883</t>
  </si>
  <si>
    <t>73.0130149841309</t>
  </si>
  <si>
    <t>92.2916675567627</t>
  </si>
  <si>
    <t>5.42447720318574</t>
  </si>
  <si>
    <t>11.7680179265515</t>
  </si>
  <si>
    <t>25.5809747143347</t>
  </si>
  <si>
    <t>71.3475337533872</t>
  </si>
  <si>
    <t>26.8277862548828</t>
  </si>
  <si>
    <t>18.239421081543</t>
  </si>
  <si>
    <t>78.9746850967407</t>
  </si>
  <si>
    <t>89.2157041549683</t>
  </si>
  <si>
    <t>5.22823538904461</t>
  </si>
  <si>
    <t>12.7696817263007</t>
  </si>
  <si>
    <t>59.1425273887569</t>
  </si>
  <si>
    <t>96.3261499230987</t>
  </si>
  <si>
    <t>28.3662628173828</t>
  </si>
  <si>
    <t>18.4882217407227</t>
  </si>
  <si>
    <t>78.7120918273926</t>
  </si>
  <si>
    <t>94.9912445068359</t>
  </si>
  <si>
    <t>3.68059921323114</t>
  </si>
  <si>
    <t>8.22867362525791</t>
  </si>
  <si>
    <t>57.6356708919633</t>
  </si>
  <si>
    <t>90.7456024277458</t>
  </si>
  <si>
    <t>27.8224975585938</t>
  </si>
  <si>
    <t>17.7739334106446</t>
  </si>
  <si>
    <t>71.3005573272705</t>
  </si>
  <si>
    <t>89.8452896118164</t>
  </si>
  <si>
    <t>4.28180830480994</t>
  </si>
  <si>
    <t>8.77233311913317</t>
  </si>
  <si>
    <t>31.8926061921649</t>
  </si>
  <si>
    <t>66.8607076140478</t>
  </si>
  <si>
    <t>0.009190309972993</t>
  </si>
  <si>
    <t>19.6440622965495</t>
  </si>
  <si>
    <t>13.3994817097982</t>
  </si>
  <si>
    <t>54.2291390101115</t>
  </si>
  <si>
    <t>86.3441247940063</t>
  </si>
  <si>
    <t>8.16271635297242</t>
  </si>
  <si>
    <t>13.1572319936987</t>
  </si>
  <si>
    <t>24.9046223146625</t>
  </si>
  <si>
    <t>63.9307403669785</t>
  </si>
  <si>
    <t>0.0331187769561123</t>
  </si>
  <si>
    <t>20.4424911499024</t>
  </si>
  <si>
    <t>15.1689193725586</t>
  </si>
  <si>
    <t>51.717170715332</t>
  </si>
  <si>
    <t>88.3322589874268</t>
  </si>
  <si>
    <t>8.31669825165443</t>
  </si>
  <si>
    <t>12.1039755979355</t>
  </si>
  <si>
    <t>52.0154091411223</t>
  </si>
  <si>
    <t>0.0209183012080238</t>
  </si>
  <si>
    <t>19.2740020751953</t>
  </si>
  <si>
    <t>14.6057281494141</t>
  </si>
  <si>
    <t>70.7245664596558</t>
  </si>
  <si>
    <t>80.0367162704468</t>
  </si>
  <si>
    <t>6.36090242444397</t>
  </si>
  <si>
    <t>12.5368382945126</t>
  </si>
  <si>
    <t>22.6304266369401</t>
  </si>
  <si>
    <t>70.6828561630302</t>
  </si>
  <si>
    <t>0.0067561271797494</t>
  </si>
  <si>
    <t>21.5038696289063</t>
  </si>
  <si>
    <t>13.9212326049805</t>
  </si>
  <si>
    <t>62.6253305435181</t>
  </si>
  <si>
    <t>85.6290752410889</t>
  </si>
  <si>
    <t>5.68707268919115</t>
  </si>
  <si>
    <t>9.28622966000657</t>
  </si>
  <si>
    <t>17.204788211612</t>
  </si>
  <si>
    <t>60.5457840252041</t>
  </si>
  <si>
    <t>0.0515197908268196</t>
  </si>
  <si>
    <t>18.021224975586</t>
  </si>
  <si>
    <t>12.1733932495117</t>
  </si>
  <si>
    <t>45.5271404266357</t>
  </si>
  <si>
    <t>39.9607246875763</t>
  </si>
  <si>
    <t>4.4997360488696</t>
  </si>
  <si>
    <t>8.78315986357521</t>
  </si>
  <si>
    <t>39.9109262140969</t>
  </si>
  <si>
    <t>80.2639936243175</t>
  </si>
  <si>
    <t>0.0255187373621454</t>
  </si>
  <si>
    <t>17.9268997192383</t>
  </si>
  <si>
    <t>10.5183715820313</t>
  </si>
  <si>
    <t>58.9925987243652</t>
  </si>
  <si>
    <t>63.453991985321</t>
  </si>
  <si>
    <t>4.36548388905578</t>
  </si>
  <si>
    <t>5.88492772462622</t>
  </si>
  <si>
    <t>38.2508950042403</t>
  </si>
  <si>
    <t>98.4569446769674</t>
  </si>
  <si>
    <t>0.03191774938935</t>
  </si>
  <si>
    <t>20.9879165649414</t>
  </si>
  <si>
    <t>12.9696166992188</t>
  </si>
  <si>
    <t>82.9511913299561</t>
  </si>
  <si>
    <t>93.961067199707</t>
  </si>
  <si>
    <t>2.8257458106821</t>
  </si>
  <si>
    <t>5.10148303985717</t>
  </si>
  <si>
    <t>94.9326796818785</t>
  </si>
  <si>
    <t>157.964763581541</t>
  </si>
  <si>
    <t>19.5049255371094</t>
  </si>
  <si>
    <t>14.2094024658203</t>
  </si>
  <si>
    <t>71.1559270858765</t>
  </si>
  <si>
    <t>96.987467956543</t>
  </si>
  <si>
    <t>4.03997605415751</t>
  </si>
  <si>
    <t>4.50349312544567</t>
  </si>
  <si>
    <t>47.8290351080191</t>
  </si>
  <si>
    <t>126.067349625547</t>
  </si>
  <si>
    <t>0.0242383578328407</t>
  </si>
  <si>
    <t>14.7065261840821</t>
  </si>
  <si>
    <t>11.283757019043</t>
  </si>
  <si>
    <t>64.3301012039185</t>
  </si>
  <si>
    <t>89.2105548858643</t>
  </si>
  <si>
    <t>5.90021300199258</t>
  </si>
  <si>
    <t>6.43369534066704</t>
  </si>
  <si>
    <t>26.9507056684513</t>
  </si>
  <si>
    <t>80.7686069225009</t>
  </si>
  <si>
    <t>0.0008072333575818</t>
  </si>
  <si>
    <t>14.7146057128906</t>
  </si>
  <si>
    <t>8.62484283447268</t>
  </si>
  <si>
    <t>46.5827438354492</t>
  </si>
  <si>
    <t>28.0282376766205</t>
  </si>
  <si>
    <t>4.51326180929043</t>
  </si>
  <si>
    <t>7.87820115974333</t>
  </si>
  <si>
    <t>25.1953379483542</t>
  </si>
  <si>
    <t>56.7870790030256</t>
  </si>
  <si>
    <t>0.0544729149569154</t>
  </si>
  <si>
    <t>10.3956909179688</t>
  </si>
  <si>
    <t>63.6604406356812</t>
  </si>
  <si>
    <t>71.8806277275085</t>
  </si>
  <si>
    <t>4.53435007580623</t>
  </si>
  <si>
    <t>3.90173954978175</t>
  </si>
  <si>
    <t>40.0411721406476</t>
  </si>
  <si>
    <t>122.991863170773</t>
  </si>
  <si>
    <t>0.0252081873572102</t>
  </si>
  <si>
    <t>16.587516784668</t>
  </si>
  <si>
    <t>10.5537033081055</t>
  </si>
  <si>
    <t>66.1159732818603</t>
  </si>
  <si>
    <t>71.9766040802002</t>
  </si>
  <si>
    <t>3.90052929386183</t>
  </si>
  <si>
    <t>5.59987691453331</t>
  </si>
  <si>
    <t>56.1677367609651</t>
  </si>
  <si>
    <t>119.280706700886</t>
  </si>
  <si>
    <t>0.0281851599230903</t>
  </si>
  <si>
    <t>11.0359397888184</t>
  </si>
  <si>
    <t>12.1908330281576</t>
  </si>
  <si>
    <t>85.1202554702759</t>
  </si>
  <si>
    <t>98.7111937204997</t>
  </si>
  <si>
    <t>6.49169713937853</t>
  </si>
  <si>
    <t>7.53899080690512</t>
  </si>
  <si>
    <t>34.5305477456182</t>
  </si>
  <si>
    <t>114.998920280372</t>
  </si>
  <si>
    <t>5.37339782714846</t>
  </si>
  <si>
    <t>8.10939941406252</t>
  </si>
  <si>
    <t>75.082417678833</t>
  </si>
  <si>
    <t>99.2806610107422</t>
  </si>
  <si>
    <t>7.42607502788581</t>
  </si>
  <si>
    <t>7.81543027552397</t>
  </si>
  <si>
    <t>27.6047310036075</t>
  </si>
  <si>
    <t>91.8249417853386</t>
  </si>
  <si>
    <t>11.6682891845703</t>
  </si>
  <si>
    <t>8.85376129150393</t>
  </si>
  <si>
    <t>85.4242797851562</t>
  </si>
  <si>
    <t>86.8304273605347</t>
  </si>
  <si>
    <t>4.26279041998236</t>
  </si>
  <si>
    <t>6.40722254932468</t>
  </si>
  <si>
    <t>19.8148419823314</t>
  </si>
  <si>
    <t>177.987679463503</t>
  </si>
  <si>
    <t>13.8043716430664</t>
  </si>
  <si>
    <t>5.71887664794924</t>
  </si>
  <si>
    <t>40.9542707443237</t>
  </si>
  <si>
    <t>32.0327045917511</t>
  </si>
  <si>
    <t>2.27577438453867</t>
  </si>
  <si>
    <t>5.70867720717003</t>
  </si>
  <si>
    <t>33.0752143771019</t>
  </si>
  <si>
    <t>0.0869525317831066</t>
  </si>
  <si>
    <t>17.2410308837891</t>
  </si>
  <si>
    <t>7.72943267822268</t>
  </si>
  <si>
    <t>61.562197303772</t>
  </si>
  <si>
    <t>72.582030582428</t>
  </si>
  <si>
    <t>1.96142712774436</t>
  </si>
  <si>
    <t>3.70622306055941</t>
  </si>
  <si>
    <t>109.431140110556</t>
  </si>
  <si>
    <t>148.315985146459</t>
  </si>
  <si>
    <t>0.0200646378774369</t>
  </si>
  <si>
    <t>20.1475631713867</t>
  </si>
  <si>
    <t>11.6063430786133</t>
  </si>
  <si>
    <t>86.8909893035889</t>
  </si>
  <si>
    <t>88.2635997772217</t>
  </si>
  <si>
    <t>3.59696775683631</t>
  </si>
  <si>
    <t>8.51755101781965</t>
  </si>
  <si>
    <t>143.595179509112</t>
  </si>
  <si>
    <t>208.432239543125</t>
  </si>
  <si>
    <t>13.6857251485189</t>
  </si>
  <si>
    <t>11.7468467712403</t>
  </si>
  <si>
    <t>74.0055195490519</t>
  </si>
  <si>
    <t>91.1662759780884</t>
  </si>
  <si>
    <t>3.35862539978635</t>
  </si>
  <si>
    <t>8.04167751920174</t>
  </si>
  <si>
    <t>65.2335854999234</t>
  </si>
  <si>
    <t>231.717514997238</t>
  </si>
  <si>
    <t>16.4658706665039</t>
  </si>
  <si>
    <t>11.913412475586</t>
  </si>
  <si>
    <t>78.6802465438843</t>
  </si>
  <si>
    <t>88.7440448760986</t>
  </si>
  <si>
    <t>4.47693335106889</t>
  </si>
  <si>
    <t>7.60594306377816</t>
  </si>
  <si>
    <t>102.859761955377</t>
  </si>
  <si>
    <t>201.180974074049</t>
  </si>
  <si>
    <t>6.37002716064455</t>
  </si>
  <si>
    <t>4.79779205322268</t>
  </si>
  <si>
    <t>40.5891472816467</t>
  </si>
  <si>
    <t>92.8842454910278</t>
  </si>
  <si>
    <t>5.53996431176544</t>
  </si>
  <si>
    <t>3.06207687148691</t>
  </si>
  <si>
    <t>30.8369240262892</t>
  </si>
  <si>
    <t>211.436715352365</t>
  </si>
  <si>
    <t>0.0280451055896446</t>
  </si>
  <si>
    <t>12.3965164184571</t>
  </si>
  <si>
    <t>9.10547790527346</t>
  </si>
  <si>
    <t>97.3954189300537</t>
  </si>
  <si>
    <t>2.76711804182091</t>
  </si>
  <si>
    <t>6.12481903618239</t>
  </si>
  <si>
    <t>37.827236395895</t>
  </si>
  <si>
    <t>201.467089188738</t>
  </si>
  <si>
    <t>14.5167022705078</t>
  </si>
  <si>
    <t>9.56085052490237</t>
  </si>
  <si>
    <t>83.4946292877197</t>
  </si>
  <si>
    <t>93.1775573730469</t>
  </si>
  <si>
    <t>3.19337475809513</t>
  </si>
  <si>
    <t>3.44450268554113</t>
  </si>
  <si>
    <t>31.4149570888967</t>
  </si>
  <si>
    <t>197.835578618945</t>
  </si>
  <si>
    <t>0.0158589943604674</t>
  </si>
  <si>
    <t>13.1268112182617</t>
  </si>
  <si>
    <t>8.38348541259768</t>
  </si>
  <si>
    <t>76.9477233886719</t>
  </si>
  <si>
    <t>93.4815994262695</t>
  </si>
  <si>
    <t>4.21523208165577</t>
  </si>
  <si>
    <t>3.21257132971094</t>
  </si>
  <si>
    <t>52.2582009492659</t>
  </si>
  <si>
    <t>0.0120275237024309</t>
  </si>
  <si>
    <t>7.05047505696617</t>
  </si>
  <si>
    <t>8.45129038492841</t>
  </si>
  <si>
    <t>84.1182505289714</t>
  </si>
  <si>
    <t>99.0413176218669</t>
  </si>
  <si>
    <t>3.74390689098586</t>
  </si>
  <si>
    <t>10.5515716480529</t>
  </si>
  <si>
    <t>23.269118793248</t>
  </si>
  <si>
    <t>250.949840017645</t>
  </si>
  <si>
    <t>10.9570190429688</t>
  </si>
  <si>
    <t>9.28332214355471</t>
  </si>
  <si>
    <t>84.736803817749</t>
  </si>
  <si>
    <t>97.4194671630859</t>
  </si>
  <si>
    <t>3.98949156112126</t>
  </si>
  <si>
    <t>5.88088050492061</t>
  </si>
  <si>
    <t>34.5876696075335</t>
  </si>
  <si>
    <t>205.662400959539</t>
  </si>
  <si>
    <t>17.2294616699219</t>
  </si>
  <si>
    <t>10.8844131469727</t>
  </si>
  <si>
    <t>88.4134643554687</t>
  </si>
  <si>
    <t>95.3467067718506</t>
  </si>
  <si>
    <t>2.97499404300592</t>
  </si>
  <si>
    <t>5.83158529476564</t>
  </si>
  <si>
    <t>103.986819845108</t>
  </si>
  <si>
    <t>197.570531938137</t>
  </si>
  <si>
    <t>0.0015854770998242</t>
  </si>
  <si>
    <t>22.2716552734375</t>
  </si>
  <si>
    <t>15.0884796142578</t>
  </si>
  <si>
    <t>84.324178314209</t>
  </si>
  <si>
    <t>3.59242804612268</t>
  </si>
  <si>
    <t>8.31292641939321</t>
  </si>
  <si>
    <t>139.206884347735</t>
  </si>
  <si>
    <t>218.080918819066</t>
  </si>
  <si>
    <t>18.0784744262696</t>
  </si>
  <si>
    <t>12.3037689208985</t>
  </si>
  <si>
    <t>68.506573009491</t>
  </si>
  <si>
    <t>66.9192586898804</t>
  </si>
  <si>
    <t>3.51489540116278</t>
  </si>
  <si>
    <t>5.28300540981556</t>
  </si>
  <si>
    <t>24.3434869652635</t>
  </si>
  <si>
    <t>188.675905033501</t>
  </si>
  <si>
    <t>0.0131295412666754</t>
  </si>
  <si>
    <t>21.831413269043</t>
  </si>
  <si>
    <t>12.6681900024414</t>
  </si>
  <si>
    <t>72.4980014801025</t>
  </si>
  <si>
    <t>80.6350045204163</t>
  </si>
  <si>
    <t>4.03316638199954</t>
  </si>
  <si>
    <t>8.28547906991908</t>
  </si>
  <si>
    <t>142.833358721379</t>
  </si>
  <si>
    <t>191.169727902888</t>
  </si>
  <si>
    <t>20.9425025939942</t>
  </si>
  <si>
    <t>13.8954203287761</t>
  </si>
  <si>
    <t>86.1722675959269</t>
  </si>
  <si>
    <t>95.8119881947835</t>
  </si>
  <si>
    <t>3.56586007519097</t>
  </si>
  <si>
    <t>7.6374843302891</t>
  </si>
  <si>
    <t>108.847014401234</t>
  </si>
  <si>
    <t>190.524575331028</t>
  </si>
  <si>
    <t>23.5469360351563</t>
  </si>
  <si>
    <t>16.8372802734375</t>
  </si>
  <si>
    <t>83.5874982833862</t>
  </si>
  <si>
    <t>90.5303894042969</t>
  </si>
  <si>
    <t>4.91611602502204</t>
  </si>
  <si>
    <t>7.67906755048022</t>
  </si>
  <si>
    <t>117.097946550938</t>
  </si>
  <si>
    <t>173.348150227448</t>
  </si>
  <si>
    <t>22.4251556396485</t>
  </si>
  <si>
    <t>15.173307800293</t>
  </si>
  <si>
    <t>87.7115058898926</t>
  </si>
  <si>
    <t>99.1334125518799</t>
  </si>
  <si>
    <t>2.58169343021381</t>
  </si>
  <si>
    <t>5.35452915361247</t>
  </si>
  <si>
    <t>87.5135136436181</t>
  </si>
  <si>
    <t>197.432142106437</t>
  </si>
  <si>
    <t>23.0517471313477</t>
  </si>
  <si>
    <t>15.9084609985352</t>
  </si>
  <si>
    <t>89.1394412994385</t>
  </si>
  <si>
    <t>97.7729251861572</t>
  </si>
  <si>
    <t>2.33304840163618</t>
  </si>
  <si>
    <t>3.73555299413289</t>
  </si>
  <si>
    <t>99.324494678619</t>
  </si>
  <si>
    <t>192.764103204912</t>
  </si>
  <si>
    <t>24.2233596801758</t>
  </si>
  <si>
    <t>16.6315505981446</t>
  </si>
  <si>
    <t>87.3051029205322</t>
  </si>
  <si>
    <t>94.3284957885742</t>
  </si>
  <si>
    <t>4.46981940303569</t>
  </si>
  <si>
    <t>8.76589038402247</t>
  </si>
  <si>
    <t>145.452114002209</t>
  </si>
  <si>
    <t>202.994666568312</t>
  </si>
  <si>
    <t>27.2434402465821</t>
  </si>
  <si>
    <t>18.548095703125</t>
  </si>
  <si>
    <t>84.0431434631348</t>
  </si>
  <si>
    <t>90.6645458221436</t>
  </si>
  <si>
    <t>6.3398713530665</t>
  </si>
  <si>
    <t>13.0192673047554</t>
  </si>
  <si>
    <t>178.949725470253</t>
  </si>
  <si>
    <t>213.167326590841</t>
  </si>
  <si>
    <t>27.9070587158203</t>
  </si>
  <si>
    <t>20.0228912353516</t>
  </si>
  <si>
    <t>81.7891220092773</t>
  </si>
  <si>
    <t>81.7796098709106</t>
  </si>
  <si>
    <t>5.83954054415503</t>
  </si>
  <si>
    <t>11.0552818126243</t>
  </si>
  <si>
    <t>175.54708944435</t>
  </si>
  <si>
    <t>216.971692435152</t>
  </si>
  <si>
    <t>27.0305725097656</t>
  </si>
  <si>
    <t>17.6716186523438</t>
  </si>
  <si>
    <t>66.3012477874756</t>
  </si>
  <si>
    <t>69.2812381744385</t>
  </si>
  <si>
    <t>2.49310245350772</t>
  </si>
  <si>
    <t>5.57226712961269</t>
  </si>
  <si>
    <t>123.874286705259</t>
  </si>
  <si>
    <t>148.496448245688</t>
  </si>
  <si>
    <t>0.0039121298804622</t>
  </si>
  <si>
    <t>23.7380752563477</t>
  </si>
  <si>
    <t>15.1846908569336</t>
  </si>
  <si>
    <t>65.3162952423096</t>
  </si>
  <si>
    <t>74.5043827056885</t>
  </si>
  <si>
    <t>3.50698537638926</t>
  </si>
  <si>
    <t>6.12451800908714</t>
  </si>
  <si>
    <t>80.4473212406503</t>
  </si>
  <si>
    <t>99.480067347685</t>
  </si>
  <si>
    <t>26.8307998657227</t>
  </si>
  <si>
    <t>17.0531661987305</t>
  </si>
  <si>
    <t>73.4698118209839</t>
  </si>
  <si>
    <t>82.989049911499</t>
  </si>
  <si>
    <t>2.47817278320544</t>
  </si>
  <si>
    <t>5.31271650087738</t>
  </si>
  <si>
    <t>154.711061390465</t>
  </si>
  <si>
    <t>173.116979687161</t>
  </si>
  <si>
    <t>28.2444946289063</t>
  </si>
  <si>
    <t>19.052165222168</t>
  </si>
  <si>
    <t>80.5094873428345</t>
  </si>
  <si>
    <t>86.0481994628906</t>
  </si>
  <si>
    <t>3.73192884062135</t>
  </si>
  <si>
    <t>6.22586921489584</t>
  </si>
  <si>
    <t>168.636377064029</t>
  </si>
  <si>
    <t>217.40360392155</t>
  </si>
  <si>
    <t>27.7979019165039</t>
  </si>
  <si>
    <t>18.9307678222656</t>
  </si>
  <si>
    <t>80.9267612457275</t>
  </si>
  <si>
    <t>88.9535720825195</t>
  </si>
  <si>
    <t>2.99490997402632</t>
  </si>
  <si>
    <t>4.04653662938848</t>
  </si>
  <si>
    <t>133.53111625819</t>
  </si>
  <si>
    <t>229.10388652025</t>
  </si>
  <si>
    <t>30.1005633036296</t>
  </si>
  <si>
    <t>20.5213002522787</t>
  </si>
  <si>
    <t>79.7327006657918</t>
  </si>
  <si>
    <t>86.9959901173909</t>
  </si>
  <si>
    <t>4.22862330818506</t>
  </si>
  <si>
    <t>8.09716621283065</t>
  </si>
  <si>
    <t>180.293599457216</t>
  </si>
  <si>
    <t>214.959661252717</t>
  </si>
  <si>
    <t>27.9875686645508</t>
  </si>
  <si>
    <t>20.0651031494141</t>
  </si>
  <si>
    <t>92.0753429412842</t>
  </si>
  <si>
    <t>86.5105632781982</t>
  </si>
  <si>
    <t>3.06529610157744</t>
  </si>
  <si>
    <t>7.28891972066025</t>
  </si>
  <si>
    <t>177.65482847771</t>
  </si>
  <si>
    <t>219.126148511169</t>
  </si>
  <si>
    <t>29.8511550903321</t>
  </si>
  <si>
    <t>19.9941390991211</t>
  </si>
  <si>
    <t>78.9994609832764</t>
  </si>
  <si>
    <t>90.7063659667969</t>
  </si>
  <si>
    <t>5.42749555140601</t>
  </si>
  <si>
    <t>9.97922718151354</t>
  </si>
  <si>
    <t>180.721061135859</t>
  </si>
  <si>
    <t>208.229337782849</t>
  </si>
  <si>
    <t>28.1722244262696</t>
  </si>
  <si>
    <t>18.7813552856446</t>
  </si>
  <si>
    <t>85.233695602417</t>
  </si>
  <si>
    <t>89.3442874908447</t>
  </si>
  <si>
    <t>3.02266186122733</t>
  </si>
  <si>
    <t>114.963393158419</t>
  </si>
  <si>
    <t>139.619763474036</t>
  </si>
  <si>
    <t>30.9922348022461</t>
  </si>
  <si>
    <t>20.0606262207031</t>
  </si>
  <si>
    <t>70.8023937225342</t>
  </si>
  <si>
    <t>91.722172164917</t>
  </si>
  <si>
    <t>4.28811929984527</t>
  </si>
  <si>
    <t>6.36569689998915</t>
  </si>
  <si>
    <t>177.824539108182</t>
  </si>
  <si>
    <t>189.328232855272</t>
  </si>
  <si>
    <t>0.0088980705719571</t>
  </si>
  <si>
    <t>29.6165634155274</t>
  </si>
  <si>
    <t>20.758903503418</t>
  </si>
  <si>
    <t>88.4478969573975</t>
  </si>
  <si>
    <t>87.5160339355469</t>
  </si>
  <si>
    <t>1.86893281739397</t>
  </si>
  <si>
    <t>3.28666424098977</t>
  </si>
  <si>
    <t>141.893161600819</t>
  </si>
  <si>
    <t>29.3115615844727</t>
  </si>
  <si>
    <t>20.1835372924805</t>
  </si>
  <si>
    <t>88.2519340515137</t>
  </si>
  <si>
    <t>96.1298156738281</t>
  </si>
  <si>
    <t>3.85337054241582</t>
  </si>
  <si>
    <t>8.24459936456932</t>
  </si>
  <si>
    <t>172.644950826575</t>
  </si>
  <si>
    <t>165.178587143575</t>
  </si>
  <si>
    <t>30.7496047973633</t>
  </si>
  <si>
    <t>20.1682632446289</t>
  </si>
  <si>
    <t>68.7339496612549</t>
  </si>
  <si>
    <t>82.9014949798584</t>
  </si>
  <si>
    <t>5.78091030305033</t>
  </si>
  <si>
    <t>9.4230832230852</t>
  </si>
  <si>
    <t>185.933465550976</t>
  </si>
  <si>
    <t>205.171041668203</t>
  </si>
  <si>
    <t>0.0213810676017179</t>
  </si>
  <si>
    <t>29.5139572143555</t>
  </si>
  <si>
    <t>18.9123275756836</t>
  </si>
  <si>
    <t>74.2439487457275</t>
  </si>
  <si>
    <t>89.1240516662598</t>
  </si>
  <si>
    <t>4.22315999223297</t>
  </si>
  <si>
    <t>7.45190233272131</t>
  </si>
  <si>
    <t>157.160896020249</t>
  </si>
  <si>
    <t>169.033843484318</t>
  </si>
  <si>
    <t>29.7730529785156</t>
  </si>
  <si>
    <t>18.8457778930664</t>
  </si>
  <si>
    <t>71.150227355957</t>
  </si>
  <si>
    <t>88.5440330505371</t>
  </si>
  <si>
    <t>4.37486554146721</t>
  </si>
  <si>
    <t>7.49031598711807</t>
  </si>
  <si>
    <t>163.780638265819</t>
  </si>
  <si>
    <t>170.582669564105</t>
  </si>
  <si>
    <t>0.0039090826162816</t>
  </si>
  <si>
    <t>30.4099090576172</t>
  </si>
  <si>
    <t>20.1465118408203</t>
  </si>
  <si>
    <t>69.8469495773315</t>
  </si>
  <si>
    <t>77.5300832748413</t>
  </si>
  <si>
    <t>4.36112819631047</t>
  </si>
  <si>
    <t>6.1725731275336</t>
  </si>
  <si>
    <t>183.232160460239</t>
  </si>
  <si>
    <t>198.877788368247</t>
  </si>
  <si>
    <t>0.0160928099916</t>
  </si>
  <si>
    <t>29.5120071411133</t>
  </si>
  <si>
    <t>19.1439010620117</t>
  </si>
  <si>
    <t>77.1188945770264</t>
  </si>
  <si>
    <t>90.6051116943359</t>
  </si>
  <si>
    <t>4.31062840917077</t>
  </si>
  <si>
    <t>7.3516149752903</t>
  </si>
  <si>
    <t>169.565728327053</t>
  </si>
  <si>
    <t>186.438203012673</t>
  </si>
  <si>
    <t>0.0014110920790513</t>
  </si>
  <si>
    <t>27.0778671264649</t>
  </si>
  <si>
    <t>18.0101448059082</t>
  </si>
  <si>
    <t>88.9516493479411</t>
  </si>
  <si>
    <t>87.6464455922445</t>
  </si>
  <si>
    <t>4.58258545373891</t>
  </si>
  <si>
    <t>9.15104755344664</t>
  </si>
  <si>
    <t>154.301549538494</t>
  </si>
  <si>
    <t>182.944731987891</t>
  </si>
  <si>
    <t>28.5223281860352</t>
  </si>
  <si>
    <t>18.3783905029297</t>
  </si>
  <si>
    <t>80.9398246765137</t>
  </si>
  <si>
    <t>88.0244716644287</t>
  </si>
  <si>
    <t>4.44759552923327</t>
  </si>
  <si>
    <t>9.5883612869402</t>
  </si>
  <si>
    <t>149.187414844325</t>
  </si>
  <si>
    <t>160.238213030319</t>
  </si>
  <si>
    <t>29.7637008666992</t>
  </si>
  <si>
    <t>19.4562149047852</t>
  </si>
  <si>
    <t>77.0854560852051</t>
  </si>
  <si>
    <t>87.3251842498779</t>
  </si>
  <si>
    <t>3.70737163188158</t>
  </si>
  <si>
    <t>8.00922729827619</t>
  </si>
  <si>
    <t>124.826615248867</t>
  </si>
  <si>
    <t>128.710968689471</t>
  </si>
  <si>
    <t>27.650927734375</t>
  </si>
  <si>
    <t>18.643978881836</t>
  </si>
  <si>
    <t>86.4240104675293</t>
  </si>
  <si>
    <t>83.9016242980957</t>
  </si>
  <si>
    <t>3.25458113696773</t>
  </si>
  <si>
    <t>6.66124453912004</t>
  </si>
  <si>
    <t>128.092713822458</t>
  </si>
  <si>
    <t>144.163372680135</t>
  </si>
  <si>
    <t>29.6466781616211</t>
  </si>
  <si>
    <t>19.5729568481446</t>
  </si>
  <si>
    <t>75.1710289001465</t>
  </si>
  <si>
    <t>82.9228542327881</t>
  </si>
  <si>
    <t>3.8422898975023</t>
  </si>
  <si>
    <t>6.34439182261218</t>
  </si>
  <si>
    <t>186.304711827436</t>
  </si>
  <si>
    <t>203.858569574394</t>
  </si>
  <si>
    <t>0.0127674882951384</t>
  </si>
  <si>
    <t>31.4727584838867</t>
  </si>
  <si>
    <t>20.6921356201172</t>
  </si>
  <si>
    <t>64.9746534347534</t>
  </si>
  <si>
    <t>81.9478614807129</t>
  </si>
  <si>
    <t>3.07671865776293</t>
  </si>
  <si>
    <t>2.60864108386725</t>
  </si>
  <si>
    <t>195.156039469453</t>
  </si>
  <si>
    <t>152.560713982009</t>
  </si>
  <si>
    <t>0.0197612868663448</t>
  </si>
  <si>
    <t>30.6227152506511</t>
  </si>
  <si>
    <t>20.2058095296224</t>
  </si>
  <si>
    <t>73.7049070994059</t>
  </si>
  <si>
    <t>88.8963603973389</t>
  </si>
  <si>
    <t>5.13455580267403</t>
  </si>
  <si>
    <t>8.99437963027282</t>
  </si>
  <si>
    <t>182.391498084734</t>
  </si>
  <si>
    <t>208.915712205286</t>
  </si>
  <si>
    <t>31.0679626464844</t>
  </si>
  <si>
    <t>20.594499206543</t>
  </si>
  <si>
    <t>66.0091270446777</t>
  </si>
  <si>
    <t>75.3827505111694</t>
  </si>
  <si>
    <t>2.7658809102088</t>
  </si>
  <si>
    <t>3.72278616806478</t>
  </si>
  <si>
    <t>161.822153812463</t>
  </si>
  <si>
    <t>137.520884281091</t>
  </si>
  <si>
    <t>0.0168638762474449</t>
  </si>
  <si>
    <t>31.4115020751953</t>
  </si>
  <si>
    <t>20.4858978271485</t>
  </si>
  <si>
    <t>67.4814018249512</t>
  </si>
  <si>
    <t>85.7427463531494</t>
  </si>
  <si>
    <t>2.32025920132645</t>
  </si>
  <si>
    <t>3.52262735281633</t>
  </si>
  <si>
    <t>155.543726692206</t>
  </si>
  <si>
    <t>115.736491247878</t>
  </si>
  <si>
    <t>0.0073335919779639</t>
  </si>
  <si>
    <t>30.2704299926758</t>
  </si>
  <si>
    <t>20.3400222778321</t>
  </si>
  <si>
    <t>78.313215637207</t>
  </si>
  <si>
    <t>88.3707355499268</t>
  </si>
  <si>
    <t>3.06554461875352</t>
  </si>
  <si>
    <t>6.94567602460311</t>
  </si>
  <si>
    <t>89.3356629321566</t>
  </si>
  <si>
    <t>94.6112197450807</t>
  </si>
  <si>
    <t>28.5431945800781</t>
  </si>
  <si>
    <t>19.3096099853516</t>
  </si>
  <si>
    <t>86.9764907836914</t>
  </si>
  <si>
    <t>90.2089176177979</t>
  </si>
  <si>
    <t>2.74479532239229</t>
  </si>
  <si>
    <t>7.2996812512835</t>
  </si>
  <si>
    <t>82.5594397267072</t>
  </si>
  <si>
    <t>100.650722584832</t>
  </si>
  <si>
    <t>27.9913925170899</t>
  </si>
  <si>
    <t>19.1847793579102</t>
  </si>
  <si>
    <t>89.4240608215332</t>
  </si>
  <si>
    <t>88.7245983123779</t>
  </si>
  <si>
    <t>1.2711083661713</t>
  </si>
  <si>
    <t>2.55819874388569</t>
  </si>
  <si>
    <t>76.719533848568</t>
  </si>
  <si>
    <t>105.000539092348</t>
  </si>
  <si>
    <t>27.8047378540039</t>
  </si>
  <si>
    <t>18.6357131958008</t>
  </si>
  <si>
    <t>71.1883321762085</t>
  </si>
  <si>
    <t>91.4853656768799</t>
  </si>
  <si>
    <t>3.5221580283356</t>
  </si>
  <si>
    <t>5.47209166552067</t>
  </si>
  <si>
    <t>44.2801657357759</t>
  </si>
  <si>
    <t>83.791892182152</t>
  </si>
  <si>
    <t>28.0928024291992</t>
  </si>
  <si>
    <t>18.8821746826172</t>
  </si>
  <si>
    <t>67.2085969924927</t>
  </si>
  <si>
    <t>82.8380744934082</t>
  </si>
  <si>
    <t>4.43580112902927</t>
  </si>
  <si>
    <t>7.77702265432621</t>
  </si>
  <si>
    <t>22.3736107079981</t>
  </si>
  <si>
    <t>60.989786806455</t>
  </si>
  <si>
    <t>0.0046526591458575</t>
  </si>
  <si>
    <t>27.3951263427735</t>
  </si>
  <si>
    <t>18.5992767333985</t>
  </si>
  <si>
    <t>83.4271978378296</t>
  </si>
  <si>
    <t>90.0230865478516</t>
  </si>
  <si>
    <t>2.25226526681708</t>
  </si>
  <si>
    <t>2.7755014202023</t>
  </si>
  <si>
    <t>69.5887656697124</t>
  </si>
  <si>
    <t>127.291319214913</t>
  </si>
  <si>
    <t>27.1892532348633</t>
  </si>
  <si>
    <t>18.513998413086</t>
  </si>
  <si>
    <t>83.9780361175537</t>
  </si>
  <si>
    <t>90.055774307251</t>
  </si>
  <si>
    <t>2.99582864616265</t>
  </si>
  <si>
    <t>3.98996588394777</t>
  </si>
  <si>
    <t>83.4169140564725</t>
  </si>
  <si>
    <t>126.637079585942</t>
  </si>
  <si>
    <t>26.138005065918</t>
  </si>
  <si>
    <t>16.4947311401367</t>
  </si>
  <si>
    <t>68.1614814758301</t>
  </si>
  <si>
    <t>89.5267375946045</t>
  </si>
  <si>
    <t>4.48215339735772</t>
  </si>
  <si>
    <t>6.88390338673115</t>
  </si>
  <si>
    <t>38.2667993691008</t>
  </si>
  <si>
    <t>76.7788742803128</t>
  </si>
  <si>
    <t>0.0101781458748368</t>
  </si>
  <si>
    <t>22.8133377075196</t>
  </si>
  <si>
    <t>15.8393280029297</t>
  </si>
  <si>
    <t>79.5570117950439</t>
  </si>
  <si>
    <t>95.1069808959961</t>
  </si>
  <si>
    <t>5.37621905727053</t>
  </si>
  <si>
    <t>7.48579636538821</t>
  </si>
  <si>
    <t>25.9963196711266</t>
  </si>
  <si>
    <t>75.4270071642638</t>
  </si>
  <si>
    <t>0.0134141487729575</t>
  </si>
  <si>
    <t>22.5421666463216</t>
  </si>
  <si>
    <t>13.7814270019531</t>
  </si>
  <si>
    <t>55.4257073402405</t>
  </si>
  <si>
    <t>72.4771041870117</t>
  </si>
  <si>
    <t>5.28009758148905</t>
  </si>
  <si>
    <t>7.39390845192333</t>
  </si>
  <si>
    <t>28.1996091296407</t>
  </si>
  <si>
    <t>67.211632635186</t>
  </si>
  <si>
    <t>0.0300117125809252</t>
  </si>
  <si>
    <t>20.1767471313477</t>
  </si>
  <si>
    <t>13.6757385253906</t>
  </si>
  <si>
    <t>49.0266548156738</t>
  </si>
  <si>
    <t>60.5575345993042</t>
  </si>
  <si>
    <t>6.04241676325932</t>
  </si>
  <si>
    <t>8.89543808828247</t>
  </si>
  <si>
    <t>29.497782030655</t>
  </si>
  <si>
    <t>66.9946736583288</t>
  </si>
  <si>
    <t>0.0379268274913849</t>
  </si>
  <si>
    <t>21.1066314697266</t>
  </si>
  <si>
    <t>16.5621124267578</t>
  </si>
  <si>
    <t>84.3109972000122</t>
  </si>
  <si>
    <t>93.8796756744385</t>
  </si>
  <si>
    <t>5.77064965557266</t>
  </si>
  <si>
    <t>10.6493401069589</t>
  </si>
  <si>
    <t>30.5489111495713</t>
  </si>
  <si>
    <t>90.0980598093798</t>
  </si>
  <si>
    <t>20.895068359375</t>
  </si>
  <si>
    <t>16.4166870117188</t>
  </si>
  <si>
    <t>86.9443668365479</t>
  </si>
  <si>
    <t>97.8538650512695</t>
  </si>
  <si>
    <t>4.42355194125062</t>
  </si>
  <si>
    <t>5.15293144745344</t>
  </si>
  <si>
    <t>26.4352961064821</t>
  </si>
  <si>
    <t>132.828589435725</t>
  </si>
  <si>
    <t>0.0140192769296014</t>
  </si>
  <si>
    <t>19.4231079101563</t>
  </si>
  <si>
    <t>13.227392578125</t>
  </si>
  <si>
    <t>56.5825931549072</t>
  </si>
  <si>
    <t>52.1832496643066</t>
  </si>
  <si>
    <t>5.34645793515702</t>
  </si>
  <si>
    <t>9.11152408668279</t>
  </si>
  <si>
    <t>20.6709038553639</t>
  </si>
  <si>
    <t>103.016789458526</t>
  </si>
  <si>
    <t>0.0502709460840273</t>
  </si>
  <si>
    <t>18.4817932128906</t>
  </si>
  <si>
    <t>10.911833190918</t>
  </si>
  <si>
    <t>53.9649587631226</t>
  </si>
  <si>
    <t>39.6969376087189</t>
  </si>
  <si>
    <t>4.10292530197415</t>
  </si>
  <si>
    <t>7.84964188761378</t>
  </si>
  <si>
    <t>37.1863075525936</t>
  </si>
  <si>
    <t>71.8283694153231</t>
  </si>
  <si>
    <t>0.0245828687155125</t>
  </si>
  <si>
    <t>13.1525161743164</t>
  </si>
  <si>
    <t>8.3338317871094</t>
  </si>
  <si>
    <t>44.5413586616516</t>
  </si>
  <si>
    <t>28.8466666698456</t>
  </si>
  <si>
    <t>5.84117984686036</t>
  </si>
  <si>
    <t>9.16310758596244</t>
  </si>
  <si>
    <t>36.4478266950131</t>
  </si>
  <si>
    <t>77.3894265002288</t>
  </si>
  <si>
    <t>0.0612385020113642</t>
  </si>
  <si>
    <t>16.9835754394531</t>
  </si>
  <si>
    <t>10.3517807006836</t>
  </si>
  <si>
    <t>51.0554782867432</t>
  </si>
  <si>
    <t>37.2145932197571</t>
  </si>
  <si>
    <t>4.29076492832895</t>
  </si>
  <si>
    <t>5.93767109129737</t>
  </si>
  <si>
    <t>26.4382189543359</t>
  </si>
  <si>
    <t>67.2674449095583</t>
  </si>
  <si>
    <t>0.0443619858366505</t>
  </si>
  <si>
    <t>13.7237457275391</t>
  </si>
  <si>
    <t>9.20556488037112</t>
  </si>
  <si>
    <t>45.9138896942139</t>
  </si>
  <si>
    <t>25.0461934566498</t>
  </si>
  <si>
    <t>5.08716212891341</t>
  </si>
  <si>
    <t>6.70537100239974</t>
  </si>
  <si>
    <t>32.1816496234936</t>
  </si>
  <si>
    <t>79.7640017597618</t>
  </si>
  <si>
    <t>0.0398222285302845</t>
  </si>
  <si>
    <t>11.9777725219727</t>
  </si>
  <si>
    <t>8.99910430908205</t>
  </si>
  <si>
    <t>42.130027961731</t>
  </si>
  <si>
    <t>19.2188365459442</t>
  </si>
  <si>
    <t>5.35820679577365</t>
  </si>
  <si>
    <t>5.86845087880007</t>
  </si>
  <si>
    <t>34.6785558627029</t>
  </si>
  <si>
    <t>66.3939976956812</t>
  </si>
  <si>
    <t>0.029726981813947</t>
  </si>
  <si>
    <t>12.940283203125</t>
  </si>
  <si>
    <t>9.28232269287112</t>
  </si>
  <si>
    <t>43.1113689422607</t>
  </si>
  <si>
    <t>24.5502904415131</t>
  </si>
  <si>
    <t>6.13060064063168</t>
  </si>
  <si>
    <t>7.64392339518349</t>
  </si>
  <si>
    <t>28.367360118721</t>
  </si>
  <si>
    <t>59.0220065412546</t>
  </si>
  <si>
    <t>0.0521471902010686</t>
  </si>
  <si>
    <t>15.4134643554688</t>
  </si>
  <si>
    <t>9.83265838623049</t>
  </si>
  <si>
    <t>62.2981595993042</t>
  </si>
  <si>
    <t>55.1659122467041</t>
  </si>
  <si>
    <t>3.77284785788994</t>
  </si>
  <si>
    <t>4.50274601935296</t>
  </si>
  <si>
    <t>45.5855669627554</t>
  </si>
  <si>
    <t>106.404527143756</t>
  </si>
  <si>
    <t>0.0135145929474577</t>
  </si>
  <si>
    <t>10.2930732727051</t>
  </si>
  <si>
    <t>6.16360117594403</t>
  </si>
  <si>
    <t>35.1258712609609</t>
  </si>
  <si>
    <t>16.3676042854786</t>
  </si>
  <si>
    <t>6.7199594358258</t>
  </si>
  <si>
    <t>10.4267796040703</t>
  </si>
  <si>
    <t>25.0738186747003</t>
  </si>
  <si>
    <t>50.5083665974114</t>
  </si>
  <si>
    <t>0.0700302636567679</t>
  </si>
  <si>
    <t>13.7592315673828</t>
  </si>
  <si>
    <t>6.18018493652346</t>
  </si>
  <si>
    <t>41.3149509429932</t>
  </si>
  <si>
    <t>29.1465299606323</t>
  </si>
  <si>
    <t>4.61914987543177</t>
  </si>
  <si>
    <t>11.3411836493501</t>
  </si>
  <si>
    <t>23.8570347407709</t>
  </si>
  <si>
    <t>36.8039285290742</t>
  </si>
  <si>
    <t>0.0917019417118293</t>
  </si>
  <si>
    <t>7.78074188232424</t>
  </si>
  <si>
    <t>1.3815383911133</t>
  </si>
  <si>
    <t>31.7540952682495</t>
  </si>
  <si>
    <t>14.4928720235825</t>
  </si>
  <si>
    <t>5.8035427584426</t>
  </si>
  <si>
    <t>7.8767811157752</t>
  </si>
  <si>
    <t>31.1842747785119</t>
  </si>
  <si>
    <t>43.3563299866814</t>
  </si>
  <si>
    <t>0.0784913129338463</t>
  </si>
  <si>
    <t>14.6719909667969</t>
  </si>
  <si>
    <t>7.36020812988284</t>
  </si>
  <si>
    <t>42.7977391242981</t>
  </si>
  <si>
    <t>27.9819845676422</t>
  </si>
  <si>
    <t>2.82296100957659</t>
  </si>
  <si>
    <t>5.04092624557122</t>
  </si>
  <si>
    <t>78.978298918074</t>
  </si>
  <si>
    <t>100.661580954194</t>
  </si>
  <si>
    <t>0.0465761019121389</t>
  </si>
  <si>
    <t>14.3325622558594</t>
  </si>
  <si>
    <t>8.05678558349612</t>
  </si>
  <si>
    <t>82.3180667877197</t>
  </si>
  <si>
    <t>97.3313636779785</t>
  </si>
  <si>
    <t>3.29304910242851</t>
  </si>
  <si>
    <t>4.56823163715587</t>
  </si>
  <si>
    <t>98.6620284769725</t>
  </si>
  <si>
    <t>194.366437265335</t>
  </si>
  <si>
    <t>0.0047377862088771</t>
  </si>
  <si>
    <t>8.20122833251955</t>
  </si>
  <si>
    <t>6.02503814697268</t>
  </si>
  <si>
    <t>49.3805980682373</t>
  </si>
  <si>
    <t>60.9682245254517</t>
  </si>
  <si>
    <t>4.20638764647314</t>
  </si>
  <si>
    <t>4.8604095148697</t>
  </si>
  <si>
    <t>17.5048266117836</t>
  </si>
  <si>
    <t>188.030454555918</t>
  </si>
  <si>
    <t>0.0628606014324157</t>
  </si>
  <si>
    <t>15.0029070536296</t>
  </si>
  <si>
    <t>6.95936864217125</t>
  </si>
  <si>
    <t>38.4217638174693</t>
  </si>
  <si>
    <t>33.1846799055735</t>
  </si>
  <si>
    <t>3.39701783279681</t>
  </si>
  <si>
    <t>6.74030676017617</t>
  </si>
  <si>
    <t>39.2053429977353</t>
  </si>
  <si>
    <t>46.334353795113</t>
  </si>
  <si>
    <t>0.0709501370728934</t>
  </si>
  <si>
    <t>17.2803924560547</t>
  </si>
  <si>
    <t>8.17761840820315</t>
  </si>
  <si>
    <t>63.5223161697388</t>
  </si>
  <si>
    <t>72.0068459510803</t>
  </si>
  <si>
    <t>2.60035257640645</t>
  </si>
  <si>
    <t>5.59579852840382</t>
  </si>
  <si>
    <t>90.3156696182774</t>
  </si>
  <si>
    <t>131.935667047041</t>
  </si>
  <si>
    <t>0.0064772398515671</t>
  </si>
  <si>
    <t>15.0451889038086</t>
  </si>
  <si>
    <t>8.04942169189455</t>
  </si>
  <si>
    <t>65.8388635635376</t>
  </si>
  <si>
    <t>76.3465049743652</t>
  </si>
  <si>
    <t>3.9273590056456</t>
  </si>
  <si>
    <t>3.49128579096861</t>
  </si>
  <si>
    <t>48.1125040647845</t>
  </si>
  <si>
    <t>109.544798417529</t>
  </si>
  <si>
    <t>0.0293773982777491</t>
  </si>
  <si>
    <t>17.7474472045899</t>
  </si>
  <si>
    <t>9.62761230468752</t>
  </si>
  <si>
    <t>59.6194755554199</t>
  </si>
  <si>
    <t>60.0445443153381</t>
  </si>
  <si>
    <t>2.99272775637056</t>
  </si>
  <si>
    <t>4.26825039111975</t>
  </si>
  <si>
    <t>71.4219793521009</t>
  </si>
  <si>
    <t>101.28141599063</t>
  </si>
  <si>
    <t>0.0293908727081487</t>
  </si>
  <si>
    <t>15.7985412597656</t>
  </si>
  <si>
    <t>10.3026870727539</t>
  </si>
  <si>
    <t>65.5295196533203</t>
  </si>
  <si>
    <t>76.3748819351196</t>
  </si>
  <si>
    <t>4.5599152896014</t>
  </si>
  <si>
    <t>3.43848223681286</t>
  </si>
  <si>
    <t>76.6749361320008</t>
  </si>
  <si>
    <t>123.000813686634</t>
  </si>
  <si>
    <t>0.0295593883703631</t>
  </si>
  <si>
    <t>19.4449356079102</t>
  </si>
  <si>
    <t>10.3793975830078</t>
  </si>
  <si>
    <t>70.7778215408325</t>
  </si>
  <si>
    <t>78.4366220474243</t>
  </si>
  <si>
    <t>2.60824490870893</t>
  </si>
  <si>
    <t>4.79343946447661</t>
  </si>
  <si>
    <t>114.439144813099</t>
  </si>
  <si>
    <t>143.814931937075</t>
  </si>
  <si>
    <t>0.0171104056545529</t>
  </si>
  <si>
    <t>21.3386627197266</t>
  </si>
  <si>
    <t>11.2771341959636</t>
  </si>
  <si>
    <t>71.5533701578776</t>
  </si>
  <si>
    <t>87.351105372111</t>
  </si>
  <si>
    <t>2.78862724029214</t>
  </si>
  <si>
    <t>4.73169105856679</t>
  </si>
  <si>
    <t>137.33945242585</t>
  </si>
  <si>
    <t>153.815292645038</t>
  </si>
  <si>
    <t>0.0418678632779614</t>
  </si>
  <si>
    <t>21.4943389892578</t>
  </si>
  <si>
    <t>14.8992065429688</t>
  </si>
  <si>
    <t>79.9569816589355</t>
  </si>
  <si>
    <t>79.2505977630615</t>
  </si>
  <si>
    <t>4.83724759298872</t>
  </si>
  <si>
    <t>10.1350782369223</t>
  </si>
  <si>
    <t>138.406583185713</t>
  </si>
  <si>
    <t>203.486942236809</t>
  </si>
  <si>
    <t>12.7225570678711</t>
  </si>
  <si>
    <t>14.1464385986328</t>
  </si>
  <si>
    <t>91.4290657043457</t>
  </si>
  <si>
    <t>100.616076278687</t>
  </si>
  <si>
    <t>3.69619592562835</t>
  </si>
  <si>
    <t>7.67789513434735</t>
  </si>
  <si>
    <t>44.4721232833009</t>
  </si>
  <si>
    <t>235.148406382613</t>
  </si>
  <si>
    <t>15.6030319213867</t>
  </si>
  <si>
    <t>12.0336578369141</t>
  </si>
  <si>
    <t>87.5677593231201</t>
  </si>
  <si>
    <t>99.2393646240234</t>
  </si>
  <si>
    <t>3.10865881397218</t>
  </si>
  <si>
    <t>5.7273583145726</t>
  </si>
  <si>
    <t>80.6101138688783</t>
  </si>
  <si>
    <t>204.789618623754</t>
  </si>
  <si>
    <t>22.2629043579102</t>
  </si>
  <si>
    <t>12.8283020019531</t>
  </si>
  <si>
    <t>80.5795043945313</t>
  </si>
  <si>
    <t>92.9128601074219</t>
  </si>
  <si>
    <t>3.43888816253686</t>
  </si>
  <si>
    <t>6.92142916255478</t>
  </si>
  <si>
    <t>133.039878469836</t>
  </si>
  <si>
    <t>184.457629201364</t>
  </si>
  <si>
    <t>0.0004377916051786</t>
  </si>
  <si>
    <t>21.3709579467774</t>
  </si>
  <si>
    <t>14.3093826293946</t>
  </si>
  <si>
    <t>80.3353580474854</t>
  </si>
  <si>
    <t>3.57959692915689</t>
  </si>
  <si>
    <t>6.31282621851665</t>
  </si>
  <si>
    <t>93.0113773836739</t>
  </si>
  <si>
    <t>166.369447856725</t>
  </si>
  <si>
    <t>20.1378863016765</t>
  </si>
  <si>
    <t>13.0675064086914</t>
  </si>
  <si>
    <t>74.1162640253703</t>
  </si>
  <si>
    <t>80.3053514162699</t>
  </si>
  <si>
    <t>3.44438030515425</t>
  </si>
  <si>
    <t>6.69975489601715</t>
  </si>
  <si>
    <t>66.9690073159041</t>
  </si>
  <si>
    <t>169.991844795744</t>
  </si>
  <si>
    <t>24.099235534668</t>
  </si>
  <si>
    <t>16.5694244384766</t>
  </si>
  <si>
    <t>66.3225372314453</t>
  </si>
  <si>
    <t>4.75262812963733</t>
  </si>
  <si>
    <t>9.18901142370838</t>
  </si>
  <si>
    <t>161.356129403074</t>
  </si>
  <si>
    <t>188.666050053923</t>
  </si>
  <si>
    <t>0.0159265730437528</t>
  </si>
  <si>
    <t>26.3578079223633</t>
  </si>
  <si>
    <t>20.0312088012696</t>
  </si>
  <si>
    <t>75.315690612793</t>
  </si>
  <si>
    <t>57.8889528274536</t>
  </si>
  <si>
    <t>5.72540507008719</t>
  </si>
  <si>
    <t>10.9374567688037</t>
  </si>
  <si>
    <t>179.708953793178</t>
  </si>
  <si>
    <t>221.966621090008</t>
  </si>
  <si>
    <t>26.7030502319336</t>
  </si>
  <si>
    <t>19.4062881469727</t>
  </si>
  <si>
    <t>82.9223011016846</t>
  </si>
  <si>
    <t>78.7277667999268</t>
  </si>
  <si>
    <t>5.27120118589149</t>
  </si>
  <si>
    <t>10.3491976694878</t>
  </si>
  <si>
    <t>162.97635953717</t>
  </si>
  <si>
    <t>213.126397687497</t>
  </si>
  <si>
    <t>26.7364334106446</t>
  </si>
  <si>
    <t>19.6679580688477</t>
  </si>
  <si>
    <t>81.590372467041</t>
  </si>
  <si>
    <t>71.9732669830322</t>
  </si>
  <si>
    <t>5.44654411515737</t>
  </si>
  <si>
    <t>10.250187271087</t>
  </si>
  <si>
    <t>168.852846810105</t>
  </si>
  <si>
    <t>27.4195907592774</t>
  </si>
  <si>
    <t>19.1293685913086</t>
  </si>
  <si>
    <t>76.6367275238037</t>
  </si>
  <si>
    <t>70.5589679718018</t>
  </si>
  <si>
    <t>5.00056230453239</t>
  </si>
  <si>
    <t>8.41484010980626</t>
  </si>
  <si>
    <t>167.477055649696</t>
  </si>
  <si>
    <t>201.031533777996</t>
  </si>
  <si>
    <t>27.6631576538086</t>
  </si>
  <si>
    <t>17.6457427978516</t>
  </si>
  <si>
    <t>73.1432914733887</t>
  </si>
  <si>
    <t>80.8119781494141</t>
  </si>
  <si>
    <t>4.78461884086241</t>
  </si>
  <si>
    <t>8.22490979502116</t>
  </si>
  <si>
    <t>168.798541716437</t>
  </si>
  <si>
    <t>193.962689945091</t>
  </si>
  <si>
    <t>0.0106279101584784</t>
  </si>
  <si>
    <t>27.5692520141602</t>
  </si>
  <si>
    <t>17.1816207885742</t>
  </si>
  <si>
    <t>73.2785333633423</t>
  </si>
  <si>
    <t>87.5240417480469</t>
  </si>
  <si>
    <t>2.68482384277341</t>
  </si>
  <si>
    <t>4.10829872274065</t>
  </si>
  <si>
    <t>136.128510603659</t>
  </si>
  <si>
    <t>153.099356174442</t>
  </si>
  <si>
    <t>26.3245498657227</t>
  </si>
  <si>
    <t>17.094580078125</t>
  </si>
  <si>
    <t>86.2970317840576</t>
  </si>
  <si>
    <t>89.4461082458496</t>
  </si>
  <si>
    <t>2.8483721128528</t>
  </si>
  <si>
    <t>4.86661822464448</t>
  </si>
  <si>
    <t>122.456321889383</t>
  </si>
  <si>
    <t>160.579555227993</t>
  </si>
  <si>
    <t>28.8612716674805</t>
  </si>
  <si>
    <t>18.5069778442383</t>
  </si>
  <si>
    <t>76.6949047088623</t>
  </si>
  <si>
    <t>93.235530090332</t>
  </si>
  <si>
    <t>3.29454245431964</t>
  </si>
  <si>
    <t>4.28227946850193</t>
  </si>
  <si>
    <t>153.930954551077</t>
  </si>
  <si>
    <t>165.632805782416</t>
  </si>
  <si>
    <t>0.0013504796993213</t>
  </si>
  <si>
    <t>29.7622787475586</t>
  </si>
  <si>
    <t>18.9517242431641</t>
  </si>
  <si>
    <t>69.9580665588379</t>
  </si>
  <si>
    <t>88.3374683380127</t>
  </si>
  <si>
    <t>4.74487240483429</t>
  </si>
  <si>
    <t>6.94939781525641</t>
  </si>
  <si>
    <t>172.083264530014</t>
  </si>
  <si>
    <t>196.127920898214</t>
  </si>
  <si>
    <t>0.0111980927845273</t>
  </si>
  <si>
    <t>30.9581008911133</t>
  </si>
  <si>
    <t>21.5314071655274</t>
  </si>
  <si>
    <t>72.4313613891602</t>
  </si>
  <si>
    <t>81.0384407043457</t>
  </si>
  <si>
    <t>4.49024846583011</t>
  </si>
  <si>
    <t>7.31506411842332</t>
  </si>
  <si>
    <t>194.605416841032</t>
  </si>
  <si>
    <t>238.498935225077</t>
  </si>
  <si>
    <t>29.5490737915039</t>
  </si>
  <si>
    <t>19.6496114095052</t>
  </si>
  <si>
    <t>73.9203524589539</t>
  </si>
  <si>
    <t>80.9029536247253</t>
  </si>
  <si>
    <t>2.68102754550866</t>
  </si>
  <si>
    <t>5.07174396473799</t>
  </si>
  <si>
    <t>112.876920949748</t>
  </si>
  <si>
    <t>123.269828311141</t>
  </si>
  <si>
    <t>27.9908599853516</t>
  </si>
  <si>
    <t>18.8888504028321</t>
  </si>
  <si>
    <t>90.0085845947266</t>
  </si>
  <si>
    <t>92.8450881958008</t>
  </si>
  <si>
    <t>4.05829671466505</t>
  </si>
  <si>
    <t>8.66658605251402</t>
  </si>
  <si>
    <t>142.942893738815</t>
  </si>
  <si>
    <t>170.942968459055</t>
  </si>
  <si>
    <t>30.5062561035156</t>
  </si>
  <si>
    <t>22.4421951293946</t>
  </si>
  <si>
    <t>82.8662496566772</t>
  </si>
  <si>
    <t>78.2333044052124</t>
  </si>
  <si>
    <t>5.29383677717639</t>
  </si>
  <si>
    <t>12.2730899490599</t>
  </si>
  <si>
    <t>193.502985876414</t>
  </si>
  <si>
    <t>241.379566441024</t>
  </si>
  <si>
    <t>32.5176742553711</t>
  </si>
  <si>
    <t>23.1464019775391</t>
  </si>
  <si>
    <t>73.6185598373413</t>
  </si>
  <si>
    <t>78.480131149292</t>
  </si>
  <si>
    <t>4.21823569097729</t>
  </si>
  <si>
    <t>7.94085951618487</t>
  </si>
  <si>
    <t>170.189860639308</t>
  </si>
  <si>
    <t>203.172362487109</t>
  </si>
  <si>
    <t>30.0698486328125</t>
  </si>
  <si>
    <t>21.4566268920899</t>
  </si>
  <si>
    <t>81.1317007064819</t>
  </si>
  <si>
    <t>78.5427791595459</t>
  </si>
  <si>
    <t>1.29186874010769</t>
  </si>
  <si>
    <t>2.87291050321725</t>
  </si>
  <si>
    <t>140.942012823425</t>
  </si>
  <si>
    <t>159.343538352681</t>
  </si>
  <si>
    <t>30.5940261840821</t>
  </si>
  <si>
    <t>21.9995407104492</t>
  </si>
  <si>
    <t>83.557160949707</t>
  </si>
  <si>
    <t>77.3991592407227</t>
  </si>
  <si>
    <t>3.18535652508378</t>
  </si>
  <si>
    <t>5.0165747099082</t>
  </si>
  <si>
    <t>181.986243389533</t>
  </si>
  <si>
    <t>223.063362747651</t>
  </si>
  <si>
    <t>31.2251617431641</t>
  </si>
  <si>
    <t>20.3084167480469</t>
  </si>
  <si>
    <t>72.5659843444824</t>
  </si>
  <si>
    <t>91.1607311248779</t>
  </si>
  <si>
    <t>3.94580003780782</t>
  </si>
  <si>
    <t>6.57565096686181</t>
  </si>
  <si>
    <t>139.230958993594</t>
  </si>
  <si>
    <t>138.524013858203</t>
  </si>
  <si>
    <t>29.9105209350586</t>
  </si>
  <si>
    <t>20.0371337890625</t>
  </si>
  <si>
    <t>81.1869770050049</t>
  </si>
  <si>
    <t>92.6490730285645</t>
  </si>
  <si>
    <t>3.47626101262839</t>
  </si>
  <si>
    <t>5.27177799521119</t>
  </si>
  <si>
    <t>159.662336204988</t>
  </si>
  <si>
    <t>172.019611153735</t>
  </si>
  <si>
    <t>32.1187576293946</t>
  </si>
  <si>
    <t>22.0016021728516</t>
  </si>
  <si>
    <t>70.0512145996094</t>
  </si>
  <si>
    <t>83.6408073425293</t>
  </si>
  <si>
    <t>1.34361034541387</t>
  </si>
  <si>
    <t>2.44914386537679</t>
  </si>
  <si>
    <t>239.730287522059</t>
  </si>
  <si>
    <t>175.446666549028</t>
  </si>
  <si>
    <t>0.0104636776648152</t>
  </si>
  <si>
    <t>32.7913208007813</t>
  </si>
  <si>
    <t>23.4204010009766</t>
  </si>
  <si>
    <t>71.3833713531494</t>
  </si>
  <si>
    <t>76.2882709503174</t>
  </si>
  <si>
    <t>2.1471017146536</t>
  </si>
  <si>
    <t>5.09995047447912</t>
  </si>
  <si>
    <t>292.506952187347</t>
  </si>
  <si>
    <t>220.543556785047</t>
  </si>
  <si>
    <t>30.7001205444336</t>
  </si>
  <si>
    <t>21.5345413208008</t>
  </si>
  <si>
    <t>85.6825916290283</t>
  </si>
  <si>
    <t>92.7281787872314</t>
  </si>
  <si>
    <t>3.13149491457549</t>
  </si>
  <si>
    <t>6.78204903956151</t>
  </si>
  <si>
    <t>151.827478462429</t>
  </si>
  <si>
    <t>103.519263622726</t>
  </si>
  <si>
    <t>31.3098617553711</t>
  </si>
  <si>
    <t>22.0444107055664</t>
  </si>
  <si>
    <t>78.2931926727295</t>
  </si>
  <si>
    <t>86.161368560791</t>
  </si>
  <si>
    <t>6.3304823276129</t>
  </si>
  <si>
    <t>12.2151929138921</t>
  </si>
  <si>
    <t>186.285574233256</t>
  </si>
  <si>
    <t>221.180144505993</t>
  </si>
  <si>
    <t>30.0119249979655</t>
  </si>
  <si>
    <t>20.8716407775879</t>
  </si>
  <si>
    <t>81.9614327748616</t>
  </si>
  <si>
    <t>84.5437704722087</t>
  </si>
  <si>
    <t>3.19195625079901</t>
  </si>
  <si>
    <t>3.44006635749441</t>
  </si>
  <si>
    <t>154.619342079161</t>
  </si>
  <si>
    <t>149.382721765937</t>
  </si>
  <si>
    <t>28.8944458007813</t>
  </si>
  <si>
    <t>19.1170059204102</t>
  </si>
  <si>
    <t>82.7924034118652</t>
  </si>
  <si>
    <t>86.6576271057129</t>
  </si>
  <si>
    <t>4.1498058995132</t>
  </si>
  <si>
    <t>7.74747482356121</t>
  </si>
  <si>
    <t>166.458916935039</t>
  </si>
  <si>
    <t>188.291816886123</t>
  </si>
  <si>
    <t>30.0153274536133</t>
  </si>
  <si>
    <t>20.0763748168946</t>
  </si>
  <si>
    <t>78.900467300415</t>
  </si>
  <si>
    <t>85.4212238311768</t>
  </si>
  <si>
    <t>3.34973086141478</t>
  </si>
  <si>
    <t>5.18984072724026</t>
  </si>
  <si>
    <t>175.754189219084</t>
  </si>
  <si>
    <t>188.970723613871</t>
  </si>
  <si>
    <t>29.1581069946289</t>
  </si>
  <si>
    <t>20.2909042358399</t>
  </si>
  <si>
    <t>84.7091732025146</t>
  </si>
  <si>
    <t>76.6370475769043</t>
  </si>
  <si>
    <t>3.61233124631545</t>
  </si>
  <si>
    <t>6.21300138811576</t>
  </si>
  <si>
    <t>183.574235780037</t>
  </si>
  <si>
    <t>205.863889270451</t>
  </si>
  <si>
    <t>0.0054335497151604</t>
  </si>
  <si>
    <t>29.7557388305664</t>
  </si>
  <si>
    <t>19.8197006225586</t>
  </si>
  <si>
    <t>80.0793670654297</t>
  </si>
  <si>
    <t>87.2031551361084</t>
  </si>
  <si>
    <t>2.45454517281675</t>
  </si>
  <si>
    <t>4.68615458105809</t>
  </si>
  <si>
    <t>137.603429707398</t>
  </si>
  <si>
    <t>143.488987360322</t>
  </si>
  <si>
    <t>33.5826278686524</t>
  </si>
  <si>
    <t>23.5144393920899</t>
  </si>
  <si>
    <t>64.2725982666016</t>
  </si>
  <si>
    <t>76.4069231033325</t>
  </si>
  <si>
    <t>2.35405564512091</t>
  </si>
  <si>
    <t>2.28389396973546</t>
  </si>
  <si>
    <t>221.449828540073</t>
  </si>
  <si>
    <t>274.099794028992</t>
  </si>
  <si>
    <t>30.7822141011556</t>
  </si>
  <si>
    <t>22.5179751078288</t>
  </si>
  <si>
    <t>81.1228822072347</t>
  </si>
  <si>
    <t>82.5875577926636</t>
  </si>
  <si>
    <t>3.41352236023262</t>
  </si>
  <si>
    <t>6.88166906772821</t>
  </si>
  <si>
    <t>165.146013285861</t>
  </si>
  <si>
    <t>144.631973113157</t>
  </si>
  <si>
    <t>29.8749542236328</t>
  </si>
  <si>
    <t>20.9732788085938</t>
  </si>
  <si>
    <t>76.2039747238159</t>
  </si>
  <si>
    <t>89.3766981124878</t>
  </si>
  <si>
    <t>4.78709986526051</t>
  </si>
  <si>
    <t>11.0939052708229</t>
  </si>
  <si>
    <t>221.990831900305</t>
  </si>
  <si>
    <t>43.7265144574893</t>
  </si>
  <si>
    <t>28.2551239013672</t>
  </si>
  <si>
    <t>20.0447738647461</t>
  </si>
  <si>
    <t>88.4357360839844</t>
  </si>
  <si>
    <t>98.9219490051269</t>
  </si>
  <si>
    <t>4.27315474984956</t>
  </si>
  <si>
    <t>9.13978097081563</t>
  </si>
  <si>
    <t>275.743322677505</t>
  </si>
  <si>
    <t>55.7298806820258</t>
  </si>
  <si>
    <t>28.0019104003906</t>
  </si>
  <si>
    <t>19.851823425293</t>
  </si>
  <si>
    <t>86.8030204772949</t>
  </si>
  <si>
    <t>94.4932529449463</t>
  </si>
  <si>
    <t>2.86985076970792</t>
  </si>
  <si>
    <t>4.45631572327234</t>
  </si>
  <si>
    <t>69.3623600564123</t>
  </si>
  <si>
    <t>110.379063383491</t>
  </si>
  <si>
    <t>31.2469879150391</t>
  </si>
  <si>
    <t>21.2493453979492</t>
  </si>
  <si>
    <t>76.501148223877</t>
  </si>
  <si>
    <t>92.3526107788086</t>
  </si>
  <si>
    <t>2.3584969801409</t>
  </si>
  <si>
    <t>2.2153645783703</t>
  </si>
  <si>
    <t>197.186021858422</t>
  </si>
  <si>
    <t>216.573101007414</t>
  </si>
  <si>
    <t>29.5140045166016</t>
  </si>
  <si>
    <t>19.8901977539063</t>
  </si>
  <si>
    <t>64.2224027633667</t>
  </si>
  <si>
    <t>78.8715372085571</t>
  </si>
  <si>
    <t>3.44597200568556</t>
  </si>
  <si>
    <t>7.11618179652758</t>
  </si>
  <si>
    <t>89.1510676642132</t>
  </si>
  <si>
    <t>38.7138864735285</t>
  </si>
  <si>
    <t>0.008586125993209</t>
  </si>
  <si>
    <t>28.7606338500977</t>
  </si>
  <si>
    <t>18.8215301513672</t>
  </si>
  <si>
    <t>55.5320756912231</t>
  </si>
  <si>
    <t>70.4091705322266</t>
  </si>
  <si>
    <t>4.08003105806718</t>
  </si>
  <si>
    <t>8.60189418138429</t>
  </si>
  <si>
    <t>24.5436349761106</t>
  </si>
  <si>
    <t>51.3093457372561</t>
  </si>
  <si>
    <t>0.0146104555351093</t>
  </si>
  <si>
    <t>28.9990844726563</t>
  </si>
  <si>
    <t>17.7479553222656</t>
  </si>
  <si>
    <t>57.5091180801392</t>
  </si>
  <si>
    <t>81.1358467102051</t>
  </si>
  <si>
    <t>4.15886099294209</t>
  </si>
  <si>
    <t>8.33561426848234</t>
  </si>
  <si>
    <t>45.2070500443227</t>
  </si>
  <si>
    <t>66.4061093116727</t>
  </si>
  <si>
    <t>0.013425038519002</t>
  </si>
  <si>
    <t>25.939877319336</t>
  </si>
  <si>
    <t>16.4052780151367</t>
  </si>
  <si>
    <t>77.6489887237549</t>
  </si>
  <si>
    <t>89.3263679504394</t>
  </si>
  <si>
    <t>5.18976326072473</t>
  </si>
  <si>
    <t>12.2691908434871</t>
  </si>
  <si>
    <t>47.6600160198107</t>
  </si>
  <si>
    <t>80.6231314750899</t>
  </si>
  <si>
    <t>27.0450103759766</t>
  </si>
  <si>
    <t>16.9603073120117</t>
  </si>
  <si>
    <t>80.1718742370605</t>
  </si>
  <si>
    <t>93.1104183197021</t>
  </si>
  <si>
    <t>3.12275278487774</t>
  </si>
  <si>
    <t>6.09068346517883</t>
  </si>
  <si>
    <t>100.594912494998</t>
  </si>
  <si>
    <t>141.177847734687</t>
  </si>
  <si>
    <t>0.0005354617243287</t>
  </si>
  <si>
    <t>29.1073318481446</t>
  </si>
  <si>
    <t>19.1133834838867</t>
  </si>
  <si>
    <t>76.6158126831055</t>
  </si>
  <si>
    <t>87.3031383514404</t>
  </si>
  <si>
    <t>2.97270288990711</t>
  </si>
  <si>
    <t>3.71417931294763</t>
  </si>
  <si>
    <t>165.676831352587</t>
  </si>
  <si>
    <t>183.145160130829</t>
  </si>
  <si>
    <t>0.0061686387369369</t>
  </si>
  <si>
    <t>28.3419570922852</t>
  </si>
  <si>
    <t>18.0451232910156</t>
  </si>
  <si>
    <t>71.1197193145752</t>
  </si>
  <si>
    <t>89.1111625671387</t>
  </si>
  <si>
    <t>2.88382168521559</t>
  </si>
  <si>
    <t>3.74658600523227</t>
  </si>
  <si>
    <t>89.5751699664069</t>
  </si>
  <si>
    <t>109.287212228652</t>
  </si>
  <si>
    <t>0.0137756794985393</t>
  </si>
  <si>
    <t>24.2947822570801</t>
  </si>
  <si>
    <t>16.2491762797038</t>
  </si>
  <si>
    <t>81.3602763811747</t>
  </si>
  <si>
    <t>88.9568770726522</t>
  </si>
  <si>
    <t>4.04548995484955</t>
  </si>
  <si>
    <t>5.36375461612258</t>
  </si>
  <si>
    <t>63.8153562923596</t>
  </si>
  <si>
    <t>107.234367566234</t>
  </si>
  <si>
    <t>23.9782455444336</t>
  </si>
  <si>
    <t>14.7194427490235</t>
  </si>
  <si>
    <t>59.8033432006836</t>
  </si>
  <si>
    <t>70.2224290847778</t>
  </si>
  <si>
    <t>3.35476707199305</t>
  </si>
  <si>
    <t>3.96180269171813</t>
  </si>
  <si>
    <t>58.7930164494731</t>
  </si>
  <si>
    <t>97.201552146612</t>
  </si>
  <si>
    <t>0.0049976798978906</t>
  </si>
  <si>
    <t>22.1182113647461</t>
  </si>
  <si>
    <t>15.7711181640625</t>
  </si>
  <si>
    <t>85.5735023498535</t>
  </si>
  <si>
    <t>96.4506786346436</t>
  </si>
  <si>
    <t>3.49747957831403</t>
  </si>
  <si>
    <t>5.5559128006848</t>
  </si>
  <si>
    <t>70.7712117141428</t>
  </si>
  <si>
    <t>139.035117628624</t>
  </si>
  <si>
    <t>24.0507400512696</t>
  </si>
  <si>
    <t>16.5998626708985</t>
  </si>
  <si>
    <t>89.2320682525635</t>
  </si>
  <si>
    <t>90.9232852935791</t>
  </si>
  <si>
    <t>3.18019116439679</t>
  </si>
  <si>
    <t>4.96030489622894</t>
  </si>
  <si>
    <t>109.787588406856</t>
  </si>
  <si>
    <t>167.641986539786</t>
  </si>
  <si>
    <t>21.6099792480469</t>
  </si>
  <si>
    <t>14.7270446777344</t>
  </si>
  <si>
    <t>81.3942810058594</t>
  </si>
  <si>
    <t>92.2708789825439</t>
  </si>
  <si>
    <t>4.16859790625289</t>
  </si>
  <si>
    <t>4.9985115897727</t>
  </si>
  <si>
    <t>37.3508867918652</t>
  </si>
  <si>
    <t>92.4961551094148</t>
  </si>
  <si>
    <t>0.0123885205005421</t>
  </si>
  <si>
    <t>19.4830062866211</t>
  </si>
  <si>
    <t>13.4712631225586</t>
  </si>
  <si>
    <t>79.710567855835</t>
  </si>
  <si>
    <t>83.7781005859375</t>
  </si>
  <si>
    <t>5.11781238852533</t>
  </si>
  <si>
    <t>6.22404538705199</t>
  </si>
  <si>
    <t>38.4931333365607</t>
  </si>
  <si>
    <t>86.0150452989247</t>
  </si>
  <si>
    <t>0.0435909358821525</t>
  </si>
  <si>
    <t>18.4729812622071</t>
  </si>
  <si>
    <t>13.2619522094727</t>
  </si>
  <si>
    <t>67.6919109344482</t>
  </si>
  <si>
    <t>74.6416019439697</t>
  </si>
  <si>
    <t>5.60977240793823</t>
  </si>
  <si>
    <t>7.19796716396045</t>
  </si>
  <si>
    <t>27.6456273662382</t>
  </si>
  <si>
    <t>70.9623889498186</t>
  </si>
  <si>
    <t>0.0480750055939167</t>
  </si>
  <si>
    <t>18.8753128051758</t>
  </si>
  <si>
    <t>14.016586303711</t>
  </si>
  <si>
    <t>53.5144776344299</t>
  </si>
  <si>
    <t>20.047482585907</t>
  </si>
  <si>
    <t>3.39689838502814</t>
  </si>
  <si>
    <t>52.3005412034742</t>
  </si>
  <si>
    <t>87.3575112819712</t>
  </si>
  <si>
    <t>0.0376212935665492</t>
  </si>
  <si>
    <t>18.2107437133789</t>
  </si>
  <si>
    <t>10.7442687988281</t>
  </si>
  <si>
    <t>58.1140247344971</t>
  </si>
  <si>
    <t>71.2775938034058</t>
  </si>
  <si>
    <t>4.49151892343447</t>
  </si>
  <si>
    <t>5.8543576933023</t>
  </si>
  <si>
    <t>54.0702381431885</t>
  </si>
  <si>
    <t>105.036895541629</t>
  </si>
  <si>
    <t>0.0313911434271296</t>
  </si>
  <si>
    <t>18.8867553710938</t>
  </si>
  <si>
    <t>11.3488235473633</t>
  </si>
  <si>
    <t>62.493091583252</t>
  </si>
  <si>
    <t>64.734824180603</t>
  </si>
  <si>
    <t>3.63706313857651</t>
  </si>
  <si>
    <t>4.30894914590205</t>
  </si>
  <si>
    <t>49.4269556094469</t>
  </si>
  <si>
    <t>131.008219543883</t>
  </si>
  <si>
    <t>0.0446151482801648</t>
  </si>
  <si>
    <t>14.8523452758789</t>
  </si>
  <si>
    <t>8.3372512817383</t>
  </si>
  <si>
    <t>49.3256978988647</t>
  </si>
  <si>
    <t>43.1939807891846</t>
  </si>
  <si>
    <t>4.65321948733437</t>
  </si>
  <si>
    <t>7.06324500617256</t>
  </si>
  <si>
    <t>23.9321556522043</t>
  </si>
  <si>
    <t>42.9832982087386</t>
  </si>
  <si>
    <t>0.0761570242538438</t>
  </si>
  <si>
    <t>13.2483123779297</t>
  </si>
  <si>
    <t>7.94976654052737</t>
  </si>
  <si>
    <t>48.2181970596314</t>
  </si>
  <si>
    <t>31.7983974933624</t>
  </si>
  <si>
    <t>4.61031576886824</t>
  </si>
  <si>
    <t>6.21262149478989</t>
  </si>
  <si>
    <t>39.697738800341</t>
  </si>
  <si>
    <t>100.719050951922</t>
  </si>
  <si>
    <t>0.0425267653575376</t>
  </si>
  <si>
    <t>14.7017557779948</t>
  </si>
  <si>
    <t>8.81351623535159</t>
  </si>
  <si>
    <t>51.5480564435323</t>
  </si>
  <si>
    <t>34.5174597899119</t>
  </si>
  <si>
    <t>4.74380251790482</t>
  </si>
  <si>
    <t>6.28546687815061</t>
  </si>
  <si>
    <t>36.4699611475514</t>
  </si>
  <si>
    <t>66.7660944850469</t>
  </si>
  <si>
    <t>0.0349154829500601</t>
  </si>
  <si>
    <t>14.5358932495117</t>
  </si>
  <si>
    <t>9.35498962402346</t>
  </si>
  <si>
    <t>53.2122631072998</t>
  </si>
  <si>
    <t>45.2329354524612</t>
  </si>
  <si>
    <t>4.18154394733659</t>
  </si>
  <si>
    <t>3.51568270277953</t>
  </si>
  <si>
    <t>33.0193488163039</t>
  </si>
  <si>
    <t>86.9308656684496</t>
  </si>
  <si>
    <t>0.0153669879369385</t>
  </si>
  <si>
    <t>16.3407440185547</t>
  </si>
  <si>
    <t>8.0106140136719</t>
  </si>
  <si>
    <t>61.512832069397</t>
  </si>
  <si>
    <t>60.1030676841736</t>
  </si>
  <si>
    <t>4.39628873244978</t>
  </si>
  <si>
    <t>7.07869269450366</t>
  </si>
  <si>
    <t>33.6491215446633</t>
  </si>
  <si>
    <t>53.5793766875212</t>
  </si>
  <si>
    <t>0.0651309983220716</t>
  </si>
  <si>
    <t>13.3252502441406</t>
  </si>
  <si>
    <t>7.90656738281252</t>
  </si>
  <si>
    <t>44.8678522109985</t>
  </si>
  <si>
    <t>15.9800653338432</t>
  </si>
  <si>
    <t>4.03249135287601</t>
  </si>
  <si>
    <t>6.85875440755377</t>
  </si>
  <si>
    <t>43.9813863105956</t>
  </si>
  <si>
    <t>72.8042376642999</t>
  </si>
  <si>
    <t>0.0353586854471519</t>
  </si>
  <si>
    <t>19.6953048706055</t>
  </si>
  <si>
    <t>11.2655563354492</t>
  </si>
  <si>
    <t>82.4218101501465</t>
  </si>
  <si>
    <t>83.0165851593018</t>
  </si>
  <si>
    <t>3.29484123782412</t>
  </si>
  <si>
    <t>9.59729044896158</t>
  </si>
  <si>
    <t>160.406473015457</t>
  </si>
  <si>
    <t>209.092534854157</t>
  </si>
  <si>
    <t>2.68875122070315</t>
  </si>
  <si>
    <t>6.88354797363283</t>
  </si>
  <si>
    <t>63.6114698410034</t>
  </si>
  <si>
    <t>93.9198509216309</t>
  </si>
  <si>
    <t>6.93828615872264</t>
  </si>
  <si>
    <t>3.58466108327929</t>
  </si>
  <si>
    <t>23.5324665621097</t>
  </si>
  <si>
    <t>266.509943384457</t>
  </si>
  <si>
    <t>0.0140618823139062</t>
  </si>
  <si>
    <t>8.21117935180666</t>
  </si>
  <si>
    <t>3.2765937805176</t>
  </si>
  <si>
    <t>46.4995398521423</t>
  </si>
  <si>
    <t>52.2300983270009</t>
  </si>
  <si>
    <t>5.25794946966716</t>
  </si>
  <si>
    <t>5.0287432895718</t>
  </si>
  <si>
    <t>26.9951864791352</t>
  </si>
  <si>
    <t>83.8805870920049</t>
  </si>
  <si>
    <t>0.0545340106146655</t>
  </si>
  <si>
    <t>16.1451461791992</t>
  </si>
  <si>
    <t>8.86484985351565</t>
  </si>
  <si>
    <t>46.5724069595337</t>
  </si>
  <si>
    <t>44.4628425598145</t>
  </si>
  <si>
    <t>3.15431691675893</t>
  </si>
  <si>
    <t>3.77936823799081</t>
  </si>
  <si>
    <t>46.9273700080135</t>
  </si>
  <si>
    <t>95.7175731633102</t>
  </si>
  <si>
    <t>0.0445723650699266</t>
  </si>
  <si>
    <t>18.0097686767578</t>
  </si>
  <si>
    <t>10.6049026489258</t>
  </si>
  <si>
    <t>61.9450487136841</t>
  </si>
  <si>
    <t>64.1271925926208</t>
  </si>
  <si>
    <t>3.88177588710332</t>
  </si>
  <si>
    <t>5.68194022868652</t>
  </si>
  <si>
    <t>69.1945076164454</t>
  </si>
  <si>
    <t>117.441011670425</t>
  </si>
  <si>
    <t>0.005588348589769</t>
  </si>
  <si>
    <t>20.3903137207031</t>
  </si>
  <si>
    <t>10.5949829101563</t>
  </si>
  <si>
    <t>74.9858531951904</t>
  </si>
  <si>
    <t>90.5537700653076</t>
  </si>
  <si>
    <t>3.20323734873226</t>
  </si>
  <si>
    <t>6.12731256839729</t>
  </si>
  <si>
    <t>133.970470559239</t>
  </si>
  <si>
    <t>0.0096878760207604</t>
  </si>
  <si>
    <t>15.9735458374024</t>
  </si>
  <si>
    <t>9.56528472900393</t>
  </si>
  <si>
    <t>65.2451313018799</t>
  </si>
  <si>
    <t>89.8877513885498</t>
  </si>
  <si>
    <t>4.86085881327549</t>
  </si>
  <si>
    <t>4.78452404295154</t>
  </si>
  <si>
    <t>48.9897285786497</t>
  </si>
  <si>
    <t>112.485204325886</t>
  </si>
  <si>
    <t>0.0265167597777517</t>
  </si>
  <si>
    <t>19.0575592041016</t>
  </si>
  <si>
    <t>12.466618347168</t>
  </si>
  <si>
    <t>86.1436403274536</t>
  </si>
  <si>
    <t>94.6430995941162</t>
  </si>
  <si>
    <t>2.65113280958245</t>
  </si>
  <si>
    <t>4.93467437270668</t>
  </si>
  <si>
    <t>57.9696404717295</t>
  </si>
  <si>
    <t>17.5624150594076</t>
  </si>
  <si>
    <t>11.8447306315104</t>
  </si>
  <si>
    <t>86.6305573781331</t>
  </si>
  <si>
    <t>96.1302928924561</t>
  </si>
  <si>
    <t>3.1006667556071</t>
  </si>
  <si>
    <t>7.28064762862371</t>
  </si>
  <si>
    <t>102.127330709178</t>
  </si>
  <si>
    <t>197.109594278687</t>
  </si>
  <si>
    <t>24.381494140625</t>
  </si>
  <si>
    <t>17.7588104248047</t>
  </si>
  <si>
    <t>84.9966735839844</t>
  </si>
  <si>
    <t>70.0869138717651</t>
  </si>
  <si>
    <t>6.06813441594445</t>
  </si>
  <si>
    <t>13.8277706444627</t>
  </si>
  <si>
    <t>181.001469097006</t>
  </si>
  <si>
    <t>227.436609441785</t>
  </si>
  <si>
    <t>24.3003967285156</t>
  </si>
  <si>
    <t>15.7160934448242</t>
  </si>
  <si>
    <t>77.4135189056396</t>
  </si>
  <si>
    <t>77.4510620117187</t>
  </si>
  <si>
    <t>4.27040924266094</t>
  </si>
  <si>
    <t>7.5633066026039</t>
  </si>
  <si>
    <t>155.462279870863</t>
  </si>
  <si>
    <t>194.117647565628</t>
  </si>
  <si>
    <t>22.8074356079102</t>
  </si>
  <si>
    <t>13.4278671264649</t>
  </si>
  <si>
    <t>79.3003770828247</t>
  </si>
  <si>
    <t>93.5156536102295</t>
  </si>
  <si>
    <t>3.29020740272007</t>
  </si>
  <si>
    <t>5.05687076380787</t>
  </si>
  <si>
    <t>106.080915140324</t>
  </si>
  <si>
    <t>150.480102919954</t>
  </si>
  <si>
    <t>23.694760131836</t>
  </si>
  <si>
    <t>14.4387023925781</t>
  </si>
  <si>
    <t>79.6440338134766</t>
  </si>
  <si>
    <t>89.8590984344482</t>
  </si>
  <si>
    <t>4.78388364944075</t>
  </si>
  <si>
    <t>8.46540402118797</t>
  </si>
  <si>
    <t>152.774867112182</t>
  </si>
  <si>
    <t>194.867929314621</t>
  </si>
  <si>
    <t>17.6949920654297</t>
  </si>
  <si>
    <t>12.2733016967774</t>
  </si>
  <si>
    <t>63.0193062782288</t>
  </si>
  <si>
    <t>75.3635598182678</t>
  </si>
  <si>
    <t>4.1598854022078</t>
  </si>
  <si>
    <t>3.07653068985987</t>
  </si>
  <si>
    <t>23.927054108584</t>
  </si>
  <si>
    <t>117.653466963848</t>
  </si>
  <si>
    <t>0.0276864631554054</t>
  </si>
  <si>
    <t>22.4621546427409</t>
  </si>
  <si>
    <t>13.4861643473308</t>
  </si>
  <si>
    <t>62.1442295710246</t>
  </si>
  <si>
    <t>61.0349011421204</t>
  </si>
  <si>
    <t>3.09455373128662</t>
  </si>
  <si>
    <t>4.2066928550475</t>
  </si>
  <si>
    <t>146.387169902601</t>
  </si>
  <si>
    <t>153.982532279266</t>
  </si>
  <si>
    <t>0.0205017660109782</t>
  </si>
  <si>
    <t>24.3562133789063</t>
  </si>
  <si>
    <t>15.3160202026367</t>
  </si>
  <si>
    <t>69.9203184127808</t>
  </si>
  <si>
    <t>66.6655877113342</t>
  </si>
  <si>
    <t>3.21298686758839</t>
  </si>
  <si>
    <t>4.52022858948478</t>
  </si>
  <si>
    <t>154.614543609836</t>
  </si>
  <si>
    <t>159.189974677428</t>
  </si>
  <si>
    <t>24.6505767822266</t>
  </si>
  <si>
    <t>15.4203674316406</t>
  </si>
  <si>
    <t>82.4578178405762</t>
  </si>
  <si>
    <t>94.8221652984619</t>
  </si>
  <si>
    <t>3.87357200308937</t>
  </si>
  <si>
    <t>6.80339774130261</t>
  </si>
  <si>
    <t>157.445231321655</t>
  </si>
  <si>
    <t>207.887910170187</t>
  </si>
  <si>
    <t>25.3832611083985</t>
  </si>
  <si>
    <t>17.0509674072266</t>
  </si>
  <si>
    <t>83.3100650787353</t>
  </si>
  <si>
    <t>91.8732109069824</t>
  </si>
  <si>
    <t>4.37045032092695</t>
  </si>
  <si>
    <t>8.58056520021875</t>
  </si>
  <si>
    <t>170.020764591312</t>
  </si>
  <si>
    <t>220.295851838068</t>
  </si>
  <si>
    <t>27.9190490722656</t>
  </si>
  <si>
    <t>20.7737030029297</t>
  </si>
  <si>
    <t>78.3712484359741</t>
  </si>
  <si>
    <t>74.4342338562012</t>
  </si>
  <si>
    <t>6.73704039709103</t>
  </si>
  <si>
    <t>14.4848505366134</t>
  </si>
  <si>
    <t>176.302346599008</t>
  </si>
  <si>
    <t>221.50264951142</t>
  </si>
  <si>
    <t>27.9709426879883</t>
  </si>
  <si>
    <t>21.1701492309571</t>
  </si>
  <si>
    <t>73.1569553375244</t>
  </si>
  <si>
    <t>61.2878937244415</t>
  </si>
  <si>
    <t>5.44815258725563</t>
  </si>
  <si>
    <t>9.1641974728542</t>
  </si>
  <si>
    <t>180.010829959695</t>
  </si>
  <si>
    <t>216.452013575993</t>
  </si>
  <si>
    <t>28.2815368652344</t>
  </si>
  <si>
    <t>72.6427968978882</t>
  </si>
  <si>
    <t>53.7376767635345</t>
  </si>
  <si>
    <t>5.72090824822851</t>
  </si>
  <si>
    <t>12.4098847134772</t>
  </si>
  <si>
    <t>186.035728739419</t>
  </si>
  <si>
    <t>229.288114817748</t>
  </si>
  <si>
    <t>27.500016784668</t>
  </si>
  <si>
    <t>21.1175491333008</t>
  </si>
  <si>
    <t>80.4607021331787</t>
  </si>
  <si>
    <t>68.8938673019409</t>
  </si>
  <si>
    <t>5.63800720852755</t>
  </si>
  <si>
    <t>11.443155992889</t>
  </si>
  <si>
    <t>175.077864961138</t>
  </si>
  <si>
    <t>222.850803203964</t>
  </si>
  <si>
    <t>26.1251083374024</t>
  </si>
  <si>
    <t>18.5141204833985</t>
  </si>
  <si>
    <t>76.4765668869018</t>
  </si>
  <si>
    <t>76.2680065155029</t>
  </si>
  <si>
    <t>4.72804897474333</t>
  </si>
  <si>
    <t>8.55013868308873</t>
  </si>
  <si>
    <t>102.374065704456</t>
  </si>
  <si>
    <t>139.685338928973</t>
  </si>
  <si>
    <t>25.9419403076172</t>
  </si>
  <si>
    <t>17.8865005493164</t>
  </si>
  <si>
    <t>91.1154071807861</t>
  </si>
  <si>
    <t>92.4846313476562</t>
  </si>
  <si>
    <t>3.2430007664566</t>
  </si>
  <si>
    <t>5.37139339400091</t>
  </si>
  <si>
    <t>137.436319016702</t>
  </si>
  <si>
    <t>179.998232195067</t>
  </si>
  <si>
    <t>28.3923431396485</t>
  </si>
  <si>
    <t>20.6952911376953</t>
  </si>
  <si>
    <t>87.6874237060547</t>
  </si>
  <si>
    <t>83.7144233703613</t>
  </si>
  <si>
    <t>5.70018842070035</t>
  </si>
  <si>
    <t>10.9731538068605</t>
  </si>
  <si>
    <t>180.079148043183</t>
  </si>
  <si>
    <t>219.791593876208</t>
  </si>
  <si>
    <t>23.1816802978516</t>
  </si>
  <si>
    <t>84.1266712188721</t>
  </si>
  <si>
    <t>75.6469203948975</t>
  </si>
  <si>
    <t>5.43133826378503</t>
  </si>
  <si>
    <t>11.4103954236347</t>
  </si>
  <si>
    <t>173.922074618847</t>
  </si>
  <si>
    <t>228.740011884855</t>
  </si>
  <si>
    <t>28.4566080729167</t>
  </si>
  <si>
    <t>21.6970713297526</t>
  </si>
  <si>
    <t>84.2365973790487</t>
  </si>
  <si>
    <t>74.4493405024211</t>
  </si>
  <si>
    <t>5.78814715287275</t>
  </si>
  <si>
    <t>11.6696209124882</t>
  </si>
  <si>
    <t>175.276746581822</t>
  </si>
  <si>
    <t>218.933037248855</t>
  </si>
  <si>
    <t>27.6979934692383</t>
  </si>
  <si>
    <t>19.8316802978516</t>
  </si>
  <si>
    <t>87.2326782226562</t>
  </si>
  <si>
    <t>83.0565319061279</t>
  </si>
  <si>
    <t>4.92827364089945</t>
  </si>
  <si>
    <t>9.08528971900342</t>
  </si>
  <si>
    <t>170.439665986823</t>
  </si>
  <si>
    <t>208.672112382072</t>
  </si>
  <si>
    <t>20.2005691528321</t>
  </si>
  <si>
    <t>92.248836517334</t>
  </si>
  <si>
    <t>85.6736652374268</t>
  </si>
  <si>
    <t>5.06043892201266</t>
  </si>
  <si>
    <t>11.1592487240151</t>
  </si>
  <si>
    <t>178.212991187732</t>
  </si>
  <si>
    <t>218.896737828935</t>
  </si>
  <si>
    <t>29.3088989257813</t>
  </si>
  <si>
    <t>19.1300476074219</t>
  </si>
  <si>
    <t>76.6132118225098</t>
  </si>
  <si>
    <t>86.5655376434326</t>
  </si>
  <si>
    <t>4.1170748943415</t>
  </si>
  <si>
    <t>7.28109306194896</t>
  </si>
  <si>
    <t>170.824808333453</t>
  </si>
  <si>
    <t>189.680405206524</t>
  </si>
  <si>
    <t>0.0046142188566501</t>
  </si>
  <si>
    <t>32.1975372314453</t>
  </si>
  <si>
    <t>21.9953750610352</t>
  </si>
  <si>
    <t>69.2058486938477</t>
  </si>
  <si>
    <t>83.9078186035156</t>
  </si>
  <si>
    <t>5.92281824838514</t>
  </si>
  <si>
    <t>11.6499651144514</t>
  </si>
  <si>
    <t>199.198882445203</t>
  </si>
  <si>
    <t>235.670734305282</t>
  </si>
  <si>
    <t>31.6814376831055</t>
  </si>
  <si>
    <t>22.5742370605469</t>
  </si>
  <si>
    <t>81.1279409408569</t>
  </si>
  <si>
    <t>87.6273693084717</t>
  </si>
  <si>
    <t>5.70100367822672</t>
  </si>
  <si>
    <t>11.9847112306964</t>
  </si>
  <si>
    <t>180.382449943097</t>
  </si>
  <si>
    <t>215.314459185328</t>
  </si>
  <si>
    <t>29.8033477783203</t>
  </si>
  <si>
    <t>19.7785232543946</t>
  </si>
  <si>
    <t>81.4518032073975</t>
  </si>
  <si>
    <t>94.0649173736572</t>
  </si>
  <si>
    <t>5.46141186208954</t>
  </si>
  <si>
    <t>10.6025678699422</t>
  </si>
  <si>
    <t>135.597951129008</t>
  </si>
  <si>
    <t>153.906076948683</t>
  </si>
  <si>
    <t>31.4415222167969</t>
  </si>
  <si>
    <t>20.5626068115235</t>
  </si>
  <si>
    <t>70.0609550476074</t>
  </si>
  <si>
    <t>89.6521030426025</t>
  </si>
  <si>
    <t>5.70417951262868</t>
  </si>
  <si>
    <t>9.30070366888746</t>
  </si>
  <si>
    <t>183.915588156417</t>
  </si>
  <si>
    <t>202.125344943132</t>
  </si>
  <si>
    <t>0.0162734947015339</t>
  </si>
  <si>
    <t>31.7223266601563</t>
  </si>
  <si>
    <t>20.6987854003906</t>
  </si>
  <si>
    <t>68.6585561752319</t>
  </si>
  <si>
    <t>88.0093780517578</t>
  </si>
  <si>
    <t>5.14304833493108</t>
  </si>
  <si>
    <t>8.03892520592146</t>
  </si>
  <si>
    <t>181.153420177295</t>
  </si>
  <si>
    <t>196.477366794209</t>
  </si>
  <si>
    <t>0.0102738614640524</t>
  </si>
  <si>
    <t>31.8510330200196</t>
  </si>
  <si>
    <t>20.6135086059571</t>
  </si>
  <si>
    <t>67.2536176681519</t>
  </si>
  <si>
    <t>87.2122085571289</t>
  </si>
  <si>
    <t>4.48271150574697</t>
  </si>
  <si>
    <t>6.40664300963221</t>
  </si>
  <si>
    <t>171.501272569287</t>
  </si>
  <si>
    <t>180.621958337983</t>
  </si>
  <si>
    <t>0.0129478795192276</t>
  </si>
  <si>
    <t>31.9067520141602</t>
  </si>
  <si>
    <t>21.4022506713867</t>
  </si>
  <si>
    <t>71.4962728500366</t>
  </si>
  <si>
    <t>87.4524566650391</t>
  </si>
  <si>
    <t>4.73220431172235</t>
  </si>
  <si>
    <t>8.59767049902135</t>
  </si>
  <si>
    <t>177.539330767807</t>
  </si>
  <si>
    <t>200.76079505701</t>
  </si>
  <si>
    <t>31.0103317260742</t>
  </si>
  <si>
    <t>20.9653411865235</t>
  </si>
  <si>
    <t>80.369472694397</t>
  </si>
  <si>
    <t>94.8232173919678</t>
  </si>
  <si>
    <t>3.20031273951408</t>
  </si>
  <si>
    <t>5.00351265722028</t>
  </si>
  <si>
    <t>152.845369652734</t>
  </si>
  <si>
    <t>169.986979424628</t>
  </si>
  <si>
    <t>30.6898475646973</t>
  </si>
  <si>
    <t>20.9158416748047</t>
  </si>
  <si>
    <t>79.9171018600464</t>
  </si>
  <si>
    <t>94.3607705434163</t>
  </si>
  <si>
    <t>5.53909381250504</t>
  </si>
  <si>
    <t>9.53407352301689</t>
  </si>
  <si>
    <t>183.376178223448</t>
  </si>
  <si>
    <t>213.068302546886</t>
  </si>
  <si>
    <t>31.2472579956055</t>
  </si>
  <si>
    <t>20.2790908813477</t>
  </si>
  <si>
    <t>70.6337127685547</t>
  </si>
  <si>
    <t>89.2680511474609</t>
  </si>
  <si>
    <t>4.65356593896829</t>
  </si>
  <si>
    <t>7.81509988447922</t>
  </si>
  <si>
    <t>165.972921981993</t>
  </si>
  <si>
    <t>180.651968215222</t>
  </si>
  <si>
    <t>0.0033744147085774</t>
  </si>
  <si>
    <t>34.1690872192383</t>
  </si>
  <si>
    <t>22.9732254028321</t>
  </si>
  <si>
    <t>58.2001802444458</t>
  </si>
  <si>
    <t>78.2020566940308</t>
  </si>
  <si>
    <t>2.83711636427987</t>
  </si>
  <si>
    <t>8.1737829716773</t>
  </si>
  <si>
    <t>59.1928364022705</t>
  </si>
  <si>
    <t>67.6950001959626</t>
  </si>
  <si>
    <t>33.5569961547852</t>
  </si>
  <si>
    <t>24.1574371337891</t>
  </si>
  <si>
    <t>67.4802755355835</t>
  </si>
  <si>
    <t>73.8280067443848</t>
  </si>
  <si>
    <t>2.87264951010726</t>
  </si>
  <si>
    <t>6.99386304362524</t>
  </si>
  <si>
    <t>298.573019072935</t>
  </si>
  <si>
    <t>269.140635695751</t>
  </si>
  <si>
    <t>32.0125305175781</t>
  </si>
  <si>
    <t>22.3003448486328</t>
  </si>
  <si>
    <t>75.2087539672852</t>
  </si>
  <si>
    <t>87.9870449066162</t>
  </si>
  <si>
    <t>12.030173431735</t>
  </si>
  <si>
    <t>109.388416578081</t>
  </si>
  <si>
    <t>62.5370669283829</t>
  </si>
  <si>
    <t>33.0542449951172</t>
  </si>
  <si>
    <t>23.124301147461</t>
  </si>
  <si>
    <t>68.7889518737793</t>
  </si>
  <si>
    <t>76.1239086151123</t>
  </si>
  <si>
    <t>2.00125141238004</t>
  </si>
  <si>
    <t>4.3444136870358</t>
  </si>
  <si>
    <t>234.329158541654</t>
  </si>
  <si>
    <t>83.8066905009715</t>
  </si>
  <si>
    <t>29.8729682922364</t>
  </si>
  <si>
    <t>21.6484682718913</t>
  </si>
  <si>
    <t>91.0772504806519</t>
  </si>
  <si>
    <t>90.5301558176676</t>
  </si>
  <si>
    <t>3.08691942282155</t>
  </si>
  <si>
    <t>5.6574660431432</t>
  </si>
  <si>
    <t>173.464351614883</t>
  </si>
  <si>
    <t>215.014963699783</t>
  </si>
  <si>
    <t>29.8542419433594</t>
  </si>
  <si>
    <t>21.3280395507813</t>
  </si>
  <si>
    <t>90.4534683227539</t>
  </si>
  <si>
    <t>91.4163379669189</t>
  </si>
  <si>
    <t>4.03766584540505</t>
  </si>
  <si>
    <t>8.17183441604286</t>
  </si>
  <si>
    <t>169.853686440031</t>
  </si>
  <si>
    <t>206.268112136337</t>
  </si>
  <si>
    <t>30.3576461791992</t>
  </si>
  <si>
    <t>20.5704544067383</t>
  </si>
  <si>
    <t>79.9385547637939</t>
  </si>
  <si>
    <t>92.3484966278076</t>
  </si>
  <si>
    <t>3.03388828453927</t>
  </si>
  <si>
    <t>4.71594858212969</t>
  </si>
  <si>
    <t>236.283417719731</t>
  </si>
  <si>
    <t>101.248108009129</t>
  </si>
  <si>
    <t>29.3272476196289</t>
  </si>
  <si>
    <t>19.3167785644531</t>
  </si>
  <si>
    <t>52.9165887832642</t>
  </si>
  <si>
    <t>64.0145261764526</t>
  </si>
  <si>
    <t>3.82900650494659</t>
  </si>
  <si>
    <t>8.03966974953533</t>
  </si>
  <si>
    <t>100.240072070277</t>
  </si>
  <si>
    <t>52.6807171319154</t>
  </si>
  <si>
    <t>0.0141027472246235</t>
  </si>
  <si>
    <t>29.3942825317383</t>
  </si>
  <si>
    <t>19.7844680786133</t>
  </si>
  <si>
    <t>82.8909866333008</t>
  </si>
  <si>
    <t>92.4588344573975</t>
  </si>
  <si>
    <t>7.9862005477576</t>
  </si>
  <si>
    <t>91.4631722691316</t>
  </si>
  <si>
    <t>101.839582968049</t>
  </si>
  <si>
    <t>29.3405700683594</t>
  </si>
  <si>
    <t>19.4600357055664</t>
  </si>
  <si>
    <t>78.7116477966309</t>
  </si>
  <si>
    <t>89.2941608428955</t>
  </si>
  <si>
    <t>4.41802277027347</t>
  </si>
  <si>
    <t>8.67987614129795</t>
  </si>
  <si>
    <t>145.62963093888</t>
  </si>
  <si>
    <t>160.083779396459</t>
  </si>
  <si>
    <t>29.4494522094727</t>
  </si>
  <si>
    <t>72.6165819168091</t>
  </si>
  <si>
    <t>89.8893077850342</t>
  </si>
  <si>
    <t>2.32383327229344</t>
  </si>
  <si>
    <t>4.49347363382718</t>
  </si>
  <si>
    <t>149.979936989129</t>
  </si>
  <si>
    <t>160.058658928503</t>
  </si>
  <si>
    <t>30.2346374511719</t>
  </si>
  <si>
    <t>19.6025497436524</t>
  </si>
  <si>
    <t>67.975857925415</t>
  </si>
  <si>
    <t>86.4540016174316</t>
  </si>
  <si>
    <t>2.43512188005846</t>
  </si>
  <si>
    <t>3.63215733014984</t>
  </si>
  <si>
    <t>151.08976577796</t>
  </si>
  <si>
    <t>100.033370934054</t>
  </si>
  <si>
    <t>0.0070671462266505</t>
  </si>
  <si>
    <t>30.2248229980469</t>
  </si>
  <si>
    <t>19.4498840332031</t>
  </si>
  <si>
    <t>66.8334716796875</t>
  </si>
  <si>
    <t>87.1129928588867</t>
  </si>
  <si>
    <t>2.58473783985079</t>
  </si>
  <si>
    <t>5.43946936930422</t>
  </si>
  <si>
    <t>52.2098361948615</t>
  </si>
  <si>
    <t>69.9513010796227</t>
  </si>
  <si>
    <t>28.5142822265625</t>
  </si>
  <si>
    <t>18.3349334716797</t>
  </si>
  <si>
    <t>59.843536567688</t>
  </si>
  <si>
    <t>67.8649435043335</t>
  </si>
  <si>
    <t>2.31692032521633</t>
  </si>
  <si>
    <t>6.61552048515404</t>
  </si>
  <si>
    <t>56.3572944078249</t>
  </si>
  <si>
    <t>73.0728380655984</t>
  </si>
  <si>
    <t>27.3488952636719</t>
  </si>
  <si>
    <t>17.0509552001953</t>
  </si>
  <si>
    <t>60.5905078887939</t>
  </si>
  <si>
    <t>71.5198617935181</t>
  </si>
  <si>
    <t>2.4869855036958</t>
  </si>
  <si>
    <t>7.4626758769701</t>
  </si>
  <si>
    <t>67.8618008804506</t>
  </si>
  <si>
    <t>81.6485691269536</t>
  </si>
  <si>
    <t>0.0135447050923747</t>
  </si>
  <si>
    <t>26.329345703125</t>
  </si>
  <si>
    <t>17.5068130493164</t>
  </si>
  <si>
    <t>84.6347684860229</t>
  </si>
  <si>
    <t>85.0675876617432</t>
  </si>
  <si>
    <t>3.23520666725438</t>
  </si>
  <si>
    <t>7.03148942254021</t>
  </si>
  <si>
    <t>56.4399944287385</t>
  </si>
  <si>
    <t>96.8561716625858</t>
  </si>
  <si>
    <t>22.9449122111003</t>
  </si>
  <si>
    <t>16.4286997477214</t>
  </si>
  <si>
    <t>90.6132589975993</t>
  </si>
  <si>
    <t>97.1476163864136</t>
  </si>
  <si>
    <t>3.82134906174693</t>
  </si>
  <si>
    <t>5.06914652932731</t>
  </si>
  <si>
    <t>47.7554687651117</t>
  </si>
  <si>
    <t>113.000990549442</t>
  </si>
  <si>
    <t>24.7059387207031</t>
  </si>
  <si>
    <t>15.4932632446289</t>
  </si>
  <si>
    <t>81.5487266540527</t>
  </si>
  <si>
    <t>92.849197769165</t>
  </si>
  <si>
    <t>3.09928787626733</t>
  </si>
  <si>
    <t>3.16222457203988</t>
  </si>
  <si>
    <t>43.5360894598775</t>
  </si>
  <si>
    <t>81.5582624530181</t>
  </si>
  <si>
    <t>0.0173140622307243</t>
  </si>
  <si>
    <t>24.3272064208985</t>
  </si>
  <si>
    <t>15.832145690918</t>
  </si>
  <si>
    <t>69.190505027771</t>
  </si>
  <si>
    <t>73.1971872329712</t>
  </si>
  <si>
    <t>2.70980928249889</t>
  </si>
  <si>
    <t>2.85362668069001</t>
  </si>
  <si>
    <t>75.6631027523745</t>
  </si>
  <si>
    <t>127.20580714426</t>
  </si>
  <si>
    <t>22.2820190429688</t>
  </si>
  <si>
    <t>16.2684265136719</t>
  </si>
  <si>
    <t>79.5002138137817</t>
  </si>
  <si>
    <t>92.0912494659424</t>
  </si>
  <si>
    <t>4.20983799197894</t>
  </si>
  <si>
    <t>5.86764375549125</t>
  </si>
  <si>
    <t>116.422768966953</t>
  </si>
  <si>
    <t>177.345923670692</t>
  </si>
  <si>
    <t>14.4979675292969</t>
  </si>
  <si>
    <t>12.5050552368164</t>
  </si>
  <si>
    <t>72.2443891525268</t>
  </si>
  <si>
    <t>81.152886390686</t>
  </si>
  <si>
    <t>6.41449812571677</t>
  </si>
  <si>
    <t>5.83643297680641</t>
  </si>
  <si>
    <t>23.0445333571219</t>
  </si>
  <si>
    <t>74.1314617284752</t>
  </si>
  <si>
    <t>0.0586140525068574</t>
  </si>
  <si>
    <t>20.3260223388672</t>
  </si>
  <si>
    <t>61.4903697967529</t>
  </si>
  <si>
    <t>59.337878704071</t>
  </si>
  <si>
    <t>3.24034696286982</t>
  </si>
  <si>
    <t>3.39992025889954</t>
  </si>
  <si>
    <t>69.2225631846597</t>
  </si>
  <si>
    <t>133.026652096961</t>
  </si>
  <si>
    <t>0.0186502740710791</t>
  </si>
  <si>
    <t>19.0770706176758</t>
  </si>
  <si>
    <t>9.78256988525393</t>
  </si>
  <si>
    <t>63.2433832168579</t>
  </si>
  <si>
    <t>77.0752349853516</t>
  </si>
  <si>
    <t>3.82598192610047</t>
  </si>
  <si>
    <t>3.78546088917034</t>
  </si>
  <si>
    <t>28.8682907814556</t>
  </si>
  <si>
    <t>42.2982946000105</t>
  </si>
  <si>
    <t>0.034938440723807</t>
  </si>
  <si>
    <t>20.5058883666992</t>
  </si>
  <si>
    <t>12.1948745727539</t>
  </si>
  <si>
    <t>68.7761512756348</t>
  </si>
  <si>
    <t>69.0339643478394</t>
  </si>
  <si>
    <t>3.22842596085724</t>
  </si>
  <si>
    <t>4.23350558117871</t>
  </si>
  <si>
    <t>57.034008293525</t>
  </si>
  <si>
    <t>103.248032325065</t>
  </si>
  <si>
    <t>0.0176709802596971</t>
  </si>
  <si>
    <t>22.6198135375977</t>
  </si>
  <si>
    <t>13.6382873535156</t>
  </si>
  <si>
    <t>73.8596633911133</t>
  </si>
  <si>
    <t>81.6836757659912</t>
  </si>
  <si>
    <t>2.17845877890938</t>
  </si>
  <si>
    <t>3.39756531519417</t>
  </si>
  <si>
    <t>112.67406080755</t>
  </si>
  <si>
    <t>177.688510734817</t>
  </si>
  <si>
    <t>0.0019913224846173</t>
  </si>
  <si>
    <t>12.7657852172852</t>
  </si>
  <si>
    <t>12.652914428711</t>
  </si>
  <si>
    <t>94.936918258667</t>
  </si>
  <si>
    <t>3.97726204103062</t>
  </si>
  <si>
    <t>6.63015716933892</t>
  </si>
  <si>
    <t>26.0782449212936</t>
  </si>
  <si>
    <t>242.302465869843</t>
  </si>
  <si>
    <t>0.0351065804454451</t>
  </si>
  <si>
    <t>16.7409393310547</t>
  </si>
  <si>
    <t>11.1373367309571</t>
  </si>
  <si>
    <t>78.7592824935913</t>
  </si>
  <si>
    <t>81.8539482116699</t>
  </si>
  <si>
    <t>3.10966403041884</t>
  </si>
  <si>
    <t>3.81615256264896</t>
  </si>
  <si>
    <t>53.4530761046769</t>
  </si>
  <si>
    <t>213.800605793345</t>
  </si>
  <si>
    <t>0.0152246760476946</t>
  </si>
  <si>
    <t>11.5285614013672</t>
  </si>
  <si>
    <t>11.563053894043</t>
  </si>
  <si>
    <t>78.3890529632568</t>
  </si>
  <si>
    <t>98.4216835021973</t>
  </si>
  <si>
    <t>4.66565290357049</t>
  </si>
  <si>
    <t>5.83125244136674</t>
  </si>
  <si>
    <t>28.9741685449049</t>
  </si>
  <si>
    <t>209.853208152302</t>
  </si>
  <si>
    <t>0.0245044563287964</t>
  </si>
  <si>
    <t>16.4138732910156</t>
  </si>
  <si>
    <t>13.3938690185547</t>
  </si>
  <si>
    <t>89.986562093099</t>
  </si>
  <si>
    <t>96.7382157643636</t>
  </si>
  <si>
    <t>3.47674357647751</t>
  </si>
  <si>
    <t>8.86331011699396</t>
  </si>
  <si>
    <t>95.5042867826826</t>
  </si>
  <si>
    <t>205.447140545617</t>
  </si>
  <si>
    <t>13.2121002197266</t>
  </si>
  <si>
    <t>11.1368637084961</t>
  </si>
  <si>
    <t>72.4522203445435</t>
  </si>
  <si>
    <t>86.2858743667603</t>
  </si>
  <si>
    <t>4.85512905823048</t>
  </si>
  <si>
    <t>4.88027339148281</t>
  </si>
  <si>
    <t>50.8637527849872</t>
  </si>
  <si>
    <t>221.715880705446</t>
  </si>
  <si>
    <t>0.0084297757386848</t>
  </si>
  <si>
    <t>12.1850463867188</t>
  </si>
  <si>
    <t>7.36145477294924</t>
  </si>
  <si>
    <t>55.5623683929443</t>
  </si>
  <si>
    <t>57.6601610183716</t>
  </si>
  <si>
    <t>4.52433014251705</t>
  </si>
  <si>
    <t>4.78881320081299</t>
  </si>
  <si>
    <t>55.6000922238104</t>
  </si>
  <si>
    <t>128.94231356632</t>
  </si>
  <si>
    <t>0.0146760578609144</t>
  </si>
  <si>
    <t>12.5377075195313</t>
  </si>
  <si>
    <t>10.1407257080078</t>
  </si>
  <si>
    <t>62.1225503921509</t>
  </si>
  <si>
    <t>73.6980438232422</t>
  </si>
  <si>
    <t>4.9010289373243</t>
  </si>
  <si>
    <t>2.24153899985377</t>
  </si>
  <si>
    <t>33.4922381242512</t>
  </si>
  <si>
    <t>122.797627971221</t>
  </si>
  <si>
    <t>0.0446586793324786</t>
  </si>
  <si>
    <t>16.3945709228516</t>
  </si>
  <si>
    <t>9.44933166503909</t>
  </si>
  <si>
    <t>50.6042387008667</t>
  </si>
  <si>
    <t>55.872199344635</t>
  </si>
  <si>
    <t>3.07588487346146</t>
  </si>
  <si>
    <t>3.45145390375116</t>
  </si>
  <si>
    <t>37.1664912015733</t>
  </si>
  <si>
    <t>24.3755001903165</t>
  </si>
  <si>
    <t>0.0447130190696353</t>
  </si>
  <si>
    <t>16.9109405517578</t>
  </si>
  <si>
    <t>9.83959808349612</t>
  </si>
  <si>
    <t>72.7106256484985</t>
  </si>
  <si>
    <t>81.626651763916</t>
  </si>
  <si>
    <t>3.87813472742816</t>
  </si>
  <si>
    <t>5.69081265222419</t>
  </si>
  <si>
    <t>64.9287632988151</t>
  </si>
  <si>
    <t>151.519226018041</t>
  </si>
  <si>
    <t>13.6287526448568</t>
  </si>
  <si>
    <t>8.55118077596031</t>
  </si>
  <si>
    <t>64.6895144780477</t>
  </si>
  <si>
    <t>71.1202878952026</t>
  </si>
  <si>
    <t>3.14491320124509</t>
  </si>
  <si>
    <t>39.1657620636078</t>
  </si>
  <si>
    <t>158.017762507385</t>
  </si>
  <si>
    <t>0.028292325877634</t>
  </si>
  <si>
    <t>13.6069000244141</t>
  </si>
  <si>
    <t>8.01497344970705</t>
  </si>
  <si>
    <t>51.4747692108154</t>
  </si>
  <si>
    <t>87.3489395141602</t>
  </si>
  <si>
    <t>3.80119029642824</t>
  </si>
  <si>
    <t>5.11981794136703</t>
  </si>
  <si>
    <t>54.6788402960505</t>
  </si>
  <si>
    <t>216.051155754846</t>
  </si>
  <si>
    <t>0.0282510983205675</t>
  </si>
  <si>
    <t>20.2591629028321</t>
  </si>
  <si>
    <t>12.1466629028321</t>
  </si>
  <si>
    <t>86.8989418029785</t>
  </si>
  <si>
    <t>95.7340263366699</t>
  </si>
  <si>
    <t>4.46267950083263</t>
  </si>
  <si>
    <t>9.7069052791649</t>
  </si>
  <si>
    <t>143.28465462785</t>
  </si>
  <si>
    <t>224.032009003386</t>
  </si>
  <si>
    <t>13.1779907226563</t>
  </si>
  <si>
    <t>7.97967681884768</t>
  </si>
  <si>
    <t>52.326092338562</t>
  </si>
  <si>
    <t>59.6217804908752</t>
  </si>
  <si>
    <t>4.41828693438118</t>
  </si>
  <si>
    <t>4.83755960244153</t>
  </si>
  <si>
    <t>68.9163219166242</t>
  </si>
  <si>
    <t>127.102731974317</t>
  </si>
  <si>
    <t>0.0434307949068511</t>
  </si>
  <si>
    <t>20.6958236694336</t>
  </si>
  <si>
    <t>11.6311843872071</t>
  </si>
  <si>
    <t>80.500984954834</t>
  </si>
  <si>
    <t>89.5235733032227</t>
  </si>
  <si>
    <t>2.47605014224202</t>
  </si>
  <si>
    <t>5.17006868909954</t>
  </si>
  <si>
    <t>95.6115774516354</t>
  </si>
  <si>
    <t>140.419165689299</t>
  </si>
  <si>
    <t>23.6303771972656</t>
  </si>
  <si>
    <t>13.6147064208985</t>
  </si>
  <si>
    <t>76.0556491851807</t>
  </si>
  <si>
    <t>91.2790031433105</t>
  </si>
  <si>
    <t>4.93766360954634</t>
  </si>
  <si>
    <t>9.74958001776545</t>
  </si>
  <si>
    <t>173.276146159684</t>
  </si>
  <si>
    <t>208.268365439115</t>
  </si>
  <si>
    <t>21.7526718139649</t>
  </si>
  <si>
    <t>14.5061787923177</t>
  </si>
  <si>
    <t>80.7310320536296</t>
  </si>
  <si>
    <t>93.4895439147949</t>
  </si>
  <si>
    <t>4.76371621798394</t>
  </si>
  <si>
    <t>8.61957688488657</t>
  </si>
  <si>
    <t>128.248270652833</t>
  </si>
  <si>
    <t>211.380544486314</t>
  </si>
  <si>
    <t>22.9405731201172</t>
  </si>
  <si>
    <t>16.0492813110352</t>
  </si>
  <si>
    <t>78.5009674072266</t>
  </si>
  <si>
    <t>86.5752553939819</t>
  </si>
  <si>
    <t>5.71709399911537</t>
  </si>
  <si>
    <t>12.6716146821901</t>
  </si>
  <si>
    <t>157.605739691689</t>
  </si>
  <si>
    <t>222.452592647564</t>
  </si>
  <si>
    <t>23.1998138427735</t>
  </si>
  <si>
    <t>18.4662963867188</t>
  </si>
  <si>
    <t>84.6768013000488</t>
  </si>
  <si>
    <t>80.6264486312866</t>
  </si>
  <si>
    <t>2.70671899912705</t>
  </si>
  <si>
    <t>10.0371082302993</t>
  </si>
  <si>
    <t>106.269128892392</t>
  </si>
  <si>
    <t>233.538926824075</t>
  </si>
  <si>
    <t>19.0333267211914</t>
  </si>
  <si>
    <t>10.1890060424805</t>
  </si>
  <si>
    <t>57.1941783905029</t>
  </si>
  <si>
    <t>68.3556848526001</t>
  </si>
  <si>
    <t>4.61932014612277</t>
  </si>
  <si>
    <t>6.51811422720286</t>
  </si>
  <si>
    <t>62.5289015249034</t>
  </si>
  <si>
    <t>73.8420435872584</t>
  </si>
  <si>
    <t>0.0275201994479764</t>
  </si>
  <si>
    <t>22.279069519043</t>
  </si>
  <si>
    <t>11.4375549316406</t>
  </si>
  <si>
    <t>62.312718963623</t>
  </si>
  <si>
    <t>86.8637149810791</t>
  </si>
  <si>
    <t>3.19900287624944</t>
  </si>
  <si>
    <t>5.94109867601945</t>
  </si>
  <si>
    <t>83.418413436244</t>
  </si>
  <si>
    <t>0.0113761330388376</t>
  </si>
  <si>
    <t>13.5256591796875</t>
  </si>
  <si>
    <t>68.7363832473755</t>
  </si>
  <si>
    <t>88.3193199157715</t>
  </si>
  <si>
    <t>4.56705290034488</t>
  </si>
  <si>
    <t>7.82455654394929</t>
  </si>
  <si>
    <t>157.122927547595</t>
  </si>
  <si>
    <t>196.079182663872</t>
  </si>
  <si>
    <t>27.909191385905</t>
  </si>
  <si>
    <t>21.6029004414877</t>
  </si>
  <si>
    <t>73.8737419446309</t>
  </si>
  <si>
    <t>59.8919687271118</t>
  </si>
  <si>
    <t>5.68964825940061</t>
  </si>
  <si>
    <t>14.4031462634578</t>
  </si>
  <si>
    <t>176.764918252023</t>
  </si>
  <si>
    <t>230.860870575344</t>
  </si>
  <si>
    <t>25.3477096557617</t>
  </si>
  <si>
    <t>20.3807571411133</t>
  </si>
  <si>
    <t>83.825874710083</t>
  </si>
  <si>
    <t>72.9519727706909</t>
  </si>
  <si>
    <t>3.38993906951723</t>
  </si>
  <si>
    <t>11.6693172610506</t>
  </si>
  <si>
    <t>134.617984919356</t>
  </si>
  <si>
    <t>221.522276257864</t>
  </si>
  <si>
    <t>23.2521255493164</t>
  </si>
  <si>
    <t>18.4522094726563</t>
  </si>
  <si>
    <t>82.9813373565674</t>
  </si>
  <si>
    <t>80.4500621795654</t>
  </si>
  <si>
    <t>2.94582193800759</t>
  </si>
  <si>
    <t>9.33182276998422</t>
  </si>
  <si>
    <t>141.947222202284</t>
  </si>
  <si>
    <t>223.848187917834</t>
  </si>
  <si>
    <t>27.028353881836</t>
  </si>
  <si>
    <t>20.0727462768555</t>
  </si>
  <si>
    <t>74.3529079437256</t>
  </si>
  <si>
    <t>65.8969522476196</t>
  </si>
  <si>
    <t>5.89727178746264</t>
  </si>
  <si>
    <t>12.1382194321007</t>
  </si>
  <si>
    <t>174.259258282742</t>
  </si>
  <si>
    <t>217.675987152838</t>
  </si>
  <si>
    <t>25.3225875854492</t>
  </si>
  <si>
    <t>19.3661453247071</t>
  </si>
  <si>
    <t>83.3845062255859</t>
  </si>
  <si>
    <t>81.5030040740967</t>
  </si>
  <si>
    <t>5.37846395795307</t>
  </si>
  <si>
    <t>12.6853549484719</t>
  </si>
  <si>
    <t>149.836222980027</t>
  </si>
  <si>
    <t>216.776326254181</t>
  </si>
  <si>
    <t>27.5151138305664</t>
  </si>
  <si>
    <t>20.9667434692383</t>
  </si>
  <si>
    <t>78.2290607452393</t>
  </si>
  <si>
    <t>69.8888919830322</t>
  </si>
  <si>
    <t>5.6942796897283</t>
  </si>
  <si>
    <t>10.8206970184309</t>
  </si>
  <si>
    <t>170.597233511403</t>
  </si>
  <si>
    <t>212.817930373215</t>
  </si>
  <si>
    <t>24.6600250244141</t>
  </si>
  <si>
    <t>16.2682983398438</t>
  </si>
  <si>
    <t>73.0055500030518</t>
  </si>
  <si>
    <t>85.7491249084473</t>
  </si>
  <si>
    <t>3.24096103365072</t>
  </si>
  <si>
    <t>5.30965699787337</t>
  </si>
  <si>
    <t>105.777695594542</t>
  </si>
  <si>
    <t>221.57672311433</t>
  </si>
  <si>
    <t>25.4399871826172</t>
  </si>
  <si>
    <t>15.4943618774414</t>
  </si>
  <si>
    <t>61.9444189071655</t>
  </si>
  <si>
    <t>74.6410167694092</t>
  </si>
  <si>
    <t>3.40360435775368</t>
  </si>
  <si>
    <t>4.81710007393145</t>
  </si>
  <si>
    <t>78.140993849919</t>
  </si>
  <si>
    <t>110.984005950997</t>
  </si>
  <si>
    <t>25.6679061889649</t>
  </si>
  <si>
    <t>17.0958648681641</t>
  </si>
  <si>
    <t>83.7705638885498</t>
  </si>
  <si>
    <t>99.4874237060547</t>
  </si>
  <si>
    <t>5.89561017628292</t>
  </si>
  <si>
    <t>10.7093807537856</t>
  </si>
  <si>
    <t>146.504285431823</t>
  </si>
  <si>
    <t>190.400583818378</t>
  </si>
  <si>
    <t>29.0420684814453</t>
  </si>
  <si>
    <t>22.092497253418</t>
  </si>
  <si>
    <t>83.496598815918</t>
  </si>
  <si>
    <t>80.6425241470337</t>
  </si>
  <si>
    <t>6.45042267670855</t>
  </si>
  <si>
    <t>11.8931404850756</t>
  </si>
  <si>
    <t>168.618030799426</t>
  </si>
  <si>
    <t>217.181170480209</t>
  </si>
  <si>
    <t>0.004261704772909</t>
  </si>
  <si>
    <t>27.8427978515625</t>
  </si>
  <si>
    <t>19.0177917480469</t>
  </si>
  <si>
    <t>81.0317680358887</t>
  </si>
  <si>
    <t>89.7883798599243</t>
  </si>
  <si>
    <t>5.63407556981848</t>
  </si>
  <si>
    <t>9.78945806225003</t>
  </si>
  <si>
    <t>162.522909888741</t>
  </si>
  <si>
    <t>197.171033558419</t>
  </si>
  <si>
    <t>28.7768829345703</t>
  </si>
  <si>
    <t>20.7945693969727</t>
  </si>
  <si>
    <t>86.0141269683838</t>
  </si>
  <si>
    <t>91.6809501647949</t>
  </si>
  <si>
    <t>5.72215661712977</t>
  </si>
  <si>
    <t>11.2125198360212</t>
  </si>
  <si>
    <t>172.398034259094</t>
  </si>
  <si>
    <t>210.834855539768</t>
  </si>
  <si>
    <t>30.1524787902832</t>
  </si>
  <si>
    <t>19.6972938537598</t>
  </si>
  <si>
    <t>72.0553019841512</t>
  </si>
  <si>
    <t>90.1929391225179</t>
  </si>
  <si>
    <t>5.08969469493787</t>
  </si>
  <si>
    <t>8.19071074449685</t>
  </si>
  <si>
    <t>184.670209561044</t>
  </si>
  <si>
    <t>211.607391491205</t>
  </si>
  <si>
    <t>30.5074188232422</t>
  </si>
  <si>
    <t>19.6080459594727</t>
  </si>
  <si>
    <t>71.4101892471313</t>
  </si>
  <si>
    <t>93.3604606628418</t>
  </si>
  <si>
    <t>5.73285933883594</t>
  </si>
  <si>
    <t>9.89445933199295</t>
  </si>
  <si>
    <t>182.542360658818</t>
  </si>
  <si>
    <t>207.956582585863</t>
  </si>
  <si>
    <t>30.5084213256836</t>
  </si>
  <si>
    <t>21.0930725097656</t>
  </si>
  <si>
    <t>80.5813068389893</t>
  </si>
  <si>
    <t>94.180290222168</t>
  </si>
  <si>
    <t>4.8063776394753</t>
  </si>
  <si>
    <t>9.77812959584721</t>
  </si>
  <si>
    <t>154.780480611013</t>
  </si>
  <si>
    <t>241.140710778783</t>
  </si>
  <si>
    <t>30.3050064086914</t>
  </si>
  <si>
    <t>21.4163528442383</t>
  </si>
  <si>
    <t>77.4418643951416</t>
  </si>
  <si>
    <t>78.772327041626</t>
  </si>
  <si>
    <t>3.12791255063973</t>
  </si>
  <si>
    <t>5.3986965045331</t>
  </si>
  <si>
    <t>124.147883835479</t>
  </si>
  <si>
    <t>144.988391310551</t>
  </si>
  <si>
    <t>30.0545715332031</t>
  </si>
  <si>
    <t>23.674626159668</t>
  </si>
  <si>
    <t>91.3640422821045</t>
  </si>
  <si>
    <t>79.201690864563</t>
  </si>
  <si>
    <t>5.50731665802313</t>
  </si>
  <si>
    <t>11.8073828055917</t>
  </si>
  <si>
    <t>170.788588091059</t>
  </si>
  <si>
    <t>217.482518241274</t>
  </si>
  <si>
    <t>29.9491149902344</t>
  </si>
  <si>
    <t>19.8657135009766</t>
  </si>
  <si>
    <t>79.9070369720459</t>
  </si>
  <si>
    <t>93.6406112670898</t>
  </si>
  <si>
    <t>5.41664325329765</t>
  </si>
  <si>
    <t>10.5286733010205</t>
  </si>
  <si>
    <t>161.259100774281</t>
  </si>
  <si>
    <t>178.855998677851</t>
  </si>
  <si>
    <t>30.5482894897461</t>
  </si>
  <si>
    <t>19.4572296142578</t>
  </si>
  <si>
    <t>71.6754779815674</t>
  </si>
  <si>
    <t>94.0075771331787</t>
  </si>
  <si>
    <t>5.06716930155614</t>
  </si>
  <si>
    <t>8.25129607937534</t>
  </si>
  <si>
    <t>173.870631079362</t>
  </si>
  <si>
    <t>189.781713461101</t>
  </si>
  <si>
    <t>29.7371002197266</t>
  </si>
  <si>
    <t>20.0052337646485</t>
  </si>
  <si>
    <t>83.1154167175293</t>
  </si>
  <si>
    <t>95.2515129089356</t>
  </si>
  <si>
    <t>5.15645817283609</t>
  </si>
  <si>
    <t>9.43321814855522</t>
  </si>
  <si>
    <t>154.417557568333</t>
  </si>
  <si>
    <t>180.168906081207</t>
  </si>
  <si>
    <t>31.5917541503906</t>
  </si>
  <si>
    <t>21.391845703125</t>
  </si>
  <si>
    <t>74.6021091461182</t>
  </si>
  <si>
    <t>89.2835033416748</t>
  </si>
  <si>
    <t>5.43754631643144</t>
  </si>
  <si>
    <t>9.12353122202654</t>
  </si>
  <si>
    <t>173.22772375963</t>
  </si>
  <si>
    <t>203.147802826509</t>
  </si>
  <si>
    <t>32.1976486206055</t>
  </si>
  <si>
    <t>21.5151443481446</t>
  </si>
  <si>
    <t>70.8203340530395</t>
  </si>
  <si>
    <t>88.0989730834961</t>
  </si>
  <si>
    <t>4.88844683375322</t>
  </si>
  <si>
    <t>8.05324420262709</t>
  </si>
  <si>
    <t>172.398770756927</t>
  </si>
  <si>
    <t>197.912072312912</t>
  </si>
  <si>
    <t>33.5497711181641</t>
  </si>
  <si>
    <t>22.8313583374024</t>
  </si>
  <si>
    <t>68.800901222229</t>
  </si>
  <si>
    <t>86.7925128936768</t>
  </si>
  <si>
    <t>4.84509453292784</t>
  </si>
  <si>
    <t>6.9682829386408</t>
  </si>
  <si>
    <t>176.166322471724</t>
  </si>
  <si>
    <t>202.384598677328</t>
  </si>
  <si>
    <t>31.4649734497071</t>
  </si>
  <si>
    <t>23.0224502563477</t>
  </si>
  <si>
    <t>84.3706878662109</t>
  </si>
  <si>
    <t>85.358039855957</t>
  </si>
  <si>
    <t>3.38696068777973</t>
  </si>
  <si>
    <t>5.60752793022314</t>
  </si>
  <si>
    <t>180.905652963764</t>
  </si>
  <si>
    <t>213.37688765662</t>
  </si>
  <si>
    <t>32.6978444417318</t>
  </si>
  <si>
    <t>22.0344774881999</t>
  </si>
  <si>
    <t>67.5799196561178</t>
  </si>
  <si>
    <t>84.8394209543864</t>
  </si>
  <si>
    <t>6.54846482635166</t>
  </si>
  <si>
    <t>10.9949836410498</t>
  </si>
  <si>
    <t>188.137753277044</t>
  </si>
  <si>
    <t>214.680415908738</t>
  </si>
  <si>
    <t>0.0062257623189064</t>
  </si>
  <si>
    <t>31.6534576416016</t>
  </si>
  <si>
    <t>21.6197509765625</t>
  </si>
  <si>
    <t>71.7187362670898</t>
  </si>
  <si>
    <t>85.8610706329346</t>
  </si>
  <si>
    <t>5.91426871087536</t>
  </si>
  <si>
    <t>10.587650400007</t>
  </si>
  <si>
    <t>188.852454691332</t>
  </si>
  <si>
    <t>220.234854803356</t>
  </si>
  <si>
    <t>30.594157409668</t>
  </si>
  <si>
    <t>22.8880508422852</t>
  </si>
  <si>
    <t>85.3757091522217</t>
  </si>
  <si>
    <t>80.0736015319824</t>
  </si>
  <si>
    <t>4.90335989588463</t>
  </si>
  <si>
    <t>10.2462927620508</t>
  </si>
  <si>
    <t>183.190309005623</t>
  </si>
  <si>
    <t>230.425452971074</t>
  </si>
  <si>
    <t>30.5057525634766</t>
  </si>
  <si>
    <t>20.5153823852539</t>
  </si>
  <si>
    <t>77.7418003082275</t>
  </si>
  <si>
    <t>87.2356826782227</t>
  </si>
  <si>
    <t>4.74272801837782</t>
  </si>
  <si>
    <t>8.81411421257417</t>
  </si>
  <si>
    <t>167.820227499249</t>
  </si>
  <si>
    <t>189.719845446585</t>
  </si>
  <si>
    <t>31.7181182861328</t>
  </si>
  <si>
    <t>20.4944381713867</t>
  </si>
  <si>
    <t>67.9143165588379</t>
  </si>
  <si>
    <t>89.8085235595703</t>
  </si>
  <si>
    <t>5.29003325492192</t>
  </si>
  <si>
    <t>7.82500422955318</t>
  </si>
  <si>
    <t>185.623670967644</t>
  </si>
  <si>
    <t>212.28142385946</t>
  </si>
  <si>
    <t>0.0159899614021171</t>
  </si>
  <si>
    <t>31.9098892211914</t>
  </si>
  <si>
    <t>21.2792587280274</t>
  </si>
  <si>
    <t>69.2002681732178</t>
  </si>
  <si>
    <t>85.7676700592041</t>
  </si>
  <si>
    <t>4.50068079629882</t>
  </si>
  <si>
    <t>6.88127365840169</t>
  </si>
  <si>
    <t>153.434159069012</t>
  </si>
  <si>
    <t>168.182464888097</t>
  </si>
  <si>
    <t>0.0005865395069738</t>
  </si>
  <si>
    <t>30.5224332173666</t>
  </si>
  <si>
    <t>20.1994949340821</t>
  </si>
  <si>
    <t>75.3149015108744</t>
  </si>
  <si>
    <t>88.2644300460815</t>
  </si>
  <si>
    <t>2.54324126234004</t>
  </si>
  <si>
    <t>6.06035675975058</t>
  </si>
  <si>
    <t>103.411529664021</t>
  </si>
  <si>
    <t>96.9509656015418</t>
  </si>
  <si>
    <t>29.701628112793</t>
  </si>
  <si>
    <t>20.1583541870117</t>
  </si>
  <si>
    <t>82.6029439926147</t>
  </si>
  <si>
    <t>90.2777965545654</t>
  </si>
  <si>
    <t>4.60819922529582</t>
  </si>
  <si>
    <t>9.8231464127746</t>
  </si>
  <si>
    <t>122.777955055105</t>
  </si>
  <si>
    <t>143.270582058941</t>
  </si>
  <si>
    <t>30.3170532226563</t>
  </si>
  <si>
    <t>20.3951263427735</t>
  </si>
  <si>
    <t>81.5291557312012</t>
  </si>
  <si>
    <t>92.4253662109375</t>
  </si>
  <si>
    <t>2.81890032464965</t>
  </si>
  <si>
    <t>5.10379712733737</t>
  </si>
  <si>
    <t>122.704192458581</t>
  </si>
  <si>
    <t>140.593196806396</t>
  </si>
  <si>
    <t>28.7553497314453</t>
  </si>
  <si>
    <t>19.7089614868164</t>
  </si>
  <si>
    <t>88.4035503387451</t>
  </si>
  <si>
    <t>90.2778133392334</t>
  </si>
  <si>
    <t>2.73917224291792</t>
  </si>
  <si>
    <t>5.97346066591042</t>
  </si>
  <si>
    <t>121.192590135822</t>
  </si>
  <si>
    <t>160.034542771182</t>
  </si>
  <si>
    <t>28.933837890625</t>
  </si>
  <si>
    <t>84.7007369995117</t>
  </si>
  <si>
    <t>89.1994926452637</t>
  </si>
  <si>
    <t>2.05854262247879</t>
  </si>
  <si>
    <t>4.62057741540276</t>
  </si>
  <si>
    <t>123.439447572071</t>
  </si>
  <si>
    <t>153.653363252563</t>
  </si>
  <si>
    <t>31.5089218139649</t>
  </si>
  <si>
    <t>20.6134750366211</t>
  </si>
  <si>
    <t>71.5138847351074</t>
  </si>
  <si>
    <t>90.8176063537598</t>
  </si>
  <si>
    <t>3.69727771949496</t>
  </si>
  <si>
    <t>5.52479034424545</t>
  </si>
  <si>
    <t>182.164784797214</t>
  </si>
  <si>
    <t>196.210004701477</t>
  </si>
  <si>
    <t>28.6414733886719</t>
  </si>
  <si>
    <t>19.5018661499024</t>
  </si>
  <si>
    <t>76.032373046875</t>
  </si>
  <si>
    <t>92.0414047241211</t>
  </si>
  <si>
    <t>3.0426881288121</t>
  </si>
  <si>
    <t>3.28631605895798</t>
  </si>
  <si>
    <t>91.3855455190264</t>
  </si>
  <si>
    <t>116.661749497273</t>
  </si>
  <si>
    <t>0.0015348725812659</t>
  </si>
  <si>
    <t>26.0050186157227</t>
  </si>
  <si>
    <t>17.8676330566406</t>
  </si>
  <si>
    <t>76.5049667358398</t>
  </si>
  <si>
    <t>94.3883518218994</t>
  </si>
  <si>
    <t>4.80648948654705</t>
  </si>
  <si>
    <t>6.50106018260056</t>
  </si>
  <si>
    <t>32.5174160984015</t>
  </si>
  <si>
    <t>79.7296743970351</t>
  </si>
  <si>
    <t>0.0162420731084434</t>
  </si>
  <si>
    <t>17.9696166992188</t>
  </si>
  <si>
    <t>61.5713678359985</t>
  </si>
  <si>
    <t>83.3160060882568</t>
  </si>
  <si>
    <t>3.34569823884667</t>
  </si>
  <si>
    <t>5.71033587207868</t>
  </si>
  <si>
    <t>65.1107450688422</t>
  </si>
  <si>
    <t>89.5875404080143</t>
  </si>
  <si>
    <t>0.008056723666859</t>
  </si>
  <si>
    <t>23.7617141723633</t>
  </si>
  <si>
    <t>18.0237579345703</t>
  </si>
  <si>
    <t>97.4201396942139</t>
  </si>
  <si>
    <t>5.72724364444856</t>
  </si>
  <si>
    <t>8.80391550308653</t>
  </si>
  <si>
    <t>43.0276364033207</t>
  </si>
  <si>
    <t>97.2336544062435</t>
  </si>
  <si>
    <t>25.6128646850586</t>
  </si>
  <si>
    <t>18.1239151000977</t>
  </si>
  <si>
    <t>81.3225143432617</t>
  </si>
  <si>
    <t>97.4825183868408</t>
  </si>
  <si>
    <t>4.92461282545784</t>
  </si>
  <si>
    <t>9.79667553550226</t>
  </si>
  <si>
    <t>44.0813659029432</t>
  </si>
  <si>
    <t>94.1698949084261</t>
  </si>
  <si>
    <t>24.8884048461914</t>
  </si>
  <si>
    <t>17.3653442382813</t>
  </si>
  <si>
    <t>79.6482391357422</t>
  </si>
  <si>
    <t>93.4670806884766</t>
  </si>
  <si>
    <t>4.81535125110395</t>
  </si>
  <si>
    <t>7.43843024558904</t>
  </si>
  <si>
    <t>43.2262703553124</t>
  </si>
  <si>
    <t>86.239357414138</t>
  </si>
  <si>
    <t>20.0505259195964</t>
  </si>
  <si>
    <t>13.0149424235026</t>
  </si>
  <si>
    <t>44.2358837127686</t>
  </si>
  <si>
    <t>38.7440499464671</t>
  </si>
  <si>
    <t>6.53553707076547</t>
  </si>
  <si>
    <t>12.2110180174481</t>
  </si>
  <si>
    <t>20.3848621354719</t>
  </si>
  <si>
    <t>52.5456973244273</t>
  </si>
  <si>
    <t>0.0423141382447119</t>
  </si>
  <si>
    <t>14.0437377929688</t>
  </si>
  <si>
    <t>52.8779996871948</t>
  </si>
  <si>
    <t>57.1755151987076</t>
  </si>
  <si>
    <t>7.87319201500212</t>
  </si>
  <si>
    <t>15.4846430011958</t>
  </si>
  <si>
    <t>22.961970818068</t>
  </si>
  <si>
    <t>63.0775032148599</t>
  </si>
  <si>
    <t>0.0361455991065252</t>
  </si>
  <si>
    <t>17.300146484375</t>
  </si>
  <si>
    <t>11.3260543823242</t>
  </si>
  <si>
    <t>50.3676696777344</t>
  </si>
  <si>
    <t>26.8965031147003</t>
  </si>
  <si>
    <t>5.53094310905399</t>
  </si>
  <si>
    <t>10.5157536389222</t>
  </si>
  <si>
    <t>22.4190591837799</t>
  </si>
  <si>
    <t>56.3878944810364</t>
  </si>
  <si>
    <t>0.0170230892424607</t>
  </si>
  <si>
    <t>13.8988464355469</t>
  </si>
  <si>
    <t>7.85796051025393</t>
  </si>
  <si>
    <t>36.7654675483704</t>
  </si>
  <si>
    <t>16.0473675727844</t>
  </si>
  <si>
    <t>5.84629055008241</t>
  </si>
  <si>
    <t>10.6084770865434</t>
  </si>
  <si>
    <t>24.7215038391128</t>
  </si>
  <si>
    <t>43.8886794348542</t>
  </si>
  <si>
    <t>0.0533265220936546</t>
  </si>
  <si>
    <t>16.9098907470703</t>
  </si>
  <si>
    <t>9.86499023437502</t>
  </si>
  <si>
    <t>46.0677621841431</t>
  </si>
  <si>
    <t>25.974897480011</t>
  </si>
  <si>
    <t>3.84161424618605</t>
  </si>
  <si>
    <t>7.09674661595858</t>
  </si>
  <si>
    <t>28.4757640860582</t>
  </si>
  <si>
    <t>60.2476522889495</t>
  </si>
  <si>
    <t>0.0430756330446077</t>
  </si>
  <si>
    <t>20.3733978271485</t>
  </si>
  <si>
    <t>12.7047561645508</t>
  </si>
  <si>
    <t>64.1759227752686</t>
  </si>
  <si>
    <t>51.6092866897583</t>
  </si>
  <si>
    <t>2.02615902087725</t>
  </si>
  <si>
    <t>3.43501399331345</t>
  </si>
  <si>
    <t>77.9715275304086</t>
  </si>
  <si>
    <t>110.776569108821</t>
  </si>
  <si>
    <t>0.027210050278995</t>
  </si>
  <si>
    <t>16.5885711669922</t>
  </si>
  <si>
    <t>11.4813766479492</t>
  </si>
  <si>
    <t>70.2804534912109</t>
  </si>
  <si>
    <t>82.3654899597168</t>
  </si>
  <si>
    <t>5.07642953834687</t>
  </si>
  <si>
    <t>7.81340383574159</t>
  </si>
  <si>
    <t>37.2002450176538</t>
  </si>
  <si>
    <t>99.8479412802975</t>
  </si>
  <si>
    <t>16.8208892822266</t>
  </si>
  <si>
    <t>12.0877395629883</t>
  </si>
  <si>
    <t>73.5494672775269</t>
  </si>
  <si>
    <t>71.2772683143616</t>
  </si>
  <si>
    <t>4.85479627306919</t>
  </si>
  <si>
    <t>4.86766222998281</t>
  </si>
  <si>
    <t>32.6868384393352</t>
  </si>
  <si>
    <t>77.7945572941948</t>
  </si>
  <si>
    <t>0.0384800087817236</t>
  </si>
  <si>
    <t>14.7716217041016</t>
  </si>
  <si>
    <t>9.63120574951174</t>
  </si>
  <si>
    <t>53.1001640319824</t>
  </si>
  <si>
    <t>43.8035937309265</t>
  </si>
  <si>
    <t>4.00476685535872</t>
  </si>
  <si>
    <t>3.82089713166479</t>
  </si>
  <si>
    <t>46.0530898824445</t>
  </si>
  <si>
    <t>86.3748062124928</t>
  </si>
  <si>
    <t>0.0379370337159676</t>
  </si>
  <si>
    <t>13.9897155761719</t>
  </si>
  <si>
    <t>9.72612457275393</t>
  </si>
  <si>
    <t>70.4821565628052</t>
  </si>
  <si>
    <t>92.6205249786377</t>
  </si>
  <si>
    <t>4.82134138387855</t>
  </si>
  <si>
    <t>44.2375965977857</t>
  </si>
  <si>
    <t>216.042562781108</t>
  </si>
  <si>
    <t>0.0044960326565215</t>
  </si>
  <si>
    <t>10.7293365478516</t>
  </si>
  <si>
    <t>4.28659973144534</t>
  </si>
  <si>
    <t>40.7492029190064</t>
  </si>
  <si>
    <t>5.82935648592612</t>
  </si>
  <si>
    <t>10.5090890207917</t>
  </si>
  <si>
    <t>21.1798167874676</t>
  </si>
  <si>
    <t>33.8781436564871</t>
  </si>
  <si>
    <t>0.103495152634161</t>
  </si>
  <si>
    <t>13.1864898681641</t>
  </si>
  <si>
    <t>8.01226654052737</t>
  </si>
  <si>
    <t>39.8675065040588</t>
  </si>
  <si>
    <t>13.8513949155807</t>
  </si>
  <si>
    <t>5.46032329899007</t>
  </si>
  <si>
    <t>9.25448886120667</t>
  </si>
  <si>
    <t>34.1069781703032</t>
  </si>
  <si>
    <t>70.8439541593945</t>
  </si>
  <si>
    <t>0.0438309604764665</t>
  </si>
  <si>
    <t>17.836442565918</t>
  </si>
  <si>
    <t>10.2626637776693</t>
  </si>
  <si>
    <t>78.3354194959005</t>
  </si>
  <si>
    <t>81.9248323043187</t>
  </si>
  <si>
    <t>2.49717814783049</t>
  </si>
  <si>
    <t>4.63204249388029</t>
  </si>
  <si>
    <t>70.3856893613494</t>
  </si>
  <si>
    <t>147.810714945382</t>
  </si>
  <si>
    <t>13.143246459961</t>
  </si>
  <si>
    <t>8.37737274169924</t>
  </si>
  <si>
    <t>49.8956854820251</t>
  </si>
  <si>
    <t>50.4268219470978</t>
  </si>
  <si>
    <t>4.95600182907841</t>
  </si>
  <si>
    <t>6.07076414312895</t>
  </si>
  <si>
    <t>16.7879227334794</t>
  </si>
  <si>
    <t>78.9702101777785</t>
  </si>
  <si>
    <t>0.0357457394402283</t>
  </si>
  <si>
    <t>11.3928024291992</t>
  </si>
  <si>
    <t>5.08047943115237</t>
  </si>
  <si>
    <t>38.1936472892761</t>
  </si>
  <si>
    <t>19.4936211109161</t>
  </si>
  <si>
    <t>5.45433121400326</t>
  </si>
  <si>
    <t>8.53359613376619</t>
  </si>
  <si>
    <t>34.9542798224324</t>
  </si>
  <si>
    <t>70.9407691697158</t>
  </si>
  <si>
    <t>0.0475177824620762</t>
  </si>
  <si>
    <t>17.2130233764649</t>
  </si>
  <si>
    <t>9.00627593994143</t>
  </si>
  <si>
    <t>66.7037630081177</t>
  </si>
  <si>
    <t>78.7487184524536</t>
  </si>
  <si>
    <t>3.4013133734389</t>
  </si>
  <si>
    <t>4.20094733815483</t>
  </si>
  <si>
    <t>47.2754092142223</t>
  </si>
  <si>
    <t>109.426792512982</t>
  </si>
  <si>
    <t>0.0463224608976061</t>
  </si>
  <si>
    <t>10.7279312133789</t>
  </si>
  <si>
    <t>4.94438476562502</t>
  </si>
  <si>
    <t>37.8299283027649</t>
  </si>
  <si>
    <t>40.0625207901001</t>
  </si>
  <si>
    <t>6.82376059020349</t>
  </si>
  <si>
    <t>8.56463265232245</t>
  </si>
  <si>
    <t>32.0816214593596</t>
  </si>
  <si>
    <t>60.6077241221117</t>
  </si>
  <si>
    <t>0.0575609029624788</t>
  </si>
  <si>
    <t>11.3049713134766</t>
  </si>
  <si>
    <t>5.83188629150393</t>
  </si>
  <si>
    <t>37.1426520347595</t>
  </si>
  <si>
    <t>21.338792848587</t>
  </si>
  <si>
    <t>5.77731921668698</t>
  </si>
  <si>
    <t>8.98769025141627</t>
  </si>
  <si>
    <t>37.1374789567482</t>
  </si>
  <si>
    <t>62.4348261784193</t>
  </si>
  <si>
    <t>0.0513949150652411</t>
  </si>
  <si>
    <t>13.6013033548991</t>
  </si>
  <si>
    <t>6.79915771484377</t>
  </si>
  <si>
    <t>45.6440729300181</t>
  </si>
  <si>
    <t>40.0509590307871</t>
  </si>
  <si>
    <t>4.66272266642072</t>
  </si>
  <si>
    <t>7.61166788073383</t>
  </si>
  <si>
    <t>30.1718221981485</t>
  </si>
  <si>
    <t>57.1435145897709</t>
  </si>
  <si>
    <t>0.0555200000675896</t>
  </si>
  <si>
    <t>15.6584716796875</t>
  </si>
  <si>
    <t>8.25605621337893</t>
  </si>
  <si>
    <t>55.3041536331177</t>
  </si>
  <si>
    <t>47.8064292907715</t>
  </si>
  <si>
    <t>3.47897696864833</t>
  </si>
  <si>
    <t>5.40405548853306</t>
  </si>
  <si>
    <t>39.6637066261441</t>
  </si>
  <si>
    <t>0.0370590305955792</t>
  </si>
  <si>
    <t>14.4545196533203</t>
  </si>
  <si>
    <t>7.66257019042971</t>
  </si>
  <si>
    <t>45.8848068237305</t>
  </si>
  <si>
    <t>48.7003793716431</t>
  </si>
  <si>
    <t>4.37877933922135</t>
  </si>
  <si>
    <t>5.35184063870192</t>
  </si>
  <si>
    <t>32.9136365556483</t>
  </si>
  <si>
    <t>118.157065968303</t>
  </si>
  <si>
    <t>0.0419638288853834</t>
  </si>
  <si>
    <t>16.0639724731446</t>
  </si>
  <si>
    <t>8.04087829589846</t>
  </si>
  <si>
    <t>58.3586145401001</t>
  </si>
  <si>
    <t>64.7729665756226</t>
  </si>
  <si>
    <t>3.81405050322703</t>
  </si>
  <si>
    <t>6.34488910840246</t>
  </si>
  <si>
    <t>107.754159854065</t>
  </si>
  <si>
    <t>152.730242071246</t>
  </si>
  <si>
    <t>0.0149610449812871</t>
  </si>
  <si>
    <t>16.9664413452149</t>
  </si>
  <si>
    <t>8.58056335449221</t>
  </si>
  <si>
    <t>58.730358505249</t>
  </si>
  <si>
    <t>66.0821022033691</t>
  </si>
  <si>
    <t>3.8017788973753</t>
  </si>
  <si>
    <t>3.80548064577787</t>
  </si>
  <si>
    <t>70.7116969713863</t>
  </si>
  <si>
    <t>136.79494066464</t>
  </si>
  <si>
    <t>0.0026589837816856</t>
  </si>
  <si>
    <t>16.1358978271485</t>
  </si>
  <si>
    <t>7.47645263671877</t>
  </si>
  <si>
    <t>48.1643705368042</t>
  </si>
  <si>
    <t>61.3495294570923</t>
  </si>
  <si>
    <t>3.76658795470156</t>
  </si>
  <si>
    <t>3.96877276480519</t>
  </si>
  <si>
    <t>49.9781216384679</t>
  </si>
  <si>
    <t>89.3092408728022</t>
  </si>
  <si>
    <t>0.0152253708907158</t>
  </si>
  <si>
    <t>15.3352472941081</t>
  </si>
  <si>
    <t>8.13872934977216</t>
  </si>
  <si>
    <t>64.9743394851685</t>
  </si>
  <si>
    <t>87.987735748291</t>
  </si>
  <si>
    <t>2.77383023208603</t>
  </si>
  <si>
    <t>3.00575642115656</t>
  </si>
  <si>
    <t>50.0525061427359</t>
  </si>
  <si>
    <t>195.753862756547</t>
  </si>
  <si>
    <t>0.0094069242480042</t>
  </si>
  <si>
    <t>16.2128799438477</t>
  </si>
  <si>
    <t>8.40522766113284</t>
  </si>
  <si>
    <t>49.5099794387817</t>
  </si>
  <si>
    <t>62.4584087371826</t>
  </si>
  <si>
    <t>3.99538425973425</t>
  </si>
  <si>
    <t>4.40253535167607</t>
  </si>
  <si>
    <t>46.833770411188</t>
  </si>
  <si>
    <t>84.9866629855842</t>
  </si>
  <si>
    <t>0.0191267378601536</t>
  </si>
  <si>
    <t>16.3707061767578</t>
  </si>
  <si>
    <t>11.066520690918</t>
  </si>
  <si>
    <t>71.6973821640015</t>
  </si>
  <si>
    <t>88.351961517334</t>
  </si>
  <si>
    <t>3.33953506715694</t>
  </si>
  <si>
    <t>6.4696298073258</t>
  </si>
  <si>
    <t>87.7187665551566</t>
  </si>
  <si>
    <t>214.472870634662</t>
  </si>
  <si>
    <t>12.7267044067383</t>
  </si>
  <si>
    <t>11.1444412231446</t>
  </si>
  <si>
    <t>74.4296516418457</t>
  </si>
  <si>
    <t>93.2877384185791</t>
  </si>
  <si>
    <t>4.18923487437079</t>
  </si>
  <si>
    <t>5.66776635005626</t>
  </si>
  <si>
    <t>50.3347030803461</t>
  </si>
  <si>
    <t>250.867440179624</t>
  </si>
  <si>
    <t>0.008567676962396</t>
  </si>
  <si>
    <t>14.2326614379883</t>
  </si>
  <si>
    <t>6.8013122558594</t>
  </si>
  <si>
    <t>40.9480274200439</t>
  </si>
  <si>
    <t>46.6596953392029</t>
  </si>
  <si>
    <t>5.47382282713989</t>
  </si>
  <si>
    <t>8.89354821435141</t>
  </si>
  <si>
    <t>26.0487536509707</t>
  </si>
  <si>
    <t>43.6387719759052</t>
  </si>
  <si>
    <t>0.0696949937716677</t>
  </si>
  <si>
    <t>19.8428802490235</t>
  </si>
  <si>
    <t>10.5877868652344</t>
  </si>
  <si>
    <t>51.3299879074097</t>
  </si>
  <si>
    <t>62.3093646049499</t>
  </si>
  <si>
    <t>3.34243338586862</t>
  </si>
  <si>
    <t>5.04832836789407</t>
  </si>
  <si>
    <t>85.8204430703338</t>
  </si>
  <si>
    <t>117.049449618381</t>
  </si>
  <si>
    <t>0.0151019728304938</t>
  </si>
  <si>
    <t>22.5338645935059</t>
  </si>
  <si>
    <t>12.6581512451172</t>
  </si>
  <si>
    <t>75.9945640563965</t>
  </si>
  <si>
    <t>98.3344341913859</t>
  </si>
  <si>
    <t>3.74497243990439</t>
  </si>
  <si>
    <t>6.19323816575132</t>
  </si>
  <si>
    <t>142.216789477707</t>
  </si>
  <si>
    <t>189.779141919051</t>
  </si>
  <si>
    <t>23.8152801513672</t>
  </si>
  <si>
    <t>17.9894805908203</t>
  </si>
  <si>
    <t>80.1979442596435</t>
  </si>
  <si>
    <t>64.9656202316284</t>
  </si>
  <si>
    <t>4.59579907939021</t>
  </si>
  <si>
    <t>8.80507838779336</t>
  </si>
  <si>
    <t>160.862752794395</t>
  </si>
  <si>
    <t>202.787638249628</t>
  </si>
  <si>
    <t>0.0092500782840118</t>
  </si>
  <si>
    <t>27.9594635009766</t>
  </si>
  <si>
    <t>22.4375610351563</t>
  </si>
  <si>
    <t>76.0931041717529</t>
  </si>
  <si>
    <t>54.2817351341248</t>
  </si>
  <si>
    <t>5.94762541118576</t>
  </si>
  <si>
    <t>12.1258391842335</t>
  </si>
  <si>
    <t>186.495709189728</t>
  </si>
  <si>
    <t>226.378585465998</t>
  </si>
  <si>
    <t>25.7326843261719</t>
  </si>
  <si>
    <t>18.2338394165039</t>
  </si>
  <si>
    <t>81.7153860092163</t>
  </si>
  <si>
    <t>88.9847328186035</t>
  </si>
  <si>
    <t>3.29234999538336</t>
  </si>
  <si>
    <t>7.40632524711925</t>
  </si>
  <si>
    <t>110.884018128795</t>
  </si>
  <si>
    <t>196.595447138975</t>
  </si>
  <si>
    <t>24.2589828491211</t>
  </si>
  <si>
    <t>18.0026779174805</t>
  </si>
  <si>
    <t>81.7610628128052</t>
  </si>
  <si>
    <t>92.4428318023682</t>
  </si>
  <si>
    <t>3.80681989968422</t>
  </si>
  <si>
    <t>5.92734938057703</t>
  </si>
  <si>
    <t>95.8908490603783</t>
  </si>
  <si>
    <t>186.796164362311</t>
  </si>
  <si>
    <t>25.8478729248047</t>
  </si>
  <si>
    <t>17.600700378418</t>
  </si>
  <si>
    <t>85.6608470916748</t>
  </si>
  <si>
    <t>96.8266353607178</t>
  </si>
  <si>
    <t>3.51220425711113</t>
  </si>
  <si>
    <t>6.64958426701343</t>
  </si>
  <si>
    <t>153.725814764745</t>
  </si>
  <si>
    <t>211.642117195062</t>
  </si>
  <si>
    <t>25.4182083129883</t>
  </si>
  <si>
    <t>16.9382415771485</t>
  </si>
  <si>
    <t>67.0922412872314</t>
  </si>
  <si>
    <t>72.1363904953003</t>
  </si>
  <si>
    <t>3.11135239165654</t>
  </si>
  <si>
    <t>6.90311819568331</t>
  </si>
  <si>
    <t>103.176893560469</t>
  </si>
  <si>
    <t>126.066141733523</t>
  </si>
  <si>
    <t>27.1128082275391</t>
  </si>
  <si>
    <t>17.9557830810547</t>
  </si>
  <si>
    <t>71.9502742767334</t>
  </si>
  <si>
    <t>71.298677444458</t>
  </si>
  <si>
    <t>4.76526280130571</t>
  </si>
  <si>
    <t>8.96136326717811</t>
  </si>
  <si>
    <t>167.695393575446</t>
  </si>
  <si>
    <t>194.43560466232</t>
  </si>
  <si>
    <t>0.0133074375419354</t>
  </si>
  <si>
    <t>27.6930786132813</t>
  </si>
  <si>
    <t>18.5455810546875</t>
  </si>
  <si>
    <t>82.2115062713623</t>
  </si>
  <si>
    <t>88.3787212371826</t>
  </si>
  <si>
    <t>2.53671794037468</t>
  </si>
  <si>
    <t>4.76733710131708</t>
  </si>
  <si>
    <t>166.617964959037</t>
  </si>
  <si>
    <t>222.393849181616</t>
  </si>
  <si>
    <t>29.1119735717774</t>
  </si>
  <si>
    <t>20.5002227783203</t>
  </si>
  <si>
    <t>82.5546283721924</t>
  </si>
  <si>
    <t>87.1930042266846</t>
  </si>
  <si>
    <t>5.4973568390466</t>
  </si>
  <si>
    <t>10.5380901855105</t>
  </si>
  <si>
    <t>175.269027382117</t>
  </si>
  <si>
    <t>212.717877152214</t>
  </si>
  <si>
    <t>29.9598068237305</t>
  </si>
  <si>
    <t>20.2454147338867</t>
  </si>
  <si>
    <t>77.0130628585815</t>
  </si>
  <si>
    <t>87.7560153961182</t>
  </si>
  <si>
    <t>2.28163883728432</t>
  </si>
  <si>
    <t>3.48716703378481</t>
  </si>
  <si>
    <t>157.162008357197</t>
  </si>
  <si>
    <t>189.914383754074</t>
  </si>
  <si>
    <t>29.7478378295899</t>
  </si>
  <si>
    <t>19.8345748901367</t>
  </si>
  <si>
    <t>78.9599369049072</t>
  </si>
  <si>
    <t>89.6386730194092</t>
  </si>
  <si>
    <t>2.08339318169866</t>
  </si>
  <si>
    <t>3.63056922670174</t>
  </si>
  <si>
    <t>116.933286242594</t>
  </si>
  <si>
    <t>135.753622386965</t>
  </si>
  <si>
    <t>30.0910647074382</t>
  </si>
  <si>
    <t>20.7110102335612</t>
  </si>
  <si>
    <t>83.0856296221415</t>
  </si>
  <si>
    <t>91.8232075373332</t>
  </si>
  <si>
    <t>2.40469482753598</t>
  </si>
  <si>
    <t>3.7715421679484</t>
  </si>
  <si>
    <t>154.78677432618</t>
  </si>
  <si>
    <t>190.526713284808</t>
  </si>
  <si>
    <t>28.8399810791016</t>
  </si>
  <si>
    <t>20.0826873779297</t>
  </si>
  <si>
    <t>86.2306888580322</t>
  </si>
  <si>
    <t>97.011389541626</t>
  </si>
  <si>
    <t>2.58138420928376</t>
  </si>
  <si>
    <t>7.73259466990316</t>
  </si>
  <si>
    <t>152.997143131476</t>
  </si>
  <si>
    <t>220.480521830442</t>
  </si>
  <si>
    <t>32.3023956298828</t>
  </si>
  <si>
    <t>21.5445266723633</t>
  </si>
  <si>
    <t>66.1427589416504</t>
  </si>
  <si>
    <t>84.0754623413086</t>
  </si>
  <si>
    <t>4.41733576302648</t>
  </si>
  <si>
    <t>5.98191455699455</t>
  </si>
  <si>
    <t>182.196693509477</t>
  </si>
  <si>
    <t>187.648941956461</t>
  </si>
  <si>
    <t>0.0156582861370119</t>
  </si>
  <si>
    <t>31.7421447753906</t>
  </si>
  <si>
    <t>22.8695144653321</t>
  </si>
  <si>
    <t>77.9556968688965</t>
  </si>
  <si>
    <t>79.3054628372192</t>
  </si>
  <si>
    <t>3.49332837913186</t>
  </si>
  <si>
    <t>168.805354958917</t>
  </si>
  <si>
    <t>226.961674620828</t>
  </si>
  <si>
    <t>29.286962890625</t>
  </si>
  <si>
    <t>19.6108444213867</t>
  </si>
  <si>
    <t>83.7393314361572</t>
  </si>
  <si>
    <t>90.3520881652832</t>
  </si>
  <si>
    <t>3.62025768397085</t>
  </si>
  <si>
    <t>7.03341800383227</t>
  </si>
  <si>
    <t>121.869380978028</t>
  </si>
  <si>
    <t>134.892530205083</t>
  </si>
  <si>
    <t>30.2258712768555</t>
  </si>
  <si>
    <t>19.9777694702149</t>
  </si>
  <si>
    <t>76.4555713653564</t>
  </si>
  <si>
    <t>87.5542430877686</t>
  </si>
  <si>
    <t>3.69822676505442</t>
  </si>
  <si>
    <t>6.21953709683319</t>
  </si>
  <si>
    <t>162.883534836212</t>
  </si>
  <si>
    <t>171.227812941169</t>
  </si>
  <si>
    <t>0.0057566246345958</t>
  </si>
  <si>
    <t>29.9725204467774</t>
  </si>
  <si>
    <t>22.117367553711</t>
  </si>
  <si>
    <t>87.7928325653076</t>
  </si>
  <si>
    <t>83.6211448669434</t>
  </si>
  <si>
    <t>4.26932842126196</t>
  </si>
  <si>
    <t>8.67336556934029</t>
  </si>
  <si>
    <t>189.039149822281</t>
  </si>
  <si>
    <t>232.376571023924</t>
  </si>
  <si>
    <t>31.4768569946289</t>
  </si>
  <si>
    <t>22.4045867919922</t>
  </si>
  <si>
    <t>78.4159706115723</t>
  </si>
  <si>
    <t>85.7745944976807</t>
  </si>
  <si>
    <t>4.89131877876169</t>
  </si>
  <si>
    <t>9.68704441051813</t>
  </si>
  <si>
    <t>204.118497860126</t>
  </si>
  <si>
    <t>247.216059125805</t>
  </si>
  <si>
    <t>30.6718734741211</t>
  </si>
  <si>
    <t>22.088168334961</t>
  </si>
  <si>
    <t>78.5971536636353</t>
  </si>
  <si>
    <t>74.5829515457153</t>
  </si>
  <si>
    <t>2.3530135020106</t>
  </si>
  <si>
    <t>3.90663340189396</t>
  </si>
  <si>
    <t>239.622434127105</t>
  </si>
  <si>
    <t>282.855385516197</t>
  </si>
  <si>
    <t>28.5351760864258</t>
  </si>
  <si>
    <t>20.300228881836</t>
  </si>
  <si>
    <t>86.9110366821289</t>
  </si>
  <si>
    <t>81.4204448699951</t>
  </si>
  <si>
    <t>1.45452548364893</t>
  </si>
  <si>
    <t>5.34178795746932</t>
  </si>
  <si>
    <t>83.2412328838344</t>
  </si>
  <si>
    <t>82.0932784293989</t>
  </si>
  <si>
    <t>28.2786026000977</t>
  </si>
  <si>
    <t>19.6081466674805</t>
  </si>
  <si>
    <t>92.1416828155518</t>
  </si>
  <si>
    <t>91.2873329162598</t>
  </si>
  <si>
    <t>2.71989426450942</t>
  </si>
  <si>
    <t>5.20277316430208</t>
  </si>
  <si>
    <t>136.377340201284</t>
  </si>
  <si>
    <t>172.668965690812</t>
  </si>
  <si>
    <t>29.973519897461</t>
  </si>
  <si>
    <t>21.7897186279297</t>
  </si>
  <si>
    <t>87.3252365112305</t>
  </si>
  <si>
    <t>91.0021347045898</t>
  </si>
  <si>
    <t>5.56105130922088</t>
  </si>
  <si>
    <t>12.0594928015951</t>
  </si>
  <si>
    <t>206.119760980168</t>
  </si>
  <si>
    <t>246.62447517702</t>
  </si>
  <si>
    <t>31.3831967671712</t>
  </si>
  <si>
    <t>21.3702814737956</t>
  </si>
  <si>
    <t>74.0808213551839</t>
  </si>
  <si>
    <t>88.3539349238078</t>
  </si>
  <si>
    <t>5.54252838266319</t>
  </si>
  <si>
    <t>9.42278661772913</t>
  </si>
  <si>
    <t>185.605058416411</t>
  </si>
  <si>
    <t>213.367599807394</t>
  </si>
  <si>
    <t>0.0087613392374687</t>
  </si>
  <si>
    <t>31.0530532836914</t>
  </si>
  <si>
    <t>20.5212112426758</t>
  </si>
  <si>
    <t>72.8788858413696</t>
  </si>
  <si>
    <t>88.2571437835693</t>
  </si>
  <si>
    <t>4.1229673465142</t>
  </si>
  <si>
    <t>8.04734874148194</t>
  </si>
  <si>
    <t>132.363024773605</t>
  </si>
  <si>
    <t>0.0078542302987311</t>
  </si>
  <si>
    <t>31.7337783813477</t>
  </si>
  <si>
    <t>21.5787063598633</t>
  </si>
  <si>
    <t>70.326572227478</t>
  </si>
  <si>
    <t>82.7119577407837</t>
  </si>
  <si>
    <t>5.11746176040717</t>
  </si>
  <si>
    <t>9.91641995575741</t>
  </si>
  <si>
    <t>189.889572201314</t>
  </si>
  <si>
    <t>218.852059677197</t>
  </si>
  <si>
    <t>0.0124803233513233</t>
  </si>
  <si>
    <t>33.5298461914063</t>
  </si>
  <si>
    <t>24.8423538208008</t>
  </si>
  <si>
    <t>69.5409769058228</t>
  </si>
  <si>
    <t>70.743358039856</t>
  </si>
  <si>
    <t>3.89152951184831</t>
  </si>
  <si>
    <t>6.73083154633349</t>
  </si>
  <si>
    <t>167.306033372807</t>
  </si>
  <si>
    <t>217.686505549389</t>
  </si>
  <si>
    <t>30.2245819091797</t>
  </si>
  <si>
    <t>20.7317840576172</t>
  </si>
  <si>
    <t>80.3500495910644</t>
  </si>
  <si>
    <t>85.1605674743652</t>
  </si>
  <si>
    <t>1.42688145416858</t>
  </si>
  <si>
    <t>3.16510693771968</t>
  </si>
  <si>
    <t>103.706410358435</t>
  </si>
  <si>
    <t>158.195920207463</t>
  </si>
  <si>
    <t>30.855876159668</t>
  </si>
  <si>
    <t>21.5233322143555</t>
  </si>
  <si>
    <t>79.5647422790527</t>
  </si>
  <si>
    <t>86.8158603668213</t>
  </si>
  <si>
    <t>1.76675031333888</t>
  </si>
  <si>
    <t>4.32280914081622</t>
  </si>
  <si>
    <t>200.214171110498</t>
  </si>
  <si>
    <t>108.724649588259</t>
  </si>
  <si>
    <t>30.5117418924968</t>
  </si>
  <si>
    <t>21.2997172037761</t>
  </si>
  <si>
    <t>65.5869579315186</t>
  </si>
  <si>
    <t>56.2605791091919</t>
  </si>
  <si>
    <t>2.02514124511824</t>
  </si>
  <si>
    <t>4.48972924581592</t>
  </si>
  <si>
    <t>116.59835554718</t>
  </si>
  <si>
    <t>104.194573228559</t>
  </si>
  <si>
    <t>0.0023105285501597</t>
  </si>
  <si>
    <t>29.3121826171875</t>
  </si>
  <si>
    <t>19.9842681884766</t>
  </si>
  <si>
    <t>79.8059595108032</t>
  </si>
  <si>
    <t>79.7411079406738</t>
  </si>
  <si>
    <t>1.3938426212355</t>
  </si>
  <si>
    <t>4.21998961984409</t>
  </si>
  <si>
    <t>130.05054016413</t>
  </si>
  <si>
    <t>107.911028515724</t>
  </si>
  <si>
    <t>30.8067596435547</t>
  </si>
  <si>
    <t>22.116049194336</t>
  </si>
  <si>
    <t>80.7264484405518</t>
  </si>
  <si>
    <t>81.2679363250732</t>
  </si>
  <si>
    <t>1.6069377424044</t>
  </si>
  <si>
    <t>2.61591148715355</t>
  </si>
  <si>
    <t>231.316698504828</t>
  </si>
  <si>
    <t>168.316649213265</t>
  </si>
  <si>
    <t>30.571826171875</t>
  </si>
  <si>
    <t>20.4815460205078</t>
  </si>
  <si>
    <t>71.4688327789307</t>
  </si>
  <si>
    <t>83.4492456436157</t>
  </si>
  <si>
    <t>3.55369433664899</t>
  </si>
  <si>
    <t>8.80791205793767</t>
  </si>
  <si>
    <t>75.0769422666978</t>
  </si>
  <si>
    <t>76.6754676415772</t>
  </si>
  <si>
    <t>28.3083862304688</t>
  </si>
  <si>
    <t>18.7104049682617</t>
  </si>
  <si>
    <t>59.3838506698608</t>
  </si>
  <si>
    <t>72.2048589706421</t>
  </si>
  <si>
    <t>4.01656501179814</t>
  </si>
  <si>
    <t>8.1455137078578</t>
  </si>
  <si>
    <t>43.7267328430742</t>
  </si>
  <si>
    <t>61.5523933291393</t>
  </si>
  <si>
    <t>29.4700134277344</t>
  </si>
  <si>
    <t>20.3255615234375</t>
  </si>
  <si>
    <t>81.0118753433228</t>
  </si>
  <si>
    <t>85.7557594299316</t>
  </si>
  <si>
    <t>1.41078108133691</t>
  </si>
  <si>
    <t>1.70891426243591</t>
  </si>
  <si>
    <t>134.597908823008</t>
  </si>
  <si>
    <t>138.90224075518</t>
  </si>
  <si>
    <t>29.1474334716797</t>
  </si>
  <si>
    <t>19.8307830810547</t>
  </si>
  <si>
    <t>81.5661365509033</t>
  </si>
  <si>
    <t>84.5961250305176</t>
  </si>
  <si>
    <t>1.90707094616822</t>
  </si>
  <si>
    <t>3.04742349569525</t>
  </si>
  <si>
    <t>202.789794788269</t>
  </si>
  <si>
    <t>27.5933227539063</t>
  </si>
  <si>
    <t>17.8812973022461</t>
  </si>
  <si>
    <t>64.8938167572021</t>
  </si>
  <si>
    <t>79.0350984573364</t>
  </si>
  <si>
    <t>4.61135107424233</t>
  </si>
  <si>
    <t>9.65450664084261</t>
  </si>
  <si>
    <t>121.348738402105</t>
  </si>
  <si>
    <t>79.4604798936327</t>
  </si>
  <si>
    <t>0.0008760253448605</t>
  </si>
  <si>
    <t>17.6364440917969</t>
  </si>
  <si>
    <t>57.9533233642578</t>
  </si>
  <si>
    <t>84.6068040847778</t>
  </si>
  <si>
    <t>5.42969341638956</t>
  </si>
  <si>
    <t>11.3259419232023</t>
  </si>
  <si>
    <t>22.2354652559513</t>
  </si>
  <si>
    <t>58.7192890694833</t>
  </si>
  <si>
    <t>0.0129716802887308</t>
  </si>
  <si>
    <t>25.0398956298828</t>
  </si>
  <si>
    <t>16.4753433227539</t>
  </si>
  <si>
    <t>62.1004066467285</t>
  </si>
  <si>
    <t>80.7590658187866</t>
  </si>
  <si>
    <t>6.18705384046186</t>
  </si>
  <si>
    <t>12.2475448476194</t>
  </si>
  <si>
    <t>26.7539854431059</t>
  </si>
  <si>
    <t>59.945637375393</t>
  </si>
  <si>
    <t>0.0104072323574001</t>
  </si>
  <si>
    <t>23.7547897338867</t>
  </si>
  <si>
    <t>13.4072341918946</t>
  </si>
  <si>
    <t>57.8125442504883</t>
  </si>
  <si>
    <t>82.3436965942383</t>
  </si>
  <si>
    <t>5.3705254767589</t>
  </si>
  <si>
    <t>8.82757054091644</t>
  </si>
  <si>
    <t>28.8876654126101</t>
  </si>
  <si>
    <t>56.6250799952602</t>
  </si>
  <si>
    <t>0.0304153197203816</t>
  </si>
  <si>
    <t>22.3801025390625</t>
  </si>
  <si>
    <t>12.9209838867188</t>
  </si>
  <si>
    <t>50.6444271087646</t>
  </si>
  <si>
    <t>58.5074750900269</t>
  </si>
  <si>
    <t>4.61966583178523</t>
  </si>
  <si>
    <t>8.29316225292999</t>
  </si>
  <si>
    <t>20.6721008743849</t>
  </si>
  <si>
    <t>47.8205002111313</t>
  </si>
  <si>
    <t>0.029175340029097</t>
  </si>
  <si>
    <t>22.2087748209636</t>
  </si>
  <si>
    <t>13.6889307657878</t>
  </si>
  <si>
    <t>51.1193580627441</t>
  </si>
  <si>
    <t>61.3622776667277</t>
  </si>
  <si>
    <t>4.43796274860493</t>
  </si>
  <si>
    <t>6.73084174648097</t>
  </si>
  <si>
    <t>24.1763377828752</t>
  </si>
  <si>
    <t>61.0751275940108</t>
  </si>
  <si>
    <t>0.0284742216279951</t>
  </si>
  <si>
    <t>21.3874343872071</t>
  </si>
  <si>
    <t>12.7691360473633</t>
  </si>
  <si>
    <t>54.1800902366638</t>
  </si>
  <si>
    <t>77.8401691436768</t>
  </si>
  <si>
    <t>6.37887165375391</t>
  </si>
  <si>
    <t>11.3919777404879</t>
  </si>
  <si>
    <t>23.201067015615</t>
  </si>
  <si>
    <t>57.3871085414069</t>
  </si>
  <si>
    <t>0.0353031951418729</t>
  </si>
  <si>
    <t>17.5302932739258</t>
  </si>
  <si>
    <t>13.2053680419922</t>
  </si>
  <si>
    <t>39.5373411178589</t>
  </si>
  <si>
    <t>30.180197429657</t>
  </si>
  <si>
    <t>6.03398337900032</t>
  </si>
  <si>
    <t>11.2798172711422</t>
  </si>
  <si>
    <t>17.7581065799493</t>
  </si>
  <si>
    <t>54.7925121874947</t>
  </si>
  <si>
    <t>0.0345725048239645</t>
  </si>
  <si>
    <t>18.7769744873047</t>
  </si>
  <si>
    <t>14.8559677124024</t>
  </si>
  <si>
    <t>61.1658683776855</t>
  </si>
  <si>
    <t>78.4106774330139</t>
  </si>
  <si>
    <t>5.87886573969348</t>
  </si>
  <si>
    <t>8.50674515047689</t>
  </si>
  <si>
    <t>12.8632425198461</t>
  </si>
  <si>
    <t>60.4284732625297</t>
  </si>
  <si>
    <t>0.0215147459253354</t>
  </si>
  <si>
    <t>17.6299346923828</t>
  </si>
  <si>
    <t>11.736589050293</t>
  </si>
  <si>
    <t>47.1531504631042</t>
  </si>
  <si>
    <t>39.6629977226257</t>
  </si>
  <si>
    <t>4.40594091074934</t>
  </si>
  <si>
    <t>6.14639232780621</t>
  </si>
  <si>
    <t>35.7560135358081</t>
  </si>
  <si>
    <t>80.3554602305532</t>
  </si>
  <si>
    <t>0.033967118665222</t>
  </si>
  <si>
    <t>18.4109619140625</t>
  </si>
  <si>
    <t>11.3822586059571</t>
  </si>
  <si>
    <t>60.8908884048462</t>
  </si>
  <si>
    <t>64.558935546875</t>
  </si>
  <si>
    <t>5.03108450216685</t>
  </si>
  <si>
    <t>7.54441511201302</t>
  </si>
  <si>
    <t>23.1716178128917</t>
  </si>
  <si>
    <t>62.0766211627691</t>
  </si>
  <si>
    <t>0.0262711063870256</t>
  </si>
  <si>
    <t>19.358627319336</t>
  </si>
  <si>
    <t>9.54390869140627</t>
  </si>
  <si>
    <t>63.2226722717285</t>
  </si>
  <si>
    <t>80.9570671081543</t>
  </si>
  <si>
    <t>3.81043383981672</t>
  </si>
  <si>
    <t>6.23166486048589</t>
  </si>
  <si>
    <t>39.3564416570872</t>
  </si>
  <si>
    <t>76.871723887132</t>
  </si>
  <si>
    <t>0.0377176229431406</t>
  </si>
  <si>
    <t>19.2411682128906</t>
  </si>
  <si>
    <t>10.8479385375977</t>
  </si>
  <si>
    <t>62.3619646072388</t>
  </si>
  <si>
    <t>79.8969820022583</t>
  </si>
  <si>
    <t>4.06644908113522</t>
  </si>
  <si>
    <t>4.8163699594656</t>
  </si>
  <si>
    <t>41.1513461566295</t>
  </si>
  <si>
    <t>77.4355490226126</t>
  </si>
  <si>
    <t>0.0260183604052845</t>
  </si>
  <si>
    <t>14.9878158569336</t>
  </si>
  <si>
    <t>10.6407196044922</t>
  </si>
  <si>
    <t>65.8720331192017</t>
  </si>
  <si>
    <t>90.5018779754639</t>
  </si>
  <si>
    <t>5.26574215886659</t>
  </si>
  <si>
    <t>7.88830143189032</t>
  </si>
  <si>
    <t>31.9964847225592</t>
  </si>
  <si>
    <t>96.4217236837059</t>
  </si>
  <si>
    <t>0.0064367529618646</t>
  </si>
  <si>
    <t>15.9062469482422</t>
  </si>
  <si>
    <t>8.4836868286133</t>
  </si>
  <si>
    <t>61.7773477554321</t>
  </si>
  <si>
    <t>67.5142913818359</t>
  </si>
  <si>
    <t>5.32008822029139</t>
  </si>
  <si>
    <t>31.166304309403</t>
  </si>
  <si>
    <t>58.9091046897722</t>
  </si>
  <si>
    <t>0.0341117980766076</t>
  </si>
  <si>
    <t>11.8496520996094</t>
  </si>
  <si>
    <t>7.61140594482424</t>
  </si>
  <si>
    <t>47.8910557746887</t>
  </si>
  <si>
    <t>40.6901665687561</t>
  </si>
  <si>
    <t>5.88328390216435</t>
  </si>
  <si>
    <t>6.18963801170989</t>
  </si>
  <si>
    <t>25.7000001533152</t>
  </si>
  <si>
    <t>63.3790774198906</t>
  </si>
  <si>
    <t>0.0441979999494522</t>
  </si>
  <si>
    <t>10.1857299804688</t>
  </si>
  <si>
    <t>8.34265594482424</t>
  </si>
  <si>
    <t>47.6575834274292</t>
  </si>
  <si>
    <t>31.5984942436218</t>
  </si>
  <si>
    <t>6.83113136666331</t>
  </si>
  <si>
    <t>9.43415980250235</t>
  </si>
  <si>
    <t>31.1287098926468</t>
  </si>
  <si>
    <t>70.5290319933398</t>
  </si>
  <si>
    <t>0.0569452374935178</t>
  </si>
  <si>
    <t>16.4423245747884</t>
  </si>
  <si>
    <t>11.4123067220052</t>
  </si>
  <si>
    <t>64.5188298225403</t>
  </si>
  <si>
    <t>43.7489947477976</t>
  </si>
  <si>
    <t>3.8576215044302</t>
  </si>
  <si>
    <t>4.09018447177167</t>
  </si>
  <si>
    <t>42.4164702553272</t>
  </si>
  <si>
    <t>80.5601694865029</t>
  </si>
  <si>
    <t>0.0262274947068676</t>
  </si>
  <si>
    <t>17.0907043457031</t>
  </si>
  <si>
    <t>9.74668884277346</t>
  </si>
  <si>
    <t>59.9092380523682</t>
  </si>
  <si>
    <t>57.1294534683228</t>
  </si>
  <si>
    <t>3.42292579768355</t>
  </si>
  <si>
    <t>4.67400557616045</t>
  </si>
  <si>
    <t>41.8571120666405</t>
  </si>
  <si>
    <t>68.0007805406559</t>
  </si>
  <si>
    <t>0.0408618575477187</t>
  </si>
  <si>
    <t>19.8184158325196</t>
  </si>
  <si>
    <t>10.6812622070313</t>
  </si>
  <si>
    <t>77.4391059875488</t>
  </si>
  <si>
    <t>87.6598520278931</t>
  </si>
  <si>
    <t>3.15967523467467</t>
  </si>
  <si>
    <t>6.36324378638616</t>
  </si>
  <si>
    <t>132.019692154563</t>
  </si>
  <si>
    <t>182.846167638333</t>
  </si>
  <si>
    <t>12.3059158325196</t>
  </si>
  <si>
    <t>6.89846954345705</t>
  </si>
  <si>
    <t>58.0762393951416</t>
  </si>
  <si>
    <t>68.8138360977173</t>
  </si>
  <si>
    <t>5.90742679463735</t>
  </si>
  <si>
    <t>5.67499588923182</t>
  </si>
  <si>
    <t>27.5628895729279</t>
  </si>
  <si>
    <t>67.4067852708424</t>
  </si>
  <si>
    <t>0.0649927118473469</t>
  </si>
  <si>
    <t>12.7272079467774</t>
  </si>
  <si>
    <t>6.7147155761719</t>
  </si>
  <si>
    <t>41.5752672195435</t>
  </si>
  <si>
    <t>26.4866600036621</t>
  </si>
  <si>
    <t>4.37910330792226</t>
  </si>
  <si>
    <t>5.77116610870076</t>
  </si>
  <si>
    <t>47.8257793498703</t>
  </si>
  <si>
    <t>87.5266672554928</t>
  </si>
  <si>
    <t>0.0115458890853129</t>
  </si>
  <si>
    <t>18.6789840698242</t>
  </si>
  <si>
    <t>10.446452331543</t>
  </si>
  <si>
    <t>85.2845586776733</t>
  </si>
  <si>
    <t>93.4556007385254</t>
  </si>
  <si>
    <t>3.01627231391501</t>
  </si>
  <si>
    <t>6.23714109272464</t>
  </si>
  <si>
    <t>109.692318807018</t>
  </si>
  <si>
    <t>164.119310991447</t>
  </si>
  <si>
    <t>0.0053764815242511</t>
  </si>
  <si>
    <t>11.8993723551433</t>
  </si>
  <si>
    <t>7.04697570800784</t>
  </si>
  <si>
    <t>47.3323290348053</t>
  </si>
  <si>
    <t>56.4249296188354</t>
  </si>
  <si>
    <t>5.64683733707445</t>
  </si>
  <si>
    <t>6.51563306170171</t>
  </si>
  <si>
    <t>21.3258802764483</t>
  </si>
  <si>
    <t>81.5419490392993</t>
  </si>
  <si>
    <t>0.0761388653690176</t>
  </si>
  <si>
    <t>13.2292053222656</t>
  </si>
  <si>
    <t>5.85693511962893</t>
  </si>
  <si>
    <t>40.3267938613892</t>
  </si>
  <si>
    <t>27.3160455226898</t>
  </si>
  <si>
    <t>4.18681032484255</t>
  </si>
  <si>
    <t>6.52269108399191</t>
  </si>
  <si>
    <t>42.1508439866718</t>
  </si>
  <si>
    <t>59.1222487488937</t>
  </si>
  <si>
    <t>0.0598286987496025</t>
  </si>
  <si>
    <t>15.8595764160156</t>
  </si>
  <si>
    <t>9.33746185302737</t>
  </si>
  <si>
    <t>46.1586321830749</t>
  </si>
  <si>
    <t>28.0171352863312</t>
  </si>
  <si>
    <t>3.13097222536221</t>
  </si>
  <si>
    <t>4.54372174689527</t>
  </si>
  <si>
    <t>57.8665343843027</t>
  </si>
  <si>
    <t>78.5228868350595</t>
  </si>
  <si>
    <t>0.0133069653162157</t>
  </si>
  <si>
    <t>16.3065338134766</t>
  </si>
  <si>
    <t>6.80089111328127</t>
  </si>
  <si>
    <t>53.4258922576904</t>
  </si>
  <si>
    <t>63.5527917861939</t>
  </si>
  <si>
    <t>3.01862818700958</t>
  </si>
  <si>
    <t>4.09589166631825</t>
  </si>
  <si>
    <t>72.2384728481725</t>
  </si>
  <si>
    <t>104.944479593416</t>
  </si>
  <si>
    <t>0.004686195892931</t>
  </si>
  <si>
    <t>15.4999816894531</t>
  </si>
  <si>
    <t>8.12300720214846</t>
  </si>
  <si>
    <t>56.1508184432983</t>
  </si>
  <si>
    <t>86.0693328857422</t>
  </si>
  <si>
    <t>4.04144737740018</t>
  </si>
  <si>
    <t>3.34049633456731</t>
  </si>
  <si>
    <t>80.1688556825722</t>
  </si>
  <si>
    <t>145.743774152743</t>
  </si>
  <si>
    <t>0.0096854601862281</t>
  </si>
  <si>
    <t>18.3657546997071</t>
  </si>
  <si>
    <t>8.29318847656252</t>
  </si>
  <si>
    <t>76.4424295425415</t>
  </si>
  <si>
    <t>99.0428924560547</t>
  </si>
  <si>
    <t>3.28008312762397</t>
  </si>
  <si>
    <t>3.47791288266007</t>
  </si>
  <si>
    <t>98.7488544161665</t>
  </si>
  <si>
    <t>152.608861731896</t>
  </si>
  <si>
    <t>0.0168123560870395</t>
  </si>
  <si>
    <t>16.750988260905</t>
  </si>
  <si>
    <t>8.04498189290367</t>
  </si>
  <si>
    <t>77.5877532958984</t>
  </si>
  <si>
    <t>95.064245223999</t>
  </si>
  <si>
    <t>3.61820266566238</t>
  </si>
  <si>
    <t>4.99727107423588</t>
  </si>
  <si>
    <t>89.8974927010492</t>
  </si>
  <si>
    <t>155.670965730939</t>
  </si>
  <si>
    <t>18.1292831420899</t>
  </si>
  <si>
    <t>8.46013031005862</t>
  </si>
  <si>
    <t>72.6725082397461</t>
  </si>
  <si>
    <t>95.5267242431641</t>
  </si>
  <si>
    <t>3.16296677004448</t>
  </si>
  <si>
    <t>3.75194315377293</t>
  </si>
  <si>
    <t>91.1133410860123</t>
  </si>
  <si>
    <t>133.542232449248</t>
  </si>
  <si>
    <t>0.0249863354033611</t>
  </si>
  <si>
    <t>22.1526458740235</t>
  </si>
  <si>
    <t>14.0617019653321</t>
  </si>
  <si>
    <t>84.194713973999</t>
  </si>
  <si>
    <t>89.3025014877319</t>
  </si>
  <si>
    <t>4.50539155594883</t>
  </si>
  <si>
    <t>10.544444022652</t>
  </si>
  <si>
    <t>161.818786809906</t>
  </si>
  <si>
    <t>207.68784252842</t>
  </si>
  <si>
    <t>19.3175979614258</t>
  </si>
  <si>
    <t>16.4959381103516</t>
  </si>
  <si>
    <t>95.5054767608643</t>
  </si>
  <si>
    <t>90.5223070144653</t>
  </si>
  <si>
    <t>2.6857747399463</t>
  </si>
  <si>
    <t>10.0535536109305</t>
  </si>
  <si>
    <t>68.5037528926989</t>
  </si>
  <si>
    <t>224.248091571143</t>
  </si>
  <si>
    <t>15.8585220336914</t>
  </si>
  <si>
    <t>75.688591003418</t>
  </si>
  <si>
    <t>92.2688316345215</t>
  </si>
  <si>
    <t>4.35231819222307</t>
  </si>
  <si>
    <t>2.59969408296207</t>
  </si>
  <si>
    <t>31.6519191748405</t>
  </si>
  <si>
    <t>157.916215936957</t>
  </si>
  <si>
    <t>0.0111937417524743</t>
  </si>
  <si>
    <t>12.3172943115235</t>
  </si>
  <si>
    <t>10.2072280883789</t>
  </si>
  <si>
    <t>81.6423778533936</t>
  </si>
  <si>
    <t>100.530313491821</t>
  </si>
  <si>
    <t>3.75410536434364</t>
  </si>
  <si>
    <t>2.56819967735616</t>
  </si>
  <si>
    <t>25.8628250785814</t>
  </si>
  <si>
    <t>221.737529171629</t>
  </si>
  <si>
    <t>0.009753883846004</t>
  </si>
  <si>
    <t>18.6130945841472</t>
  </si>
  <si>
    <t>11.3952931722005</t>
  </si>
  <si>
    <t>84.1766999562581</t>
  </si>
  <si>
    <t>99.0845162073771</t>
  </si>
  <si>
    <t>2.35347396766316</t>
  </si>
  <si>
    <t>3.9762398990046</t>
  </si>
  <si>
    <t>83.4406182307355</t>
  </si>
  <si>
    <t>177.844069295365</t>
  </si>
  <si>
    <t>18.573454284668</t>
  </si>
  <si>
    <t>11.4260192871094</t>
  </si>
  <si>
    <t>72.5854333877564</t>
  </si>
  <si>
    <t>92.2491258621216</t>
  </si>
  <si>
    <t>3.96192985152503</t>
  </si>
  <si>
    <t>3.29251623829702</t>
  </si>
  <si>
    <t>69.8301813739314</t>
  </si>
  <si>
    <t>91.0347115343667</t>
  </si>
  <si>
    <t>0.0212664702615759</t>
  </si>
  <si>
    <t>24.8360015869141</t>
  </si>
  <si>
    <t>17.3996047973633</t>
  </si>
  <si>
    <t>71.8175521850586</t>
  </si>
  <si>
    <t>70.5806343078613</t>
  </si>
  <si>
    <t>5.00531225882816</t>
  </si>
  <si>
    <t>10.7112499758821</t>
  </si>
  <si>
    <t>167.626084825535</t>
  </si>
  <si>
    <t>216.659106211603</t>
  </si>
  <si>
    <t>22.822331237793</t>
  </si>
  <si>
    <t>18.2585510253906</t>
  </si>
  <si>
    <t>80.6668653488159</t>
  </si>
  <si>
    <t>78.326549911499</t>
  </si>
  <si>
    <t>4.68394640404577</t>
  </si>
  <si>
    <t>8.60728306518041</t>
  </si>
  <si>
    <t>100.223256974991</t>
  </si>
  <si>
    <t>242.171847601006</t>
  </si>
  <si>
    <t>23.6208877563477</t>
  </si>
  <si>
    <t>16.6714736938477</t>
  </si>
  <si>
    <t>83.6986536026001</t>
  </si>
  <si>
    <t>89.3780742645264</t>
  </si>
  <si>
    <t>2.97090726006147</t>
  </si>
  <si>
    <t>4.09250410887351</t>
  </si>
  <si>
    <t>100.141476545863</t>
  </si>
  <si>
    <t>177.533245378124</t>
  </si>
  <si>
    <t>25.1028091430664</t>
  </si>
  <si>
    <t>17.8237823486328</t>
  </si>
  <si>
    <t>90.4894386291504</t>
  </si>
  <si>
    <t>91.2591617584228</t>
  </si>
  <si>
    <t>3.96056979506207</t>
  </si>
  <si>
    <t>9.83848531592857</t>
  </si>
  <si>
    <t>131.12810817915</t>
  </si>
  <si>
    <t>230.25269464347</t>
  </si>
  <si>
    <t>26.6671859741211</t>
  </si>
  <si>
    <t>19.322966003418</t>
  </si>
  <si>
    <t>81.3081047058105</t>
  </si>
  <si>
    <t>76.465846824646</t>
  </si>
  <si>
    <t>4.36899695726654</t>
  </si>
  <si>
    <t>7.66920882720863</t>
  </si>
  <si>
    <t>162.487487494369</t>
  </si>
  <si>
    <t>207.434618108321</t>
  </si>
  <si>
    <t>26.3311904907227</t>
  </si>
  <si>
    <t>16.5370361328125</t>
  </si>
  <si>
    <t>73.8429222106934</t>
  </si>
  <si>
    <t>90.3619716644287</t>
  </si>
  <si>
    <t>3.54643424031332</t>
  </si>
  <si>
    <t>6.04389794758721</t>
  </si>
  <si>
    <t>135.016525093112</t>
  </si>
  <si>
    <t>169.256006017767</t>
  </si>
  <si>
    <t>0.0115007510002621</t>
  </si>
  <si>
    <t>16.4754760742188</t>
  </si>
  <si>
    <t>78.7759464263916</t>
  </si>
  <si>
    <t>97.9275959014893</t>
  </si>
  <si>
    <t>2.98926798868894</t>
  </si>
  <si>
    <t>3.9017393522848</t>
  </si>
  <si>
    <t>125.395199895306</t>
  </si>
  <si>
    <t>140.716746396129</t>
  </si>
  <si>
    <t>0.0082746837174611</t>
  </si>
  <si>
    <t>27.8157836914063</t>
  </si>
  <si>
    <t>17.9649642944336</t>
  </si>
  <si>
    <t>75.8788963317871</t>
  </si>
  <si>
    <t>93.069934463501</t>
  </si>
  <si>
    <t>5.32837156463228</t>
  </si>
  <si>
    <t>9.02012601564878</t>
  </si>
  <si>
    <t>172.734451609333</t>
  </si>
  <si>
    <t>210.365334073594</t>
  </si>
  <si>
    <t>0.0184333559697671</t>
  </si>
  <si>
    <t>28.4832824707031</t>
  </si>
  <si>
    <t>19.4429962158203</t>
  </si>
  <si>
    <t>79.4227390289307</t>
  </si>
  <si>
    <t>86.1896591186523</t>
  </si>
  <si>
    <t>4.65970246544132</t>
  </si>
  <si>
    <t>7.68872659803834</t>
  </si>
  <si>
    <t>168.104199547185</t>
  </si>
  <si>
    <t>205.833083214144</t>
  </si>
  <si>
    <t>0.0013070632268099</t>
  </si>
  <si>
    <t>29.751416015625</t>
  </si>
  <si>
    <t>19.4877517700196</t>
  </si>
  <si>
    <t>70.8060302734375</t>
  </si>
  <si>
    <t>83.4382259368897</t>
  </si>
  <si>
    <t>5.1439685570953</t>
  </si>
  <si>
    <t>8.51308470752262</t>
  </si>
  <si>
    <t>176.358975965601</t>
  </si>
  <si>
    <t>203.819934798859</t>
  </si>
  <si>
    <t>0.0112867371237964</t>
  </si>
  <si>
    <t>30.9348426818848</t>
  </si>
  <si>
    <t>21.1938733418783</t>
  </si>
  <si>
    <t>72.1656144460042</t>
  </si>
  <si>
    <t>81.1692781448364</t>
  </si>
  <si>
    <t>4.57109787651292</t>
  </si>
  <si>
    <t>8.49756787335893</t>
  </si>
  <si>
    <t>186.607255684034</t>
  </si>
  <si>
    <t>222.008323460779</t>
  </si>
  <si>
    <t>30.2219955444336</t>
  </si>
  <si>
    <t>20.4045013427735</t>
  </si>
  <si>
    <t>79.0000654220581</t>
  </si>
  <si>
    <t>87.6720623016357</t>
  </si>
  <si>
    <t>3.10586170710806</t>
  </si>
  <si>
    <t>4.93077039749055</t>
  </si>
  <si>
    <t>153.753539563294</t>
  </si>
  <si>
    <t>182.143730637096</t>
  </si>
  <si>
    <t>31.7074050903321</t>
  </si>
  <si>
    <t>21.7252014160156</t>
  </si>
  <si>
    <t>75.0691589355469</t>
  </si>
  <si>
    <t>89.3120277404785</t>
  </si>
  <si>
    <t>3.01823856305385</t>
  </si>
  <si>
    <t>5.08608441395533</t>
  </si>
  <si>
    <t>130.507681320217</t>
  </si>
  <si>
    <t>173.002273313749</t>
  </si>
  <si>
    <t>30.525830078125</t>
  </si>
  <si>
    <t>20.7004470825196</t>
  </si>
  <si>
    <t>81.1060190200806</t>
  </si>
  <si>
    <t>93.6065723419189</t>
  </si>
  <si>
    <t>3.45028590255778</t>
  </si>
  <si>
    <t>7.12855070574286</t>
  </si>
  <si>
    <t>132.207465806056</t>
  </si>
  <si>
    <t>154.296889842318</t>
  </si>
  <si>
    <t>31.2113922119141</t>
  </si>
  <si>
    <t>21.875993347168</t>
  </si>
  <si>
    <t>74.7861967086792</t>
  </si>
  <si>
    <t>83.0754220962524</t>
  </si>
  <si>
    <t>3.06659758372947</t>
  </si>
  <si>
    <t>4.84822339005174</t>
  </si>
  <si>
    <t>104.038592747072</t>
  </si>
  <si>
    <t>145.107054811761</t>
  </si>
  <si>
    <t>30.8014297485352</t>
  </si>
  <si>
    <t>20.5875015258789</t>
  </si>
  <si>
    <t>76.891558265686</t>
  </si>
  <si>
    <t>2.65261463888768</t>
  </si>
  <si>
    <t>3.2169431436601</t>
  </si>
  <si>
    <t>153.460387865277</t>
  </si>
  <si>
    <t>152.491150217619</t>
  </si>
  <si>
    <t>31.5315246582031</t>
  </si>
  <si>
    <t>21.5764312744141</t>
  </si>
  <si>
    <t>75.1933540344238</t>
  </si>
  <si>
    <t>86.4772773742676</t>
  </si>
  <si>
    <t>4.84906887653885</t>
  </si>
  <si>
    <t>7.9510802761679</t>
  </si>
  <si>
    <t>183.927064835616</t>
  </si>
  <si>
    <t>203.976489508911</t>
  </si>
  <si>
    <t>32.5625198364258</t>
  </si>
  <si>
    <t>22.3054748535156</t>
  </si>
  <si>
    <t>69.0211042404175</t>
  </si>
  <si>
    <t>85.2480945587158</t>
  </si>
  <si>
    <t>5.53926819620317</t>
  </si>
  <si>
    <t>9.65261867308482</t>
  </si>
  <si>
    <t>189.783781912622</t>
  </si>
  <si>
    <t>219.45029287879</t>
  </si>
  <si>
    <t>32.0836334228516</t>
  </si>
  <si>
    <t>22.2588241577149</t>
  </si>
  <si>
    <t>72.0326047897339</t>
  </si>
  <si>
    <t>83.6403154373169</t>
  </si>
  <si>
    <t>2.67572530407159</t>
  </si>
  <si>
    <t>2.03591206033955</t>
  </si>
  <si>
    <t>189.828783424496</t>
  </si>
  <si>
    <t>184.890411373188</t>
  </si>
  <si>
    <t>30.2246597290039</t>
  </si>
  <si>
    <t>21.8051788330078</t>
  </si>
  <si>
    <t>86.8991706848145</t>
  </si>
  <si>
    <t>86.9791538238525</t>
  </si>
  <si>
    <t>3.48953278137522</t>
  </si>
  <si>
    <t>5.75128879193912</t>
  </si>
  <si>
    <t>205.151620996482</t>
  </si>
  <si>
    <t>249.906664558585</t>
  </si>
  <si>
    <t>29.9070053100586</t>
  </si>
  <si>
    <t>22.0587158203125</t>
  </si>
  <si>
    <t>87.2780921936035</t>
  </si>
  <si>
    <t>89.5496448516846</t>
  </si>
  <si>
    <t>5.99345631805471</t>
  </si>
  <si>
    <t>13.7800621922173</t>
  </si>
  <si>
    <t>213.434442542375</t>
  </si>
  <si>
    <t>259.510188270939</t>
  </si>
  <si>
    <t>29.5878356933594</t>
  </si>
  <si>
    <t>20.9701431274414</t>
  </si>
  <si>
    <t>83.7801475524902</t>
  </si>
  <si>
    <t>84.5630821228027</t>
  </si>
  <si>
    <t>5.87410824447966</t>
  </si>
  <si>
    <t>12.6511723858223</t>
  </si>
  <si>
    <t>186.102639514321</t>
  </si>
  <si>
    <t>217.814841701944</t>
  </si>
  <si>
    <t>31.9333638509115</t>
  </si>
  <si>
    <t>21.1493812561035</t>
  </si>
  <si>
    <t>65.0109605789185</t>
  </si>
  <si>
    <t>82.2151120503743</t>
  </si>
  <si>
    <t>3.09085276100261</t>
  </si>
  <si>
    <t>2.39612662117966</t>
  </si>
  <si>
    <t>194.657096449267</t>
  </si>
  <si>
    <t>193.645580156723</t>
  </si>
  <si>
    <t>0.0132690658266275</t>
  </si>
  <si>
    <t>32.0921905517578</t>
  </si>
  <si>
    <t>21.5886001586914</t>
  </si>
  <si>
    <t>69.7905542373657</t>
  </si>
  <si>
    <t>85.2999904632568</t>
  </si>
  <si>
    <t>3.22912170055241</t>
  </si>
  <si>
    <t>2.95105306477984</t>
  </si>
  <si>
    <t>169.393079944702</t>
  </si>
  <si>
    <t>179.882057917567</t>
  </si>
  <si>
    <t>27.3173385620117</t>
  </si>
  <si>
    <t>19.0462234497071</t>
  </si>
  <si>
    <t>92.6425239562988</t>
  </si>
  <si>
    <t>85.5347450256348</t>
  </si>
  <si>
    <t>3.97251664623404</t>
  </si>
  <si>
    <t>8.35901229673032</t>
  </si>
  <si>
    <t>111.924128434788</t>
  </si>
  <si>
    <t>142.601331767313</t>
  </si>
  <si>
    <t>31.3174194335938</t>
  </si>
  <si>
    <t>21.236117553711</t>
  </si>
  <si>
    <t>71.0118721008301</t>
  </si>
  <si>
    <t>82.3043003082275</t>
  </si>
  <si>
    <t>2.15354785287735</t>
  </si>
  <si>
    <t>3.0816836463612</t>
  </si>
  <si>
    <t>192.30347699357</t>
  </si>
  <si>
    <t>148.24615518833</t>
  </si>
  <si>
    <t>0.0129130523347139</t>
  </si>
  <si>
    <t>29.8965286254883</t>
  </si>
  <si>
    <t>20.7403686523438</t>
  </si>
  <si>
    <t>80.7506687164307</t>
  </si>
  <si>
    <t>86.6261283874512</t>
  </si>
  <si>
    <t>2.77917976192633</t>
  </si>
  <si>
    <t>5.80956679557732</t>
  </si>
  <si>
    <t>117.181681014051</t>
  </si>
  <si>
    <t>125.27545774838</t>
  </si>
  <si>
    <t>30.0377670288086</t>
  </si>
  <si>
    <t>20.7885147094727</t>
  </si>
  <si>
    <t>82.159845161438</t>
  </si>
  <si>
    <t>83.6998180389404</t>
  </si>
  <si>
    <t>2.59125836875213</t>
  </si>
  <si>
    <t>3.01574530748138</t>
  </si>
  <si>
    <t>170.763948978328</t>
  </si>
  <si>
    <t>183.782712892373</t>
  </si>
  <si>
    <t>31.0592361450196</t>
  </si>
  <si>
    <t>20.411518351237</t>
  </si>
  <si>
    <t>72.2227506637573</t>
  </si>
  <si>
    <t>90.1185871760051</t>
  </si>
  <si>
    <t>2.5590735734657</t>
  </si>
  <si>
    <t>5.46816703842964</t>
  </si>
  <si>
    <t>125.073633088113</t>
  </si>
  <si>
    <t>106.594167766352</t>
  </si>
  <si>
    <t>30.8623947143555</t>
  </si>
  <si>
    <t>21.1067199707031</t>
  </si>
  <si>
    <t>78.6147003173828</t>
  </si>
  <si>
    <t>91.0403442382812</t>
  </si>
  <si>
    <t>3.57382706302887</t>
  </si>
  <si>
    <t>5.78526445375786</t>
  </si>
  <si>
    <t>194.318802489563</t>
  </si>
  <si>
    <t>235.07061602684</t>
  </si>
  <si>
    <t>29.5865478515625</t>
  </si>
  <si>
    <t>20.7440734863281</t>
  </si>
  <si>
    <t>84.2433589935303</t>
  </si>
  <si>
    <t>85.8005680084229</t>
  </si>
  <si>
    <t>2.81160559484509</t>
  </si>
  <si>
    <t>4.87142729503988</t>
  </si>
  <si>
    <t>122.702720717832</t>
  </si>
  <si>
    <t>128.061166203795</t>
  </si>
  <si>
    <t>28.4389266967774</t>
  </si>
  <si>
    <t>19.9998077392578</t>
  </si>
  <si>
    <t>90.7992462158203</t>
  </si>
  <si>
    <t>93.0089305877686</t>
  </si>
  <si>
    <t>1.7047873805945</t>
  </si>
  <si>
    <t>2.88428283663063</t>
  </si>
  <si>
    <t>135.849994671288</t>
  </si>
  <si>
    <t>132.988525131493</t>
  </si>
  <si>
    <t>28.8955459594727</t>
  </si>
  <si>
    <t>19.6735809326172</t>
  </si>
  <si>
    <t>84.638224029541</t>
  </si>
  <si>
    <t>92.1476142883301</t>
  </si>
  <si>
    <t>2.24111800991979</t>
  </si>
  <si>
    <t>3.94144242585681</t>
  </si>
  <si>
    <t>117.682769062456</t>
  </si>
  <si>
    <t>98.0264172686194</t>
  </si>
  <si>
    <t>28.6238220214844</t>
  </si>
  <si>
    <t>19.4842269897461</t>
  </si>
  <si>
    <t>55.9892202377319</t>
  </si>
  <si>
    <t>59.6209955215454</t>
  </si>
  <si>
    <t>4.73212802662686</t>
  </si>
  <si>
    <t>10.4248406405529</t>
  </si>
  <si>
    <t>77.2869772656328</t>
  </si>
  <si>
    <t>111.52762531997</t>
  </si>
  <si>
    <t>24.4714340209961</t>
  </si>
  <si>
    <t>17.3577560424805</t>
  </si>
  <si>
    <t>72.2628660202026</t>
  </si>
  <si>
    <t>83.0837012290955</t>
  </si>
  <si>
    <t>5.32276397195032</t>
  </si>
  <si>
    <t>12.4239133370009</t>
  </si>
  <si>
    <t>42.3995380767574</t>
  </si>
  <si>
    <t>84.9244652785926</t>
  </si>
  <si>
    <t>27.1668090820313</t>
  </si>
  <si>
    <t>17.1579208374024</t>
  </si>
  <si>
    <t>53.697158241272</t>
  </si>
  <si>
    <t>68.5576578140259</t>
  </si>
  <si>
    <t>4.29642504006779</t>
  </si>
  <si>
    <t>9.38971293297506</t>
  </si>
  <si>
    <t>36.0724927977977</t>
  </si>
  <si>
    <t>61.7080990091946</t>
  </si>
  <si>
    <t>0.0121628218882644</t>
  </si>
  <si>
    <t>25.3372848510742</t>
  </si>
  <si>
    <t>15.8431533813477</t>
  </si>
  <si>
    <t>48.2070913314819</t>
  </si>
  <si>
    <t>57.9213983535767</t>
  </si>
  <si>
    <t>5.4465955194528</t>
  </si>
  <si>
    <t>11.7912450352505</t>
  </si>
  <si>
    <t>30.4272792157867</t>
  </si>
  <si>
    <t>59.3367745419083</t>
  </si>
  <si>
    <t>0.0244867742632681</t>
  </si>
  <si>
    <t>23.6244003295899</t>
  </si>
  <si>
    <t>14.0874633789063</t>
  </si>
  <si>
    <t>47.4673040390015</t>
  </si>
  <si>
    <t>54.364008140564</t>
  </si>
  <si>
    <t>4.27201404218837</t>
  </si>
  <si>
    <t>9.32314263534498</t>
  </si>
  <si>
    <t>13.5883872901826</t>
  </si>
  <si>
    <t>37.3945778132445</t>
  </si>
  <si>
    <t>0.0483623752461391</t>
  </si>
  <si>
    <t>21.1370147705078</t>
  </si>
  <si>
    <t>12.770378112793</t>
  </si>
  <si>
    <t>40.8268127441406</t>
  </si>
  <si>
    <t>3.96056558066802</t>
  </si>
  <si>
    <t>7.75295364925278</t>
  </si>
  <si>
    <t>36.7673480575769</t>
  </si>
  <si>
    <t>59.5008756152585</t>
  </si>
  <si>
    <t>0.0414051034330951</t>
  </si>
  <si>
    <t>24.0713821411133</t>
  </si>
  <si>
    <t>14.3586090087891</t>
  </si>
  <si>
    <t>59.2078536987305</t>
  </si>
  <si>
    <t>67.7564373016357</t>
  </si>
  <si>
    <t>2.3236086668857</t>
  </si>
  <si>
    <t>4.77396321220769</t>
  </si>
  <si>
    <t>77.9831679590574</t>
  </si>
  <si>
    <t>89.900495745474</t>
  </si>
  <si>
    <t>0.019668200875583</t>
  </si>
  <si>
    <t>24.6944379170736</t>
  </si>
  <si>
    <t>15.1433680216472</t>
  </si>
  <si>
    <t>60.6815600395203</t>
  </si>
  <si>
    <t>79.7914985020955</t>
  </si>
  <si>
    <t>4.85988736707566</t>
  </si>
  <si>
    <t>9.61082664816638</t>
  </si>
  <si>
    <t>28.6170057044861</t>
  </si>
  <si>
    <t>58.4575732987546</t>
  </si>
  <si>
    <t>0.0381026692690367</t>
  </si>
  <si>
    <t>22.6693389892578</t>
  </si>
  <si>
    <t>14.4419189453125</t>
  </si>
  <si>
    <t>55.3607807159424</t>
  </si>
  <si>
    <t>61.3722162246704</t>
  </si>
  <si>
    <t>4.76297642759519</t>
  </si>
  <si>
    <t>9.21737862632529</t>
  </si>
  <si>
    <t>28.1574303110783</t>
  </si>
  <si>
    <t>69.0894008643682</t>
  </si>
  <si>
    <t>0.0246895301644531</t>
  </si>
  <si>
    <t>25.7229736328125</t>
  </si>
  <si>
    <t>16.3642761230469</t>
  </si>
  <si>
    <t>80.1858444213867</t>
  </si>
  <si>
    <t>95.2012229919434</t>
  </si>
  <si>
    <t>3.33690150271753</t>
  </si>
  <si>
    <t>5.7575914139878</t>
  </si>
  <si>
    <t>61.9762849409316</t>
  </si>
  <si>
    <t>100.281386289992</t>
  </si>
  <si>
    <t>0.0035614664619778</t>
  </si>
  <si>
    <t>21.2951080322266</t>
  </si>
  <si>
    <t>15.4291076660156</t>
  </si>
  <si>
    <t>93.9635005950928</t>
  </si>
  <si>
    <t>98.6852039337158</t>
  </si>
  <si>
    <t>4.44117109215175</t>
  </si>
  <si>
    <t>8.76489447939195</t>
  </si>
  <si>
    <t>64.0788161113146</t>
  </si>
  <si>
    <t>136.622799318617</t>
  </si>
  <si>
    <t>19.4767684936524</t>
  </si>
  <si>
    <t>14.9241729736328</t>
  </si>
  <si>
    <t>80.5641904830933</t>
  </si>
  <si>
    <t>94.2959739685059</t>
  </si>
  <si>
    <t>5.00302798456908</t>
  </si>
  <si>
    <t>5.39083227547151</t>
  </si>
  <si>
    <t>80.8764568457228</t>
  </si>
  <si>
    <t>126.771839474252</t>
  </si>
  <si>
    <t>0.0002879224555806</t>
  </si>
  <si>
    <t>16.0155746459961</t>
  </si>
  <si>
    <t>43.3934759140015</t>
  </si>
  <si>
    <t>43.2977491378784</t>
  </si>
  <si>
    <t>4.30860209103025</t>
  </si>
  <si>
    <t>5.4904696761311</t>
  </si>
  <si>
    <t>29.536028760572</t>
  </si>
  <si>
    <t>46.453246806523</t>
  </si>
  <si>
    <t>0.0620805782392226</t>
  </si>
  <si>
    <t>18.8808746337891</t>
  </si>
  <si>
    <t>11.5481109619141</t>
  </si>
  <si>
    <t>46.8037414550781</t>
  </si>
  <si>
    <t>27.6559277534485</t>
  </si>
  <si>
    <t>3.19583611202241</t>
  </si>
  <si>
    <t>8.25658922107319</t>
  </si>
  <si>
    <t>36.8898925696237</t>
  </si>
  <si>
    <t>58.6084373252754</t>
  </si>
  <si>
    <t>0.0560324837400239</t>
  </si>
  <si>
    <t>16.0766342163086</t>
  </si>
  <si>
    <t>9.53832092285159</t>
  </si>
  <si>
    <t>52.1004182815552</t>
  </si>
  <si>
    <t>60.633521270752</t>
  </si>
  <si>
    <t>5.36916513222269</t>
  </si>
  <si>
    <t>7.69631706681734</t>
  </si>
  <si>
    <t>41.9391885468855</t>
  </si>
  <si>
    <t>84.5326305838712</t>
  </si>
  <si>
    <t>0.0135631903222763</t>
  </si>
  <si>
    <t>19.3131942749024</t>
  </si>
  <si>
    <t>12.4585922241211</t>
  </si>
  <si>
    <t>79.7685087203979</t>
  </si>
  <si>
    <t>87.9814218521118</t>
  </si>
  <si>
    <t>3.1864389119258</t>
  </si>
  <si>
    <t>6.0943772892607</t>
  </si>
  <si>
    <t>65.9419995093132</t>
  </si>
  <si>
    <t>138.313514977756</t>
  </si>
  <si>
    <t>21.2844436645508</t>
  </si>
  <si>
    <t>12.8530700683594</t>
  </si>
  <si>
    <t>93.0948863983154</t>
  </si>
  <si>
    <t>3.5763089511099</t>
  </si>
  <si>
    <t>111.06585495591</t>
  </si>
  <si>
    <t>158.712225869474</t>
  </si>
  <si>
    <t>14.5117691040039</t>
  </si>
  <si>
    <t>10.2643188476563</t>
  </si>
  <si>
    <t>74.9367216110229</t>
  </si>
  <si>
    <t>76.8600736618042</t>
  </si>
  <si>
    <t>4.3260325617115</t>
  </si>
  <si>
    <t>4.77013615817536</t>
  </si>
  <si>
    <t>22.5733106053466</t>
  </si>
  <si>
    <t>157.080498664137</t>
  </si>
  <si>
    <t>0.0475703734483645</t>
  </si>
  <si>
    <t>13.4250320434571</t>
  </si>
  <si>
    <t>7.87695922851565</t>
  </si>
  <si>
    <t>43.9243621826172</t>
  </si>
  <si>
    <t>38.799822807312</t>
  </si>
  <si>
    <t>4.21075846550306</t>
  </si>
  <si>
    <t>3.95253628261734</t>
  </si>
  <si>
    <t>36.1633341574329</t>
  </si>
  <si>
    <t>42.7213693985025</t>
  </si>
  <si>
    <t>0.0337018225079316</t>
  </si>
  <si>
    <t>15.6097414652507</t>
  </si>
  <si>
    <t>8.57727966308596</t>
  </si>
  <si>
    <t>52.7943676312765</t>
  </si>
  <si>
    <t>40.6146411895752</t>
  </si>
  <si>
    <t>3.20942338596175</t>
  </si>
  <si>
    <t>4.00190523668107</t>
  </si>
  <si>
    <t>55.6957805884007</t>
  </si>
  <si>
    <t>82.182621701855</t>
  </si>
  <si>
    <t>0.0263181331956881</t>
  </si>
  <si>
    <t>19.439584350586</t>
  </si>
  <si>
    <t>9.63288879394534</t>
  </si>
  <si>
    <t>79.2348346710205</t>
  </si>
  <si>
    <t>94.8634231567383</t>
  </si>
  <si>
    <t>2.63431602160047</t>
  </si>
  <si>
    <t>4.10547808408994</t>
  </si>
  <si>
    <t>89.3971230634192</t>
  </si>
  <si>
    <t>154.353678816647</t>
  </si>
  <si>
    <t>0.0110625776493239</t>
  </si>
  <si>
    <t>16.5759689331055</t>
  </si>
  <si>
    <t>9.48902130126955</t>
  </si>
  <si>
    <t>71.9092496871948</t>
  </si>
  <si>
    <t>90.9192928314209</t>
  </si>
  <si>
    <t>4.09496840081135</t>
  </si>
  <si>
    <t>42.9951377383428</t>
  </si>
  <si>
    <t>108.65296666292</t>
  </si>
  <si>
    <t>0.029418530646708</t>
  </si>
  <si>
    <t>18.4782775878906</t>
  </si>
  <si>
    <t>9.80088348388674</t>
  </si>
  <si>
    <t>65.4841985702515</t>
  </si>
  <si>
    <t>76.4948371887207</t>
  </si>
  <si>
    <t>2.85725595566962</t>
  </si>
  <si>
    <t>3.13651751042021</t>
  </si>
  <si>
    <t>61.2978185539555</t>
  </si>
  <si>
    <t>119.703679244142</t>
  </si>
  <si>
    <t>0.0370688280508732</t>
  </si>
  <si>
    <t>14.6651931762696</t>
  </si>
  <si>
    <t>7.33855133056643</t>
  </si>
  <si>
    <t>49.7519144058228</t>
  </si>
  <si>
    <t>50.745413017273</t>
  </si>
  <si>
    <t>4.35155662225539</t>
  </si>
  <si>
    <t>5.02607521658509</t>
  </si>
  <si>
    <t>47.5202977549436</t>
  </si>
  <si>
    <t>74.3324582242563</t>
  </si>
  <si>
    <t>0.0225910163006961</t>
  </si>
  <si>
    <t>17.1908584594727</t>
  </si>
  <si>
    <t>8.54235687255862</t>
  </si>
  <si>
    <t>59.1349897384644</t>
  </si>
  <si>
    <t>70.7493831634522</t>
  </si>
  <si>
    <t>2.64242113012088</t>
  </si>
  <si>
    <t>2.94820356283625</t>
  </si>
  <si>
    <t>73.4521028251617</t>
  </si>
  <si>
    <t>114.580776690973</t>
  </si>
  <si>
    <t>0.0233223906008889</t>
  </si>
  <si>
    <t>17.5614448547364</t>
  </si>
  <si>
    <t>9.01971842447919</t>
  </si>
  <si>
    <t>66.4840610822042</t>
  </si>
  <si>
    <t>81.8054869969686</t>
  </si>
  <si>
    <t>3.21439770403017</t>
  </si>
  <si>
    <t>2.73653705890634</t>
  </si>
  <si>
    <t>54.8741928090923</t>
  </si>
  <si>
    <t>83.5297598096046</t>
  </si>
  <si>
    <t>0.0345246743215834</t>
  </si>
  <si>
    <t>16.2817901611328</t>
  </si>
  <si>
    <t>6.47414398193362</t>
  </si>
  <si>
    <t>52.2267583847046</t>
  </si>
  <si>
    <t>66.8449518203735</t>
  </si>
  <si>
    <t>3.2889600518403</t>
  </si>
  <si>
    <t>4.51984712699618</t>
  </si>
  <si>
    <t>77.9239951704905</t>
  </si>
  <si>
    <t>96.7437352292524</t>
  </si>
  <si>
    <t>0.0188697963759729</t>
  </si>
  <si>
    <t>17.8762313842774</t>
  </si>
  <si>
    <t>8.05323333740237</t>
  </si>
  <si>
    <t>62.8422138214111</t>
  </si>
  <si>
    <t>82.9770900726318</t>
  </si>
  <si>
    <t>3.41842371451118</t>
  </si>
  <si>
    <t>4.65347886129252</t>
  </si>
  <si>
    <t>77.3754010937436</t>
  </si>
  <si>
    <t>106.438815531395</t>
  </si>
  <si>
    <t>0.0111087503071916</t>
  </si>
  <si>
    <t>16.3243453979492</t>
  </si>
  <si>
    <t>8.64544982910158</t>
  </si>
  <si>
    <t>73.3225690841675</t>
  </si>
  <si>
    <t>86.1687553405762</t>
  </si>
  <si>
    <t>4.21681554928104</t>
  </si>
  <si>
    <t>4.7326798313392</t>
  </si>
  <si>
    <t>73.648510317057</t>
  </si>
  <si>
    <t>113.601718126533</t>
  </si>
  <si>
    <t>0.016178028653487</t>
  </si>
  <si>
    <t>16.0281753540039</t>
  </si>
  <si>
    <t>7.4891067504883</t>
  </si>
  <si>
    <t>38.9708558082581</t>
  </si>
  <si>
    <t>32.2058384895325</t>
  </si>
  <si>
    <t>3.59070078484565</t>
  </si>
  <si>
    <t>5.23512549778105</t>
  </si>
  <si>
    <t>58.159491056465</t>
  </si>
  <si>
    <t>69.7849929070514</t>
  </si>
  <si>
    <t>0.0239683173181259</t>
  </si>
  <si>
    <t>14.927099609375</t>
  </si>
  <si>
    <t>7.03292694091799</t>
  </si>
  <si>
    <t>41.5083305358887</t>
  </si>
  <si>
    <t>34.208836889267</t>
  </si>
  <si>
    <t>3.70915600214028</t>
  </si>
  <si>
    <t>5.2028655958856</t>
  </si>
  <si>
    <t>52.0330657932369</t>
  </si>
  <si>
    <t>61.0918987105066</t>
  </si>
  <si>
    <t>0.0298502594955872</t>
  </si>
  <si>
    <t>17.3861989339193</t>
  </si>
  <si>
    <t>7.91896972656252</t>
  </si>
  <si>
    <t>49.2904281616211</t>
  </si>
  <si>
    <t>57.4882593154907</t>
  </si>
  <si>
    <t>3.07144783370613</t>
  </si>
  <si>
    <t>4.10234330192159</t>
  </si>
  <si>
    <t>70.3940345456556</t>
  </si>
  <si>
    <t>103.397791253078</t>
  </si>
  <si>
    <t>19.8749328613281</t>
  </si>
  <si>
    <t>79.2683685302734</t>
  </si>
  <si>
    <t>92.7100391387939</t>
  </si>
  <si>
    <t>3.86629417832983</t>
  </si>
  <si>
    <t>7.31541309728953</t>
  </si>
  <si>
    <t>142.121512950872</t>
  </si>
  <si>
    <t>184.487668123486</t>
  </si>
  <si>
    <t>22.2267669677735</t>
  </si>
  <si>
    <t>14.1750320434571</t>
  </si>
  <si>
    <t>84.7363388061523</t>
  </si>
  <si>
    <t>92.2164134979248</t>
  </si>
  <si>
    <t>4.92331293158666</t>
  </si>
  <si>
    <t>9.27151634081738</t>
  </si>
  <si>
    <t>144.064030184495</t>
  </si>
  <si>
    <t>199.560242518222</t>
  </si>
  <si>
    <t>22.6606628417969</t>
  </si>
  <si>
    <t>15.3006698608399</t>
  </si>
  <si>
    <t>79.3977718353271</t>
  </si>
  <si>
    <t>75.867456817627</t>
  </si>
  <si>
    <t>5.0917273558023</t>
  </si>
  <si>
    <t>9.64796222109818</t>
  </si>
  <si>
    <t>152.257967763085</t>
  </si>
  <si>
    <t>203.12508750485</t>
  </si>
  <si>
    <t>22.9135208129883</t>
  </si>
  <si>
    <t>16.7842300415039</t>
  </si>
  <si>
    <t>81.5786052703857</t>
  </si>
  <si>
    <t>73.9310831069946</t>
  </si>
  <si>
    <t>5.23509959342406</t>
  </si>
  <si>
    <t>9.11324787953502</t>
  </si>
  <si>
    <t>137.706167999512</t>
  </si>
  <si>
    <t>200.019642370231</t>
  </si>
  <si>
    <t>15.2040908813477</t>
  </si>
  <si>
    <t>8.87112121582033</t>
  </si>
  <si>
    <t>43.7628963470459</t>
  </si>
  <si>
    <t>48.2544835090637</t>
  </si>
  <si>
    <t>4.76294925581808</t>
  </si>
  <si>
    <t>7.4079384056447</t>
  </si>
  <si>
    <t>24.435561617305</t>
  </si>
  <si>
    <t>90.9270738865683</t>
  </si>
  <si>
    <t>0.0750136119920872</t>
  </si>
  <si>
    <t>20.4704986572266</t>
  </si>
  <si>
    <t>10.744650777181</t>
  </si>
  <si>
    <t>48.1086271603902</t>
  </si>
  <si>
    <t>51.8217891057332</t>
  </si>
  <si>
    <t>2.63069316737518</t>
  </si>
  <si>
    <t>6.62500335169855</t>
  </si>
  <si>
    <t>83.6922627974669</t>
  </si>
  <si>
    <t>74.7275914687122</t>
  </si>
  <si>
    <t>0.0108273165754883</t>
  </si>
  <si>
    <t>22.6497268676758</t>
  </si>
  <si>
    <t>13.3342651367188</t>
  </si>
  <si>
    <t>53.0161905288696</t>
  </si>
  <si>
    <t>50.9757564544678</t>
  </si>
  <si>
    <t>2.01199190324624</t>
  </si>
  <si>
    <t>6.04766615041609</t>
  </si>
  <si>
    <t>97.5492910838014</t>
  </si>
  <si>
    <t>81.371957980326</t>
  </si>
  <si>
    <t>0.0105606249953474</t>
  </si>
  <si>
    <t>22.9108032226563</t>
  </si>
  <si>
    <t>13.4793426513672</t>
  </si>
  <si>
    <t>65.6196420669556</t>
  </si>
  <si>
    <t>72.3895721435547</t>
  </si>
  <si>
    <t>3.56475019559408</t>
  </si>
  <si>
    <t>5.52041631991505</t>
  </si>
  <si>
    <t>153.898407101284</t>
  </si>
  <si>
    <t>162.519399857394</t>
  </si>
  <si>
    <t>0.0262316797384265</t>
  </si>
  <si>
    <t>25.6337966918946</t>
  </si>
  <si>
    <t>21.0607879638672</t>
  </si>
  <si>
    <t>78.9812114715576</t>
  </si>
  <si>
    <t>61.5070114135742</t>
  </si>
  <si>
    <t>6.7831770758112</t>
  </si>
  <si>
    <t>13.8736999315949</t>
  </si>
  <si>
    <t>175.324761982295</t>
  </si>
  <si>
    <t>220.411692482942</t>
  </si>
  <si>
    <t>25.1100479125977</t>
  </si>
  <si>
    <t>84.9739101409912</t>
  </si>
  <si>
    <t>76.6646522521973</t>
  </si>
  <si>
    <t>3.98803995945141</t>
  </si>
  <si>
    <t>6.82945752265564</t>
  </si>
  <si>
    <t>152.883451231028</t>
  </si>
  <si>
    <t>195.954444749316</t>
  </si>
  <si>
    <t>25.4078323364258</t>
  </si>
  <si>
    <t>16.1550598144531</t>
  </si>
  <si>
    <t>82.713737487793</t>
  </si>
  <si>
    <t>92.1400318145752</t>
  </si>
  <si>
    <t>5.18330605879204</t>
  </si>
  <si>
    <t>10.9200664304643</t>
  </si>
  <si>
    <t>167.283886017765</t>
  </si>
  <si>
    <t>195.054196950465</t>
  </si>
  <si>
    <t>25.9865615844727</t>
  </si>
  <si>
    <t>19.5331466674805</t>
  </si>
  <si>
    <t>86.3685894012451</t>
  </si>
  <si>
    <t>84.1942659378052</t>
  </si>
  <si>
    <t>3.6958824632711</t>
  </si>
  <si>
    <t>7.27318053202764</t>
  </si>
  <si>
    <t>130.019066696692</t>
  </si>
  <si>
    <t>209.824030442527</t>
  </si>
  <si>
    <t>29.7687606811524</t>
  </si>
  <si>
    <t>23.9670104980469</t>
  </si>
  <si>
    <t>78.8859727859497</t>
  </si>
  <si>
    <t>52.9537170410156</t>
  </si>
  <si>
    <t>3.65240539509447</t>
  </si>
  <si>
    <t>8.3322310693125</t>
  </si>
  <si>
    <t>159.145162677733</t>
  </si>
  <si>
    <t>229.976848688127</t>
  </si>
  <si>
    <t>26.4904342651367</t>
  </si>
  <si>
    <t>18.6973754882813</t>
  </si>
  <si>
    <t>84.1540180206299</t>
  </si>
  <si>
    <t>80.1483539581299</t>
  </si>
  <si>
    <t>2.66013645020786</t>
  </si>
  <si>
    <t>4.48801938011083</t>
  </si>
  <si>
    <t>134.573760425537</t>
  </si>
  <si>
    <t>230.630314012697</t>
  </si>
  <si>
    <t>29.0451583862305</t>
  </si>
  <si>
    <t>21.955029296875</t>
  </si>
  <si>
    <t>80.0580211639404</t>
  </si>
  <si>
    <t>70.4147062301636</t>
  </si>
  <si>
    <t>5.2616991616493</t>
  </si>
  <si>
    <t>9.61817660103338</t>
  </si>
  <si>
    <t>175.036365396097</t>
  </si>
  <si>
    <t>225.248016693398</t>
  </si>
  <si>
    <t>28.0730667114258</t>
  </si>
  <si>
    <t>20.8737075805664</t>
  </si>
  <si>
    <t>80.3305973052979</t>
  </si>
  <si>
    <t>66.2467502593994</t>
  </si>
  <si>
    <t>5.3892192628859</t>
  </si>
  <si>
    <t>10.2512826198558</t>
  </si>
  <si>
    <t>177.631194041766</t>
  </si>
  <si>
    <t>213.749429586331</t>
  </si>
  <si>
    <t>0.009889249171389</t>
  </si>
  <si>
    <t>29.1541275024414</t>
  </si>
  <si>
    <t>19.7849411010742</t>
  </si>
  <si>
    <t>77.7942039489746</t>
  </si>
  <si>
    <t>5.35855278583044</t>
  </si>
  <si>
    <t>9.15064237536407</t>
  </si>
  <si>
    <t>175.413969926457</t>
  </si>
  <si>
    <t>201.889814043529</t>
  </si>
  <si>
    <t>0.0062261551277701</t>
  </si>
  <si>
    <t>29.3804476420085</t>
  </si>
  <si>
    <t>18.4219807942709</t>
  </si>
  <si>
    <t>68.9466652870178</t>
  </si>
  <si>
    <t>87.8721084594727</t>
  </si>
  <si>
    <t>4.5859729157309</t>
  </si>
  <si>
    <t>7.65676683811038</t>
  </si>
  <si>
    <t>159.060229309161</t>
  </si>
  <si>
    <t>169.919534811913</t>
  </si>
  <si>
    <t>0.0002563306668309</t>
  </si>
  <si>
    <t>30.8125259399414</t>
  </si>
  <si>
    <t>21.1370986938477</t>
  </si>
  <si>
    <t>72.2264251708984</t>
  </si>
  <si>
    <t>83.4312910079956</t>
  </si>
  <si>
    <t>6.51610421795895</t>
  </si>
  <si>
    <t>11.538959841406</t>
  </si>
  <si>
    <t>175.716323323867</t>
  </si>
  <si>
    <t>203.731337339935</t>
  </si>
  <si>
    <t>0.0019868177675837</t>
  </si>
  <si>
    <t>30.3087417602539</t>
  </si>
  <si>
    <t>19.1712097167969</t>
  </si>
  <si>
    <t>66.9677927017212</t>
  </si>
  <si>
    <t>87.4118469238281</t>
  </si>
  <si>
    <t>4.48570472313813</t>
  </si>
  <si>
    <t>6.3519487998915</t>
  </si>
  <si>
    <t>167.835391064039</t>
  </si>
  <si>
    <t>181.858364784342</t>
  </si>
  <si>
    <t>0.0156792694649031</t>
  </si>
  <si>
    <t>30.7490982055664</t>
  </si>
  <si>
    <t>19.3812881469727</t>
  </si>
  <si>
    <t>59.5942443847656</t>
  </si>
  <si>
    <t>78.0574234008789</t>
  </si>
  <si>
    <t>4.08589225290134</t>
  </si>
  <si>
    <t>5.4332033332267</t>
  </si>
  <si>
    <t>174.558979149051</t>
  </si>
  <si>
    <t>181.942684307889</t>
  </si>
  <si>
    <t>0.0068656994170403</t>
  </si>
  <si>
    <t>30.7720458984375</t>
  </si>
  <si>
    <t>19.9816055297852</t>
  </si>
  <si>
    <t>70.2139162063599</t>
  </si>
  <si>
    <t>84.8476959228516</t>
  </si>
  <si>
    <t>4.60605057242205</t>
  </si>
  <si>
    <t>8.0504056358906</t>
  </si>
  <si>
    <t>165.177884012461</t>
  </si>
  <si>
    <t>171.589456719631</t>
  </si>
  <si>
    <t>32.2929840087891</t>
  </si>
  <si>
    <t>21.3199829101563</t>
  </si>
  <si>
    <t>66.0394151687622</t>
  </si>
  <si>
    <t>85.0579238891602</t>
  </si>
  <si>
    <t>2.86699744227762</t>
  </si>
  <si>
    <t>5.45768326654492</t>
  </si>
  <si>
    <t>140.811675873625</t>
  </si>
  <si>
    <t>126.931585604185</t>
  </si>
  <si>
    <t>0.002900711351706</t>
  </si>
  <si>
    <t>32.2026168823242</t>
  </si>
  <si>
    <t>22.4690704345703</t>
  </si>
  <si>
    <t>76.3880855560303</t>
  </si>
  <si>
    <t>88.6138328552246</t>
  </si>
  <si>
    <t>3.30596317359376</t>
  </si>
  <si>
    <t>6.58542251271312</t>
  </si>
  <si>
    <t>115.071818954342</t>
  </si>
  <si>
    <t>119.145349387564</t>
  </si>
  <si>
    <t>30.4076202392578</t>
  </si>
  <si>
    <t>19.9357620239258</t>
  </si>
  <si>
    <t>72.4438980102539</t>
  </si>
  <si>
    <t>88.8283966064453</t>
  </si>
  <si>
    <t>6.77057068459918</t>
  </si>
  <si>
    <t>13.7391089890673</t>
  </si>
  <si>
    <t>192.829924513769</t>
  </si>
  <si>
    <t>217.90922692777</t>
  </si>
  <si>
    <t>30.9120330810547</t>
  </si>
  <si>
    <t>21.8009750366211</t>
  </si>
  <si>
    <t>77.3060899734497</t>
  </si>
  <si>
    <t>82.1060634613037</t>
  </si>
  <si>
    <t>2.79346235543636</t>
  </si>
  <si>
    <t>5.39166931859138</t>
  </si>
  <si>
    <t>130.248708838748</t>
  </si>
  <si>
    <t>204.256598568176</t>
  </si>
  <si>
    <t>32.3198181152344</t>
  </si>
  <si>
    <t>21.6462142944336</t>
  </si>
  <si>
    <t>68.4546482086182</t>
  </si>
  <si>
    <t>87.0316764831543</t>
  </si>
  <si>
    <t>3.20408703761408</t>
  </si>
  <si>
    <t>7.22149013107431</t>
  </si>
  <si>
    <t>89.9376647946343</t>
  </si>
  <si>
    <t>95.3895854666755</t>
  </si>
  <si>
    <t>31.1564102172852</t>
  </si>
  <si>
    <t>20.7452896118164</t>
  </si>
  <si>
    <t>73.1986249923706</t>
  </si>
  <si>
    <t>89.7998592376709</t>
  </si>
  <si>
    <t>5.4976421353618</t>
  </si>
  <si>
    <t>9.51210189504899</t>
  </si>
  <si>
    <t>174.340723495396</t>
  </si>
  <si>
    <t>198.151295590807</t>
  </si>
  <si>
    <t>34.1946533203125</t>
  </si>
  <si>
    <t>24.6469284057617</t>
  </si>
  <si>
    <t>65.5938642501831</t>
  </si>
  <si>
    <t>72.8363777160644</t>
  </si>
  <si>
    <t>6.4399811765135</t>
  </si>
  <si>
    <t>10.1903865319931</t>
  </si>
  <si>
    <t>185.838331834206</t>
  </si>
  <si>
    <t>222.837157142657</t>
  </si>
  <si>
    <t>0.0007058382799965</t>
  </si>
  <si>
    <t>30.7201146443685</t>
  </si>
  <si>
    <t>21.2058985392253</t>
  </si>
  <si>
    <t>79.5643496513367</t>
  </si>
  <si>
    <t>85.0081141789754</t>
  </si>
  <si>
    <t>4.65888357657563</t>
  </si>
  <si>
    <t>7.87694655742907</t>
  </si>
  <si>
    <t>172.67057652707</t>
  </si>
  <si>
    <t>199.997066246372</t>
  </si>
  <si>
    <t>31.6039825439453</t>
  </si>
  <si>
    <t>20.7517959594727</t>
  </si>
  <si>
    <t>70.0498600006104</t>
  </si>
  <si>
    <t>89.7568260192871</t>
  </si>
  <si>
    <t>3.81471770496454</t>
  </si>
  <si>
    <t>5.02940948664735</t>
  </si>
  <si>
    <t>183.424915207269</t>
  </si>
  <si>
    <t>206.296368043954</t>
  </si>
  <si>
    <t>31.6724792480469</t>
  </si>
  <si>
    <t>21.2152130126953</t>
  </si>
  <si>
    <t>73.8164728164673</t>
  </si>
  <si>
    <t>89.4339775085449</t>
  </si>
  <si>
    <t>2.46294485380191</t>
  </si>
  <si>
    <t>3.38174956771924</t>
  </si>
  <si>
    <t>151.531488905478</t>
  </si>
  <si>
    <t>138.569929004965</t>
  </si>
  <si>
    <t>30.8916778564453</t>
  </si>
  <si>
    <t>21.6502410888672</t>
  </si>
  <si>
    <t>82.0079570770264</t>
  </si>
  <si>
    <t>88.6807922363281</t>
  </si>
  <si>
    <t>2.52226589180294</t>
  </si>
  <si>
    <t>4.05112166201358</t>
  </si>
  <si>
    <t>149.541747426505</t>
  </si>
  <si>
    <t>175.229900627516</t>
  </si>
  <si>
    <t>33.7393707275391</t>
  </si>
  <si>
    <t>24.0160888671875</t>
  </si>
  <si>
    <t>67.9255571365356</t>
  </si>
  <si>
    <t>75.9018169403076</t>
  </si>
  <si>
    <t>2.32073312225596</t>
  </si>
  <si>
    <t>7.64489351952062</t>
  </si>
  <si>
    <t>98.7722732947943</t>
  </si>
  <si>
    <t>58.5149673420685</t>
  </si>
  <si>
    <t>32.1445541381836</t>
  </si>
  <si>
    <t>23.1098556518555</t>
  </si>
  <si>
    <t>78.7198757171631</t>
  </si>
  <si>
    <t>80.6116811752319</t>
  </si>
  <si>
    <t>1.74082096767819</t>
  </si>
  <si>
    <t>5.40467389234263</t>
  </si>
  <si>
    <t>89.130764911045</t>
  </si>
  <si>
    <t>78.3345239999756</t>
  </si>
  <si>
    <t>30.0567642211914</t>
  </si>
  <si>
    <t>21.1746866861979</t>
  </si>
  <si>
    <t>88.0581296284993</t>
  </si>
  <si>
    <t>92.5528701146444</t>
  </si>
  <si>
    <t>2.53544527214822</t>
  </si>
  <si>
    <t>5.02252843216025</t>
  </si>
  <si>
    <t>143.972594676721</t>
  </si>
  <si>
    <t>171.188791428516</t>
  </si>
  <si>
    <t>29.0363174438477</t>
  </si>
  <si>
    <t>20.6706619262696</t>
  </si>
  <si>
    <t>92.2662029266357</t>
  </si>
  <si>
    <t>94.4046241760254</t>
  </si>
  <si>
    <t>2.79871326753968</t>
  </si>
  <si>
    <t>7.16230398491504</t>
  </si>
  <si>
    <t>87.7080822652681</t>
  </si>
  <si>
    <t>124.200288482968</t>
  </si>
  <si>
    <t>29.9515396118164</t>
  </si>
  <si>
    <t>20.6235809326172</t>
  </si>
  <si>
    <t>85.6527751922607</t>
  </si>
  <si>
    <t>90.2570529937744</t>
  </si>
  <si>
    <t>1.29036242243474</t>
  </si>
  <si>
    <t>3.73373126296488</t>
  </si>
  <si>
    <t>83.3086962675658</t>
  </si>
  <si>
    <t>88.6493389850716</t>
  </si>
  <si>
    <t>31.7750442504883</t>
  </si>
  <si>
    <t>21.9949035644531</t>
  </si>
  <si>
    <t>59.6083225250244</t>
  </si>
  <si>
    <t>70.4921398162842</t>
  </si>
  <si>
    <t>3.23683300578052</t>
  </si>
  <si>
    <t>7.77133079744036</t>
  </si>
  <si>
    <t>24.5267575357403</t>
  </si>
  <si>
    <t>54.3239134863503</t>
  </si>
  <si>
    <t>29.2043716430664</t>
  </si>
  <si>
    <t>19.7689224243164</t>
  </si>
  <si>
    <t>68.5037940979004</t>
  </si>
  <si>
    <t>89.9269342422485</t>
  </si>
  <si>
    <t>5.6535269366655</t>
  </si>
  <si>
    <t>12.7812220908807</t>
  </si>
  <si>
    <t>15.6109944062498</t>
  </si>
  <si>
    <t>47.7518330702765</t>
  </si>
  <si>
    <t>30.1320510864258</t>
  </si>
  <si>
    <t>19.5554382324219</t>
  </si>
  <si>
    <t>60.5966672897339</t>
  </si>
  <si>
    <t>81.4215133666992</t>
  </si>
  <si>
    <t>3.81621686119734</t>
  </si>
  <si>
    <t>8.4358317458144</t>
  </si>
  <si>
    <t>48.9614310488216</t>
  </si>
  <si>
    <t>67.7686589671619</t>
  </si>
  <si>
    <t>0.0203189884427211</t>
  </si>
  <si>
    <t>27.7038375854492</t>
  </si>
  <si>
    <t>17.5351013183594</t>
  </si>
  <si>
    <t>48.0226112365723</t>
  </si>
  <si>
    <t>58.1365671157837</t>
  </si>
  <si>
    <t>4.64530635421625</t>
  </si>
  <si>
    <t>9.61091875694154</t>
  </si>
  <si>
    <t>20.7635038300478</t>
  </si>
  <si>
    <t>44.4031219631792</t>
  </si>
  <si>
    <t>0.0287393139530587</t>
  </si>
  <si>
    <t>28.0811935424805</t>
  </si>
  <si>
    <t>18.7477600097656</t>
  </si>
  <si>
    <t>65.630139541626</t>
  </si>
  <si>
    <t>81.4695318222046</t>
  </si>
  <si>
    <t>4.41169873965409</t>
  </si>
  <si>
    <t>9.95609279781532</t>
  </si>
  <si>
    <t>17.9135642856975</t>
  </si>
  <si>
    <t>55.2248746867888</t>
  </si>
  <si>
    <t>0.0069601161773563</t>
  </si>
  <si>
    <t>28.6752456665039</t>
  </si>
  <si>
    <t>18.8768203735352</t>
  </si>
  <si>
    <t>62.569083404541</t>
  </si>
  <si>
    <t>80.1604330062866</t>
  </si>
  <si>
    <t>3.28653378008752</t>
  </si>
  <si>
    <t>5.65786248946352</t>
  </si>
  <si>
    <t>71.385424340222</t>
  </si>
  <si>
    <t>74.6106693191427</t>
  </si>
  <si>
    <t>0.0079409245099519</t>
  </si>
  <si>
    <t>23.0800537109375</t>
  </si>
  <si>
    <t>13.1002212524414</t>
  </si>
  <si>
    <t>47.8502397537231</t>
  </si>
  <si>
    <t>64.5269735336304</t>
  </si>
  <si>
    <t>4.39411205138073</t>
  </si>
  <si>
    <t>7.08321832079577</t>
  </si>
  <si>
    <t>35.9517947589852</t>
  </si>
  <si>
    <t>63.6814804279432</t>
  </si>
  <si>
    <t>0.0234257889361226</t>
  </si>
  <si>
    <t>23.9163238525391</t>
  </si>
  <si>
    <t>14.0061996459961</t>
  </si>
  <si>
    <t>55.6549991607666</t>
  </si>
  <si>
    <t>74.2900508880615</t>
  </si>
  <si>
    <t>4.86961298604025</t>
  </si>
  <si>
    <t>8.92030280341743</t>
  </si>
  <si>
    <t>25.3682039596769</t>
  </si>
  <si>
    <t>54.1531192674966</t>
  </si>
  <si>
    <t>0.030851460172222</t>
  </si>
  <si>
    <t>21.4951354980469</t>
  </si>
  <si>
    <t>12.087680053711</t>
  </si>
  <si>
    <t>45.7456872940063</t>
  </si>
  <si>
    <t>45.537983417511</t>
  </si>
  <si>
    <t>5.33849766105605</t>
  </si>
  <si>
    <t>11.791124698721</t>
  </si>
  <si>
    <t>24.4610343608373</t>
  </si>
  <si>
    <t>48.8162617530699</t>
  </si>
  <si>
    <t>0.0426251903419999</t>
  </si>
  <si>
    <t>22.6636062622071</t>
  </si>
  <si>
    <t>13.6593897501628</t>
  </si>
  <si>
    <t>60.0583877563477</t>
  </si>
  <si>
    <t>68.4605151812236</t>
  </si>
  <si>
    <t>7.57019591433069</t>
  </si>
  <si>
    <t>28.9043577134092</t>
  </si>
  <si>
    <t>64.7256900410276</t>
  </si>
  <si>
    <t>0.0254120398334994</t>
  </si>
  <si>
    <t>23.2011047363281</t>
  </si>
  <si>
    <t>14.3222366333008</t>
  </si>
  <si>
    <t>58.1223899841309</t>
  </si>
  <si>
    <t>65.1082689285278</t>
  </si>
  <si>
    <t>3.57866440136573</t>
  </si>
  <si>
    <t>6.22542742661569</t>
  </si>
  <si>
    <t>38.4753234613197</t>
  </si>
  <si>
    <t>70.2016393647868</t>
  </si>
  <si>
    <t>0.0225508947894149</t>
  </si>
  <si>
    <t>18.0859848022461</t>
  </si>
  <si>
    <t>13.7820846557617</t>
  </si>
  <si>
    <t>55.8813232421875</t>
  </si>
  <si>
    <t>91.8474945068359</t>
  </si>
  <si>
    <t>5.91739207277957</t>
  </si>
  <si>
    <t>8.07540923878267</t>
  </si>
  <si>
    <t>33.3752747525961</t>
  </si>
  <si>
    <t>88.5504905279991</t>
  </si>
  <si>
    <t>0.0143094128071946</t>
  </si>
  <si>
    <t>18.5981811523438</t>
  </si>
  <si>
    <t>14.1237411499024</t>
  </si>
  <si>
    <t>78.4996700286865</t>
  </si>
  <si>
    <t>98.121057510376</t>
  </si>
  <si>
    <t>4.32292824377246</t>
  </si>
  <si>
    <t>5.06431654341232</t>
  </si>
  <si>
    <t>34.5245237656222</t>
  </si>
  <si>
    <t>122.021290834427</t>
  </si>
  <si>
    <t>0.0093148676898647</t>
  </si>
  <si>
    <t>20.4431533813477</t>
  </si>
  <si>
    <t>14.1055130004883</t>
  </si>
  <si>
    <t>86.0462020874023</t>
  </si>
  <si>
    <t>91.0760540008545</t>
  </si>
  <si>
    <t>2.74851895916218</t>
  </si>
  <si>
    <t>3.06980967627425</t>
  </si>
  <si>
    <t>45.4741551547847</t>
  </si>
  <si>
    <t>158.221400054392</t>
  </si>
  <si>
    <t>0.0020343932101187</t>
  </si>
  <si>
    <t>14.8685134887696</t>
  </si>
  <si>
    <t>8.08817596435549</t>
  </si>
  <si>
    <t>44.2415414810181</t>
  </si>
  <si>
    <t>31.4606409549713</t>
  </si>
  <si>
    <t>6.04084153884274</t>
  </si>
  <si>
    <t>10.0276553326391</t>
  </si>
  <si>
    <t>25.2858467471181</t>
  </si>
  <si>
    <t>41.4826970197903</t>
  </si>
  <si>
    <t>0.0708006507710682</t>
  </si>
  <si>
    <t>18.4767105102539</t>
  </si>
  <si>
    <t>13.1395797729492</t>
  </si>
  <si>
    <t>56.8499738693237</t>
  </si>
  <si>
    <t>35.2183322429657</t>
  </si>
  <si>
    <t>4.20043371237643</t>
  </si>
  <si>
    <t>6.9005586839859</t>
  </si>
  <si>
    <t>45.0884659029524</t>
  </si>
  <si>
    <t>94.3985059824753</t>
  </si>
  <si>
    <t>0.010226577494421</t>
  </si>
  <si>
    <t>19.8464797973633</t>
  </si>
  <si>
    <t>14.0003311157227</t>
  </si>
  <si>
    <t>72.5710876464844</t>
  </si>
  <si>
    <t>61.1944787025452</t>
  </si>
  <si>
    <t>4.02934400226488</t>
  </si>
  <si>
    <t>5.26131861389618</t>
  </si>
  <si>
    <t>44.2526798637897</t>
  </si>
  <si>
    <t>85.891468119566</t>
  </si>
  <si>
    <t>0.0092546301114544</t>
  </si>
  <si>
    <t>19.9347030639649</t>
  </si>
  <si>
    <t>12.7460632324219</t>
  </si>
  <si>
    <t>72.4298866271973</t>
  </si>
  <si>
    <t>75.1124824523926</t>
  </si>
  <si>
    <t>2.58400863942661</t>
  </si>
  <si>
    <t>2.73808358124896</t>
  </si>
  <si>
    <t>82.8702567293345</t>
  </si>
  <si>
    <t>182.756101552652</t>
  </si>
  <si>
    <t>0.033969174924235</t>
  </si>
  <si>
    <t>14.3211822509766</t>
  </si>
  <si>
    <t>8.39092254638674</t>
  </si>
  <si>
    <t>46.6925554275513</t>
  </si>
  <si>
    <t>43.7766894817352</t>
  </si>
  <si>
    <t>4.91431949877278</t>
  </si>
  <si>
    <t>4.91039290105459</t>
  </si>
  <si>
    <t>27.1000508357164</t>
  </si>
  <si>
    <t>124.368405074309</t>
  </si>
  <si>
    <t>0.0377871204066036</t>
  </si>
  <si>
    <t>15.9751968383789</t>
  </si>
  <si>
    <t>9.5207946777344</t>
  </si>
  <si>
    <t>54.8372669219971</t>
  </si>
  <si>
    <t>52.8137364387512</t>
  </si>
  <si>
    <t>4.21419213025124</t>
  </si>
  <si>
    <t>4.20171884409649</t>
  </si>
  <si>
    <t>34.2096626106853</t>
  </si>
  <si>
    <t>98.7723097663309</t>
  </si>
  <si>
    <t>0.024145219462148</t>
  </si>
  <si>
    <t>18.469970703125</t>
  </si>
  <si>
    <t>9.74011383056643</t>
  </si>
  <si>
    <t>65.0439275741577</t>
  </si>
  <si>
    <t>69.4699998855591</t>
  </si>
  <si>
    <t>2.80414802512375</t>
  </si>
  <si>
    <t>4.35974250101557</t>
  </si>
  <si>
    <t>90.5386424250721</t>
  </si>
  <si>
    <t>148.476737996154</t>
  </si>
  <si>
    <t>0.0018619323892379</t>
  </si>
  <si>
    <t>20.3916552225749</t>
  </si>
  <si>
    <t>10.7417541503906</t>
  </si>
  <si>
    <t>79.6487499872843</t>
  </si>
  <si>
    <t>92.413777033488</t>
  </si>
  <si>
    <t>3.25083111384662</t>
  </si>
  <si>
    <t>6.63472037565802</t>
  </si>
  <si>
    <t>155.292798736064</t>
  </si>
  <si>
    <t>210.245601319355</t>
  </si>
  <si>
    <t>15.3795806884766</t>
  </si>
  <si>
    <t>9.23838806152346</t>
  </si>
  <si>
    <t>64.0398180007935</t>
  </si>
  <si>
    <t>85.0879671096802</t>
  </si>
  <si>
    <t>3.33131387796573</t>
  </si>
  <si>
    <t>4.23350348771694</t>
  </si>
  <si>
    <t>45.1240095269381</t>
  </si>
  <si>
    <t>99.4981427683969</t>
  </si>
  <si>
    <t>0.0251307459592406</t>
  </si>
  <si>
    <t>14.1904403686524</t>
  </si>
  <si>
    <t>7.64677429199221</t>
  </si>
  <si>
    <t>52.2836145401001</t>
  </si>
  <si>
    <t>34.5397930145264</t>
  </si>
  <si>
    <t>4.48818347314039</t>
  </si>
  <si>
    <t>5.79937431716619</t>
  </si>
  <si>
    <t>27.1007058460546</t>
  </si>
  <si>
    <t>111.052406181889</t>
  </si>
  <si>
    <t>0.050265371008935</t>
  </si>
  <si>
    <t>14.1281173706055</t>
  </si>
  <si>
    <t>8.16826629638674</t>
  </si>
  <si>
    <t>38.4860106468201</t>
  </si>
  <si>
    <t>22.5876178979874</t>
  </si>
  <si>
    <t>3.87669279699538</t>
  </si>
  <si>
    <t>5.55958939058366</t>
  </si>
  <si>
    <t>49.8746184313315</t>
  </si>
  <si>
    <t>79.9802670848622</t>
  </si>
  <si>
    <t>0.0289687561331751</t>
  </si>
  <si>
    <t>19.0541900634766</t>
  </si>
  <si>
    <t>10.5023162841797</t>
  </si>
  <si>
    <t>61.8376024246216</t>
  </si>
  <si>
    <t>60.1225595474243</t>
  </si>
  <si>
    <t>1.86924295783653</t>
  </si>
  <si>
    <t>2.77528378303905</t>
  </si>
  <si>
    <t>110.838483748543</t>
  </si>
  <si>
    <t>136.363967821222</t>
  </si>
  <si>
    <t>0.0113108179411783</t>
  </si>
  <si>
    <t>17.7597106933594</t>
  </si>
  <si>
    <t>10.3471466064453</t>
  </si>
  <si>
    <t>74.2121335983276</t>
  </si>
  <si>
    <t>77.7647602081299</t>
  </si>
  <si>
    <t>2.58105504839302</t>
  </si>
  <si>
    <t>2.39864924004961</t>
  </si>
  <si>
    <t>40.4410920277181</t>
  </si>
  <si>
    <t>238.89451213177</t>
  </si>
  <si>
    <t>0.0348414053056684</t>
  </si>
  <si>
    <t>18.8994473775228</t>
  </si>
  <si>
    <t>10.3235628763835</t>
  </si>
  <si>
    <t>66.4710817337036</t>
  </si>
  <si>
    <t>73.8451118469238</t>
  </si>
  <si>
    <t>3.41946379056253</t>
  </si>
  <si>
    <t>5.15653377428537</t>
  </si>
  <si>
    <t>107.432406361023</t>
  </si>
  <si>
    <t>154.051045009983</t>
  </si>
  <si>
    <t>0.0066199054868226</t>
  </si>
  <si>
    <t>13.4962722778321</t>
  </si>
  <si>
    <t>9.48740539550784</t>
  </si>
  <si>
    <t>77.9079643249512</t>
  </si>
  <si>
    <t>98.8218059539795</t>
  </si>
  <si>
    <t>4.27265206038521</t>
  </si>
  <si>
    <t>6.87590086109817</t>
  </si>
  <si>
    <t>63.2052254643427</t>
  </si>
  <si>
    <t>172.270689592302</t>
  </si>
  <si>
    <t>21.2197692871094</t>
  </si>
  <si>
    <t>13.4909225463867</t>
  </si>
  <si>
    <t>84.2687664031982</t>
  </si>
  <si>
    <t>84.9535884857178</t>
  </si>
  <si>
    <t>2.96639804388656</t>
  </si>
  <si>
    <t>8.03621693921064</t>
  </si>
  <si>
    <t>163.541687482888</t>
  </si>
  <si>
    <t>230.81767940565</t>
  </si>
  <si>
    <t>23.8816833496094</t>
  </si>
  <si>
    <t>17.4264678955078</t>
  </si>
  <si>
    <t>85.4390201568604</t>
  </si>
  <si>
    <t>77.5664346694946</t>
  </si>
  <si>
    <t>5.95344802526306</t>
  </si>
  <si>
    <t>12.6886953448277</t>
  </si>
  <si>
    <t>177.262119507992</t>
  </si>
  <si>
    <t>224.682057273247</t>
  </si>
  <si>
    <t>14.0042739868164</t>
  </si>
  <si>
    <t>13.4141311645508</t>
  </si>
  <si>
    <t>88.9685489654541</t>
  </si>
  <si>
    <t>4.36489364735596</t>
  </si>
  <si>
    <t>6.13365317246989</t>
  </si>
  <si>
    <t>24.7520463082387</t>
  </si>
  <si>
    <t>230.033894178965</t>
  </si>
  <si>
    <t>13.2758239746094</t>
  </si>
  <si>
    <t>6.57131958007815</t>
  </si>
  <si>
    <t>38.6743221282959</t>
  </si>
  <si>
    <t>45.6760120391846</t>
  </si>
  <si>
    <t>4.21239908272836</t>
  </si>
  <si>
    <t>4.30857444282271</t>
  </si>
  <si>
    <t>39.6757351708591</t>
  </si>
  <si>
    <t>114.430591988643</t>
  </si>
  <si>
    <t>0.0383032367609564</t>
  </si>
  <si>
    <t>19.5997584025065</t>
  </si>
  <si>
    <t>11.5386164347331</t>
  </si>
  <si>
    <t>87.4220377604167</t>
  </si>
  <si>
    <t>84.5608711242676</t>
  </si>
  <si>
    <t>2.78456233897636</t>
  </si>
  <si>
    <t>4.42766935437283</t>
  </si>
  <si>
    <t>96.6583403857891</t>
  </si>
  <si>
    <t>163.262670323713</t>
  </si>
  <si>
    <t>13.902995300293</t>
  </si>
  <si>
    <t>10.0744323730469</t>
  </si>
  <si>
    <t>63.0038721084595</t>
  </si>
  <si>
    <t>78.5184610366821</t>
  </si>
  <si>
    <t>4.55750226081489</t>
  </si>
  <si>
    <t>4.07855140729605</t>
  </si>
  <si>
    <t>19.0767947463838</t>
  </si>
  <si>
    <t>155.512639661306</t>
  </si>
  <si>
    <t>0.0522155136458409</t>
  </si>
  <si>
    <t>20.409799194336</t>
  </si>
  <si>
    <t>11.8002532958985</t>
  </si>
  <si>
    <t>63.8357042312622</t>
  </si>
  <si>
    <t>76.5593692779541</t>
  </si>
  <si>
    <t>4.07787246092098</t>
  </si>
  <si>
    <t>6.86537576807363</t>
  </si>
  <si>
    <t>120.594184387366</t>
  </si>
  <si>
    <t>171.586090651802</t>
  </si>
  <si>
    <t>0.0147963663924598</t>
  </si>
  <si>
    <t>23.3856887817383</t>
  </si>
  <si>
    <t>16.4527221679688</t>
  </si>
  <si>
    <t>83.8690330505371</t>
  </si>
  <si>
    <t>79.6681402206421</t>
  </si>
  <si>
    <t>4.2232783436676</t>
  </si>
  <si>
    <t>8.66341966899335</t>
  </si>
  <si>
    <t>163.655027526408</t>
  </si>
  <si>
    <t>211.859178195241</t>
  </si>
  <si>
    <t>25.7744873046875</t>
  </si>
  <si>
    <t>20.1563858032227</t>
  </si>
  <si>
    <t>77.3517135620117</t>
  </si>
  <si>
    <t>63.7946739196777</t>
  </si>
  <si>
    <t>6.37602639076548</t>
  </si>
  <si>
    <t>12.8720020279621</t>
  </si>
  <si>
    <t>170.965714047975</t>
  </si>
  <si>
    <t>219.808214509508</t>
  </si>
  <si>
    <t>20.6411605834961</t>
  </si>
  <si>
    <t>13.9801666259766</t>
  </si>
  <si>
    <t>63.9608348846436</t>
  </si>
  <si>
    <t>75.8901081085205</t>
  </si>
  <si>
    <t>3.34651760835022</t>
  </si>
  <si>
    <t>3.82392094528937</t>
  </si>
  <si>
    <t>75.1214050742222</t>
  </si>
  <si>
    <t>240.733810311362</t>
  </si>
  <si>
    <t>0.0031301097150703</t>
  </si>
  <si>
    <t>23.4086179097494</t>
  </si>
  <si>
    <t>12.955105082194</t>
  </si>
  <si>
    <t>69.2653203010559</t>
  </si>
  <si>
    <t>87.8325277964274</t>
  </si>
  <si>
    <t>3.50947041651281</t>
  </si>
  <si>
    <t>5.41950014598922</t>
  </si>
  <si>
    <t>123.632437734003</t>
  </si>
  <si>
    <t>139.778420050774</t>
  </si>
  <si>
    <t>0.0030471606965148</t>
  </si>
  <si>
    <t>24.2676803588867</t>
  </si>
  <si>
    <t>14.2663024902344</t>
  </si>
  <si>
    <t>78.0090236663818</t>
  </si>
  <si>
    <t>95.2074653625488</t>
  </si>
  <si>
    <t>4.1794186484707</t>
  </si>
  <si>
    <t>8.13076184490419</t>
  </si>
  <si>
    <t>155.667531628341</t>
  </si>
  <si>
    <t>193.595862556211</t>
  </si>
  <si>
    <t>24.5909500122071</t>
  </si>
  <si>
    <t>15.9250579833985</t>
  </si>
  <si>
    <t>84.4093612670898</t>
  </si>
  <si>
    <t>93.0854698181152</t>
  </si>
  <si>
    <t>2.56938237083151</t>
  </si>
  <si>
    <t>5.2887500616046</t>
  </si>
  <si>
    <t>132.188577145468</t>
  </si>
  <si>
    <t>204.333175185866</t>
  </si>
  <si>
    <t>24.9566543579102</t>
  </si>
  <si>
    <t>15.7952468872071</t>
  </si>
  <si>
    <t>67.0854610443115</t>
  </si>
  <si>
    <t>64.3077090263367</t>
  </si>
  <si>
    <t>3.16696276778782</t>
  </si>
  <si>
    <t>4.45041273031454</t>
  </si>
  <si>
    <t>107.38750640611</t>
  </si>
  <si>
    <t>162.865135451551</t>
  </si>
  <si>
    <t>0.0093388052261035</t>
  </si>
  <si>
    <t>26.275505065918</t>
  </si>
  <si>
    <t>16.6208908081055</t>
  </si>
  <si>
    <t>78.4590524673462</t>
  </si>
  <si>
    <t>96.1185527801514</t>
  </si>
  <si>
    <t>5.02020522532729</t>
  </si>
  <si>
    <t>8.33439663433187</t>
  </si>
  <si>
    <t>170.471822140948</t>
  </si>
  <si>
    <t>210.866086162916</t>
  </si>
  <si>
    <t>27.0558959960938</t>
  </si>
  <si>
    <t>17.1944961547852</t>
  </si>
  <si>
    <t>72.3038597106934</t>
  </si>
  <si>
    <t>83.4730228424072</t>
  </si>
  <si>
    <t>5.34592973305973</t>
  </si>
  <si>
    <t>9.35738218749938</t>
  </si>
  <si>
    <t>174.949017413977</t>
  </si>
  <si>
    <t>202.442149204263</t>
  </si>
  <si>
    <t>0.007186142104196</t>
  </si>
  <si>
    <t>28.3642990112305</t>
  </si>
  <si>
    <t>19.1123489379883</t>
  </si>
  <si>
    <t>71.6974700927734</t>
  </si>
  <si>
    <t>81.919912147522</t>
  </si>
  <si>
    <t>4.25241163598214</t>
  </si>
  <si>
    <t>5.76363446964625</t>
  </si>
  <si>
    <t>171.017780095551</t>
  </si>
  <si>
    <t>205.597843262655</t>
  </si>
  <si>
    <t>28.6296264648438</t>
  </si>
  <si>
    <t>20.528759765625</t>
  </si>
  <si>
    <t>75.995802116394</t>
  </si>
  <si>
    <t>75.3086427688599</t>
  </si>
  <si>
    <t>4.34668744122282</t>
  </si>
  <si>
    <t>7.28526155331713</t>
  </si>
  <si>
    <t>169.686233015244</t>
  </si>
  <si>
    <t>210.926439222745</t>
  </si>
  <si>
    <t>28.5816345214844</t>
  </si>
  <si>
    <t>18.229721069336</t>
  </si>
  <si>
    <t>70.0029193878174</t>
  </si>
  <si>
    <t>86.8312896728516</t>
  </si>
  <si>
    <t>6.47309463439015</t>
  </si>
  <si>
    <t>11.2769554794731</t>
  </si>
  <si>
    <t>172.728532159753</t>
  </si>
  <si>
    <t>193.634662551059</t>
  </si>
  <si>
    <t>28.6112899780274</t>
  </si>
  <si>
    <t>20.0547637939453</t>
  </si>
  <si>
    <t>76.4684276580811</t>
  </si>
  <si>
    <t>91.7515064239502</t>
  </si>
  <si>
    <t>5.3682104567225</t>
  </si>
  <si>
    <t>10.441859872134</t>
  </si>
  <si>
    <t>156.594950359143</t>
  </si>
  <si>
    <t>208.38242387862</t>
  </si>
  <si>
    <t>29.166618347168</t>
  </si>
  <si>
    <t>20.8832672119141</t>
  </si>
  <si>
    <t>76.6277042388916</t>
  </si>
  <si>
    <t>80.9314451217651</t>
  </si>
  <si>
    <t>4.52095094856357</t>
  </si>
  <si>
    <t>8.35983247315819</t>
  </si>
  <si>
    <t>166.742039399885</t>
  </si>
  <si>
    <t>208.61507871887</t>
  </si>
  <si>
    <t>29.8426818847656</t>
  </si>
  <si>
    <t>20.0651062011719</t>
  </si>
  <si>
    <t>73.9335319519043</t>
  </si>
  <si>
    <t>91.8272964477539</t>
  </si>
  <si>
    <t>6.30404550884677</t>
  </si>
  <si>
    <t>10.6382790177102</t>
  </si>
  <si>
    <t>177.605252210859</t>
  </si>
  <si>
    <t>208.802421969625</t>
  </si>
  <si>
    <t>0.0017272224693908</t>
  </si>
  <si>
    <t>28.2032956441244</t>
  </si>
  <si>
    <t>20.1534604390462</t>
  </si>
  <si>
    <t>86.8675378163656</t>
  </si>
  <si>
    <t>90.6623106002808</t>
  </si>
  <si>
    <t>4.05792774795361</t>
  </si>
  <si>
    <t>7.57336812420116</t>
  </si>
  <si>
    <t>168.235035111977</t>
  </si>
  <si>
    <t>216.443076738807</t>
  </si>
  <si>
    <t>28.193505859375</t>
  </si>
  <si>
    <t>19.6040603637696</t>
  </si>
  <si>
    <t>85.037162399292</t>
  </si>
  <si>
    <t>88.6927452087402</t>
  </si>
  <si>
    <t>5.24109644395601</t>
  </si>
  <si>
    <t>10.6196086008504</t>
  </si>
  <si>
    <t>175.611753049143</t>
  </si>
  <si>
    <t>213.413973074514</t>
  </si>
  <si>
    <t>30.8677215576172</t>
  </si>
  <si>
    <t>21.6203445434571</t>
  </si>
  <si>
    <t>67.8838912963867</t>
  </si>
  <si>
    <t>75.0766498565674</t>
  </si>
  <si>
    <t>4.42823097414592</t>
  </si>
  <si>
    <t>9.32581498471859</t>
  </si>
  <si>
    <t>150.173200086686</t>
  </si>
  <si>
    <t>195.764334852654</t>
  </si>
  <si>
    <t>29.5365539550781</t>
  </si>
  <si>
    <t>18.6833389282227</t>
  </si>
  <si>
    <t>70.7766832351685</t>
  </si>
  <si>
    <t>89.9606365203857</t>
  </si>
  <si>
    <t>6.06483164156974</t>
  </si>
  <si>
    <t>10.6091101395259</t>
  </si>
  <si>
    <t>173.937059217889</t>
  </si>
  <si>
    <t>195.06050640512</t>
  </si>
  <si>
    <t>29.1743286132813</t>
  </si>
  <si>
    <t>85.4713905334473</t>
  </si>
  <si>
    <t>91.9988731384277</t>
  </si>
  <si>
    <t>6.96959460243738</t>
  </si>
  <si>
    <t>14.2632470434713</t>
  </si>
  <si>
    <t>179.846496813004</t>
  </si>
  <si>
    <t>215.505522880576</t>
  </si>
  <si>
    <t>27.7801620483399</t>
  </si>
  <si>
    <t>19.1688079833985</t>
  </si>
  <si>
    <t>87.7576354980469</t>
  </si>
  <si>
    <t>91.5556751251221</t>
  </si>
  <si>
    <t>6.08842164708804</t>
  </si>
  <si>
    <t>11.7732229199965</t>
  </si>
  <si>
    <t>167.051726398063</t>
  </si>
  <si>
    <t>32.4694946289063</t>
  </si>
  <si>
    <t>22.0867218017578</t>
  </si>
  <si>
    <t>65.3342039108276</t>
  </si>
  <si>
    <t>77.2312366485596</t>
  </si>
  <si>
    <t>6.12687904580428</t>
  </si>
  <si>
    <t>10.8984645275527</t>
  </si>
  <si>
    <t>174.231401065267</t>
  </si>
  <si>
    <t>31.755941772461</t>
  </si>
  <si>
    <t>20.9335357666016</t>
  </si>
  <si>
    <t>66.8538469314575</t>
  </si>
  <si>
    <t>85.1728828430176</t>
  </si>
  <si>
    <t>4.3379593482777</t>
  </si>
  <si>
    <t>7.78554493615524</t>
  </si>
  <si>
    <t>167.929584039727</t>
  </si>
  <si>
    <t>181.262711531996</t>
  </si>
  <si>
    <t>29.4101593017578</t>
  </si>
  <si>
    <t>21.431999206543</t>
  </si>
  <si>
    <t>89.2799728393555</t>
  </si>
  <si>
    <t>87.4675006866455</t>
  </si>
  <si>
    <t>6.34120529493817</t>
  </si>
  <si>
    <t>14.353207639308</t>
  </si>
  <si>
    <t>189.942170088203</t>
  </si>
  <si>
    <t>227.57557872144</t>
  </si>
  <si>
    <t>30.0831970214844</t>
  </si>
  <si>
    <t>20.8030380249024</t>
  </si>
  <si>
    <t>79.4829927444458</t>
  </si>
  <si>
    <t>85.8888385772705</t>
  </si>
  <si>
    <t>5.70316324459927</t>
  </si>
  <si>
    <t>11.811049483928</t>
  </si>
  <si>
    <t>185.564209554441</t>
  </si>
  <si>
    <t>215.918905323657</t>
  </si>
  <si>
    <t>30.0546783447266</t>
  </si>
  <si>
    <t>21.8629089355469</t>
  </si>
  <si>
    <t>82.0273050308228</t>
  </si>
  <si>
    <t>78.1548372268677</t>
  </si>
  <si>
    <t>5.16925410411968</t>
  </si>
  <si>
    <t>9.95034374049748</t>
  </si>
  <si>
    <t>180.451726513092</t>
  </si>
  <si>
    <t>218.385540829716</t>
  </si>
  <si>
    <t>31.2193176269531</t>
  </si>
  <si>
    <t>20.3791366577149</t>
  </si>
  <si>
    <t>69.2461679458618</t>
  </si>
  <si>
    <t>85.9885898590088</t>
  </si>
  <si>
    <t>4.81734310239987</t>
  </si>
  <si>
    <t>7.38354884825895</t>
  </si>
  <si>
    <t>182.243210458282</t>
  </si>
  <si>
    <t>0.0007410651030092</t>
  </si>
  <si>
    <t>30.5843432108561</t>
  </si>
  <si>
    <t>19.7427357991537</t>
  </si>
  <si>
    <t>71.3472437858582</t>
  </si>
  <si>
    <t>86.0682303110759</t>
  </si>
  <si>
    <t>3.38669565144069</t>
  </si>
  <si>
    <t>5.58650844794026</t>
  </si>
  <si>
    <t>164.250551746785</t>
  </si>
  <si>
    <t>169.851649937054</t>
  </si>
  <si>
    <t>30.747021484375</t>
  </si>
  <si>
    <t>20.0433166503906</t>
  </si>
  <si>
    <t>73.398966217041</t>
  </si>
  <si>
    <t>87.3859806060791</t>
  </si>
  <si>
    <t>3.32444145557918</t>
  </si>
  <si>
    <t>4.72662264221615</t>
  </si>
  <si>
    <t>164.493852325964</t>
  </si>
  <si>
    <t>172.855870557831</t>
  </si>
  <si>
    <t>0.0057113078320626</t>
  </si>
  <si>
    <t>31.1943161010742</t>
  </si>
  <si>
    <t>20.5954788208008</t>
  </si>
  <si>
    <t>74.6849828720093</t>
  </si>
  <si>
    <t>92.242733001709</t>
  </si>
  <si>
    <t>4.12658255989215</t>
  </si>
  <si>
    <t>9.77475329667732</t>
  </si>
  <si>
    <t>123.552534749238</t>
  </si>
  <si>
    <t>128.903506650871</t>
  </si>
  <si>
    <t>31.5546218872071</t>
  </si>
  <si>
    <t>20.9056793212891</t>
  </si>
  <si>
    <t>72.8084796905518</t>
  </si>
  <si>
    <t>90.9157402038574</t>
  </si>
  <si>
    <t>4.28718322414469</t>
  </si>
  <si>
    <t>6.98581453174417</t>
  </si>
  <si>
    <t>169.968907667353</t>
  </si>
  <si>
    <t>181.470044596062</t>
  </si>
  <si>
    <t>0.0017214612710279</t>
  </si>
  <si>
    <t>30.7303939819336</t>
  </si>
  <si>
    <t>21.4009658813477</t>
  </si>
  <si>
    <t>81.6128288269043</t>
  </si>
  <si>
    <t>87.1123718261719</t>
  </si>
  <si>
    <t>2.2334096280908</t>
  </si>
  <si>
    <t>4.59910432674402</t>
  </si>
  <si>
    <t>144.470892986997</t>
  </si>
  <si>
    <t>176.306551888941</t>
  </si>
  <si>
    <t>32.1553512573242</t>
  </si>
  <si>
    <t>21.5494567871094</t>
  </si>
  <si>
    <t>70.4428091049194</t>
  </si>
  <si>
    <t>87.251566696167</t>
  </si>
  <si>
    <t>5.61394076194647</t>
  </si>
  <si>
    <t>9.10734619051199</t>
  </si>
  <si>
    <t>180.760760645089</t>
  </si>
  <si>
    <t>206.994246467839</t>
  </si>
  <si>
    <t>0.0096987204401858</t>
  </si>
  <si>
    <t>31.1535125732422</t>
  </si>
  <si>
    <t>21.311166381836</t>
  </si>
  <si>
    <t>77.3495559692383</t>
  </si>
  <si>
    <t>86.7373240788778</t>
  </si>
  <si>
    <t>2.06469867864166</t>
  </si>
  <si>
    <t>3.70553244306442</t>
  </si>
  <si>
    <t>163.244099456907</t>
  </si>
  <si>
    <t>130.02244360706</t>
  </si>
  <si>
    <t>31.2423538208008</t>
  </si>
  <si>
    <t>21.1692749023438</t>
  </si>
  <si>
    <t>74.9547674179077</t>
  </si>
  <si>
    <t>84.3306522369385</t>
  </si>
  <si>
    <t>2.22141952142493</t>
  </si>
  <si>
    <t>3.07054870649804</t>
  </si>
  <si>
    <t>185.652880247988</t>
  </si>
  <si>
    <t>178.369172750977</t>
  </si>
  <si>
    <t>30.1335708618164</t>
  </si>
  <si>
    <t>20.2276626586914</t>
  </si>
  <si>
    <t>80.116016960144</t>
  </si>
  <si>
    <t>85.0282028198242</t>
  </si>
  <si>
    <t>2.63147406258388</t>
  </si>
  <si>
    <t>4.52460808790932</t>
  </si>
  <si>
    <t>151.790015863712</t>
  </si>
  <si>
    <t>169.243551956162</t>
  </si>
  <si>
    <t>31.6751602172852</t>
  </si>
  <si>
    <t>21.0151260375977</t>
  </si>
  <si>
    <t>74.0532531738281</t>
  </si>
  <si>
    <t>90.0586799621582</t>
  </si>
  <si>
    <t>3.32125279127615</t>
  </si>
  <si>
    <t>5.62920604971107</t>
  </si>
  <si>
    <t>142.10489088868</t>
  </si>
  <si>
    <t>147.868344768492</t>
  </si>
  <si>
    <t>21.4688781738281</t>
  </si>
  <si>
    <t>77.3474500656128</t>
  </si>
  <si>
    <t>90.5211109161377</t>
  </si>
  <si>
    <t>2.70966552115619</t>
  </si>
  <si>
    <t>4.85720631619288</t>
  </si>
  <si>
    <t>171.806721448317</t>
  </si>
  <si>
    <t>95.9676744354402</t>
  </si>
  <si>
    <t>28.0768112182617</t>
  </si>
  <si>
    <t>18.643864440918</t>
  </si>
  <si>
    <t>66.558438873291</t>
  </si>
  <si>
    <t>88.8547603607178</t>
  </si>
  <si>
    <t>6.53446450321448</t>
  </si>
  <si>
    <t>14.7372550854797</t>
  </si>
  <si>
    <t>29.1071929620213</t>
  </si>
  <si>
    <t>56.435007770752</t>
  </si>
  <si>
    <t>25.9915512084961</t>
  </si>
  <si>
    <t>18.0502700805664</t>
  </si>
  <si>
    <t>86.4137062072754</t>
  </si>
  <si>
    <t>96.0874271392822</t>
  </si>
  <si>
    <t>2.35498049795756</t>
  </si>
  <si>
    <t>4.74012082884897</t>
  </si>
  <si>
    <t>90.1138720977173</t>
  </si>
  <si>
    <t>142.65621026071</t>
  </si>
  <si>
    <t>28.071566772461</t>
  </si>
  <si>
    <t>18.569743347168</t>
  </si>
  <si>
    <t>82.1262676239014</t>
  </si>
  <si>
    <t>91.2398006439209</t>
  </si>
  <si>
    <t>2.36753388117063</t>
  </si>
  <si>
    <t>2.99714667776917</t>
  </si>
  <si>
    <t>98.1605334440775</t>
  </si>
  <si>
    <t>122.483771922383</t>
  </si>
  <si>
    <t>25.8523330688477</t>
  </si>
  <si>
    <t>17.0626373291016</t>
  </si>
  <si>
    <t>68.2173309326172</t>
  </si>
  <si>
    <t>88.4998912811279</t>
  </si>
  <si>
    <t>4.49830578337267</t>
  </si>
  <si>
    <t>6.04306083825736</t>
  </si>
  <si>
    <t>24.8060775351414</t>
  </si>
  <si>
    <t>53.8063075094601</t>
  </si>
  <si>
    <t>0.0333643646485273</t>
  </si>
  <si>
    <t>26.1501480102539</t>
  </si>
  <si>
    <t>16.4340850830078</t>
  </si>
  <si>
    <t>52.0289886474609</t>
  </si>
  <si>
    <t>62.9411882400513</t>
  </si>
  <si>
    <t>4.99300729348414</t>
  </si>
  <si>
    <t>9.38673869966982</t>
  </si>
  <si>
    <t>25.6145071667904</t>
  </si>
  <si>
    <t>55.6038835490916</t>
  </si>
  <si>
    <t>0.0277464852874775</t>
  </si>
  <si>
    <t>25.9762939453125</t>
  </si>
  <si>
    <t>18.8011306762696</t>
  </si>
  <si>
    <t>79.9409572601318</t>
  </si>
  <si>
    <t>89.2793579101562</t>
  </si>
  <si>
    <t>4.53739721692476</t>
  </si>
  <si>
    <t>8.61849565247396</t>
  </si>
  <si>
    <t>33.9955243479025</t>
  </si>
  <si>
    <t>88.1770297974164</t>
  </si>
  <si>
    <t>27.378288269043</t>
  </si>
  <si>
    <t>18.534213256836</t>
  </si>
  <si>
    <t>78.9250257492065</t>
  </si>
  <si>
    <t>92.250909614563</t>
  </si>
  <si>
    <t>4.6722858531298</t>
  </si>
  <si>
    <t>9.41401452241614</t>
  </si>
  <si>
    <t>53.0559920036605</t>
  </si>
  <si>
    <t>85.5561946358007</t>
  </si>
  <si>
    <t>20.4002700805664</t>
  </si>
  <si>
    <t>13.0202245076498</t>
  </si>
  <si>
    <t>41.3410676320394</t>
  </si>
  <si>
    <t>49.722638130188</t>
  </si>
  <si>
    <t>6.04060879494727</t>
  </si>
  <si>
    <t>9.40986355580276</t>
  </si>
  <si>
    <t>41.5507697755533</t>
  </si>
  <si>
    <t>78.0324144804273</t>
  </si>
  <si>
    <t>0.0382252979887145</t>
  </si>
  <si>
    <t>19.6339080810547</t>
  </si>
  <si>
    <t>13.6044616699219</t>
  </si>
  <si>
    <t>58.440517616272</t>
  </si>
  <si>
    <t>73.3385400772095</t>
  </si>
  <si>
    <t>5.67661355587741</t>
  </si>
  <si>
    <t>9.73848556701254</t>
  </si>
  <si>
    <t>43.9080240062466</t>
  </si>
  <si>
    <t>93.7570209993998</t>
  </si>
  <si>
    <t>14.284814453125</t>
  </si>
  <si>
    <t>12.2653564453125</t>
  </si>
  <si>
    <t>76.8682456970215</t>
  </si>
  <si>
    <t>88.9170404434204</t>
  </si>
  <si>
    <t>6.38035111790283</t>
  </si>
  <si>
    <t>10.2996476805864</t>
  </si>
  <si>
    <t>26.4615702040224</t>
  </si>
  <si>
    <t>85.1294823327888</t>
  </si>
  <si>
    <t>21.7216506958008</t>
  </si>
  <si>
    <t>11.8601425170899</t>
  </si>
  <si>
    <t>63.6878322601318</t>
  </si>
  <si>
    <t>83.9572692871094</t>
  </si>
  <si>
    <t>3.39878596551815</t>
  </si>
  <si>
    <t>6.88985237488875</t>
  </si>
  <si>
    <t>64.6191624227099</t>
  </si>
  <si>
    <t>96.5386226038042</t>
  </si>
  <si>
    <t>0.0152786898395541</t>
  </si>
  <si>
    <t>20.3358627319336</t>
  </si>
  <si>
    <t>11.3144805908203</t>
  </si>
  <si>
    <t>54.2275279998779</t>
  </si>
  <si>
    <t>63.6542954444885</t>
  </si>
  <si>
    <t>4.7354454545343</t>
  </si>
  <si>
    <t>9.24152528397436</t>
  </si>
  <si>
    <t>38.7206727130191</t>
  </si>
  <si>
    <t>61.8887790157731</t>
  </si>
  <si>
    <t>0.0537707859778924</t>
  </si>
  <si>
    <t>16.7337417602539</t>
  </si>
  <si>
    <t>10.6668014526367</t>
  </si>
  <si>
    <t>38.2398441314697</t>
  </si>
  <si>
    <t>16.4304523944855</t>
  </si>
  <si>
    <t>6.18926609650828</t>
  </si>
  <si>
    <t>14.5900294158988</t>
  </si>
  <si>
    <t>23.6774456984105</t>
  </si>
  <si>
    <t>47.8506168597138</t>
  </si>
  <si>
    <t>0.0644588871446188</t>
  </si>
  <si>
    <t>17.3515228271485</t>
  </si>
  <si>
    <t>12.580322265625</t>
  </si>
  <si>
    <t>51.9787679672241</t>
  </si>
  <si>
    <t>5.26529986072855</t>
  </si>
  <si>
    <t>8.5900509486683</t>
  </si>
  <si>
    <t>17.8300238242677</t>
  </si>
  <si>
    <t>43.0273296530497</t>
  </si>
  <si>
    <t>0.0542811262885993</t>
  </si>
  <si>
    <t>17.2674942016602</t>
  </si>
  <si>
    <t>11.3708099365235</t>
  </si>
  <si>
    <t>50.7225513458252</t>
  </si>
  <si>
    <t>28.856147813797</t>
  </si>
  <si>
    <t>3.75355150350094</t>
  </si>
  <si>
    <t>5.60686430938419</t>
  </si>
  <si>
    <t>70.7112176981916</t>
  </si>
  <si>
    <t>0.0177645016524874</t>
  </si>
  <si>
    <t>18.8093872070313</t>
  </si>
  <si>
    <t>11.7038391113281</t>
  </si>
  <si>
    <t>71.1342054367065</t>
  </si>
  <si>
    <t>69.7734444618225</t>
  </si>
  <si>
    <t>3.25772944117075</t>
  </si>
  <si>
    <t>6.28083704006248</t>
  </si>
  <si>
    <t>66.583524371774</t>
  </si>
  <si>
    <t>126.395720485908</t>
  </si>
  <si>
    <t>9.75735778808596</t>
  </si>
  <si>
    <t>71.942681312561</t>
  </si>
  <si>
    <t>79.1570304870606</t>
  </si>
  <si>
    <t>4.63008823555498</t>
  </si>
  <si>
    <t>8.45554358747839</t>
  </si>
  <si>
    <t>70.7473161970443</t>
  </si>
  <si>
    <t>89.8572020217898</t>
  </si>
  <si>
    <t>0.0431404929745715</t>
  </si>
  <si>
    <t>15.0391067504883</t>
  </si>
  <si>
    <t>8.3572448730469</t>
  </si>
  <si>
    <t>53.2050981521606</t>
  </si>
  <si>
    <t>48.795984172821</t>
  </si>
  <si>
    <t>3.4454491380078</t>
  </si>
  <si>
    <t>5.47590221309477</t>
  </si>
  <si>
    <t>49.0093915313681</t>
  </si>
  <si>
    <t>98.7626288525798</t>
  </si>
  <si>
    <t>0.0285132987455908</t>
  </si>
  <si>
    <t>15.635678100586</t>
  </si>
  <si>
    <t>8.89022674560549</t>
  </si>
  <si>
    <t>59.7320402145386</t>
  </si>
  <si>
    <t>61.8830033302307</t>
  </si>
  <si>
    <t>4.14719014393811</t>
  </si>
  <si>
    <t>4.16329434295293</t>
  </si>
  <si>
    <t>26.8341263074235</t>
  </si>
  <si>
    <t>70.5416690897721</t>
  </si>
  <si>
    <t>0.0540621099751415</t>
  </si>
  <si>
    <t>18.4232294718425</t>
  </si>
  <si>
    <t>10.6942370096843</t>
  </si>
  <si>
    <t>63.6206061045329</t>
  </si>
  <si>
    <t>60.3061660130819</t>
  </si>
  <si>
    <t>2.68667872155018</t>
  </si>
  <si>
    <t>3.68236277954745</t>
  </si>
  <si>
    <t>59.125385877246</t>
  </si>
  <si>
    <t>115.784679494387</t>
  </si>
  <si>
    <t>0.0165416109628018</t>
  </si>
  <si>
    <t>10.4134658813477</t>
  </si>
  <si>
    <t>6.76102600097659</t>
  </si>
  <si>
    <t>34.960661315918</t>
  </si>
  <si>
    <t>41.6928406715393</t>
  </si>
  <si>
    <t>5.63570833686179</t>
  </si>
  <si>
    <t>6.08410612619179</t>
  </si>
  <si>
    <t>31.1369605247859</t>
  </si>
  <si>
    <t>52.8107412637296</t>
  </si>
  <si>
    <t>0.0539808093717122</t>
  </si>
  <si>
    <t>15.3717559814453</t>
  </si>
  <si>
    <t>7.15379791259768</t>
  </si>
  <si>
    <t>57.4734323501587</t>
  </si>
  <si>
    <t>59.2351558685303</t>
  </si>
  <si>
    <t>3.53340149316186</t>
  </si>
  <si>
    <t>4.39995229003262</t>
  </si>
  <si>
    <t>62.1469567565709</t>
  </si>
  <si>
    <t>111.780360628208</t>
  </si>
  <si>
    <t>0.013588330619077</t>
  </si>
  <si>
    <t>17.4703033447266</t>
  </si>
  <si>
    <t>10.0926345825196</t>
  </si>
  <si>
    <t>77.0809562683105</t>
  </si>
  <si>
    <t>79.0243824005127</t>
  </si>
  <si>
    <t>2.59095973111668</t>
  </si>
  <si>
    <t>4.24566056323688</t>
  </si>
  <si>
    <t>99.9488594038174</t>
  </si>
  <si>
    <t>246.633710288101</t>
  </si>
  <si>
    <t>0.0282568924172527</t>
  </si>
  <si>
    <t>16.2731643676758</t>
  </si>
  <si>
    <t>11.3779617309571</t>
  </si>
  <si>
    <t>70.371862411499</t>
  </si>
  <si>
    <t>94.7403919219971</t>
  </si>
  <si>
    <t>3.46903877524934</t>
  </si>
  <si>
    <t>5.83439736685066</t>
  </si>
  <si>
    <t>73.4294507936889</t>
  </si>
  <si>
    <t>242.164649460405</t>
  </si>
  <si>
    <t>15.4389053344727</t>
  </si>
  <si>
    <t>8.56204528808596</t>
  </si>
  <si>
    <t>50.9783294677734</t>
  </si>
  <si>
    <t>75.0139499664307</t>
  </si>
  <si>
    <t>3.48265447533416</t>
  </si>
  <si>
    <t>1.75606155580142</t>
  </si>
  <si>
    <t>36.7295869317114</t>
  </si>
  <si>
    <t>54.1132240330215</t>
  </si>
  <si>
    <t>0.0341186338420718</t>
  </si>
  <si>
    <t>18.0224319458008</t>
  </si>
  <si>
    <t>8.40425135294599</t>
  </si>
  <si>
    <t>58.5786644617716</t>
  </si>
  <si>
    <t>2.9911817560218</t>
  </si>
  <si>
    <t>4.45133848750146</t>
  </si>
  <si>
    <t>77.8272889868881</t>
  </si>
  <si>
    <t>113.10300125354</t>
  </si>
  <si>
    <t>0.0169395103762005</t>
  </si>
  <si>
    <t>17.0478271484375</t>
  </si>
  <si>
    <t>10.0967834472656</t>
  </si>
  <si>
    <t>81.7708265304565</t>
  </si>
  <si>
    <t>97.5652545928955</t>
  </si>
  <si>
    <t>3.26526488159282</t>
  </si>
  <si>
    <t>6.40737251892588</t>
  </si>
  <si>
    <t>103.400594022296</t>
  </si>
  <si>
    <t>216.304294167035</t>
  </si>
  <si>
    <t>16.4729385375977</t>
  </si>
  <si>
    <t>10.9953887939453</t>
  </si>
  <si>
    <t>80.6191156387329</t>
  </si>
  <si>
    <t>92.6124179840088</t>
  </si>
  <si>
    <t>2.73790530703426</t>
  </si>
  <si>
    <t>5.56398286387962</t>
  </si>
  <si>
    <t>89.748323129908</t>
  </si>
  <si>
    <t>205.073438852765</t>
  </si>
  <si>
    <t>0.0047350260462868</t>
  </si>
  <si>
    <t>13.3786529541016</t>
  </si>
  <si>
    <t>9.08641510009768</t>
  </si>
  <si>
    <t>77.6498908996582</t>
  </si>
  <si>
    <t>97.3866596221924</t>
  </si>
  <si>
    <t>4.5065445426848</t>
  </si>
  <si>
    <t>4.60358502457484</t>
  </si>
  <si>
    <t>40.5194846516471</t>
  </si>
  <si>
    <t>136.177467981768</t>
  </si>
  <si>
    <t>0.030916476137374</t>
  </si>
  <si>
    <t>17.4331527709961</t>
  </si>
  <si>
    <t>10.0930755615235</t>
  </si>
  <si>
    <t>76.4602153778076</t>
  </si>
  <si>
    <t>88.4112564086914</t>
  </si>
  <si>
    <t>3.87579377523433</t>
  </si>
  <si>
    <t>3.41491387106914</t>
  </si>
  <si>
    <t>37.0320637925281</t>
  </si>
  <si>
    <t>101.784943795957</t>
  </si>
  <si>
    <t>0.0228865533942285</t>
  </si>
  <si>
    <t>21.1170471191406</t>
  </si>
  <si>
    <t>13.2494079589844</t>
  </si>
  <si>
    <t>70.6748840332031</t>
  </si>
  <si>
    <t>84.9071338653564</t>
  </si>
  <si>
    <t>3.72426893019943</t>
  </si>
  <si>
    <t>5.60545564290605</t>
  </si>
  <si>
    <t>139.132993360341</t>
  </si>
  <si>
    <t>188.754907423054</t>
  </si>
  <si>
    <t>8.63365580240888</t>
  </si>
  <si>
    <t>10.1884348551433</t>
  </si>
  <si>
    <t>82.8747812906901</t>
  </si>
  <si>
    <t>98.3099314371745</t>
  </si>
  <si>
    <t>4.73524286652894</t>
  </si>
  <si>
    <t>5.73975702729389</t>
  </si>
  <si>
    <t>26.8825422634321</t>
  </si>
  <si>
    <t>244.886277572289</t>
  </si>
  <si>
    <t>0.0058921420545332</t>
  </si>
  <si>
    <t>19.2633972167969</t>
  </si>
  <si>
    <t>10.6744079589844</t>
  </si>
  <si>
    <t>70.7676691055298</t>
  </si>
  <si>
    <t>83.0762107849121</t>
  </si>
  <si>
    <t>3.22054517946693</t>
  </si>
  <si>
    <t>5.41244709500433</t>
  </si>
  <si>
    <t>115.315460450806</t>
  </si>
  <si>
    <t>167.606670888074</t>
  </si>
  <si>
    <t>0.0313343734770232</t>
  </si>
  <si>
    <t>21.9209533691406</t>
  </si>
  <si>
    <t>11.7776123046875</t>
  </si>
  <si>
    <t>74.9528680801392</t>
  </si>
  <si>
    <t>94.2432968139648</t>
  </si>
  <si>
    <t>4.0199130916198</t>
  </si>
  <si>
    <t>6.95570865089049</t>
  </si>
  <si>
    <t>110.818881228602</t>
  </si>
  <si>
    <t>143.709169682795</t>
  </si>
  <si>
    <t>0.0127292590621538</t>
  </si>
  <si>
    <t>20.7974334716797</t>
  </si>
  <si>
    <t>84.8406215667725</t>
  </si>
  <si>
    <t>90.0997257232666</t>
  </si>
  <si>
    <t>4.95101846782253</t>
  </si>
  <si>
    <t>9.78275426087585</t>
  </si>
  <si>
    <t>106.566844313057</t>
  </si>
  <si>
    <t>215.540826636742</t>
  </si>
  <si>
    <t>17.2492782592774</t>
  </si>
  <si>
    <t>15.8768188476563</t>
  </si>
  <si>
    <t>90.1872547149658</t>
  </si>
  <si>
    <t>91.858466720581</t>
  </si>
  <si>
    <t>3.07449036302974</t>
  </si>
  <si>
    <t>10.6630822864541</t>
  </si>
  <si>
    <t>71.2166735189673</t>
  </si>
  <si>
    <t>259.192480370635</t>
  </si>
  <si>
    <t>20.6151184082031</t>
  </si>
  <si>
    <t>13.5707977294922</t>
  </si>
  <si>
    <t>70.5036668777466</t>
  </si>
  <si>
    <t>77.7856643676758</t>
  </si>
  <si>
    <t>3.33247927976927</t>
  </si>
  <si>
    <t>7.49249250258097</t>
  </si>
  <si>
    <t>102.699462798153</t>
  </si>
  <si>
    <t>170.12614194979</t>
  </si>
  <si>
    <t>26.101511891683</t>
  </si>
  <si>
    <t>19.771625773112</t>
  </si>
  <si>
    <t>82.1068153381348</t>
  </si>
  <si>
    <t>78.4855600992839</t>
  </si>
  <si>
    <t>4.62379455542867</t>
  </si>
  <si>
    <t>10.4852659088786</t>
  </si>
  <si>
    <t>147.385773287005</t>
  </si>
  <si>
    <t>221.204256382146</t>
  </si>
  <si>
    <t>24.9710952758789</t>
  </si>
  <si>
    <t>19.7390716552735</t>
  </si>
  <si>
    <t>83.570384979248</t>
  </si>
  <si>
    <t>83.4936437606812</t>
  </si>
  <si>
    <t>4.46975364689234</t>
  </si>
  <si>
    <t>10.8680217996188</t>
  </si>
  <si>
    <t>126.691455349026</t>
  </si>
  <si>
    <t>216.014727651153</t>
  </si>
  <si>
    <t>22.7430587768555</t>
  </si>
  <si>
    <t>15.832438659668</t>
  </si>
  <si>
    <t>84.8948875427246</t>
  </si>
  <si>
    <t>96.0869483947754</t>
  </si>
  <si>
    <t>3.34965626813214</t>
  </si>
  <si>
    <t>6.41398416209007</t>
  </si>
  <si>
    <t>87.7314099003818</t>
  </si>
  <si>
    <t>185.030632580619</t>
  </si>
  <si>
    <t>22.9809112548828</t>
  </si>
  <si>
    <t>14.9164505004883</t>
  </si>
  <si>
    <t>64.2105463027954</t>
  </si>
  <si>
    <t>82.184253692627</t>
  </si>
  <si>
    <t>4.10207887558799</t>
  </si>
  <si>
    <t>3.57163087058089</t>
  </si>
  <si>
    <t>76.0179424147926</t>
  </si>
  <si>
    <t>150.005771232828</t>
  </si>
  <si>
    <t>0.0305532544260879</t>
  </si>
  <si>
    <t>24.9874343872071</t>
  </si>
  <si>
    <t>15.1061950683594</t>
  </si>
  <si>
    <t>59.9714263916016</t>
  </si>
  <si>
    <t>73.2032640457153</t>
  </si>
  <si>
    <t>3.22359361158635</t>
  </si>
  <si>
    <t>4.78212513298312</t>
  </si>
  <si>
    <t>97.4182426496281</t>
  </si>
  <si>
    <t>128.415362845166</t>
  </si>
  <si>
    <t>26.0053833007813</t>
  </si>
  <si>
    <t>18.9765197753906</t>
  </si>
  <si>
    <t>83.0144115447998</t>
  </si>
  <si>
    <t>87.0674377441406</t>
  </si>
  <si>
    <t>3.72495389709136</t>
  </si>
  <si>
    <t>6.5934590655275</t>
  </si>
  <si>
    <t>116.064996710862</t>
  </si>
  <si>
    <t>202.301150539622</t>
  </si>
  <si>
    <t>16.9437545776367</t>
  </si>
  <si>
    <t>74.2732595443726</t>
  </si>
  <si>
    <t>82.9724189758301</t>
  </si>
  <si>
    <t>3.33420259259692</t>
  </si>
  <si>
    <t>5.87415503447997</t>
  </si>
  <si>
    <t>159.606083333708</t>
  </si>
  <si>
    <t>194.567662865071</t>
  </si>
  <si>
    <t>27.0655670166016</t>
  </si>
  <si>
    <t>18.0842300415039</t>
  </si>
  <si>
    <t>79.2951555252075</t>
  </si>
  <si>
    <t>82.8032241821289</t>
  </si>
  <si>
    <t>2.89805481099918</t>
  </si>
  <si>
    <t>4.50329945178959</t>
  </si>
  <si>
    <t>158.858122675212</t>
  </si>
  <si>
    <t>202.047439902586</t>
  </si>
  <si>
    <t>26.8379714965821</t>
  </si>
  <si>
    <t>17.3307159423828</t>
  </si>
  <si>
    <t>62.5814338684082</t>
  </si>
  <si>
    <t>67.6102897644043</t>
  </si>
  <si>
    <t>2.53490303569735</t>
  </si>
  <si>
    <t>3.7557849726682</t>
  </si>
  <si>
    <t>86.2704732802917</t>
  </si>
  <si>
    <t>93.7062843544514</t>
  </si>
  <si>
    <t>0.0093997247475342</t>
  </si>
  <si>
    <t>27.8062133789063</t>
  </si>
  <si>
    <t>17.4846496582031</t>
  </si>
  <si>
    <t>63.8228908538818</t>
  </si>
  <si>
    <t>69.7918794631958</t>
  </si>
  <si>
    <t>3.43178626601904</t>
  </si>
  <si>
    <t>5.46974342224032</t>
  </si>
  <si>
    <t>148.671058270571</t>
  </si>
  <si>
    <t>157.331446046363</t>
  </si>
  <si>
    <t>0.0175232643115586</t>
  </si>
  <si>
    <t>30.4558059692383</t>
  </si>
  <si>
    <t>20.0820083618164</t>
  </si>
  <si>
    <t>74.5654346466064</t>
  </si>
  <si>
    <t>91.9199409484863</t>
  </si>
  <si>
    <t>6.38196910680613</t>
  </si>
  <si>
    <t>12.3685189355946</t>
  </si>
  <si>
    <t>191.938935365756</t>
  </si>
  <si>
    <t>215.912134625617</t>
  </si>
  <si>
    <t>29.2770980834961</t>
  </si>
  <si>
    <t>20.5822006225586</t>
  </si>
  <si>
    <t>78.428359413147</t>
  </si>
  <si>
    <t>85.8935092926025</t>
  </si>
  <si>
    <t>2.67430288473659</t>
  </si>
  <si>
    <t>6.09828556312404</t>
  </si>
  <si>
    <t>94.1322696036368</t>
  </si>
  <si>
    <t>289.944859739033</t>
  </si>
  <si>
    <t>29.0208335876465</t>
  </si>
  <si>
    <t>19.6558624267578</t>
  </si>
  <si>
    <t>76.3305886586507</t>
  </si>
  <si>
    <t>80.008363087972</t>
  </si>
  <si>
    <t>2.12717906699646</t>
  </si>
  <si>
    <t>4.84766050849825</t>
  </si>
  <si>
    <t>156.012634368898</t>
  </si>
  <si>
    <t>172.057971041742</t>
  </si>
  <si>
    <t>28.0252014160156</t>
  </si>
  <si>
    <t>19.2236846923828</t>
  </si>
  <si>
    <t>89.7945213317871</t>
  </si>
  <si>
    <t>91.9781482696533</t>
  </si>
  <si>
    <t>2.9744928491919</t>
  </si>
  <si>
    <t>5.84083617282483</t>
  </si>
  <si>
    <t>111.858234652515</t>
  </si>
  <si>
    <t>141.518548520174</t>
  </si>
  <si>
    <t>29.9306655883789</t>
  </si>
  <si>
    <t>20.2289108276367</t>
  </si>
  <si>
    <t>81.2887355804443</t>
  </si>
  <si>
    <t>92.2954883575439</t>
  </si>
  <si>
    <t>4.05235082092107</t>
  </si>
  <si>
    <t>7.41760425834804</t>
  </si>
  <si>
    <t>175.844199738701</t>
  </si>
  <si>
    <t>203.544347108319</t>
  </si>
  <si>
    <t>29.6646530151367</t>
  </si>
  <si>
    <t>19.6648620605469</t>
  </si>
  <si>
    <t>81.6989894866943</t>
  </si>
  <si>
    <t>94.0292953491211</t>
  </si>
  <si>
    <t>4.10555365907971</t>
  </si>
  <si>
    <t>8.1036682439288</t>
  </si>
  <si>
    <t>150.070609643669</t>
  </si>
  <si>
    <t>165.919702166443</t>
  </si>
  <si>
    <t>30.1577926635742</t>
  </si>
  <si>
    <t>21.2565841674805</t>
  </si>
  <si>
    <t>84.6709720611572</t>
  </si>
  <si>
    <t>91.262720489502</t>
  </si>
  <si>
    <t>5.22707159318087</t>
  </si>
  <si>
    <t>11.9991257229366</t>
  </si>
  <si>
    <t>180.848106140849</t>
  </si>
  <si>
    <t>220.093238012127</t>
  </si>
  <si>
    <t>30.1918914794922</t>
  </si>
  <si>
    <t>21.0346649169922</t>
  </si>
  <si>
    <t>85.3286785125732</t>
  </si>
  <si>
    <t>92.1528614044189</t>
  </si>
  <si>
    <t>2.81549560162479</t>
  </si>
  <si>
    <t>3.43382445934616</t>
  </si>
  <si>
    <t>170.505146921293</t>
  </si>
  <si>
    <t>206.647808084325</t>
  </si>
  <si>
    <t>30.9420440673828</t>
  </si>
  <si>
    <t>21.0387878417969</t>
  </si>
  <si>
    <t>77.3554878234863</t>
  </si>
  <si>
    <t>88.2427717208862</t>
  </si>
  <si>
    <t>2.85550671058562</t>
  </si>
  <si>
    <t>8.57905397920156</t>
  </si>
  <si>
    <t>150.51459874016</t>
  </si>
  <si>
    <t>100.088684164254</t>
  </si>
  <si>
    <t>29.5970764160156</t>
  </si>
  <si>
    <t>20.8635574340821</t>
  </si>
  <si>
    <t>88.8134294509888</t>
  </si>
  <si>
    <t>98.5749507904053</t>
  </si>
  <si>
    <t>5.43374636685367</t>
  </si>
  <si>
    <t>13.2035323514665</t>
  </si>
  <si>
    <t>103.930717621507</t>
  </si>
  <si>
    <t>131.598492860869</t>
  </si>
  <si>
    <t>30.3159912109375</t>
  </si>
  <si>
    <t>19.959799194336</t>
  </si>
  <si>
    <t>77.7610694885254</t>
  </si>
  <si>
    <t>95.9608993530273</t>
  </si>
  <si>
    <t>4.90514833557665</t>
  </si>
  <si>
    <t>8.20630184634378</t>
  </si>
  <si>
    <t>177.763794983512</t>
  </si>
  <si>
    <t>200.639783411985</t>
  </si>
  <si>
    <t>31.2057342529297</t>
  </si>
  <si>
    <t>21.2621994018555</t>
  </si>
  <si>
    <t>73.2466341018677</t>
  </si>
  <si>
    <t>85.5182975769043</t>
  </si>
  <si>
    <t>5.81976555458979</t>
  </si>
  <si>
    <t>11.9226586535378</t>
  </si>
  <si>
    <t>197.079442439575</t>
  </si>
  <si>
    <t>234.454652333448</t>
  </si>
  <si>
    <t>29.6425338745117</t>
  </si>
  <si>
    <t>21.0948287963867</t>
  </si>
  <si>
    <t>83.0753845214844</t>
  </si>
  <si>
    <t>80.0413032531738</t>
  </si>
  <si>
    <t>3.18193135413754</t>
  </si>
  <si>
    <t>6.93852731003375</t>
  </si>
  <si>
    <t>175.021252816393</t>
  </si>
  <si>
    <t>177.574038937992</t>
  </si>
  <si>
    <t>32.7941268920899</t>
  </si>
  <si>
    <t>22.5310195922852</t>
  </si>
  <si>
    <t>67.4964380264282</t>
  </si>
  <si>
    <t>83.0213527679443</t>
  </si>
  <si>
    <t>2.51883528306282</t>
  </si>
  <si>
    <t>2.31554201493006</t>
  </si>
  <si>
    <t>184.016034517811</t>
  </si>
  <si>
    <t>121.673870595734</t>
  </si>
  <si>
    <t>0.0047556182770283</t>
  </si>
  <si>
    <t>30.0715665181478</t>
  </si>
  <si>
    <t>21.3124430338542</t>
  </si>
  <si>
    <t>88.3565012613932</t>
  </si>
  <si>
    <t>91.1701691945394</t>
  </si>
  <si>
    <t>2.78612162423896</t>
  </si>
  <si>
    <t>6.40384266138318</t>
  </si>
  <si>
    <t>178.852905519597</t>
  </si>
  <si>
    <t>198.82763754726</t>
  </si>
  <si>
    <t>29.9227798461914</t>
  </si>
  <si>
    <t>22.3273727416992</t>
  </si>
  <si>
    <t>92.7133422851562</t>
  </si>
  <si>
    <t>89.9743701934814</t>
  </si>
  <si>
    <t>2.96561584415019</t>
  </si>
  <si>
    <t>5.48362099667523</t>
  </si>
  <si>
    <t>245.235393963692</t>
  </si>
  <si>
    <t>175.286427621207</t>
  </si>
  <si>
    <t>31.6433502197266</t>
  </si>
  <si>
    <t>80.8705322265625</t>
  </si>
  <si>
    <t>83.4705505371094</t>
  </si>
  <si>
    <t>3.38065633028442</t>
  </si>
  <si>
    <t>7.20945284436914</t>
  </si>
  <si>
    <t>239.568863823744</t>
  </si>
  <si>
    <t>215.631906878244</t>
  </si>
  <si>
    <t>30.923568725586</t>
  </si>
  <si>
    <t>21.6155578613281</t>
  </si>
  <si>
    <t>83.3528690338135</t>
  </si>
  <si>
    <t>91.7817584991455</t>
  </si>
  <si>
    <t>2.13867938524265</t>
  </si>
  <si>
    <t>5.45809393543869</t>
  </si>
  <si>
    <t>105.57681842187</t>
  </si>
  <si>
    <t>99.352771843096</t>
  </si>
  <si>
    <t>30.7596954345703</t>
  </si>
  <si>
    <t>21.7700759887696</t>
  </si>
  <si>
    <t>85.1107872009277</t>
  </si>
  <si>
    <t>90.3894412994385</t>
  </si>
  <si>
    <t>2.1547074265716</t>
  </si>
  <si>
    <t>5.99298060494792</t>
  </si>
  <si>
    <t>112.049929706171</t>
  </si>
  <si>
    <t>122.052309989342</t>
  </si>
  <si>
    <t>30.4950927734375</t>
  </si>
  <si>
    <t>21.6211730957031</t>
  </si>
  <si>
    <t>85.9123176574707</t>
  </si>
  <si>
    <t>92.0469387054443</t>
  </si>
  <si>
    <t>2.88502021312571</t>
  </si>
  <si>
    <t>4.73640244507632</t>
  </si>
  <si>
    <t>190.294247781465</t>
  </si>
  <si>
    <t>121.881717896456</t>
  </si>
  <si>
    <t>30.0390970865886</t>
  </si>
  <si>
    <t>20.454232788086</t>
  </si>
  <si>
    <t>71.1013477643331</t>
  </si>
  <si>
    <t>79.6200590133667</t>
  </si>
  <si>
    <t>2.67026344942658</t>
  </si>
  <si>
    <t>5.86374112593911</t>
  </si>
  <si>
    <t>66.2524051688499</t>
  </si>
  <si>
    <t>74.5969422711407</t>
  </si>
  <si>
    <t>33.411849975586</t>
  </si>
  <si>
    <t>23.3821670532227</t>
  </si>
  <si>
    <t>55.5688617706299</t>
  </si>
  <si>
    <t>67.8886737823486</t>
  </si>
  <si>
    <t>3.03548038842151</t>
  </si>
  <si>
    <t>8.11851584416641</t>
  </si>
  <si>
    <t>351.53247183937</t>
  </si>
  <si>
    <t>25.035901798063</t>
  </si>
  <si>
    <t>31.4639846801758</t>
  </si>
  <si>
    <t>21.5425399780274</t>
  </si>
  <si>
    <t>46.7605417251587</t>
  </si>
  <si>
    <t>54.6611932754517</t>
  </si>
  <si>
    <t>4.26523748444265</t>
  </si>
  <si>
    <t>9.67915147505513</t>
  </si>
  <si>
    <t>13.5996048286404</t>
  </si>
  <si>
    <t>39.6498690212891</t>
  </si>
  <si>
    <t>0.0137916575919962</t>
  </si>
  <si>
    <t>29.8919555664063</t>
  </si>
  <si>
    <t>20.1311889648438</t>
  </si>
  <si>
    <t>65.6783506393433</t>
  </si>
  <si>
    <t>73.0942169189453</t>
  </si>
  <si>
    <t>2.13673663003686</t>
  </si>
  <si>
    <t>3.33067076691585</t>
  </si>
  <si>
    <t>95.5682604861096</t>
  </si>
  <si>
    <t>79.596946319636</t>
  </si>
  <si>
    <t>28.1098159790039</t>
  </si>
  <si>
    <t>18.992448425293</t>
  </si>
  <si>
    <t>86.616967010498</t>
  </si>
  <si>
    <t>89.3480754852295</t>
  </si>
  <si>
    <t>3.04042758895827</t>
  </si>
  <si>
    <t>8.39581380795231</t>
  </si>
  <si>
    <t>66.9634241907391</t>
  </si>
  <si>
    <t>82.5682428235308</t>
  </si>
  <si>
    <t>30.3405975341797</t>
  </si>
  <si>
    <t>20.0734893798828</t>
  </si>
  <si>
    <t>74.4343854904175</t>
  </si>
  <si>
    <t>87.8767192840576</t>
  </si>
  <si>
    <t>2.92802146712753</t>
  </si>
  <si>
    <t>7.53839460090601</t>
  </si>
  <si>
    <t>105.431835703647</t>
  </si>
  <si>
    <t>28.0857772827149</t>
  </si>
  <si>
    <t>18.0001449584961</t>
  </si>
  <si>
    <t>47.4673027038574</t>
  </si>
  <si>
    <t>57.7458019256592</t>
  </si>
  <si>
    <t>4.58073647909969</t>
  </si>
  <si>
    <t>8.89832088885743</t>
  </si>
  <si>
    <t>18.278295288898</t>
  </si>
  <si>
    <t>47.3396234379301</t>
  </si>
  <si>
    <t>0.0175915697901123</t>
  </si>
  <si>
    <t>26.6729141235352</t>
  </si>
  <si>
    <t>16.3503311157227</t>
  </si>
  <si>
    <t>50.3285966873169</t>
  </si>
  <si>
    <t>60.9564735412598</t>
  </si>
  <si>
    <t>2.98324653828312</t>
  </si>
  <si>
    <t>5.23121991250241</t>
  </si>
  <si>
    <t>58.7299854873757</t>
  </si>
  <si>
    <t>80.4647374426426</t>
  </si>
  <si>
    <t>0.012687935383214</t>
  </si>
  <si>
    <t>27.2306625366211</t>
  </si>
  <si>
    <t>16.6245223999024</t>
  </si>
  <si>
    <t>58.8241146087646</t>
  </si>
  <si>
    <t>81.3267185211182</t>
  </si>
  <si>
    <t>4.50074231368191</t>
  </si>
  <si>
    <t>8.32362680915675</t>
  </si>
  <si>
    <t>45.0163133011588</t>
  </si>
  <si>
    <t>68.8881894216223</t>
  </si>
  <si>
    <t>0.0216853220640042</t>
  </si>
  <si>
    <t>26.0354309082031</t>
  </si>
  <si>
    <t>15.6626617431641</t>
  </si>
  <si>
    <t>61.371270942688</t>
  </si>
  <si>
    <t>84.772287940979</t>
  </si>
  <si>
    <t>4.09948250437607</t>
  </si>
  <si>
    <t>7.84598490277166</t>
  </si>
  <si>
    <t>51.9281250307175</t>
  </si>
  <si>
    <t>85.1147037471423</t>
  </si>
  <si>
    <t>0.0116416021714971</t>
  </si>
  <si>
    <t>27.3527084350586</t>
  </si>
  <si>
    <t>16.8412124633789</t>
  </si>
  <si>
    <t>73.6368232727051</t>
  </si>
  <si>
    <t>92.1614612579346</t>
  </si>
  <si>
    <t>2.35563095551212</t>
  </si>
  <si>
    <t>3.91067750678626</t>
  </si>
  <si>
    <t>96.0327231975426</t>
  </si>
  <si>
    <t>100.221570422998</t>
  </si>
  <si>
    <t>0.0048470216848067</t>
  </si>
  <si>
    <t>21.5248977661133</t>
  </si>
  <si>
    <t>14.2796920776367</t>
  </si>
  <si>
    <t>59.6546268463135</t>
  </si>
  <si>
    <t>83.3220239639282</t>
  </si>
  <si>
    <t>5.51395127708338</t>
  </si>
  <si>
    <t>7.55263554180045</t>
  </si>
  <si>
    <t>28.4404514011747</t>
  </si>
  <si>
    <t>65.5919960635672</t>
  </si>
  <si>
    <t>0.0404582028012811</t>
  </si>
  <si>
    <t>20.8825622558594</t>
  </si>
  <si>
    <t>15.3309633890788</t>
  </si>
  <si>
    <t>67.6119834582011</t>
  </si>
  <si>
    <t>90.2523236274719</t>
  </si>
  <si>
    <t>6.7803420676741</t>
  </si>
  <si>
    <t>10.9079669665514</t>
  </si>
  <si>
    <t>72.0850977368797</t>
  </si>
  <si>
    <t>54.3956949683786</t>
  </si>
  <si>
    <t>0.0134825306473765</t>
  </si>
  <si>
    <t>24.8061630249024</t>
  </si>
  <si>
    <t>16.1502136230469</t>
  </si>
  <si>
    <t>56.0477836608887</t>
  </si>
  <si>
    <t>68.5028350830078</t>
  </si>
  <si>
    <t>3.17550061549426</t>
  </si>
  <si>
    <t>4.74666549235351</t>
  </si>
  <si>
    <t>45.3794009587678</t>
  </si>
  <si>
    <t>70.1707006546942</t>
  </si>
  <si>
    <t>0.0261224946253014</t>
  </si>
  <si>
    <t>14.2655960083008</t>
  </si>
  <si>
    <t>69.0842971801758</t>
  </si>
  <si>
    <t>79.8383340835571</t>
  </si>
  <si>
    <t>3.2611909860004</t>
  </si>
  <si>
    <t>6.15627695149666</t>
  </si>
  <si>
    <t>72.532975891528</t>
  </si>
  <si>
    <t>111.896032827891</t>
  </si>
  <si>
    <t>0.0128072787592512</t>
  </si>
  <si>
    <t>21.6358093261719</t>
  </si>
  <si>
    <t>15.4067687988281</t>
  </si>
  <si>
    <t>79.3609998703003</t>
  </si>
  <si>
    <t>84.5238256454468</t>
  </si>
  <si>
    <t>4.09238620969987</t>
  </si>
  <si>
    <t>5.92418074694102</t>
  </si>
  <si>
    <t>54.3625212010542</t>
  </si>
  <si>
    <t>100.307616888139</t>
  </si>
  <si>
    <t>0.0103707559586731</t>
  </si>
  <si>
    <t>24.2011703491211</t>
  </si>
  <si>
    <t>15.4777206420899</t>
  </si>
  <si>
    <t>83.6418371200562</t>
  </si>
  <si>
    <t>88.4011137008667</t>
  </si>
  <si>
    <t>3.62159313831443</t>
  </si>
  <si>
    <t>7.66034939262171</t>
  </si>
  <si>
    <t>105.259503999429</t>
  </si>
  <si>
    <t>144.820499308662</t>
  </si>
  <si>
    <t>11.9199935913086</t>
  </si>
  <si>
    <t>13.3919891357422</t>
  </si>
  <si>
    <t>81.3077924728394</t>
  </si>
  <si>
    <t>99.4368846893311</t>
  </si>
  <si>
    <t>5.6817312337498</t>
  </si>
  <si>
    <t>4.53887822602604</t>
  </si>
  <si>
    <t>22.3765758793597</t>
  </si>
  <si>
    <t>213.60475730546</t>
  </si>
  <si>
    <t>0.020631661757348</t>
  </si>
  <si>
    <t>18.1814331054688</t>
  </si>
  <si>
    <t>12.5666564941406</t>
  </si>
  <si>
    <t>77.7809267044067</t>
  </si>
  <si>
    <t>84.3360176086426</t>
  </si>
  <si>
    <t>3.85483101252765</t>
  </si>
  <si>
    <t>5.24571908173936</t>
  </si>
  <si>
    <t>32.9715871819026</t>
  </si>
  <si>
    <t>162.114655534105</t>
  </si>
  <si>
    <t>0.0368777692864721</t>
  </si>
  <si>
    <t>19.1656753540039</t>
  </si>
  <si>
    <t>11.6550476074219</t>
  </si>
  <si>
    <t>71.7255672454834</t>
  </si>
  <si>
    <t>71.8917058944702</t>
  </si>
  <si>
    <t>3.67775929217093</t>
  </si>
  <si>
    <t>7.40104136369571</t>
  </si>
  <si>
    <t>140.73614646128</t>
  </si>
  <si>
    <t>177.66209216339</t>
  </si>
  <si>
    <t>0.0359206195620757</t>
  </si>
  <si>
    <t>9.29150695800783</t>
  </si>
  <si>
    <t>7.02893066406252</t>
  </si>
  <si>
    <t>33.1238888025284</t>
  </si>
  <si>
    <t>7.50896218858073</t>
  </si>
  <si>
    <t>8.78726323461482</t>
  </si>
  <si>
    <t>37.8773088982643</t>
  </si>
  <si>
    <t>93.5088952001962</t>
  </si>
  <si>
    <t>0.0538846637625176</t>
  </si>
  <si>
    <t>11.098063659668</t>
  </si>
  <si>
    <t>7.71423950195315</t>
  </si>
  <si>
    <t>38.7905773162842</t>
  </si>
  <si>
    <t>24.6609421730042</t>
  </si>
  <si>
    <t>5.71491206854333</t>
  </si>
  <si>
    <t>6.36381667634704</t>
  </si>
  <si>
    <t>32.8412926808738</t>
  </si>
  <si>
    <t>68.6143683981706</t>
  </si>
  <si>
    <t>0.0565101599348695</t>
  </si>
  <si>
    <t>16.1272186279297</t>
  </si>
  <si>
    <t>9.75536041259768</t>
  </si>
  <si>
    <t>57.3086620330811</t>
  </si>
  <si>
    <t>36.3958912372589</t>
  </si>
  <si>
    <t>3.54025360312857</t>
  </si>
  <si>
    <t>4.60243506462663</t>
  </si>
  <si>
    <t>53.8768554702925</t>
  </si>
  <si>
    <t>105.37040606123</t>
  </si>
  <si>
    <t>0.0200170194856178</t>
  </si>
  <si>
    <t>14.1884811401367</t>
  </si>
  <si>
    <t>8.56040802001955</t>
  </si>
  <si>
    <t>54.5153800964355</t>
  </si>
  <si>
    <t>69.3776830673218</t>
  </si>
  <si>
    <t>4.72599714713258</t>
  </si>
  <si>
    <t>3.92647866850708</t>
  </si>
  <si>
    <t>42.6437024159818</t>
  </si>
  <si>
    <t>119.65635641149</t>
  </si>
  <si>
    <t>0.0340537161536307</t>
  </si>
  <si>
    <t>13.7097005208334</t>
  </si>
  <si>
    <t>7.04564310709638</t>
  </si>
  <si>
    <t>58.1385990778605</t>
  </si>
  <si>
    <t>65.5327994028727</t>
  </si>
  <si>
    <t>4.81833810016924</t>
  </si>
  <si>
    <t>5.17354312585868</t>
  </si>
  <si>
    <t>43.8064881486224</t>
  </si>
  <si>
    <t>87.917676827934</t>
  </si>
  <si>
    <t>0.0352441000313062</t>
  </si>
  <si>
    <t>11.2218521118164</t>
  </si>
  <si>
    <t>5.75547180175784</t>
  </si>
  <si>
    <t>34.672087097168</t>
  </si>
  <si>
    <t>27.0010314941406</t>
  </si>
  <si>
    <t>4.99686242609292</t>
  </si>
  <si>
    <t>5.63070554286527</t>
  </si>
  <si>
    <t>37.2410581896396</t>
  </si>
  <si>
    <t>50.119688711608</t>
  </si>
  <si>
    <t>0.0497699656078933</t>
  </si>
  <si>
    <t>15.652848815918</t>
  </si>
  <si>
    <t>7.47373504638674</t>
  </si>
  <si>
    <t>50.4041759490967</t>
  </si>
  <si>
    <t>46.7990873813629</t>
  </si>
  <si>
    <t>2.88823798131401</t>
  </si>
  <si>
    <t>4.32215429851655</t>
  </si>
  <si>
    <t>63.2383605887157</t>
  </si>
  <si>
    <t>104.804441855792</t>
  </si>
  <si>
    <t>0.0277505432300473</t>
  </si>
  <si>
    <t>15.0347274780274</t>
  </si>
  <si>
    <t>7.96756286621096</t>
  </si>
  <si>
    <t>60.4353109359741</t>
  </si>
  <si>
    <t>68.2111061096191</t>
  </si>
  <si>
    <t>3.53423145288761</t>
  </si>
  <si>
    <t>2.93318464462529</t>
  </si>
  <si>
    <t>60.0410028284945</t>
  </si>
  <si>
    <t>138.158053398716</t>
  </si>
  <si>
    <t>0.0381741477365224</t>
  </si>
  <si>
    <t>18.7907699584961</t>
  </si>
  <si>
    <t>9.65986175537112</t>
  </si>
  <si>
    <t>83.6979900360107</t>
  </si>
  <si>
    <t>3.88100957469232</t>
  </si>
  <si>
    <t>8.96898001022366</t>
  </si>
  <si>
    <t>131.349708533085</t>
  </si>
  <si>
    <t>175.866598018707</t>
  </si>
  <si>
    <t>16.9730087280274</t>
  </si>
  <si>
    <t>12.8958312988281</t>
  </si>
  <si>
    <t>84.1713298797607</t>
  </si>
  <si>
    <t>92.753258895874</t>
  </si>
  <si>
    <t>3.98729818731284</t>
  </si>
  <si>
    <t>9.85900010893939</t>
  </si>
  <si>
    <t>114.707048024444</t>
  </si>
  <si>
    <t>227.664729896267</t>
  </si>
  <si>
    <t>4.73139216105146</t>
  </si>
  <si>
    <t>5.26188176472984</t>
  </si>
  <si>
    <t>50.1820467313131</t>
  </si>
  <si>
    <t>32.9898510773977</t>
  </si>
  <si>
    <t>7.30318738883744</t>
  </si>
  <si>
    <t>7.91909063938529</t>
  </si>
  <si>
    <t>29.5941132445638</t>
  </si>
  <si>
    <t>81.8043837461424</t>
  </si>
  <si>
    <t>0.0612518254097175</t>
  </si>
  <si>
    <t>17.2871353149414</t>
  </si>
  <si>
    <t>8.9542190551758</t>
  </si>
  <si>
    <t>79.1480127334595</t>
  </si>
  <si>
    <t>85.3069706916809</t>
  </si>
  <si>
    <t>3.54447548510537</t>
  </si>
  <si>
    <t>8.00498599107411</t>
  </si>
  <si>
    <t>121.377629987153</t>
  </si>
  <si>
    <t>176.723255949809</t>
  </si>
  <si>
    <t>17.818376159668</t>
  </si>
  <si>
    <t>10.1415054321289</t>
  </si>
  <si>
    <t>55.5463098526001</t>
  </si>
  <si>
    <t>56.0662648200989</t>
  </si>
  <si>
    <t>4.74105121676097</t>
  </si>
  <si>
    <t>8.60972683173826</t>
  </si>
  <si>
    <t>95.0844777427203</t>
  </si>
  <si>
    <t>121.330502136294</t>
  </si>
  <si>
    <t>0.0258653362989115</t>
  </si>
  <si>
    <t>14.1387115478516</t>
  </si>
  <si>
    <t>6.63527984619143</t>
  </si>
  <si>
    <t>49.0407793998718</t>
  </si>
  <si>
    <t>56.3263814926147</t>
  </si>
  <si>
    <t>4.9689453086765</t>
  </si>
  <si>
    <t>5.8528308966592</t>
  </si>
  <si>
    <t>65.768993467348</t>
  </si>
  <si>
    <t>93.5597548131993</t>
  </si>
  <si>
    <t>0.0329903192224745</t>
  </si>
  <si>
    <t>15.3173126220703</t>
  </si>
  <si>
    <t>7.96889648437502</t>
  </si>
  <si>
    <t>51.3357047080994</t>
  </si>
  <si>
    <t>48.6429667472839</t>
  </si>
  <si>
    <t>4.32538449905876</t>
  </si>
  <si>
    <t>6.02837871879328</t>
  </si>
  <si>
    <t>61.0098582347365</t>
  </si>
  <si>
    <t>81.4513975876232</t>
  </si>
  <si>
    <t>0.0386792770100205</t>
  </si>
  <si>
    <t>17.9934829711914</t>
  </si>
  <si>
    <t>9.74292144775393</t>
  </si>
  <si>
    <t>65.4523811340332</t>
  </si>
  <si>
    <t>63.9489803314209</t>
  </si>
  <si>
    <t>3.80699001676339</t>
  </si>
  <si>
    <t>8.20322539837219</t>
  </si>
  <si>
    <t>128.902485721942</t>
  </si>
  <si>
    <t>160.996360561326</t>
  </si>
  <si>
    <t>0.0235867969026915</t>
  </si>
  <si>
    <t>16.7216506958008</t>
  </si>
  <si>
    <t>11.5762369791667</t>
  </si>
  <si>
    <t>82.3463134765625</t>
  </si>
  <si>
    <t>98.9401346842448</t>
  </si>
  <si>
    <t>4.6100450394372</t>
  </si>
  <si>
    <t>4.87633550693508</t>
  </si>
  <si>
    <t>75.5700695285573</t>
  </si>
  <si>
    <t>146.557499837262</t>
  </si>
  <si>
    <t>0.0274736813828824</t>
  </si>
  <si>
    <t>18.6875076293946</t>
  </si>
  <si>
    <t>9.85225677490237</t>
  </si>
  <si>
    <t>81.3161434173584</t>
  </si>
  <si>
    <t>97.6374824523926</t>
  </si>
  <si>
    <t>3.17965992003009</t>
  </si>
  <si>
    <t>6.28899568660816</t>
  </si>
  <si>
    <t>130.145190164131</t>
  </si>
  <si>
    <t>189.874281392665</t>
  </si>
  <si>
    <t>23.832748413086</t>
  </si>
  <si>
    <t>16.9699157714844</t>
  </si>
  <si>
    <t>80.8252031326294</t>
  </si>
  <si>
    <t>72.1646968841553</t>
  </si>
  <si>
    <t>6.47766349971721</t>
  </si>
  <si>
    <t>15.0423978054654</t>
  </si>
  <si>
    <t>173.090581770979</t>
  </si>
  <si>
    <t>220.984781602729</t>
  </si>
  <si>
    <t>22.8966415405274</t>
  </si>
  <si>
    <t>17.466748046875</t>
  </si>
  <si>
    <t>72.4445491790771</t>
  </si>
  <si>
    <t>77.6757459640503</t>
  </si>
  <si>
    <t>3.97847800364576</t>
  </si>
  <si>
    <t>6.3370133144393</t>
  </si>
  <si>
    <t>99.8552170842428</t>
  </si>
  <si>
    <t>197.552596630025</t>
  </si>
  <si>
    <t>13.3463180541992</t>
  </si>
  <si>
    <t>75.1891757965088</t>
  </si>
  <si>
    <t>92.9883237838745</t>
  </si>
  <si>
    <t>3.28815696439974</t>
  </si>
  <si>
    <t>7.30404731963843</t>
  </si>
  <si>
    <t>113.401790378915</t>
  </si>
  <si>
    <t>186.63655658968</t>
  </si>
  <si>
    <t>20.8533447265625</t>
  </si>
  <si>
    <t>13.2458816528321</t>
  </si>
  <si>
    <t>86.9948608398438</t>
  </si>
  <si>
    <t>96.5436054229736</t>
  </si>
  <si>
    <t>3.99957234588213</t>
  </si>
  <si>
    <t>5.54989451549227</t>
  </si>
  <si>
    <t>114.487150748419</t>
  </si>
  <si>
    <t>165.490685585729</t>
  </si>
  <si>
    <t>22.5408747355143</t>
  </si>
  <si>
    <t>14.2749064127604</t>
  </si>
  <si>
    <t>83.4844700495402</t>
  </si>
  <si>
    <t>95.3517125447591</t>
  </si>
  <si>
    <t>4.28244462490975</t>
  </si>
  <si>
    <t>8.01519506838821</t>
  </si>
  <si>
    <t>140.011997513496</t>
  </si>
  <si>
    <t>198.706660368266</t>
  </si>
  <si>
    <t>23.3469528198242</t>
  </si>
  <si>
    <t>15.2329910278321</t>
  </si>
  <si>
    <t>80.4395992279053</t>
  </si>
  <si>
    <t>88.385048866272</t>
  </si>
  <si>
    <t>5.19517144802821</t>
  </si>
  <si>
    <t>8.37683879600737</t>
  </si>
  <si>
    <t>139.690998385771</t>
  </si>
  <si>
    <t>187.226111720543</t>
  </si>
  <si>
    <t>18.9992111206055</t>
  </si>
  <si>
    <t>13.3743209838867</t>
  </si>
  <si>
    <t>81.8427452087402</t>
  </si>
  <si>
    <t>93.8955537796021</t>
  </si>
  <si>
    <t>3.75293908565695</t>
  </si>
  <si>
    <t>6.94321183659975</t>
  </si>
  <si>
    <t>109.830524407483</t>
  </si>
  <si>
    <t>182.454031038691</t>
  </si>
  <si>
    <t>23.6212768554688</t>
  </si>
  <si>
    <t>15.6169692993164</t>
  </si>
  <si>
    <t>82.548131942749</t>
  </si>
  <si>
    <t>92.3596488952637</t>
  </si>
  <si>
    <t>3.85378870762294</t>
  </si>
  <si>
    <t>8.22016121275962</t>
  </si>
  <si>
    <t>130.644127069191</t>
  </si>
  <si>
    <t>208.878374019754</t>
  </si>
  <si>
    <t>19.2093246459961</t>
  </si>
  <si>
    <t>72.1201824188232</t>
  </si>
  <si>
    <t>77.4891241073608</t>
  </si>
  <si>
    <t>7.04299104283772</t>
  </si>
  <si>
    <t>14.8824810180652</t>
  </si>
  <si>
    <t>176.625956421333</t>
  </si>
  <si>
    <t>220.638517008065</t>
  </si>
  <si>
    <t>24.822021484375</t>
  </si>
  <si>
    <t>16.9337982177735</t>
  </si>
  <si>
    <t>81.3052181243897</t>
  </si>
  <si>
    <t>91.6930236816406</t>
  </si>
  <si>
    <t>2.0556529561622</t>
  </si>
  <si>
    <t>2.67725386425527</t>
  </si>
  <si>
    <t>99.2298136041031</t>
  </si>
  <si>
    <t>151.776452131683</t>
  </si>
  <si>
    <t>27.8869110107422</t>
  </si>
  <si>
    <t>20.9359207153321</t>
  </si>
  <si>
    <t>80.3689842224121</t>
  </si>
  <si>
    <t>73.4421882629395</t>
  </si>
  <si>
    <t>6.28593154261814</t>
  </si>
  <si>
    <t>12.9310983901836</t>
  </si>
  <si>
    <t>227.162826223367</t>
  </si>
  <si>
    <t>23.6655029296875</t>
  </si>
  <si>
    <t>15.2023040771485</t>
  </si>
  <si>
    <t>53.0642412185669</t>
  </si>
  <si>
    <t>55.4345617294312</t>
  </si>
  <si>
    <t>4.61292883480726</t>
  </si>
  <si>
    <t>8.2052595087032</t>
  </si>
  <si>
    <t>76.0646111117255</t>
  </si>
  <si>
    <t>151.611452368428</t>
  </si>
  <si>
    <t>26.8017959594727</t>
  </si>
  <si>
    <t>18.6139862060547</t>
  </si>
  <si>
    <t>70.2606760025024</t>
  </si>
  <si>
    <t>71.8326086044312</t>
  </si>
  <si>
    <t>5.53001357821161</t>
  </si>
  <si>
    <t>10.7419885657304</t>
  </si>
  <si>
    <t>169.574225655462</t>
  </si>
  <si>
    <t>205.914889187642</t>
  </si>
  <si>
    <t>29.9041427612305</t>
  </si>
  <si>
    <t>23.9549346923828</t>
  </si>
  <si>
    <t>78.4294658660889</t>
  </si>
  <si>
    <t>61.9263395309448</t>
  </si>
  <si>
    <t>6.22667205654483</t>
  </si>
  <si>
    <t>13.7886037737825</t>
  </si>
  <si>
    <t>176.878592559161</t>
  </si>
  <si>
    <t>228.424342283295</t>
  </si>
  <si>
    <t>28.456787109375</t>
  </si>
  <si>
    <t>22.2688858032227</t>
  </si>
  <si>
    <t>79.7457485198975</t>
  </si>
  <si>
    <t>63.3075824737549</t>
  </si>
  <si>
    <t>6.20789550261479</t>
  </si>
  <si>
    <t>11.7660043585572</t>
  </si>
  <si>
    <t>171.271682622783</t>
  </si>
  <si>
    <t>214.570259118247</t>
  </si>
  <si>
    <t>28.0487503051758</t>
  </si>
  <si>
    <t>18.8976806640625</t>
  </si>
  <si>
    <t>73.9262767791748</t>
  </si>
  <si>
    <t>78.5626399993896</t>
  </si>
  <si>
    <t>4.70830709726494</t>
  </si>
  <si>
    <t>7.32979991712296</t>
  </si>
  <si>
    <t>173.036678204847</t>
  </si>
  <si>
    <t>202.267594410362</t>
  </si>
  <si>
    <t>26.1305595397949</t>
  </si>
  <si>
    <t>18.1913225809733</t>
  </si>
  <si>
    <t>92.439536412557</t>
  </si>
  <si>
    <t>91.9349826176961</t>
  </si>
  <si>
    <t>4.48557436162366</t>
  </si>
  <si>
    <t>9.34560506409218</t>
  </si>
  <si>
    <t>141.506622119794</t>
  </si>
  <si>
    <t>182.53294659703</t>
  </si>
  <si>
    <t>30.8358276367188</t>
  </si>
  <si>
    <t>22.9183059692383</t>
  </si>
  <si>
    <t>82.1330169677734</t>
  </si>
  <si>
    <t>78.3144786834717</t>
  </si>
  <si>
    <t>4.76140625040335</t>
  </si>
  <si>
    <t>9.39874703403871</t>
  </si>
  <si>
    <t>173.119670895629</t>
  </si>
  <si>
    <t>222.944666358326</t>
  </si>
  <si>
    <t>29.9783920288086</t>
  </si>
  <si>
    <t>21.3256072998047</t>
  </si>
  <si>
    <t>80.4256763458252</t>
  </si>
  <si>
    <t>83.8388477325439</t>
  </si>
  <si>
    <t>4.9328877621392</t>
  </si>
  <si>
    <t>9.07081872745327</t>
  </si>
  <si>
    <t>158.721878913725</t>
  </si>
  <si>
    <t>191.914862091071</t>
  </si>
  <si>
    <t>29.295150756836</t>
  </si>
  <si>
    <t>18.4535736083985</t>
  </si>
  <si>
    <t>72.2999710083008</t>
  </si>
  <si>
    <t>91.4911437988281</t>
  </si>
  <si>
    <t>4.8025487450642</t>
  </si>
  <si>
    <t>7.3190924827569</t>
  </si>
  <si>
    <t>174.112740248674</t>
  </si>
  <si>
    <t>196.496705097357</t>
  </si>
  <si>
    <t>0.0051137032595902</t>
  </si>
  <si>
    <t>27.7496414184571</t>
  </si>
  <si>
    <t>19.2783996582031</t>
  </si>
  <si>
    <t>90.0941806793213</t>
  </si>
  <si>
    <t>91.8755603790283</t>
  </si>
  <si>
    <t>3.83550583957246</t>
  </si>
  <si>
    <t>6.16616513343375</t>
  </si>
  <si>
    <t>169.048296432438</t>
  </si>
  <si>
    <t>208.814009538184</t>
  </si>
  <si>
    <t>28.3900207519531</t>
  </si>
  <si>
    <t>19.8300994873047</t>
  </si>
  <si>
    <t>88.0866947174072</t>
  </si>
  <si>
    <t>84.8253070831299</t>
  </si>
  <si>
    <t>4.71815460494725</t>
  </si>
  <si>
    <t>9.07143423124104</t>
  </si>
  <si>
    <t>176.279420358671</t>
  </si>
  <si>
    <t>209.633189512644</t>
  </si>
  <si>
    <t>28.9850051879883</t>
  </si>
  <si>
    <t>19.4823120117188</t>
  </si>
  <si>
    <t>85.2548637390137</t>
  </si>
  <si>
    <t>92.7365447998047</t>
  </si>
  <si>
    <t>4.8259047281105</t>
  </si>
  <si>
    <t>9.70719646287064</t>
  </si>
  <si>
    <t>190.998480851318</t>
  </si>
  <si>
    <t>20.7493591308594</t>
  </si>
  <si>
    <t>77.6842775344849</t>
  </si>
  <si>
    <t>91.6424686431885</t>
  </si>
  <si>
    <t>6.02429157087665</t>
  </si>
  <si>
    <t>179.075126752253</t>
  </si>
  <si>
    <t>208.75302984618</t>
  </si>
  <si>
    <t>30.2424133300781</t>
  </si>
  <si>
    <t>20.0911682128906</t>
  </si>
  <si>
    <t>76.5815818786621</t>
  </si>
  <si>
    <t>91.9327667236328</t>
  </si>
  <si>
    <t>5.6909254185119</t>
  </si>
  <si>
    <t>10.2465420384646</t>
  </si>
  <si>
    <t>170.634918310964</t>
  </si>
  <si>
    <t>192.983493620556</t>
  </si>
  <si>
    <t>30.1699951171875</t>
  </si>
  <si>
    <t>19.3844696044922</t>
  </si>
  <si>
    <t>74.6376529693603</t>
  </si>
  <si>
    <t>92.209981918335</t>
  </si>
  <si>
    <t>4.8794694909441</t>
  </si>
  <si>
    <t>9.10618073516634</t>
  </si>
  <si>
    <t>131.476974247215</t>
  </si>
  <si>
    <t>139.208972993946</t>
  </si>
  <si>
    <t>29.048210144043</t>
  </si>
  <si>
    <t>18.7435241699219</t>
  </si>
  <si>
    <t>76.4267623901367</t>
  </si>
  <si>
    <t>88.3254943847656</t>
  </si>
  <si>
    <t>4.37990468022516</t>
  </si>
  <si>
    <t>8.42025913834782</t>
  </si>
  <si>
    <t>118.711134338746</t>
  </si>
  <si>
    <t>125.058316337536</t>
  </si>
  <si>
    <t>0.0009662487358267</t>
  </si>
  <si>
    <t>19.4191787719727</t>
  </si>
  <si>
    <t>83.8433948516846</t>
  </si>
  <si>
    <t>93.2605434417725</t>
  </si>
  <si>
    <t>5.79682493320152</t>
  </si>
  <si>
    <t>12.4254710206888</t>
  </si>
  <si>
    <t>134.571370720612</t>
  </si>
  <si>
    <t>156.827374298618</t>
  </si>
  <si>
    <t>29.3074063618978</t>
  </si>
  <si>
    <t>20.8981096903483</t>
  </si>
  <si>
    <t>87.8245515823364</t>
  </si>
  <si>
    <t>88.3765023549398</t>
  </si>
  <si>
    <t>5.99624923412486</t>
  </si>
  <si>
    <t>13.4687601884622</t>
  </si>
  <si>
    <t>180.035378381658</t>
  </si>
  <si>
    <t>220.320912642912</t>
  </si>
  <si>
    <t>31.5004531860352</t>
  </si>
  <si>
    <t>20.9921401977539</t>
  </si>
  <si>
    <t>69.5407501220703</t>
  </si>
  <si>
    <t>83.7389266967773</t>
  </si>
  <si>
    <t>3.17063446155811</t>
  </si>
  <si>
    <t>4.39397619798934</t>
  </si>
  <si>
    <t>175.083998845156</t>
  </si>
  <si>
    <t>153.024784701849</t>
  </si>
  <si>
    <t>0.0148158643309121</t>
  </si>
  <si>
    <t>31.9321395874024</t>
  </si>
  <si>
    <t>22.5088241577149</t>
  </si>
  <si>
    <t>75.7004371643066</t>
  </si>
  <si>
    <t>85.1052759170532</t>
  </si>
  <si>
    <t>3.18468515662884</t>
  </si>
  <si>
    <t>6.81803006466686</t>
  </si>
  <si>
    <t>106.480985557029</t>
  </si>
  <si>
    <t>72.1449945711012</t>
  </si>
  <si>
    <t>28.4252670288086</t>
  </si>
  <si>
    <t>20.4939514160156</t>
  </si>
  <si>
    <t>92.8240837097168</t>
  </si>
  <si>
    <t>99.4082607269287</t>
  </si>
  <si>
    <t>5.71802823874398</t>
  </si>
  <si>
    <t>11.5758505913157</t>
  </si>
  <si>
    <t>131.757862209611</t>
  </si>
  <si>
    <t>161.916886783106</t>
  </si>
  <si>
    <t>29.7540618896485</t>
  </si>
  <si>
    <t>20.1528198242188</t>
  </si>
  <si>
    <t>81.7180683135986</t>
  </si>
  <si>
    <t>88.926685333252</t>
  </si>
  <si>
    <t>4.60602927836403</t>
  </si>
  <si>
    <t>157.35526810652</t>
  </si>
  <si>
    <t>178.607230179923</t>
  </si>
  <si>
    <t>32.2030700683594</t>
  </si>
  <si>
    <t>21.4097915649414</t>
  </si>
  <si>
    <t>68.0592456817627</t>
  </si>
  <si>
    <t>87.2110153198242</t>
  </si>
  <si>
    <t>3.60165011527167</t>
  </si>
  <si>
    <t>3.14206282950222</t>
  </si>
  <si>
    <t>170.603758614438</t>
  </si>
  <si>
    <t>169.77551152572</t>
  </si>
  <si>
    <t>0.0081661569606144</t>
  </si>
  <si>
    <t>31.7009381612142</t>
  </si>
  <si>
    <t>20.8424290974935</t>
  </si>
  <si>
    <t>69.1287452379863</t>
  </si>
  <si>
    <t>87.3167289098104</t>
  </si>
  <si>
    <t>2.59290482235804</t>
  </si>
  <si>
    <t>4.0163471939215</t>
  </si>
  <si>
    <t>151.655348084783</t>
  </si>
  <si>
    <t>119.622881605944</t>
  </si>
  <si>
    <t>0.0048433540007252</t>
  </si>
  <si>
    <t>30.3984725952149</t>
  </si>
  <si>
    <t>78.3367845535278</t>
  </si>
  <si>
    <t>87.6005481719971</t>
  </si>
  <si>
    <t>1.49859525208923</t>
  </si>
  <si>
    <t>4.35493113531661</t>
  </si>
  <si>
    <t>132.118312379777</t>
  </si>
  <si>
    <t>83.460498691015</t>
  </si>
  <si>
    <t>31.4393585205078</t>
  </si>
  <si>
    <t>21.5443603515625</t>
  </si>
  <si>
    <t>63.2569311141968</t>
  </si>
  <si>
    <t>72.0214061737061</t>
  </si>
  <si>
    <t>1.63694798482726</t>
  </si>
  <si>
    <t>4.58513558638479</t>
  </si>
  <si>
    <t>99.3681852304601</t>
  </si>
  <si>
    <t>61.6622157256113</t>
  </si>
  <si>
    <t>29.9477401733399</t>
  </si>
  <si>
    <t>20.4405059814453</t>
  </si>
  <si>
    <t>83.3243396759033</t>
  </si>
  <si>
    <t>92.1570251464844</t>
  </si>
  <si>
    <t>3.37898969216202</t>
  </si>
  <si>
    <t>7.98784591524192</t>
  </si>
  <si>
    <t>157.651570602303</t>
  </si>
  <si>
    <t>117.623580984317</t>
  </si>
  <si>
    <t>29.2354217529297</t>
  </si>
  <si>
    <t>20.4902526855469</t>
  </si>
  <si>
    <t>75.9055690765381</t>
  </si>
  <si>
    <t>91.3100494384766</t>
  </si>
  <si>
    <t>3.94922279329524</t>
  </si>
  <si>
    <t>5.06264594778399</t>
  </si>
  <si>
    <t>105.317983435496</t>
  </si>
  <si>
    <t>152.572495916524</t>
  </si>
  <si>
    <t>0.0022234012950451</t>
  </si>
  <si>
    <t>26.9669998168946</t>
  </si>
  <si>
    <t>17.8324844360352</t>
  </si>
  <si>
    <t>68.2368474960327</t>
  </si>
  <si>
    <t>94.987886428833</t>
  </si>
  <si>
    <t>4.55765443972062</t>
  </si>
  <si>
    <t>8.07236917001435</t>
  </si>
  <si>
    <t>41.8803289620053</t>
  </si>
  <si>
    <t>71.4806798190754</t>
  </si>
  <si>
    <t>0.0094047800696207</t>
  </si>
  <si>
    <t>29.3820251464844</t>
  </si>
  <si>
    <t>18.7687408447266</t>
  </si>
  <si>
    <t>67.6642250061035</t>
  </si>
  <si>
    <t>84.0243747711182</t>
  </si>
  <si>
    <t>3.13727818580805</t>
  </si>
  <si>
    <t>6.81389269056424</t>
  </si>
  <si>
    <t>80.2441986231052</t>
  </si>
  <si>
    <t>91.4406830663288</t>
  </si>
  <si>
    <t>26.9698913574219</t>
  </si>
  <si>
    <t>17.0484268188477</t>
  </si>
  <si>
    <t>72.4796346664429</t>
  </si>
  <si>
    <t>93.3562133789062</t>
  </si>
  <si>
    <t>4.63621863218059</t>
  </si>
  <si>
    <t>8.28673425892651</t>
  </si>
  <si>
    <t>54.7659010396612</t>
  </si>
  <si>
    <t>91.2756122145527</t>
  </si>
  <si>
    <t>0.0070316595124804</t>
  </si>
  <si>
    <t>27.2586822509766</t>
  </si>
  <si>
    <t>18.6330718994141</t>
  </si>
  <si>
    <t>81.7481433868408</t>
  </si>
  <si>
    <t>95.6158897399902</t>
  </si>
  <si>
    <t>2.33663550357904</t>
  </si>
  <si>
    <t>4.19145628895891</t>
  </si>
  <si>
    <t>83.3367492066444</t>
  </si>
  <si>
    <t>165.252351302713</t>
  </si>
  <si>
    <t>23.5209091186524</t>
  </si>
  <si>
    <t>17.9531082153321</t>
  </si>
  <si>
    <t>87.4345977783203</t>
  </si>
  <si>
    <t>97.4659046173096</t>
  </si>
  <si>
    <t>4.53655337787297</t>
  </si>
  <si>
    <t>10.0058155294026</t>
  </si>
  <si>
    <t>45.7813563790266</t>
  </si>
  <si>
    <t>116.874689577339</t>
  </si>
  <si>
    <t>24.8443252563477</t>
  </si>
  <si>
    <t>18.0862884521485</t>
  </si>
  <si>
    <t>84.355269241333</t>
  </si>
  <si>
    <t>94.2660469055176</t>
  </si>
  <si>
    <t>4.6150017430395</t>
  </si>
  <si>
    <t>7.25405490853727</t>
  </si>
  <si>
    <t>49.2369470668801</t>
  </si>
  <si>
    <t>93.9699904208466</t>
  </si>
  <si>
    <t>21.3796432495117</t>
  </si>
  <si>
    <t>14.1233856201172</t>
  </si>
  <si>
    <t>59.1800992965698</t>
  </si>
  <si>
    <t>76.7194738388062</t>
  </si>
  <si>
    <t>6.85182539445701</t>
  </si>
  <si>
    <t>12.3259163966661</t>
  </si>
  <si>
    <t>29.3838521865148</t>
  </si>
  <si>
    <t>66.0321668641786</t>
  </si>
  <si>
    <t>0.0423177228046128</t>
  </si>
  <si>
    <t>21.0513664245606</t>
  </si>
  <si>
    <t>13.2261761983236</t>
  </si>
  <si>
    <t>49.4199949900309</t>
  </si>
  <si>
    <t>61.0484339396159</t>
  </si>
  <si>
    <t>6.21652823218462</t>
  </si>
  <si>
    <t>11.5949863265447</t>
  </si>
  <si>
    <t>19.548054825328</t>
  </si>
  <si>
    <t>51.0065018126236</t>
  </si>
  <si>
    <t>0.026851526471661</t>
  </si>
  <si>
    <t>18.0697814941406</t>
  </si>
  <si>
    <t>11.3462997436524</t>
  </si>
  <si>
    <t>47.6550258636475</t>
  </si>
  <si>
    <t>46.5417928695679</t>
  </si>
  <si>
    <t>6.06753431455969</t>
  </si>
  <si>
    <t>11.5473513737565</t>
  </si>
  <si>
    <t>17.3669033421062</t>
  </si>
  <si>
    <t>47.2099961169827</t>
  </si>
  <si>
    <t>0.0403548943816992</t>
  </si>
  <si>
    <t>17.9686019897461</t>
  </si>
  <si>
    <t>10.5446914672852</t>
  </si>
  <si>
    <t>44.0111730575561</t>
  </si>
  <si>
    <t>34.3175609588623</t>
  </si>
  <si>
    <t>6.88368197753989</t>
  </si>
  <si>
    <t>34.1744166759668</t>
  </si>
  <si>
    <t>55.8115499115421</t>
  </si>
  <si>
    <t>0.0399823807093395</t>
  </si>
  <si>
    <t>16.5158798217774</t>
  </si>
  <si>
    <t>11.0557067871094</t>
  </si>
  <si>
    <t>45.999135017395</t>
  </si>
  <si>
    <t>29.0798540592194</t>
  </si>
  <si>
    <t>4.8070241138739</t>
  </si>
  <si>
    <t>6.22511340894738</t>
  </si>
  <si>
    <t>33.5068209915854</t>
  </si>
  <si>
    <t>69.2575542049866</t>
  </si>
  <si>
    <t>0.0231689546439332</t>
  </si>
  <si>
    <t>19.1211959838867</t>
  </si>
  <si>
    <t>12.6421859741211</t>
  </si>
  <si>
    <t>60.0006088256836</t>
  </si>
  <si>
    <t>46.2745496749878</t>
  </si>
  <si>
    <t>4.26448943868191</t>
  </si>
  <si>
    <t>5.3733606533711</t>
  </si>
  <si>
    <t>41.4692551699248</t>
  </si>
  <si>
    <t>74.1730940263798</t>
  </si>
  <si>
    <t>0.0232432934018745</t>
  </si>
  <si>
    <t>21.228971862793</t>
  </si>
  <si>
    <t>13.5495071411133</t>
  </si>
  <si>
    <t>80.569199180603</t>
  </si>
  <si>
    <t>85.7238059997559</t>
  </si>
  <si>
    <t>2.69702946480649</t>
  </si>
  <si>
    <t>3.9246890355379</t>
  </si>
  <si>
    <t>77.5778358898091</t>
  </si>
  <si>
    <t>171.489511662479</t>
  </si>
  <si>
    <t>0.0033187048637733</t>
  </si>
  <si>
    <t>21.9451812744141</t>
  </si>
  <si>
    <t>12.9477523803711</t>
  </si>
  <si>
    <t>74.9550159454346</t>
  </si>
  <si>
    <t>85.2296504974365</t>
  </si>
  <si>
    <t>3.29857171244634</t>
  </si>
  <si>
    <t>3.54925952505395</t>
  </si>
  <si>
    <t>74.8175166775203</t>
  </si>
  <si>
    <t>124.680332816161</t>
  </si>
  <si>
    <t>0.0308238621666324</t>
  </si>
  <si>
    <t>19.255094909668</t>
  </si>
  <si>
    <t>12.8647888183594</t>
  </si>
  <si>
    <t>75.3264759063721</t>
  </si>
  <si>
    <t>92.0420719146728</t>
  </si>
  <si>
    <t>3.9618349935313</t>
  </si>
  <si>
    <t>4.80496463081695</t>
  </si>
  <si>
    <t>43.0102398494678</t>
  </si>
  <si>
    <t>103.673503103047</t>
  </si>
  <si>
    <t>15.2864334106446</t>
  </si>
  <si>
    <t>9.21387786865237</t>
  </si>
  <si>
    <t>59.774151802063</t>
  </si>
  <si>
    <t>66.5759027481079</t>
  </si>
  <si>
    <t>5.22910240105017</t>
  </si>
  <si>
    <t>5.71627573771715</t>
  </si>
  <si>
    <t>37.0902819054873</t>
  </si>
  <si>
    <t>82.0497988117794</t>
  </si>
  <si>
    <t>0.0353038771394431</t>
  </si>
  <si>
    <t>18.5335144042969</t>
  </si>
  <si>
    <t>9.01381988525393</t>
  </si>
  <si>
    <t>64.0679504394531</t>
  </si>
  <si>
    <t>78.279365158081</t>
  </si>
  <si>
    <t>3.91522952657979</t>
  </si>
  <si>
    <t>6.7327142481641</t>
  </si>
  <si>
    <t>39.1173019009709</t>
  </si>
  <si>
    <t>70.7302513659628</t>
  </si>
  <si>
    <t>0.05300139699825</t>
  </si>
  <si>
    <t>14.2993835449219</t>
  </si>
  <si>
    <t>9.66450653076174</t>
  </si>
  <si>
    <t>60.6337253570557</t>
  </si>
  <si>
    <t>53.9909984588623</t>
  </si>
  <si>
    <t>4.4571125240764</t>
  </si>
  <si>
    <t>5.88371390035188</t>
  </si>
  <si>
    <t>41.8794912985302</t>
  </si>
  <si>
    <t>81.2944557237243</t>
  </si>
  <si>
    <t>0.0319124744666563</t>
  </si>
  <si>
    <t>13.8341125488281</t>
  </si>
  <si>
    <t>8.68197479248049</t>
  </si>
  <si>
    <t>45.9480491638184</t>
  </si>
  <si>
    <t>30.025587952137</t>
  </si>
  <si>
    <t>5.62203698491298</t>
  </si>
  <si>
    <t>9.07605501399166</t>
  </si>
  <si>
    <t>37.0996699852401</t>
  </si>
  <si>
    <t>72.0583430335462</t>
  </si>
  <si>
    <t>0.036422401488646</t>
  </si>
  <si>
    <t>19.8310104370117</t>
  </si>
  <si>
    <t>12.3407595316569</t>
  </si>
  <si>
    <t>78.4598539670308</t>
  </si>
  <si>
    <t>73.5978590250015</t>
  </si>
  <si>
    <t>3.1837540977753</t>
  </si>
  <si>
    <t>7.22424266901412</t>
  </si>
  <si>
    <t>139.837874195819</t>
  </si>
  <si>
    <t>208.240105971401</t>
  </si>
  <si>
    <t>18.6690780639649</t>
  </si>
  <si>
    <t>13.3945098876953</t>
  </si>
  <si>
    <t>58.9808313369751</t>
  </si>
  <si>
    <t>64.4258499145508</t>
  </si>
  <si>
    <t>4.36053123097206</t>
  </si>
  <si>
    <t>5.85331985010921</t>
  </si>
  <si>
    <t>59.2379954512544</t>
  </si>
  <si>
    <t>198.242531945274</t>
  </si>
  <si>
    <t>0.032481149484485</t>
  </si>
  <si>
    <t>13.9514266967774</t>
  </si>
  <si>
    <t>6.25381622314455</t>
  </si>
  <si>
    <t>54.037094783783</t>
  </si>
  <si>
    <t>60.4342177391052</t>
  </si>
  <si>
    <t>4.70967867082859</t>
  </si>
  <si>
    <t>6.15930034152971</t>
  </si>
  <si>
    <t>51.5039648130519</t>
  </si>
  <si>
    <t>102.774375038745</t>
  </si>
  <si>
    <t>0.0347566483498036</t>
  </si>
  <si>
    <t>15.4063705444336</t>
  </si>
  <si>
    <t>8.95675048828127</t>
  </si>
  <si>
    <t>60.3451932907104</t>
  </si>
  <si>
    <t>51.8976438522339</t>
  </si>
  <si>
    <t>4.21580408301673</t>
  </si>
  <si>
    <t>5.28062703538306</t>
  </si>
  <si>
    <t>26.4100503726432</t>
  </si>
  <si>
    <t>103.126696921186</t>
  </si>
  <si>
    <t>0.0725417653820661</t>
  </si>
  <si>
    <t>15.9036544799805</t>
  </si>
  <si>
    <t>9.90740966796877</t>
  </si>
  <si>
    <t>60.8143263816834</t>
  </si>
  <si>
    <t>69.8643487930298</t>
  </si>
  <si>
    <t>3.21310019501998</t>
  </si>
  <si>
    <t>5.36054649365468</t>
  </si>
  <si>
    <t>67.3072356255053</t>
  </si>
  <si>
    <t>157.170586732998</t>
  </si>
  <si>
    <t>0.0011656119026463</t>
  </si>
  <si>
    <t>10.3486053466797</t>
  </si>
  <si>
    <t>4.6463317871094</t>
  </si>
  <si>
    <t>45.7214249610901</t>
  </si>
  <si>
    <t>44.1042893409729</t>
  </si>
  <si>
    <t>6.56543653987971</t>
  </si>
  <si>
    <t>11.7516978821241</t>
  </si>
  <si>
    <t>15.6264579232173</t>
  </si>
  <si>
    <t>152.974442269131</t>
  </si>
  <si>
    <t>0.109652978447055</t>
  </si>
  <si>
    <t>13.6543543497722</t>
  </si>
  <si>
    <t>5.08718643188479</t>
  </si>
  <si>
    <t>52.9248474438985</t>
  </si>
  <si>
    <t>56.9180688063304</t>
  </si>
  <si>
    <t>3.57139506817014</t>
  </si>
  <si>
    <t>4.94623448750635</t>
  </si>
  <si>
    <t>74.7715297322363</t>
  </si>
  <si>
    <t>120.857850703116</t>
  </si>
  <si>
    <t>0.0307709162005425</t>
  </si>
  <si>
    <t>14.1420608520508</t>
  </si>
  <si>
    <t>9.79960021972659</t>
  </si>
  <si>
    <t>71.0997802734375</t>
  </si>
  <si>
    <t>92.5171993255615</t>
  </si>
  <si>
    <t>3.50752934782409</t>
  </si>
  <si>
    <t>3.6793473306248</t>
  </si>
  <si>
    <t>58.3506526104907</t>
  </si>
  <si>
    <t>236.831892350955</t>
  </si>
  <si>
    <t>0.0354186240009729</t>
  </si>
  <si>
    <t>13.8380584716797</t>
  </si>
  <si>
    <t>46.0647666931152</t>
  </si>
  <si>
    <t>50.2340930938721</t>
  </si>
  <si>
    <t>5.60712660356654</t>
  </si>
  <si>
    <t>7.40328203407156</t>
  </si>
  <si>
    <t>35.5159027432357</t>
  </si>
  <si>
    <t>58.6240644675898</t>
  </si>
  <si>
    <t>0.0559105517576792</t>
  </si>
  <si>
    <t>17.8105117797852</t>
  </si>
  <si>
    <t>10.8085906982422</t>
  </si>
  <si>
    <t>53.6438124656677</t>
  </si>
  <si>
    <t>54.5550603866577</t>
  </si>
  <si>
    <t>3.02992142410286</t>
  </si>
  <si>
    <t>4.88603649815602</t>
  </si>
  <si>
    <t>38.5254982431684</t>
  </si>
  <si>
    <t>162.455050430977</t>
  </si>
  <si>
    <t>0.038426984341074</t>
  </si>
  <si>
    <t>21.1601959228516</t>
  </si>
  <si>
    <t>11.4153350830078</t>
  </si>
  <si>
    <t>68.5534421920776</t>
  </si>
  <si>
    <t>89.2818077087402</t>
  </si>
  <si>
    <t>2.9534714937182</t>
  </si>
  <si>
    <t>3.61785201854914</t>
  </si>
  <si>
    <t>85.5103683001891</t>
  </si>
  <si>
    <t>124.379345732678</t>
  </si>
  <si>
    <t>0.0259348498419667</t>
  </si>
  <si>
    <t>21.3109664916992</t>
  </si>
  <si>
    <t>11.4157653808594</t>
  </si>
  <si>
    <t>74.6259952545166</t>
  </si>
  <si>
    <t>87.5817569732666</t>
  </si>
  <si>
    <t>2.60266181528834</t>
  </si>
  <si>
    <t>3.99927947782997</t>
  </si>
  <si>
    <t>131.553553642061</t>
  </si>
  <si>
    <t>151.642630334022</t>
  </si>
  <si>
    <t>0.0170327240181462</t>
  </si>
  <si>
    <t>22.8285944620768</t>
  </si>
  <si>
    <t>13.1780970255534</t>
  </si>
  <si>
    <t>76.2827078501384</t>
  </si>
  <si>
    <t>90.8507353464762</t>
  </si>
  <si>
    <t>3.45310288033938</t>
  </si>
  <si>
    <t>5.66552161451622</t>
  </si>
  <si>
    <t>140.77201768773</t>
  </si>
  <si>
    <t>188.524663811466</t>
  </si>
  <si>
    <t>21.1141036987305</t>
  </si>
  <si>
    <t>13.2597686767578</t>
  </si>
  <si>
    <t>81.7459457397461</t>
  </si>
  <si>
    <t>94.342748260498</t>
  </si>
  <si>
    <t>3.00902666121633</t>
  </si>
  <si>
    <t>6.53141331277737</t>
  </si>
  <si>
    <t>96.8871371962683</t>
  </si>
  <si>
    <t>178.387829303512</t>
  </si>
  <si>
    <t>11.1762344360352</t>
  </si>
  <si>
    <t>12.2357543945313</t>
  </si>
  <si>
    <t>85.4448101043701</t>
  </si>
  <si>
    <t>96.1779655456543</t>
  </si>
  <si>
    <t>3.65998758108338</t>
  </si>
  <si>
    <t>7.04329885520955</t>
  </si>
  <si>
    <t>42.4861312129992</t>
  </si>
  <si>
    <t>217.670978696892</t>
  </si>
  <si>
    <t>0.0159382383643448</t>
  </si>
  <si>
    <t>19.1522003173828</t>
  </si>
  <si>
    <t>12.0281951904297</t>
  </si>
  <si>
    <t>72.1230972290039</t>
  </si>
  <si>
    <t>83.1727149963379</t>
  </si>
  <si>
    <t>3.10547487010426</t>
  </si>
  <si>
    <t>2.41034108778562</t>
  </si>
  <si>
    <t>67.402883465608</t>
  </si>
  <si>
    <t>144.296073628888</t>
  </si>
  <si>
    <t>0.0140480041834</t>
  </si>
  <si>
    <t>19.6382064819336</t>
  </si>
  <si>
    <t>11.3357452392578</t>
  </si>
  <si>
    <t>81.5861110687256</t>
  </si>
  <si>
    <t>94.8369346618652</t>
  </si>
  <si>
    <t>2.17471982159618</t>
  </si>
  <si>
    <t>4.16755532849143</t>
  </si>
  <si>
    <t>99.5916972217165</t>
  </si>
  <si>
    <t>154.128124480689</t>
  </si>
  <si>
    <t>0.029544130377794</t>
  </si>
  <si>
    <t>21.0412307739258</t>
  </si>
  <si>
    <t>12.9286087036133</t>
  </si>
  <si>
    <t>71.6102256774902</t>
  </si>
  <si>
    <t>92.2557094573975</t>
  </si>
  <si>
    <t>3.20164138195035</t>
  </si>
  <si>
    <t>3.48585940012678</t>
  </si>
  <si>
    <t>98.328184721035</t>
  </si>
  <si>
    <t>189.844221097705</t>
  </si>
  <si>
    <t>0.0090706847437386</t>
  </si>
  <si>
    <t>25.2117553710938</t>
  </si>
  <si>
    <t>18.3862014770508</t>
  </si>
  <si>
    <t>78.4825280507406</t>
  </si>
  <si>
    <t>70.5474785168966</t>
  </si>
  <si>
    <t>4.69397383483357</t>
  </si>
  <si>
    <t>9.06054043461596</t>
  </si>
  <si>
    <t>164.572488309343</t>
  </si>
  <si>
    <t>214.352990129364</t>
  </si>
  <si>
    <t>25.8353088378906</t>
  </si>
  <si>
    <t>18.6379989624024</t>
  </si>
  <si>
    <t>80.795569229126</t>
  </si>
  <si>
    <t>76.1909893989563</t>
  </si>
  <si>
    <t>3.29705540128734</t>
  </si>
  <si>
    <t>7.55260488564153</t>
  </si>
  <si>
    <t>136.573219133923</t>
  </si>
  <si>
    <t>203.56870974487</t>
  </si>
  <si>
    <t>28.3874069213867</t>
  </si>
  <si>
    <t>21.9784713745117</t>
  </si>
  <si>
    <t>78.4571437835693</t>
  </si>
  <si>
    <t>61.8030614852905</t>
  </si>
  <si>
    <t>5.69219761826456</t>
  </si>
  <si>
    <t>12.3781177307268</t>
  </si>
  <si>
    <t>180.377262167678</t>
  </si>
  <si>
    <t>220.733713374087</t>
  </si>
  <si>
    <t>31.3482711791992</t>
  </si>
  <si>
    <t>24.6504486083985</t>
  </si>
  <si>
    <t>66.2528003692627</t>
  </si>
  <si>
    <t>47.6005078315735</t>
  </si>
  <si>
    <t>4.63216686432045</t>
  </si>
  <si>
    <t>12.0000850538831</t>
  </si>
  <si>
    <t>174.063115799089</t>
  </si>
  <si>
    <t>232.314080608173</t>
  </si>
  <si>
    <t>28.6235336303711</t>
  </si>
  <si>
    <t>21.4815124511719</t>
  </si>
  <si>
    <t>82.3477386474609</t>
  </si>
  <si>
    <t>76.2790548324585</t>
  </si>
  <si>
    <t>5.71167505523171</t>
  </si>
  <si>
    <t>12.9694554742268</t>
  </si>
  <si>
    <t>172.101816249275</t>
  </si>
  <si>
    <t>217.212647788275</t>
  </si>
  <si>
    <t>26.2519577026367</t>
  </si>
  <si>
    <t>18.3293807983399</t>
  </si>
  <si>
    <t>81.4786544799805</t>
  </si>
  <si>
    <t>92.0332397460938</t>
  </si>
  <si>
    <t>2.92750053584594</t>
  </si>
  <si>
    <t>5.69423285439268</t>
  </si>
  <si>
    <t>102.037645314276</t>
  </si>
  <si>
    <t>197.641807679426</t>
  </si>
  <si>
    <t>27.4151992797852</t>
  </si>
  <si>
    <t>18.0067321777344</t>
  </si>
  <si>
    <t>65.6675224304199</t>
  </si>
  <si>
    <t>79.2611022949219</t>
  </si>
  <si>
    <t>3.67764232702663</t>
  </si>
  <si>
    <t>6.32113580896576</t>
  </si>
  <si>
    <t>113.474043911823</t>
  </si>
  <si>
    <t>147.924922700324</t>
  </si>
  <si>
    <t>0.0021557464221174</t>
  </si>
  <si>
    <t>26.5035919189453</t>
  </si>
  <si>
    <t>18.0104919433594</t>
  </si>
  <si>
    <t>88.1456245422363</t>
  </si>
  <si>
    <t>90.7509716033936</t>
  </si>
  <si>
    <t>3.4804983746209</t>
  </si>
  <si>
    <t>6.42810097355164</t>
  </si>
  <si>
    <t>103.416477400132</t>
  </si>
  <si>
    <t>144.59133613347</t>
  </si>
  <si>
    <t>28.9060836791992</t>
  </si>
  <si>
    <t>19.5169479370117</t>
  </si>
  <si>
    <t>74.7917379379273</t>
  </si>
  <si>
    <t>89.3976879119873</t>
  </si>
  <si>
    <t>4.37398665092612</t>
  </si>
  <si>
    <t>138.888729612328</t>
  </si>
  <si>
    <t>172.655458338427</t>
  </si>
  <si>
    <t>28.2397659301758</t>
  </si>
  <si>
    <t>19.7114669799805</t>
  </si>
  <si>
    <t>87.7875907897949</t>
  </si>
  <si>
    <t>90.3323295593262</t>
  </si>
  <si>
    <t>4.46823071771715</t>
  </si>
  <si>
    <t>9.53243191149845</t>
  </si>
  <si>
    <t>151.520803757417</t>
  </si>
  <si>
    <t>201.876669860477</t>
  </si>
  <si>
    <t>34.1471206665039</t>
  </si>
  <si>
    <t>25.1271087646485</t>
  </si>
  <si>
    <t>66.3406991958618</t>
  </si>
  <si>
    <t>69.8278966903686</t>
  </si>
  <si>
    <t>5.01488254440132</t>
  </si>
  <si>
    <t>9.91988144740268</t>
  </si>
  <si>
    <t>184.24871799962</t>
  </si>
  <si>
    <t>229.576404037261</t>
  </si>
  <si>
    <t>30.967301940918</t>
  </si>
  <si>
    <t>22.1854385375977</t>
  </si>
  <si>
    <t>81.1968292236328</t>
  </si>
  <si>
    <t>82.0747844696045</t>
  </si>
  <si>
    <t>2.80403638016808</t>
  </si>
  <si>
    <t>3.79676825882226</t>
  </si>
  <si>
    <t>106.296178717521</t>
  </si>
  <si>
    <t>151.846424257317</t>
  </si>
  <si>
    <t>29.0003829956055</t>
  </si>
  <si>
    <t>19.8136650085449</t>
  </si>
  <si>
    <t>74.5129140218099</t>
  </si>
  <si>
    <t>79.2191193898519</t>
  </si>
  <si>
    <t>2.5280903827888</t>
  </si>
  <si>
    <t>4.13896798144621</t>
  </si>
  <si>
    <t>49.7447375668872</t>
  </si>
  <si>
    <t>70.7915397719834</t>
  </si>
  <si>
    <t>0.0016800343734976</t>
  </si>
  <si>
    <t>29.5748794555664</t>
  </si>
  <si>
    <t>19.9993972778321</t>
  </si>
  <si>
    <t>83.4725357055664</t>
  </si>
  <si>
    <t>90.3991584777832</t>
  </si>
  <si>
    <t>2.64666567906966</t>
  </si>
  <si>
    <t>4.56143971959745</t>
  </si>
  <si>
    <t>166.411423237084</t>
  </si>
  <si>
    <t>189.005216435364</t>
  </si>
  <si>
    <t>29.5200134277344</t>
  </si>
  <si>
    <t>85.1189449310303</t>
  </si>
  <si>
    <t>85.194900894165</t>
  </si>
  <si>
    <t>2.24782127337413</t>
  </si>
  <si>
    <t>3.50524410737159</t>
  </si>
  <si>
    <t>188.378136862478</t>
  </si>
  <si>
    <t>227.370698941081</t>
  </si>
  <si>
    <t>31.7197769165039</t>
  </si>
  <si>
    <t>21.1001541137696</t>
  </si>
  <si>
    <t>72.3218551635742</t>
  </si>
  <si>
    <t>85.819437789917</t>
  </si>
  <si>
    <t>4.23321824178282</t>
  </si>
  <si>
    <t>6.52155425318698</t>
  </si>
  <si>
    <t>185.348881936091</t>
  </si>
  <si>
    <t>210.178221799636</t>
  </si>
  <si>
    <t>0.0124160858583791</t>
  </si>
  <si>
    <t>30.4130386352539</t>
  </si>
  <si>
    <t>21.1957473754883</t>
  </si>
  <si>
    <t>81.952029800415</t>
  </si>
  <si>
    <t>82.3286052703857</t>
  </si>
  <si>
    <t>1.88791869896793</t>
  </si>
  <si>
    <t>3.91069362742007</t>
  </si>
  <si>
    <t>226.472444688839</t>
  </si>
  <si>
    <t>158.569706220171</t>
  </si>
  <si>
    <t>31.7234313964844</t>
  </si>
  <si>
    <t>23.3841918945313</t>
  </si>
  <si>
    <t>80.8456073760986</t>
  </si>
  <si>
    <t>78.2402637481689</t>
  </si>
  <si>
    <t>4.20266793009796</t>
  </si>
  <si>
    <t>10.4043048154244</t>
  </si>
  <si>
    <t>190.307004809219</t>
  </si>
  <si>
    <t>242.755619748589</t>
  </si>
  <si>
    <t>31.6844970703125</t>
  </si>
  <si>
    <t>22.5377227783203</t>
  </si>
  <si>
    <t>81.6624156951904</t>
  </si>
  <si>
    <t>89.809330368042</t>
  </si>
  <si>
    <t>4.60128005277071</t>
  </si>
  <si>
    <t>11.2945847678429</t>
  </si>
  <si>
    <t>197.438635951483</t>
  </si>
  <si>
    <t>235.10016553903</t>
  </si>
  <si>
    <t>29.9616577148438</t>
  </si>
  <si>
    <t>21.1576751708985</t>
  </si>
  <si>
    <t>88.093713760376</t>
  </si>
  <si>
    <t>89.3161426544189</t>
  </si>
  <si>
    <t>4.35054992167746</t>
  </si>
  <si>
    <t>9.26203291915758</t>
  </si>
  <si>
    <t>181.706831602465</t>
  </si>
  <si>
    <t>211.264868064618</t>
  </si>
  <si>
    <t>20.0320419311524</t>
  </si>
  <si>
    <t>84.3582248687744</t>
  </si>
  <si>
    <t>86.5548637390137</t>
  </si>
  <si>
    <t>4.08592014539424</t>
  </si>
  <si>
    <t>6.84507964283045</t>
  </si>
  <si>
    <t>173.659262507605</t>
  </si>
  <si>
    <t>198.139161313726</t>
  </si>
  <si>
    <t>28.6167022705078</t>
  </si>
  <si>
    <t>20.0875289916992</t>
  </si>
  <si>
    <t>87.7168815612793</t>
  </si>
  <si>
    <t>84.0443664550781</t>
  </si>
  <si>
    <t>4.69702296527154</t>
  </si>
  <si>
    <t>9.63524767382554</t>
  </si>
  <si>
    <t>171.602559947783</t>
  </si>
  <si>
    <t>205.428378799526</t>
  </si>
  <si>
    <t>32.0181747436524</t>
  </si>
  <si>
    <t>21.4976303100586</t>
  </si>
  <si>
    <t>70.5789136886597</t>
  </si>
  <si>
    <t>86.3988307952881</t>
  </si>
  <si>
    <t>2.60316594881734</t>
  </si>
  <si>
    <t>7.04350900332292</t>
  </si>
  <si>
    <t>113.987005412131</t>
  </si>
  <si>
    <t>110.399258552338</t>
  </si>
  <si>
    <t>30.5668090820313</t>
  </si>
  <si>
    <t>21.2130798339844</t>
  </si>
  <si>
    <t>83.106078338623</t>
  </si>
  <si>
    <t>95.9019191741943</t>
  </si>
  <si>
    <t>5.11347169618652</t>
  </si>
  <si>
    <t>11.6505934016687</t>
  </si>
  <si>
    <t>128.197903987393</t>
  </si>
  <si>
    <t>159.503649852602</t>
  </si>
  <si>
    <t>33.3227465311686</t>
  </si>
  <si>
    <t>24.0720967610677</t>
  </si>
  <si>
    <t>75.1296305656433</t>
  </si>
  <si>
    <t>83.8796393076579</t>
  </si>
  <si>
    <t>3.92243950072016</t>
  </si>
  <si>
    <t>7.30459859811255</t>
  </si>
  <si>
    <t>197.587849513218</t>
  </si>
  <si>
    <t>237.923235512885</t>
  </si>
  <si>
    <t>30.8226013183594</t>
  </si>
  <si>
    <t>22.3828643798828</t>
  </si>
  <si>
    <t>88.6340145111084</t>
  </si>
  <si>
    <t>89.3971733093262</t>
  </si>
  <si>
    <t>1.02051697377027</t>
  </si>
  <si>
    <t>2.5546683008431</t>
  </si>
  <si>
    <t>244.680475864437</t>
  </si>
  <si>
    <t>100.774898113456</t>
  </si>
  <si>
    <t>31.3736907958985</t>
  </si>
  <si>
    <t>22.6748260498047</t>
  </si>
  <si>
    <t>84.5603031158447</t>
  </si>
  <si>
    <t>84.7287551879883</t>
  </si>
  <si>
    <t>2.5932238483057</t>
  </si>
  <si>
    <t>3.20575171913333</t>
  </si>
  <si>
    <t>176.660456908539</t>
  </si>
  <si>
    <t>23.0488555908203</t>
  </si>
  <si>
    <t>80.8031902313232</t>
  </si>
  <si>
    <t>87.7476211547852</t>
  </si>
  <si>
    <t>1.92878711080533</t>
  </si>
  <si>
    <t>2.47634634054163</t>
  </si>
  <si>
    <t>203.688202170799</t>
  </si>
  <si>
    <t>157.333325857143</t>
  </si>
  <si>
    <t>32.0756057739258</t>
  </si>
  <si>
    <t>22.569873046875</t>
  </si>
  <si>
    <t>76.6905065536499</t>
  </si>
  <si>
    <t>81.8962352752686</t>
  </si>
  <si>
    <t>2.20781751305455</t>
  </si>
  <si>
    <t>4.03635003082682</t>
  </si>
  <si>
    <t>223.112608504752</t>
  </si>
  <si>
    <t>156.706917165004</t>
  </si>
  <si>
    <t>30.9234313964844</t>
  </si>
  <si>
    <t>21.7044845581055</t>
  </si>
  <si>
    <t>76.6799852371216</t>
  </si>
  <si>
    <t>83.9712587356567</t>
  </si>
  <si>
    <t>1.85211833443372</t>
  </si>
  <si>
    <t>5.09197811361208</t>
  </si>
  <si>
    <t>36.874015793802</t>
  </si>
  <si>
    <t>51.9933384849936</t>
  </si>
  <si>
    <t>30.6788561503093</t>
  </si>
  <si>
    <t>21.7681798299154</t>
  </si>
  <si>
    <t>85.6732215881348</t>
  </si>
  <si>
    <t>89.475811958313</t>
  </si>
  <si>
    <t>1.90253480503897</t>
  </si>
  <si>
    <t>6.96629588627071</t>
  </si>
  <si>
    <t>40.4725600370288</t>
  </si>
  <si>
    <t>56.9703321138884</t>
  </si>
  <si>
    <t>31.2460250854492</t>
  </si>
  <si>
    <t>21.8625503540039</t>
  </si>
  <si>
    <t>83.240442276001</t>
  </si>
  <si>
    <t>95.5430690765381</t>
  </si>
  <si>
    <t>5.67747602143115</t>
  </si>
  <si>
    <t>14.5557919250368</t>
  </si>
  <si>
    <t>54.2229414621558</t>
  </si>
  <si>
    <t>75.7288026902098</t>
  </si>
  <si>
    <t>29.7961746215821</t>
  </si>
  <si>
    <t>20.7894851684571</t>
  </si>
  <si>
    <t>87.3900104522705</t>
  </si>
  <si>
    <t>97.7938888549805</t>
  </si>
  <si>
    <t>5.26001493678079</t>
  </si>
  <si>
    <t>11.8589809699368</t>
  </si>
  <si>
    <t>129.986170112046</t>
  </si>
  <si>
    <t>147.784474655367</t>
  </si>
  <si>
    <t>31.3807220458985</t>
  </si>
  <si>
    <t>21.2170684814453</t>
  </si>
  <si>
    <t>74.3520921707153</t>
  </si>
  <si>
    <t>87.4632026672363</t>
  </si>
  <si>
    <t>1.65093299722414</t>
  </si>
  <si>
    <t>4.00162294373633</t>
  </si>
  <si>
    <t>149.818917210542</t>
  </si>
  <si>
    <t>87.3756999574049</t>
  </si>
  <si>
    <t>32.5398025512696</t>
  </si>
  <si>
    <t>21.8506469726563</t>
  </si>
  <si>
    <t>57.1620428085327</t>
  </si>
  <si>
    <t>73.2546304702759</t>
  </si>
  <si>
    <t>2.27895015858709</t>
  </si>
  <si>
    <t>6.78097557900339</t>
  </si>
  <si>
    <t>48.8341500228749</t>
  </si>
  <si>
    <t>58.8529375302903</t>
  </si>
  <si>
    <t>0.0067708529038479</t>
  </si>
  <si>
    <t>30.1174285888672</t>
  </si>
  <si>
    <t>20.0745529174805</t>
  </si>
  <si>
    <t>67.0168855667114</t>
  </si>
  <si>
    <t>86.5540292739868</t>
  </si>
  <si>
    <t>3.62915495628047</t>
  </si>
  <si>
    <t>8.32691635037656</t>
  </si>
  <si>
    <t>229.610820720878</t>
  </si>
  <si>
    <t>32.2758011285819</t>
  </si>
  <si>
    <t>27.7149780273438</t>
  </si>
  <si>
    <t>19.3423599243164</t>
  </si>
  <si>
    <t>88.8420188903809</t>
  </si>
  <si>
    <t>93.8015869140625</t>
  </si>
  <si>
    <t>4.04749012790742</t>
  </si>
  <si>
    <t>9.2836818877698</t>
  </si>
  <si>
    <t>44.1262822586309</t>
  </si>
  <si>
    <t>82.5026074841946</t>
  </si>
  <si>
    <t>28.497201538086</t>
  </si>
  <si>
    <t>19.1013092041016</t>
  </si>
  <si>
    <t>77.6602460861206</t>
  </si>
  <si>
    <t>94.8951278686523</t>
  </si>
  <si>
    <t>12.476136199733</t>
  </si>
  <si>
    <t>82.7484997144697</t>
  </si>
  <si>
    <t>43.5940011583717</t>
  </si>
  <si>
    <t>0.017211541510989</t>
  </si>
  <si>
    <t>25.3896774291992</t>
  </si>
  <si>
    <t>15.5220932006836</t>
  </si>
  <si>
    <t>55.5510398864746</t>
  </si>
  <si>
    <t>74.226358795166</t>
  </si>
  <si>
    <t>5.1729187175531</t>
  </si>
  <si>
    <t>8.26247266585883</t>
  </si>
  <si>
    <t>32.003579460202</t>
  </si>
  <si>
    <t>60.9541224935403</t>
  </si>
  <si>
    <t>0.0235094764872424</t>
  </si>
  <si>
    <t>26.2572311401367</t>
  </si>
  <si>
    <t>15.7837142944336</t>
  </si>
  <si>
    <t>58.731897354126</t>
  </si>
  <si>
    <t>76.7703546524048</t>
  </si>
  <si>
    <t>3.03631613901135</t>
  </si>
  <si>
    <t>3.87750018251123</t>
  </si>
  <si>
    <t>35.2246458002817</t>
  </si>
  <si>
    <t>64.9054921206529</t>
  </si>
  <si>
    <t>0.01344311034034</t>
  </si>
  <si>
    <t>27.1336517333985</t>
  </si>
  <si>
    <t>16.7433258056641</t>
  </si>
  <si>
    <t>56.4590021133423</t>
  </si>
  <si>
    <t>71.297625541687</t>
  </si>
  <si>
    <t>3.18118471718694</t>
  </si>
  <si>
    <t>6.42568237775747</t>
  </si>
  <si>
    <t>46.3948597889306</t>
  </si>
  <si>
    <t>66.9416111276498</t>
  </si>
  <si>
    <t>0.0182469414026329</t>
  </si>
  <si>
    <t>24.995751953125</t>
  </si>
  <si>
    <t>15.8726837158203</t>
  </si>
  <si>
    <t>67.0247774124146</t>
  </si>
  <si>
    <t>89.0875461578369</t>
  </si>
  <si>
    <t>4.39455595554516</t>
  </si>
  <si>
    <t>4.93354195502276</t>
  </si>
  <si>
    <t>25.7236678644088</t>
  </si>
  <si>
    <t>65.6252894233372</t>
  </si>
  <si>
    <t>0.0446082437226858</t>
  </si>
  <si>
    <t>26.5919891357422</t>
  </si>
  <si>
    <t>17.8253049214681</t>
  </si>
  <si>
    <t>79.6934078534444</t>
  </si>
  <si>
    <t>93.0347852706909</t>
  </si>
  <si>
    <t>3.29165817811757</t>
  </si>
  <si>
    <t>4.7105323241439</t>
  </si>
  <si>
    <t>95.187916501442</t>
  </si>
  <si>
    <t>126.572004761537</t>
  </si>
  <si>
    <t>0.004986651760951</t>
  </si>
  <si>
    <t>19.5810791015625</t>
  </si>
  <si>
    <t>14.8238265991211</t>
  </si>
  <si>
    <t>61.9517683029175</t>
  </si>
  <si>
    <t>85.7739196777344</t>
  </si>
  <si>
    <t>4.7100261566113</t>
  </si>
  <si>
    <t>4.21120668459364</t>
  </si>
  <si>
    <t>36.3037736969195</t>
  </si>
  <si>
    <t>104.158672260756</t>
  </si>
  <si>
    <t>0.0087320196908041</t>
  </si>
  <si>
    <t>23.2010452270508</t>
  </si>
  <si>
    <t>15.9164825439453</t>
  </si>
  <si>
    <t>75.7444957733154</t>
  </si>
  <si>
    <t>95.9029518127441</t>
  </si>
  <si>
    <t>4.23726528097277</t>
  </si>
  <si>
    <t>5.77756446918242</t>
  </si>
  <si>
    <t>55.2895443322375</t>
  </si>
  <si>
    <t>105.911665525532</t>
  </si>
  <si>
    <t>24.6177047729492</t>
  </si>
  <si>
    <t>16.1777740478516</t>
  </si>
  <si>
    <t>69.631236076355</t>
  </si>
  <si>
    <t>88.4470321655273</t>
  </si>
  <si>
    <t>3.59959851113027</t>
  </si>
  <si>
    <t>5.72646645266657</t>
  </si>
  <si>
    <t>47.8645610557312</t>
  </si>
  <si>
    <t>80.4411879757789</t>
  </si>
  <si>
    <t>0.0310303479815735</t>
  </si>
  <si>
    <t>18.9546463012696</t>
  </si>
  <si>
    <t>12.9608291625977</t>
  </si>
  <si>
    <t>64.2064666748047</t>
  </si>
  <si>
    <t>79.6599750518799</t>
  </si>
  <si>
    <t>5.2031196945757</t>
  </si>
  <si>
    <t>4.92410905558812</t>
  </si>
  <si>
    <t>25.5335506903607</t>
  </si>
  <si>
    <t>48.0214581228173</t>
  </si>
  <si>
    <t>0.0583197966946563</t>
  </si>
  <si>
    <t>18.8498397827149</t>
  </si>
  <si>
    <t>12.4163192749024</t>
  </si>
  <si>
    <t>53.638304901123</t>
  </si>
  <si>
    <t>37.3044714927673</t>
  </si>
  <si>
    <t>4.49612989378808</t>
  </si>
  <si>
    <t>9.48923332747213</t>
  </si>
  <si>
    <t>33.8387936719467</t>
  </si>
  <si>
    <t>70.0459707330144</t>
  </si>
  <si>
    <t>0.0178403540609024</t>
  </si>
  <si>
    <t>22.0370697021485</t>
  </si>
  <si>
    <t>14.2549545288086</t>
  </si>
  <si>
    <t>72.3515308380127</t>
  </si>
  <si>
    <t>78.6200330734253</t>
  </si>
  <si>
    <t>3.22523343453198</t>
  </si>
  <si>
    <t>5.95748954779796</t>
  </si>
  <si>
    <t>44.1272413271767</t>
  </si>
  <si>
    <t>91.8880735618323</t>
  </si>
  <si>
    <t>0.0031531595565238</t>
  </si>
  <si>
    <t>16.6629791259766</t>
  </si>
  <si>
    <t>13.3985382080078</t>
  </si>
  <si>
    <t>63.0940071105957</t>
  </si>
  <si>
    <t>90.6156181335449</t>
  </si>
  <si>
    <t>5.43786592194863</t>
  </si>
  <si>
    <t>8.34744195682767</t>
  </si>
  <si>
    <t>31.322937675013</t>
  </si>
  <si>
    <t>99.089395321472</t>
  </si>
  <si>
    <t>14.553598022461</t>
  </si>
  <si>
    <t>12.112777709961</t>
  </si>
  <si>
    <t>60.6504649162292</t>
  </si>
  <si>
    <t>75.9058638572693</t>
  </si>
  <si>
    <t>7.21805676405483</t>
  </si>
  <si>
    <t>10.3014291934688</t>
  </si>
  <si>
    <t>31.9835102349204</t>
  </si>
  <si>
    <t>76.5794896700667</t>
  </si>
  <si>
    <t>0.0554477085544318</t>
  </si>
  <si>
    <t>14.1480514526367</t>
  </si>
  <si>
    <t>9.55893707275393</t>
  </si>
  <si>
    <t>46.2164384841919</t>
  </si>
  <si>
    <t>20.7424447059631</t>
  </si>
  <si>
    <t>5.44870176752564</t>
  </si>
  <si>
    <t>7.89681430908159</t>
  </si>
  <si>
    <t>36.7901662347652</t>
  </si>
  <si>
    <t>70.9390107848458</t>
  </si>
  <si>
    <t>0.0445799114697446</t>
  </si>
  <si>
    <t>13.990495300293</t>
  </si>
  <si>
    <t>9.07124481201174</t>
  </si>
  <si>
    <t>45.9910492897034</t>
  </si>
  <si>
    <t>42.6786769866943</t>
  </si>
  <si>
    <t>5.65035998328926</t>
  </si>
  <si>
    <t>9.23910275332308</t>
  </si>
  <si>
    <t>40.7639782892375</t>
  </si>
  <si>
    <t>82.614416338487</t>
  </si>
  <si>
    <t>0.0743557826133913</t>
  </si>
  <si>
    <t>9.03538055419924</t>
  </si>
  <si>
    <t>4.58679046630862</t>
  </si>
  <si>
    <t>36.0963121414185</t>
  </si>
  <si>
    <t>14.2189719200134</t>
  </si>
  <si>
    <t>4.98145620648579</t>
  </si>
  <si>
    <t>8.07122184836882</t>
  </si>
  <si>
    <t>33.4992785450999</t>
  </si>
  <si>
    <t>39.8623413973541</t>
  </si>
  <si>
    <t>0.0945005649427132</t>
  </si>
  <si>
    <t>14.0883079528809</t>
  </si>
  <si>
    <t>8.19194183349612</t>
  </si>
  <si>
    <t>49.2997651100159</t>
  </si>
  <si>
    <t>33.7986342509588</t>
  </si>
  <si>
    <t>3.10903524285044</t>
  </si>
  <si>
    <t>4.12957447834965</t>
  </si>
  <si>
    <t>53.8750148832166</t>
  </si>
  <si>
    <t>84.8920306275624</t>
  </si>
  <si>
    <t>0.0344702329125776</t>
  </si>
  <si>
    <t>12.868701171875</t>
  </si>
  <si>
    <t>8.78254394531252</t>
  </si>
  <si>
    <t>78.2395935058594</t>
  </si>
  <si>
    <t>94.6841953277588</t>
  </si>
  <si>
    <t>4.6059142743516</t>
  </si>
  <si>
    <t>5.72331101864798</t>
  </si>
  <si>
    <t>50.7696115646862</t>
  </si>
  <si>
    <t>200.493241591774</t>
  </si>
  <si>
    <t>14.2148574829102</t>
  </si>
  <si>
    <t>8.36156311035159</t>
  </si>
  <si>
    <t>74.371389579773</t>
  </si>
  <si>
    <t>92.0596343994141</t>
  </si>
  <si>
    <t>3.06871285245943</t>
  </si>
  <si>
    <t>3.94569088402644</t>
  </si>
  <si>
    <t>43.5267401326682</t>
  </si>
  <si>
    <t>233.509700441344</t>
  </si>
  <si>
    <t>0.0259634060067456</t>
  </si>
  <si>
    <t>10.7572402954102</t>
  </si>
  <si>
    <t>5.96898651123049</t>
  </si>
  <si>
    <t>52.2798597335815</t>
  </si>
  <si>
    <t>63.3668095588684</t>
  </si>
  <si>
    <t>4.77366623296851</t>
  </si>
  <si>
    <t>4.43874416008482</t>
  </si>
  <si>
    <t>51.2372146328922</t>
  </si>
  <si>
    <t>102.230494832928</t>
  </si>
  <si>
    <t>0.037139453107167</t>
  </si>
  <si>
    <t>18.1765335083008</t>
  </si>
  <si>
    <t>8.81230773925784</t>
  </si>
  <si>
    <t>65.9907363891602</t>
  </si>
  <si>
    <t>80.2775787353516</t>
  </si>
  <si>
    <t>2.68767069081759</t>
  </si>
  <si>
    <t>4.08007987506327</t>
  </si>
  <si>
    <t>92.9834381325573</t>
  </si>
  <si>
    <t>150.348422629769</t>
  </si>
  <si>
    <t>0.040325225910674</t>
  </si>
  <si>
    <t>17.743344116211</t>
  </si>
  <si>
    <t>11.7159713745117</t>
  </si>
  <si>
    <t>65.336720085144</t>
  </si>
  <si>
    <t>73.608172416687</t>
  </si>
  <si>
    <t>3.39991059799985</t>
  </si>
  <si>
    <t>3.08860924168561</t>
  </si>
  <si>
    <t>92.983577949223</t>
  </si>
  <si>
    <t>137.243612710305</t>
  </si>
  <si>
    <t>0.0411331062419117</t>
  </si>
  <si>
    <t>10.1764897664388</t>
  </si>
  <si>
    <t>7.62146402994794</t>
  </si>
  <si>
    <t>70.7038224538167</t>
  </si>
  <si>
    <t>88.7917892138163</t>
  </si>
  <si>
    <t>5.26346188186365</t>
  </si>
  <si>
    <t>3.32993018471847</t>
  </si>
  <si>
    <t>33.6395387468612</t>
  </si>
  <si>
    <t>165.158371575722</t>
  </si>
  <si>
    <t>0.0270451853964665</t>
  </si>
  <si>
    <t>8.13059844970705</t>
  </si>
  <si>
    <t>3.47213287353518</t>
  </si>
  <si>
    <t>41.1845503807068</t>
  </si>
  <si>
    <t>21.2735817909241</t>
  </si>
  <si>
    <t>4.7682518981026</t>
  </si>
  <si>
    <t>5.56188761003428</t>
  </si>
  <si>
    <t>46.7414289096748</t>
  </si>
  <si>
    <t>73.4123346884538</t>
  </si>
  <si>
    <t>0.0453366439647712</t>
  </si>
  <si>
    <t>18.6820388793946</t>
  </si>
  <si>
    <t>10.8074279785156</t>
  </si>
  <si>
    <t>49.5376047134399</t>
  </si>
  <si>
    <t>37.8412017822266</t>
  </si>
  <si>
    <t>1.67141991012823</t>
  </si>
  <si>
    <t>3.49795918882309</t>
  </si>
  <si>
    <t>123.400160741131</t>
  </si>
  <si>
    <t>100.574940171134</t>
  </si>
  <si>
    <t>0.021511280996026</t>
  </si>
  <si>
    <t>18.5573455810547</t>
  </si>
  <si>
    <t>10.6829544067383</t>
  </si>
  <si>
    <t>68.5575729370117</t>
  </si>
  <si>
    <t>80.8658908843994</t>
  </si>
  <si>
    <t>3.01176271892517</t>
  </si>
  <si>
    <t>3.23315046043272</t>
  </si>
  <si>
    <t>98.8024994385351</t>
  </si>
  <si>
    <t>141.390688863417</t>
  </si>
  <si>
    <t>0.0055846565814664</t>
  </si>
  <si>
    <t>21.2210342407227</t>
  </si>
  <si>
    <t>11.4578552246094</t>
  </si>
  <si>
    <t>74.3773662567139</t>
  </si>
  <si>
    <t>86.7889678955078</t>
  </si>
  <si>
    <t>3.69703656711554</t>
  </si>
  <si>
    <t>7.09680141320775</t>
  </si>
  <si>
    <t>154.667007971698</t>
  </si>
  <si>
    <t>190.728464209502</t>
  </si>
  <si>
    <t>19.4613952636719</t>
  </si>
  <si>
    <t>14.967611694336</t>
  </si>
  <si>
    <t>84.6433681488037</t>
  </si>
  <si>
    <t>90.3057964324951</t>
  </si>
  <si>
    <t>3.46774991720051</t>
  </si>
  <si>
    <t>8.82012945709324</t>
  </si>
  <si>
    <t>97.769231053324</t>
  </si>
  <si>
    <t>219.762505847675</t>
  </si>
  <si>
    <t>17.8744649251302</t>
  </si>
  <si>
    <t>16.2401468912761</t>
  </si>
  <si>
    <t>94.0485585530599</t>
  </si>
  <si>
    <t>91.4911460876465</t>
  </si>
  <si>
    <t>2.3876865650648</t>
  </si>
  <si>
    <t>14.3353090587227</t>
  </si>
  <si>
    <t>117.488662008816</t>
  </si>
  <si>
    <t>225.89909896591</t>
  </si>
  <si>
    <t>16.1946792602539</t>
  </si>
  <si>
    <t>16.0177062988281</t>
  </si>
  <si>
    <t>91.173950958252</t>
  </si>
  <si>
    <t>94.3563385009766</t>
  </si>
  <si>
    <t>2.61878805009857</t>
  </si>
  <si>
    <t>10.2403712779276</t>
  </si>
  <si>
    <t>45.2734654220324</t>
  </si>
  <si>
    <t>231.068590781932</t>
  </si>
  <si>
    <t>19.2121978759766</t>
  </si>
  <si>
    <t>14.2082107543946</t>
  </si>
  <si>
    <t>82.8331962585449</t>
  </si>
  <si>
    <t>89.8140716552734</t>
  </si>
  <si>
    <t>4.19253892763608</t>
  </si>
  <si>
    <t>8.31726209133659</t>
  </si>
  <si>
    <t>99.0477561721424</t>
  </si>
  <si>
    <t>243.02519934455</t>
  </si>
  <si>
    <t>15.4366943359375</t>
  </si>
  <si>
    <t>11.7063095092774</t>
  </si>
  <si>
    <t>76.6799764633179</t>
  </si>
  <si>
    <t>83.1676969528198</t>
  </si>
  <si>
    <t>4.20154292442817</t>
  </si>
  <si>
    <t>5.87017591423921</t>
  </si>
  <si>
    <t>53.9014287433041</t>
  </si>
  <si>
    <t>140.784030180328</t>
  </si>
  <si>
    <t>16.5085250854492</t>
  </si>
  <si>
    <t>8.17695159912112</t>
  </si>
  <si>
    <t>54.2474487304687</t>
  </si>
  <si>
    <t>61.6875674247742</t>
  </si>
  <si>
    <t>4.65248921266103</t>
  </si>
  <si>
    <t>6.43722725131314</t>
  </si>
  <si>
    <t>61.7133707201128</t>
  </si>
  <si>
    <t>132.577476183383</t>
  </si>
  <si>
    <t>0.018616830059139</t>
  </si>
  <si>
    <t>20.1048263549805</t>
  </si>
  <si>
    <t>10.3416198730469</t>
  </si>
  <si>
    <t>63.2886642456055</t>
  </si>
  <si>
    <t>75.3422201156616</t>
  </si>
  <si>
    <t>3.16248311904008</t>
  </si>
  <si>
    <t>4.27048809304646</t>
  </si>
  <si>
    <t>97.2644780195436</t>
  </si>
  <si>
    <t>125.102415510679</t>
  </si>
  <si>
    <t>0.0093548553018595</t>
  </si>
  <si>
    <t>22.1888493855794</t>
  </si>
  <si>
    <t>12.3444241841634</t>
  </si>
  <si>
    <t>76.6614966392517</t>
  </si>
  <si>
    <t>94.5372346242269</t>
  </si>
  <si>
    <t>2.80201232330806</t>
  </si>
  <si>
    <t>3.68723055315809</t>
  </si>
  <si>
    <t>118.673888667247</t>
  </si>
  <si>
    <t>155.174615120186</t>
  </si>
  <si>
    <t>24.3955627441406</t>
  </si>
  <si>
    <t>15.9667831420899</t>
  </si>
  <si>
    <t>83.1312259674072</t>
  </si>
  <si>
    <t>89.3361129760742</t>
  </si>
  <si>
    <t>3.12843037458973</t>
  </si>
  <si>
    <t>5.81000490295621</t>
  </si>
  <si>
    <t>172.760078573244</t>
  </si>
  <si>
    <t>228.51178181631</t>
  </si>
  <si>
    <t>26.7036285400391</t>
  </si>
  <si>
    <t>19.2251907348633</t>
  </si>
  <si>
    <t>76.7857822418213</t>
  </si>
  <si>
    <t>78.3612125396728</t>
  </si>
  <si>
    <t>3.88896257053191</t>
  </si>
  <si>
    <t>6.47419317690984</t>
  </si>
  <si>
    <t>174.613992836932</t>
  </si>
  <si>
    <t>187.025924653896</t>
  </si>
  <si>
    <t>0.0028979998891053</t>
  </si>
  <si>
    <t>27.1529739379883</t>
  </si>
  <si>
    <t>21.2660095214844</t>
  </si>
  <si>
    <t>76.8485149383545</t>
  </si>
  <si>
    <t>66.6370286941528</t>
  </si>
  <si>
    <t>5.69427805326155</t>
  </si>
  <si>
    <t>10.0706611055186</t>
  </si>
  <si>
    <t>180.81896346603</t>
  </si>
  <si>
    <t>224.12995573531</t>
  </si>
  <si>
    <t>0.0004776673823244</t>
  </si>
  <si>
    <t>26.652587890625</t>
  </si>
  <si>
    <t>18.9572860717774</t>
  </si>
  <si>
    <t>77.6389354705811</t>
  </si>
  <si>
    <t>79.0071439743042</t>
  </si>
  <si>
    <t>5.65114640131727</t>
  </si>
  <si>
    <t>10.5690547006919</t>
  </si>
  <si>
    <t>167.677093884686</t>
  </si>
  <si>
    <t>205.011639347749</t>
  </si>
  <si>
    <t>27.0377395629883</t>
  </si>
  <si>
    <t>20.6603805541992</t>
  </si>
  <si>
    <t>86.2286407470703</t>
  </si>
  <si>
    <t>76.9225315093994</t>
  </si>
  <si>
    <t>4.93036689340706</t>
  </si>
  <si>
    <t>11.3524910983602</t>
  </si>
  <si>
    <t>164.398746113915</t>
  </si>
  <si>
    <t>222.318175527945</t>
  </si>
  <si>
    <t>26.0384109497071</t>
  </si>
  <si>
    <t>18.5419296264649</t>
  </si>
  <si>
    <t>88.1628803253174</t>
  </si>
  <si>
    <t>81.6744052886963</t>
  </si>
  <si>
    <t>3.50391061838591</t>
  </si>
  <si>
    <t>7.08929574216247</t>
  </si>
  <si>
    <t>149.822503644448</t>
  </si>
  <si>
    <t>209.240306611448</t>
  </si>
  <si>
    <t>26.7620086669922</t>
  </si>
  <si>
    <t>20.2937744140625</t>
  </si>
  <si>
    <t>89.1873867034912</t>
  </si>
  <si>
    <t>81.9059427261353</t>
  </si>
  <si>
    <t>4.14838949663469</t>
  </si>
  <si>
    <t>8.46943214457845</t>
  </si>
  <si>
    <t>163.668906988863</t>
  </si>
  <si>
    <t>220.869209413377</t>
  </si>
  <si>
    <t>26.6878402709961</t>
  </si>
  <si>
    <t>18.3507125854492</t>
  </si>
  <si>
    <t>76.0075788497925</t>
  </si>
  <si>
    <t>85.6316329956055</t>
  </si>
  <si>
    <t>3.05198033234864</t>
  </si>
  <si>
    <t>4.15098762301008</t>
  </si>
  <si>
    <t>81.3973357883801</t>
  </si>
  <si>
    <t>140.732826828132</t>
  </si>
  <si>
    <t>28.0476013183594</t>
  </si>
  <si>
    <t>18.8683242797852</t>
  </si>
  <si>
    <t>82.4872520446777</t>
  </si>
  <si>
    <t>86.6607769012451</t>
  </si>
  <si>
    <t>2.67733130380367</t>
  </si>
  <si>
    <t>4.68591134569558</t>
  </si>
  <si>
    <t>178.479484319629</t>
  </si>
  <si>
    <t>214.394376260434</t>
  </si>
  <si>
    <t>28.3825027465821</t>
  </si>
  <si>
    <t>20.7070693969727</t>
  </si>
  <si>
    <t>89.5572677612305</t>
  </si>
  <si>
    <t>83.0985229492187</t>
  </si>
  <si>
    <t>2.91482380161368</t>
  </si>
  <si>
    <t>4.79184796537299</t>
  </si>
  <si>
    <t>154.540140615845</t>
  </si>
  <si>
    <t>225.520023862691</t>
  </si>
  <si>
    <t>33.4566268920899</t>
  </si>
  <si>
    <t>25.7482254028321</t>
  </si>
  <si>
    <t>69.1691017150879</t>
  </si>
  <si>
    <t>63.2524244308472</t>
  </si>
  <si>
    <t>6.63022627589743</t>
  </si>
  <si>
    <t>12.6273337924146</t>
  </si>
  <si>
    <t>182.945892132386</t>
  </si>
  <si>
    <t>221.246364529799</t>
  </si>
  <si>
    <t>28.8571207682292</t>
  </si>
  <si>
    <t>19.9946723937989</t>
  </si>
  <si>
    <t>82.5509713490804</t>
  </si>
  <si>
    <t>87.0517365137736</t>
  </si>
  <si>
    <t>4.52124262964527</t>
  </si>
  <si>
    <t>8.51354673442931</t>
  </si>
  <si>
    <t>170.716107956749</t>
  </si>
  <si>
    <t>207.375531883726</t>
  </si>
  <si>
    <t>28.9782669067383</t>
  </si>
  <si>
    <t>20.7973693847656</t>
  </si>
  <si>
    <t>81.2851184844971</t>
  </si>
  <si>
    <t>84.9460065841675</t>
  </si>
  <si>
    <t>6.51281788712895</t>
  </si>
  <si>
    <t>12.6627997608932</t>
  </si>
  <si>
    <t>174.832672971702</t>
  </si>
  <si>
    <t>210.428358789408</t>
  </si>
  <si>
    <t>29.4347717285156</t>
  </si>
  <si>
    <t>21.4455841064453</t>
  </si>
  <si>
    <t>77.332145690918</t>
  </si>
  <si>
    <t>76.9507835388184</t>
  </si>
  <si>
    <t>5.31496932773566</t>
  </si>
  <si>
    <t>9.62073082968422</t>
  </si>
  <si>
    <t>174.015401083395</t>
  </si>
  <si>
    <t>212.894791026473</t>
  </si>
  <si>
    <t>30.4371536254883</t>
  </si>
  <si>
    <t>24.7367721557617</t>
  </si>
  <si>
    <t>76.5240867614746</t>
  </si>
  <si>
    <t>56.6023416519165</t>
  </si>
  <si>
    <t>6.27842755390021</t>
  </si>
  <si>
    <t>12.5671583357369</t>
  </si>
  <si>
    <t>179.597927956091</t>
  </si>
  <si>
    <t>222.041221226836</t>
  </si>
  <si>
    <t>28.230941772461</t>
  </si>
  <si>
    <t>21.0155746459961</t>
  </si>
  <si>
    <t>92.9144271850586</t>
  </si>
  <si>
    <t>88.7729301452637</t>
  </si>
  <si>
    <t>5.27109672430121</t>
  </si>
  <si>
    <t>11.607786083077</t>
  </si>
  <si>
    <t>149.067876709458</t>
  </si>
  <si>
    <t>192.588581782513</t>
  </si>
  <si>
    <t>29.2804260253906</t>
  </si>
  <si>
    <t>20.5358413696289</t>
  </si>
  <si>
    <t>86.9541675567627</t>
  </si>
  <si>
    <t>92.5672718048096</t>
  </si>
  <si>
    <t>6.09115861848855</t>
  </si>
  <si>
    <t>13.472519386315</t>
  </si>
  <si>
    <t>181.150179911783</t>
  </si>
  <si>
    <t>212.61964744199</t>
  </si>
  <si>
    <t>29.5692581176758</t>
  </si>
  <si>
    <t>21.0505310058594</t>
  </si>
  <si>
    <t>88.1132034301758</t>
  </si>
  <si>
    <t>91.7396213531494</t>
  </si>
  <si>
    <t>3.62339138270285</t>
  </si>
  <si>
    <t>7.37758334905417</t>
  </si>
  <si>
    <t>164.514349434858</t>
  </si>
  <si>
    <t>218.119144892613</t>
  </si>
  <si>
    <t>34.1713287353516</t>
  </si>
  <si>
    <t>24.2470016479492</t>
  </si>
  <si>
    <t>67.693402671814</t>
  </si>
  <si>
    <t>7.29072084016734</t>
  </si>
  <si>
    <t>14.5044346204672</t>
  </si>
  <si>
    <t>194.716479115462</t>
  </si>
  <si>
    <t>227.126343749058</t>
  </si>
  <si>
    <t>29.8857238769531</t>
  </si>
  <si>
    <t>20.3649780273438</t>
  </si>
  <si>
    <t>83.9568908691406</t>
  </si>
  <si>
    <t>89.8411930084228</t>
  </si>
  <si>
    <t>5.81089749249188</t>
  </si>
  <si>
    <t>11.8481000415958</t>
  </si>
  <si>
    <t>169.474754795653</t>
  </si>
  <si>
    <t>192.701266015939</t>
  </si>
  <si>
    <t>31.0502105712891</t>
  </si>
  <si>
    <t>20.3249801635742</t>
  </si>
  <si>
    <t>69.7699686050415</t>
  </si>
  <si>
    <t>82.3038969039917</t>
  </si>
  <si>
    <t>3.81668742460687</t>
  </si>
  <si>
    <t>5.50354256872284</t>
  </si>
  <si>
    <t>173.479130729051</t>
  </si>
  <si>
    <t>181.972445790451</t>
  </si>
  <si>
    <t>0.0148004099170443</t>
  </si>
  <si>
    <t>31.4664077758789</t>
  </si>
  <si>
    <t>20.1369720458985</t>
  </si>
  <si>
    <t>65.6081527709961</t>
  </si>
  <si>
    <t>82.6750995635986</t>
  </si>
  <si>
    <t>3.43012105789394</t>
  </si>
  <si>
    <t>4.83693484930985</t>
  </si>
  <si>
    <t>164.364274295071</t>
  </si>
  <si>
    <t>161.604875952245</t>
  </si>
  <si>
    <t>0.0158400361123848</t>
  </si>
  <si>
    <t>31.7999542236328</t>
  </si>
  <si>
    <t>20.4641250610352</t>
  </si>
  <si>
    <t>67.6812187194824</t>
  </si>
  <si>
    <t>88.4026027679443</t>
  </si>
  <si>
    <t>4.48997139488947</t>
  </si>
  <si>
    <t>6.7003311617198</t>
  </si>
  <si>
    <t>170.292061040084</t>
  </si>
  <si>
    <t>177.595808590701</t>
  </si>
  <si>
    <t>0.0069314964072053</t>
  </si>
  <si>
    <t>30.1889040629069</t>
  </si>
  <si>
    <t>20.3486699422201</t>
  </si>
  <si>
    <t>80.2368739446004</t>
  </si>
  <si>
    <t>89.508589108785</t>
  </si>
  <si>
    <t>6.39368096268171</t>
  </si>
  <si>
    <t>13.3241781719012</t>
  </si>
  <si>
    <t>168.928950431213</t>
  </si>
  <si>
    <t>191.772399444935</t>
  </si>
  <si>
    <t>30.862809753418</t>
  </si>
  <si>
    <t>19.8674499511719</t>
  </si>
  <si>
    <t>68.1478805541992</t>
  </si>
  <si>
    <t>84.2167091369629</t>
  </si>
  <si>
    <t>4.87328907944586</t>
  </si>
  <si>
    <t>8.64358888043621</t>
  </si>
  <si>
    <t>177.23619657049</t>
  </si>
  <si>
    <t>188.116485132267</t>
  </si>
  <si>
    <t>0.011591339869358</t>
  </si>
  <si>
    <t>31.0651138305664</t>
  </si>
  <si>
    <t>20.7508697509766</t>
  </si>
  <si>
    <t>72.8754999160767</t>
  </si>
  <si>
    <t>79.3812114715576</t>
  </si>
  <si>
    <t>4.21515672993014</t>
  </si>
  <si>
    <t>6.65026574669868</t>
  </si>
  <si>
    <t>187.440071189254</t>
  </si>
  <si>
    <t>195.061924963014</t>
  </si>
  <si>
    <t>0.0198183715168331</t>
  </si>
  <si>
    <t>31.2382614135742</t>
  </si>
  <si>
    <t>20.8863296508789</t>
  </si>
  <si>
    <t>71.1957344055176</t>
  </si>
  <si>
    <t>80.2438362121582</t>
  </si>
  <si>
    <t>4.02670879335213</t>
  </si>
  <si>
    <t>6.23953990368522</t>
  </si>
  <si>
    <t>188.722730870273</t>
  </si>
  <si>
    <t>199.118605815114</t>
  </si>
  <si>
    <t>0.0045976919790505</t>
  </si>
  <si>
    <t>32.8630615234375</t>
  </si>
  <si>
    <t>21.8759262084961</t>
  </si>
  <si>
    <t>64.4714023590088</t>
  </si>
  <si>
    <t>82.7928581237793</t>
  </si>
  <si>
    <t>4.2783271128984</t>
  </si>
  <si>
    <t>4.91653918024473</t>
  </si>
  <si>
    <t>197.739681925697</t>
  </si>
  <si>
    <t>174.463623710898</t>
  </si>
  <si>
    <t>0.0152164936201716</t>
  </si>
  <si>
    <t>32.3873504638672</t>
  </si>
  <si>
    <t>21.5524322509766</t>
  </si>
  <si>
    <t>69.6843994140625</t>
  </si>
  <si>
    <t>88.0349910736084</t>
  </si>
  <si>
    <t>4.51477055884894</t>
  </si>
  <si>
    <t>7.60338664136196</t>
  </si>
  <si>
    <t>199.981331655407</t>
  </si>
  <si>
    <t>222.586899468176</t>
  </si>
  <si>
    <t>30.1020065307617</t>
  </si>
  <si>
    <t>20.9612073262533</t>
  </si>
  <si>
    <t>83.3604830106099</t>
  </si>
  <si>
    <t>86.4276955922445</t>
  </si>
  <si>
    <t>3.47877540264622</t>
  </si>
  <si>
    <t>7.52222886936571</t>
  </si>
  <si>
    <t>167.194657520433</t>
  </si>
  <si>
    <t>176.953265464144</t>
  </si>
  <si>
    <t>33.2826400756836</t>
  </si>
  <si>
    <t>22.4332748413086</t>
  </si>
  <si>
    <t>65.9441667556763</t>
  </si>
  <si>
    <t>85.4220409393311</t>
  </si>
  <si>
    <t>3.71285655201099</t>
  </si>
  <si>
    <t>4.09145475761419</t>
  </si>
  <si>
    <t>197.703716017997</t>
  </si>
  <si>
    <t>207.002312496813</t>
  </si>
  <si>
    <t>0.003996575863672</t>
  </si>
  <si>
    <t>29.9486068725586</t>
  </si>
  <si>
    <t>20.0940032958985</t>
  </si>
  <si>
    <t>71.5976427078247</t>
  </si>
  <si>
    <t>81.8401153564453</t>
  </si>
  <si>
    <t>3.18171124291625</t>
  </si>
  <si>
    <t>6.55054692062617</t>
  </si>
  <si>
    <t>113.73741311475</t>
  </si>
  <si>
    <t>134.943306964188</t>
  </si>
  <si>
    <t>30.7714492797852</t>
  </si>
  <si>
    <t>20.8056457519531</t>
  </si>
  <si>
    <t>78.5395212173462</t>
  </si>
  <si>
    <t>89.8275703430176</t>
  </si>
  <si>
    <t>2.17190245847982</t>
  </si>
  <si>
    <t>3.98813560164094</t>
  </si>
  <si>
    <t>80.6836844887744</t>
  </si>
  <si>
    <t>92.8722808447827</t>
  </si>
  <si>
    <t>29.0732238769531</t>
  </si>
  <si>
    <t>19.3087905883789</t>
  </si>
  <si>
    <t>77.3578155517578</t>
  </si>
  <si>
    <t>86.222679901123</t>
  </si>
  <si>
    <t>3.53495234779688</t>
  </si>
  <si>
    <t>6.80280213646691</t>
  </si>
  <si>
    <t>51.3599218053071</t>
  </si>
  <si>
    <t>79.8640881060106</t>
  </si>
  <si>
    <t>29.0211990356446</t>
  </si>
  <si>
    <t>19.1756576538086</t>
  </si>
  <si>
    <t>74.6250940322876</t>
  </si>
  <si>
    <t>88.6538593292236</t>
  </si>
  <si>
    <t>4.50154840691369</t>
  </si>
  <si>
    <t>8.62618126523997</t>
  </si>
  <si>
    <t>76.8916325249837</t>
  </si>
  <si>
    <t>98.4038868998479</t>
  </si>
  <si>
    <t>28.3697937011719</t>
  </si>
  <si>
    <t>19.2518493652344</t>
  </si>
  <si>
    <t>84.5978639602661</t>
  </si>
  <si>
    <t>91.8441749572754</t>
  </si>
  <si>
    <t>3.38350306392203</t>
  </si>
  <si>
    <t>6.32565717351229</t>
  </si>
  <si>
    <t>82.3840351490813</t>
  </si>
  <si>
    <t>106.411281183334</t>
  </si>
  <si>
    <t>28.4321640014649</t>
  </si>
  <si>
    <t>18.9078918457031</t>
  </si>
  <si>
    <t>71.4781854629517</t>
  </si>
  <si>
    <t>91.0885559082031</t>
  </si>
  <si>
    <t>5.73290529379651</t>
  </si>
  <si>
    <t>10.8478250758523</t>
  </si>
  <si>
    <t>79.7967457369969</t>
  </si>
  <si>
    <t>37.8477712614135</t>
  </si>
  <si>
    <t>0.0408754420288466</t>
  </si>
  <si>
    <t>24.2794509887696</t>
  </si>
  <si>
    <t>15.1817901611328</t>
  </si>
  <si>
    <t>38.291867351532</t>
  </si>
  <si>
    <t>33.0995297431946</t>
  </si>
  <si>
    <t>5.5407122078443</t>
  </si>
  <si>
    <t>12.0233050347062</t>
  </si>
  <si>
    <t>18.0281264343646</t>
  </si>
  <si>
    <t>41.6795716184534</t>
  </si>
  <si>
    <t>0.0555555517161748</t>
  </si>
  <si>
    <t>24.3606582641602</t>
  </si>
  <si>
    <t>16.5730819702149</t>
  </si>
  <si>
    <t>43.247047996521</t>
  </si>
  <si>
    <t>44.1540302276611</t>
  </si>
  <si>
    <t>6.35924418519573</t>
  </si>
  <si>
    <t>14.6094639983182</t>
  </si>
  <si>
    <t>15.8828456714164</t>
  </si>
  <si>
    <t>46.8717387407857</t>
  </si>
  <si>
    <t>0.035510766865478</t>
  </si>
  <si>
    <t>25.217416381836</t>
  </si>
  <si>
    <t>17.2041549682617</t>
  </si>
  <si>
    <t>68.2554450988769</t>
  </si>
  <si>
    <t>88.4916851043701</t>
  </si>
  <si>
    <t>4.18578409713394</t>
  </si>
  <si>
    <t>7.15925712356116</t>
  </si>
  <si>
    <t>37.790193822485</t>
  </si>
  <si>
    <t>82.9485818647914</t>
  </si>
  <si>
    <t>0.0255907248776651</t>
  </si>
  <si>
    <t>25.6543731689453</t>
  </si>
  <si>
    <t>16.6934539794922</t>
  </si>
  <si>
    <t>56.9087663650513</t>
  </si>
  <si>
    <t>63.9560163497925</t>
  </si>
  <si>
    <t>4.85908262478522</t>
  </si>
  <si>
    <t>10.0317620879453</t>
  </si>
  <si>
    <t>33.6974576528408</t>
  </si>
  <si>
    <t>58.1551453882032</t>
  </si>
  <si>
    <t>0.0261704392426617</t>
  </si>
  <si>
    <t>25.2174303690593</t>
  </si>
  <si>
    <t>16.665299987793</t>
  </si>
  <si>
    <t>62.3158416748047</t>
  </si>
  <si>
    <t>76.8149143854777</t>
  </si>
  <si>
    <t>3.92519684237416</t>
  </si>
  <si>
    <t>6.05957357908032</t>
  </si>
  <si>
    <t>39.7285291671413</t>
  </si>
  <si>
    <t>73.5227115730139</t>
  </si>
  <si>
    <t>0.0334697433274102</t>
  </si>
  <si>
    <t>26.0689010620117</t>
  </si>
  <si>
    <t>17.281396484375</t>
  </si>
  <si>
    <t>75.4958465576172</t>
  </si>
  <si>
    <t>78.573433303833</t>
  </si>
  <si>
    <t>3.3703045348161</t>
  </si>
  <si>
    <t>69.7579732795984</t>
  </si>
  <si>
    <t>97.680186962373</t>
  </si>
  <si>
    <t>0.0142099891444561</t>
  </si>
  <si>
    <t>20.3004745483399</t>
  </si>
  <si>
    <t>15.7089996337891</t>
  </si>
  <si>
    <t>56.7389456748962</t>
  </si>
  <si>
    <t>72.4773104429245</t>
  </si>
  <si>
    <t>7.05935125096899</t>
  </si>
  <si>
    <t>11.2043598593516</t>
  </si>
  <si>
    <t>22.6545641821765</t>
  </si>
  <si>
    <t>58.5947347546693</t>
  </si>
  <si>
    <t>0.0426109152252297</t>
  </si>
  <si>
    <t>16.0939285278321</t>
  </si>
  <si>
    <t>11.550131225586</t>
  </si>
  <si>
    <t>35.2301211357117</t>
  </si>
  <si>
    <t>25.5671721458435</t>
  </si>
  <si>
    <t>6.24596114166618</t>
  </si>
  <si>
    <t>10.0613194563429</t>
  </si>
  <si>
    <t>26.8520607145272</t>
  </si>
  <si>
    <t>54.2269765217491</t>
  </si>
  <si>
    <t>0.0577468088202807</t>
  </si>
  <si>
    <t>20.2488555908203</t>
  </si>
  <si>
    <t>16.6573532104492</t>
  </si>
  <si>
    <t>84.8024240493774</t>
  </si>
  <si>
    <t>87.6177062034607</t>
  </si>
  <si>
    <t>3.86373531294445</t>
  </si>
  <si>
    <t>6.59827336601183</t>
  </si>
  <si>
    <t>29.7492402519685</t>
  </si>
  <si>
    <t>120.391944300961</t>
  </si>
  <si>
    <t>16.8186050415039</t>
  </si>
  <si>
    <t>13.2567916870117</t>
  </si>
  <si>
    <t>62.9869979858398</t>
  </si>
  <si>
    <t>65.7358193397522</t>
  </si>
  <si>
    <t>5.30329894741718</t>
  </si>
  <si>
    <t>4.43276515526365</t>
  </si>
  <si>
    <t>19.8000871555947</t>
  </si>
  <si>
    <t>43.3197085595799</t>
  </si>
  <si>
    <t>0.0536534618494413</t>
  </si>
  <si>
    <t>17.2067672729492</t>
  </si>
  <si>
    <t>12.4461242675781</t>
  </si>
  <si>
    <t>52.2899990081787</t>
  </si>
  <si>
    <t>68.5155450820923</t>
  </si>
  <si>
    <t>5.23592281507938</t>
  </si>
  <si>
    <t>4.29949655836221</t>
  </si>
  <si>
    <t>26.2762990979958</t>
  </si>
  <si>
    <t>94.5746025442617</t>
  </si>
  <si>
    <t>0.0346805638686505</t>
  </si>
  <si>
    <t>19.3357162475586</t>
  </si>
  <si>
    <t>12.5496002197266</t>
  </si>
  <si>
    <t>67.0053812026977</t>
  </si>
  <si>
    <t>87.0726350784302</t>
  </si>
  <si>
    <t>3.95463918556214</t>
  </si>
  <si>
    <t>3.23934846991266</t>
  </si>
  <si>
    <t>41.7658311732539</t>
  </si>
  <si>
    <t>151.726323317557</t>
  </si>
  <si>
    <t>0.0290728032159931</t>
  </si>
  <si>
    <t>11.0646011352539</t>
  </si>
  <si>
    <t>12.7832916259766</t>
  </si>
  <si>
    <t>82.6961317062378</t>
  </si>
  <si>
    <t>92.0011724472046</t>
  </si>
  <si>
    <t>4.82007526485558</t>
  </si>
  <si>
    <t>7.50755315769525</t>
  </si>
  <si>
    <t>20.5382395962832</t>
  </si>
  <si>
    <t>178.354629156149</t>
  </si>
  <si>
    <t>0.004043748021738</t>
  </si>
  <si>
    <t>12.7132400512696</t>
  </si>
  <si>
    <t>8.53417053222659</t>
  </si>
  <si>
    <t>45.1456922531128</t>
  </si>
  <si>
    <t>54.0322974205017</t>
  </si>
  <si>
    <t>6.19462684006006</t>
  </si>
  <si>
    <t>6.94289010918954</t>
  </si>
  <si>
    <t>30.9636164921025</t>
  </si>
  <si>
    <t>73.5654357161624</t>
  </si>
  <si>
    <t>0.0494633059816096</t>
  </si>
  <si>
    <t>13.5058380126953</t>
  </si>
  <si>
    <t>9.2410842895508</t>
  </si>
  <si>
    <t>42.3955228805542</t>
  </si>
  <si>
    <t>16.1917528629303</t>
  </si>
  <si>
    <t>4.74357803654064</t>
  </si>
  <si>
    <t>8.23516698997122</t>
  </si>
  <si>
    <t>23.0034539415372</t>
  </si>
  <si>
    <t>45.9383293461844</t>
  </si>
  <si>
    <t>0.0567749273250459</t>
  </si>
  <si>
    <t>13.2187606811524</t>
  </si>
  <si>
    <t>9.85007476806643</t>
  </si>
  <si>
    <t>45.5233206748962</t>
  </si>
  <si>
    <t>20.4017851114273</t>
  </si>
  <si>
    <t>4.21963074192503</t>
  </si>
  <si>
    <t>9.11549353259882</t>
  </si>
  <si>
    <t>60.0536475757927</t>
  </si>
  <si>
    <t>99.6829702635846</t>
  </si>
  <si>
    <t>0.0518050622372008</t>
  </si>
  <si>
    <t>17.6983060201009</t>
  </si>
  <si>
    <t>9.44987767537437</t>
  </si>
  <si>
    <t>83.2700122197469</t>
  </si>
  <si>
    <t>91.8917036056519</t>
  </si>
  <si>
    <t>3.17656448715922</t>
  </si>
  <si>
    <t>5.64663577336951</t>
  </si>
  <si>
    <t>69.1038683055155</t>
  </si>
  <si>
    <t>143.68974243403</t>
  </si>
  <si>
    <t>0.0039156055709719</t>
  </si>
  <si>
    <t>15.9987045288086</t>
  </si>
  <si>
    <t>9.2298767089844</t>
  </si>
  <si>
    <t>71.2110998153687</t>
  </si>
  <si>
    <t>86.3916765213013</t>
  </si>
  <si>
    <t>3.72941966264243</t>
  </si>
  <si>
    <t>3.57374578464695</t>
  </si>
  <si>
    <t>33.5932859288159</t>
  </si>
  <si>
    <t>243.495046147583</t>
  </si>
  <si>
    <t>0.0429554732044148</t>
  </si>
  <si>
    <t>12.7308837890625</t>
  </si>
  <si>
    <t>7.57193756103518</t>
  </si>
  <si>
    <t>42.7098563194275</t>
  </si>
  <si>
    <t>45.6753816604614</t>
  </si>
  <si>
    <t>4.73358261505145</t>
  </si>
  <si>
    <t>5.31655325622287</t>
  </si>
  <si>
    <t>33.5895015423858</t>
  </si>
  <si>
    <t>85.6582331307508</t>
  </si>
  <si>
    <t>0.0426559518647964</t>
  </si>
  <si>
    <t>14.7015151977539</t>
  </si>
  <si>
    <t>7.35286407470705</t>
  </si>
  <si>
    <t>54.7922863006592</t>
  </si>
  <si>
    <t>56.4165483951569</t>
  </si>
  <si>
    <t>5.33770666706912</t>
  </si>
  <si>
    <t>65.5900413799085</t>
  </si>
  <si>
    <t>114.712972433135</t>
  </si>
  <si>
    <t>0.0214379350185699</t>
  </si>
  <si>
    <t>17.7347122192383</t>
  </si>
  <si>
    <t>8.69817657470705</t>
  </si>
  <si>
    <t>74.773957824707</t>
  </si>
  <si>
    <t>82.2212203979492</t>
  </si>
  <si>
    <t>3.37659461888549</t>
  </si>
  <si>
    <t>5.63155147249957</t>
  </si>
  <si>
    <t>77.3333400467913</t>
  </si>
  <si>
    <t>133.292399145347</t>
  </si>
  <si>
    <t>13.6430221557617</t>
  </si>
  <si>
    <t>9.47834625244143</t>
  </si>
  <si>
    <t>79.257467842102</t>
  </si>
  <si>
    <t>91.5792991638184</t>
  </si>
  <si>
    <t>3.92536272090555</t>
  </si>
  <si>
    <t>3.65051248645652</t>
  </si>
  <si>
    <t>48.1418537637758</t>
  </si>
  <si>
    <t>183.817690348338</t>
  </si>
  <si>
    <t>0.0265064678490809</t>
  </si>
  <si>
    <t>19.6449193318685</t>
  </si>
  <si>
    <t>12.4630205790202</t>
  </si>
  <si>
    <t>85.4850338300069</t>
  </si>
  <si>
    <t>93.2535670598348</t>
  </si>
  <si>
    <t>3.43924360419285</t>
  </si>
  <si>
    <t>7.49729943699448</t>
  </si>
  <si>
    <t>102.674452223461</t>
  </si>
  <si>
    <t>155.235146254372</t>
  </si>
  <si>
    <t>18.2923049926758</t>
  </si>
  <si>
    <t>11.9689697265625</t>
  </si>
  <si>
    <t>65.249037361145</t>
  </si>
  <si>
    <t>66.617212677002</t>
  </si>
  <si>
    <t>3.8880131825018</t>
  </si>
  <si>
    <t>6.4298071142349</t>
  </si>
  <si>
    <t>90.1908564730441</t>
  </si>
  <si>
    <t>140.263851944497</t>
  </si>
  <si>
    <t>21.3115539550781</t>
  </si>
  <si>
    <t>13.5645050048828</t>
  </si>
  <si>
    <t>83.2406845092773</t>
  </si>
  <si>
    <t>89.6759532928467</t>
  </si>
  <si>
    <t>3.72527888468277</t>
  </si>
  <si>
    <t>7.28121226817969</t>
  </si>
  <si>
    <t>114.204898673478</t>
  </si>
  <si>
    <t>198.957301891964</t>
  </si>
  <si>
    <t>0.0115729298607968</t>
  </si>
  <si>
    <t>20.6254196166992</t>
  </si>
  <si>
    <t>14.2322540283203</t>
  </si>
  <si>
    <t>73.5817764282227</t>
  </si>
  <si>
    <t>90.6432281494141</t>
  </si>
  <si>
    <t>4.70020314927102</t>
  </si>
  <si>
    <t>5.40462665642501</t>
  </si>
  <si>
    <t>104.383895707552</t>
  </si>
  <si>
    <t>134.813787511694</t>
  </si>
  <si>
    <t>8.62514866564246e-05</t>
  </si>
  <si>
    <t>20.4001068115235</t>
  </si>
  <si>
    <t>12.3595535278321</t>
  </si>
  <si>
    <t>68.2095932006836</t>
  </si>
  <si>
    <t>80.6817942619324</t>
  </si>
  <si>
    <t>3.43067883738597</t>
  </si>
  <si>
    <t>5.65772433128191</t>
  </si>
  <si>
    <t>126.050838762703</t>
  </si>
  <si>
    <t>163.780961793225</t>
  </si>
  <si>
    <t>18.3943084716797</t>
  </si>
  <si>
    <t>11.3279663085938</t>
  </si>
  <si>
    <t>66.2775430679321</t>
  </si>
  <si>
    <t>79.6359358787537</t>
  </si>
  <si>
    <t>4.55250058302455</t>
  </si>
  <si>
    <t>5.68455220044607</t>
  </si>
  <si>
    <t>75.9689553866868</t>
  </si>
  <si>
    <t>105.829248556774</t>
  </si>
  <si>
    <t>0.0240469802563185</t>
  </si>
  <si>
    <t>16.6488255818685</t>
  </si>
  <si>
    <t>8.17191975911461</t>
  </si>
  <si>
    <t>54.356244246165</t>
  </si>
  <si>
    <t>64.0626722971598</t>
  </si>
  <si>
    <t>3.56989483103479</t>
  </si>
  <si>
    <t>4.78418120100029</t>
  </si>
  <si>
    <t>72.0944440985298</t>
  </si>
  <si>
    <t>122.395731197912</t>
  </si>
  <si>
    <t>0.0103653977799537</t>
  </si>
  <si>
    <t>19.6059432983399</t>
  </si>
  <si>
    <t>10.2354721069336</t>
  </si>
  <si>
    <t>67.5702211380005</t>
  </si>
  <si>
    <t>85.975563621521</t>
  </si>
  <si>
    <t>4.28230299879383</t>
  </si>
  <si>
    <t>7.96683854400831</t>
  </si>
  <si>
    <t>101.785111931766</t>
  </si>
  <si>
    <t>145.91644939292</t>
  </si>
  <si>
    <t>20.1762756347656</t>
  </si>
  <si>
    <t>12.6774703979492</t>
  </si>
  <si>
    <t>91.221329498291</t>
  </si>
  <si>
    <t>98.2180248260498</t>
  </si>
  <si>
    <t>2.79722892310441</t>
  </si>
  <si>
    <t>90.2215516285724</t>
  </si>
  <si>
    <t>181.879604944661</t>
  </si>
  <si>
    <t>23.2854141235352</t>
  </si>
  <si>
    <t>15.4036529541016</t>
  </si>
  <si>
    <t>82.3252185821533</t>
  </si>
  <si>
    <t>89.8219434738159</t>
  </si>
  <si>
    <t>2.96357264023878</t>
  </si>
  <si>
    <t>5.68203386342328</t>
  </si>
  <si>
    <t>126.939277411809</t>
  </si>
  <si>
    <t>201.582519688954</t>
  </si>
  <si>
    <t>18.2290908813477</t>
  </si>
  <si>
    <t>14.2413848876953</t>
  </si>
  <si>
    <t>80.7815299987793</t>
  </si>
  <si>
    <t>3.01066198617015</t>
  </si>
  <si>
    <t>5.37813889115178</t>
  </si>
  <si>
    <t>51.7300546313892</t>
  </si>
  <si>
    <t>210.027441145827</t>
  </si>
  <si>
    <t>23.8923919677735</t>
  </si>
  <si>
    <t>16.1267883300781</t>
  </si>
  <si>
    <t>78.6607721328735</t>
  </si>
  <si>
    <t>81.5454000473023</t>
  </si>
  <si>
    <t>4.25249157703608</t>
  </si>
  <si>
    <t>9.72385977074265</t>
  </si>
  <si>
    <t>140.19187496699</t>
  </si>
  <si>
    <t>192.108996902416</t>
  </si>
  <si>
    <t>18.3843297322591</t>
  </si>
  <si>
    <t>12.4125394185384</t>
  </si>
  <si>
    <t>73.5182140668233</t>
  </si>
  <si>
    <t>84.3909352620443</t>
  </si>
  <si>
    <t>2.97451751250467</t>
  </si>
  <si>
    <t>6.68969859497021</t>
  </si>
  <si>
    <t>54.0602219068044</t>
  </si>
  <si>
    <t>179.827672131822</t>
  </si>
  <si>
    <t>25.2736892700196</t>
  </si>
  <si>
    <t>17.1184448242188</t>
  </si>
  <si>
    <t>85.5295516967773</t>
  </si>
  <si>
    <t>89.6913326263428</t>
  </si>
  <si>
    <t>2.57746744395683</t>
  </si>
  <si>
    <t>6.18350349040043</t>
  </si>
  <si>
    <t>149.288265502748</t>
  </si>
  <si>
    <t>226.525480438464</t>
  </si>
  <si>
    <t>23.824057006836</t>
  </si>
  <si>
    <t>17.9063049316406</t>
  </si>
  <si>
    <t>86.4152137756348</t>
  </si>
  <si>
    <t>87.4070642471313</t>
  </si>
  <si>
    <t>2.61718056305884</t>
  </si>
  <si>
    <t>8.35345528361747</t>
  </si>
  <si>
    <t>109.357137284411</t>
  </si>
  <si>
    <t>215.552777807143</t>
  </si>
  <si>
    <t>22.1434860229492</t>
  </si>
  <si>
    <t>16.9372955322266</t>
  </si>
  <si>
    <t>88.6514156341553</t>
  </si>
  <si>
    <t>98.9476425170898</t>
  </si>
  <si>
    <t>2.73324265725448</t>
  </si>
  <si>
    <t>4.29942135920431</t>
  </si>
  <si>
    <t>42.3806307960515</t>
  </si>
  <si>
    <t>218.895362038934</t>
  </si>
  <si>
    <t>18.5382156372071</t>
  </si>
  <si>
    <t>87.7528957366943</t>
  </si>
  <si>
    <t>88.0073129653931</t>
  </si>
  <si>
    <t>3.88096919343667</t>
  </si>
  <si>
    <t>8.33016421025766</t>
  </si>
  <si>
    <t>144.022743741451</t>
  </si>
  <si>
    <t>225.404513364356</t>
  </si>
  <si>
    <t>31.8483154296875</t>
  </si>
  <si>
    <t>25.1822769165039</t>
  </si>
  <si>
    <t>63.7643396377564</t>
  </si>
  <si>
    <t>53.3514151573181</t>
  </si>
  <si>
    <t>6.25664163295481</t>
  </si>
  <si>
    <t>12.887288295472</t>
  </si>
  <si>
    <t>157.284160471302</t>
  </si>
  <si>
    <t>196.298773301129</t>
  </si>
  <si>
    <t>27.2212478637696</t>
  </si>
  <si>
    <t>19.8348495483399</t>
  </si>
  <si>
    <t>75.650133895874</t>
  </si>
  <si>
    <t>86.509924697876</t>
  </si>
  <si>
    <t>4.27949748750813</t>
  </si>
  <si>
    <t>9.46858761501171</t>
  </si>
  <si>
    <t>156.532603618279</t>
  </si>
  <si>
    <t>213.152367911735</t>
  </si>
  <si>
    <t>25.9313537597656</t>
  </si>
  <si>
    <t>18.6222030639649</t>
  </si>
  <si>
    <t>72.7405136108398</t>
  </si>
  <si>
    <t>90.5152179718018</t>
  </si>
  <si>
    <t>3.51931589098495</t>
  </si>
  <si>
    <t>4.50178554536524</t>
  </si>
  <si>
    <t>86.2658825626694</t>
  </si>
  <si>
    <t>155.442943725234</t>
  </si>
  <si>
    <t>25.3234603881836</t>
  </si>
  <si>
    <t>72.3025810241699</t>
  </si>
  <si>
    <t>78.9922041893005</t>
  </si>
  <si>
    <t>3.55946441369781</t>
  </si>
  <si>
    <t>6.54237735037351</t>
  </si>
  <si>
    <t>79.1870800885792</t>
  </si>
  <si>
    <t>126.806524629007</t>
  </si>
  <si>
    <t>26.8220962524414</t>
  </si>
  <si>
    <t>16.8101837158203</t>
  </si>
  <si>
    <t>60.2056613922119</t>
  </si>
  <si>
    <t>61.527467918396</t>
  </si>
  <si>
    <t>2.74731958402217</t>
  </si>
  <si>
    <t>4.85285343148688</t>
  </si>
  <si>
    <t>125.541548419239</t>
  </si>
  <si>
    <t>121.022116565023</t>
  </si>
  <si>
    <t>0.0120578529694005</t>
  </si>
  <si>
    <t>28.3330780029297</t>
  </si>
  <si>
    <t>19.7732711791992</t>
  </si>
  <si>
    <t>87.3784412384033</t>
  </si>
  <si>
    <t>90.2275787353516</t>
  </si>
  <si>
    <t>3.48010079277059</t>
  </si>
  <si>
    <t>7.01818869832572</t>
  </si>
  <si>
    <t>178.819434175935</t>
  </si>
  <si>
    <t>227.645662782124</t>
  </si>
  <si>
    <t>31.6642822265625</t>
  </si>
  <si>
    <t>24.0108627319336</t>
  </si>
  <si>
    <t>81.6339824676514</t>
  </si>
  <si>
    <t>76.9029930114746</t>
  </si>
  <si>
    <t>3.28689092548147</t>
  </si>
  <si>
    <t>6.18944753827997</t>
  </si>
  <si>
    <t>170.139444635235</t>
  </si>
  <si>
    <t>221.120821249995</t>
  </si>
  <si>
    <t>32.2152025858561</t>
  </si>
  <si>
    <t>24.5320348103841</t>
  </si>
  <si>
    <t>76.6250014305115</t>
  </si>
  <si>
    <t>68.558475335439</t>
  </si>
  <si>
    <t>2.70429713187002</t>
  </si>
  <si>
    <t>5.2130688562124</t>
  </si>
  <si>
    <t>150.315648464157</t>
  </si>
  <si>
    <t>230.635815204651</t>
  </si>
  <si>
    <t>30.0739166259766</t>
  </si>
  <si>
    <t>21.2388305664063</t>
  </si>
  <si>
    <t>86.7251117706299</t>
  </si>
  <si>
    <t>91.0908809661865</t>
  </si>
  <si>
    <t>4.08562849352066</t>
  </si>
  <si>
    <t>8.24394657575442</t>
  </si>
  <si>
    <t>151.431599606626</t>
  </si>
  <si>
    <t>181.307588837445</t>
  </si>
  <si>
    <t>31.7662185668946</t>
  </si>
  <si>
    <t>21.247787475586</t>
  </si>
  <si>
    <t>74.8321014404297</t>
  </si>
  <si>
    <t>90.1623458862305</t>
  </si>
  <si>
    <t>2.68609542260066</t>
  </si>
  <si>
    <t>3.86850096217553</t>
  </si>
  <si>
    <t>135.335927426736</t>
  </si>
  <si>
    <t>129.748972195227</t>
  </si>
  <si>
    <t>31.8991989135742</t>
  </si>
  <si>
    <t>21.920182800293</t>
  </si>
  <si>
    <t>80.4050552368164</t>
  </si>
  <si>
    <t>92.9864551544189</t>
  </si>
  <si>
    <t>3.47061827372585</t>
  </si>
  <si>
    <t>5.87279261454483</t>
  </si>
  <si>
    <t>172.32539037262</t>
  </si>
  <si>
    <t>199.448011619133</t>
  </si>
  <si>
    <t>31.3810165405274</t>
  </si>
  <si>
    <t>21.0481750488281</t>
  </si>
  <si>
    <t>78.8799045562744</t>
  </si>
  <si>
    <t>91.4091949462891</t>
  </si>
  <si>
    <t>3.5619906128305</t>
  </si>
  <si>
    <t>5.1555049552399</t>
  </si>
  <si>
    <t>153.415057414974</t>
  </si>
  <si>
    <t>166.983602452007</t>
  </si>
  <si>
    <t>29.3606231689453</t>
  </si>
  <si>
    <t>20.6966171264649</t>
  </si>
  <si>
    <t>89.924292755127</t>
  </si>
  <si>
    <t>92.0527351379395</t>
  </si>
  <si>
    <t>3.53617653839103</t>
  </si>
  <si>
    <t>6.66124952918709</t>
  </si>
  <si>
    <t>149.490759882865</t>
  </si>
  <si>
    <t>174.640217476927</t>
  </si>
  <si>
    <t>30.3769760131836</t>
  </si>
  <si>
    <t>20.9974929809571</t>
  </si>
  <si>
    <t>82.1355243682861</t>
  </si>
  <si>
    <t>87.6949146270752</t>
  </si>
  <si>
    <t>4.71146687943904</t>
  </si>
  <si>
    <t>9.0483379329746</t>
  </si>
  <si>
    <t>195.711089580259</t>
  </si>
  <si>
    <t>223.175770989839</t>
  </si>
  <si>
    <t>20.1685150146485</t>
  </si>
  <si>
    <t>87.6289665222168</t>
  </si>
  <si>
    <t>89.9924491882324</t>
  </si>
  <si>
    <t>6.36261380608484</t>
  </si>
  <si>
    <t>12.7080095528474</t>
  </si>
  <si>
    <t>169.813664277389</t>
  </si>
  <si>
    <t>196.245763580227</t>
  </si>
  <si>
    <t>31.0014282226563</t>
  </si>
  <si>
    <t>19.959782409668</t>
  </si>
  <si>
    <t>69.8297138214111</t>
  </si>
  <si>
    <t>87.1609245300293</t>
  </si>
  <si>
    <t>4.18615439475084</t>
  </si>
  <si>
    <t>7.10189912349409</t>
  </si>
  <si>
    <t>167.937839410535</t>
  </si>
  <si>
    <t>175.571952092881</t>
  </si>
  <si>
    <t>0.0171261580957539</t>
  </si>
  <si>
    <t>31.2027618408203</t>
  </si>
  <si>
    <t>20.1521148681641</t>
  </si>
  <si>
    <t>69.5207473754883</t>
  </si>
  <si>
    <t>87.6993343353272</t>
  </si>
  <si>
    <t>4.52856558052406</t>
  </si>
  <si>
    <t>7.50736697022147</t>
  </si>
  <si>
    <t>163.172126056481</t>
  </si>
  <si>
    <t>169.261059215614</t>
  </si>
  <si>
    <t>0.0241359399492366</t>
  </si>
  <si>
    <t>31.1258773803711</t>
  </si>
  <si>
    <t>20.1949768066406</t>
  </si>
  <si>
    <t>72.1327342987061</t>
  </si>
  <si>
    <t>92.5288558959961</t>
  </si>
  <si>
    <t>4.88914870368765</t>
  </si>
  <si>
    <t>8.09825115634784</t>
  </si>
  <si>
    <t>162.375795632057</t>
  </si>
  <si>
    <t>172.967904333349</t>
  </si>
  <si>
    <t>0.0048186998554406</t>
  </si>
  <si>
    <t>32.2126419067383</t>
  </si>
  <si>
    <t>21.9030685424805</t>
  </si>
  <si>
    <t>72.4288087844849</t>
  </si>
  <si>
    <t>86.8932697296143</t>
  </si>
  <si>
    <t>3.48662381638855</t>
  </si>
  <si>
    <t>4.88771959520278</t>
  </si>
  <si>
    <t>157.515198094351</t>
  </si>
  <si>
    <t>157.495802335161</t>
  </si>
  <si>
    <t>0.0081177914463265</t>
  </si>
  <si>
    <t>31.017350769043</t>
  </si>
  <si>
    <t>20.8199834187826</t>
  </si>
  <si>
    <t>76.9620952606201</t>
  </si>
  <si>
    <t>89.3427085876465</t>
  </si>
  <si>
    <t>4.39319237071388</t>
  </si>
  <si>
    <t>6.87459837269687</t>
  </si>
  <si>
    <t>166.451487215138</t>
  </si>
  <si>
    <t>181.400941144423</t>
  </si>
  <si>
    <t>30.9329223632813</t>
  </si>
  <si>
    <t>19.8598251342774</t>
  </si>
  <si>
    <t>70.4217853546143</t>
  </si>
  <si>
    <t>89.2699684143066</t>
  </si>
  <si>
    <t>4.51281758075289</t>
  </si>
  <si>
    <t>7.01306215521542</t>
  </si>
  <si>
    <t>159.201567783395</t>
  </si>
  <si>
    <t>164.113525272561</t>
  </si>
  <si>
    <t>0.0117821351625465</t>
  </si>
  <si>
    <t>31.6357818603516</t>
  </si>
  <si>
    <t>21.1234191894531</t>
  </si>
  <si>
    <t>69.7991107940674</t>
  </si>
  <si>
    <t>85.0015640258789</t>
  </si>
  <si>
    <t>4.72448448896038</t>
  </si>
  <si>
    <t>185.869477553055</t>
  </si>
  <si>
    <t>208.621149954948</t>
  </si>
  <si>
    <t>0.0107867244356867</t>
  </si>
  <si>
    <t>30.2716674804688</t>
  </si>
  <si>
    <t>20.4073608398438</t>
  </si>
  <si>
    <t>80.606432723999</t>
  </si>
  <si>
    <t>90.7024936676025</t>
  </si>
  <si>
    <t>5.26943798430482</t>
  </si>
  <si>
    <t>9.41343152247007</t>
  </si>
  <si>
    <t>179.145459696572</t>
  </si>
  <si>
    <t>202.297112675083</t>
  </si>
  <si>
    <t>31.1333358764649</t>
  </si>
  <si>
    <t>22.0907989501953</t>
  </si>
  <si>
    <t>77.0491199493408</t>
  </si>
  <si>
    <t>83.0636856079102</t>
  </si>
  <si>
    <t>5.23012273620095</t>
  </si>
  <si>
    <t>10.1581324935656</t>
  </si>
  <si>
    <t>191.423666457763</t>
  </si>
  <si>
    <t>227.009006050312</t>
  </si>
  <si>
    <t>30.3716888427735</t>
  </si>
  <si>
    <t>20.6596664428711</t>
  </si>
  <si>
    <t>76.0760887145996</t>
  </si>
  <si>
    <t>83.381383895874</t>
  </si>
  <si>
    <t>5.24076936469314</t>
  </si>
  <si>
    <t>9.6839860777417</t>
  </si>
  <si>
    <t>175.373469432366</t>
  </si>
  <si>
    <t>200.943120097026</t>
  </si>
  <si>
    <t>29.4602511088054</t>
  </si>
  <si>
    <t>19.7872393290202</t>
  </si>
  <si>
    <t>81.3320748011271</t>
  </si>
  <si>
    <t>86.913410504659</t>
  </si>
  <si>
    <t>1.42430829032183</t>
  </si>
  <si>
    <t>2.54309664872403</t>
  </si>
  <si>
    <t>127.98450412169</t>
  </si>
  <si>
    <t>162.17987525032</t>
  </si>
  <si>
    <t>29.7312057495117</t>
  </si>
  <si>
    <t>20.469125366211</t>
  </si>
  <si>
    <t>83.5752490997315</t>
  </si>
  <si>
    <t>84.8942436218262</t>
  </si>
  <si>
    <t>2.82052901366716</t>
  </si>
  <si>
    <t>4.82513828986546</t>
  </si>
  <si>
    <t>163.055373744736</t>
  </si>
  <si>
    <t>186.332107051996</t>
  </si>
  <si>
    <t>32.1241333007813</t>
  </si>
  <si>
    <t>21.0536987304688</t>
  </si>
  <si>
    <t>66.6525650024414</t>
  </si>
  <si>
    <t>85.5867874145508</t>
  </si>
  <si>
    <t>3.47736935453338</t>
  </si>
  <si>
    <t>4.57395220821551</t>
  </si>
  <si>
    <t>185.897075073012</t>
  </si>
  <si>
    <t>196.233400960136</t>
  </si>
  <si>
    <t>0.0089926624285375</t>
  </si>
  <si>
    <t>29.3132385253906</t>
  </si>
  <si>
    <t>20.5904663085938</t>
  </si>
  <si>
    <t>86.3628067016602</t>
  </si>
  <si>
    <t>89.3061717987061</t>
  </si>
  <si>
    <t>1.79767363834797</t>
  </si>
  <si>
    <t>3.28909655216444</t>
  </si>
  <si>
    <t>139.519545165938</t>
  </si>
  <si>
    <t>162.408531855303</t>
  </si>
  <si>
    <t>28.4401916503906</t>
  </si>
  <si>
    <t>19.4331130981446</t>
  </si>
  <si>
    <t>74.1101036071777</t>
  </si>
  <si>
    <t>91.8141979217529</t>
  </si>
  <si>
    <t>3.57062139913398</t>
  </si>
  <si>
    <t>4.96261978192535</t>
  </si>
  <si>
    <t>104.162268674016</t>
  </si>
  <si>
    <t>111.729423913032</t>
  </si>
  <si>
    <t>0.0026903954241859</t>
  </si>
  <si>
    <t>28.1440536499024</t>
  </si>
  <si>
    <t>18.6871612548828</t>
  </si>
  <si>
    <t>69.7825511932373</t>
  </si>
  <si>
    <t>89.853279876709</t>
  </si>
  <si>
    <t>3.68581409199664</t>
  </si>
  <si>
    <t>6.4601183573204</t>
  </si>
  <si>
    <t>46.7624032184705</t>
  </si>
  <si>
    <t>74.0356812041551</t>
  </si>
  <si>
    <t>0.011479848351217</t>
  </si>
  <si>
    <t>29.6927169799805</t>
  </si>
  <si>
    <t>78.1881359100342</t>
  </si>
  <si>
    <t>87.729779624939</t>
  </si>
  <si>
    <t>2.45946929571776</t>
  </si>
  <si>
    <t>4.94994306652499</t>
  </si>
  <si>
    <t>111.487418276638</t>
  </si>
  <si>
    <t>68.9967542888823</t>
  </si>
  <si>
    <t>28.6507080078125</t>
  </si>
  <si>
    <t>19.4278701782227</t>
  </si>
  <si>
    <t>84.8424514770508</t>
  </si>
  <si>
    <t>93.2466064453125</t>
  </si>
  <si>
    <t>3.13154623248896</t>
  </si>
  <si>
    <t>5.84628258394296</t>
  </si>
  <si>
    <t>94.9717749531496</t>
  </si>
  <si>
    <t>121.460035207675</t>
  </si>
  <si>
    <t>23.5098876953125</t>
  </si>
  <si>
    <t>17.4264923095703</t>
  </si>
  <si>
    <t>78.5912427902222</t>
  </si>
  <si>
    <t>95.0756546020508</t>
  </si>
  <si>
    <t>6.41547221543432</t>
  </si>
  <si>
    <t>9.12380181028644</t>
  </si>
  <si>
    <t>30.3070926279855</t>
  </si>
  <si>
    <t>74.1552698666203</t>
  </si>
  <si>
    <t>0.0245019839481791</t>
  </si>
  <si>
    <t>25.9416061401367</t>
  </si>
  <si>
    <t>17.6818161010742</t>
  </si>
  <si>
    <t>75.630027961731</t>
  </si>
  <si>
    <t>92.8635414123535</t>
  </si>
  <si>
    <t>4.63974254416984</t>
  </si>
  <si>
    <t>8.96988480491058</t>
  </si>
  <si>
    <t>39.2423938768389</t>
  </si>
  <si>
    <t>82.4082903813584</t>
  </si>
  <si>
    <t>0.0042134166463351</t>
  </si>
  <si>
    <t>24.0968353271485</t>
  </si>
  <si>
    <t>18.661083984375</t>
  </si>
  <si>
    <t>86.9381359100342</t>
  </si>
  <si>
    <t>100.012180328369</t>
  </si>
  <si>
    <t>6.29761694713352</t>
  </si>
  <si>
    <t>12.0622119316091</t>
  </si>
  <si>
    <t>34.196859646175</t>
  </si>
  <si>
    <t>88.0882513017062</t>
  </si>
  <si>
    <t>20.2555389404297</t>
  </si>
  <si>
    <t>16.7116317749024</t>
  </si>
  <si>
    <t>72.5858020782471</t>
  </si>
  <si>
    <t>97.2942737579346</t>
  </si>
  <si>
    <t>6.01592245066468</t>
  </si>
  <si>
    <t>8.73116168732737</t>
  </si>
  <si>
    <t>24.8904086197022</t>
  </si>
  <si>
    <t>85.2389718946634</t>
  </si>
  <si>
    <t>17.6350011189779</t>
  </si>
  <si>
    <t>14.3281023661296</t>
  </si>
  <si>
    <t>63.2840870221456</t>
  </si>
  <si>
    <t>65.3483403523763</t>
  </si>
  <si>
    <t>7.52547917107222</t>
  </si>
  <si>
    <t>13.5903551986949</t>
  </si>
  <si>
    <t>21.0595770781135</t>
  </si>
  <si>
    <t>62.5646376348691</t>
  </si>
  <si>
    <t>0.0320472560588259</t>
  </si>
  <si>
    <t>18.2939590454102</t>
  </si>
  <si>
    <t>13.9860778808594</t>
  </si>
  <si>
    <t>35.6565279006958</t>
  </si>
  <si>
    <t>30.4739140987396</t>
  </si>
  <si>
    <t>7.40506526905279</t>
  </si>
  <si>
    <t>17.0131590286753</t>
  </si>
  <si>
    <t>17.4084453258661</t>
  </si>
  <si>
    <t>53.150070402973</t>
  </si>
  <si>
    <t>0.0442848498882334</t>
  </si>
  <si>
    <t>18.6574539184571</t>
  </si>
  <si>
    <t>15.0322692871094</t>
  </si>
  <si>
    <t>48.9401365280151</t>
  </si>
  <si>
    <t>31.8726740121841</t>
  </si>
  <si>
    <t>6.07096242822226</t>
  </si>
  <si>
    <t>12.3116888491718</t>
  </si>
  <si>
    <t>22.306021296864</t>
  </si>
  <si>
    <t>64.3661829612475</t>
  </si>
  <si>
    <t>0.0209747837947385</t>
  </si>
  <si>
    <t>17.7662521362305</t>
  </si>
  <si>
    <t>12.6961410522461</t>
  </si>
  <si>
    <t>49.8059762954712</t>
  </si>
  <si>
    <t>33.3598848342896</t>
  </si>
  <si>
    <t>6.10532058235767</t>
  </si>
  <si>
    <t>12.0768049162921</t>
  </si>
  <si>
    <t>25.7478495516806</t>
  </si>
  <si>
    <t>59.812157508509</t>
  </si>
  <si>
    <t>0.0374982490113686</t>
  </si>
  <si>
    <t>17.2545684814453</t>
  </si>
  <si>
    <t>14.6260620117188</t>
  </si>
  <si>
    <t>56.6386922836304</t>
  </si>
  <si>
    <t>51.9570678710937</t>
  </si>
  <si>
    <t>6.66811373381414</t>
  </si>
  <si>
    <t>12.3602907330823</t>
  </si>
  <si>
    <t>23.0912153614955</t>
  </si>
  <si>
    <t>68.281253200631</t>
  </si>
  <si>
    <t>0.0463440137851667</t>
  </si>
  <si>
    <t>15.6059768676758</t>
  </si>
  <si>
    <t>11.7227844238281</t>
  </si>
  <si>
    <t>39.9037769317627</t>
  </si>
  <si>
    <t>22.4930315971375</t>
  </si>
  <si>
    <t>6.59547075327865</t>
  </si>
  <si>
    <t>12.0609315702493</t>
  </si>
  <si>
    <t>23.0901175066978</t>
  </si>
  <si>
    <t>55.5354708963143</t>
  </si>
  <si>
    <t>0.059926752273648</t>
  </si>
  <si>
    <t>16.3010681152344</t>
  </si>
  <si>
    <t>12.1370986938477</t>
  </si>
  <si>
    <t>46.9045301437378</t>
  </si>
  <si>
    <t>29.698802280426</t>
  </si>
  <si>
    <t>5.45905479368764</t>
  </si>
  <si>
    <t>9.87581297341551</t>
  </si>
  <si>
    <t>25.8254069648776</t>
  </si>
  <si>
    <t>66.1618162666321</t>
  </si>
  <si>
    <t>0.0223343292746019</t>
  </si>
  <si>
    <t>16.8512130737305</t>
  </si>
  <si>
    <t>11.3647384643555</t>
  </si>
  <si>
    <t>47.0068937301636</t>
  </si>
  <si>
    <t>26.5765305519104</t>
  </si>
  <si>
    <t>4.50487252989447</t>
  </si>
  <si>
    <t>9.46923349073611</t>
  </si>
  <si>
    <t>31.2043553133906</t>
  </si>
  <si>
    <t>70.041066453655</t>
  </si>
  <si>
    <t>0.0159217049387367</t>
  </si>
  <si>
    <t>16.9910720825196</t>
  </si>
  <si>
    <t>11.1554702758789</t>
  </si>
  <si>
    <t>60.0976011276245</t>
  </si>
  <si>
    <t>57.1503874778748</t>
  </si>
  <si>
    <t>4.34774997326654</t>
  </si>
  <si>
    <t>5.97852097823541</t>
  </si>
  <si>
    <t>26.3697660404477</t>
  </si>
  <si>
    <t>57.9857736755089</t>
  </si>
  <si>
    <t>0.0337752212980894</t>
  </si>
  <si>
    <t>16.8154342651367</t>
  </si>
  <si>
    <t>9.95074920654299</t>
  </si>
  <si>
    <t>62.3008371353149</t>
  </si>
  <si>
    <t>45.2702544212341</t>
  </si>
  <si>
    <t>2.5198869051021</t>
  </si>
  <si>
    <t>3.95433087254182</t>
  </si>
  <si>
    <t>57.0612478562034</t>
  </si>
  <si>
    <t>94.3356359364957</t>
  </si>
  <si>
    <t>0.0182025318018884</t>
  </si>
  <si>
    <t>18.4756622314453</t>
  </si>
  <si>
    <t>10.1774703979492</t>
  </si>
  <si>
    <t>75.7105808258057</t>
  </si>
  <si>
    <t>85.7678127288818</t>
  </si>
  <si>
    <t>3.67607743415169</t>
  </si>
  <si>
    <t>5.16014764702301</t>
  </si>
  <si>
    <t>72.9996249213992</t>
  </si>
  <si>
    <t>119.020875578697</t>
  </si>
  <si>
    <t>0.0168964179615069</t>
  </si>
  <si>
    <t>11.6755462646485</t>
  </si>
  <si>
    <t>7.26537780761721</t>
  </si>
  <si>
    <t>38.4416790962219</t>
  </si>
  <si>
    <t>30.7758940696716</t>
  </si>
  <si>
    <t>5.48160365262157</t>
  </si>
  <si>
    <t>5.20204123014019</t>
  </si>
  <si>
    <t>30.9787642094346</t>
  </si>
  <si>
    <t>90.1363624256699</t>
  </si>
  <si>
    <t>0.035208321383166</t>
  </si>
  <si>
    <t>15.9764864603679</t>
  </si>
  <si>
    <t>9.13950500488284</t>
  </si>
  <si>
    <t>69.5666631062825</t>
  </si>
  <si>
    <t>79.1808069547017</t>
  </si>
  <si>
    <t>3.65722079183135</t>
  </si>
  <si>
    <t>2.74651984507891</t>
  </si>
  <si>
    <t>45.4996240391644</t>
  </si>
  <si>
    <t>210.44843041289</t>
  </si>
  <si>
    <t>0.0229356221595414</t>
  </si>
  <si>
    <t>19.9840408325196</t>
  </si>
  <si>
    <t>12.3032440185547</t>
  </si>
  <si>
    <t>86.3231634140015</t>
  </si>
  <si>
    <t>91.8234169006348</t>
  </si>
  <si>
    <t>3.01836403009933</t>
  </si>
  <si>
    <t>7.07171785770597</t>
  </si>
  <si>
    <t>105.251227993543</t>
  </si>
  <si>
    <t>181.667866266141</t>
  </si>
  <si>
    <t>13.6481033325196</t>
  </si>
  <si>
    <t>10.5935440063477</t>
  </si>
  <si>
    <t>70.5031553268433</t>
  </si>
  <si>
    <t>76.5177459716797</t>
  </si>
  <si>
    <t>4.90285225981533</t>
  </si>
  <si>
    <t>5.69096673942656</t>
  </si>
  <si>
    <t>47.3235752369704</t>
  </si>
  <si>
    <t>307.561440311503</t>
  </si>
  <si>
    <t>0.0372941323769354</t>
  </si>
  <si>
    <t>13.1804550170899</t>
  </si>
  <si>
    <t>8.6322708129883</t>
  </si>
  <si>
    <t>62.2515310287476</t>
  </si>
  <si>
    <t>68.1876382827759</t>
  </si>
  <si>
    <t>3.96388291336658</t>
  </si>
  <si>
    <t>4.4371627830271</t>
  </si>
  <si>
    <t>37.6041628239304</t>
  </si>
  <si>
    <t>111.314290080462</t>
  </si>
  <si>
    <t>0.0244502939896457</t>
  </si>
  <si>
    <t>12.7402496337891</t>
  </si>
  <si>
    <t>8.0667678833008</t>
  </si>
  <si>
    <t>62.1332336425781</t>
  </si>
  <si>
    <t>73.3700485229492</t>
  </si>
  <si>
    <t>4.02080824041001</t>
  </si>
  <si>
    <t>3.68187600637106</t>
  </si>
  <si>
    <t>17.9291194078002</t>
  </si>
  <si>
    <t>204.203329015587</t>
  </si>
  <si>
    <t>0.0636749773826213</t>
  </si>
  <si>
    <t>12.5326156616211</t>
  </si>
  <si>
    <t>5.97751922607424</t>
  </si>
  <si>
    <t>40.1768388748169</t>
  </si>
  <si>
    <t>42.6264317512512</t>
  </si>
  <si>
    <t>4.49206846189944</t>
  </si>
  <si>
    <t>6.3255635542272</t>
  </si>
  <si>
    <t>37.9718212192306</t>
  </si>
  <si>
    <t>67.5727183234077</t>
  </si>
  <si>
    <t>0.0514853162308096</t>
  </si>
  <si>
    <t>14.1608787536621</t>
  </si>
  <si>
    <t>9.15483500162763</t>
  </si>
  <si>
    <t>61.910636583964</t>
  </si>
  <si>
    <t>4.16201993920331</t>
  </si>
  <si>
    <t>4.83669640414864</t>
  </si>
  <si>
    <t>43.4748787568907</t>
  </si>
  <si>
    <t>93.9142834494975</t>
  </si>
  <si>
    <t>0.018043497657817</t>
  </si>
  <si>
    <t>14.3298858642578</t>
  </si>
  <si>
    <t>6.74955902099612</t>
  </si>
  <si>
    <t>38.3500137329102</t>
  </si>
  <si>
    <t>4.47569494938767</t>
  </si>
  <si>
    <t>6.59213389912452</t>
  </si>
  <si>
    <t>39.1249228998419</t>
  </si>
  <si>
    <t>68.5685938695739</t>
  </si>
  <si>
    <t>0.0283557231138415</t>
  </si>
  <si>
    <t>15.5324325561524</t>
  </si>
  <si>
    <t>7.13452148437502</t>
  </si>
  <si>
    <t>46.7030773162842</t>
  </si>
  <si>
    <t>47.1259468078613</t>
  </si>
  <si>
    <t>3.94762684564489</t>
  </si>
  <si>
    <t>6.37534580453538</t>
  </si>
  <si>
    <t>40.2103202109555</t>
  </si>
  <si>
    <t>62.6202438353871</t>
  </si>
  <si>
    <t>0.0407789179044481</t>
  </si>
  <si>
    <t>17.4632949829102</t>
  </si>
  <si>
    <t>8.47818756103518</t>
  </si>
  <si>
    <t>47.1539882659912</t>
  </si>
  <si>
    <t>49.6360409736633</t>
  </si>
  <si>
    <t>3.52122269755232</t>
  </si>
  <si>
    <t>7.27210244995358</t>
  </si>
  <si>
    <t>56.7982470224335</t>
  </si>
  <si>
    <t>77.4352562205855</t>
  </si>
  <si>
    <t>0.040192836171742</t>
  </si>
  <si>
    <t>16.0153228759766</t>
  </si>
  <si>
    <t>6.95889892578127</t>
  </si>
  <si>
    <t>49.9907215118408</t>
  </si>
  <si>
    <t>52.9883401870728</t>
  </si>
  <si>
    <t>3.35647706946411</t>
  </si>
  <si>
    <t>3.86778095203838</t>
  </si>
  <si>
    <t>57.9285465678697</t>
  </si>
  <si>
    <t>79.4355690510186</t>
  </si>
  <si>
    <t>0.0349351064714869</t>
  </si>
  <si>
    <t>17.1350219726563</t>
  </si>
  <si>
    <t>10.0017623901367</t>
  </si>
  <si>
    <t>69.9855314254761</t>
  </si>
  <si>
    <t>90.8348011016846</t>
  </si>
  <si>
    <t>3.43535551564777</t>
  </si>
  <si>
    <t>2.48398761836778</t>
  </si>
  <si>
    <t>61.2559776306023</t>
  </si>
  <si>
    <t>175.250578092895</t>
  </si>
  <si>
    <t>0.0112656474728382</t>
  </si>
  <si>
    <t>15.1375111897787</t>
  </si>
  <si>
    <t>7.22260945638023</t>
  </si>
  <si>
    <t>42.0752401351929</t>
  </si>
  <si>
    <t>42.3767385482788</t>
  </si>
  <si>
    <t>4.18486679937218</t>
  </si>
  <si>
    <t>5.99519465004234</t>
  </si>
  <si>
    <t>47.144101228829</t>
  </si>
  <si>
    <t>61.0313812007034</t>
  </si>
  <si>
    <t>0.0563543358523636</t>
  </si>
  <si>
    <t>20.9103668212891</t>
  </si>
  <si>
    <t>11.5588485717774</t>
  </si>
  <si>
    <t>68.0842281341553</t>
  </si>
  <si>
    <t>74.9159427642822</t>
  </si>
  <si>
    <t>2.92648300790382</t>
  </si>
  <si>
    <t>4.31022001323543</t>
  </si>
  <si>
    <t>139.123207011839</t>
  </si>
  <si>
    <t>167.890187620573</t>
  </si>
  <si>
    <t>0.0049574929025349</t>
  </si>
  <si>
    <t>14.5829360961914</t>
  </si>
  <si>
    <t>11.8816116333008</t>
  </si>
  <si>
    <t>78.4868137359619</t>
  </si>
  <si>
    <t>98.0053581237793</t>
  </si>
  <si>
    <t>3.17309539751244</t>
  </si>
  <si>
    <t>5.78214831343611</t>
  </si>
  <si>
    <t>41.7011451903924</t>
  </si>
  <si>
    <t>221.623644540084</t>
  </si>
  <si>
    <t>18.4345840454102</t>
  </si>
  <si>
    <t>14.6292404174805</t>
  </si>
  <si>
    <t>89.5205738067627</t>
  </si>
  <si>
    <t>96.8616458892822</t>
  </si>
  <si>
    <t>2.41025590190601</t>
  </si>
  <si>
    <t>7.97730469570247</t>
  </si>
  <si>
    <t>75.6262512402902</t>
  </si>
  <si>
    <t>247.557834668327</t>
  </si>
  <si>
    <t>17.3513702392578</t>
  </si>
  <si>
    <t>14.7465118408203</t>
  </si>
  <si>
    <t>89.8818565368652</t>
  </si>
  <si>
    <t>99.4669021606445</t>
  </si>
  <si>
    <t>3.36979670462942</t>
  </si>
  <si>
    <t>5.33331701792411</t>
  </si>
  <si>
    <t>51.3513425269982</t>
  </si>
  <si>
    <t>200.731936660992</t>
  </si>
  <si>
    <t>17.1577865600586</t>
  </si>
  <si>
    <t>9.59866333007815</t>
  </si>
  <si>
    <t>52.4005439758301</t>
  </si>
  <si>
    <t>56.9231191635132</t>
  </si>
  <si>
    <t>4.20402329438087</t>
  </si>
  <si>
    <t>6.1140505215696</t>
  </si>
  <si>
    <t>32.1378059407339</t>
  </si>
  <si>
    <t>134.232697988857</t>
  </si>
  <si>
    <t>0.0373637456378225</t>
  </si>
  <si>
    <t>22.3399533589681</t>
  </si>
  <si>
    <t>13.2537907918295</t>
  </si>
  <si>
    <t>66.8622314135234</t>
  </si>
  <si>
    <t>69.0019585291545</t>
  </si>
  <si>
    <t>4.33290152659024</t>
  </si>
  <si>
    <t>8.55470002732712</t>
  </si>
  <si>
    <t>149.401852862267</t>
  </si>
  <si>
    <t>170.495333398748</t>
  </si>
  <si>
    <t>21.6430191040039</t>
  </si>
  <si>
    <t>77.0101301193237</t>
  </si>
  <si>
    <t>63.0762811660767</t>
  </si>
  <si>
    <t>4.69116764508004</t>
  </si>
  <si>
    <t>13.3684999683519</t>
  </si>
  <si>
    <t>156.498209640655</t>
  </si>
  <si>
    <t>223.587213826455</t>
  </si>
  <si>
    <t>25.2117904663086</t>
  </si>
  <si>
    <t>18.3357254028321</t>
  </si>
  <si>
    <t>84.4831764221191</t>
  </si>
  <si>
    <t>86.2212705612183</t>
  </si>
  <si>
    <t>3.73296432975282</t>
  </si>
  <si>
    <t>8.4187048558137</t>
  </si>
  <si>
    <t>128.215053414794</t>
  </si>
  <si>
    <t>207.779440307966</t>
  </si>
  <si>
    <t>26.6850646972656</t>
  </si>
  <si>
    <t>19.620150756836</t>
  </si>
  <si>
    <t>81.7249374389648</t>
  </si>
  <si>
    <t>75.5970022201538</t>
  </si>
  <si>
    <t>4.89429544675725</t>
  </si>
  <si>
    <t>10.9186872181825</t>
  </si>
  <si>
    <t>170.889980006649</t>
  </si>
  <si>
    <t>219.348155088257</t>
  </si>
  <si>
    <t>23.2725311279297</t>
  </si>
  <si>
    <t>18.6734893798828</t>
  </si>
  <si>
    <t>89.8827159881592</t>
  </si>
  <si>
    <t>95.1115131378174</t>
  </si>
  <si>
    <t>2.99487871285661</t>
  </si>
  <si>
    <t>9.79381871813346</t>
  </si>
  <si>
    <t>79.4313793918867</t>
  </si>
  <si>
    <t>225.866059557317</t>
  </si>
  <si>
    <t>27.6006927490235</t>
  </si>
  <si>
    <t>19.8381576538086</t>
  </si>
  <si>
    <t>88.0922668457031</t>
  </si>
  <si>
    <t>89.0347763061523</t>
  </si>
  <si>
    <t>3.33332207714659</t>
  </si>
  <si>
    <t>7.45757258951096</t>
  </si>
  <si>
    <t>152.672585556708</t>
  </si>
  <si>
    <t>214.366263196963</t>
  </si>
  <si>
    <t>27.4084396362305</t>
  </si>
  <si>
    <t>19.253727722168</t>
  </si>
  <si>
    <t>85.9132179260254</t>
  </si>
  <si>
    <t>86.6729793548584</t>
  </si>
  <si>
    <t>2.89979275745265</t>
  </si>
  <si>
    <t>5.4460544465448</t>
  </si>
  <si>
    <t>143.188817662163</t>
  </si>
  <si>
    <t>201.364323912854</t>
  </si>
  <si>
    <t>29.3372909545899</t>
  </si>
  <si>
    <t>20.6553176879883</t>
  </si>
  <si>
    <t>76.9489284515381</t>
  </si>
  <si>
    <t>82.7041717529297</t>
  </si>
  <si>
    <t>6.72593633979805</t>
  </si>
  <si>
    <t>13.3039333425007</t>
  </si>
  <si>
    <t>174.90147437712</t>
  </si>
  <si>
    <t>205.622224324299</t>
  </si>
  <si>
    <t>28.4227416992188</t>
  </si>
  <si>
    <t>18.5253524780274</t>
  </si>
  <si>
    <t>79.0167610168457</t>
  </si>
  <si>
    <t>91.9648616790771</t>
  </si>
  <si>
    <t>2.40322403805599</t>
  </si>
  <si>
    <t>3.34641947149157</t>
  </si>
  <si>
    <t>114.865798629847</t>
  </si>
  <si>
    <t>154.330054304351</t>
  </si>
  <si>
    <t>29.7211700439453</t>
  </si>
  <si>
    <t>19.4638534545899</t>
  </si>
  <si>
    <t>76.1159105300903</t>
  </si>
  <si>
    <t>90.8431770324707</t>
  </si>
  <si>
    <t>2.62700352960396</t>
  </si>
  <si>
    <t>3.55383837302331</t>
  </si>
  <si>
    <t>135.476312635006</t>
  </si>
  <si>
    <t>157.010571763288</t>
  </si>
  <si>
    <t>29.4806655883789</t>
  </si>
  <si>
    <t>20.6272720336914</t>
  </si>
  <si>
    <t>82.2095386505127</t>
  </si>
  <si>
    <t>91.6844394683838</t>
  </si>
  <si>
    <t>3.88028595931971</t>
  </si>
  <si>
    <t>7.83468893770911</t>
  </si>
  <si>
    <t>61.9649496755102</t>
  </si>
  <si>
    <t>81.4762909889529</t>
  </si>
  <si>
    <t>24.3621795654297</t>
  </si>
  <si>
    <t>71.7971162796021</t>
  </si>
  <si>
    <t>88.6111438751221</t>
  </si>
  <si>
    <t>4.02479755087515</t>
  </si>
  <si>
    <t>5.11588627603082</t>
  </si>
  <si>
    <t>177.769599606202</t>
  </si>
  <si>
    <t>152.345899842138</t>
  </si>
  <si>
    <t>27.6829493204753</t>
  </si>
  <si>
    <t>19.0382031758627</t>
  </si>
  <si>
    <t>88.1702475547791</t>
  </si>
  <si>
    <t>88.1878401438395</t>
  </si>
  <si>
    <t>3.14040404217092</t>
  </si>
  <si>
    <t>5.7321232052404</t>
  </si>
  <si>
    <t>147.700508838791</t>
  </si>
  <si>
    <t>171.826106284515</t>
  </si>
  <si>
    <t>30.0953033447266</t>
  </si>
  <si>
    <t>20.7192672729492</t>
  </si>
  <si>
    <t>80.8760223388672</t>
  </si>
  <si>
    <t>89.8804935455322</t>
  </si>
  <si>
    <t>3.98292437769782</t>
  </si>
  <si>
    <t>9.60678287397677</t>
  </si>
  <si>
    <t>199.551502382071</t>
  </si>
  <si>
    <t>236.362289964915</t>
  </si>
  <si>
    <t>28.720947265625</t>
  </si>
  <si>
    <t>20.9006759643555</t>
  </si>
  <si>
    <t>90.0408363342285</t>
  </si>
  <si>
    <t>77.5762138366699</t>
  </si>
  <si>
    <t>2.36470821987624</t>
  </si>
  <si>
    <t>3.71148036335459</t>
  </si>
  <si>
    <t>170.013346638634</t>
  </si>
  <si>
    <t>225.958397533356</t>
  </si>
  <si>
    <t>29.6327743530274</t>
  </si>
  <si>
    <t>20.8096374511719</t>
  </si>
  <si>
    <t>84.289945602417</t>
  </si>
  <si>
    <t>87.1466014862061</t>
  </si>
  <si>
    <t>4.82000009486569</t>
  </si>
  <si>
    <t>10.5584549831884</t>
  </si>
  <si>
    <t>194.251505737946</t>
  </si>
  <si>
    <t>227.524146260343</t>
  </si>
  <si>
    <t>29.8289642333985</t>
  </si>
  <si>
    <t>21.6051483154297</t>
  </si>
  <si>
    <t>88.3509304046631</t>
  </si>
  <si>
    <t>88.2294704437256</t>
  </si>
  <si>
    <t>4.66235393317018</t>
  </si>
  <si>
    <t>10.7702976679072</t>
  </si>
  <si>
    <t>182.932400236784</t>
  </si>
  <si>
    <t>225.217156986921</t>
  </si>
  <si>
    <t>29.7727081298828</t>
  </si>
  <si>
    <t>20.5076644897461</t>
  </si>
  <si>
    <t>82.5910629272461</t>
  </si>
  <si>
    <t>87.0051406860352</t>
  </si>
  <si>
    <t>3.45390715127013</t>
  </si>
  <si>
    <t>7.8509243903322</t>
  </si>
  <si>
    <t>136.198338563032</t>
  </si>
  <si>
    <t>157.943492562838</t>
  </si>
  <si>
    <t>30.3037734985352</t>
  </si>
  <si>
    <t>20.2747360229492</t>
  </si>
  <si>
    <t>78.2995300292969</t>
  </si>
  <si>
    <t>90.395666885376</t>
  </si>
  <si>
    <t>5.38061334980443</t>
  </si>
  <si>
    <t>10.8270320336522</t>
  </si>
  <si>
    <t>183.749560703993</t>
  </si>
  <si>
    <t>204.104813758637</t>
  </si>
  <si>
    <t>0.0103138856801184</t>
  </si>
  <si>
    <t>33.0429138183594</t>
  </si>
  <si>
    <t>22.8135879516602</t>
  </si>
  <si>
    <t>66.1286729812622</t>
  </si>
  <si>
    <t>77.0801368713379</t>
  </si>
  <si>
    <t>5.75992815066975</t>
  </si>
  <si>
    <t>11.5868153550877</t>
  </si>
  <si>
    <t>203.997811179512</t>
  </si>
  <si>
    <t>234.687723119731</t>
  </si>
  <si>
    <t>0.0221020958336034</t>
  </si>
  <si>
    <t>32.0576202392578</t>
  </si>
  <si>
    <t>22.5983856201172</t>
  </si>
  <si>
    <t>73.642897605896</t>
  </si>
  <si>
    <t>79.7895877838135</t>
  </si>
  <si>
    <t>2.96198631688613</t>
  </si>
  <si>
    <t>6.50228398782964</t>
  </si>
  <si>
    <t>137.60410257266</t>
  </si>
  <si>
    <t>205.463493835276</t>
  </si>
  <si>
    <t>28.8397155761719</t>
  </si>
  <si>
    <t>19.8373764038086</t>
  </si>
  <si>
    <t>88.1550170898438</t>
  </si>
  <si>
    <t>92.3832511901855</t>
  </si>
  <si>
    <t>4.5785785193999</t>
  </si>
  <si>
    <t>10.2414280180446</t>
  </si>
  <si>
    <t>95.0756434982371</t>
  </si>
  <si>
    <t>32.4832977294922</t>
  </si>
  <si>
    <t>23.6948364257813</t>
  </si>
  <si>
    <t>77.1333667755127</t>
  </si>
  <si>
    <t>79.8252147674561</t>
  </si>
  <si>
    <t>1.4502469769427</t>
  </si>
  <si>
    <t>5.4605708494648</t>
  </si>
  <si>
    <t>188.513386453471</t>
  </si>
  <si>
    <t>31.149662541441</t>
  </si>
  <si>
    <t>31.589274597168</t>
  </si>
  <si>
    <t>22.3314880371094</t>
  </si>
  <si>
    <t>79.3477968215942</t>
  </si>
  <si>
    <t>86.7266513824463</t>
  </si>
  <si>
    <t>2.65709770059073</t>
  </si>
  <si>
    <t>8.00356510920288</t>
  </si>
  <si>
    <t>139.673685895893</t>
  </si>
  <si>
    <t>183.142225886211</t>
  </si>
  <si>
    <t>30.3610473632813</t>
  </si>
  <si>
    <t>22.0379221598308</t>
  </si>
  <si>
    <t>87.0352789560954</t>
  </si>
  <si>
    <t>91.647040049235</t>
  </si>
  <si>
    <t>5.87242219557392</t>
  </si>
  <si>
    <t>12.7115434964112</t>
  </si>
  <si>
    <t>194.426381441507</t>
  </si>
  <si>
    <t>234.749945110982</t>
  </si>
  <si>
    <t>30.9842071533203</t>
  </si>
  <si>
    <t>22.0931289672852</t>
  </si>
  <si>
    <t>79.4734069824219</t>
  </si>
  <si>
    <t>83.8750579833984</t>
  </si>
  <si>
    <t>6.8366051882881</t>
  </si>
  <si>
    <t>17.497450323539</t>
  </si>
  <si>
    <t>193.112969379634</t>
  </si>
  <si>
    <t>233.321206431534</t>
  </si>
  <si>
    <t>31.6396514892578</t>
  </si>
  <si>
    <t>22.5264770507813</t>
  </si>
  <si>
    <t>76.3403869628906</t>
  </si>
  <si>
    <t>77.8596584320068</t>
  </si>
  <si>
    <t>4.79166970891573</t>
  </si>
  <si>
    <t>8.81471094155794</t>
  </si>
  <si>
    <t>171.960506156998</t>
  </si>
  <si>
    <t>206.160792180382</t>
  </si>
  <si>
    <t>0.0083747476990241</t>
  </si>
  <si>
    <t>32.1769226074219</t>
  </si>
  <si>
    <t>23.0261367797852</t>
  </si>
  <si>
    <t>75.4628572463989</t>
  </si>
  <si>
    <t>77.3908466339111</t>
  </si>
  <si>
    <t>1.80477981301604</t>
  </si>
  <si>
    <t>2.02295825188892</t>
  </si>
  <si>
    <t>195.957974012432</t>
  </si>
  <si>
    <t>71.3649121360707</t>
  </si>
  <si>
    <t>0.0003838805939725</t>
  </si>
  <si>
    <t>31.6810623168946</t>
  </si>
  <si>
    <t>21.2946929931641</t>
  </si>
  <si>
    <t>75.8313636779785</t>
  </si>
  <si>
    <t>92.8942699432373</t>
  </si>
  <si>
    <t>2.25982613742929</t>
  </si>
  <si>
    <t>4.00644284420748</t>
  </si>
  <si>
    <t>129.771872549061</t>
  </si>
  <si>
    <t>109.458369716572</t>
  </si>
  <si>
    <t>30.4217834472656</t>
  </si>
  <si>
    <t>21.698681640625</t>
  </si>
  <si>
    <t>87.5040397644043</t>
  </si>
  <si>
    <t>88.7270736694336</t>
  </si>
  <si>
    <t>2.26309584364648</t>
  </si>
  <si>
    <t>5.02488641598332</t>
  </si>
  <si>
    <t>144.269665428936</t>
  </si>
  <si>
    <t>29.3998453776042</t>
  </si>
  <si>
    <t>20.1965296427409</t>
  </si>
  <si>
    <t>81.7949438095093</t>
  </si>
  <si>
    <t>82.1406625111898</t>
  </si>
  <si>
    <t>3.32502674538498</t>
  </si>
  <si>
    <t>5.6513547011957</t>
  </si>
  <si>
    <t>174.468952123209</t>
  </si>
  <si>
    <t>192.539221416991</t>
  </si>
  <si>
    <t>28.6961578369141</t>
  </si>
  <si>
    <t>19.7913650512696</t>
  </si>
  <si>
    <t>83.771333694458</t>
  </si>
  <si>
    <t>78.3384330749512</t>
  </si>
  <si>
    <t>2.77798951369534</t>
  </si>
  <si>
    <t>4.85432699988201</t>
  </si>
  <si>
    <t>177.206151993523</t>
  </si>
  <si>
    <t>178.34047277302</t>
  </si>
  <si>
    <t>0.0118379198457628</t>
  </si>
  <si>
    <t>31.5033004760742</t>
  </si>
  <si>
    <t>20.5972534179688</t>
  </si>
  <si>
    <t>69.3510589599609</t>
  </si>
  <si>
    <t>86.865535736084</t>
  </si>
  <si>
    <t>3.92468702718928</t>
  </si>
  <si>
    <t>4.74393853308605</t>
  </si>
  <si>
    <t>184.463216381906</t>
  </si>
  <si>
    <t>199.48792726945</t>
  </si>
  <si>
    <t>0.0180276081627836</t>
  </si>
  <si>
    <t>30.0471466064453</t>
  </si>
  <si>
    <t>20.199382019043</t>
  </si>
  <si>
    <t>76.415482711792</t>
  </si>
  <si>
    <t>86.6908123016357</t>
  </si>
  <si>
    <t>2.00421738298801</t>
  </si>
  <si>
    <t>5.17412723723254</t>
  </si>
  <si>
    <t>77.3553658774909</t>
  </si>
  <si>
    <t>85.7231924145667</t>
  </si>
  <si>
    <t>30.0824996948242</t>
  </si>
  <si>
    <t>20.0837554931641</t>
  </si>
  <si>
    <t>54.6331365585327</t>
  </si>
  <si>
    <t>59.6897583007812</t>
  </si>
  <si>
    <t>2.96851749788095</t>
  </si>
  <si>
    <t>8.22701675344867</t>
  </si>
  <si>
    <t>62.9600247207763</t>
  </si>
  <si>
    <t>72.6121742472748</t>
  </si>
  <si>
    <t>27.8722930908203</t>
  </si>
  <si>
    <t>17.7290084838867</t>
  </si>
  <si>
    <t>49.8390863418579</t>
  </si>
  <si>
    <t>57.9915620803833</t>
  </si>
  <si>
    <t>3.76806908196454</t>
  </si>
  <si>
    <t>8.30005318447892</t>
  </si>
  <si>
    <t>29.9653007632737</t>
  </si>
  <si>
    <t>47.546544384607</t>
  </si>
  <si>
    <t>0.0222189683889322</t>
  </si>
  <si>
    <t>28.7163467407227</t>
  </si>
  <si>
    <t>18.7421646118164</t>
  </si>
  <si>
    <t>53.2383085250855</t>
  </si>
  <si>
    <t>64.4019660949707</t>
  </si>
  <si>
    <t>2.71482743698399</t>
  </si>
  <si>
    <t>7.15845548950812</t>
  </si>
  <si>
    <t>45.8416694668806</t>
  </si>
  <si>
    <t>62.2731029853412</t>
  </si>
  <si>
    <t>0.0071117539600139</t>
  </si>
  <si>
    <t>28.1697250366211</t>
  </si>
  <si>
    <t>19.1094619750977</t>
  </si>
  <si>
    <t>80.2573261260986</t>
  </si>
  <si>
    <t>90.2884162902832</t>
  </si>
  <si>
    <t>4.2774970393684</t>
  </si>
  <si>
    <t>10.8634789785465</t>
  </si>
  <si>
    <t>48.2193202043493</t>
  </si>
  <si>
    <t>83.4498313548623</t>
  </si>
  <si>
    <t>29.5018997192383</t>
  </si>
  <si>
    <t>19.3198944091797</t>
  </si>
  <si>
    <t>76.1742126464844</t>
  </si>
  <si>
    <t>89.9275535583496</t>
  </si>
  <si>
    <t>2.63869497941296</t>
  </si>
  <si>
    <t>5.9179453891625</t>
  </si>
  <si>
    <t>107.434233196776</t>
  </si>
  <si>
    <t>108.310259685032</t>
  </si>
  <si>
    <t>0.0066695572829724</t>
  </si>
  <si>
    <t>25.4732345581055</t>
  </si>
  <si>
    <t>18.1911483764649</t>
  </si>
  <si>
    <t>80.9937952041626</t>
  </si>
  <si>
    <t>95.0532356262207</t>
  </si>
  <si>
    <t>4.29833340924782</t>
  </si>
  <si>
    <t>4.80556919624537</t>
  </si>
  <si>
    <t>33.0358662037875</t>
  </si>
  <si>
    <t>86.8024964673215</t>
  </si>
  <si>
    <t>0.0058943102077636</t>
  </si>
  <si>
    <t>28.4788482666016</t>
  </si>
  <si>
    <t>18.9438095092774</t>
  </si>
  <si>
    <t>74.6839302062988</t>
  </si>
  <si>
    <t>93.9551078796387</t>
  </si>
  <si>
    <t>1.9811928626084</t>
  </si>
  <si>
    <t>2.73372054360077</t>
  </si>
  <si>
    <t>73.2628021342606</t>
  </si>
  <si>
    <t>100.112020693105</t>
  </si>
  <si>
    <t>0.0107741507812189</t>
  </si>
  <si>
    <t>28.3154083251953</t>
  </si>
  <si>
    <t>18.5947631835938</t>
  </si>
  <si>
    <t>81.2450443267822</t>
  </si>
  <si>
    <t>92.7338729858398</t>
  </si>
  <si>
    <t>2.65017264816106</t>
  </si>
  <si>
    <t>4.78285141014514</t>
  </si>
  <si>
    <t>81.0120589977957</t>
  </si>
  <si>
    <t>103.765275971796</t>
  </si>
  <si>
    <t>0.0044351193576416</t>
  </si>
  <si>
    <t>26.2925328572591</t>
  </si>
  <si>
    <t>17.3140350341797</t>
  </si>
  <si>
    <t>73.4094004631042</t>
  </si>
  <si>
    <t>96.4501209259033</t>
  </si>
  <si>
    <t>4.54545657818508</t>
  </si>
  <si>
    <t>7.76586284550503</t>
  </si>
  <si>
    <t>50.8017294274546</t>
  </si>
  <si>
    <t>96.0273295495043</t>
  </si>
  <si>
    <t>0.0181357184137167</t>
  </si>
  <si>
    <t>20.5724990844727</t>
  </si>
  <si>
    <t>16.3678329467774</t>
  </si>
  <si>
    <t>77.3487504959107</t>
  </si>
  <si>
    <t>97.4573482513428</t>
  </si>
  <si>
    <t>6.88524293455105</t>
  </si>
  <si>
    <t>11.2333415440165</t>
  </si>
  <si>
    <t>23.7939226510181</t>
  </si>
  <si>
    <t>83.4032542336448</t>
  </si>
  <si>
    <t>0.0053497215627344</t>
  </si>
  <si>
    <t>17.9614242553711</t>
  </si>
  <si>
    <t>16.5767318725586</t>
  </si>
  <si>
    <t>88.4710933685303</t>
  </si>
  <si>
    <t>100.914883422852</t>
  </si>
  <si>
    <t>5.97724199154953</t>
  </si>
  <si>
    <t>5.73479074587268</t>
  </si>
  <si>
    <t>22.5214679008989</t>
  </si>
  <si>
    <t>91.3476538026771</t>
  </si>
  <si>
    <t>0.0128210808199258</t>
  </si>
  <si>
    <t>21.6998229980469</t>
  </si>
  <si>
    <t>16.725830078125</t>
  </si>
  <si>
    <t>83.8726863861084</t>
  </si>
  <si>
    <t>98.8017501831055</t>
  </si>
  <si>
    <t>4.78197361339979</t>
  </si>
  <si>
    <t>5.46002707558357</t>
  </si>
  <si>
    <t>32.4393331100342</t>
  </si>
  <si>
    <t>107.541778590425</t>
  </si>
  <si>
    <t>0.0152283789209778</t>
  </si>
  <si>
    <t>13.4430236816406</t>
  </si>
  <si>
    <t>13.4193572998047</t>
  </si>
  <si>
    <t>72.062731552124</t>
  </si>
  <si>
    <t>6.9732205167343</t>
  </si>
  <si>
    <t>8.33740925882667</t>
  </si>
  <si>
    <t>24.4402152728027</t>
  </si>
  <si>
    <t>76.1659651574313</t>
  </si>
  <si>
    <t>0.0448358829442081</t>
  </si>
  <si>
    <t>17.4092727661133</t>
  </si>
  <si>
    <t>13.5373748779297</t>
  </si>
  <si>
    <t>45.0491022109985</t>
  </si>
  <si>
    <t>22.5563309669495</t>
  </si>
  <si>
    <t>5.30983040167394</t>
  </si>
  <si>
    <t>9.96266191073949</t>
  </si>
  <si>
    <t>23.9975157663088</t>
  </si>
  <si>
    <t>62.5895043382288</t>
  </si>
  <si>
    <t>0.030142449190973</t>
  </si>
  <si>
    <t>17.1567337036133</t>
  </si>
  <si>
    <t>12.0426101684571</t>
  </si>
  <si>
    <t>45.9744472503662</t>
  </si>
  <si>
    <t>18.0439056634903</t>
  </si>
  <si>
    <t>4.76846414286029</t>
  </si>
  <si>
    <t>9.89587582593156</t>
  </si>
  <si>
    <t>21.1854063664794</t>
  </si>
  <si>
    <t>48.8441416365094</t>
  </si>
  <si>
    <t>0.0422643511022544</t>
  </si>
  <si>
    <t>16.4000839233399</t>
  </si>
  <si>
    <t>12.5354324340821</t>
  </si>
  <si>
    <t>50.5834657669067</t>
  </si>
  <si>
    <t>32.4881706237793</t>
  </si>
  <si>
    <t>4.94656261682766</t>
  </si>
  <si>
    <t>7.54315430983031</t>
  </si>
  <si>
    <t>22.1377901293127</t>
  </si>
  <si>
    <t>66.0852767206243</t>
  </si>
  <si>
    <t>0.0227039272295212</t>
  </si>
  <si>
    <t>16.5284484863281</t>
  </si>
  <si>
    <t>12.027572631836</t>
  </si>
  <si>
    <t>51.9152828216553</t>
  </si>
  <si>
    <t>18.3139273166656</t>
  </si>
  <si>
    <t>4.49865698630478</t>
  </si>
  <si>
    <t>8.25323001517433</t>
  </si>
  <si>
    <t>28.4508772524104</t>
  </si>
  <si>
    <t>57.2095259636093</t>
  </si>
  <si>
    <t>0.0394240599138458</t>
  </si>
  <si>
    <t>16.4818115234375</t>
  </si>
  <si>
    <t>10.6219116210938</t>
  </si>
  <si>
    <t>72.5241924285889</t>
  </si>
  <si>
    <t>81.5816799163818</t>
  </si>
  <si>
    <t>5.57090477517825</t>
  </si>
  <si>
    <t>9.17185524805602</t>
  </si>
  <si>
    <t>37.9635440881755</t>
  </si>
  <si>
    <t>84.738455546365</t>
  </si>
  <si>
    <t>9.65445404052737</t>
  </si>
  <si>
    <t>5.6487243652344</t>
  </si>
  <si>
    <t>51.1347682952881</t>
  </si>
  <si>
    <t>64.857004737854</t>
  </si>
  <si>
    <t>5.74543457366989</t>
  </si>
  <si>
    <t>3.28282401421867</t>
  </si>
  <si>
    <t>26.4166879166799</t>
  </si>
  <si>
    <t>69.7260983063569</t>
  </si>
  <si>
    <t>0.0479411515793539</t>
  </si>
  <si>
    <t>13.857145690918</t>
  </si>
  <si>
    <t>8.60759735107424</t>
  </si>
  <si>
    <t>53.4347736358643</t>
  </si>
  <si>
    <t>45.0481657981873</t>
  </si>
  <si>
    <t>4.84151319574207</t>
  </si>
  <si>
    <t>6.26170457783665</t>
  </si>
  <si>
    <t>30.7119204755449</t>
  </si>
  <si>
    <t>53.1179691847192</t>
  </si>
  <si>
    <t>0.0505580225187754</t>
  </si>
  <si>
    <t>14.3358627319336</t>
  </si>
  <si>
    <t>8.23976287841799</t>
  </si>
  <si>
    <t>49.7827200889587</t>
  </si>
  <si>
    <t>42.7769445975622</t>
  </si>
  <si>
    <t>4.18176926964399</t>
  </si>
  <si>
    <t>7.04494630765994</t>
  </si>
  <si>
    <t>42.9977111908058</t>
  </si>
  <si>
    <t>86.2345362677441</t>
  </si>
  <si>
    <t>0.0370378464974174</t>
  </si>
  <si>
    <t>10.0691009521485</t>
  </si>
  <si>
    <t>5.68252716064455</t>
  </si>
  <si>
    <t>41.5782357215881</t>
  </si>
  <si>
    <t>22.6943083286285</t>
  </si>
  <si>
    <t>5.01707965663598</t>
  </si>
  <si>
    <t>5.87596263423386</t>
  </si>
  <si>
    <t>39.6265776331141</t>
  </si>
  <si>
    <t>70.9266772157342</t>
  </si>
  <si>
    <t>0.0397828102474285</t>
  </si>
  <si>
    <t>9.91996917724612</t>
  </si>
  <si>
    <t>4.69186859130862</t>
  </si>
  <si>
    <t>49.4140411376953</t>
  </si>
  <si>
    <t>40.3835791110992</t>
  </si>
  <si>
    <t>5.05352032592004</t>
  </si>
  <si>
    <t>3.37031737987285</t>
  </si>
  <si>
    <t>32.2733268064809</t>
  </si>
  <si>
    <t>82.9096168957073</t>
  </si>
  <si>
    <t>0.0281020713215489</t>
  </si>
  <si>
    <t>16.7613739013672</t>
  </si>
  <si>
    <t>8.82120513916018</t>
  </si>
  <si>
    <t>67.6733419418335</t>
  </si>
  <si>
    <t>64.4912582397461</t>
  </si>
  <si>
    <t>2.25272500066923</t>
  </si>
  <si>
    <t>3.90303468685908</t>
  </si>
  <si>
    <t>111.305888554625</t>
  </si>
  <si>
    <t>167.615529039998</t>
  </si>
  <si>
    <t>0.0206895009325976</t>
  </si>
  <si>
    <t>14.4182632446289</t>
  </si>
  <si>
    <t>9.81695709228518</t>
  </si>
  <si>
    <t>86.9061759948731</t>
  </si>
  <si>
    <t>90.5036434173584</t>
  </si>
  <si>
    <t>3.72551885002064</t>
  </si>
  <si>
    <t>5.39649177484441</t>
  </si>
  <si>
    <t>69.669901054336</t>
  </si>
  <si>
    <t>190.187340857939</t>
  </si>
  <si>
    <t>0.0021846947640459</t>
  </si>
  <si>
    <t>9.07759094238284</t>
  </si>
  <si>
    <t>7.45414733886721</t>
  </si>
  <si>
    <t>65.8636386871338</t>
  </si>
  <si>
    <t>87.1366817474365</t>
  </si>
  <si>
    <t>4.95367901425941</t>
  </si>
  <si>
    <t>3.4354763440262</t>
  </si>
  <si>
    <t>25.6318584840792</t>
  </si>
  <si>
    <t>134.815254509915</t>
  </si>
  <si>
    <t>0.0616801270492987</t>
  </si>
  <si>
    <t>11.3202237447103</t>
  </si>
  <si>
    <t>3.55995839436851</t>
  </si>
  <si>
    <t>43.8167006969452</t>
  </si>
  <si>
    <t>41.0195944309235</t>
  </si>
  <si>
    <t>4.60885108331602</t>
  </si>
  <si>
    <t>6.79694619895755</t>
  </si>
  <si>
    <t>34.4462799453801</t>
  </si>
  <si>
    <t>62.6106062986488</t>
  </si>
  <si>
    <t>0.0434003421998953</t>
  </si>
  <si>
    <t>13.1798080444336</t>
  </si>
  <si>
    <t>5.57173156738284</t>
  </si>
  <si>
    <t>47.1332151412964</t>
  </si>
  <si>
    <t>44.166134262085</t>
  </si>
  <si>
    <t>4.03204948997016</t>
  </si>
  <si>
    <t>4.27975561894784</t>
  </si>
  <si>
    <t>57.5745921376746</t>
  </si>
  <si>
    <t>85.078725216504</t>
  </si>
  <si>
    <t>0.0398100019326003</t>
  </si>
  <si>
    <t>14.4478286743164</t>
  </si>
  <si>
    <t>7.14468536376955</t>
  </si>
  <si>
    <t>49.3799160957336</t>
  </si>
  <si>
    <t>59.0896955490112</t>
  </si>
  <si>
    <t>3.66569841747304</t>
  </si>
  <si>
    <t>4.10957873476337</t>
  </si>
  <si>
    <t>55.9847857401854</t>
  </si>
  <si>
    <t>132.566145636081</t>
  </si>
  <si>
    <t>0.0301669582619854</t>
  </si>
  <si>
    <t>15.5309768676758</t>
  </si>
  <si>
    <t>7.57651367187502</t>
  </si>
  <si>
    <t>36.9645803451538</t>
  </si>
  <si>
    <t>28.2713923931122</t>
  </si>
  <si>
    <t>3.52539603261955</t>
  </si>
  <si>
    <t>7.34888719870014</t>
  </si>
  <si>
    <t>54.4542150850563</t>
  </si>
  <si>
    <t>54.3818737648051</t>
  </si>
  <si>
    <t>0.0612132760282417</t>
  </si>
  <si>
    <t>16.5806610107422</t>
  </si>
  <si>
    <t>8.72822113037112</t>
  </si>
  <si>
    <t>38.7530900001526</t>
  </si>
  <si>
    <t>28.242737865448</t>
  </si>
  <si>
    <t>4.19506789786004</t>
  </si>
  <si>
    <t>7.90724956042059</t>
  </si>
  <si>
    <t>54.5853020411903</t>
  </si>
  <si>
    <t>69.2779612170608</t>
  </si>
  <si>
    <t>0.0209245944980382</t>
  </si>
  <si>
    <t>18.6185043334961</t>
  </si>
  <si>
    <t>9.2577590942383</t>
  </si>
  <si>
    <t>57.5032596588135</t>
  </si>
  <si>
    <t>63.5523098945618</t>
  </si>
  <si>
    <t>2.95240897234357</t>
  </si>
  <si>
    <t>4.41866212906069</t>
  </si>
  <si>
    <t>121.547446938373</t>
  </si>
  <si>
    <t>148.41720386829</t>
  </si>
  <si>
    <t>0.0141318928855535</t>
  </si>
  <si>
    <t>20.5494222005209</t>
  </si>
  <si>
    <t>9.97640889485679</t>
  </si>
  <si>
    <t>69.5101833343506</t>
  </si>
  <si>
    <t>91.2252991994222</t>
  </si>
  <si>
    <t>2.76430853402274</t>
  </si>
  <si>
    <t>4.21997292814998</t>
  </si>
  <si>
    <t>119.579960799919</t>
  </si>
  <si>
    <t>126.096029637274</t>
  </si>
  <si>
    <t>0.0098477514299706</t>
  </si>
  <si>
    <t>18.5337265014649</t>
  </si>
  <si>
    <t>9.64020843505862</t>
  </si>
  <si>
    <t>74.1185218811035</t>
  </si>
  <si>
    <t>90.5259967803955</t>
  </si>
  <si>
    <t>3.21515056038554</t>
  </si>
  <si>
    <t>4.5396989283227</t>
  </si>
  <si>
    <t>87.6711630955575</t>
  </si>
  <si>
    <t>99.7268086080811</t>
  </si>
  <si>
    <t>0.0042383764071189</t>
  </si>
  <si>
    <t>19.781234741211</t>
  </si>
  <si>
    <t>10.4392395019531</t>
  </si>
  <si>
    <t>65.9373332977295</t>
  </si>
  <si>
    <t>83.9717691421509</t>
  </si>
  <si>
    <t>3.35385513279745</t>
  </si>
  <si>
    <t>4.27691647688274</t>
  </si>
  <si>
    <t>117.359447051416</t>
  </si>
  <si>
    <t>206.962928652902</t>
  </si>
  <si>
    <t>0.0072996222219888</t>
  </si>
  <si>
    <t>19.4437561035156</t>
  </si>
  <si>
    <t>12.6283706665039</t>
  </si>
  <si>
    <t>73.8221040725708</t>
  </si>
  <si>
    <t>94.6581378936768</t>
  </si>
  <si>
    <t>4.0751490699847</t>
  </si>
  <si>
    <t>7.40262878989661</t>
  </si>
  <si>
    <t>117.562926251207</t>
  </si>
  <si>
    <t>196.075977685273</t>
  </si>
  <si>
    <t>21.4076705932617</t>
  </si>
  <si>
    <t>15.7139266967774</t>
  </si>
  <si>
    <t>87.6984394073486</t>
  </si>
  <si>
    <t>88.4436502456665</t>
  </si>
  <si>
    <t>4.02786444474034</t>
  </si>
  <si>
    <t>10.9558098396724</t>
  </si>
  <si>
    <t>140.627475433437</t>
  </si>
  <si>
    <t>225.641952698738</t>
  </si>
  <si>
    <t>15.0929794311524</t>
  </si>
  <si>
    <t>9.62087402343752</t>
  </si>
  <si>
    <t>53.8211559295654</t>
  </si>
  <si>
    <t>81.5377384185791</t>
  </si>
  <si>
    <t>4.7759360622332</t>
  </si>
  <si>
    <t>4.22710559628774</t>
  </si>
  <si>
    <t>33.0923271399105</t>
  </si>
  <si>
    <t>159.071024473265</t>
  </si>
  <si>
    <t>0.0248781593521539</t>
  </si>
  <si>
    <t>18.5247932434082</t>
  </si>
  <si>
    <t>8.73191223144534</t>
  </si>
  <si>
    <t>47.7923747698466</t>
  </si>
  <si>
    <t>53.5960439840953</t>
  </si>
  <si>
    <t>3.26862611361608</t>
  </si>
  <si>
    <t>5.6953453139697</t>
  </si>
  <si>
    <t>97.2591379940116</t>
  </si>
  <si>
    <t>78.7686943882425</t>
  </si>
  <si>
    <t>0.024275505887356</t>
  </si>
  <si>
    <t>21.4928344726563</t>
  </si>
  <si>
    <t>13.4263656616211</t>
  </si>
  <si>
    <t>68.1151281356811</t>
  </si>
  <si>
    <t>69.7641054153442</t>
  </si>
  <si>
    <t>3.3359426615858</t>
  </si>
  <si>
    <t>5.07677025310646</t>
  </si>
  <si>
    <t>129.394827944568</t>
  </si>
  <si>
    <t>153.519521856507</t>
  </si>
  <si>
    <t>0.0147782305738993</t>
  </si>
  <si>
    <t>23.4393478393555</t>
  </si>
  <si>
    <t>16.8898712158203</t>
  </si>
  <si>
    <t>74.9725271224976</t>
  </si>
  <si>
    <t>73.8941272735596</t>
  </si>
  <si>
    <t>5.80601039018994</t>
  </si>
  <si>
    <t>12.4487247807189</t>
  </si>
  <si>
    <t>171.582149352614</t>
  </si>
  <si>
    <t>220.083031913937</t>
  </si>
  <si>
    <t>0.0080149477177018</t>
  </si>
  <si>
    <t>24.7657470703125</t>
  </si>
  <si>
    <t>18.306381225586</t>
  </si>
  <si>
    <t>84.4831457138062</t>
  </si>
  <si>
    <t>82.5903617858887</t>
  </si>
  <si>
    <t>3.84159475160599</t>
  </si>
  <si>
    <t>7.53018559767497</t>
  </si>
  <si>
    <t>139.207127520545</t>
  </si>
  <si>
    <t>213.15450047632</t>
  </si>
  <si>
    <t>23.3272750854492</t>
  </si>
  <si>
    <t>15.5832077026367</t>
  </si>
  <si>
    <t>92.310982131958</t>
  </si>
  <si>
    <t>97.3606498718262</t>
  </si>
  <si>
    <t>3.76519472002262</t>
  </si>
  <si>
    <t>6.09306753317921</t>
  </si>
  <si>
    <t>141.70517819798</t>
  </si>
  <si>
    <t>188.550601632658</t>
  </si>
  <si>
    <t>25.1052856445313</t>
  </si>
  <si>
    <t>17.3820785522461</t>
  </si>
  <si>
    <t>82.8841728210449</t>
  </si>
  <si>
    <t>88.8568645477295</t>
  </si>
  <si>
    <t>4.76850829219152</t>
  </si>
  <si>
    <t>8.33607970194861</t>
  </si>
  <si>
    <t>163.308905287015</t>
  </si>
  <si>
    <t>215.289987754747</t>
  </si>
  <si>
    <t>26.4706298828125</t>
  </si>
  <si>
    <t>19.5631988525391</t>
  </si>
  <si>
    <t>81.4984107971191</t>
  </si>
  <si>
    <t>76.8014114379883</t>
  </si>
  <si>
    <t>4.38554392282089</t>
  </si>
  <si>
    <t>7.97162046141302</t>
  </si>
  <si>
    <t>168.704245455212</t>
  </si>
  <si>
    <t>230.446106751303</t>
  </si>
  <si>
    <t>26.6231475830078</t>
  </si>
  <si>
    <t>18.5657608032227</t>
  </si>
  <si>
    <t>74.5885911941528</t>
  </si>
  <si>
    <t>75.5536378860474</t>
  </si>
  <si>
    <t>3.57198276221318</t>
  </si>
  <si>
    <t>7.07395558348805</t>
  </si>
  <si>
    <t>141.661006982732</t>
  </si>
  <si>
    <t>183.848063829225</t>
  </si>
  <si>
    <t>27.8684143066406</t>
  </si>
  <si>
    <t>20.4989456176758</t>
  </si>
  <si>
    <t>79.9695735931396</t>
  </si>
  <si>
    <t>75.5703062057495</t>
  </si>
  <si>
    <t>5.72674494212173</t>
  </si>
  <si>
    <t>11.952924307105</t>
  </si>
  <si>
    <t>178.248414424608</t>
  </si>
  <si>
    <t>222.790882525716</t>
  </si>
  <si>
    <t>27.9948471069336</t>
  </si>
  <si>
    <t>21.061898803711</t>
  </si>
  <si>
    <t>81.7370296478271</t>
  </si>
  <si>
    <t>71.5607015609741</t>
  </si>
  <si>
    <t>6.32952275808178</t>
  </si>
  <si>
    <t>13.225633290017</t>
  </si>
  <si>
    <t>167.819394475739</t>
  </si>
  <si>
    <t>210.434284498948</t>
  </si>
  <si>
    <t>28.3873168945313</t>
  </si>
  <si>
    <t>20.5681121826172</t>
  </si>
  <si>
    <t>76.2379947662353</t>
  </si>
  <si>
    <t>72.2012554168701</t>
  </si>
  <si>
    <t>6.34653076074725</t>
  </si>
  <si>
    <t>11.5906388715229</t>
  </si>
  <si>
    <t>169.890319325365</t>
  </si>
  <si>
    <t>202.685552983256</t>
  </si>
  <si>
    <t>28.571908569336</t>
  </si>
  <si>
    <t>22.3261383056641</t>
  </si>
  <si>
    <t>79.5863212585449</t>
  </si>
  <si>
    <t>66.8378122329712</t>
  </si>
  <si>
    <t>5.66646792233689</t>
  </si>
  <si>
    <t>170.007899392481</t>
  </si>
  <si>
    <t>213.525901249841</t>
  </si>
  <si>
    <t>28.299639638265</t>
  </si>
  <si>
    <t>20.2249758402507</t>
  </si>
  <si>
    <t>82.7495269775391</t>
  </si>
  <si>
    <t>82.034574508667</t>
  </si>
  <si>
    <t>2.75757888667249</t>
  </si>
  <si>
    <t>4.47952852336335</t>
  </si>
  <si>
    <t>141.620346908044</t>
  </si>
  <si>
    <t>265.357239041704</t>
  </si>
  <si>
    <t>29.8095458984375</t>
  </si>
  <si>
    <t>22.5291091918946</t>
  </si>
  <si>
    <t>86.632223701477</t>
  </si>
  <si>
    <t>75.1931255340576</t>
  </si>
  <si>
    <t>2.47465129027424</t>
  </si>
  <si>
    <t>5.83449098881129</t>
  </si>
  <si>
    <t>260.199912399822</t>
  </si>
  <si>
    <t>29.7939758300781</t>
  </si>
  <si>
    <t>20.7344131469727</t>
  </si>
  <si>
    <t>80.3635147094727</t>
  </si>
  <si>
    <t>80.9985876083374</t>
  </si>
  <si>
    <t>2.09830538069185</t>
  </si>
  <si>
    <t>4.07539467504459</t>
  </si>
  <si>
    <t>145.909809001216</t>
  </si>
  <si>
    <t>133.704553712418</t>
  </si>
  <si>
    <t>27.4628372192383</t>
  </si>
  <si>
    <t>19.6052230834961</t>
  </si>
  <si>
    <t>93.530205154419</t>
  </si>
  <si>
    <t>91.8869083404541</t>
  </si>
  <si>
    <t>2.35441406103384</t>
  </si>
  <si>
    <t>5.57526578950172</t>
  </si>
  <si>
    <t>211.391718186685</t>
  </si>
  <si>
    <t>253.270352272197</t>
  </si>
  <si>
    <t>30.4161743164063</t>
  </si>
  <si>
    <t>20.9130798339844</t>
  </si>
  <si>
    <t>81.653950881958</t>
  </si>
  <si>
    <t>93.1296970367432</t>
  </si>
  <si>
    <t>2.02119324569968</t>
  </si>
  <si>
    <t>3.67098502879768</t>
  </si>
  <si>
    <t>202.99016056899</t>
  </si>
  <si>
    <t>226.82171602536</t>
  </si>
  <si>
    <t>29.6732940673828</t>
  </si>
  <si>
    <t>21.322933959961</t>
  </si>
  <si>
    <t>92.4942893981934</t>
  </si>
  <si>
    <t>97.7463020324707</t>
  </si>
  <si>
    <t>3.04488182319697</t>
  </si>
  <si>
    <t>5.52776998056199</t>
  </si>
  <si>
    <t>180.933116568072</t>
  </si>
  <si>
    <t>220.969214195502</t>
  </si>
  <si>
    <t>29.6175399780274</t>
  </si>
  <si>
    <t>21.526254272461</t>
  </si>
  <si>
    <t>88.3742353439331</t>
  </si>
  <si>
    <t>93.7600263595581</t>
  </si>
  <si>
    <t>3.32878467057503</t>
  </si>
  <si>
    <t>7.7478575610755</t>
  </si>
  <si>
    <t>209.429153822292</t>
  </si>
  <si>
    <t>258.003748850664</t>
  </si>
  <si>
    <t>30.6298233032227</t>
  </si>
  <si>
    <t>21.8181304931641</t>
  </si>
  <si>
    <t>78.1210668563843</t>
  </si>
  <si>
    <t>77.1761177062988</t>
  </si>
  <si>
    <t>3.20699409138897</t>
  </si>
  <si>
    <t>4.59414957718592</t>
  </si>
  <si>
    <t>150.69954285036</t>
  </si>
  <si>
    <t>216.912730111088</t>
  </si>
  <si>
    <t>29.5383865356446</t>
  </si>
  <si>
    <t>20.3161453247071</t>
  </si>
  <si>
    <t>83.5278289794922</t>
  </si>
  <si>
    <t>90.1275127410889</t>
  </si>
  <si>
    <t>4.31550577140689</t>
  </si>
  <si>
    <t>8.03603073096603</t>
  </si>
  <si>
    <t>158.14415182085</t>
  </si>
  <si>
    <t>188.522465254884</t>
  </si>
  <si>
    <t>32.1858551025391</t>
  </si>
  <si>
    <t>23.0770141601563</t>
  </si>
  <si>
    <t>76.0386865615845</t>
  </si>
  <si>
    <t>83.0148342132568</t>
  </si>
  <si>
    <t>4.23228549276674</t>
  </si>
  <si>
    <t>8.78029680851183</t>
  </si>
  <si>
    <t>184.205821210689</t>
  </si>
  <si>
    <t>225.177617855282</t>
  </si>
  <si>
    <t>29.9560791015625</t>
  </si>
  <si>
    <t>20.5290145874024</t>
  </si>
  <si>
    <t>83.4425170898437</t>
  </si>
  <si>
    <t>92.0258098602295</t>
  </si>
  <si>
    <t>8.39521635355994</t>
  </si>
  <si>
    <t>147.739270133341</t>
  </si>
  <si>
    <t>168.549132383623</t>
  </si>
  <si>
    <t>31.5291534423828</t>
  </si>
  <si>
    <t>21.0131011962891</t>
  </si>
  <si>
    <t>67.294322013855</t>
  </si>
  <si>
    <t>81.6820608139038</t>
  </si>
  <si>
    <t>4.30439375134866</t>
  </si>
  <si>
    <t>5.24005389105331</t>
  </si>
  <si>
    <t>188.613455920543</t>
  </si>
  <si>
    <t>206.46195387174</t>
  </si>
  <si>
    <t>0.0197285796806513</t>
  </si>
  <si>
    <t>32.3855784098307</t>
  </si>
  <si>
    <t>22.6126597086589</t>
  </si>
  <si>
    <t>71.2525842984517</t>
  </si>
  <si>
    <t>80.0452262560527</t>
  </si>
  <si>
    <t>2.86665455764159</t>
  </si>
  <si>
    <t>121.415238305248</t>
  </si>
  <si>
    <t>104.831653476453</t>
  </si>
  <si>
    <t>28.9849487304688</t>
  </si>
  <si>
    <t>19.9456573486328</t>
  </si>
  <si>
    <t>88.3163593292236</t>
  </si>
  <si>
    <t>94.7195049285889</t>
  </si>
  <si>
    <t>2.94677117267789</t>
  </si>
  <si>
    <t>6.66168417523894</t>
  </si>
  <si>
    <t>138.232236154488</t>
  </si>
  <si>
    <t>191.698896536334</t>
  </si>
  <si>
    <t>29.8073501586914</t>
  </si>
  <si>
    <t>20.6966003417969</t>
  </si>
  <si>
    <t>82.6066993713379</t>
  </si>
  <si>
    <t>88.5869491577148</t>
  </si>
  <si>
    <t>5.37540772154211</t>
  </si>
  <si>
    <t>11.3392770643458</t>
  </si>
  <si>
    <t>171.031148967997</t>
  </si>
  <si>
    <t>200.017582133744</t>
  </si>
  <si>
    <t>33.4921798706055</t>
  </si>
  <si>
    <t>23.9704406738281</t>
  </si>
  <si>
    <t>69.331343460083</t>
  </si>
  <si>
    <t>76.3893119812012</t>
  </si>
  <si>
    <t>5.46930875314137</t>
  </si>
  <si>
    <t>11.1284118841206</t>
  </si>
  <si>
    <t>193.910577630667</t>
  </si>
  <si>
    <t>232.921022459751</t>
  </si>
  <si>
    <t>30.9038146972656</t>
  </si>
  <si>
    <t>22.112809753418</t>
  </si>
  <si>
    <t>83.0842472076416</t>
  </si>
  <si>
    <t>86.0504066467285</t>
  </si>
  <si>
    <t>4.68738552142039</t>
  </si>
  <si>
    <t>9.6154069645529</t>
  </si>
  <si>
    <t>169.768371458026</t>
  </si>
  <si>
    <t>211.096237574515</t>
  </si>
  <si>
    <t>28.6972137451172</t>
  </si>
  <si>
    <t>19.6091018676758</t>
  </si>
  <si>
    <t>89.2406673431396</t>
  </si>
  <si>
    <t>91.6553916931152</t>
  </si>
  <si>
    <t>4.08993172923332</t>
  </si>
  <si>
    <t>8.07093607719998</t>
  </si>
  <si>
    <t>105.688131690225</t>
  </si>
  <si>
    <t>129.93623823226</t>
  </si>
  <si>
    <t>31.0218279520671</t>
  </si>
  <si>
    <t>20.4632100423177</t>
  </si>
  <si>
    <t>74.4094044367472</t>
  </si>
  <si>
    <t>93.6798270543416</t>
  </si>
  <si>
    <t>4.80976763306751</t>
  </si>
  <si>
    <t>7.44510340823954</t>
  </si>
  <si>
    <t>177.80213083944</t>
  </si>
  <si>
    <t>201.072464386054</t>
  </si>
  <si>
    <t>0.005673256225743</t>
  </si>
  <si>
    <t>31.8405502319336</t>
  </si>
  <si>
    <t>21.4344985961914</t>
  </si>
  <si>
    <t>70.3451902389526</t>
  </si>
  <si>
    <t>85.9195079803467</t>
  </si>
  <si>
    <t>2.29913571594042</t>
  </si>
  <si>
    <t>2.54884391545266</t>
  </si>
  <si>
    <t>177.481838940276</t>
  </si>
  <si>
    <t>147.084676976672</t>
  </si>
  <si>
    <t>31.4088348388672</t>
  </si>
  <si>
    <t>21.4021286010742</t>
  </si>
  <si>
    <t>76.2270957946777</t>
  </si>
  <si>
    <t>88.6817935943604</t>
  </si>
  <si>
    <t>3.4871304226926</t>
  </si>
  <si>
    <t>4.35379396541288</t>
  </si>
  <si>
    <t>169.467496034669</t>
  </si>
  <si>
    <t>189.218633427499</t>
  </si>
  <si>
    <t>32.3237655639649</t>
  </si>
  <si>
    <t>22.1391891479492</t>
  </si>
  <si>
    <t>69.4173963546753</t>
  </si>
  <si>
    <t>87.124214553833</t>
  </si>
  <si>
    <t>3.65768021987239</t>
  </si>
  <si>
    <t>5.35070972196082</t>
  </si>
  <si>
    <t>119.126000863364</t>
  </si>
  <si>
    <t>141.604406495296</t>
  </si>
  <si>
    <t>29.3252944946289</t>
  </si>
  <si>
    <t>18.8256988525391</t>
  </si>
  <si>
    <t>66.7469947814941</t>
  </si>
  <si>
    <t>90.4418231964111</t>
  </si>
  <si>
    <t>4.34213711196429</t>
  </si>
  <si>
    <t>8.78272684094253</t>
  </si>
  <si>
    <t>52.3289394014918</t>
  </si>
  <si>
    <t>83.4880207207996</t>
  </si>
  <si>
    <t>31.6870346069336</t>
  </si>
  <si>
    <t>20.8035568237305</t>
  </si>
  <si>
    <t>62.4058082580566</t>
  </si>
  <si>
    <t>83.4212646484375</t>
  </si>
  <si>
    <t>2.21885154393228</t>
  </si>
  <si>
    <t>5.50213524106432</t>
  </si>
  <si>
    <t>196.219676596108</t>
  </si>
  <si>
    <t>74.235751478076</t>
  </si>
  <si>
    <t>0.008253407949545</t>
  </si>
  <si>
    <t>29.6718673706055</t>
  </si>
  <si>
    <t>19.189013671875</t>
  </si>
  <si>
    <t>57.0379856109619</t>
  </si>
  <si>
    <t>76.9868890762329</t>
  </si>
  <si>
    <t>5.23249794467018</t>
  </si>
  <si>
    <t>9.80346981047143</t>
  </si>
  <si>
    <t>21.4392179104046</t>
  </si>
  <si>
    <t>45.3705017299186</t>
  </si>
  <si>
    <t>0.0186063292628707</t>
  </si>
  <si>
    <t>27.4904327392578</t>
  </si>
  <si>
    <t>17.4020950317383</t>
  </si>
  <si>
    <t>47.6577268600464</t>
  </si>
  <si>
    <t>61.0200021743774</t>
  </si>
  <si>
    <t>4.52341305433801</t>
  </si>
  <si>
    <t>9.7486092943011</t>
  </si>
  <si>
    <t>26.1097159066983</t>
  </si>
  <si>
    <t>48.9432866224824</t>
  </si>
  <si>
    <t>0.0227191480269193</t>
  </si>
  <si>
    <t>25.3709991455078</t>
  </si>
  <si>
    <t>16.1432891845703</t>
  </si>
  <si>
    <t>43.4452430725098</t>
  </si>
  <si>
    <t>44.9590566635132</t>
  </si>
  <si>
    <t>9.33331401647939</t>
  </si>
  <si>
    <t>17.7482456692807</t>
  </si>
  <si>
    <t>43.1387076369661</t>
  </si>
  <si>
    <t>0.0315913810781485</t>
  </si>
  <si>
    <t>24.2020767211914</t>
  </si>
  <si>
    <t>15.0661041259766</t>
  </si>
  <si>
    <t>42.8406658172607</t>
  </si>
  <si>
    <t>41.3085771560669</t>
  </si>
  <si>
    <t>3.97853047558294</t>
  </si>
  <si>
    <t>8.09761693414131</t>
  </si>
  <si>
    <t>31.7921959080691</t>
  </si>
  <si>
    <t>52.4884624251396</t>
  </si>
  <si>
    <t>0.027837410713567</t>
  </si>
  <si>
    <t>22.4395156860352</t>
  </si>
  <si>
    <t>12.7451843261719</t>
  </si>
  <si>
    <t>43.295344543457</t>
  </si>
  <si>
    <t>48.5381579399109</t>
  </si>
  <si>
    <t>3.98600391506534</t>
  </si>
  <si>
    <t>7.98703593639604</t>
  </si>
  <si>
    <t>42.5922946533383</t>
  </si>
  <si>
    <t>61.4193371976669</t>
  </si>
  <si>
    <t>0.0308201711229497</t>
  </si>
  <si>
    <t>24.4191375732422</t>
  </si>
  <si>
    <t>13.8859069824219</t>
  </si>
  <si>
    <t>60.7761838912964</t>
  </si>
  <si>
    <t>84.8990901947022</t>
  </si>
  <si>
    <t>2.95943090066566</t>
  </si>
  <si>
    <t>3.16950564417135</t>
  </si>
  <si>
    <t>56.1999217928232</t>
  </si>
  <si>
    <t>77.7818113692742</t>
  </si>
  <si>
    <t>0.0314424397451481</t>
  </si>
  <si>
    <t>24.8417640686035</t>
  </si>
  <si>
    <t>60.0990020434062</t>
  </si>
  <si>
    <t>78.1011279424032</t>
  </si>
  <si>
    <t>3.40575903456492</t>
  </si>
  <si>
    <t>6.36498013139572</t>
  </si>
  <si>
    <t>48.750202202825</t>
  </si>
  <si>
    <t>66.8265310972204</t>
  </si>
  <si>
    <t>0.0316417422619685</t>
  </si>
  <si>
    <t>23.3479049682617</t>
  </si>
  <si>
    <t>13.840185546875</t>
  </si>
  <si>
    <t>61.3213020324707</t>
  </si>
  <si>
    <t>73.4409330368042</t>
  </si>
  <si>
    <t>3.34631811519239</t>
  </si>
  <si>
    <t>5.06122269563505</t>
  </si>
  <si>
    <t>72.6646646890439</t>
  </si>
  <si>
    <t>109.279297696068</t>
  </si>
  <si>
    <t>0.0244230649877689</t>
  </si>
  <si>
    <t>25.6566009521485</t>
  </si>
  <si>
    <t>16.2007797241211</t>
  </si>
  <si>
    <t>83.9321262359619</t>
  </si>
  <si>
    <t>93.7711402893066</t>
  </si>
  <si>
    <t>2.92086398522666</t>
  </si>
  <si>
    <t>4.87411068652085</t>
  </si>
  <si>
    <t>142.674242933627</t>
  </si>
  <si>
    <t>176.635563304572</t>
  </si>
  <si>
    <t>24.2950897216797</t>
  </si>
  <si>
    <t>16.6015289306641</t>
  </si>
  <si>
    <t>88.3268527984619</t>
  </si>
  <si>
    <t>95.7787502288818</t>
  </si>
  <si>
    <t>3.04545443840369</t>
  </si>
  <si>
    <t>4.74400744109758</t>
  </si>
  <si>
    <t>92.5236991383542</t>
  </si>
  <si>
    <t>154.674767382155</t>
  </si>
  <si>
    <t>26.5273681640625</t>
  </si>
  <si>
    <t>17.4979324340821</t>
  </si>
  <si>
    <t>85.2224918365478</t>
  </si>
  <si>
    <t>89.1488307952881</t>
  </si>
  <si>
    <t>4.10177880327436</t>
  </si>
  <si>
    <t>8.67430314511682</t>
  </si>
  <si>
    <t>169.48403373895</t>
  </si>
  <si>
    <t>208.354689900414</t>
  </si>
  <si>
    <t>25.3945343017578</t>
  </si>
  <si>
    <t>16.5212448120117</t>
  </si>
  <si>
    <t>86.3243667602539</t>
  </si>
  <si>
    <t>91.4065383911133</t>
  </si>
  <si>
    <t>2.84585832391067</t>
  </si>
  <si>
    <t>5.98514796711867</t>
  </si>
  <si>
    <t>147.142299000161</t>
  </si>
  <si>
    <t>207.599609036759</t>
  </si>
  <si>
    <t>20.3236373901367</t>
  </si>
  <si>
    <t>14.1185348510742</t>
  </si>
  <si>
    <t>70.3599809646607</t>
  </si>
  <si>
    <t>84.1193008422852</t>
  </si>
  <si>
    <t>3.13950174434256</t>
  </si>
  <si>
    <t>3.98128019656795</t>
  </si>
  <si>
    <t>61.359329358259</t>
  </si>
  <si>
    <t>197.624290819858</t>
  </si>
  <si>
    <t>0.0045669549329613</t>
  </si>
  <si>
    <t>16.9976928710938</t>
  </si>
  <si>
    <t>14.9059997558594</t>
  </si>
  <si>
    <t>83.2784357070923</t>
  </si>
  <si>
    <t>91.7268253326416</t>
  </si>
  <si>
    <t>3.85505600497754</t>
  </si>
  <si>
    <t>5.19586336131566</t>
  </si>
  <si>
    <t>36.0038301335969</t>
  </si>
  <si>
    <t>201.361850655304</t>
  </si>
  <si>
    <t>0.0215815033266334</t>
  </si>
  <si>
    <t>20.724252319336</t>
  </si>
  <si>
    <t>14.4639343261719</t>
  </si>
  <si>
    <t>69.8788299560547</t>
  </si>
  <si>
    <t>73.1069986343384</t>
  </si>
  <si>
    <t>3.27255769551756</t>
  </si>
  <si>
    <t>3.94691310883189</t>
  </si>
  <si>
    <t>57.4374657704228</t>
  </si>
  <si>
    <t>166.612198117051</t>
  </si>
  <si>
    <t>0.027812075374402</t>
  </si>
  <si>
    <t>20.5460037231446</t>
  </si>
  <si>
    <t>13.2213973999024</t>
  </si>
  <si>
    <t>82.7616220474243</t>
  </si>
  <si>
    <t>83.6544843673706</t>
  </si>
  <si>
    <t>3.74943336517532</t>
  </si>
  <si>
    <t>4.58234185317527</t>
  </si>
  <si>
    <t>60.1309961574028</t>
  </si>
  <si>
    <t>116.402441943215</t>
  </si>
  <si>
    <t>0.0214252403216111</t>
  </si>
  <si>
    <t>19.1628677368164</t>
  </si>
  <si>
    <t>11.4155990600586</t>
  </si>
  <si>
    <t>65.829497718811</t>
  </si>
  <si>
    <t>71.0733804702759</t>
  </si>
  <si>
    <t>3.61120127895289</t>
  </si>
  <si>
    <t>2.38254244555805</t>
  </si>
  <si>
    <t>41.7400073185926</t>
  </si>
  <si>
    <t>79.5597410533249</t>
  </si>
  <si>
    <t>0.0296224889582732</t>
  </si>
  <si>
    <t>15.3194793701172</t>
  </si>
  <si>
    <t>8.89498138427737</t>
  </si>
  <si>
    <t>54.5106727600098</t>
  </si>
  <si>
    <t>48.8056623220444</t>
  </si>
  <si>
    <t>9.88390396870928</t>
  </si>
  <si>
    <t>73.7626948317042</t>
  </si>
  <si>
    <t>116.056123929949</t>
  </si>
  <si>
    <t>0.0543183623266693</t>
  </si>
  <si>
    <t>16.1454139709473</t>
  </si>
  <si>
    <t>10.3197570800781</t>
  </si>
  <si>
    <t>69.6470432281494</t>
  </si>
  <si>
    <t>90.4149360656738</t>
  </si>
  <si>
    <t>4.68579325985173</t>
  </si>
  <si>
    <t>3.63928457235575</t>
  </si>
  <si>
    <t>57.9675129522721</t>
  </si>
  <si>
    <t>89.5084905758145</t>
  </si>
  <si>
    <t>0.0410089123911845</t>
  </si>
  <si>
    <t>11.0464401245117</t>
  </si>
  <si>
    <t>7.73001403808596</t>
  </si>
  <si>
    <t>46.6422477722168</t>
  </si>
  <si>
    <t>45.1271975517273</t>
  </si>
  <si>
    <t>6.1864529938603</t>
  </si>
  <si>
    <t>7.17139873905538</t>
  </si>
  <si>
    <t>37.7634109557971</t>
  </si>
  <si>
    <t>70.3957259540774</t>
  </si>
  <si>
    <t>0.0679591217643451</t>
  </si>
  <si>
    <t>18.4675888061524</t>
  </si>
  <si>
    <t>10.6754623413086</t>
  </si>
  <si>
    <t>77.2077178955078</t>
  </si>
  <si>
    <t>83.4443253517151</t>
  </si>
  <si>
    <t>2.51025161575881</t>
  </si>
  <si>
    <t>3.34949283187701</t>
  </si>
  <si>
    <t>59.5858028615987</t>
  </si>
  <si>
    <t>154.347093531745</t>
  </si>
  <si>
    <t>0.0110917211910856</t>
  </si>
  <si>
    <t>21.0813400268555</t>
  </si>
  <si>
    <t>12.7067214965821</t>
  </si>
  <si>
    <t>84.0979923248291</t>
  </si>
  <si>
    <t>88.2848907470703</t>
  </si>
  <si>
    <t>2.0497167417197</t>
  </si>
  <si>
    <t>3.61977914061862</t>
  </si>
  <si>
    <t>79.6934154971876</t>
  </si>
  <si>
    <t>155.848483667535</t>
  </si>
  <si>
    <t>0.0185843232136611</t>
  </si>
  <si>
    <t>16.7888046264649</t>
  </si>
  <si>
    <t>11.4417358398438</t>
  </si>
  <si>
    <t>66.7730655670166</t>
  </si>
  <si>
    <t>90.969614982605</t>
  </si>
  <si>
    <t>4.91490191859458</t>
  </si>
  <si>
    <t>3.85874054680904</t>
  </si>
  <si>
    <t>54.4612133228324</t>
  </si>
  <si>
    <t>122.465555830757</t>
  </si>
  <si>
    <t>0.0281933195048342</t>
  </si>
  <si>
    <t>11.5111251831055</t>
  </si>
  <si>
    <t>9.06416015625002</t>
  </si>
  <si>
    <t>75.1163633346558</t>
  </si>
  <si>
    <t>80.2193186759949</t>
  </si>
  <si>
    <t>4.86691021361856</t>
  </si>
  <si>
    <t>5.68453882111605</t>
  </si>
  <si>
    <t>28.8902822567075</t>
  </si>
  <si>
    <t>147.691825424241</t>
  </si>
  <si>
    <t>0.025760291854849</t>
  </si>
  <si>
    <t>13.125146484375</t>
  </si>
  <si>
    <t>7.1711987813314</t>
  </si>
  <si>
    <t>40.1855463981628</t>
  </si>
  <si>
    <t>31.9314661026001</t>
  </si>
  <si>
    <t>5.54490802900994</t>
  </si>
  <si>
    <t>8.36433026866597</t>
  </si>
  <si>
    <t>49.4833669814195</t>
  </si>
  <si>
    <t>75.6540440531018</t>
  </si>
  <si>
    <t>0.039758286842831</t>
  </si>
  <si>
    <t>14.601872253418</t>
  </si>
  <si>
    <t>10.4549453735352</t>
  </si>
  <si>
    <t>77.5764114379883</t>
  </si>
  <si>
    <t>95.5823944091797</t>
  </si>
  <si>
    <t>5.03701317767952</t>
  </si>
  <si>
    <t>5.02281857547044</t>
  </si>
  <si>
    <t>68.9943991921029</t>
  </si>
  <si>
    <t>118.567342176049</t>
  </si>
  <si>
    <t>0.0235367151854486</t>
  </si>
  <si>
    <t>16.7238204956055</t>
  </si>
  <si>
    <t>8.59220428466799</t>
  </si>
  <si>
    <t>67.7427501678467</t>
  </si>
  <si>
    <t>89.5175270080566</t>
  </si>
  <si>
    <t>3.73368965142519</t>
  </si>
  <si>
    <t>5.00382732039065</t>
  </si>
  <si>
    <t>70.1239629205328</t>
  </si>
  <si>
    <t>128.799877799318</t>
  </si>
  <si>
    <t>0.0099729931649431</t>
  </si>
  <si>
    <t>20.380111694336</t>
  </si>
  <si>
    <t>12.7955764770508</t>
  </si>
  <si>
    <t>93.2594211578369</t>
  </si>
  <si>
    <t>95.0750396728516</t>
  </si>
  <si>
    <t>2.35308813824818</t>
  </si>
  <si>
    <t>3.41720496617032</t>
  </si>
  <si>
    <t>97.8234718469003</t>
  </si>
  <si>
    <t>174.115495572926</t>
  </si>
  <si>
    <t>18.3660690307617</t>
  </si>
  <si>
    <t>11.954476928711</t>
  </si>
  <si>
    <t>79.8632347106934</t>
  </si>
  <si>
    <t>97.1548198699951</t>
  </si>
  <si>
    <t>3.67371424674283</t>
  </si>
  <si>
    <t>8.17487071759643</t>
  </si>
  <si>
    <t>91.2971967343693</t>
  </si>
  <si>
    <t>161.563724383825</t>
  </si>
  <si>
    <t>20.6514587402344</t>
  </si>
  <si>
    <t>12.1775009155274</t>
  </si>
  <si>
    <t>61.6456171989441</t>
  </si>
  <si>
    <t>60.0508939981461</t>
  </si>
  <si>
    <t>2.93004959126569</t>
  </si>
  <si>
    <t>5.83125956282067</t>
  </si>
  <si>
    <t>95.3187610854125</t>
  </si>
  <si>
    <t>120.175973263569</t>
  </si>
  <si>
    <t>0.0376341098591054</t>
  </si>
  <si>
    <t>19.8422002156576</t>
  </si>
  <si>
    <t>11.2001892089844</t>
  </si>
  <si>
    <t>50.2794704437256</t>
  </si>
  <si>
    <t>45.9085896809896</t>
  </si>
  <si>
    <t>3.47634707949533</t>
  </si>
  <si>
    <t>6.00188519364661</t>
  </si>
  <si>
    <t>83.501516598315</t>
  </si>
  <si>
    <t>108.740995902001</t>
  </si>
  <si>
    <t>0.0040427131773343</t>
  </si>
  <si>
    <t>20.0097961425781</t>
  </si>
  <si>
    <t>10.7082809448242</t>
  </si>
  <si>
    <t>79.0623607635498</t>
  </si>
  <si>
    <t>93.9558143615723</t>
  </si>
  <si>
    <t>3.44349312352285</t>
  </si>
  <si>
    <t>4.93177754711625</t>
  </si>
  <si>
    <t>119.505456069751</t>
  </si>
  <si>
    <t>163.704035213181</t>
  </si>
  <si>
    <t>16.0828094482422</t>
  </si>
  <si>
    <t>12.6862106323242</t>
  </si>
  <si>
    <t>89.7793354034424</t>
  </si>
  <si>
    <t>91.8630950927734</t>
  </si>
  <si>
    <t>3.37025295195083</t>
  </si>
  <si>
    <t>7.97604126532992</t>
  </si>
  <si>
    <t>67.8180536340606</t>
  </si>
  <si>
    <t>18.121337890625</t>
  </si>
  <si>
    <t>11.4825637817383</t>
  </si>
  <si>
    <t>56.2698070526123</t>
  </si>
  <si>
    <t>67.2354410171509</t>
  </si>
  <si>
    <t>4.33272325101914</t>
  </si>
  <si>
    <t>5.50990663363896</t>
  </si>
  <si>
    <t>80.629083314175</t>
  </si>
  <si>
    <t>110.354046543058</t>
  </si>
  <si>
    <t>21.6021514892578</t>
  </si>
  <si>
    <t>12.6694702148438</t>
  </si>
  <si>
    <t>83.5361763000488</t>
  </si>
  <si>
    <t>94.2673519134521</t>
  </si>
  <si>
    <t>3.69991900227971</t>
  </si>
  <si>
    <t>7.68032869068312</t>
  </si>
  <si>
    <t>149.649794412262</t>
  </si>
  <si>
    <t>194.340280022483</t>
  </si>
  <si>
    <t>23.3942321777344</t>
  </si>
  <si>
    <t>16.0123977661133</t>
  </si>
  <si>
    <t>90.0072811126709</t>
  </si>
  <si>
    <t>88.6626762390137</t>
  </si>
  <si>
    <t>4.32875624973242</t>
  </si>
  <si>
    <t>8.21156769710068</t>
  </si>
  <si>
    <t>152.541479095089</t>
  </si>
  <si>
    <t>204.884555073791</t>
  </si>
  <si>
    <t>19.9161277770996</t>
  </si>
  <si>
    <t>12.6017407735189</t>
  </si>
  <si>
    <t>76.4260915120443</t>
  </si>
  <si>
    <t>80.899955590566</t>
  </si>
  <si>
    <t>3.25716768570546</t>
  </si>
  <si>
    <t>4.59949398100729</t>
  </si>
  <si>
    <t>61.8917527557891</t>
  </si>
  <si>
    <t>147.190152011592</t>
  </si>
  <si>
    <t>24.7335113525391</t>
  </si>
  <si>
    <t>17.5493667602539</t>
  </si>
  <si>
    <t>88.4097887039185</t>
  </si>
  <si>
    <t>80.8795022964478</t>
  </si>
  <si>
    <t>3.72967923069065</t>
  </si>
  <si>
    <t>9.1835236656496</t>
  </si>
  <si>
    <t>165.239442856466</t>
  </si>
  <si>
    <t>226.991537858607</t>
  </si>
  <si>
    <t>24.9752655029297</t>
  </si>
  <si>
    <t>19.1674194335938</t>
  </si>
  <si>
    <t>77.1938282012939</t>
  </si>
  <si>
    <t>75.8112663269043</t>
  </si>
  <si>
    <t>5.4910401706537</t>
  </si>
  <si>
    <t>98.831356982395</t>
  </si>
  <si>
    <t>208.646400534539</t>
  </si>
  <si>
    <t>25.0587158203125</t>
  </si>
  <si>
    <t>17.1576614379883</t>
  </si>
  <si>
    <t>73.679412651062</t>
  </si>
  <si>
    <t>77.1988628387451</t>
  </si>
  <si>
    <t>4.9122161536323</t>
  </si>
  <si>
    <t>9.47141285638514</t>
  </si>
  <si>
    <t>129.656777985556</t>
  </si>
  <si>
    <t>229.229831635354</t>
  </si>
  <si>
    <t>29.5667770385742</t>
  </si>
  <si>
    <t>21.8679626464844</t>
  </si>
  <si>
    <t>69.1590557098389</t>
  </si>
  <si>
    <t>68.2554882049561</t>
  </si>
  <si>
    <t>5.75410913287887</t>
  </si>
  <si>
    <t>11.8099381136725</t>
  </si>
  <si>
    <t>134.935124914861</t>
  </si>
  <si>
    <t>171.263527569868</t>
  </si>
  <si>
    <t>27.4333892822266</t>
  </si>
  <si>
    <t>19.3875457763672</t>
  </si>
  <si>
    <t>75.8967323303223</t>
  </si>
  <si>
    <t>69.084252166748</t>
  </si>
  <si>
    <t>4.51630668596025</t>
  </si>
  <si>
    <t>8.88328086514122</t>
  </si>
  <si>
    <t>171.043714731139</t>
  </si>
  <si>
    <t>200.682019203486</t>
  </si>
  <si>
    <t>25.5231643676758</t>
  </si>
  <si>
    <t>17.1989654541016</t>
  </si>
  <si>
    <t>67.3752746582031</t>
  </si>
  <si>
    <t>70.7211982727051</t>
  </si>
  <si>
    <t>4.54321085900277</t>
  </si>
  <si>
    <t>9.87770383974243</t>
  </si>
  <si>
    <t>150.458505184047</t>
  </si>
  <si>
    <t>25.8540222167969</t>
  </si>
  <si>
    <t>18.3370178222656</t>
  </si>
  <si>
    <t>87.606090927124</t>
  </si>
  <si>
    <t>92.9952987670898</t>
  </si>
  <si>
    <t>3.19874814820696</t>
  </si>
  <si>
    <t>7.64280324712099</t>
  </si>
  <si>
    <t>120.216302838096</t>
  </si>
  <si>
    <t>222.242640887206</t>
  </si>
  <si>
    <t>26.4308303833008</t>
  </si>
  <si>
    <t>19.4618667602539</t>
  </si>
  <si>
    <t>91.918021774292</t>
  </si>
  <si>
    <t>79.4109199523926</t>
  </si>
  <si>
    <t>2.46383233299922</t>
  </si>
  <si>
    <t>5.15707214289333</t>
  </si>
  <si>
    <t>140.643433058287</t>
  </si>
  <si>
    <t>193.493179456993</t>
  </si>
  <si>
    <t>25.1796630859375</t>
  </si>
  <si>
    <t>16.666586303711</t>
  </si>
  <si>
    <t>61.5017774581909</t>
  </si>
  <si>
    <t>3.22720964964077</t>
  </si>
  <si>
    <t>5.90364577158551</t>
  </si>
  <si>
    <t>144.895442258757</t>
  </si>
  <si>
    <t>141.539769020104</t>
  </si>
  <si>
    <t>0.008137988731915</t>
  </si>
  <si>
    <t>28.2823989868164</t>
  </si>
  <si>
    <t>20.6003463745117</t>
  </si>
  <si>
    <t>77.630295753479</t>
  </si>
  <si>
    <t>77.135844039917</t>
  </si>
  <si>
    <t>5.65759433791922</t>
  </si>
  <si>
    <t>11.3840349595542</t>
  </si>
  <si>
    <t>171.246181976672</t>
  </si>
  <si>
    <t>212.973271555724</t>
  </si>
  <si>
    <t>29.6258880615235</t>
  </si>
  <si>
    <t>23.6616531372071</t>
  </si>
  <si>
    <t>85.9494297027588</t>
  </si>
  <si>
    <t>74.6195289611816</t>
  </si>
  <si>
    <t>4.52510970795078</t>
  </si>
  <si>
    <t>10.0617568501221</t>
  </si>
  <si>
    <t>178.361439688254</t>
  </si>
  <si>
    <t>241.432075776904</t>
  </si>
  <si>
    <t>29.6408757527669</t>
  </si>
  <si>
    <t>21.2716461181641</t>
  </si>
  <si>
    <t>83.1425663630168</t>
  </si>
  <si>
    <t>85.950225353241</t>
  </si>
  <si>
    <t>4.58949862289072</t>
  </si>
  <si>
    <t>8.74021152222709</t>
  </si>
  <si>
    <t>172.369276674169</t>
  </si>
  <si>
    <t>177.581838237691</t>
  </si>
  <si>
    <t>30.8423263549805</t>
  </si>
  <si>
    <t>21.999105834961</t>
  </si>
  <si>
    <t>78.867419052124</t>
  </si>
  <si>
    <t>89.4234359741211</t>
  </si>
  <si>
    <t>7.28635681178579</t>
  </si>
  <si>
    <t>14.7020308702973</t>
  </si>
  <si>
    <t>177.07537774298</t>
  </si>
  <si>
    <t>205.433747049293</t>
  </si>
  <si>
    <t>29.1561614990235</t>
  </si>
  <si>
    <t>20.8578964233399</t>
  </si>
  <si>
    <t>85.6646734237671</t>
  </si>
  <si>
    <t>92.0550140380859</t>
  </si>
  <si>
    <t>4.12467384601997</t>
  </si>
  <si>
    <t>8.44822911082582</t>
  </si>
  <si>
    <t>175.334087810249</t>
  </si>
  <si>
    <t>27.8650466918946</t>
  </si>
  <si>
    <t>75.950629234314</t>
  </si>
  <si>
    <t>85.8739706039429</t>
  </si>
  <si>
    <t>2.36258125173011</t>
  </si>
  <si>
    <t>4.01206567723865</t>
  </si>
  <si>
    <t>90.4137537520343</t>
  </si>
  <si>
    <t>79.475474804945</t>
  </si>
  <si>
    <t>28.0890914916992</t>
  </si>
  <si>
    <t>20.2162780761719</t>
  </si>
  <si>
    <t>92.3995338439941</t>
  </si>
  <si>
    <t>90.2863460540771</t>
  </si>
  <si>
    <t>1.66716419208937</t>
  </si>
  <si>
    <t>3.60005310068967</t>
  </si>
  <si>
    <t>172.385199461395</t>
  </si>
  <si>
    <t>180.836752179808</t>
  </si>
  <si>
    <t>29.8869812011719</t>
  </si>
  <si>
    <t>20.8142684936524</t>
  </si>
  <si>
    <t>81.0695640563965</t>
  </si>
  <si>
    <t>85.097039604187</t>
  </si>
  <si>
    <t>3.74127114478024</t>
  </si>
  <si>
    <t>7.60961336181934</t>
  </si>
  <si>
    <t>156.203680086036</t>
  </si>
  <si>
    <t>159.662234973135</t>
  </si>
  <si>
    <t>30.2400039672852</t>
  </si>
  <si>
    <t>22.0070938110352</t>
  </si>
  <si>
    <t>84.2718906402588</t>
  </si>
  <si>
    <t>89.7827056884766</t>
  </si>
  <si>
    <t>6.27884821188458</t>
  </si>
  <si>
    <t>13.8691276411713</t>
  </si>
  <si>
    <t>186.228626879896</t>
  </si>
  <si>
    <t>228.942803789151</t>
  </si>
  <si>
    <t>28.6252944946289</t>
  </si>
  <si>
    <t>20.9609924316406</t>
  </si>
  <si>
    <t>90.208118057251</t>
  </si>
  <si>
    <t>81.8489404678345</t>
  </si>
  <si>
    <t>6.19450761611253</t>
  </si>
  <si>
    <t>13.1004379073442</t>
  </si>
  <si>
    <t>172.556001861908</t>
  </si>
  <si>
    <t>208.019143235555</t>
  </si>
  <si>
    <t>29.7914245605469</t>
  </si>
  <si>
    <t>19.4755035400391</t>
  </si>
  <si>
    <t>91.867244720459</t>
  </si>
  <si>
    <t>5.56838909946845</t>
  </si>
  <si>
    <t>11.0797600685806</t>
  </si>
  <si>
    <t>177.075227955322</t>
  </si>
  <si>
    <t>197.21134458675</t>
  </si>
  <si>
    <t>30.7215133666992</t>
  </si>
  <si>
    <t>19.6056365966797</t>
  </si>
  <si>
    <t>70.8722093582153</t>
  </si>
  <si>
    <t>88.4208045959473</t>
  </si>
  <si>
    <t>4.9402683629106</t>
  </si>
  <si>
    <t>8.90293015790807</t>
  </si>
  <si>
    <t>164.206151830411</t>
  </si>
  <si>
    <t>178.206179299711</t>
  </si>
  <si>
    <t>0.0143072434481137</t>
  </si>
  <si>
    <t>30.5041030883789</t>
  </si>
  <si>
    <t>19.7385787963867</t>
  </si>
  <si>
    <t>74.1278781890869</t>
  </si>
  <si>
    <t>93.8316787719727</t>
  </si>
  <si>
    <t>5.51610705917681</t>
  </si>
  <si>
    <t>10.0484581171609</t>
  </si>
  <si>
    <t>180.055351171293</t>
  </si>
  <si>
    <t>198.408942482589</t>
  </si>
  <si>
    <t>0.0005466814249051</t>
  </si>
  <si>
    <t>29.4601028442383</t>
  </si>
  <si>
    <t>20.6200119018555</t>
  </si>
  <si>
    <t>86.4206573486328</t>
  </si>
  <si>
    <t>93.4752372741699</t>
  </si>
  <si>
    <t>6.53726939719866</t>
  </si>
  <si>
    <t>12.3575320010203</t>
  </si>
  <si>
    <t>173.506445349967</t>
  </si>
  <si>
    <t>201.712245384709</t>
  </si>
  <si>
    <t>31.4592923482259</t>
  </si>
  <si>
    <t>21.1514615376791</t>
  </si>
  <si>
    <t>75.5675601959229</t>
  </si>
  <si>
    <t>91.7316544850667</t>
  </si>
  <si>
    <t>4.39443728362122</t>
  </si>
  <si>
    <t>7.60066068040625</t>
  </si>
  <si>
    <t>178.046201477048</t>
  </si>
  <si>
    <t>201.785522937083</t>
  </si>
  <si>
    <t>29.6233474731446</t>
  </si>
  <si>
    <t>20.442790222168</t>
  </si>
  <si>
    <t>84.1126495361328</t>
  </si>
  <si>
    <t>87.9004524230957</t>
  </si>
  <si>
    <t>5.44555134458991</t>
  </si>
  <si>
    <t>10.6110605808656</t>
  </si>
  <si>
    <t>168.475424189689</t>
  </si>
  <si>
    <t>194.581184135921</t>
  </si>
  <si>
    <t>29.5888900756836</t>
  </si>
  <si>
    <t>19.4095687866211</t>
  </si>
  <si>
    <t>78.4319355010986</t>
  </si>
  <si>
    <t>82.1826927185059</t>
  </si>
  <si>
    <t>3.31626984303693</t>
  </si>
  <si>
    <t>6.9337816615311</t>
  </si>
  <si>
    <t>138.227063846691</t>
  </si>
  <si>
    <t>153.357536804219</t>
  </si>
  <si>
    <t>28.3119903564453</t>
  </si>
  <si>
    <t>19.8348251342774</t>
  </si>
  <si>
    <t>90.2848892211914</t>
  </si>
  <si>
    <t>3.96869956668395</t>
  </si>
  <si>
    <t>7.97773736803162</t>
  </si>
  <si>
    <t>137.076527242204</t>
  </si>
  <si>
    <t>174.364737448584</t>
  </si>
  <si>
    <t>31.2472930908203</t>
  </si>
  <si>
    <t>21.9545730590821</t>
  </si>
  <si>
    <t>78.3421993255615</t>
  </si>
  <si>
    <t>85.3702651977539</t>
  </si>
  <si>
    <t>2.13111187984973</t>
  </si>
  <si>
    <t>4.99156605224377</t>
  </si>
  <si>
    <t>198.394578513077</t>
  </si>
  <si>
    <t>199.900009391234</t>
  </si>
  <si>
    <t>29.6956863403321</t>
  </si>
  <si>
    <t>21.1127578735352</t>
  </si>
  <si>
    <t>89.3940204620361</t>
  </si>
  <si>
    <t>91.1456344604492</t>
  </si>
  <si>
    <t>3.70307244690488</t>
  </si>
  <si>
    <t>7.36112320141784</t>
  </si>
  <si>
    <t>113.107512117448</t>
  </si>
  <si>
    <t>144.83525864407</t>
  </si>
  <si>
    <t>28.6664647420248</t>
  </si>
  <si>
    <t>20.295603688558</t>
  </si>
  <si>
    <t>90.1318995157878</t>
  </si>
  <si>
    <t>92.6976591746012</t>
  </si>
  <si>
    <t>2.26044771330303</t>
  </si>
  <si>
    <t>4.74505425354472</t>
  </si>
  <si>
    <t>174.183561247531</t>
  </si>
  <si>
    <t>201.138867041501</t>
  </si>
  <si>
    <t>31.1606277465821</t>
  </si>
  <si>
    <t>21.0772689819336</t>
  </si>
  <si>
    <t>73.627096748352</t>
  </si>
  <si>
    <t>87.3437938690186</t>
  </si>
  <si>
    <t>2.92698373919588</t>
  </si>
  <si>
    <t>2.18387909517509</t>
  </si>
  <si>
    <t>185.937028469417</t>
  </si>
  <si>
    <t>200.364712023831</t>
  </si>
  <si>
    <t>29.9493347167969</t>
  </si>
  <si>
    <t>19.9899444580078</t>
  </si>
  <si>
    <t>77.9242073059082</t>
  </si>
  <si>
    <t>84.2786907196045</t>
  </si>
  <si>
    <t>3.45354256687749</t>
  </si>
  <si>
    <t>6.8420720837159</t>
  </si>
  <si>
    <t>150.418832309033</t>
  </si>
  <si>
    <t>164.633495866478</t>
  </si>
  <si>
    <t>31.0897872924805</t>
  </si>
  <si>
    <t>21.5407608032227</t>
  </si>
  <si>
    <t>78.0248176574707</t>
  </si>
  <si>
    <t>88.2660621643066</t>
  </si>
  <si>
    <t>3.9911562209589</t>
  </si>
  <si>
    <t>7.14651935271557</t>
  </si>
  <si>
    <t>178.72115252588</t>
  </si>
  <si>
    <t>210.400453214249</t>
  </si>
  <si>
    <t>29.5162475585938</t>
  </si>
  <si>
    <t>20.1618713378906</t>
  </si>
  <si>
    <t>85.1609775543213</t>
  </si>
  <si>
    <t>87.1749858856201</t>
  </si>
  <si>
    <t>3.89290716793196</t>
  </si>
  <si>
    <t>8.19601357675295</t>
  </si>
  <si>
    <t>158.321992635213</t>
  </si>
  <si>
    <t>184.57656776617</t>
  </si>
  <si>
    <t>31.3137268066406</t>
  </si>
  <si>
    <t>20.4054031372071</t>
  </si>
  <si>
    <t>68.4981042861939</t>
  </si>
  <si>
    <t>85.8409114837646</t>
  </si>
  <si>
    <t>2.82849278289347</t>
  </si>
  <si>
    <t>4.16582197216681</t>
  </si>
  <si>
    <t>169.161829007656</t>
  </si>
  <si>
    <t>160.228804840571</t>
  </si>
  <si>
    <t>0.0030004624068717</t>
  </si>
  <si>
    <t>30.7169967651367</t>
  </si>
  <si>
    <t>20.6334945678711</t>
  </si>
  <si>
    <t>75.3771259307861</t>
  </si>
  <si>
    <t>86.9292781829834</t>
  </si>
  <si>
    <t>2.42119466779828</t>
  </si>
  <si>
    <t>3.36065684475581</t>
  </si>
  <si>
    <t>151.281613424162</t>
  </si>
  <si>
    <t>197.749465209016</t>
  </si>
  <si>
    <t>30.0443237304688</t>
  </si>
  <si>
    <t>19.7536285400391</t>
  </si>
  <si>
    <t>61.3107490539551</t>
  </si>
  <si>
    <t>77.7328832626343</t>
  </si>
  <si>
    <t>3.63836501075454</t>
  </si>
  <si>
    <t>5.61526391992273</t>
  </si>
  <si>
    <t>88.5259093185821</t>
  </si>
  <si>
    <t>114.827885570578</t>
  </si>
  <si>
    <t>0.0052339070855376</t>
  </si>
  <si>
    <t>26.4476974487305</t>
  </si>
  <si>
    <t>17.3881622314453</t>
  </si>
  <si>
    <t>62.9808933258057</t>
  </si>
  <si>
    <t>81.0196229934692</t>
  </si>
  <si>
    <t>5.69101697654032</t>
  </si>
  <si>
    <t>11.8591931384757</t>
  </si>
  <si>
    <t>48.9364559645136</t>
  </si>
  <si>
    <t>83.1052259534186</t>
  </si>
  <si>
    <t>25.9701095581055</t>
  </si>
  <si>
    <t>18.4267929077149</t>
  </si>
  <si>
    <t>87.291721534729</t>
  </si>
  <si>
    <t>98.3786376953125</t>
  </si>
  <si>
    <t>4.68705055732209</t>
  </si>
  <si>
    <t>6.93712865697031</t>
  </si>
  <si>
    <t>30.2157130122983</t>
  </si>
  <si>
    <t>69.0938476709323</t>
  </si>
  <si>
    <t>26.1169586181641</t>
  </si>
  <si>
    <t>18.0027053833008</t>
  </si>
  <si>
    <t>73.0561145782471</t>
  </si>
  <si>
    <t>87.0638919830322</t>
  </si>
  <si>
    <t>3.81635182218949</t>
  </si>
  <si>
    <t>5.9998674984764</t>
  </si>
  <si>
    <t>46.694163551727</t>
  </si>
  <si>
    <t>86.4312148441342</t>
  </si>
  <si>
    <t>0.0064335086268674</t>
  </si>
  <si>
    <t>27.3008178710938</t>
  </si>
  <si>
    <t>16.7632843017578</t>
  </si>
  <si>
    <t>64.5518112182617</t>
  </si>
  <si>
    <t>84.9933856964111</t>
  </si>
  <si>
    <t>3.58634066700975</t>
  </si>
  <si>
    <t>4.90051972975934</t>
  </si>
  <si>
    <t>63.3044603322321</t>
  </si>
  <si>
    <t>78.5850130132696</t>
  </si>
  <si>
    <t>0.0132082598135799</t>
  </si>
  <si>
    <t>23.4049875895183</t>
  </si>
  <si>
    <t>15.6217463175456</t>
  </si>
  <si>
    <t>60.1266710758209</t>
  </si>
  <si>
    <t>61.9893062909444</t>
  </si>
  <si>
    <t>4.48046998063984</t>
  </si>
  <si>
    <t>6.71905593187519</t>
  </si>
  <si>
    <t>52.3968648427912</t>
  </si>
  <si>
    <t>92.3503671641523</t>
  </si>
  <si>
    <t>0.0168131638464231</t>
  </si>
  <si>
    <t>21.6061599731446</t>
  </si>
  <si>
    <t>14.2543441772461</t>
  </si>
  <si>
    <t>75.4496398925781</t>
  </si>
  <si>
    <t>95.9355361938477</t>
  </si>
  <si>
    <t>4.18340066688061</t>
  </si>
  <si>
    <t>3.52690281276259</t>
  </si>
  <si>
    <t>44.4457716062964</t>
  </si>
  <si>
    <t>121.871945469787</t>
  </si>
  <si>
    <t>0.0128007492040293</t>
  </si>
  <si>
    <t>21.1396087646485</t>
  </si>
  <si>
    <t>12.8621063232422</t>
  </si>
  <si>
    <t>75.1332023620605</t>
  </si>
  <si>
    <t>97.6199928283691</t>
  </si>
  <si>
    <t>5.11028835750948</t>
  </si>
  <si>
    <t>7.04951705298127</t>
  </si>
  <si>
    <t>33.221707168745</t>
  </si>
  <si>
    <t>88.4660054412511</t>
  </si>
  <si>
    <t>0.0248632579896033</t>
  </si>
  <si>
    <t>18.5996871948242</t>
  </si>
  <si>
    <t>13.5243515014649</t>
  </si>
  <si>
    <t>54.5172863006592</t>
  </si>
  <si>
    <t>87.4979650497437</t>
  </si>
  <si>
    <t>6.82221010729563</t>
  </si>
  <si>
    <t>11.882632193242</t>
  </si>
  <si>
    <t>28.7519703154438</t>
  </si>
  <si>
    <t>79.5894893719976</t>
  </si>
  <si>
    <t>0.0131234592935189</t>
  </si>
  <si>
    <t>18.4940063476563</t>
  </si>
  <si>
    <t>12.6772903442383</t>
  </si>
  <si>
    <t>60.1943506240845</t>
  </si>
  <si>
    <t>71.8742908477783</t>
  </si>
  <si>
    <t>4.55515426872708</t>
  </si>
  <si>
    <t>4.44613532661342</t>
  </si>
  <si>
    <t>33.8131076525042</t>
  </si>
  <si>
    <t>100.667991035977</t>
  </si>
  <si>
    <t>0.0222197118459111</t>
  </si>
  <si>
    <t>18.5595321655274</t>
  </si>
  <si>
    <t>13.2902404785156</t>
  </si>
  <si>
    <t>48.6570320129395</t>
  </si>
  <si>
    <t>34.7128977298737</t>
  </si>
  <si>
    <t>4.79444072555861</t>
  </si>
  <si>
    <t>7.50994909343469</t>
  </si>
  <si>
    <t>25.4831391198086</t>
  </si>
  <si>
    <t>57.1464828288875</t>
  </si>
  <si>
    <t>0.0431850495346537</t>
  </si>
  <si>
    <t>16.0636108398438</t>
  </si>
  <si>
    <t>10.5886474609375</t>
  </si>
  <si>
    <t>56.4735612869263</t>
  </si>
  <si>
    <t>55.9323640823364</t>
  </si>
  <si>
    <t>6.95402208054298</t>
  </si>
  <si>
    <t>12.1759825649325</t>
  </si>
  <si>
    <t>18.9338969054889</t>
  </si>
  <si>
    <t>54.7448837353866</t>
  </si>
  <si>
    <t>0.049104304751748</t>
  </si>
  <si>
    <t>12.9919219970703</t>
  </si>
  <si>
    <t>73.2421237945557</t>
  </si>
  <si>
    <t>83.7680534362793</t>
  </si>
  <si>
    <t>5.13994759188195</t>
  </si>
  <si>
    <t>5.94314516298378</t>
  </si>
  <si>
    <t>21.4469957203835</t>
  </si>
  <si>
    <t>78.4327058167806</t>
  </si>
  <si>
    <t>0.0421083111510429</t>
  </si>
  <si>
    <t>16.7198684692383</t>
  </si>
  <si>
    <t>9.88900604248049</t>
  </si>
  <si>
    <t>58.142991065979</t>
  </si>
  <si>
    <t>68.9631830215454</t>
  </si>
  <si>
    <t>4.42625686492038</t>
  </si>
  <si>
    <t>5.30263602339266</t>
  </si>
  <si>
    <t>28.571229198956</t>
  </si>
  <si>
    <t>128.116376483144</t>
  </si>
  <si>
    <t>0.021818696993453</t>
  </si>
  <si>
    <t>16.2055740356446</t>
  </si>
  <si>
    <t>10.7569869995117</t>
  </si>
  <si>
    <t>57.573724937439</t>
  </si>
  <si>
    <t>53.0566017150879</t>
  </si>
  <si>
    <t>5.47642100930086</t>
  </si>
  <si>
    <t>8.21926210564984</t>
  </si>
  <si>
    <t>31.9804942982006</t>
  </si>
  <si>
    <t>74.6831115547016</t>
  </si>
  <si>
    <t>0.0319208236204848</t>
  </si>
  <si>
    <t>14.5456268310547</t>
  </si>
  <si>
    <t>10.7587554931641</t>
  </si>
  <si>
    <t>57.0918355941772</t>
  </si>
  <si>
    <t>73.2363719940186</t>
  </si>
  <si>
    <t>4.47283131055698</t>
  </si>
  <si>
    <t>4.11714338715603</t>
  </si>
  <si>
    <t>34.0197184394352</t>
  </si>
  <si>
    <t>61.9566878931921</t>
  </si>
  <si>
    <t>0.0330521280920418</t>
  </si>
  <si>
    <t>16.1403991699219</t>
  </si>
  <si>
    <t>10.6930694580078</t>
  </si>
  <si>
    <t>49.7543937683105</t>
  </si>
  <si>
    <t>26.6950383901596</t>
  </si>
  <si>
    <t>3.90172931658253</t>
  </si>
  <si>
    <t>7.80192185149617</t>
  </si>
  <si>
    <t>35.9782821753499</t>
  </si>
  <si>
    <t>81.311195746267</t>
  </si>
  <si>
    <t>0.0190300868811101</t>
  </si>
  <si>
    <t>15.7142171223959</t>
  </si>
  <si>
    <t>9.81293894449872</t>
  </si>
  <si>
    <t>53.240624109904</t>
  </si>
  <si>
    <t>32.0711892048518</t>
  </si>
  <si>
    <t>4.17471470797156</t>
  </si>
  <si>
    <t>8.01553264434105</t>
  </si>
  <si>
    <t>34.4426724645488</t>
  </si>
  <si>
    <t>68.6311253776059</t>
  </si>
  <si>
    <t>0.0193270315406677</t>
  </si>
  <si>
    <t>18.7290451049805</t>
  </si>
  <si>
    <t>9.78950042724612</t>
  </si>
  <si>
    <t>65.5779323577881</t>
  </si>
  <si>
    <t>77.3924800872803</t>
  </si>
  <si>
    <t>2.42925058669825</t>
  </si>
  <si>
    <t>3.69227059343467</t>
  </si>
  <si>
    <t>64.8647016098423</t>
  </si>
  <si>
    <t>117.212901953673</t>
  </si>
  <si>
    <t>0.0250766742040225</t>
  </si>
  <si>
    <t>15.0692352294922</t>
  </si>
  <si>
    <t>8.15556793212893</t>
  </si>
  <si>
    <t>54.6750108718872</t>
  </si>
  <si>
    <t>71.6421911239624</t>
  </si>
  <si>
    <t>3.98605929114357</t>
  </si>
  <si>
    <t>3.65131819189687</t>
  </si>
  <si>
    <t>42.2239461465333</t>
  </si>
  <si>
    <t>80.1358008553269</t>
  </si>
  <si>
    <t>0.0335804496433916</t>
  </si>
  <si>
    <t>10.8412490844727</t>
  </si>
  <si>
    <t>5.67683715820315</t>
  </si>
  <si>
    <t>35.9184104919434</t>
  </si>
  <si>
    <t>28.4216748952866</t>
  </si>
  <si>
    <t>6.06273933181272</t>
  </si>
  <si>
    <t>10.161934372996</t>
  </si>
  <si>
    <t>32.9944020780124</t>
  </si>
  <si>
    <t>60.9201501841358</t>
  </si>
  <si>
    <t>0.0678401345165587</t>
  </si>
  <si>
    <t>14.6914794921875</t>
  </si>
  <si>
    <t>7.24327545166018</t>
  </si>
  <si>
    <t>57.5557460784912</t>
  </si>
  <si>
    <t>61.8586222648621</t>
  </si>
  <si>
    <t>4.07416996656209</t>
  </si>
  <si>
    <t>5.21532103100779</t>
  </si>
  <si>
    <t>45.9034691654901</t>
  </si>
  <si>
    <t>92.6782657965291</t>
  </si>
  <si>
    <t>0.0329932512544525</t>
  </si>
  <si>
    <t>14.0002044677735</t>
  </si>
  <si>
    <t>7.00392761230471</t>
  </si>
  <si>
    <t>48.622797203064</t>
  </si>
  <si>
    <t>45.008491230011</t>
  </si>
  <si>
    <t>3.73319539508316</t>
  </si>
  <si>
    <t>4.00144312712968</t>
  </si>
  <si>
    <t>43.7920573787013</t>
  </si>
  <si>
    <t>72.8952506030558</t>
  </si>
  <si>
    <t>0.0236254483748977</t>
  </si>
  <si>
    <t>16.0482434590658</t>
  </si>
  <si>
    <t>9.4173522949219</t>
  </si>
  <si>
    <t>47.0092140833537</t>
  </si>
  <si>
    <t>36.4479819536209</t>
  </si>
  <si>
    <t>4.12100282827412</t>
  </si>
  <si>
    <t>6.4988135684988</t>
  </si>
  <si>
    <t>41.8334623990309</t>
  </si>
  <si>
    <t>71.429511053773</t>
  </si>
  <si>
    <t>0.0244125037918942</t>
  </si>
  <si>
    <t>17.345719909668</t>
  </si>
  <si>
    <t>10.3323806762696</t>
  </si>
  <si>
    <t>59.7882228851318</t>
  </si>
  <si>
    <t>61.4373387336731</t>
  </si>
  <si>
    <t>3.58948715314375</t>
  </si>
  <si>
    <t>5.02252234975257</t>
  </si>
  <si>
    <t>47.1305599118332</t>
  </si>
  <si>
    <t>93.6476247782669</t>
  </si>
  <si>
    <t>0.0164306017753709</t>
  </si>
  <si>
    <t>19.8518325805664</t>
  </si>
  <si>
    <t>12.4823867797852</t>
  </si>
  <si>
    <t>86.7325271606445</t>
  </si>
  <si>
    <t>91.1075187683105</t>
  </si>
  <si>
    <t>2.44410488961745</t>
  </si>
  <si>
    <t>4.38923856745772</t>
  </si>
  <si>
    <t>84.1971161517799</t>
  </si>
  <si>
    <t>218.624068658094</t>
  </si>
  <si>
    <t>17.6616271972656</t>
  </si>
  <si>
    <t>10.3006958007813</t>
  </si>
  <si>
    <t>63.6751440048218</t>
  </si>
  <si>
    <t>74.6326700210571</t>
  </si>
  <si>
    <t>3.42130279270144</t>
  </si>
  <si>
    <t>4.19789184103915</t>
  </si>
  <si>
    <t>71.7975200614906</t>
  </si>
  <si>
    <t>142.33246405744</t>
  </si>
  <si>
    <t>0.0124427162084132</t>
  </si>
  <si>
    <t>14.3983123779297</t>
  </si>
  <si>
    <t>9.10894927978518</t>
  </si>
  <si>
    <t>73.0106821060181</t>
  </si>
  <si>
    <t>94.5270397186279</t>
  </si>
  <si>
    <t>3.98092896791995</t>
  </si>
  <si>
    <t>5.12574002337827</t>
  </si>
  <si>
    <t>79.2811100187165</t>
  </si>
  <si>
    <t>222.967814876385</t>
  </si>
  <si>
    <t>18.6223587036133</t>
  </si>
  <si>
    <t>11.0797683715821</t>
  </si>
  <si>
    <t>80.8170766830444</t>
  </si>
  <si>
    <t>89.8180713653564</t>
  </si>
  <si>
    <t>3.22275434593294</t>
  </si>
  <si>
    <t>6.53720889521671</t>
  </si>
  <si>
    <t>106.023245236513</t>
  </si>
  <si>
    <t>203.754673872436</t>
  </si>
  <si>
    <t>16.3508799235026</t>
  </si>
  <si>
    <t>13.0092661539714</t>
  </si>
  <si>
    <t>80.6188373565674</t>
  </si>
  <si>
    <t>96.6250108083089</t>
  </si>
  <si>
    <t>3.7077652597523</t>
  </si>
  <si>
    <t>4.58200235134452</t>
  </si>
  <si>
    <t>51.4593802627226</t>
  </si>
  <si>
    <t>192.357382830162</t>
  </si>
  <si>
    <t>0.0010933168249774</t>
  </si>
  <si>
    <t>17.006901550293</t>
  </si>
  <si>
    <t>12.3286529541016</t>
  </si>
  <si>
    <t>88.3415740966797</t>
  </si>
  <si>
    <t>94.7177352905273</t>
  </si>
  <si>
    <t>2.47291083229239</t>
  </si>
  <si>
    <t>4.46034129794747</t>
  </si>
  <si>
    <t>52.0079701083091</t>
  </si>
  <si>
    <t>178.814457040676</t>
  </si>
  <si>
    <t>0.0118344874264955</t>
  </si>
  <si>
    <t>16.6882781982422</t>
  </si>
  <si>
    <t>11.6609680175781</t>
  </si>
  <si>
    <t>70.4610462188721</t>
  </si>
  <si>
    <t>71.4946522712708</t>
  </si>
  <si>
    <t>4.57025928311089</t>
  </si>
  <si>
    <t>6.08009902268008</t>
  </si>
  <si>
    <t>39.8061462146698</t>
  </si>
  <si>
    <t>175.896399062408</t>
  </si>
  <si>
    <t>0.023218336557641</t>
  </si>
  <si>
    <t>18.0791610717774</t>
  </si>
  <si>
    <t>9.10184173583987</t>
  </si>
  <si>
    <t>42.9028071403503</t>
  </si>
  <si>
    <t>40.3204575538635</t>
  </si>
  <si>
    <t>3.15565988484873</t>
  </si>
  <si>
    <t>5.26862855109701</t>
  </si>
  <si>
    <t>72.3671912799524</t>
  </si>
  <si>
    <t>79.149900207825</t>
  </si>
  <si>
    <t>0.0315046029590347</t>
  </si>
  <si>
    <t>24.4665817260742</t>
  </si>
  <si>
    <t>16.2526885986328</t>
  </si>
  <si>
    <t>70.8821962356567</t>
  </si>
  <si>
    <t>71.1359321594238</t>
  </si>
  <si>
    <t>2.81308299862144</t>
  </si>
  <si>
    <t>5.4103832784896</t>
  </si>
  <si>
    <t>143.970350292141</t>
  </si>
  <si>
    <t>190.679686643374</t>
  </si>
  <si>
    <t>21.265544128418</t>
  </si>
  <si>
    <t>13.5931961059571</t>
  </si>
  <si>
    <t>74.0983686447144</t>
  </si>
  <si>
    <t>84.2688249588013</t>
  </si>
  <si>
    <t>3.5454882097918</t>
  </si>
  <si>
    <t>6.23076533642171</t>
  </si>
  <si>
    <t>66.6580317786508</t>
  </si>
  <si>
    <t>134.645794758597</t>
  </si>
  <si>
    <t>19.4726819356283</t>
  </si>
  <si>
    <t>11.3015635172526</t>
  </si>
  <si>
    <t>77.1408971150716</t>
  </si>
  <si>
    <t>83.5565994580587</t>
  </si>
  <si>
    <t>3.18159264587467</t>
  </si>
  <si>
    <t>6.03095515508338</t>
  </si>
  <si>
    <t>62.5804510150035</t>
  </si>
  <si>
    <t>117.842022884383</t>
  </si>
  <si>
    <t>22.4614562988281</t>
  </si>
  <si>
    <t>11.8812911987305</t>
  </si>
  <si>
    <t>65.8350639343262</t>
  </si>
  <si>
    <t>84.3338832855225</t>
  </si>
  <si>
    <t>3.17181562558524</t>
  </si>
  <si>
    <t>5.30786392779469</t>
  </si>
  <si>
    <t>121.607185828038</t>
  </si>
  <si>
    <t>133.439066302553</t>
  </si>
  <si>
    <t>0.005055278584799</t>
  </si>
  <si>
    <t>16.5084991455078</t>
  </si>
  <si>
    <t>78.4252983093262</t>
  </si>
  <si>
    <t>88.972511100769</t>
  </si>
  <si>
    <t>5.41833411503701</t>
  </si>
  <si>
    <t>9.54551300363199</t>
  </si>
  <si>
    <t>161.33549841866</t>
  </si>
  <si>
    <t>205.456535218568</t>
  </si>
  <si>
    <t>27.7735931396485</t>
  </si>
  <si>
    <t>21.6969497680664</t>
  </si>
  <si>
    <t>75.3112289428711</t>
  </si>
  <si>
    <t>64.7817523956299</t>
  </si>
  <si>
    <t>7.17090517308207</t>
  </si>
  <si>
    <t>14.7848410146711</t>
  </si>
  <si>
    <t>178.795150094004</t>
  </si>
  <si>
    <t>217.80792413002</t>
  </si>
  <si>
    <t>29.9106384277344</t>
  </si>
  <si>
    <t>22.9857818603516</t>
  </si>
  <si>
    <t>68.2497669219971</t>
  </si>
  <si>
    <t>58.8816638946533</t>
  </si>
  <si>
    <t>6.35696615345019</t>
  </si>
  <si>
    <t>13.4765111666161</t>
  </si>
  <si>
    <t>182.768446294442</t>
  </si>
  <si>
    <t>222.212182722563</t>
  </si>
  <si>
    <t>27.5647964477539</t>
  </si>
  <si>
    <t>19.060287475586</t>
  </si>
  <si>
    <t>79.6561569213867</t>
  </si>
  <si>
    <t>80.498547744751</t>
  </si>
  <si>
    <t>3.15122547438601</t>
  </si>
  <si>
    <t>6.69951545696475</t>
  </si>
  <si>
    <t>146.156924756186</t>
  </si>
  <si>
    <t>196.794552396064</t>
  </si>
  <si>
    <t>27.437516784668</t>
  </si>
  <si>
    <t>19.1401977539063</t>
  </si>
  <si>
    <t>80.9582847595215</t>
  </si>
  <si>
    <t>86.7697256088257</t>
  </si>
  <si>
    <t>2.82084034614127</t>
  </si>
  <si>
    <t>6.52204277414461</t>
  </si>
  <si>
    <t>144.897695109706</t>
  </si>
  <si>
    <t>223.075706453469</t>
  </si>
  <si>
    <t>29.7578582763672</t>
  </si>
  <si>
    <t>23.2109695434571</t>
  </si>
  <si>
    <t>74.4892395019531</t>
  </si>
  <si>
    <t>58.0306608200073</t>
  </si>
  <si>
    <t>5.08989437831152</t>
  </si>
  <si>
    <t>9.14587438973791</t>
  </si>
  <si>
    <t>181.288993673096</t>
  </si>
  <si>
    <t>222.144759698563</t>
  </si>
  <si>
    <t>0.0104726132374678</t>
  </si>
  <si>
    <t>30.6552108764649</t>
  </si>
  <si>
    <t>73.5545852661133</t>
  </si>
  <si>
    <t>58.9783025741577</t>
  </si>
  <si>
    <t>4.58417191301642</t>
  </si>
  <si>
    <t>7.41419363258424</t>
  </si>
  <si>
    <t>173.87565194598</t>
  </si>
  <si>
    <t>216.497590243551</t>
  </si>
  <si>
    <t>0.0044558740117461</t>
  </si>
  <si>
    <t>27.6612686157227</t>
  </si>
  <si>
    <t>18.1089859008789</t>
  </si>
  <si>
    <t>57.8673765182495</t>
  </si>
  <si>
    <t>69.2992412567139</t>
  </si>
  <si>
    <t>2.79264970540204</t>
  </si>
  <si>
    <t>6.42290384788665</t>
  </si>
  <si>
    <t>69.5624377418647</t>
  </si>
  <si>
    <t>87.5527793829898</t>
  </si>
  <si>
    <t>0.0098997349364261</t>
  </si>
  <si>
    <t>31.1115921020508</t>
  </si>
  <si>
    <t>20.7944656372071</t>
  </si>
  <si>
    <t>64.1145656585693</t>
  </si>
  <si>
    <t>80.1230947494507</t>
  </si>
  <si>
    <t>2.1251497735417</t>
  </si>
  <si>
    <t>2.37102128143323</t>
  </si>
  <si>
    <t>160.087548930679</t>
  </si>
  <si>
    <t>149.945752111791</t>
  </si>
  <si>
    <t>0.0136787839413074</t>
  </si>
  <si>
    <t>27.0201446533203</t>
  </si>
  <si>
    <t>18.2886245727539</t>
  </si>
  <si>
    <t>83.8102462768555</t>
  </si>
  <si>
    <t>89.0903940200806</t>
  </si>
  <si>
    <t>3.14349651457106</t>
  </si>
  <si>
    <t>5.14728810929959</t>
  </si>
  <si>
    <t>73.7420184798934</t>
  </si>
  <si>
    <t>101.824848049192</t>
  </si>
  <si>
    <t>28.6180816650391</t>
  </si>
  <si>
    <t>18.8795244852702</t>
  </si>
  <si>
    <t>64.0808258056641</t>
  </si>
  <si>
    <t>67.1354473431905</t>
  </si>
  <si>
    <t>2.42100705816115</t>
  </si>
  <si>
    <t>4.81663152943105</t>
  </si>
  <si>
    <t>134.057861377172</t>
  </si>
  <si>
    <t>109.644801325879</t>
  </si>
  <si>
    <t>0.010084631382553</t>
  </si>
  <si>
    <t>28.0633819580078</t>
  </si>
  <si>
    <t>19.5040634155274</t>
  </si>
  <si>
    <t>88.6605548858643</t>
  </si>
  <si>
    <t>88.0233867645264</t>
  </si>
  <si>
    <t>3.68876206210863</t>
  </si>
  <si>
    <t>6.58180919448557</t>
  </si>
  <si>
    <t>157.614585938095</t>
  </si>
  <si>
    <t>204.472679756903</t>
  </si>
  <si>
    <t>30.4871078491211</t>
  </si>
  <si>
    <t>21.4559616088867</t>
  </si>
  <si>
    <t>82.0014385223389</t>
  </si>
  <si>
    <t>87.9355701446533</t>
  </si>
  <si>
    <t>3.47083697968729</t>
  </si>
  <si>
    <t>7.04740088791009</t>
  </si>
  <si>
    <t>186.053352548631</t>
  </si>
  <si>
    <t>223.321797441114</t>
  </si>
  <si>
    <t>31.047314453125</t>
  </si>
  <si>
    <t>23.6515991210938</t>
  </si>
  <si>
    <t>86.6627403259277</t>
  </si>
  <si>
    <t>76.7853511810303</t>
  </si>
  <si>
    <t>3.30299685116489</t>
  </si>
  <si>
    <t>6.10107074459344</t>
  </si>
  <si>
    <t>190.085250881863</t>
  </si>
  <si>
    <t>232.30670701774</t>
  </si>
  <si>
    <t>29.4679061889649</t>
  </si>
  <si>
    <t>20.1182052612305</t>
  </si>
  <si>
    <t>85.7435882568359</t>
  </si>
  <si>
    <t>89.3729358673096</t>
  </si>
  <si>
    <t>4.59061798949188</t>
  </si>
  <si>
    <t>9.81208475379232</t>
  </si>
  <si>
    <t>160.584019800136</t>
  </si>
  <si>
    <t>189.786326866395</t>
  </si>
  <si>
    <t>31.0682266235352</t>
  </si>
  <si>
    <t>20.9233779907227</t>
  </si>
  <si>
    <t>76.7006690979004</t>
  </si>
  <si>
    <t>5.51250773341894</t>
  </si>
  <si>
    <t>10.7028275898826</t>
  </si>
  <si>
    <t>185.695399983254</t>
  </si>
  <si>
    <t>208.192347430526</t>
  </si>
  <si>
    <t>33.2198562622071</t>
  </si>
  <si>
    <t>23.7044982910156</t>
  </si>
  <si>
    <t>69.2012676239014</t>
  </si>
  <si>
    <t>77.4818614959717</t>
  </si>
  <si>
    <t>5.5576836276069</t>
  </si>
  <si>
    <t>12.3894511931907</t>
  </si>
  <si>
    <t>203.383518806093</t>
  </si>
  <si>
    <t>240.186984910393</t>
  </si>
  <si>
    <t>33.5238662719727</t>
  </si>
  <si>
    <t>23.2606872558594</t>
  </si>
  <si>
    <t>67.080407333374</t>
  </si>
  <si>
    <t>79.554903793335</t>
  </si>
  <si>
    <t>4.92947656902794</t>
  </si>
  <si>
    <t>7.83978659588763</t>
  </si>
  <si>
    <t>170.194101900439</t>
  </si>
  <si>
    <t>199.562120307299</t>
  </si>
  <si>
    <t>31.5317581176758</t>
  </si>
  <si>
    <t>23.1940811157227</t>
  </si>
  <si>
    <t>83.8696102142334</t>
  </si>
  <si>
    <t>85.0038745880127</t>
  </si>
  <si>
    <t>3.71888671924313</t>
  </si>
  <si>
    <t>6.14615736067192</t>
  </si>
  <si>
    <t>180.335630624975</t>
  </si>
  <si>
    <t>221.377735882644</t>
  </si>
  <si>
    <t>31.7594741821289</t>
  </si>
  <si>
    <t>21.8972396850586</t>
  </si>
  <si>
    <t>74.4695516586304</t>
  </si>
  <si>
    <t>85.9322761535645</t>
  </si>
  <si>
    <t>5.59932850386401</t>
  </si>
  <si>
    <t>9.67742599953242</t>
  </si>
  <si>
    <t>182.855991663928</t>
  </si>
  <si>
    <t>207.823077701269</t>
  </si>
  <si>
    <t>31.4622329711914</t>
  </si>
  <si>
    <t>20.3851364135742</t>
  </si>
  <si>
    <t>67.158412361145</t>
  </si>
  <si>
    <t>84.1132698059082</t>
  </si>
  <si>
    <t>4.34016715228053</t>
  </si>
  <si>
    <t>6.51554062414363</t>
  </si>
  <si>
    <t>168.242790659102</t>
  </si>
  <si>
    <t>175.281949188701</t>
  </si>
  <si>
    <t>0.0172983349147989</t>
  </si>
  <si>
    <t>30.2724105834961</t>
  </si>
  <si>
    <t>20.2069854736328</t>
  </si>
  <si>
    <t>76.3861940383911</t>
  </si>
  <si>
    <t>86.5406944274902</t>
  </si>
  <si>
    <t>2.8803816573753</t>
  </si>
  <si>
    <t>5.30451258809945</t>
  </si>
  <si>
    <t>144.080868366345</t>
  </si>
  <si>
    <t>133.257363184002</t>
  </si>
  <si>
    <t>32.5660085042318</t>
  </si>
  <si>
    <t>21.8752100626628</t>
  </si>
  <si>
    <t>69.0760558446248</t>
  </si>
  <si>
    <t>84.8887227376302</t>
  </si>
  <si>
    <t>3.48937219529411</t>
  </si>
  <si>
    <t>3.78594658899948</t>
  </si>
  <si>
    <t>160.346085874748</t>
  </si>
  <si>
    <t>169.789974297516</t>
  </si>
  <si>
    <t>0.0117029982339587</t>
  </si>
  <si>
    <t>33.4524566650391</t>
  </si>
  <si>
    <t>23.7494689941406</t>
  </si>
  <si>
    <t>72.2158048629761</t>
  </si>
  <si>
    <t>80.4636016845703</t>
  </si>
  <si>
    <t>2.74907973298683</t>
  </si>
  <si>
    <t>3.31574397663568</t>
  </si>
  <si>
    <t>219.185793391982</t>
  </si>
  <si>
    <t>239.842352207203</t>
  </si>
  <si>
    <t>31.2822067260742</t>
  </si>
  <si>
    <t>83.255485534668</t>
  </si>
  <si>
    <t>3.72531871759644</t>
  </si>
  <si>
    <t>5.96110538150406</t>
  </si>
  <si>
    <t>225.572142527146</t>
  </si>
  <si>
    <t>269.408589620396</t>
  </si>
  <si>
    <t>31.1032638549805</t>
  </si>
  <si>
    <t>23.2338775634766</t>
  </si>
  <si>
    <t>86.5275798797607</t>
  </si>
  <si>
    <t>83.0158149719238</t>
  </si>
  <si>
    <t>4.71964359980566</t>
  </si>
  <si>
    <t>9.59374423020885</t>
  </si>
  <si>
    <t>211.349208908096</t>
  </si>
  <si>
    <t>255.805343046821</t>
  </si>
  <si>
    <t>30.7155090332031</t>
  </si>
  <si>
    <t>22.6890777587891</t>
  </si>
  <si>
    <t>85.4849296569824</t>
  </si>
  <si>
    <t>79.8452560424805</t>
  </si>
  <si>
    <t>3.88751466494315</t>
  </si>
  <si>
    <t>6.50545306808258</t>
  </si>
  <si>
    <t>173.890171971571</t>
  </si>
  <si>
    <t>217.408211027874</t>
  </si>
  <si>
    <t>31.4639831542969</t>
  </si>
  <si>
    <t>20.6934631347656</t>
  </si>
  <si>
    <t>68.6982425689697</t>
  </si>
  <si>
    <t>84.9608642578125</t>
  </si>
  <si>
    <t>4.61431477455154</t>
  </si>
  <si>
    <t>6.24068796051197</t>
  </si>
  <si>
    <t>186.491143382228</t>
  </si>
  <si>
    <t>206.802762512586</t>
  </si>
  <si>
    <t>0.0145697254004101</t>
  </si>
  <si>
    <t>32.3820243835449</t>
  </si>
  <si>
    <t>22.5743169148763</t>
  </si>
  <si>
    <t>71.205689907074</t>
  </si>
  <si>
    <t>80.5368032455444</t>
  </si>
  <si>
    <t>4.17626553221336</t>
  </si>
  <si>
    <t>5.40570444075988</t>
  </si>
  <si>
    <t>185.434305142032</t>
  </si>
  <si>
    <t>223.13321001857</t>
  </si>
  <si>
    <t>29.6977844238281</t>
  </si>
  <si>
    <t>21.4504470825196</t>
  </si>
  <si>
    <t>87.7315155029297</t>
  </si>
  <si>
    <t>84.9277606964111</t>
  </si>
  <si>
    <t>4.09390329698597</t>
  </si>
  <si>
    <t>8.16324808957987</t>
  </si>
  <si>
    <t>160.070620555804</t>
  </si>
  <si>
    <t>208.184192897703</t>
  </si>
  <si>
    <t>31.5610076904297</t>
  </si>
  <si>
    <t>21.5945251464844</t>
  </si>
  <si>
    <t>72.1096353530884</t>
  </si>
  <si>
    <t>84.4151172637939</t>
  </si>
  <si>
    <t>1.78033169449431</t>
  </si>
  <si>
    <t>2.06174981296405</t>
  </si>
  <si>
    <t>171.270695348358</t>
  </si>
  <si>
    <t>105.745978201163</t>
  </si>
  <si>
    <t>0.0071397744492574</t>
  </si>
  <si>
    <t>29.312467956543</t>
  </si>
  <si>
    <t>20.1300262451172</t>
  </si>
  <si>
    <t>83.0654331207275</t>
  </si>
  <si>
    <t>87.3149345397949</t>
  </si>
  <si>
    <t>1.77903323919571</t>
  </si>
  <si>
    <t>4.07029161568917</t>
  </si>
  <si>
    <t>127.842077690921</t>
  </si>
  <si>
    <t>150.204232240324</t>
  </si>
  <si>
    <t>29.5752334594727</t>
  </si>
  <si>
    <t>20.2748733520508</t>
  </si>
  <si>
    <t>85.0521541595459</t>
  </si>
  <si>
    <t>92.9557228088379</t>
  </si>
  <si>
    <t>2.28178224175372</t>
  </si>
  <si>
    <t>4.78075164157586</t>
  </si>
  <si>
    <t>138.789551730518</t>
  </si>
  <si>
    <t>157.619348618715</t>
  </si>
  <si>
    <t>29.4620925903321</t>
  </si>
  <si>
    <t>20.0821746826172</t>
  </si>
  <si>
    <t>81.3737384796143</t>
  </si>
  <si>
    <t>87.5227195739746</t>
  </si>
  <si>
    <t>2.80090878549466</t>
  </si>
  <si>
    <t>5.22753434208959</t>
  </si>
  <si>
    <t>96.0932781970656</t>
  </si>
  <si>
    <t>118.854319412602</t>
  </si>
  <si>
    <t>29.0983154296875</t>
  </si>
  <si>
    <t>19.6391662597656</t>
  </si>
  <si>
    <t>81.0392887115479</t>
  </si>
  <si>
    <t>91.1686264038086</t>
  </si>
  <si>
    <t>2.79935355509975</t>
  </si>
  <si>
    <t>5.13553939145264</t>
  </si>
  <si>
    <t>105.057814235834</t>
  </si>
  <si>
    <t>139.443122662905</t>
  </si>
  <si>
    <t>28.4722763061524</t>
  </si>
  <si>
    <t>19.3033309936524</t>
  </si>
  <si>
    <t>88.0492946624756</t>
  </si>
  <si>
    <t>92.0266632080078</t>
  </si>
  <si>
    <t>1.82426405935165</t>
  </si>
  <si>
    <t>2.31075604291794</t>
  </si>
  <si>
    <t>66.8805918898136</t>
  </si>
  <si>
    <t>110.284898102593</t>
  </si>
  <si>
    <t>28.7756164550781</t>
  </si>
  <si>
    <t>19.2432434082031</t>
  </si>
  <si>
    <t>76.7548650741577</t>
  </si>
  <si>
    <t>90.8006294250488</t>
  </si>
  <si>
    <t>4.15470407108662</t>
  </si>
  <si>
    <t>6.89189886000267</t>
  </si>
  <si>
    <t>24.7246458899669</t>
  </si>
  <si>
    <t>62.0202931078558</t>
  </si>
  <si>
    <t>0.0089732792579273</t>
  </si>
  <si>
    <t>28.7087203979492</t>
  </si>
  <si>
    <t>19.1222259521485</t>
  </si>
  <si>
    <t>71.9785955429077</t>
  </si>
  <si>
    <t>94.4818656921387</t>
  </si>
  <si>
    <t>4.98905921696396</t>
  </si>
  <si>
    <t>10.8724885259299</t>
  </si>
  <si>
    <t>35.5130941739769</t>
  </si>
  <si>
    <t>72.2844867025313</t>
  </si>
  <si>
    <t>27.2679504394531</t>
  </si>
  <si>
    <t>18.6213882446289</t>
  </si>
  <si>
    <t>89.0486701965332</t>
  </si>
  <si>
    <t>92.1774646759033</t>
  </si>
  <si>
    <t>4.0629503591394</t>
  </si>
  <si>
    <t>8.82723217077749</t>
  </si>
  <si>
    <t>134.438028639524</t>
  </si>
  <si>
    <t>16.6629013061524</t>
  </si>
  <si>
    <t>15.4664962768555</t>
  </si>
  <si>
    <t>70.213639831543</t>
  </si>
  <si>
    <t>98.665930557251</t>
  </si>
  <si>
    <t>8.74641495762114</t>
  </si>
  <si>
    <t>13.7511000893918</t>
  </si>
  <si>
    <t>13.4373078531846</t>
  </si>
  <si>
    <t>66.7607757186523</t>
  </si>
  <si>
    <t>0.0407033879174834</t>
  </si>
  <si>
    <t>14.3318166097005</t>
  </si>
  <si>
    <t>13.4747278849284</t>
  </si>
  <si>
    <t>67.5997710227966</t>
  </si>
  <si>
    <t>96.3615303039551</t>
  </si>
  <si>
    <t>9.16511190429326</t>
  </si>
  <si>
    <t>16.0664178860807</t>
  </si>
  <si>
    <t>18.6440124409028</t>
  </si>
  <si>
    <t>68.0711418811099</t>
  </si>
  <si>
    <t>18.210856628418</t>
  </si>
  <si>
    <t>14.0932876586914</t>
  </si>
  <si>
    <t>47.4973764419556</t>
  </si>
  <si>
    <t>38.1574954509735</t>
  </si>
  <si>
    <t>6.16139303845368</t>
  </si>
  <si>
    <t>11.5086818897856</t>
  </si>
  <si>
    <t>25.6385404925782</t>
  </si>
  <si>
    <t>66.5726113805689</t>
  </si>
  <si>
    <t>0.0187303579763843</t>
  </si>
  <si>
    <t>17.0320541381836</t>
  </si>
  <si>
    <t>13.1280410766602</t>
  </si>
  <si>
    <t>56.6173991680145</t>
  </si>
  <si>
    <t>6.17909683828866</t>
  </si>
  <si>
    <t>10.4998165466181</t>
  </si>
  <si>
    <t>25.7297893716605</t>
  </si>
  <si>
    <t>77.8235465983436</t>
  </si>
  <si>
    <t>0.0192859878768111</t>
  </si>
  <si>
    <t>18.0299774169922</t>
  </si>
  <si>
    <t>12.3131988525391</t>
  </si>
  <si>
    <t>63.4918620109558</t>
  </si>
  <si>
    <t>56.2820376396179</t>
  </si>
  <si>
    <t>6.43579944137387</t>
  </si>
  <si>
    <t>12.6148572787175</t>
  </si>
  <si>
    <t>59.2298935579662</t>
  </si>
  <si>
    <t>0.0665260354472682</t>
  </si>
  <si>
    <t>14.8061157226563</t>
  </si>
  <si>
    <t>12.4614456176758</t>
  </si>
  <si>
    <t>40.3030590057373</t>
  </si>
  <si>
    <t>12.0262934088707</t>
  </si>
  <si>
    <t>6.04387413611863</t>
  </si>
  <si>
    <t>10.7685832956659</t>
  </si>
  <si>
    <t>23.474427550437</t>
  </si>
  <si>
    <t>60.7231988012386</t>
  </si>
  <si>
    <t>0.0378410223998456</t>
  </si>
  <si>
    <t>16.1843368530274</t>
  </si>
  <si>
    <t>10.4986801147461</t>
  </si>
  <si>
    <t>42.7371244430542</t>
  </si>
  <si>
    <t>20.8354280948639</t>
  </si>
  <si>
    <t>4.77142218275881</t>
  </si>
  <si>
    <t>8.86161015702057</t>
  </si>
  <si>
    <t>29.2980703052533</t>
  </si>
  <si>
    <t>60.2983605711127</t>
  </si>
  <si>
    <t>0.0456049849870866</t>
  </si>
  <si>
    <t>19.6339569091797</t>
  </si>
  <si>
    <t>12.8806869506836</t>
  </si>
  <si>
    <t>76.3523574829102</t>
  </si>
  <si>
    <t>83.3962224960327</t>
  </si>
  <si>
    <t>3.67310312559063</t>
  </si>
  <si>
    <t>7.30760926185486</t>
  </si>
  <si>
    <t>51.5229666180776</t>
  </si>
  <si>
    <t>129.552265458423</t>
  </si>
  <si>
    <t>11.4245040893555</t>
  </si>
  <si>
    <t>79.9015308380127</t>
  </si>
  <si>
    <t>98.0063095092773</t>
  </si>
  <si>
    <t>5.18793669974462</t>
  </si>
  <si>
    <t>6.29229446304781</t>
  </si>
  <si>
    <t>28.961369317448</t>
  </si>
  <si>
    <t>132.551671034525</t>
  </si>
  <si>
    <t>15.4257415771485</t>
  </si>
  <si>
    <t>10.5370086669922</t>
  </si>
  <si>
    <t>68.6173332214355</t>
  </si>
  <si>
    <t>73.0064939498901</t>
  </si>
  <si>
    <t>3.53565268420219</t>
  </si>
  <si>
    <t>2.13648517806163</t>
  </si>
  <si>
    <t>31.6704167509204</t>
  </si>
  <si>
    <t>142.591224080641</t>
  </si>
  <si>
    <t>0.0533806088799546</t>
  </si>
  <si>
    <t>14.8664901733399</t>
  </si>
  <si>
    <t>10.972819519043</t>
  </si>
  <si>
    <t>61.0619215011597</t>
  </si>
  <si>
    <t>68.5063655853271</t>
  </si>
  <si>
    <t>5.33901163051669</t>
  </si>
  <si>
    <t>6.66743651855445</t>
  </si>
  <si>
    <t>41.2536097307045</t>
  </si>
  <si>
    <t>91.2509275250282</t>
  </si>
  <si>
    <t>0.0337656616974079</t>
  </si>
  <si>
    <t>14.8364349365235</t>
  </si>
  <si>
    <t>11.8335678100586</t>
  </si>
  <si>
    <t>78.7816171646118</t>
  </si>
  <si>
    <t>90.8354167938232</t>
  </si>
  <si>
    <t>4.77112268173578</t>
  </si>
  <si>
    <t>6.97825189892922</t>
  </si>
  <si>
    <t>35.5656958239919</t>
  </si>
  <si>
    <t>107.940608126441</t>
  </si>
  <si>
    <t>0.0044602067745787</t>
  </si>
  <si>
    <t>18.3309432983399</t>
  </si>
  <si>
    <t>12.6130920410156</t>
  </si>
  <si>
    <t>72.4640920639038</t>
  </si>
  <si>
    <t>75.4427984237671</t>
  </si>
  <si>
    <t>4.22311548260606</t>
  </si>
  <si>
    <t>7.33557069120989</t>
  </si>
  <si>
    <t>59.3820887155352</t>
  </si>
  <si>
    <t>109.324049745334</t>
  </si>
  <si>
    <t>0.0238001259106595</t>
  </si>
  <si>
    <t>14.4349494934082</t>
  </si>
  <si>
    <t>11.2071484883627</t>
  </si>
  <si>
    <t>76.2190982500712</t>
  </si>
  <si>
    <t>84.7374334335327</t>
  </si>
  <si>
    <t>4.73236087363386</t>
  </si>
  <si>
    <t>4.49109899730141</t>
  </si>
  <si>
    <t>26.820375374456</t>
  </si>
  <si>
    <t>121.851824165474</t>
  </si>
  <si>
    <t>0.0011799252922148</t>
  </si>
  <si>
    <t>10.0089141845703</t>
  </si>
  <si>
    <t>7.04266357421877</t>
  </si>
  <si>
    <t>37.0758968353271</t>
  </si>
  <si>
    <t>35.8291941165924</t>
  </si>
  <si>
    <t>6.12732892904312</t>
  </si>
  <si>
    <t>7.65189698861654</t>
  </si>
  <si>
    <t>30.955901419821</t>
  </si>
  <si>
    <t>71.8838008399044</t>
  </si>
  <si>
    <t>0.0434023644950111</t>
  </si>
  <si>
    <t>14.3344207763672</t>
  </si>
  <si>
    <t>9.05415039062502</t>
  </si>
  <si>
    <t>59.2199375152588</t>
  </si>
  <si>
    <t>79.2077033996582</t>
  </si>
  <si>
    <t>5.30671164609685</t>
  </si>
  <si>
    <t>6.67432990904658</t>
  </si>
  <si>
    <t>40.7367769922885</t>
  </si>
  <si>
    <t>91.0105984318451</t>
  </si>
  <si>
    <t>0.0415111506656028</t>
  </si>
  <si>
    <t>12.8277359008789</t>
  </si>
  <si>
    <t>9.19104919433596</t>
  </si>
  <si>
    <t>55.6177774429321</t>
  </si>
  <si>
    <t>32.2206474304199</t>
  </si>
  <si>
    <t>5.15666470328485</t>
  </si>
  <si>
    <t>6.86458144926551</t>
  </si>
  <si>
    <t>37.863556370245</t>
  </si>
  <si>
    <t>77.2265266609016</t>
  </si>
  <si>
    <t>0.0196927624460886</t>
  </si>
  <si>
    <t>12.6781387329102</t>
  </si>
  <si>
    <t>8.38644866943362</t>
  </si>
  <si>
    <t>53.1728754043579</t>
  </si>
  <si>
    <t>38.8903617858887</t>
  </si>
  <si>
    <t>5.88620800113569</t>
  </si>
  <si>
    <t>10.0636007655578</t>
  </si>
  <si>
    <t>26.8270602485625</t>
  </si>
  <si>
    <t>63.7855560482269</t>
  </si>
  <si>
    <t>0.0326084749941232</t>
  </si>
  <si>
    <t>13.2560211181641</t>
  </si>
  <si>
    <t>8.23990478515627</t>
  </si>
  <si>
    <t>52.8222225189209</t>
  </si>
  <si>
    <t>39.8603741645813</t>
  </si>
  <si>
    <t>4.96566447909111</t>
  </si>
  <si>
    <t>6.43157312306409</t>
  </si>
  <si>
    <t>37.7353341316581</t>
  </si>
  <si>
    <t>91.7793192863142</t>
  </si>
  <si>
    <t>0.0248746182183749</t>
  </si>
  <si>
    <t>16.7135609944662</t>
  </si>
  <si>
    <t>10.4050944010417</t>
  </si>
  <si>
    <t>66.3292697270711</t>
  </si>
  <si>
    <t>79.7217984199524</t>
  </si>
  <si>
    <t>3.50938642247777</t>
  </si>
  <si>
    <t>2.44700145338605</t>
  </si>
  <si>
    <t>45.913512421121</t>
  </si>
  <si>
    <t>132.817864708166</t>
  </si>
  <si>
    <t>0.0304969281962062</t>
  </si>
  <si>
    <t>12.2023025512696</t>
  </si>
  <si>
    <t>4.88942718505862</t>
  </si>
  <si>
    <t>38.8625567436218</t>
  </si>
  <si>
    <t>46.3819398880005</t>
  </si>
  <si>
    <t>5.45369569838948</t>
  </si>
  <si>
    <t>7.29947413493978</t>
  </si>
  <si>
    <t>36.0107926656954</t>
  </si>
  <si>
    <t>51.1241233065176</t>
  </si>
  <si>
    <t>0.0607111301100955</t>
  </si>
  <si>
    <t>12.9176971435547</t>
  </si>
  <si>
    <t>7.24975585937502</t>
  </si>
  <si>
    <t>70.0719400405884</t>
  </si>
  <si>
    <t>94.3436595916748</t>
  </si>
  <si>
    <t>4.40039156233789</t>
  </si>
  <si>
    <t>4.01940090226604</t>
  </si>
  <si>
    <t>54.7385530077453</t>
  </si>
  <si>
    <t>161.198265973399</t>
  </si>
  <si>
    <t>9.29236907958987</t>
  </si>
  <si>
    <t>8.01861877441408</t>
  </si>
  <si>
    <t>81.4426412582397</t>
  </si>
  <si>
    <t>87.4861717224121</t>
  </si>
  <si>
    <t>5.1873272789813</t>
  </si>
  <si>
    <t>7.72545110573601</t>
  </si>
  <si>
    <t>89.4240268703193</t>
  </si>
  <si>
    <t>176.994613073729</t>
  </si>
  <si>
    <t>12.0652297973633</t>
  </si>
  <si>
    <t>4.97277832031252</t>
  </si>
  <si>
    <t>35.5424263954163</t>
  </si>
  <si>
    <t>22.1015649795532</t>
  </si>
  <si>
    <t>5.03957693690213</t>
  </si>
  <si>
    <t>7.80898588835581</t>
  </si>
  <si>
    <t>46.1677838703541</t>
  </si>
  <si>
    <t>67.1409562689983</t>
  </si>
  <si>
    <t>0.0326808774571362</t>
  </si>
  <si>
    <t>16.3146575927735</t>
  </si>
  <si>
    <t>7.49256591796877</t>
  </si>
  <si>
    <t>56.5223087310791</t>
  </si>
  <si>
    <t>59.8732043266296</t>
  </si>
  <si>
    <t>3.32072960415816</t>
  </si>
  <si>
    <t>4.77010456718546</t>
  </si>
  <si>
    <t>90.9762226769637</t>
  </si>
  <si>
    <t>121.583334726403</t>
  </si>
  <si>
    <t>0.0172551534010077</t>
  </si>
  <si>
    <t>21.7047515869141</t>
  </si>
  <si>
    <t>11.9644053141276</t>
  </si>
  <si>
    <t>78.3379993438721</t>
  </si>
  <si>
    <t>95.5699418385824</t>
  </si>
  <si>
    <t>3.21080040508008</t>
  </si>
  <si>
    <t>7.33458368678485</t>
  </si>
  <si>
    <t>147.998909053812</t>
  </si>
  <si>
    <t>200.891771128767</t>
  </si>
  <si>
    <t>0.0302274631765911</t>
  </si>
  <si>
    <t>17.9593383789063</t>
  </si>
  <si>
    <t>11.8244171142578</t>
  </si>
  <si>
    <t>70.4441028594971</t>
  </si>
  <si>
    <t>88.6678104400635</t>
  </si>
  <si>
    <t>4.83753868655455</t>
  </si>
  <si>
    <t>8.73458050798176</t>
  </si>
  <si>
    <t>90.3019941312281</t>
  </si>
  <si>
    <t>141.797292923477</t>
  </si>
  <si>
    <t>16.2779373168946</t>
  </si>
  <si>
    <t>10.2994369506836</t>
  </si>
  <si>
    <t>71.8613864898682</t>
  </si>
  <si>
    <t>75.6080492019653</t>
  </si>
  <si>
    <t>4.56185490522613</t>
  </si>
  <si>
    <t>6.74427647168959</t>
  </si>
  <si>
    <t>50.3142294111371</t>
  </si>
  <si>
    <t>130.777379252027</t>
  </si>
  <si>
    <t>19.987826538086</t>
  </si>
  <si>
    <t>10.9427856445313</t>
  </si>
  <si>
    <t>66.8675901412964</t>
  </si>
  <si>
    <t>80.9301330566406</t>
  </si>
  <si>
    <t>2.70864294024834</t>
  </si>
  <si>
    <t>4.50477944531999</t>
  </si>
  <si>
    <t>92.5562511751304</t>
  </si>
  <si>
    <t>136.953682356173</t>
  </si>
  <si>
    <t>0.0100658573064647</t>
  </si>
  <si>
    <t>17.6530517578125</t>
  </si>
  <si>
    <t>12.8499649047852</t>
  </si>
  <si>
    <t>87.0089790344238</t>
  </si>
  <si>
    <t>98.7242153167725</t>
  </si>
  <si>
    <t>4.19798690056429</t>
  </si>
  <si>
    <t>4.25630036660891</t>
  </si>
  <si>
    <t>41.6618131916235</t>
  </si>
  <si>
    <t>145.613318369625</t>
  </si>
  <si>
    <t>17.6408096313477</t>
  </si>
  <si>
    <t>12.211898803711</t>
  </si>
  <si>
    <t>77.5038105010986</t>
  </si>
  <si>
    <t>98.2170307159424</t>
  </si>
  <si>
    <t>3.39164104343598</t>
  </si>
  <si>
    <t>4.28513327767366</t>
  </si>
  <si>
    <t>74.6503611102708</t>
  </si>
  <si>
    <t>157.885893877008</t>
  </si>
  <si>
    <t>0.0276119744965406</t>
  </si>
  <si>
    <t>23.5546864827474</t>
  </si>
  <si>
    <t>14.769418334961</t>
  </si>
  <si>
    <t>69.1746393839518</t>
  </si>
  <si>
    <t>91.7341264088949</t>
  </si>
  <si>
    <t>2.85603798704419</t>
  </si>
  <si>
    <t>2.5020720944131</t>
  </si>
  <si>
    <t>40.3802766732218</t>
  </si>
  <si>
    <t>132.325851895169</t>
  </si>
  <si>
    <t>0.017008505599874</t>
  </si>
  <si>
    <t>20.9844039916992</t>
  </si>
  <si>
    <t>13.5839599609375</t>
  </si>
  <si>
    <t>73.4916236877441</t>
  </si>
  <si>
    <t>95.8902843475342</t>
  </si>
  <si>
    <t>3.0891975212118</t>
  </si>
  <si>
    <t>2.63805936981709</t>
  </si>
  <si>
    <t>70.5578263799261</t>
  </si>
  <si>
    <t>247.626000987229</t>
  </si>
  <si>
    <t>0.0093415562010954</t>
  </si>
  <si>
    <t>25.5635665893555</t>
  </si>
  <si>
    <t>15.9842895507813</t>
  </si>
  <si>
    <t>93.2604469299316</t>
  </si>
  <si>
    <t>3.1402499796572</t>
  </si>
  <si>
    <t>3.65502641384497</t>
  </si>
  <si>
    <t>157.531414352876</t>
  </si>
  <si>
    <t>201.055302126733</t>
  </si>
  <si>
    <t>0.0069611227604886</t>
  </si>
  <si>
    <t>27.034603881836</t>
  </si>
  <si>
    <t>17.8795654296875</t>
  </si>
  <si>
    <t>72.2355674743652</t>
  </si>
  <si>
    <t>79.7502084732056</t>
  </si>
  <si>
    <t>3.63234459926351</t>
  </si>
  <si>
    <t>5.3178019237377</t>
  </si>
  <si>
    <t>158.850488146412</t>
  </si>
  <si>
    <t>193.140403832532</t>
  </si>
  <si>
    <t>25.7445236206055</t>
  </si>
  <si>
    <t>16.0492828369141</t>
  </si>
  <si>
    <t>82.6611766815186</t>
  </si>
  <si>
    <t>95.610241317749</t>
  </si>
  <si>
    <t>2.87871226438089</t>
  </si>
  <si>
    <t>5.37458905215863</t>
  </si>
  <si>
    <t>127.29688715238</t>
  </si>
  <si>
    <t>171.956731489513</t>
  </si>
  <si>
    <t>26.4680801391602</t>
  </si>
  <si>
    <t>15.4952590942383</t>
  </si>
  <si>
    <t>73.3091442108154</t>
  </si>
  <si>
    <t>96.7939373016357</t>
  </si>
  <si>
    <t>3.72587708592489</t>
  </si>
  <si>
    <t>4.2249970931339</t>
  </si>
  <si>
    <t>154.852641167626</t>
  </si>
  <si>
    <t>182.097619999714</t>
  </si>
  <si>
    <t>0.0154061804585495</t>
  </si>
  <si>
    <t>28.0972518920899</t>
  </si>
  <si>
    <t>19.0746139526367</t>
  </si>
  <si>
    <t>84.7266929626465</t>
  </si>
  <si>
    <t>4.39252357848484</t>
  </si>
  <si>
    <t>6.13434621319113</t>
  </si>
  <si>
    <t>157.423450294125</t>
  </si>
  <si>
    <t>192.193978950346</t>
  </si>
  <si>
    <t>0.0028262162727361</t>
  </si>
  <si>
    <t>29.6244888305664</t>
  </si>
  <si>
    <t>20.1848785400391</t>
  </si>
  <si>
    <t>76.141682434082</t>
  </si>
  <si>
    <t>84.3216814041138</t>
  </si>
  <si>
    <t>3.98639238275788</t>
  </si>
  <si>
    <t>5.87774922983936</t>
  </si>
  <si>
    <t>163.740310910779</t>
  </si>
  <si>
    <t>191.678174166616</t>
  </si>
  <si>
    <t>27.2929229736328</t>
  </si>
  <si>
    <t>18.2606033325196</t>
  </si>
  <si>
    <t>78.2908767700195</t>
  </si>
  <si>
    <t>86.7160175323486</t>
  </si>
  <si>
    <t>3.04962666490394</t>
  </si>
  <si>
    <t>4.78504552294381</t>
  </si>
  <si>
    <t>82.8995938162552</t>
  </si>
  <si>
    <t>101.461247000484</t>
  </si>
  <si>
    <t>28.129818725586</t>
  </si>
  <si>
    <t>17.4967041015625</t>
  </si>
  <si>
    <t>58.7728950500488</t>
  </si>
  <si>
    <t>71.5736408233643</t>
  </si>
  <si>
    <t>2.66198819963665</t>
  </si>
  <si>
    <t>5.26147688906738</t>
  </si>
  <si>
    <t>104.554996746656</t>
  </si>
  <si>
    <t>87.9615535755066</t>
  </si>
  <si>
    <t>0.0206501025220539</t>
  </si>
  <si>
    <t>30.6307342529297</t>
  </si>
  <si>
    <t>20.3783889770508</t>
  </si>
  <si>
    <t>71.0883962631226</t>
  </si>
  <si>
    <t>86.1162414550781</t>
  </si>
  <si>
    <t>3.2394765089047</t>
  </si>
  <si>
    <t>5.29711507320694</t>
  </si>
  <si>
    <t>130.957899352643</t>
  </si>
  <si>
    <t>151.074865167766</t>
  </si>
  <si>
    <t>0.0021583523531235</t>
  </si>
  <si>
    <t>32.9937728881836</t>
  </si>
  <si>
    <t>22.5296218872071</t>
  </si>
  <si>
    <t>63.2497200012207</t>
  </si>
  <si>
    <t>76.9351257324219</t>
  </si>
  <si>
    <t>4.34481232018912</t>
  </si>
  <si>
    <t>7.54123292788775</t>
  </si>
  <si>
    <t>180.429819534661</t>
  </si>
  <si>
    <t>200.624490780028</t>
  </si>
  <si>
    <t>0.0162976146791698</t>
  </si>
  <si>
    <t>30.5497934977214</t>
  </si>
  <si>
    <t>20.3563184102377</t>
  </si>
  <si>
    <t>75.6333309809367</t>
  </si>
  <si>
    <t>88.5145772298177</t>
  </si>
  <si>
    <t>3.89864273818206</t>
  </si>
  <si>
    <t>6.8545018148063</t>
  </si>
  <si>
    <t>138.748238848815</t>
  </si>
  <si>
    <t>154.95641557976</t>
  </si>
  <si>
    <t>31.1693008422852</t>
  </si>
  <si>
    <t>21.4620803833008</t>
  </si>
  <si>
    <t>76.2292556762695</t>
  </si>
  <si>
    <t>88.1256053924561</t>
  </si>
  <si>
    <t>1.95868382283116</t>
  </si>
  <si>
    <t>2.73511951843517</t>
  </si>
  <si>
    <t>126.148533566512</t>
  </si>
  <si>
    <t>88.0781701668408</t>
  </si>
  <si>
    <t>29.972282409668</t>
  </si>
  <si>
    <t>20.987370300293</t>
  </si>
  <si>
    <t>82.9063840866089</t>
  </si>
  <si>
    <t>85.7079948425293</t>
  </si>
  <si>
    <t>1.46133853011633</t>
  </si>
  <si>
    <t>2.88283413329442</t>
  </si>
  <si>
    <t>155.537313411532</t>
  </si>
  <si>
    <t>162.412515895477</t>
  </si>
  <si>
    <t>20.3946060180664</t>
  </si>
  <si>
    <t>89.5922336578369</t>
  </si>
  <si>
    <t>93.2351112365723</t>
  </si>
  <si>
    <t>5.11279512891352</t>
  </si>
  <si>
    <t>13.1350578549128</t>
  </si>
  <si>
    <t>179.030456014896</t>
  </si>
  <si>
    <t>205.087666758279</t>
  </si>
  <si>
    <t>32.0158294677735</t>
  </si>
  <si>
    <t>23.0930160522461</t>
  </si>
  <si>
    <t>72.7795085906982</t>
  </si>
  <si>
    <t>75.4230003356934</t>
  </si>
  <si>
    <t>5.47747356820658</t>
  </si>
  <si>
    <t>12.535791334336</t>
  </si>
  <si>
    <t>208.252566803992</t>
  </si>
  <si>
    <t>256.675002524768</t>
  </si>
  <si>
    <t>29.9649307250977</t>
  </si>
  <si>
    <t>20.3514373779297</t>
  </si>
  <si>
    <t>79.6334461212158</t>
  </si>
  <si>
    <t>83.3949890136719</t>
  </si>
  <si>
    <t>2.78842608427576</t>
  </si>
  <si>
    <t>5.24106120129575</t>
  </si>
  <si>
    <t>143.36454751752</t>
  </si>
  <si>
    <t>151.563345165109</t>
  </si>
  <si>
    <t>31.7905014038086</t>
  </si>
  <si>
    <t>21.461215209961</t>
  </si>
  <si>
    <t>72.2738176345825</t>
  </si>
  <si>
    <t>86.9668163299561</t>
  </si>
  <si>
    <t>2.47596284297214</t>
  </si>
  <si>
    <t>3.60050216586584</t>
  </si>
  <si>
    <t>168.653791333756</t>
  </si>
  <si>
    <t>177.284106121373</t>
  </si>
  <si>
    <t>32.8095825195313</t>
  </si>
  <si>
    <t>23.4355865478516</t>
  </si>
  <si>
    <t>74.5483085632324</t>
  </si>
  <si>
    <t>83.2853164672852</t>
  </si>
  <si>
    <t>1.69744534914096</t>
  </si>
  <si>
    <t>2.36087716632933</t>
  </si>
  <si>
    <t>183.23113677206</t>
  </si>
  <si>
    <t>159.465826912347</t>
  </si>
  <si>
    <t>31.9479522705078</t>
  </si>
  <si>
    <t>22.1863021850586</t>
  </si>
  <si>
    <t>73.8809879302978</t>
  </si>
  <si>
    <t>85.4198280334473</t>
  </si>
  <si>
    <t>4.21899425626312</t>
  </si>
  <si>
    <t>7.31958888513528</t>
  </si>
  <si>
    <t>206.226440096541</t>
  </si>
  <si>
    <t>226.466558764242</t>
  </si>
  <si>
    <t>30.4234954833985</t>
  </si>
  <si>
    <t>22.511083984375</t>
  </si>
  <si>
    <t>87.6109275817871</t>
  </si>
  <si>
    <t>90.4741580963135</t>
  </si>
  <si>
    <t>4.32830932274712</t>
  </si>
  <si>
    <t>8.56286034492159</t>
  </si>
  <si>
    <t>214.351564572762</t>
  </si>
  <si>
    <t>258.336977772663</t>
  </si>
  <si>
    <t>29.1808898925781</t>
  </si>
  <si>
    <t>21.6552825927735</t>
  </si>
  <si>
    <t>90.9116744995117</t>
  </si>
  <si>
    <t>86.5321815490723</t>
  </si>
  <si>
    <t>4.10104468940772</t>
  </si>
  <si>
    <t>9.16372027088383</t>
  </si>
  <si>
    <t>208.752869903331</t>
  </si>
  <si>
    <t>263.233782820979</t>
  </si>
  <si>
    <t>30.071176147461</t>
  </si>
  <si>
    <t>21.2654403686524</t>
  </si>
  <si>
    <t>82.0787679672241</t>
  </si>
  <si>
    <t>88.6810283660889</t>
  </si>
  <si>
    <t>4.88011977441965</t>
  </si>
  <si>
    <t>10.068267042567</t>
  </si>
  <si>
    <t>196.075175157515</t>
  </si>
  <si>
    <t>234.067573858329</t>
  </si>
  <si>
    <t>28.197339630127</t>
  </si>
  <si>
    <t>19.8547340393067</t>
  </si>
  <si>
    <t>90.9806944529216</t>
  </si>
  <si>
    <t>92.2896213531494</t>
  </si>
  <si>
    <t>4.65339952759287</t>
  </si>
  <si>
    <t>8.81255475931867</t>
  </si>
  <si>
    <t>154.794195451884</t>
  </si>
  <si>
    <t>189.228055185538</t>
  </si>
  <si>
    <t>29.9617477416992</t>
  </si>
  <si>
    <t>21.0426895141602</t>
  </si>
  <si>
    <t>81.4374351501465</t>
  </si>
  <si>
    <t>83.0752059936523</t>
  </si>
  <si>
    <t>1.33584393942121</t>
  </si>
  <si>
    <t>3.21275147593485</t>
  </si>
  <si>
    <t>190.849174695306</t>
  </si>
  <si>
    <t>72.6256919247023</t>
  </si>
  <si>
    <t>29.8776092529297</t>
  </si>
  <si>
    <t>19.8953689575196</t>
  </si>
  <si>
    <t>78.3789197921753</t>
  </si>
  <si>
    <t>88.7239395141602</t>
  </si>
  <si>
    <t>3.31997231077174</t>
  </si>
  <si>
    <t>4.96320206998187</t>
  </si>
  <si>
    <t>149.61279451128</t>
  </si>
  <si>
    <t>156.571003416477</t>
  </si>
  <si>
    <t>21.1478225708008</t>
  </si>
  <si>
    <t>64.4420583724976</t>
  </si>
  <si>
    <t>83.0773365020752</t>
  </si>
  <si>
    <t>2.36193338641012</t>
  </si>
  <si>
    <t>3.52873592117476</t>
  </si>
  <si>
    <t>154.847198793308</t>
  </si>
  <si>
    <t>106.796942056043</t>
  </si>
  <si>
    <t>0.0218697598717434</t>
  </si>
  <si>
    <t>31.6513717651367</t>
  </si>
  <si>
    <t>23.229086303711</t>
  </si>
  <si>
    <t>79.6444358825684</t>
  </si>
  <si>
    <t>77.5443634033203</t>
  </si>
  <si>
    <t>2.34811183622314</t>
  </si>
  <si>
    <t>2.14630403472109</t>
  </si>
  <si>
    <t>196.005238065221</t>
  </si>
  <si>
    <t>268.675388328918</t>
  </si>
  <si>
    <t>29.5262069702149</t>
  </si>
  <si>
    <t>19.6981552124024</t>
  </si>
  <si>
    <t>91.0345218658447</t>
  </si>
  <si>
    <t>3.85212202676246</t>
  </si>
  <si>
    <t>6.85276724122842</t>
  </si>
  <si>
    <t>142.544490629741</t>
  </si>
  <si>
    <t>152.419616721516</t>
  </si>
  <si>
    <t>31.2417147318522</t>
  </si>
  <si>
    <t>76.9313435554504</t>
  </si>
  <si>
    <t>81.7670609156291</t>
  </si>
  <si>
    <t>4.82109372963559</t>
  </si>
  <si>
    <t>10.8058929130422</t>
  </si>
  <si>
    <t>213.696873344055</t>
  </si>
  <si>
    <t>257.335963313962</t>
  </si>
  <si>
    <t>28.8712158203125</t>
  </si>
  <si>
    <t>20.076188659668</t>
  </si>
  <si>
    <t>81.664970779419</t>
  </si>
  <si>
    <t>79.7446620941162</t>
  </si>
  <si>
    <t>2.49104582475358</t>
  </si>
  <si>
    <t>5.97040869470585</t>
  </si>
  <si>
    <t>152.152671156139</t>
  </si>
  <si>
    <t>95.7232850508374</t>
  </si>
  <si>
    <t>30.6907501220703</t>
  </si>
  <si>
    <t>20.9805099487305</t>
  </si>
  <si>
    <t>75.6760828018189</t>
  </si>
  <si>
    <t>85.4919361114502</t>
  </si>
  <si>
    <t>2.12957762367739</t>
  </si>
  <si>
    <t>6.09414540650481</t>
  </si>
  <si>
    <t>78.7280369576298</t>
  </si>
  <si>
    <t>99.6485525432318</t>
  </si>
  <si>
    <t>29.3821395874024</t>
  </si>
  <si>
    <t>19.9746276855469</t>
  </si>
  <si>
    <t>83.1676376342773</t>
  </si>
  <si>
    <t>94.1913372039795</t>
  </si>
  <si>
    <t>2.80670875215376</t>
  </si>
  <si>
    <t>5.6211557207937</t>
  </si>
  <si>
    <t>84.3880073202096</t>
  </si>
  <si>
    <t>116.377348444569</t>
  </si>
  <si>
    <t>28.4733795166016</t>
  </si>
  <si>
    <t>19.910498046875</t>
  </si>
  <si>
    <t>91.3248634338379</t>
  </si>
  <si>
    <t>90.1261039733887</t>
  </si>
  <si>
    <t>1.72006450218541</t>
  </si>
  <si>
    <t>2.11775021945029</t>
  </si>
  <si>
    <t>167.191490472366</t>
  </si>
  <si>
    <t>192.000948794997</t>
  </si>
  <si>
    <t>29.0671051025391</t>
  </si>
  <si>
    <t>19.8914520263672</t>
  </si>
  <si>
    <t>88.1366256713867</t>
  </si>
  <si>
    <t>90.7895568847656</t>
  </si>
  <si>
    <t>2.76663071294251</t>
  </si>
  <si>
    <t>4.98059228593922</t>
  </si>
  <si>
    <t>151.170428639796</t>
  </si>
  <si>
    <t>183.710396525317</t>
  </si>
  <si>
    <t>27.6432220458985</t>
  </si>
  <si>
    <t>19.1322372436524</t>
  </si>
  <si>
    <t>86.7387115478516</t>
  </si>
  <si>
    <t>93.1954933166504</t>
  </si>
  <si>
    <t>3.96559076483042</t>
  </si>
  <si>
    <t>9.50034443784088</t>
  </si>
  <si>
    <t>48.5734311808923</t>
  </si>
  <si>
    <t>89.9574958415928</t>
  </si>
  <si>
    <t>24.0124160766602</t>
  </si>
  <si>
    <t>17.7508529663086</t>
  </si>
  <si>
    <t>57.6326654434204</t>
  </si>
  <si>
    <t>87.0659627914429</t>
  </si>
  <si>
    <t>13.1010462285448</t>
  </si>
  <si>
    <t>10.2314114704748</t>
  </si>
  <si>
    <t>49.4651744141101</t>
  </si>
  <si>
    <t>0.0310831890305941</t>
  </si>
  <si>
    <t>26.3638336181641</t>
  </si>
  <si>
    <t>18.7394027709961</t>
  </si>
  <si>
    <t>82.6969835281372</t>
  </si>
  <si>
    <t>95.8556804656982</t>
  </si>
  <si>
    <t>5.57015910694938</t>
  </si>
  <si>
    <t>13.0897717939202</t>
  </si>
  <si>
    <t>21.0852090943238</t>
  </si>
  <si>
    <t>67.1730372142969</t>
  </si>
  <si>
    <t>23.9185455322266</t>
  </si>
  <si>
    <t>15.8975173950196</t>
  </si>
  <si>
    <t>61.8416414260864</t>
  </si>
  <si>
    <t>86.877094078064</t>
  </si>
  <si>
    <t>6.03232002612816</t>
  </si>
  <si>
    <t>11.5826887341295</t>
  </si>
  <si>
    <t>25.6034375836406</t>
  </si>
  <si>
    <t>72.9267330529998</t>
  </si>
  <si>
    <t>0.02163633654402</t>
  </si>
  <si>
    <t>22.5840637207031</t>
  </si>
  <si>
    <t>12.5865280151367</t>
  </si>
  <si>
    <t>52.703662109375</t>
  </si>
  <si>
    <t>68.4086473464966</t>
  </si>
  <si>
    <t>5.10016823475367</t>
  </si>
  <si>
    <t>9.55106179214931</t>
  </si>
  <si>
    <t>33.5751187405715</t>
  </si>
  <si>
    <t>62.9542649083739</t>
  </si>
  <si>
    <t>0.0235024023940783</t>
  </si>
  <si>
    <t>23.150439453125</t>
  </si>
  <si>
    <t>13.1302398681641</t>
  </si>
  <si>
    <t>65.7599077224731</t>
  </si>
  <si>
    <t>80.1644180297852</t>
  </si>
  <si>
    <t>4.28766588840297</t>
  </si>
  <si>
    <t>8.15109556522307</t>
  </si>
  <si>
    <t>23.2600679315665</t>
  </si>
  <si>
    <t>58.1944219318682</t>
  </si>
  <si>
    <t>0.0277190350320242</t>
  </si>
  <si>
    <t>20.8562739054362</t>
  </si>
  <si>
    <t>12.4689613342285</t>
  </si>
  <si>
    <t>52.0851017634074</t>
  </si>
  <si>
    <t>53.2891731262207</t>
  </si>
  <si>
    <t>5.33015213680166</t>
  </si>
  <si>
    <t>11.8133957080976</t>
  </si>
  <si>
    <t>13.4998034794164</t>
  </si>
  <si>
    <t>44.1754453997235</t>
  </si>
  <si>
    <t>0.0382606942429336</t>
  </si>
  <si>
    <t>19.5450836181641</t>
  </si>
  <si>
    <t>12.9942474365235</t>
  </si>
  <si>
    <t>49.4260372161865</t>
  </si>
  <si>
    <t>45.728050327301</t>
  </si>
  <si>
    <t>5.56181548308326</t>
  </si>
  <si>
    <t>10.0957484657663</t>
  </si>
  <si>
    <t>14.5815341906446</t>
  </si>
  <si>
    <t>46.9576344811498</t>
  </si>
  <si>
    <t>0.035261027446928</t>
  </si>
  <si>
    <t>19.1419250488281</t>
  </si>
  <si>
    <t>11.7434585571289</t>
  </si>
  <si>
    <t>48.0733638763428</t>
  </si>
  <si>
    <t>33.0902510643005</t>
  </si>
  <si>
    <t>4.67543520978304</t>
  </si>
  <si>
    <t>10.5431076487851</t>
  </si>
  <si>
    <t>22.4727967123525</t>
  </si>
  <si>
    <t>48.1061113114268</t>
  </si>
  <si>
    <t>0.0355058059936717</t>
  </si>
  <si>
    <t>19.7833892822266</t>
  </si>
  <si>
    <t>12.0547454833985</t>
  </si>
  <si>
    <t>43.7813413619995</t>
  </si>
  <si>
    <t>30.6861065864563</t>
  </si>
  <si>
    <t>4.35118774277847</t>
  </si>
  <si>
    <t>11.8863846247013</t>
  </si>
  <si>
    <t>26.1450261336266</t>
  </si>
  <si>
    <t>46.4485605111849</t>
  </si>
  <si>
    <t>0.0623329958950072</t>
  </si>
  <si>
    <t>21.8619110107422</t>
  </si>
  <si>
    <t>14.5807281494141</t>
  </si>
  <si>
    <t>48.1838031768799</t>
  </si>
  <si>
    <t>32.9757873535156</t>
  </si>
  <si>
    <t>2.05822604734514</t>
  </si>
  <si>
    <t>8.43726791210235</t>
  </si>
  <si>
    <t>39.8567886138677</t>
  </si>
  <si>
    <t>51.3480563151435</t>
  </si>
  <si>
    <t>0.0686627191600756</t>
  </si>
  <si>
    <t>14.8545867919922</t>
  </si>
  <si>
    <t>9.8723098754883</t>
  </si>
  <si>
    <t>35.3544892311096</t>
  </si>
  <si>
    <t>35.7865783691406</t>
  </si>
  <si>
    <t>6.96168021572926</t>
  </si>
  <si>
    <t>10.6714893564363</t>
  </si>
  <si>
    <t>30.5823477257441</t>
  </si>
  <si>
    <t>58.9011655183734</t>
  </si>
  <si>
    <t>0.0620306627866691</t>
  </si>
  <si>
    <t>16.4192047119141</t>
  </si>
  <si>
    <t>12.3745269775391</t>
  </si>
  <si>
    <t>52.1127530097961</t>
  </si>
  <si>
    <t>43.3446475028992</t>
  </si>
  <si>
    <t>5.28538934466971</t>
  </si>
  <si>
    <t>8.37459532647809</t>
  </si>
  <si>
    <t>32.8039568746487</t>
  </si>
  <si>
    <t>73.6819718039664</t>
  </si>
  <si>
    <t>0.0220033311675999</t>
  </si>
  <si>
    <t>14.6368576049805</t>
  </si>
  <si>
    <t>9.76860809326174</t>
  </si>
  <si>
    <t>45.9437573432922</t>
  </si>
  <si>
    <t>22.3268936157227</t>
  </si>
  <si>
    <t>5.3498635710945</t>
  </si>
  <si>
    <t>8.30342769935482</t>
  </si>
  <si>
    <t>37.8568287662079</t>
  </si>
  <si>
    <t>73.6339486855978</t>
  </si>
  <si>
    <t>0.0426893239079757</t>
  </si>
  <si>
    <t>13.7673568725586</t>
  </si>
  <si>
    <t>9.17631530761721</t>
  </si>
  <si>
    <t>44.852347946167</t>
  </si>
  <si>
    <t>23.5642571687698</t>
  </si>
  <si>
    <t>5.19078859021208</t>
  </si>
  <si>
    <t>9.47584675547072</t>
  </si>
  <si>
    <t>30.6222810320021</t>
  </si>
  <si>
    <t>62.9457172973927</t>
  </si>
  <si>
    <t>0.0495173803889981</t>
  </si>
  <si>
    <t>15.7225067138672</t>
  </si>
  <si>
    <t>13.164616394043</t>
  </si>
  <si>
    <t>50.6488702774048</t>
  </si>
  <si>
    <t>18.6557180404663</t>
  </si>
  <si>
    <t>3.63702608620355</t>
  </si>
  <si>
    <t>7.64360587088603</t>
  </si>
  <si>
    <t>39.2795068916725</t>
  </si>
  <si>
    <t>87.1455847315001</t>
  </si>
  <si>
    <t>0.0446748356055701</t>
  </si>
  <si>
    <t>13.0482513427735</t>
  </si>
  <si>
    <t>7.7579544067383</t>
  </si>
  <si>
    <t>43.7687450408936</t>
  </si>
  <si>
    <t>46.6176054954529</t>
  </si>
  <si>
    <t>5.1694568702117</t>
  </si>
  <si>
    <t>5.78551671437373</t>
  </si>
  <si>
    <t>39.8889160085991</t>
  </si>
  <si>
    <t>69.6781785985006</t>
  </si>
  <si>
    <t>0.0353835468590101</t>
  </si>
  <si>
    <t>12.4491271972656</t>
  </si>
  <si>
    <t>8.87872009277346</t>
  </si>
  <si>
    <t>59.7935028076172</t>
  </si>
  <si>
    <t>4.53312891249889</t>
  </si>
  <si>
    <t>4.84651564389555</t>
  </si>
  <si>
    <t>27.0211424454661</t>
  </si>
  <si>
    <t>77.5681470321874</t>
  </si>
  <si>
    <t>0.0249323902683008</t>
  </si>
  <si>
    <t>13.6546785990397</t>
  </si>
  <si>
    <t>10.0812189737956</t>
  </si>
  <si>
    <t>44.654861609141</t>
  </si>
  <si>
    <t>18.8770233988762</t>
  </si>
  <si>
    <t>4.49705808687305</t>
  </si>
  <si>
    <t>7.35004374968873</t>
  </si>
  <si>
    <t>26.8434040860458</t>
  </si>
  <si>
    <t>55.9540906773654</t>
  </si>
  <si>
    <t>0.0458620334496717</t>
  </si>
  <si>
    <t>13.3655059814453</t>
  </si>
  <si>
    <t>7.46799316406252</t>
  </si>
  <si>
    <t>48.4912842750549</t>
  </si>
  <si>
    <t>31.2404948234558</t>
  </si>
  <si>
    <t>4.68832144076318</t>
  </si>
  <si>
    <t>7.23042501863684</t>
  </si>
  <si>
    <t>38.830900705233</t>
  </si>
  <si>
    <t>66.9235991020298</t>
  </si>
  <si>
    <t>0.0260027848488235</t>
  </si>
  <si>
    <t>12.7617950439453</t>
  </si>
  <si>
    <t>6.23863067626955</t>
  </si>
  <si>
    <t>52.206440448761</t>
  </si>
  <si>
    <t>48.9660081863403</t>
  </si>
  <si>
    <t>3.6168688893272</t>
  </si>
  <si>
    <t>4.98425973096406</t>
  </si>
  <si>
    <t>71.4592834959338</t>
  </si>
  <si>
    <t>116.901389280404</t>
  </si>
  <si>
    <t>0.0330744546183668</t>
  </si>
  <si>
    <t>17.6360702514649</t>
  </si>
  <si>
    <t>13.2103103637696</t>
  </si>
  <si>
    <t>83.6652008056641</t>
  </si>
  <si>
    <t>81.172158241272</t>
  </si>
  <si>
    <t>2.6296196318608</t>
  </si>
  <si>
    <t>5.70787653707549</t>
  </si>
  <si>
    <t>91.6992269587081</t>
  </si>
  <si>
    <t>222.944313303491</t>
  </si>
  <si>
    <t>0.0110600290303274</t>
  </si>
  <si>
    <t>7.67004241943362</t>
  </si>
  <si>
    <t>6.79656524658205</t>
  </si>
  <si>
    <t>68.0045267105102</t>
  </si>
  <si>
    <t>80.4678482055664</t>
  </si>
  <si>
    <t>5.09623898931553</t>
  </si>
  <si>
    <t>4.80664620078368</t>
  </si>
  <si>
    <t>19.5236697808956</t>
  </si>
  <si>
    <t>182.890033639241</t>
  </si>
  <si>
    <t>0.0493521870495695</t>
  </si>
  <si>
    <t>12.2836700439453</t>
  </si>
  <si>
    <t>5.76055297851565</t>
  </si>
  <si>
    <t>61.5559740066528</t>
  </si>
  <si>
    <t>73.5482530593872</t>
  </si>
  <si>
    <t>4.62292574677668</t>
  </si>
  <si>
    <t>3.92577681154955</t>
  </si>
  <si>
    <t>51.5585623326729</t>
  </si>
  <si>
    <t>117.159696654341</t>
  </si>
  <si>
    <t>0.0231951448187076</t>
  </si>
  <si>
    <t>17.5494183858236</t>
  </si>
  <si>
    <t>9.07119903564455</t>
  </si>
  <si>
    <t>70.5238949457804</t>
  </si>
  <si>
    <t>80.140984694163</t>
  </si>
  <si>
    <t>2.51680955216404</t>
  </si>
  <si>
    <t>2.70157937278483</t>
  </si>
  <si>
    <t>97.5386428043593</t>
  </si>
  <si>
    <t>158.510427374878</t>
  </si>
  <si>
    <t>0.0254484089813213</t>
  </si>
  <si>
    <t>16.381982421875</t>
  </si>
  <si>
    <t>11.5432861328125</t>
  </si>
  <si>
    <t>73.1240875244141</t>
  </si>
  <si>
    <t>92.1058414459228</t>
  </si>
  <si>
    <t>3.7969643167812</t>
  </si>
  <si>
    <t>3.6662823767907</t>
  </si>
  <si>
    <t>80.5782495594352</t>
  </si>
  <si>
    <t>179.220177892934</t>
  </si>
  <si>
    <t>16.8807739257813</t>
  </si>
  <si>
    <t>8.6151062011719</t>
  </si>
  <si>
    <t>57.6389972686768</t>
  </si>
  <si>
    <t>66.6961751937866</t>
  </si>
  <si>
    <t>3.40361413145623</t>
  </si>
  <si>
    <t>6.55311608940755</t>
  </si>
  <si>
    <t>99.5162457766568</t>
  </si>
  <si>
    <t>118.414225757176</t>
  </si>
  <si>
    <t>0.0103283864193502</t>
  </si>
  <si>
    <t>20.2025024414063</t>
  </si>
  <si>
    <t>10.2649429321289</t>
  </si>
  <si>
    <t>75.8556587219238</t>
  </si>
  <si>
    <t>92.1426502227783</t>
  </si>
  <si>
    <t>3.79292252349107</t>
  </si>
  <si>
    <t>6.97509816683135</t>
  </si>
  <si>
    <t>146.222817745987</t>
  </si>
  <si>
    <t>181.666907650326</t>
  </si>
  <si>
    <t>0.0078072530506428</t>
  </si>
  <si>
    <t>15.1246200561524</t>
  </si>
  <si>
    <t>13.4636489868164</t>
  </si>
  <si>
    <t>83.5835330963135</t>
  </si>
  <si>
    <t>90.7331537246704</t>
  </si>
  <si>
    <t>4.2919952337831</t>
  </si>
  <si>
    <t>8.7256903410032</t>
  </si>
  <si>
    <t>79.5735849183809</t>
  </si>
  <si>
    <t>217.896451599136</t>
  </si>
  <si>
    <t>14.9028274536133</t>
  </si>
  <si>
    <t>12.0550262451172</t>
  </si>
  <si>
    <t>81.6131649017334</t>
  </si>
  <si>
    <t>91.8061641693115</t>
  </si>
  <si>
    <t>2.74104335158129</t>
  </si>
  <si>
    <t>8.93834753657668</t>
  </si>
  <si>
    <t>97.6659255249449</t>
  </si>
  <si>
    <t>237.638047153413</t>
  </si>
  <si>
    <t>22.5351450602214</t>
  </si>
  <si>
    <t>14.2166687011719</t>
  </si>
  <si>
    <t>83.6801350911458</t>
  </si>
  <si>
    <t>91.0788071950277</t>
  </si>
  <si>
    <t>3.31206022509609</t>
  </si>
  <si>
    <t>6.10922988526808</t>
  </si>
  <si>
    <t>154.292569460745</t>
  </si>
  <si>
    <t>208.13665032247</t>
  </si>
  <si>
    <t>20.150651550293</t>
  </si>
  <si>
    <t>13.3082580566406</t>
  </si>
  <si>
    <t>75.8421287536621</t>
  </si>
  <si>
    <t>93.7842916488648</t>
  </si>
  <si>
    <t>3.02265727842292</t>
  </si>
  <si>
    <t>4.1613104953451</t>
  </si>
  <si>
    <t>87.596694503763</t>
  </si>
  <si>
    <t>179.715832204349</t>
  </si>
  <si>
    <t>18.7454849243164</t>
  </si>
  <si>
    <t>9.65789794921877</t>
  </si>
  <si>
    <t>71.756191444397</t>
  </si>
  <si>
    <t>90.4400918960571</t>
  </si>
  <si>
    <t>4.12329097429346</t>
  </si>
  <si>
    <t>7.33603414392283</t>
  </si>
  <si>
    <t>82.9822277115936</t>
  </si>
  <si>
    <t>133.044654574502</t>
  </si>
  <si>
    <t>21.5399108886719</t>
  </si>
  <si>
    <t>10.4809448242188</t>
  </si>
  <si>
    <t>67.0312507629395</t>
  </si>
  <si>
    <t>95.4865592956543</t>
  </si>
  <si>
    <t>2.47043336695126</t>
  </si>
  <si>
    <t>2.93687547074954</t>
  </si>
  <si>
    <t>139.845569957537</t>
  </si>
  <si>
    <t>154.843283543055</t>
  </si>
  <si>
    <t>0.0382165511805674</t>
  </si>
  <si>
    <t>20.8033447265625</t>
  </si>
  <si>
    <t>11.6597091674805</t>
  </si>
  <si>
    <t>72.9302774429321</t>
  </si>
  <si>
    <t>96.2753330230713</t>
  </si>
  <si>
    <t>2.81839632697378</t>
  </si>
  <si>
    <t>5.59706524531816</t>
  </si>
  <si>
    <t>82.3113032466621</t>
  </si>
  <si>
    <t>152.240701441039</t>
  </si>
  <si>
    <t>0.014786365868141</t>
  </si>
  <si>
    <t>24.5779525756836</t>
  </si>
  <si>
    <t>16.4596343994141</t>
  </si>
  <si>
    <t>84.5070529937744</t>
  </si>
  <si>
    <t>90.0209281921387</t>
  </si>
  <si>
    <t>3.97485185243162</t>
  </si>
  <si>
    <t>8.50874428290382</t>
  </si>
  <si>
    <t>152.592708368222</t>
  </si>
  <si>
    <t>208.401833537933</t>
  </si>
  <si>
    <t>19.4903923034668</t>
  </si>
  <si>
    <t>16.9261528015137</t>
  </si>
  <si>
    <t>89.6086282730103</t>
  </si>
  <si>
    <t>94.9976167678833</t>
  </si>
  <si>
    <t>2.82499363902261</t>
  </si>
  <si>
    <t>9.22552470484541</t>
  </si>
  <si>
    <t>92.4217562953603</t>
  </si>
  <si>
    <t>225.065619954543</t>
  </si>
  <si>
    <t>22.9052688598633</t>
  </si>
  <si>
    <t>16.0353256225586</t>
  </si>
  <si>
    <t>72.774863243103</t>
  </si>
  <si>
    <t>78.9631658554077</t>
  </si>
  <si>
    <t>3.27669030603304</t>
  </si>
  <si>
    <t>3.84229572016282</t>
  </si>
  <si>
    <t>66.4160882685474</t>
  </si>
  <si>
    <t>154.828377161966</t>
  </si>
  <si>
    <t>24.5392105102539</t>
  </si>
  <si>
    <t>15.9468032836914</t>
  </si>
  <si>
    <t>56.579397392273</t>
  </si>
  <si>
    <t>46.6715129852295</t>
  </si>
  <si>
    <t>2.34040057278462</t>
  </si>
  <si>
    <t>3.89610051591487</t>
  </si>
  <si>
    <t>134.935258833661</t>
  </si>
  <si>
    <t>172.875753956182</t>
  </si>
  <si>
    <t>0.015279758690417</t>
  </si>
  <si>
    <t>24.615641784668</t>
  </si>
  <si>
    <t>13.8379486083985</t>
  </si>
  <si>
    <t>66.1276208877564</t>
  </si>
  <si>
    <t>82.1689416885376</t>
  </si>
  <si>
    <t>2.71510236327482</t>
  </si>
  <si>
    <t>5.04082667897442</t>
  </si>
  <si>
    <t>129.533272562209</t>
  </si>
  <si>
    <t>119.898567925326</t>
  </si>
  <si>
    <t>0.0017701859480051</t>
  </si>
  <si>
    <t>26.2935501098633</t>
  </si>
  <si>
    <t>17.3841995239258</t>
  </si>
  <si>
    <t>74.6727340698242</t>
  </si>
  <si>
    <t>81.7633977890015</t>
  </si>
  <si>
    <t>5.85558243922715</t>
  </si>
  <si>
    <t>10.592413962498</t>
  </si>
  <si>
    <t>171.629338458406</t>
  </si>
  <si>
    <t>203.622469661348</t>
  </si>
  <si>
    <t>0.0067162126536858</t>
  </si>
  <si>
    <t>26.4271636962891</t>
  </si>
  <si>
    <t>17.7170791625977</t>
  </si>
  <si>
    <t>80.4393711090088</t>
  </si>
  <si>
    <t>91.630171585083</t>
  </si>
  <si>
    <t>3.25132310440874</t>
  </si>
  <si>
    <t>5.81059529315179</t>
  </si>
  <si>
    <t>151.480626196167</t>
  </si>
  <si>
    <t>212.490657430605</t>
  </si>
  <si>
    <t>27.491130065918</t>
  </si>
  <si>
    <t>19.6820343017578</t>
  </si>
  <si>
    <t>80.3386726379395</t>
  </si>
  <si>
    <t>79.9560558319092</t>
  </si>
  <si>
    <t>3.81383499033694</t>
  </si>
  <si>
    <t>7.6449498482952</t>
  </si>
  <si>
    <t>177.041218517837</t>
  </si>
  <si>
    <t>228.132876668888</t>
  </si>
  <si>
    <t>29.8637145996094</t>
  </si>
  <si>
    <t>23.5931274414063</t>
  </si>
  <si>
    <t>77.1158685684204</t>
  </si>
  <si>
    <t>64.8639396667481</t>
  </si>
  <si>
    <t>6.0475273353925</t>
  </si>
  <si>
    <t>12.2394183774052</t>
  </si>
  <si>
    <t>174.917434058545</t>
  </si>
  <si>
    <t>226.98926375638</t>
  </si>
  <si>
    <t>27.0317337036133</t>
  </si>
  <si>
    <t>19.7538787841797</t>
  </si>
  <si>
    <t>86.5602241516113</t>
  </si>
  <si>
    <t>83.5554012298584</t>
  </si>
  <si>
    <t>3.9970285919442</t>
  </si>
  <si>
    <t>6.23384610764293</t>
  </si>
  <si>
    <t>144.756736666421</t>
  </si>
  <si>
    <t>193.277419672539</t>
  </si>
  <si>
    <t>28.2946792602539</t>
  </si>
  <si>
    <t>20.1147201538086</t>
  </si>
  <si>
    <t>82.2490406036377</t>
  </si>
  <si>
    <t>84.1382732391357</t>
  </si>
  <si>
    <t>5.67435256431903</t>
  </si>
  <si>
    <t>11.0542423491811</t>
  </si>
  <si>
    <t>176.76316027594</t>
  </si>
  <si>
    <t>217.169819694122</t>
  </si>
  <si>
    <t>28.0776748657227</t>
  </si>
  <si>
    <t>21.0638015747071</t>
  </si>
  <si>
    <t>86.0854015350342</t>
  </si>
  <si>
    <t>77.3924438476563</t>
  </si>
  <si>
    <t>6.70548753467431</t>
  </si>
  <si>
    <t>15.1346989351084</t>
  </si>
  <si>
    <t>173.420169445734</t>
  </si>
  <si>
    <t>211.073881580408</t>
  </si>
  <si>
    <t>28.4316223144531</t>
  </si>
  <si>
    <t>18.3425033569336</t>
  </si>
  <si>
    <t>76.0493148803711</t>
  </si>
  <si>
    <t>85.9040241241455</t>
  </si>
  <si>
    <t>4.13310870881279</t>
  </si>
  <si>
    <t>7.49479033757387</t>
  </si>
  <si>
    <t>168.906844458348</t>
  </si>
  <si>
    <t>192.236373861589</t>
  </si>
  <si>
    <t>28.5450302124024</t>
  </si>
  <si>
    <t>18.696300760905</t>
  </si>
  <si>
    <t>79.4578301111857</t>
  </si>
  <si>
    <t>91.5665795008342</t>
  </si>
  <si>
    <t>4.73784725326495</t>
  </si>
  <si>
    <t>8.16280953809797</t>
  </si>
  <si>
    <t>168.937684535378</t>
  </si>
  <si>
    <t>195.318994256719</t>
  </si>
  <si>
    <t>30.1128173828125</t>
  </si>
  <si>
    <t>18.9574691772461</t>
  </si>
  <si>
    <t>69.145576095581</t>
  </si>
  <si>
    <t>90.2572277069092</t>
  </si>
  <si>
    <t>4.43898522467357</t>
  </si>
  <si>
    <t>6.41049608921234</t>
  </si>
  <si>
    <t>172.626921030458</t>
  </si>
  <si>
    <t>188.661599022346</t>
  </si>
  <si>
    <t>9.66437254578101e-05</t>
  </si>
  <si>
    <t>30.0905670166016</t>
  </si>
  <si>
    <t>19.162094116211</t>
  </si>
  <si>
    <t>69.1996339797974</t>
  </si>
  <si>
    <t>88.3953243255615</t>
  </si>
  <si>
    <t>4.78444771492297</t>
  </si>
  <si>
    <t>7.41533403230282</t>
  </si>
  <si>
    <t>174.318375216049</t>
  </si>
  <si>
    <t>196.954940281877</t>
  </si>
  <si>
    <t>30.3577178955078</t>
  </si>
  <si>
    <t>20.2743896484375</t>
  </si>
  <si>
    <t>77.4428216934204</t>
  </si>
  <si>
    <t>91.0714805603027</t>
  </si>
  <si>
    <t>4.81926617632719</t>
  </si>
  <si>
    <t>9.85069943087593</t>
  </si>
  <si>
    <t>177.322530197219</t>
  </si>
  <si>
    <t>204.74427979452</t>
  </si>
  <si>
    <t>32.1574142456055</t>
  </si>
  <si>
    <t>23.382048034668</t>
  </si>
  <si>
    <t>80.4218637466431</t>
  </si>
  <si>
    <t>83.7605716705322</t>
  </si>
  <si>
    <t>3.21588908719263</t>
  </si>
  <si>
    <t>7.15956955083665</t>
  </si>
  <si>
    <t>185.143178212019</t>
  </si>
  <si>
    <t>225.611195681295</t>
  </si>
  <si>
    <t>30.4112655639649</t>
  </si>
  <si>
    <t>21.6127593994141</t>
  </si>
  <si>
    <t>88.7963165283203</t>
  </si>
  <si>
    <t>93.027124786377</t>
  </si>
  <si>
    <t>2.65008629672044</t>
  </si>
  <si>
    <t>5.22995147388187</t>
  </si>
  <si>
    <t>136.008197122125</t>
  </si>
  <si>
    <t>171.18532364305</t>
  </si>
  <si>
    <t>31.8914993286133</t>
  </si>
  <si>
    <t>23.3550491333008</t>
  </si>
  <si>
    <t>79.1470693588257</t>
  </si>
  <si>
    <t>81.0650688171387</t>
  </si>
  <si>
    <t>5.00632145094984</t>
  </si>
  <si>
    <t>11.4271366692159</t>
  </si>
  <si>
    <t>191.995870323026</t>
  </si>
  <si>
    <t>234.306718546933</t>
  </si>
  <si>
    <t>32.9799713134766</t>
  </si>
  <si>
    <t>22.7954010009766</t>
  </si>
  <si>
    <t>69.848228263855</t>
  </si>
  <si>
    <t>81.7521293640137</t>
  </si>
  <si>
    <t>5.7552618758353</t>
  </si>
  <si>
    <t>10.7777467138916</t>
  </si>
  <si>
    <t>187.26743062074</t>
  </si>
  <si>
    <t>220.343591750929</t>
  </si>
  <si>
    <t>31.7696487426758</t>
  </si>
  <si>
    <t>22.3076034545899</t>
  </si>
  <si>
    <t>72.6720962524414</t>
  </si>
  <si>
    <t>81.2002012252808</t>
  </si>
  <si>
    <t>4.92854049125146</t>
  </si>
  <si>
    <t>7.87256153246557</t>
  </si>
  <si>
    <t>183.372357752745</t>
  </si>
  <si>
    <t>219.098428705635</t>
  </si>
  <si>
    <t>31.0549667358399</t>
  </si>
  <si>
    <t>21.0800659179688</t>
  </si>
  <si>
    <t>74.8714199066162</t>
  </si>
  <si>
    <t>83.1668933868408</t>
  </si>
  <si>
    <t>4.27304197179562</t>
  </si>
  <si>
    <t>7.13804721090913</t>
  </si>
  <si>
    <t>170.698661718746</t>
  </si>
  <si>
    <t>195.067975130641</t>
  </si>
  <si>
    <t>29.4724075317383</t>
  </si>
  <si>
    <t>20.0318115234375</t>
  </si>
  <si>
    <t>84.6270801544189</t>
  </si>
  <si>
    <t>88.2417953491211</t>
  </si>
  <si>
    <t>3.58987167819879</t>
  </si>
  <si>
    <t>6.62635666552544</t>
  </si>
  <si>
    <t>165.340868833316</t>
  </si>
  <si>
    <t>193.609515730102</t>
  </si>
  <si>
    <t>31.4030151367188</t>
  </si>
  <si>
    <t>20.2529571533203</t>
  </si>
  <si>
    <t>70.3795078277588</t>
  </si>
  <si>
    <t>88.9285125732422</t>
  </si>
  <si>
    <t>3.78203678101106</t>
  </si>
  <si>
    <t>6.33803783443078</t>
  </si>
  <si>
    <t>164.495100236018</t>
  </si>
  <si>
    <t>173.853171743923</t>
  </si>
  <si>
    <t>0.0075069475039644</t>
  </si>
  <si>
    <t>31.057644144694</t>
  </si>
  <si>
    <t>20.4420702616374</t>
  </si>
  <si>
    <t>75.749888420105</t>
  </si>
  <si>
    <t>91.1779158910116</t>
  </si>
  <si>
    <t>4.61680043841533</t>
  </si>
  <si>
    <t>7.57287756422677</t>
  </si>
  <si>
    <t>141.354234266007</t>
  </si>
  <si>
    <t>156.35346377878</t>
  </si>
  <si>
    <t>30.2725082397461</t>
  </si>
  <si>
    <t>20.5368453979492</t>
  </si>
  <si>
    <t>81.9667751312256</t>
  </si>
  <si>
    <t>95.8729572296143</t>
  </si>
  <si>
    <t>5.46602329195572</t>
  </si>
  <si>
    <t>11.2864628846711</t>
  </si>
  <si>
    <t>157.163414047967</t>
  </si>
  <si>
    <t>183.342199788016</t>
  </si>
  <si>
    <t>32.3892547607422</t>
  </si>
  <si>
    <t>21.5754226684571</t>
  </si>
  <si>
    <t>70.1309282302856</t>
  </si>
  <si>
    <t>90.4991367340088</t>
  </si>
  <si>
    <t>5.67744097934302</t>
  </si>
  <si>
    <t>9.60335675003757</t>
  </si>
  <si>
    <t>183.917246886072</t>
  </si>
  <si>
    <t>204.254654118084</t>
  </si>
  <si>
    <t>32.7956726074219</t>
  </si>
  <si>
    <t>66.4081895828247</t>
  </si>
  <si>
    <t>80.8388343811035</t>
  </si>
  <si>
    <t>3.42965410193375</t>
  </si>
  <si>
    <t>2.79920278245362</t>
  </si>
  <si>
    <t>188.96691779126</t>
  </si>
  <si>
    <t>192.455650286443</t>
  </si>
  <si>
    <t>0.0159729633577383</t>
  </si>
  <si>
    <t>30.5738143920899</t>
  </si>
  <si>
    <t>21.448080444336</t>
  </si>
  <si>
    <t>80.6280572891235</t>
  </si>
  <si>
    <t>86.6316940307617</t>
  </si>
  <si>
    <t>2.5740340086579</t>
  </si>
  <si>
    <t>3.40001792093095</t>
  </si>
  <si>
    <t>170.878326095548</t>
  </si>
  <si>
    <t>209.075494342997</t>
  </si>
  <si>
    <t>29.9729965209961</t>
  </si>
  <si>
    <t>20.4901016235352</t>
  </si>
  <si>
    <t>82.7231767654419</t>
  </si>
  <si>
    <t>88.7198986053467</t>
  </si>
  <si>
    <t>2.94344075236499</t>
  </si>
  <si>
    <t>4.27819692420796</t>
  </si>
  <si>
    <t>153.891525216365</t>
  </si>
  <si>
    <t>178.04685313287</t>
  </si>
  <si>
    <t>29.7205711364746</t>
  </si>
  <si>
    <t>21.8702128092448</t>
  </si>
  <si>
    <t>89.3759721120199</t>
  </si>
  <si>
    <t>85.6283315022786</t>
  </si>
  <si>
    <t>2.58901509077883</t>
  </si>
  <si>
    <t>5.79599655700375</t>
  </si>
  <si>
    <t>178.679040183009</t>
  </si>
  <si>
    <t>225.925580387477</t>
  </si>
  <si>
    <t>31.7979141235352</t>
  </si>
  <si>
    <t>21.7549667358399</t>
  </si>
  <si>
    <t>72.4017408370972</t>
  </si>
  <si>
    <t>84.2799457550049</t>
  </si>
  <si>
    <t>3.44356071276903</t>
  </si>
  <si>
    <t>9.37486527557653</t>
  </si>
  <si>
    <t>121.329663279981</t>
  </si>
  <si>
    <t>75.7617485453401</t>
  </si>
  <si>
    <t>31.0145568847656</t>
  </si>
  <si>
    <t>21.5320617675781</t>
  </si>
  <si>
    <t>82.3799905776978</t>
  </si>
  <si>
    <t>92.2909038543701</t>
  </si>
  <si>
    <t>3.73695828681266</t>
  </si>
  <si>
    <t>8.91995598249697</t>
  </si>
  <si>
    <t>124.525758891463</t>
  </si>
  <si>
    <t>156.117524224561</t>
  </si>
  <si>
    <t>29.506591796875</t>
  </si>
  <si>
    <t>21.2733963012696</t>
  </si>
  <si>
    <t>91.5299545288086</t>
  </si>
  <si>
    <t>95.0220237731934</t>
  </si>
  <si>
    <t>3.47869466479615</t>
  </si>
  <si>
    <t>6.77317928387352</t>
  </si>
  <si>
    <t>150.433994696156</t>
  </si>
  <si>
    <t>189.650788129737</t>
  </si>
  <si>
    <t>31.7760375976563</t>
  </si>
  <si>
    <t>21.6639373779297</t>
  </si>
  <si>
    <t>75.7857091903686</t>
  </si>
  <si>
    <t>90.8694648742676</t>
  </si>
  <si>
    <t>1.8597162105557</t>
  </si>
  <si>
    <t>3.69215347006682</t>
  </si>
  <si>
    <t>134.341670302519</t>
  </si>
  <si>
    <t>114.03118025709</t>
  </si>
  <si>
    <t>25.8818801879883</t>
  </si>
  <si>
    <t>19.4309341430664</t>
  </si>
  <si>
    <t>72.8570850372314</t>
  </si>
  <si>
    <t>96.200411605835</t>
  </si>
  <si>
    <t>4.48950195195509</t>
  </si>
  <si>
    <t>7.83139690409376</t>
  </si>
  <si>
    <t>35.7467385106052</t>
  </si>
  <si>
    <t>93.041343642793</t>
  </si>
  <si>
    <t>27.873698425293</t>
  </si>
  <si>
    <t>18.0971557617188</t>
  </si>
  <si>
    <t>56.0619665145874</t>
  </si>
  <si>
    <t>76.8358064651489</t>
  </si>
  <si>
    <t>4.01138580256017</t>
  </si>
  <si>
    <t>7.98834865148747</t>
  </si>
  <si>
    <t>37.5897583347521</t>
  </si>
  <si>
    <t>68.9431678898888</t>
  </si>
  <si>
    <t>0.0098009645241476</t>
  </si>
  <si>
    <t>28.6110443115235</t>
  </si>
  <si>
    <t>17.9022109985352</t>
  </si>
  <si>
    <t>57.4834108352661</t>
  </si>
  <si>
    <t>76.0214191436768</t>
  </si>
  <si>
    <t>2.76400185466957</t>
  </si>
  <si>
    <t>5.76716627409722</t>
  </si>
  <si>
    <t>59.5613469478925</t>
  </si>
  <si>
    <t>69.1310708640659</t>
  </si>
  <si>
    <t>0.0163597707431179</t>
  </si>
  <si>
    <t>26.2704071044922</t>
  </si>
  <si>
    <t>15.9170867919922</t>
  </si>
  <si>
    <t>56.3834650039673</t>
  </si>
  <si>
    <t>76.6884754180908</t>
  </si>
  <si>
    <t>4.71261117711179</t>
  </si>
  <si>
    <t>8.59277875450852</t>
  </si>
  <si>
    <t>29.5737617752666</t>
  </si>
  <si>
    <t>60.6628844590962</t>
  </si>
  <si>
    <t>0.0278483591904098</t>
  </si>
  <si>
    <t>26.4397903442383</t>
  </si>
  <si>
    <t>18.286703491211</t>
  </si>
  <si>
    <t>74.2681457519531</t>
  </si>
  <si>
    <t>96.7541110992432</t>
  </si>
  <si>
    <t>5.77156244361303</t>
  </si>
  <si>
    <t>11.8523269231301</t>
  </si>
  <si>
    <t>65.6874329232862</t>
  </si>
  <si>
    <t>20.3122863769531</t>
  </si>
  <si>
    <t>14.894548034668</t>
  </si>
  <si>
    <t>64.2302585601807</t>
  </si>
  <si>
    <t>75.8599631309509</t>
  </si>
  <si>
    <t>6.39215468398973</t>
  </si>
  <si>
    <t>9.42710438792891</t>
  </si>
  <si>
    <t>29.5765491593409</t>
  </si>
  <si>
    <t>74.5166937709139</t>
  </si>
  <si>
    <t>0.0053873435745126</t>
  </si>
  <si>
    <t>25.2403793334961</t>
  </si>
  <si>
    <t>15.9623275756836</t>
  </si>
  <si>
    <t>61.450785446167</t>
  </si>
  <si>
    <t>73.9030592918396</t>
  </si>
  <si>
    <t>3.23476252466446</t>
  </si>
  <si>
    <t>4.2119983901308</t>
  </si>
  <si>
    <t>44.3012811202822</t>
  </si>
  <si>
    <t>76.2137235559428</t>
  </si>
  <si>
    <t>0.0209345450827134</t>
  </si>
  <si>
    <t>26.3835934956869</t>
  </si>
  <si>
    <t>15.7384455362956</t>
  </si>
  <si>
    <t>68.2400360107422</t>
  </si>
  <si>
    <t>88.547217686971</t>
  </si>
  <si>
    <t>4.0552797932787</t>
  </si>
  <si>
    <t>72.0024109127044</t>
  </si>
  <si>
    <t>94.2991454382758</t>
  </si>
  <si>
    <t>0.0266781369622939</t>
  </si>
  <si>
    <t>25.9523712158203</t>
  </si>
  <si>
    <t>17.3699951171875</t>
  </si>
  <si>
    <t>88.7023090362549</t>
  </si>
  <si>
    <t>93.7433979034424</t>
  </si>
  <si>
    <t>2.60556620534072</t>
  </si>
  <si>
    <t>4.01049324197966</t>
  </si>
  <si>
    <t>80.5347169695899</t>
  </si>
  <si>
    <t>133.982279224513</t>
  </si>
  <si>
    <t>22.5556884765625</t>
  </si>
  <si>
    <t>16.0693237304688</t>
  </si>
  <si>
    <t>71.898992729187</t>
  </si>
  <si>
    <t>92.6331230163574</t>
  </si>
  <si>
    <t>3.61396736184069</t>
  </si>
  <si>
    <t>2.00776273798635</t>
  </si>
  <si>
    <t>44.0256960637859</t>
  </si>
  <si>
    <t>183.957533322963</t>
  </si>
  <si>
    <t>0.0314891527849357</t>
  </si>
  <si>
    <t>20.5399780273438</t>
  </si>
  <si>
    <t>13.8599014282227</t>
  </si>
  <si>
    <t>69.7149522781372</t>
  </si>
  <si>
    <t>4.52493120789339</t>
  </si>
  <si>
    <t>3.92541229509058</t>
  </si>
  <si>
    <t>23.5272398842324</t>
  </si>
  <si>
    <t>45.8686332589344</t>
  </si>
  <si>
    <t>0.0420073384177934</t>
  </si>
  <si>
    <t>20.5600845336914</t>
  </si>
  <si>
    <t>13.8815307617188</t>
  </si>
  <si>
    <t>57.3162153244019</t>
  </si>
  <si>
    <t>49.8878697395325</t>
  </si>
  <si>
    <t>3.91160024431406</t>
  </si>
  <si>
    <t>5.92766605967534</t>
  </si>
  <si>
    <t>41.1875630289661</t>
  </si>
  <si>
    <t>86.0551084629861</t>
  </si>
  <si>
    <t>0.0115085492867918</t>
  </si>
  <si>
    <t>23.468229675293</t>
  </si>
  <si>
    <t>15.3892105102539</t>
  </si>
  <si>
    <t>69.5057678222656</t>
  </si>
  <si>
    <t>69.0596969604492</t>
  </si>
  <si>
    <t>2.59005071705742</t>
  </si>
  <si>
    <t>2.7600849806126</t>
  </si>
  <si>
    <t>57.4792323018829</t>
  </si>
  <si>
    <t>117.589595248342</t>
  </si>
  <si>
    <t>0.012752126779239</t>
  </si>
  <si>
    <t>22.512728881836</t>
  </si>
  <si>
    <t>14.3265975952149</t>
  </si>
  <si>
    <t>80.0550682067871</t>
  </si>
  <si>
    <t>86.5292263031006</t>
  </si>
  <si>
    <t>2.40369161020896</t>
  </si>
  <si>
    <t>1.89601211729097</t>
  </si>
  <si>
    <t>66.5439297376844</t>
  </si>
  <si>
    <t>206.039407775385</t>
  </si>
  <si>
    <t>0.0013461766260498</t>
  </si>
  <si>
    <t>20.312614440918</t>
  </si>
  <si>
    <t>12.4438201904297</t>
  </si>
  <si>
    <t>62.2547571182251</t>
  </si>
  <si>
    <t>60.2797737121582</t>
  </si>
  <si>
    <t>3.94090615409743</t>
  </si>
  <si>
    <t>5.50773288144316</t>
  </si>
  <si>
    <t>31.4779899645121</t>
  </si>
  <si>
    <t>50.0602822562999</t>
  </si>
  <si>
    <t>0.0418723018882008</t>
  </si>
  <si>
    <t>19.9584075927735</t>
  </si>
  <si>
    <t>14.666439819336</t>
  </si>
  <si>
    <t>60.0131929397583</t>
  </si>
  <si>
    <t>21.3909110546112</t>
  </si>
  <si>
    <t>2.39235372621547</t>
  </si>
  <si>
    <t>3.97526516960213</t>
  </si>
  <si>
    <t>46.2134070098842</t>
  </si>
  <si>
    <t>93.4771383715454</t>
  </si>
  <si>
    <t>0.027076289290711</t>
  </si>
  <si>
    <t>17.7453384399414</t>
  </si>
  <si>
    <t>12.7704193115235</t>
  </si>
  <si>
    <t>54.8406222343445</t>
  </si>
  <si>
    <t>46.7834565162659</t>
  </si>
  <si>
    <t>4.86351188505204</t>
  </si>
  <si>
    <t>7.39355034243437</t>
  </si>
  <si>
    <t>34.2883772291618</t>
  </si>
  <si>
    <t>67.1904693000151</t>
  </si>
  <si>
    <t>0.037342888405719</t>
  </si>
  <si>
    <t>19.7202072143555</t>
  </si>
  <si>
    <t>12.876498413086</t>
  </si>
  <si>
    <t>59.6451473236084</t>
  </si>
  <si>
    <t>65.3217986106873</t>
  </si>
  <si>
    <t>3.31521747604232</t>
  </si>
  <si>
    <t>3.31739690725006</t>
  </si>
  <si>
    <t>52.4324061309316</t>
  </si>
  <si>
    <t>134.481482450634</t>
  </si>
  <si>
    <t>0.0027446891253824</t>
  </si>
  <si>
    <t>9.48173065185549</t>
  </si>
  <si>
    <t>8.99132080078127</t>
  </si>
  <si>
    <t>67.6722427368164</t>
  </si>
  <si>
    <t>84.3059610366821</t>
  </si>
  <si>
    <t>6.71461066710394</t>
  </si>
  <si>
    <t>4.16628347865584</t>
  </si>
  <si>
    <t>37.125495474579</t>
  </si>
  <si>
    <t>102.446591169922</t>
  </si>
  <si>
    <t>0.0387008200701756</t>
  </si>
  <si>
    <t>14.9995653788249</t>
  </si>
  <si>
    <t>8.65353291829429</t>
  </si>
  <si>
    <t>48.8477452596029</t>
  </si>
  <si>
    <t>53.7644181251526</t>
  </si>
  <si>
    <t>5.2649930280145</t>
  </si>
  <si>
    <t>5.23252685245697</t>
  </si>
  <si>
    <t>33.7016799957579</t>
  </si>
  <si>
    <t>60.7873624646835</t>
  </si>
  <si>
    <t>0.0458428480889684</t>
  </si>
  <si>
    <t>18.5805816650391</t>
  </si>
  <si>
    <t>11.2512680053711</t>
  </si>
  <si>
    <t>58.6912324905395</t>
  </si>
  <si>
    <t>61.4803631782532</t>
  </si>
  <si>
    <t>2.0021134712994</t>
  </si>
  <si>
    <t>2.76593346630915</t>
  </si>
  <si>
    <t>63.3171247407396</t>
  </si>
  <si>
    <t>196.791219724732</t>
  </si>
  <si>
    <t>0.0025609543522724</t>
  </si>
  <si>
    <t>18.8723587036133</t>
  </si>
  <si>
    <t>12.6549667358399</t>
  </si>
  <si>
    <t>86.4619289398193</t>
  </si>
  <si>
    <t>85.7283615112305</t>
  </si>
  <si>
    <t>3.50884090592776</t>
  </si>
  <si>
    <t>5.61291583517894</t>
  </si>
  <si>
    <t>90.060988245396</t>
  </si>
  <si>
    <t>186.943272872458</t>
  </si>
  <si>
    <t>16.480014038086</t>
  </si>
  <si>
    <t>9.52392578125002</t>
  </si>
  <si>
    <t>69.0988660812378</t>
  </si>
  <si>
    <t>69.8040661811829</t>
  </si>
  <si>
    <t>3.56115093890203</t>
  </si>
  <si>
    <t>4.83757762227927</t>
  </si>
  <si>
    <t>89.7780911662785</t>
  </si>
  <si>
    <t>163.313109739967</t>
  </si>
  <si>
    <t>18.7174987792969</t>
  </si>
  <si>
    <t>11.264616394043</t>
  </si>
  <si>
    <t>68.9135894775391</t>
  </si>
  <si>
    <t>62.8625200271606</t>
  </si>
  <si>
    <t>3.17113533739142</t>
  </si>
  <si>
    <t>4.23231123988996</t>
  </si>
  <si>
    <t>68.3378603474486</t>
  </si>
  <si>
    <t>177.494494455025</t>
  </si>
  <si>
    <t>0.0082159645869034</t>
  </si>
  <si>
    <t>12.718099975586</t>
  </si>
  <si>
    <t>10.1029541015625</t>
  </si>
  <si>
    <t>81.2783710479736</t>
  </si>
  <si>
    <t>91.9017208099365</t>
  </si>
  <si>
    <t>4.25953206144228</t>
  </si>
  <si>
    <t>5.35413395294977</t>
  </si>
  <si>
    <t>22.6619135639062</t>
  </si>
  <si>
    <t>157.58647815945</t>
  </si>
  <si>
    <t>0.0052764017813635</t>
  </si>
  <si>
    <t>17.4054339090983</t>
  </si>
  <si>
    <t>9.93811442057294</t>
  </si>
  <si>
    <t>45.9268027941386</t>
  </si>
  <si>
    <t>35.4785600503286</t>
  </si>
  <si>
    <t>3.46036376063412</t>
  </si>
  <si>
    <t>5.30398025673013</t>
  </si>
  <si>
    <t>34.7902537297296</t>
  </si>
  <si>
    <t>57.8809321598813</t>
  </si>
  <si>
    <t>0.0490683147190894</t>
  </si>
  <si>
    <t>20.6460235595703</t>
  </si>
  <si>
    <t>12.0750747680664</t>
  </si>
  <si>
    <t>68.8752401351929</t>
  </si>
  <si>
    <t>72.4956600189209</t>
  </si>
  <si>
    <t>1.67710076368112</t>
  </si>
  <si>
    <t>3.34068296102586</t>
  </si>
  <si>
    <t>101.114781316722</t>
  </si>
  <si>
    <t>174.027236901114</t>
  </si>
  <si>
    <t>0.0210009555688914</t>
  </si>
  <si>
    <t>20.5878326416016</t>
  </si>
  <si>
    <t>13.1338287353516</t>
  </si>
  <si>
    <t>75.2831296920776</t>
  </si>
  <si>
    <t>85.1273336410522</t>
  </si>
  <si>
    <t>2.84317742283315</t>
  </si>
  <si>
    <t>5.6046737405941</t>
  </si>
  <si>
    <t>84.468137573944</t>
  </si>
  <si>
    <t>181.403932793507</t>
  </si>
  <si>
    <t>23.3998733520508</t>
  </si>
  <si>
    <t>16.9653015136719</t>
  </si>
  <si>
    <t>84.1260627746582</t>
  </si>
  <si>
    <t>67.5250431060791</t>
  </si>
  <si>
    <t>2.71986176056747</t>
  </si>
  <si>
    <t>10.8683785621578</t>
  </si>
  <si>
    <t>150.437164271082</t>
  </si>
  <si>
    <t>235.500688338408</t>
  </si>
  <si>
    <t>11.7363540649414</t>
  </si>
  <si>
    <t>11.2936767578125</t>
  </si>
  <si>
    <t>72.9141265869141</t>
  </si>
  <si>
    <t>85.6049213409424</t>
  </si>
  <si>
    <t>5.81488553361825</t>
  </si>
  <si>
    <t>5.44913164444308</t>
  </si>
  <si>
    <t>27.2401225709541</t>
  </si>
  <si>
    <t>169.103548903868</t>
  </si>
  <si>
    <t>0.0076241166160715</t>
  </si>
  <si>
    <t>14.8069320678711</t>
  </si>
  <si>
    <t>11.2713012695313</t>
  </si>
  <si>
    <t>74.7845180511475</t>
  </si>
  <si>
    <t>3.20562406625307</t>
  </si>
  <si>
    <t>4.43765268337629</t>
  </si>
  <si>
    <t>79.4119540825538</t>
  </si>
  <si>
    <t>197.28387530168</t>
  </si>
  <si>
    <t>0.003935768674059</t>
  </si>
  <si>
    <t>17.6923360188802</t>
  </si>
  <si>
    <t>12.4533452351888</t>
  </si>
  <si>
    <t>66.6506284077962</t>
  </si>
  <si>
    <t>74.6462132136027</t>
  </si>
  <si>
    <t>4.70539742041882</t>
  </si>
  <si>
    <t>5.55174992246211</t>
  </si>
  <si>
    <t>62.1260138890183</t>
  </si>
  <si>
    <t>107.629389229137</t>
  </si>
  <si>
    <t>0.0074928263381055</t>
  </si>
  <si>
    <t>20.7917388916016</t>
  </si>
  <si>
    <t>11.3334655761719</t>
  </si>
  <si>
    <t>71.5913381576538</t>
  </si>
  <si>
    <t>87.0074834823608</t>
  </si>
  <si>
    <t>3.38516114134151</t>
  </si>
  <si>
    <t>5.84412401810066</t>
  </si>
  <si>
    <t>122.238650215431</t>
  </si>
  <si>
    <t>170.824588317255</t>
  </si>
  <si>
    <t>21.727377319336</t>
  </si>
  <si>
    <t>12.2427185058594</t>
  </si>
  <si>
    <t>69.5408809661865</t>
  </si>
  <si>
    <t>90.6577953338623</t>
  </si>
  <si>
    <t>3.31108043636046</t>
  </si>
  <si>
    <t>3.8263195205304</t>
  </si>
  <si>
    <t>84.9803750559705</t>
  </si>
  <si>
    <t>123.230408442081</t>
  </si>
  <si>
    <t>0.0133195240714044</t>
  </si>
  <si>
    <t>18.3494552612305</t>
  </si>
  <si>
    <t>11.7143692016602</t>
  </si>
  <si>
    <t>70.8190008163452</t>
  </si>
  <si>
    <t>95.1578224182129</t>
  </si>
  <si>
    <t>4.30224446009697</t>
  </si>
  <si>
    <t>2.94791102493503</t>
  </si>
  <si>
    <t>44.1903200295971</t>
  </si>
  <si>
    <t>157.043806792186</t>
  </si>
  <si>
    <t>0.0246185648673547</t>
  </si>
  <si>
    <t>21.1427993774414</t>
  </si>
  <si>
    <t>13.0672302246094</t>
  </si>
  <si>
    <t>77.9177787780762</t>
  </si>
  <si>
    <t>92.6039806365967</t>
  </si>
  <si>
    <t>2.76311136794916</t>
  </si>
  <si>
    <t>3.57118734883186</t>
  </si>
  <si>
    <t>78.7525481610348</t>
  </si>
  <si>
    <t>238.938683156821</t>
  </si>
  <si>
    <t>24.7810302734375</t>
  </si>
  <si>
    <t>17.7202438354492</t>
  </si>
  <si>
    <t>87.2297119140625</t>
  </si>
  <si>
    <t>84.5167274475098</t>
  </si>
  <si>
    <t>4.03307438621682</t>
  </si>
  <si>
    <t>9.1602522614142</t>
  </si>
  <si>
    <t>167.229201896245</t>
  </si>
  <si>
    <t>231.948274393539</t>
  </si>
  <si>
    <t>27.2515744527181</t>
  </si>
  <si>
    <t>20.8913233439128</t>
  </si>
  <si>
    <t>83.2641534805298</t>
  </si>
  <si>
    <t>73.0052426656087</t>
  </si>
  <si>
    <t>4.37855926968456</t>
  </si>
  <si>
    <t>10.5506827299343</t>
  </si>
  <si>
    <t>141.336386380489</t>
  </si>
  <si>
    <t>223.442629690687</t>
  </si>
  <si>
    <t>24.0983840942383</t>
  </si>
  <si>
    <t>18.5790832519531</t>
  </si>
  <si>
    <t>91.2855667114258</t>
  </si>
  <si>
    <t>90.8965309143066</t>
  </si>
  <si>
    <t>3.11540577278403</t>
  </si>
  <si>
    <t>8.14042431274457</t>
  </si>
  <si>
    <t>107.223823921482</t>
  </si>
  <si>
    <t>231.424674840442</t>
  </si>
  <si>
    <t>25.7999099731446</t>
  </si>
  <si>
    <t>18.0281570434571</t>
  </si>
  <si>
    <t>86.0805509567261</t>
  </si>
  <si>
    <t>93.2051525115967</t>
  </si>
  <si>
    <t>4.82392406911788</t>
  </si>
  <si>
    <t>9.16413050682714</t>
  </si>
  <si>
    <t>126.56256283914</t>
  </si>
  <si>
    <t>183.129138376829</t>
  </si>
  <si>
    <t>29.7868896484375</t>
  </si>
  <si>
    <t>22.5022735595703</t>
  </si>
  <si>
    <t>68.4117330551148</t>
  </si>
  <si>
    <t>63.5691135406494</t>
  </si>
  <si>
    <t>6.88979492560892</t>
  </si>
  <si>
    <t>14.2546558658228</t>
  </si>
  <si>
    <t>158.578234150159</t>
  </si>
  <si>
    <t>216.106612372697</t>
  </si>
  <si>
    <t>24.5376983642578</t>
  </si>
  <si>
    <t>18.4387573242188</t>
  </si>
  <si>
    <t>84.5347627639771</t>
  </si>
  <si>
    <t>92.3250671386719</t>
  </si>
  <si>
    <t>3.78276005791512</t>
  </si>
  <si>
    <t>7.30782690506861</t>
  </si>
  <si>
    <t>104.907897513698</t>
  </si>
  <si>
    <t>195.843713795203</t>
  </si>
  <si>
    <t>25.1300369262696</t>
  </si>
  <si>
    <t>17.6228668212891</t>
  </si>
  <si>
    <t>89.9168197631836</t>
  </si>
  <si>
    <t>94.6563941955566</t>
  </si>
  <si>
    <t>2.65836106606525</t>
  </si>
  <si>
    <t>3.16356644011156</t>
  </si>
  <si>
    <t>78.7968649492157</t>
  </si>
  <si>
    <t>201.03670543527</t>
  </si>
  <si>
    <t>27.9095275878906</t>
  </si>
  <si>
    <t>18.7172454833985</t>
  </si>
  <si>
    <t>72.4141426086426</t>
  </si>
  <si>
    <t>83.0814384460449</t>
  </si>
  <si>
    <t>4.41868706156868</t>
  </si>
  <si>
    <t>7.48268955823209</t>
  </si>
  <si>
    <t>138.322640888372</t>
  </si>
  <si>
    <t>162.776326759118</t>
  </si>
  <si>
    <t>28.5561599731446</t>
  </si>
  <si>
    <t>20.1091384887696</t>
  </si>
  <si>
    <t>78.8071044921875</t>
  </si>
  <si>
    <t>84.5098932266235</t>
  </si>
  <si>
    <t>3.69508834876795</t>
  </si>
  <si>
    <t>7.7049918669959</t>
  </si>
  <si>
    <t>142.821163746387</t>
  </si>
  <si>
    <t>210.425467420697</t>
  </si>
  <si>
    <t>20.4817947387696</t>
  </si>
  <si>
    <t>78.6835094451904</t>
  </si>
  <si>
    <t>78.4986326217651</t>
  </si>
  <si>
    <t>4.45451573771538</t>
  </si>
  <si>
    <t>9.41922177064145</t>
  </si>
  <si>
    <t>183.360151820378</t>
  </si>
  <si>
    <t>222.97189429129</t>
  </si>
  <si>
    <t>32.1220428466797</t>
  </si>
  <si>
    <t>24.4948852539063</t>
  </si>
  <si>
    <t>70.329298210144</t>
  </si>
  <si>
    <t>57.8336725234985</t>
  </si>
  <si>
    <t>5.88061616008868</t>
  </si>
  <si>
    <t>12.8893729400431</t>
  </si>
  <si>
    <t>173.086374589744</t>
  </si>
  <si>
    <t>222.717530088882</t>
  </si>
  <si>
    <t>27.5908309936524</t>
  </si>
  <si>
    <t>20.1479995727539</t>
  </si>
  <si>
    <t>90.514391708374</t>
  </si>
  <si>
    <t>75.8681352615356</t>
  </si>
  <si>
    <t>2.70889649391855</t>
  </si>
  <si>
    <t>4.65687650961743</t>
  </si>
  <si>
    <t>141.862093715913</t>
  </si>
  <si>
    <t>207.921148262873</t>
  </si>
  <si>
    <t>26.185092163086</t>
  </si>
  <si>
    <t>19.0332504272461</t>
  </si>
  <si>
    <t>80.1967317581177</t>
  </si>
  <si>
    <t>81.1101093292236</t>
  </si>
  <si>
    <t>3.92345995462784</t>
  </si>
  <si>
    <t>7.09547353031013</t>
  </si>
  <si>
    <t>77.9817312740442</t>
  </si>
  <si>
    <t>204.916414385728</t>
  </si>
  <si>
    <t>28.3303225199382</t>
  </si>
  <si>
    <t>18.6698890686035</t>
  </si>
  <si>
    <t>76.4484858512878</t>
  </si>
  <si>
    <t>83.7692516644796</t>
  </si>
  <si>
    <t>2.78157927343032</t>
  </si>
  <si>
    <t>5.15123974689643</t>
  </si>
  <si>
    <t>133.697805000181</t>
  </si>
  <si>
    <t>156.33666655964</t>
  </si>
  <si>
    <t>30.8732055664063</t>
  </si>
  <si>
    <t>21.5677444458008</t>
  </si>
  <si>
    <t>77.5415344238281</t>
  </si>
  <si>
    <t>89.3089450836182</t>
  </si>
  <si>
    <t>6.12791899103259</t>
  </si>
  <si>
    <t>12.1520865103386</t>
  </si>
  <si>
    <t>189.03871335367</t>
  </si>
  <si>
    <t>220.163100783691</t>
  </si>
  <si>
    <t>29.1051315307617</t>
  </si>
  <si>
    <t>20.9497222900391</t>
  </si>
  <si>
    <t>88.3717433929443</t>
  </si>
  <si>
    <t>84.6140621185303</t>
  </si>
  <si>
    <t>3.16290716485896</t>
  </si>
  <si>
    <t>6.63795759366203</t>
  </si>
  <si>
    <t>176.928248376651</t>
  </si>
  <si>
    <t>224.632464403375</t>
  </si>
  <si>
    <t>31.8629852294922</t>
  </si>
  <si>
    <t>21.7593780517578</t>
  </si>
  <si>
    <t>77.486039352417</t>
  </si>
  <si>
    <t>93.7676292419434</t>
  </si>
  <si>
    <t>5.76619826478386</t>
  </si>
  <si>
    <t>11.4808324617904</t>
  </si>
  <si>
    <t>183.985237830432</t>
  </si>
  <si>
    <t>209.052388365217</t>
  </si>
  <si>
    <t>31.7259628295899</t>
  </si>
  <si>
    <t>22.3862762451172</t>
  </si>
  <si>
    <t>81.0068531036377</t>
  </si>
  <si>
    <t>89.9190483093262</t>
  </si>
  <si>
    <t>5.09365211862001</t>
  </si>
  <si>
    <t>10.4696251498941</t>
  </si>
  <si>
    <t>191.190270454135</t>
  </si>
  <si>
    <t>222.310510743184</t>
  </si>
  <si>
    <t>29.2460556030274</t>
  </si>
  <si>
    <t>21.3567367553711</t>
  </si>
  <si>
    <t>92.6039585113525</t>
  </si>
  <si>
    <t>90.1974098205566</t>
  </si>
  <si>
    <t>2.21691563191106</t>
  </si>
  <si>
    <t>5.21924066430706</t>
  </si>
  <si>
    <t>179.257692886708</t>
  </si>
  <si>
    <t>231.820467615274</t>
  </si>
  <si>
    <t>30.7081924438477</t>
  </si>
  <si>
    <t>22.1748001098633</t>
  </si>
  <si>
    <t>88.0731952667236</t>
  </si>
  <si>
    <t>1.84518886262272</t>
  </si>
  <si>
    <t>3.21251025504838</t>
  </si>
  <si>
    <t>245.520179951539</t>
  </si>
  <si>
    <t>286.431254091209</t>
  </si>
  <si>
    <t>30.7345809936524</t>
  </si>
  <si>
    <t>22.4864974975586</t>
  </si>
  <si>
    <t>85.4174753189087</t>
  </si>
  <si>
    <t>82.1907299041748</t>
  </si>
  <si>
    <t>1.60038534858929</t>
  </si>
  <si>
    <t>3.80486171964979</t>
  </si>
  <si>
    <t>116.526977333783</t>
  </si>
  <si>
    <t>100.604356349407</t>
  </si>
  <si>
    <t>30.4123352050781</t>
  </si>
  <si>
    <t>21.7145126342774</t>
  </si>
  <si>
    <t>87.457234954834</t>
  </si>
  <si>
    <t>89.8491756439209</t>
  </si>
  <si>
    <t>3.76940387551463</t>
  </si>
  <si>
    <t>7.31912350780428</t>
  </si>
  <si>
    <t>176.419985627739</t>
  </si>
  <si>
    <t>199.997133413448</t>
  </si>
  <si>
    <t>29.5242080688477</t>
  </si>
  <si>
    <t>20.0277206420899</t>
  </si>
  <si>
    <t>83.8516864776611</t>
  </si>
  <si>
    <t>93.5776607513428</t>
  </si>
  <si>
    <t>5.84807761289114</t>
  </si>
  <si>
    <t>11.4100746273098</t>
  </si>
  <si>
    <t>175.569060146151</t>
  </si>
  <si>
    <t>200.641349159017</t>
  </si>
  <si>
    <t>32.4722122192383</t>
  </si>
  <si>
    <t>22.6197357177735</t>
  </si>
  <si>
    <t>67.6145868301392</t>
  </si>
  <si>
    <t>76.0846807479858</t>
  </si>
  <si>
    <t>5.73305315373023</t>
  </si>
  <si>
    <t>10.3488307849433</t>
  </si>
  <si>
    <t>190.992169229005</t>
  </si>
  <si>
    <t>222.402532683496</t>
  </si>
  <si>
    <t>0.0252354005202868</t>
  </si>
  <si>
    <t>31.0600875854492</t>
  </si>
  <si>
    <t>22.1435836791992</t>
  </si>
  <si>
    <t>81.7755388259888</t>
  </si>
  <si>
    <t>83.1545307159424</t>
  </si>
  <si>
    <t>5.89113477815141</t>
  </si>
  <si>
    <t>12.4449726668624</t>
  </si>
  <si>
    <t>183.561714281407</t>
  </si>
  <si>
    <t>218.138564104958</t>
  </si>
  <si>
    <t>30.9451817830404</t>
  </si>
  <si>
    <t>20.4532295227051</t>
  </si>
  <si>
    <t>73.7609009742737</t>
  </si>
  <si>
    <t>86.6674340565999</t>
  </si>
  <si>
    <t>3.97202805065865</t>
  </si>
  <si>
    <t>6.91178116611093</t>
  </si>
  <si>
    <t>164.154122526833</t>
  </si>
  <si>
    <t>173.836030023628</t>
  </si>
  <si>
    <t>0.0036260509774984</t>
  </si>
  <si>
    <t>32.4176147460938</t>
  </si>
  <si>
    <t>21.3827499389649</t>
  </si>
  <si>
    <t>63.6334600448608</t>
  </si>
  <si>
    <t>78.9023685455322</t>
  </si>
  <si>
    <t>4.01819451564071</t>
  </si>
  <si>
    <t>5.01648954205946</t>
  </si>
  <si>
    <t>184.390042833496</t>
  </si>
  <si>
    <t>195.752675313963</t>
  </si>
  <si>
    <t>0.0200507166060363</t>
  </si>
  <si>
    <t>31.359652709961</t>
  </si>
  <si>
    <t>21.4132293701172</t>
  </si>
  <si>
    <t>72.792299079895</t>
  </si>
  <si>
    <t>81.6855686187744</t>
  </si>
  <si>
    <t>5.96119086326802</t>
  </si>
  <si>
    <t>11.0991721777537</t>
  </si>
  <si>
    <t>184.854361406577</t>
  </si>
  <si>
    <t>211.787974215393</t>
  </si>
  <si>
    <t>31.2072311401367</t>
  </si>
  <si>
    <t>20.5697738647461</t>
  </si>
  <si>
    <t>70.3590999603271</t>
  </si>
  <si>
    <t>81.4670108795166</t>
  </si>
  <si>
    <t>4.36116146016516</t>
  </si>
  <si>
    <t>6.94626740227016</t>
  </si>
  <si>
    <t>178.729267512074</t>
  </si>
  <si>
    <t>192.099676934815</t>
  </si>
  <si>
    <t>0.0033348850621096</t>
  </si>
  <si>
    <t>31.0068298339844</t>
  </si>
  <si>
    <t>21.1250686645508</t>
  </si>
  <si>
    <t>77.3913608551025</t>
  </si>
  <si>
    <t>84.3006015777588</t>
  </si>
  <si>
    <t>3.94551760651874</t>
  </si>
  <si>
    <t>6.35133822981886</t>
  </si>
  <si>
    <t>179.658705616224</t>
  </si>
  <si>
    <t>209.136940811369</t>
  </si>
  <si>
    <t>29.4799072265625</t>
  </si>
  <si>
    <t>20.1670150756836</t>
  </si>
  <si>
    <t>85.1025623321533</t>
  </si>
  <si>
    <t>85.4944412231445</t>
  </si>
  <si>
    <t>1.77282579741918</t>
  </si>
  <si>
    <t>2.29851839479778</t>
  </si>
  <si>
    <t>145.16820604913</t>
  </si>
  <si>
    <t>165.290159971875</t>
  </si>
  <si>
    <t>31.4194338480632</t>
  </si>
  <si>
    <t>21.9570709228516</t>
  </si>
  <si>
    <t>79.8461588223775</t>
  </si>
  <si>
    <t>89.081023534139</t>
  </si>
  <si>
    <t>2.38712611242916</t>
  </si>
  <si>
    <t>4.86355623916764</t>
  </si>
  <si>
    <t>148.67401266545</t>
  </si>
  <si>
    <t>117.34289159951</t>
  </si>
  <si>
    <t>29.5708969116211</t>
  </si>
  <si>
    <t>21.5461074829102</t>
  </si>
  <si>
    <t>94.1936817169189</t>
  </si>
  <si>
    <t>98.7105087280273</t>
  </si>
  <si>
    <t>3.83364737677952</t>
  </si>
  <si>
    <t>8.95527075501994</t>
  </si>
  <si>
    <t>107.069820784075</t>
  </si>
  <si>
    <t>148.029881192303</t>
  </si>
  <si>
    <t>30.0957351684571</t>
  </si>
  <si>
    <t>21.510726928711</t>
  </si>
  <si>
    <t>89.1202278137207</t>
  </si>
  <si>
    <t>94.5690612792969</t>
  </si>
  <si>
    <t>3.62547197583596</t>
  </si>
  <si>
    <t>9.49098014888546</t>
  </si>
  <si>
    <t>75.3101566717899</t>
  </si>
  <si>
    <t>97.3079181258774</t>
  </si>
  <si>
    <t>30.5563232421875</t>
  </si>
  <si>
    <t>20.6646438598633</t>
  </si>
  <si>
    <t>79.9020990371704</t>
  </si>
  <si>
    <t>4.22916752113718</t>
  </si>
  <si>
    <t>10.2295945746481</t>
  </si>
  <si>
    <t>109.524474625423</t>
  </si>
  <si>
    <t>115.060737990853</t>
  </si>
  <si>
    <t>29.8112655639649</t>
  </si>
  <si>
    <t>20.6334426879883</t>
  </si>
  <si>
    <t>87.060924911499</t>
  </si>
  <si>
    <t>90.2525230407715</t>
  </si>
  <si>
    <t>3.30325096020424</t>
  </si>
  <si>
    <t>6.77246751767663</t>
  </si>
  <si>
    <t>89.2808029459537</t>
  </si>
  <si>
    <t>101.288628881851</t>
  </si>
  <si>
    <t>31.5421157836914</t>
  </si>
  <si>
    <t>21.4679061889649</t>
  </si>
  <si>
    <t>75.4337865829468</t>
  </si>
  <si>
    <t>87.2890613555908</t>
  </si>
  <si>
    <t>3.28858511578926</t>
  </si>
  <si>
    <t>5.88905754266541</t>
  </si>
  <si>
    <t>146.266343537062</t>
  </si>
  <si>
    <t>147.55691550607</t>
  </si>
  <si>
    <t>0.0004849144279837</t>
  </si>
  <si>
    <t>28.5472747802735</t>
  </si>
  <si>
    <t>19.1692733764649</t>
  </si>
  <si>
    <t>71.4092086791992</t>
  </si>
  <si>
    <t>94.5583057403564</t>
  </si>
  <si>
    <t>6.23150371062377</t>
  </si>
  <si>
    <t>12.163271757347</t>
  </si>
  <si>
    <t>18.8851582411712</t>
  </si>
  <si>
    <t>49.403859601775</t>
  </si>
  <si>
    <t>0.0327906212336119</t>
  </si>
  <si>
    <t>22.4667251586914</t>
  </si>
  <si>
    <t>16.5765579223633</t>
  </si>
  <si>
    <t>75.5033113479614</t>
  </si>
  <si>
    <t>96.9166233062744</t>
  </si>
  <si>
    <t>6.91355469264171</t>
  </si>
  <si>
    <t>10.5725392621685</t>
  </si>
  <si>
    <t>17.5194231854635</t>
  </si>
  <si>
    <t>55.0607984762114</t>
  </si>
  <si>
    <t>0.0060380502092195</t>
  </si>
  <si>
    <t>25.9559600830078</t>
  </si>
  <si>
    <t>18.566911315918</t>
  </si>
  <si>
    <t>82.6827219009399</t>
  </si>
  <si>
    <t>97.0108215332031</t>
  </si>
  <si>
    <t>5.26681632323803</t>
  </si>
  <si>
    <t>10.161954224681</t>
  </si>
  <si>
    <t>51.5658476507031</t>
  </si>
  <si>
    <t>99.4112505426474</t>
  </si>
  <si>
    <t>27.3755996704102</t>
  </si>
  <si>
    <t>19.3361297607422</t>
  </si>
  <si>
    <t>86.2299825668335</t>
  </si>
  <si>
    <t>94.5065910339355</t>
  </si>
  <si>
    <t>3.09011215394394</t>
  </si>
  <si>
    <t>5.49109257084472</t>
  </si>
  <si>
    <t>55.7129974730791</t>
  </si>
  <si>
    <t>118.474823535643</t>
  </si>
  <si>
    <t>26.7022171020508</t>
  </si>
  <si>
    <t>17.5950973510742</t>
  </si>
  <si>
    <t>51.6363414764404</t>
  </si>
  <si>
    <t>64.5958650588989</t>
  </si>
  <si>
    <t>5.96663400252275</t>
  </si>
  <si>
    <t>13.5879177963429</t>
  </si>
  <si>
    <t>149.329386695827</t>
  </si>
  <si>
    <t>35.1445846852227</t>
  </si>
  <si>
    <t>0.0285016518338787</t>
  </si>
  <si>
    <t>26.4510879516602</t>
  </si>
  <si>
    <t>18.1789031982422</t>
  </si>
  <si>
    <t>75.0421976089478</t>
  </si>
  <si>
    <t>93.9618801116943</t>
  </si>
  <si>
    <t>2.22242652514202</t>
  </si>
  <si>
    <t>3.33536373379186</t>
  </si>
  <si>
    <t>81.8609372306462</t>
  </si>
  <si>
    <t>125.247355688415</t>
  </si>
  <si>
    <t>0.0147093570117034</t>
  </si>
  <si>
    <t>20.1945828755697</t>
  </si>
  <si>
    <t>14.481103515625</t>
  </si>
  <si>
    <t>64.3141393661499</t>
  </si>
  <si>
    <t>83.5139101346334</t>
  </si>
  <si>
    <t>6.36309900519607</t>
  </si>
  <si>
    <t>7.07792445263193</t>
  </si>
  <si>
    <t>24.2878470554525</t>
  </si>
  <si>
    <t>58.4903361127225</t>
  </si>
  <si>
    <t>0.0483476565649411</t>
  </si>
  <si>
    <t>19.8494949340821</t>
  </si>
  <si>
    <t>14.0330673217774</t>
  </si>
  <si>
    <t>64.1912370681763</t>
  </si>
  <si>
    <t>85.4522312164307</t>
  </si>
  <si>
    <t>5.82744046000142</t>
  </si>
  <si>
    <t>7.19884548498772</t>
  </si>
  <si>
    <t>23.2851776275648</t>
  </si>
  <si>
    <t>71.9535851181672</t>
  </si>
  <si>
    <t>0.0451530894076967</t>
  </si>
  <si>
    <t>21.8190139770508</t>
  </si>
  <si>
    <t>13.6579040527344</t>
  </si>
  <si>
    <t>60.0014507293701</t>
  </si>
  <si>
    <t>65.4812953948975</t>
  </si>
  <si>
    <t>4.79156235799914</t>
  </si>
  <si>
    <t>6.90594590141692</t>
  </si>
  <si>
    <t>32.7097787611082</t>
  </si>
  <si>
    <t>61.8258563962677</t>
  </si>
  <si>
    <t>0.0261667274097953</t>
  </si>
  <si>
    <t>22.4443267822266</t>
  </si>
  <si>
    <t>15.2350189208985</t>
  </si>
  <si>
    <t>66.7903720855713</t>
  </si>
  <si>
    <t>70.4177230834961</t>
  </si>
  <si>
    <t>4.20798883962227</t>
  </si>
  <si>
    <t>7.78928451814368</t>
  </si>
  <si>
    <t>51.2757087938243</t>
  </si>
  <si>
    <t>94.8361111041224</t>
  </si>
  <si>
    <t>25.1738906860352</t>
  </si>
  <si>
    <t>16.8250015258789</t>
  </si>
  <si>
    <t>90.6635620117188</t>
  </si>
  <si>
    <t>97.0707000732422</t>
  </si>
  <si>
    <t>2.90084612350688</t>
  </si>
  <si>
    <t>5.13376835444437</t>
  </si>
  <si>
    <t>72.8463601102572</t>
  </si>
  <si>
    <t>118.700670231384</t>
  </si>
  <si>
    <t>12.8006607055664</t>
  </si>
  <si>
    <t>50.332458114624</t>
  </si>
  <si>
    <t>49.8086852312088</t>
  </si>
  <si>
    <t>6.86303857670026</t>
  </si>
  <si>
    <t>10.5226558297306</t>
  </si>
  <si>
    <t>26.0512683904329</t>
  </si>
  <si>
    <t>56.3511077808243</t>
  </si>
  <si>
    <t>0.0732289320336559</t>
  </si>
  <si>
    <t>19.0430130004883</t>
  </si>
  <si>
    <t>13.5291213989258</t>
  </si>
  <si>
    <t>53.8116306304932</t>
  </si>
  <si>
    <t>24.2730298757553</t>
  </si>
  <si>
    <t>2.57895279073741</t>
  </si>
  <si>
    <t>3.28034174999798</t>
  </si>
  <si>
    <t>50.7044119502146</t>
  </si>
  <si>
    <t>97.8909013740063</t>
  </si>
  <si>
    <t>0.0205096378888119</t>
  </si>
  <si>
    <t>14.8041198730469</t>
  </si>
  <si>
    <t>8.93748016357424</t>
  </si>
  <si>
    <t>40.7399084091187</t>
  </si>
  <si>
    <t>31.4769198417664</t>
  </si>
  <si>
    <t>5.60970279259803</t>
  </si>
  <si>
    <t>9.03394573619586</t>
  </si>
  <si>
    <t>24.0729514765729</t>
  </si>
  <si>
    <t>42.4335445335899</t>
  </si>
  <si>
    <t>0.0531872880041383</t>
  </si>
  <si>
    <t>17.157763671875</t>
  </si>
  <si>
    <t>12.4600250244141</t>
  </si>
  <si>
    <t>46.3690880775452</t>
  </si>
  <si>
    <t>14.5772704601288</t>
  </si>
  <si>
    <t>3.73054993832055</t>
  </si>
  <si>
    <t>7.62350099314174</t>
  </si>
  <si>
    <t>43.1218730702527</t>
  </si>
  <si>
    <t>76.5240332201683</t>
  </si>
  <si>
    <t>0.0351510806460673</t>
  </si>
  <si>
    <t>18.8561935424805</t>
  </si>
  <si>
    <t>13.6781555175781</t>
  </si>
  <si>
    <t>74.1806692123413</t>
  </si>
  <si>
    <t>81.1096931457519</t>
  </si>
  <si>
    <t>4.59242631583029</t>
  </si>
  <si>
    <t>5.9540838370648</t>
  </si>
  <si>
    <t>29.0772742649984</t>
  </si>
  <si>
    <t>87.3460020741167</t>
  </si>
  <si>
    <t>0.0152312072586806</t>
  </si>
  <si>
    <t>19.8618774414063</t>
  </si>
  <si>
    <t>13.9921096801758</t>
  </si>
  <si>
    <t>73.6289730072021</t>
  </si>
  <si>
    <t>77.5861995697021</t>
  </si>
  <si>
    <t>4.03068268836475</t>
  </si>
  <si>
    <t>4.94896588837937</t>
  </si>
  <si>
    <t>36.0990355269284</t>
  </si>
  <si>
    <t>63.1489970882729</t>
  </si>
  <si>
    <t>0.0521018854734778</t>
  </si>
  <si>
    <t>20.0378768920899</t>
  </si>
  <si>
    <t>13.9645980834961</t>
  </si>
  <si>
    <t>66.3000640869141</t>
  </si>
  <si>
    <t>58.7890785217285</t>
  </si>
  <si>
    <t>2.36796319524941</t>
  </si>
  <si>
    <t>3.93705399829728</t>
  </si>
  <si>
    <t>44.414496735191</t>
  </si>
  <si>
    <t>139.614634839483</t>
  </si>
  <si>
    <t>0.0276181543130865</t>
  </si>
  <si>
    <t>17.9084971110026</t>
  </si>
  <si>
    <t>11.7657244364421</t>
  </si>
  <si>
    <t>62.2052402496338</t>
  </si>
  <si>
    <t>63.173268477122</t>
  </si>
  <si>
    <t>4.49277471878605</t>
  </si>
  <si>
    <t>4.52983953342176</t>
  </si>
  <si>
    <t>34.2318631749227</t>
  </si>
  <si>
    <t>76.0135749099186</t>
  </si>
  <si>
    <t>0.0330150314905051</t>
  </si>
  <si>
    <t>17.797966003418</t>
  </si>
  <si>
    <t>10.5921783447266</t>
  </si>
  <si>
    <t>57.4417903900146</t>
  </si>
  <si>
    <t>50.6045514583588</t>
  </si>
  <si>
    <t>2.86870245896892</t>
  </si>
  <si>
    <t>4.73746871362017</t>
  </si>
  <si>
    <t>55.6237800070036</t>
  </si>
  <si>
    <t>118.085118135904</t>
  </si>
  <si>
    <t>0.0405859605688543</t>
  </si>
  <si>
    <t>20.2290252685547</t>
  </si>
  <si>
    <t>12.1371932983399</t>
  </si>
  <si>
    <t>80.909056854248</t>
  </si>
  <si>
    <t>78.5963558197022</t>
  </si>
  <si>
    <t>2.27047803616209</t>
  </si>
  <si>
    <t>4.36985362500266</t>
  </si>
  <si>
    <t>52.4166883242033</t>
  </si>
  <si>
    <t>144.285439417217</t>
  </si>
  <si>
    <t>0.0367378187502576</t>
  </si>
  <si>
    <t>20.3165359497071</t>
  </si>
  <si>
    <t>10.9351760864258</t>
  </si>
  <si>
    <t>69.4690797805786</t>
  </si>
  <si>
    <t>86.869771194458</t>
  </si>
  <si>
    <t>2.94680950173223</t>
  </si>
  <si>
    <t>3.85989724381582</t>
  </si>
  <si>
    <t>62.5228721830915</t>
  </si>
  <si>
    <t>122.127326924319</t>
  </si>
  <si>
    <t>0.0313790300649924</t>
  </si>
  <si>
    <t>14.8681777954102</t>
  </si>
  <si>
    <t>11.4350601196289</t>
  </si>
  <si>
    <t>73.8643867492676</t>
  </si>
  <si>
    <t>71.5293546676636</t>
  </si>
  <si>
    <t>4.24960534855645</t>
  </si>
  <si>
    <t>3.53879369070797</t>
  </si>
  <si>
    <t>26.9972583771618</t>
  </si>
  <si>
    <t>220.967927054728</t>
  </si>
  <si>
    <t>0.0558385602548072</t>
  </si>
  <si>
    <t>16.0894149780274</t>
  </si>
  <si>
    <t>9.14539184570315</t>
  </si>
  <si>
    <t>48.0324735641479</t>
  </si>
  <si>
    <t>64.9841725349426</t>
  </si>
  <si>
    <t>3.59860780331061</t>
  </si>
  <si>
    <t>3.01728140217062</t>
  </si>
  <si>
    <t>33.9561514699981</t>
  </si>
  <si>
    <t>109.026022209209</t>
  </si>
  <si>
    <t>0.0466574133960141</t>
  </si>
  <si>
    <t>10.9027623494466</t>
  </si>
  <si>
    <t>68.8085556030273</t>
  </si>
  <si>
    <t>80.6599906285604</t>
  </si>
  <si>
    <t>3.09601231351242</t>
  </si>
  <si>
    <t>6.59494101216776</t>
  </si>
  <si>
    <t>117.953280717008</t>
  </si>
  <si>
    <t>176.001022717027</t>
  </si>
  <si>
    <t>0.0064647356816254</t>
  </si>
  <si>
    <t>19.1776245117188</t>
  </si>
  <si>
    <t>14.6227432250977</t>
  </si>
  <si>
    <t>83.0136363983154</t>
  </si>
  <si>
    <t>93.0791793823242</t>
  </si>
  <si>
    <t>3.60682839536398</t>
  </si>
  <si>
    <t>9.29114521541046</t>
  </si>
  <si>
    <t>90.8114408427799</t>
  </si>
  <si>
    <t>226.992296516999</t>
  </si>
  <si>
    <t>16.1101852416992</t>
  </si>
  <si>
    <t>13.4699020385742</t>
  </si>
  <si>
    <t>88.9073833465576</t>
  </si>
  <si>
    <t>97.9287891387939</t>
  </si>
  <si>
    <t>3.82644522998524</t>
  </si>
  <si>
    <t>8.23014592877316</t>
  </si>
  <si>
    <t>82.9100759482137</t>
  </si>
  <si>
    <t>260.357045327952</t>
  </si>
  <si>
    <t>11.0320724487305</t>
  </si>
  <si>
    <t>5.98337707519534</t>
  </si>
  <si>
    <t>47.370915222168</t>
  </si>
  <si>
    <t>50.9670592308044</t>
  </si>
  <si>
    <t>7.02322821738497</t>
  </si>
  <si>
    <t>20.8820310210835</t>
  </si>
  <si>
    <t>47.4595593701154</t>
  </si>
  <si>
    <t>0.0606710530910963</t>
  </si>
  <si>
    <t>5.59351959228518</t>
  </si>
  <si>
    <t>38.4493988990784</t>
  </si>
  <si>
    <t>30.3356304168701</t>
  </si>
  <si>
    <t>4.78326688651126</t>
  </si>
  <si>
    <t>6.51239041488532</t>
  </si>
  <si>
    <t>41.3853911580557</t>
  </si>
  <si>
    <t>81.6536998642526</t>
  </si>
  <si>
    <t>0.0607967144662065</t>
  </si>
  <si>
    <t>20.2260116577149</t>
  </si>
  <si>
    <t>10.9224151611328</t>
  </si>
  <si>
    <t>62.6773103713989</t>
  </si>
  <si>
    <t>70.5004774093628</t>
  </si>
  <si>
    <t>2.27426824512323</t>
  </si>
  <si>
    <t>4.68342516948814</t>
  </si>
  <si>
    <t>124.749358215715</t>
  </si>
  <si>
    <t>148.279222315998</t>
  </si>
  <si>
    <t>0.0104497865530739</t>
  </si>
  <si>
    <t>20.7037623087565</t>
  </si>
  <si>
    <t>10.6846099853516</t>
  </si>
  <si>
    <t>69.2260897954305</t>
  </si>
  <si>
    <t>84.4799480438232</t>
  </si>
  <si>
    <t>2.75024988647111</t>
  </si>
  <si>
    <t>4.96158067295231</t>
  </si>
  <si>
    <t>119.635309316094</t>
  </si>
  <si>
    <t>141.421854594999</t>
  </si>
  <si>
    <t>0.0051861594404072</t>
  </si>
  <si>
    <t>23.3309783935547</t>
  </si>
  <si>
    <t>15.6899032592774</t>
  </si>
  <si>
    <t>79.7340454101563</t>
  </si>
  <si>
    <t>72.5323123931885</t>
  </si>
  <si>
    <t>4.68701092314536</t>
  </si>
  <si>
    <t>9.20365375901663</t>
  </si>
  <si>
    <t>164.52405812119</t>
  </si>
  <si>
    <t>203.251933259869</t>
  </si>
  <si>
    <t>19.2996734619141</t>
  </si>
  <si>
    <t>16.3156188964844</t>
  </si>
  <si>
    <t>80.2012453079224</t>
  </si>
  <si>
    <t>75.7360887527466</t>
  </si>
  <si>
    <t>4.33683618823912</t>
  </si>
  <si>
    <t>7.60544873925797</t>
  </si>
  <si>
    <t>70.1808517963346</t>
  </si>
  <si>
    <t>185.228450142689</t>
  </si>
  <si>
    <t>21.9038070678711</t>
  </si>
  <si>
    <t>12.9795196533203</t>
  </si>
  <si>
    <t>57.7401927947998</t>
  </si>
  <si>
    <t>55.3594751834869</t>
  </si>
  <si>
    <t>2.65237095603479</t>
  </si>
  <si>
    <t>5.05155988040775</t>
  </si>
  <si>
    <t>115.925716012944</t>
  </si>
  <si>
    <t>131.994957110824</t>
  </si>
  <si>
    <t>0.0046635663209957</t>
  </si>
  <si>
    <t>24.1143447875977</t>
  </si>
  <si>
    <t>16.4630386352539</t>
  </si>
  <si>
    <t>75.8115133285523</t>
  </si>
  <si>
    <t>78.6523458480835</t>
  </si>
  <si>
    <t>4.5370279789389</t>
  </si>
  <si>
    <t>8.22568882071423</t>
  </si>
  <si>
    <t>123.081770741701</t>
  </si>
  <si>
    <t>164.004001524463</t>
  </si>
  <si>
    <t>24.0371505737305</t>
  </si>
  <si>
    <t>16.378630065918</t>
  </si>
  <si>
    <t>90.848348236084</t>
  </si>
  <si>
    <t>91.1461822509766</t>
  </si>
  <si>
    <t>3.93806144669548</t>
  </si>
  <si>
    <t>8.9884384748216</t>
  </si>
  <si>
    <t>153.89719643693</t>
  </si>
  <si>
    <t>209.475757828315</t>
  </si>
  <si>
    <t>20.5236755371094</t>
  </si>
  <si>
    <t>14.1761362711589</t>
  </si>
  <si>
    <t>77.5195646286011</t>
  </si>
  <si>
    <t>88.716626962026</t>
  </si>
  <si>
    <t>4.58285937891178</t>
  </si>
  <si>
    <t>7.34818634650433</t>
  </si>
  <si>
    <t>93.745120012129</t>
  </si>
  <si>
    <t>166.823595538496</t>
  </si>
  <si>
    <t>28.7855575561524</t>
  </si>
  <si>
    <t>22.3927825927735</t>
  </si>
  <si>
    <t>77.9566822052002</t>
  </si>
  <si>
    <t>68.3974123001099</t>
  </si>
  <si>
    <t>5.91221564787823</t>
  </si>
  <si>
    <t>14.6425865493112</t>
  </si>
  <si>
    <t>173.164779168485</t>
  </si>
  <si>
    <t>221.323817890043</t>
  </si>
  <si>
    <t>29.9421417236328</t>
  </si>
  <si>
    <t>23.3680740356446</t>
  </si>
  <si>
    <t>73.9746906280518</t>
  </si>
  <si>
    <t>59.620129776001</t>
  </si>
  <si>
    <t>4.29346507007265</t>
  </si>
  <si>
    <t>12.6569130811454</t>
  </si>
  <si>
    <t>168.03064314618</t>
  </si>
  <si>
    <t>221.317963439058</t>
  </si>
  <si>
    <t>28.4698928833008</t>
  </si>
  <si>
    <t>20.9581832885742</t>
  </si>
  <si>
    <t>83.1246776580811</t>
  </si>
  <si>
    <t>76.6815420150757</t>
  </si>
  <si>
    <t>5.34773290172096</t>
  </si>
  <si>
    <t>11.6579202951913</t>
  </si>
  <si>
    <t>168.401518931612</t>
  </si>
  <si>
    <t>211.467068207102</t>
  </si>
  <si>
    <t>27.2532180786133</t>
  </si>
  <si>
    <t>19.9628509521485</t>
  </si>
  <si>
    <t>79.6598678588867</t>
  </si>
  <si>
    <t>82.153302192688</t>
  </si>
  <si>
    <t>5.05446593797412</t>
  </si>
  <si>
    <t>10.0150831987252</t>
  </si>
  <si>
    <t>126.710851879078</t>
  </si>
  <si>
    <t>174.720983555206</t>
  </si>
  <si>
    <t>25.0192306518555</t>
  </si>
  <si>
    <t>14.6551284790039</t>
  </si>
  <si>
    <t>60.4803741455078</t>
  </si>
  <si>
    <t>74.8051427841187</t>
  </si>
  <si>
    <t>4.06279838424128</t>
  </si>
  <si>
    <t>6.8094774401627</t>
  </si>
  <si>
    <t>113.860906686953</t>
  </si>
  <si>
    <t>129.462718575619</t>
  </si>
  <si>
    <t>0.0241513920509332</t>
  </si>
  <si>
    <t>27.6199417114258</t>
  </si>
  <si>
    <t>17.5461227416992</t>
  </si>
  <si>
    <t>66.2226114273071</t>
  </si>
  <si>
    <t>77.7441511154175</t>
  </si>
  <si>
    <t>2.01541473866343</t>
  </si>
  <si>
    <t>3.15508304720808</t>
  </si>
  <si>
    <t>145.211846288441</t>
  </si>
  <si>
    <t>118.08393333445</t>
  </si>
  <si>
    <t>0.0032897085084391</t>
  </si>
  <si>
    <t>28.8151824951172</t>
  </si>
  <si>
    <t>18.4709503173828</t>
  </si>
  <si>
    <t>71.7254823684692</t>
  </si>
  <si>
    <t>88.306169128418</t>
  </si>
  <si>
    <t>3.46478316978328</t>
  </si>
  <si>
    <t>4.46955687472199</t>
  </si>
  <si>
    <t>161.233787381299</t>
  </si>
  <si>
    <t>191.554753415298</t>
  </si>
  <si>
    <t>28.9789443969727</t>
  </si>
  <si>
    <t>21.9297271728516</t>
  </si>
  <si>
    <t>85.3062770843506</t>
  </si>
  <si>
    <t>76.0479452133179</t>
  </si>
  <si>
    <t>3.2942764125805</t>
  </si>
  <si>
    <t>7.06084660615197</t>
  </si>
  <si>
    <t>144.175334182275</t>
  </si>
  <si>
    <t>189.918834518442</t>
  </si>
  <si>
    <t>26.3073928833008</t>
  </si>
  <si>
    <t>18.1891235351563</t>
  </si>
  <si>
    <t>67.9505172729492</t>
  </si>
  <si>
    <t>70.0637182235718</t>
  </si>
  <si>
    <t>5.01567384047294</t>
  </si>
  <si>
    <t>9.64253722040267</t>
  </si>
  <si>
    <t>91.7427008226481</t>
  </si>
  <si>
    <t>114.745906665886</t>
  </si>
  <si>
    <t>26.9271377563477</t>
  </si>
  <si>
    <t>17.1152130126953</t>
  </si>
  <si>
    <t>75.1613943099976</t>
  </si>
  <si>
    <t>91.1068058013916</t>
  </si>
  <si>
    <t>3.18569141537899</t>
  </si>
  <si>
    <t>6.08656176258598</t>
  </si>
  <si>
    <t>117.009618375906</t>
  </si>
  <si>
    <t>137.906505799236</t>
  </si>
  <si>
    <t>0.0118769230975788</t>
  </si>
  <si>
    <t>29.1353759765625</t>
  </si>
  <si>
    <t>19.8250915527344</t>
  </si>
  <si>
    <t>73.977731513977</t>
  </si>
  <si>
    <t>84.2667255401611</t>
  </si>
  <si>
    <t>2.83883501563932</t>
  </si>
  <si>
    <t>5.71446670142188</t>
  </si>
  <si>
    <t>136.327883125588</t>
  </si>
  <si>
    <t>148.901902728326</t>
  </si>
  <si>
    <t>29.1831133524577</t>
  </si>
  <si>
    <t>19.777968343099</t>
  </si>
  <si>
    <t>75.2571280797323</t>
  </si>
  <si>
    <t>83.4155371983846</t>
  </si>
  <si>
    <t>2.69209658716878</t>
  </si>
  <si>
    <t>5.08733410698343</t>
  </si>
  <si>
    <t>75.4412873274115</t>
  </si>
  <si>
    <t>72.5913637000444</t>
  </si>
  <si>
    <t>27.0986953735352</t>
  </si>
  <si>
    <t>18.6661163330078</t>
  </si>
  <si>
    <t>82.6191804885864</t>
  </si>
  <si>
    <t>93.5325298309326</t>
  </si>
  <si>
    <t>3.55088151257464</t>
  </si>
  <si>
    <t>7.22596964447574</t>
  </si>
  <si>
    <t>67.9441170702757</t>
  </si>
  <si>
    <t>114.656651381457</t>
  </si>
  <si>
    <t>28.8148025512696</t>
  </si>
  <si>
    <t>19.5634399414063</t>
  </si>
  <si>
    <t>77.7289926528931</t>
  </si>
  <si>
    <t>91.5681507110596</t>
  </si>
  <si>
    <t>2.92553279345651</t>
  </si>
  <si>
    <t>4.97718424826713</t>
  </si>
  <si>
    <t>227.002217780743</t>
  </si>
  <si>
    <t>182.857829899754</t>
  </si>
  <si>
    <t>29.5213394165039</t>
  </si>
  <si>
    <t>20.0629547119141</t>
  </si>
  <si>
    <t>85.9943614959717</t>
  </si>
  <si>
    <t>95.9600498199463</t>
  </si>
  <si>
    <t>3.19021068008681</t>
  </si>
  <si>
    <t>5.91644510198095</t>
  </si>
  <si>
    <t>127.229843660879</t>
  </si>
  <si>
    <t>150.077866379795</t>
  </si>
  <si>
    <t>30.4639022827149</t>
  </si>
  <si>
    <t>21.1508605957031</t>
  </si>
  <si>
    <t>84.0094108581543</t>
  </si>
  <si>
    <t>91.8246013641357</t>
  </si>
  <si>
    <t>3.64596614522952</t>
  </si>
  <si>
    <t>5.00409869564996</t>
  </si>
  <si>
    <t>183.520964601773</t>
  </si>
  <si>
    <t>214.890507562248</t>
  </si>
  <si>
    <t>30.385368347168</t>
  </si>
  <si>
    <t>21.3870895385742</t>
  </si>
  <si>
    <t>86.8561965942383</t>
  </si>
  <si>
    <t>87.8397830963135</t>
  </si>
  <si>
    <t>3.07952248263124</t>
  </si>
  <si>
    <t>6.0444089240697</t>
  </si>
  <si>
    <t>204.188857234636</t>
  </si>
  <si>
    <t>242.404445972809</t>
  </si>
  <si>
    <t>29.9215393066406</t>
  </si>
  <si>
    <t>21.6296981811524</t>
  </si>
  <si>
    <t>90.1397945404053</t>
  </si>
  <si>
    <t>80.7905654907227</t>
  </si>
  <si>
    <t>2.97616181767857</t>
  </si>
  <si>
    <t>4.61523856943412</t>
  </si>
  <si>
    <t>199.944285316609</t>
  </si>
  <si>
    <t>248.650207118968</t>
  </si>
  <si>
    <t>29.646989440918</t>
  </si>
  <si>
    <t>20.3685638427735</t>
  </si>
  <si>
    <t>84.8735389709473</t>
  </si>
  <si>
    <t>87.7755889892578</t>
  </si>
  <si>
    <t>4.82143998388556</t>
  </si>
  <si>
    <t>9.94553042857791</t>
  </si>
  <si>
    <t>159.355425308774</t>
  </si>
  <si>
    <t>182.832772180922</t>
  </si>
  <si>
    <t>31.8268569946289</t>
  </si>
  <si>
    <t>21.9710159301758</t>
  </si>
  <si>
    <t>69.8119468688965</t>
  </si>
  <si>
    <t>77.1584962844849</t>
  </si>
  <si>
    <t>4.95989159822274</t>
  </si>
  <si>
    <t>7.76174254649373</t>
  </si>
  <si>
    <t>182.280236151083</t>
  </si>
  <si>
    <t>206.119315647773</t>
  </si>
  <si>
    <t>0.0098374306645873</t>
  </si>
  <si>
    <t>31.8212783813477</t>
  </si>
  <si>
    <t>20.5269729614258</t>
  </si>
  <si>
    <t>67.6823472976685</t>
  </si>
  <si>
    <t>87.4096145629883</t>
  </si>
  <si>
    <t>4.67778084039018</t>
  </si>
  <si>
    <t>7.14135978520575</t>
  </si>
  <si>
    <t>164.721734567075</t>
  </si>
  <si>
    <t>177.018094049596</t>
  </si>
  <si>
    <t>0.0099438109117189</t>
  </si>
  <si>
    <t>31.0422958374024</t>
  </si>
  <si>
    <t>20.4416732788086</t>
  </si>
  <si>
    <t>74.5025840759277</t>
  </si>
  <si>
    <t>90.0450672149658</t>
  </si>
  <si>
    <t>4.03932252329086</t>
  </si>
  <si>
    <t>6.62194350773909</t>
  </si>
  <si>
    <t>166.252212405148</t>
  </si>
  <si>
    <t>179.995090118136</t>
  </si>
  <si>
    <t>31.3004211425781</t>
  </si>
  <si>
    <t>21.4146286010742</t>
  </si>
  <si>
    <t>79.1032611846924</t>
  </si>
  <si>
    <t>90.5514095306396</t>
  </si>
  <si>
    <t>5.04889895516614</t>
  </si>
  <si>
    <t>10.2026909406885</t>
  </si>
  <si>
    <t>192.238694157662</t>
  </si>
  <si>
    <t>222.157700624926</t>
  </si>
  <si>
    <t>32.0341278076172</t>
  </si>
  <si>
    <t>21.9252550760905</t>
  </si>
  <si>
    <t>73.2905240058899</t>
  </si>
  <si>
    <t>87.1890516281128</t>
  </si>
  <si>
    <t>6.41958873999316</t>
  </si>
  <si>
    <t>12.1643043346263</t>
  </si>
  <si>
    <t>186.658147416038</t>
  </si>
  <si>
    <t>213.725701898095</t>
  </si>
  <si>
    <t>32.3617614746094</t>
  </si>
  <si>
    <t>21.470785522461</t>
  </si>
  <si>
    <t>67.4375123977661</t>
  </si>
  <si>
    <t>85.4610366821289</t>
  </si>
  <si>
    <t>4.71728447562437</t>
  </si>
  <si>
    <t>6.69040988534877</t>
  </si>
  <si>
    <t>187.758175233021</t>
  </si>
  <si>
    <t>209.806865443585</t>
  </si>
  <si>
    <t>0.0020574846775657</t>
  </si>
  <si>
    <t>30.4809524536133</t>
  </si>
  <si>
    <t>20.5189163208008</t>
  </si>
  <si>
    <t>79.8607822418213</t>
  </si>
  <si>
    <t>87.2552268981934</t>
  </si>
  <si>
    <t>3.89196107068543</t>
  </si>
  <si>
    <t>8.17933933430571</t>
  </si>
  <si>
    <t>131.170102577327</t>
  </si>
  <si>
    <t>139.596083612067</t>
  </si>
  <si>
    <t>29.7825119018555</t>
  </si>
  <si>
    <t>20.004086303711</t>
  </si>
  <si>
    <t>81.2503650665283</t>
  </si>
  <si>
    <t>89.1743915557861</t>
  </si>
  <si>
    <t>4.18896171194016</t>
  </si>
  <si>
    <t>9.00567129412752</t>
  </si>
  <si>
    <t>121.657290717507</t>
  </si>
  <si>
    <t>134.380549274124</t>
  </si>
  <si>
    <t>30.1172348022461</t>
  </si>
  <si>
    <t>20.5833877563477</t>
  </si>
  <si>
    <t>83.8229930877686</t>
  </si>
  <si>
    <t>94.8207218170166</t>
  </si>
  <si>
    <t>10.6950132767789</t>
  </si>
  <si>
    <t>96.7216374899486</t>
  </si>
  <si>
    <t>114.096991922271</t>
  </si>
  <si>
    <t>30.734782409668</t>
  </si>
  <si>
    <t>22.8578399658203</t>
  </si>
  <si>
    <t>90.2146137237549</t>
  </si>
  <si>
    <t>89.139045715332</t>
  </si>
  <si>
    <t>3.07989462661992</t>
  </si>
  <si>
    <t>170.768832504567</t>
  </si>
  <si>
    <t>213.596395057039</t>
  </si>
  <si>
    <t>30.918229675293</t>
  </si>
  <si>
    <t>21.2921691894531</t>
  </si>
  <si>
    <t>77.5806632041931</t>
  </si>
  <si>
    <t>85.653303305308</t>
  </si>
  <si>
    <t>3.95301635772742</t>
  </si>
  <si>
    <t>7.01728009793163</t>
  </si>
  <si>
    <t>153.508062534734</t>
  </si>
  <si>
    <t>153.814678412235</t>
  </si>
  <si>
    <t>31.7492141723633</t>
  </si>
  <si>
    <t>22.2444366455078</t>
  </si>
  <si>
    <t>72.8584415435791</t>
  </si>
  <si>
    <t>78.6677034378052</t>
  </si>
  <si>
    <t>2.52912546214169</t>
  </si>
  <si>
    <t>2.01159560693023</t>
  </si>
  <si>
    <t>175.55543399036</t>
  </si>
  <si>
    <t>171.586783500232</t>
  </si>
  <si>
    <t>29.2817626953125</t>
  </si>
  <si>
    <t>20.442985534668</t>
  </si>
  <si>
    <t>89.2321128845215</t>
  </si>
  <si>
    <t>85.6978649139404</t>
  </si>
  <si>
    <t>1.94725018013415</t>
  </si>
  <si>
    <t>3.11558753583386</t>
  </si>
  <si>
    <t>140.119787271376</t>
  </si>
  <si>
    <t>168.995891565955</t>
  </si>
  <si>
    <t>30.0866333007813</t>
  </si>
  <si>
    <t>78.3717712402344</t>
  </si>
  <si>
    <t>86.3365325927734</t>
  </si>
  <si>
    <t>2.99845948408937</t>
  </si>
  <si>
    <t>6.78724926831756</t>
  </si>
  <si>
    <t>100.406756688993</t>
  </si>
  <si>
    <t>107.361419980334</t>
  </si>
  <si>
    <t>31.6346374511719</t>
  </si>
  <si>
    <t>21.1063995361328</t>
  </si>
  <si>
    <t>73.061625289917</t>
  </si>
  <si>
    <t>86.5461101531982</t>
  </si>
  <si>
    <t>3.86897775304985</t>
  </si>
  <si>
    <t>5.77384342113545</t>
  </si>
  <si>
    <t>164.133532702197</t>
  </si>
  <si>
    <t>171.495387580143</t>
  </si>
  <si>
    <t>0.0120048266763728</t>
  </si>
  <si>
    <t>28.8692337036133</t>
  </si>
  <si>
    <t>19.1097763061524</t>
  </si>
  <si>
    <t>82.9065368652344</t>
  </si>
  <si>
    <t>88.8357688903809</t>
  </si>
  <si>
    <t>2.17675459374438</t>
  </si>
  <si>
    <t>4.09732089465632</t>
  </si>
  <si>
    <t>120.362659413759</t>
  </si>
  <si>
    <t>136.457580459829</t>
  </si>
  <si>
    <t>30.2435989379883</t>
  </si>
  <si>
    <t>20.3204330444336</t>
  </si>
  <si>
    <t>77.3708702087402</t>
  </si>
  <si>
    <t>91.9140003204346</t>
  </si>
  <si>
    <t>1.64279411637394</t>
  </si>
  <si>
    <t>3.34993080601056</t>
  </si>
  <si>
    <t>87.9679855698288</t>
  </si>
  <si>
    <t>121.028298865122</t>
  </si>
  <si>
    <t>31.7484207153321</t>
  </si>
  <si>
    <t>21.8299682617188</t>
  </si>
  <si>
    <t>73.6403486251831</t>
  </si>
  <si>
    <t>86.683662033081</t>
  </si>
  <si>
    <t>2.0209633948641</t>
  </si>
  <si>
    <t>4.30070954718085</t>
  </si>
  <si>
    <t>179.242016929057</t>
  </si>
  <si>
    <t>88.1390586972957</t>
  </si>
  <si>
    <t>28.9535537719727</t>
  </si>
  <si>
    <t>90.0379196166992</t>
  </si>
  <si>
    <t>91.2405975341797</t>
  </si>
  <si>
    <t>1.76488187848124</t>
  </si>
  <si>
    <t>2.70859064982661</t>
  </si>
  <si>
    <t>96.1758151174832</t>
  </si>
  <si>
    <t>148.779283768498</t>
  </si>
  <si>
    <t>28.2780395507813</t>
  </si>
  <si>
    <t>19.7386825561524</t>
  </si>
  <si>
    <t>88.7617088317871</t>
  </si>
  <si>
    <t>96.2913440704346</t>
  </si>
  <si>
    <t>4.09280543718788</t>
  </si>
  <si>
    <t>7.53961770199759</t>
  </si>
  <si>
    <t>63.6515338799873</t>
  </si>
  <si>
    <t>108.55437852377</t>
  </si>
  <si>
    <t>24.3169128417969</t>
  </si>
  <si>
    <t>18.8247009277344</t>
  </si>
  <si>
    <t>90.257368850708</t>
  </si>
  <si>
    <t>97.6330898284912</t>
  </si>
  <si>
    <t>4.94740041319033</t>
  </si>
  <si>
    <t>10.4002861223836</t>
  </si>
  <si>
    <t>36.8161688076093</t>
  </si>
  <si>
    <t>111.396388625926</t>
  </si>
  <si>
    <t>24.8335494995117</t>
  </si>
  <si>
    <t>16.2298461914063</t>
  </si>
  <si>
    <t>68.2820903778076</t>
  </si>
  <si>
    <t>88.056593132019</t>
  </si>
  <si>
    <t>5.53108844331487</t>
  </si>
  <si>
    <t>8.87651198011505</t>
  </si>
  <si>
    <t>17.5820103895908</t>
  </si>
  <si>
    <t>53.8741118787718</t>
  </si>
  <si>
    <t>0.028049635465989</t>
  </si>
  <si>
    <t>15.9184560139974</t>
  </si>
  <si>
    <t>15.9950792948405</t>
  </si>
  <si>
    <t>76.6834065119426</t>
  </si>
  <si>
    <t>98.9104013442993</t>
  </si>
  <si>
    <t>6.9674371955646</t>
  </si>
  <si>
    <t>8.32035602456362</t>
  </si>
  <si>
    <t>14.4934077558878</t>
  </si>
  <si>
    <t>78.1041791284565</t>
  </si>
  <si>
    <t>0.003909105010442</t>
  </si>
  <si>
    <t>24.0032699584961</t>
  </si>
  <si>
    <t>16.5518981933594</t>
  </si>
  <si>
    <t>76.6823068618774</t>
  </si>
  <si>
    <t>91.3707260131836</t>
  </si>
  <si>
    <t>4.99253123289403</t>
  </si>
  <si>
    <t>8.57116094363377</t>
  </si>
  <si>
    <t>27.9373171521409</t>
  </si>
  <si>
    <t>70.3716558950054</t>
  </si>
  <si>
    <t>0.0301659008643478</t>
  </si>
  <si>
    <t>21.5437957763672</t>
  </si>
  <si>
    <t>14.813444519043</t>
  </si>
  <si>
    <t>65.5600852966309</t>
  </si>
  <si>
    <t>67.5929481506348</t>
  </si>
  <si>
    <t>5.83251552246348</t>
  </si>
  <si>
    <t>8.79600418099326</t>
  </si>
  <si>
    <t>23.6558778317052</t>
  </si>
  <si>
    <t>62.3245836283242</t>
  </si>
  <si>
    <t>0.0301313330317106</t>
  </si>
  <si>
    <t>18.2757766723633</t>
  </si>
  <si>
    <t>16.6345184326172</t>
  </si>
  <si>
    <t>81.0736219406128</t>
  </si>
  <si>
    <t>98.9884037017822</t>
  </si>
  <si>
    <t>6.68807652656604</t>
  </si>
  <si>
    <t>8.70588898204443</t>
  </si>
  <si>
    <t>16.9140428925907</t>
  </si>
  <si>
    <t>68.4111150871078</t>
  </si>
  <si>
    <t>0.0277519132134467</t>
  </si>
  <si>
    <t>14.8289321899414</t>
  </si>
  <si>
    <t>10.7262893676758</t>
  </si>
  <si>
    <t>40.4328921318054</t>
  </si>
  <si>
    <t>27.5318359136581</t>
  </si>
  <si>
    <t>13.5816247211158</t>
  </si>
  <si>
    <t>25.2764140872953</t>
  </si>
  <si>
    <t>57.6075955312964</t>
  </si>
  <si>
    <t>0.0583803154501653</t>
  </si>
  <si>
    <t>13.1962387084961</t>
  </si>
  <si>
    <t>12.6550827026367</t>
  </si>
  <si>
    <t>39.4303988456726</t>
  </si>
  <si>
    <t>25.5854007720947</t>
  </si>
  <si>
    <t>7.71220531739211</t>
  </si>
  <si>
    <t>13.8849171575584</t>
  </si>
  <si>
    <t>23.9719633288317</t>
  </si>
  <si>
    <t>63.3000163237393</t>
  </si>
  <si>
    <t>0.07606832180318</t>
  </si>
  <si>
    <t>17.2531478881836</t>
  </si>
  <si>
    <t>14.2228775024414</t>
  </si>
  <si>
    <t>49.126042175293</t>
  </si>
  <si>
    <t>23.8085234642029</t>
  </si>
  <si>
    <t>4.95169210509533</t>
  </si>
  <si>
    <t>8.71520887803608</t>
  </si>
  <si>
    <t>23.7305198115567</t>
  </si>
  <si>
    <t>65.2934776900939</t>
  </si>
  <si>
    <t>0.0376790406175272</t>
  </si>
  <si>
    <t>15.6797637939453</t>
  </si>
  <si>
    <t>10.9345764160156</t>
  </si>
  <si>
    <t>43.7870943069458</t>
  </si>
  <si>
    <t>17.7567308425903</t>
  </si>
  <si>
    <t>6.02404273752513</t>
  </si>
  <si>
    <t>13.5819557085679</t>
  </si>
  <si>
    <t>22.8997985331769</t>
  </si>
  <si>
    <t>45.8384796530863</t>
  </si>
  <si>
    <t>0.0782666377511152</t>
  </si>
  <si>
    <t>15.9309707641602</t>
  </si>
  <si>
    <t>9.02964019775393</t>
  </si>
  <si>
    <t>48.5528007507324</t>
  </si>
  <si>
    <t>37.9684637546539</t>
  </si>
  <si>
    <t>4.54680215490565</t>
  </si>
  <si>
    <t>9.06193868218681</t>
  </si>
  <si>
    <t>29.8314837277991</t>
  </si>
  <si>
    <t>64.7711988981215</t>
  </si>
  <si>
    <t>0.0410717559955091</t>
  </si>
  <si>
    <t>18.2168365478516</t>
  </si>
  <si>
    <t>12.6351135253906</t>
  </si>
  <si>
    <t>78.6493293762207</t>
  </si>
  <si>
    <t>87.2491416931152</t>
  </si>
  <si>
    <t>4.79955401925278</t>
  </si>
  <si>
    <t>3.97827429788741</t>
  </si>
  <si>
    <t>23.5129923988118</t>
  </si>
  <si>
    <t>85.5021710874451</t>
  </si>
  <si>
    <t>0.0072942323883761</t>
  </si>
  <si>
    <t>14.6367874145508</t>
  </si>
  <si>
    <t>10.3054748535156</t>
  </si>
  <si>
    <t>61.274542427063</t>
  </si>
  <si>
    <t>50.9211803436279</t>
  </si>
  <si>
    <t>5.3059766941403</t>
  </si>
  <si>
    <t>4.9100015876144</t>
  </si>
  <si>
    <t>21.6272687048738</t>
  </si>
  <si>
    <t>128.336461058419</t>
  </si>
  <si>
    <t>0.0620260274348992</t>
  </si>
  <si>
    <t>12.7189605712891</t>
  </si>
  <si>
    <t>7.53409118652346</t>
  </si>
  <si>
    <t>49.6731422424316</t>
  </si>
  <si>
    <t>43.2613840579987</t>
  </si>
  <si>
    <t>4.02070858009952</t>
  </si>
  <si>
    <t>3.6000939355591</t>
  </si>
  <si>
    <t>41.3339999764847</t>
  </si>
  <si>
    <t>114.110526764017</t>
  </si>
  <si>
    <t>0.0265692873774006</t>
  </si>
  <si>
    <t>12.169091796875</t>
  </si>
  <si>
    <t>6.21837005615237</t>
  </si>
  <si>
    <t>41.5345398585002</t>
  </si>
  <si>
    <t>44.0281498034795</t>
  </si>
  <si>
    <t>5.65900186815496</t>
  </si>
  <si>
    <t>7.43804752837532</t>
  </si>
  <si>
    <t>25.3209436815184</t>
  </si>
  <si>
    <t>56.8714924207663</t>
  </si>
  <si>
    <t>0.0517594387248459</t>
  </si>
  <si>
    <t>13.8011138916016</t>
  </si>
  <si>
    <t>8.8771911621094</t>
  </si>
  <si>
    <t>47.2097284317017</t>
  </si>
  <si>
    <t>28.1379274368286</t>
  </si>
  <si>
    <t>4.3541081370328</t>
  </si>
  <si>
    <t>5.16733023536446</t>
  </si>
  <si>
    <t>36.9811557145234</t>
  </si>
  <si>
    <t>82.809553276341</t>
  </si>
  <si>
    <t>0.0249078740866181</t>
  </si>
  <si>
    <t>13.8710403442383</t>
  </si>
  <si>
    <t>9.43387908935549</t>
  </si>
  <si>
    <t>49.8851972579956</t>
  </si>
  <si>
    <t>40.4677843093872</t>
  </si>
  <si>
    <t>4.01863427687302</t>
  </si>
  <si>
    <t>4.03132035931147</t>
  </si>
  <si>
    <t>43.5037760100186</t>
  </si>
  <si>
    <t>87.4562470133984</t>
  </si>
  <si>
    <t>0.025945184916891</t>
  </si>
  <si>
    <t>14.0174224853516</t>
  </si>
  <si>
    <t>10.3760559082031</t>
  </si>
  <si>
    <t>57.8797359466553</t>
  </si>
  <si>
    <t>48.3454681396484</t>
  </si>
  <si>
    <t>4.14471725759598</t>
  </si>
  <si>
    <t>3.89868152736172</t>
  </si>
  <si>
    <t>44.8122507906736</t>
  </si>
  <si>
    <t>97.506874631061</t>
  </si>
  <si>
    <t>0.0321629577982466</t>
  </si>
  <si>
    <t>13.8685653686524</t>
  </si>
  <si>
    <t>8.74870452880862</t>
  </si>
  <si>
    <t>63.8290252685547</t>
  </si>
  <si>
    <t>74.9247520446777</t>
  </si>
  <si>
    <t>4.52757246884942</t>
  </si>
  <si>
    <t>4.30592447150764</t>
  </si>
  <si>
    <t>38.4409033889699</t>
  </si>
  <si>
    <t>106.052030764801</t>
  </si>
  <si>
    <t>0.0210429565338194</t>
  </si>
  <si>
    <t>10.1627914428711</t>
  </si>
  <si>
    <t>4.12149505615237</t>
  </si>
  <si>
    <t>35.4042925834656</t>
  </si>
  <si>
    <t>33.1379012584686</t>
  </si>
  <si>
    <t>5.2484759601009</t>
  </si>
  <si>
    <t>6.78394938930444</t>
  </si>
  <si>
    <t>32.8833943295761</t>
  </si>
  <si>
    <t>59.8841200298432</t>
  </si>
  <si>
    <t>0.0631057812588995</t>
  </si>
  <si>
    <t>12.8449531555176</t>
  </si>
  <si>
    <t>6.07167332967125</t>
  </si>
  <si>
    <t>39.4083007176717</t>
  </si>
  <si>
    <t>32.7614406347275</t>
  </si>
  <si>
    <t>4.9074814852055</t>
  </si>
  <si>
    <t>5.77474705967743</t>
  </si>
  <si>
    <t>38.4489102176648</t>
  </si>
  <si>
    <t>67.3811624579746</t>
  </si>
  <si>
    <t>0.0333192301891576</t>
  </si>
  <si>
    <t>13.5154357910156</t>
  </si>
  <si>
    <t>6.36906585693362</t>
  </si>
  <si>
    <t>62.9360887527466</t>
  </si>
  <si>
    <t>4.33394948547086</t>
  </si>
  <si>
    <t>5.6574968991448</t>
  </si>
  <si>
    <t>52.9114414207861</t>
  </si>
  <si>
    <t>108.425433306543</t>
  </si>
  <si>
    <t>0.0354891263762617</t>
  </si>
  <si>
    <t>13.2138275146485</t>
  </si>
  <si>
    <t>6.01587219238283</t>
  </si>
  <si>
    <t>38.6655533790588</t>
  </si>
  <si>
    <t>37.6196107387543</t>
  </si>
  <si>
    <t>4.1095482643133</t>
  </si>
  <si>
    <t>7.1672535591509</t>
  </si>
  <si>
    <t>51.5321640575507</t>
  </si>
  <si>
    <t>78.756745965199</t>
  </si>
  <si>
    <t>0.014381829866219</t>
  </si>
  <si>
    <t>18.4788940429688</t>
  </si>
  <si>
    <t>9.59508361816409</t>
  </si>
  <si>
    <t>56.8351678848267</t>
  </si>
  <si>
    <t>63.9347238540649</t>
  </si>
  <si>
    <t>2.94576439773451</t>
  </si>
  <si>
    <t>5.84963315408247</t>
  </si>
  <si>
    <t>56.6300804153003</t>
  </si>
  <si>
    <t>86.531755218615</t>
  </si>
  <si>
    <t>0.0246261272379223</t>
  </si>
  <si>
    <t>19.0961517333985</t>
  </si>
  <si>
    <t>10.3441497802735</t>
  </si>
  <si>
    <t>66.2169616699219</t>
  </si>
  <si>
    <t>74.576939868927</t>
  </si>
  <si>
    <t>3.00349737031372</t>
  </si>
  <si>
    <t>4.73879244503016</t>
  </si>
  <si>
    <t>60.9584359241251</t>
  </si>
  <si>
    <t>144.919991452505</t>
  </si>
  <si>
    <t>0.0241643140164101</t>
  </si>
  <si>
    <t>19.0772277832031</t>
  </si>
  <si>
    <t>10.4146347045899</t>
  </si>
  <si>
    <t>62.7349004745483</t>
  </si>
  <si>
    <t>75.5106258392334</t>
  </si>
  <si>
    <t>3.72927030688534</t>
  </si>
  <si>
    <t>5.78799819413769</t>
  </si>
  <si>
    <t>93.8517559474261</t>
  </si>
  <si>
    <t>111.064527946912</t>
  </si>
  <si>
    <t>0.0053804912448234</t>
  </si>
  <si>
    <t>17.2266632080078</t>
  </si>
  <si>
    <t>9.73084157307945</t>
  </si>
  <si>
    <t>32.296338558197</t>
  </si>
  <si>
    <t>35.0978800455729</t>
  </si>
  <si>
    <t>3.23588891245357</t>
  </si>
  <si>
    <t>4.56303579554808</t>
  </si>
  <si>
    <t>30.2734241439517</t>
  </si>
  <si>
    <t>51.0390276731018</t>
  </si>
  <si>
    <t>0.0450027037595321</t>
  </si>
  <si>
    <t>19.2366744995117</t>
  </si>
  <si>
    <t>9.05391693115237</t>
  </si>
  <si>
    <t>56.8205619812012</t>
  </si>
  <si>
    <t>78.1826108932495</t>
  </si>
  <si>
    <t>3.80858244205456</t>
  </si>
  <si>
    <t>6.75095856272431</t>
  </si>
  <si>
    <t>78.3956967812385</t>
  </si>
  <si>
    <t>104.434705163763</t>
  </si>
  <si>
    <t>0.0042448034746785</t>
  </si>
  <si>
    <t>17.5687545776367</t>
  </si>
  <si>
    <t>8.66936645507815</t>
  </si>
  <si>
    <t>41.8733853340149</t>
  </si>
  <si>
    <t>43.8820871353149</t>
  </si>
  <si>
    <t>3.67265937359981</t>
  </si>
  <si>
    <t>5.5196429841497</t>
  </si>
  <si>
    <t>60.0389476912143</t>
  </si>
  <si>
    <t>82.1949513234507</t>
  </si>
  <si>
    <t>0.0332543124966312</t>
  </si>
  <si>
    <t>22.0318603515625</t>
  </si>
  <si>
    <t>54.4404468536377</t>
  </si>
  <si>
    <t>48.5062250137329</t>
  </si>
  <si>
    <t>2.57102692536757</t>
  </si>
  <si>
    <t>3.97982066077301</t>
  </si>
  <si>
    <t>106.807158636645</t>
  </si>
  <si>
    <t>113.637549393557</t>
  </si>
  <si>
    <t>0.0357824097635583</t>
  </si>
  <si>
    <t>20.1138015747071</t>
  </si>
  <si>
    <t>12.7752685546875</t>
  </si>
  <si>
    <t>57.7724123954773</t>
  </si>
  <si>
    <t>48.8204511642456</t>
  </si>
  <si>
    <t>3.81379096259658</t>
  </si>
  <si>
    <t>7.03994850901804</t>
  </si>
  <si>
    <t>92.8266965417921</t>
  </si>
  <si>
    <t>180.58189594704</t>
  </si>
  <si>
    <t>0.0246156103947409</t>
  </si>
  <si>
    <t>23.1480239868164</t>
  </si>
  <si>
    <t>14.2275619506836</t>
  </si>
  <si>
    <t>79.5812694549561</t>
  </si>
  <si>
    <t>89.5263126373291</t>
  </si>
  <si>
    <t>3.88620316539115</t>
  </si>
  <si>
    <t>6.61391139822328</t>
  </si>
  <si>
    <t>148.517860032104</t>
  </si>
  <si>
    <t>184.399082773431</t>
  </si>
  <si>
    <t>0.0242236641831749</t>
  </si>
  <si>
    <t>23.5304072062175</t>
  </si>
  <si>
    <t>15.5924850463867</t>
  </si>
  <si>
    <t>86.1605224609375</t>
  </si>
  <si>
    <t>99.1216729482015</t>
  </si>
  <si>
    <t>3.09551292727347</t>
  </si>
  <si>
    <t>4.27480028620649</t>
  </si>
  <si>
    <t>117.324983640204</t>
  </si>
  <si>
    <t>204.014238678528</t>
  </si>
  <si>
    <t>19.6940002441406</t>
  </si>
  <si>
    <t>13.8574630737305</t>
  </si>
  <si>
    <t>87.3653453826904</t>
  </si>
  <si>
    <t>98.8501152038574</t>
  </si>
  <si>
    <t>3.08165200151148</t>
  </si>
  <si>
    <t>5.07837470122743</t>
  </si>
  <si>
    <t>81.3836292956233</t>
  </si>
  <si>
    <t>157.785863054509</t>
  </si>
  <si>
    <t>24.2632858276367</t>
  </si>
  <si>
    <t>16.4396560668946</t>
  </si>
  <si>
    <t>82.4546695709228</t>
  </si>
  <si>
    <t>93.0572395324707</t>
  </si>
  <si>
    <t>3.39200141657159</t>
  </si>
  <si>
    <t>5.68597850595217</t>
  </si>
  <si>
    <t>127.787628406633</t>
  </si>
  <si>
    <t>203.38531900939</t>
  </si>
  <si>
    <t>20.3620239257813</t>
  </si>
  <si>
    <t>14.7503036499024</t>
  </si>
  <si>
    <t>88.3299488067627</t>
  </si>
  <si>
    <t>99.5564109802246</t>
  </si>
  <si>
    <t>2.69861964318322</t>
  </si>
  <si>
    <t>4.62700567650303</t>
  </si>
  <si>
    <t>83.6929046924011</t>
  </si>
  <si>
    <t>192.63405948852</t>
  </si>
  <si>
    <t>0.0016059224276787</t>
  </si>
  <si>
    <t>25.0912231445313</t>
  </si>
  <si>
    <t>15.2899200439453</t>
  </si>
  <si>
    <t>63.3713479995728</t>
  </si>
  <si>
    <t>77.9820333480835</t>
  </si>
  <si>
    <t>3.19518530195885</t>
  </si>
  <si>
    <t>4.79685899652243</t>
  </si>
  <si>
    <t>76.4073239573832</t>
  </si>
  <si>
    <t>143.688106477378</t>
  </si>
  <si>
    <t>0.0319020203658724</t>
  </si>
  <si>
    <t>24.782177734375</t>
  </si>
  <si>
    <t>17.4471374511719</t>
  </si>
  <si>
    <t>79.1610198974609</t>
  </si>
  <si>
    <t>85.5276563644409</t>
  </si>
  <si>
    <t>3.73114304202468</t>
  </si>
  <si>
    <t>4.9029055727221</t>
  </si>
  <si>
    <t>124.189933725036</t>
  </si>
  <si>
    <t>198.234734978425</t>
  </si>
  <si>
    <t>0.0099909604142015</t>
  </si>
  <si>
    <t>24.8883758544922</t>
  </si>
  <si>
    <t>16.2849090576172</t>
  </si>
  <si>
    <t>85.4584350585938</t>
  </si>
  <si>
    <t>96.0420356750488</t>
  </si>
  <si>
    <t>3.11291009673295</t>
  </si>
  <si>
    <t>5.73711577403477</t>
  </si>
  <si>
    <t>132.014565908899</t>
  </si>
  <si>
    <t>185.229041579005</t>
  </si>
  <si>
    <t>28.5932632446289</t>
  </si>
  <si>
    <t>19.8280914306641</t>
  </si>
  <si>
    <t>82.1423511505127</t>
  </si>
  <si>
    <t>90.4718681335449</t>
  </si>
  <si>
    <t>4.42328670529326</t>
  </si>
  <si>
    <t>7.58633885162469</t>
  </si>
  <si>
    <t>187.28831498388</t>
  </si>
  <si>
    <t>228.322756289484</t>
  </si>
  <si>
    <t>29.2034744262696</t>
  </si>
  <si>
    <t>22.3358337402344</t>
  </si>
  <si>
    <t>82.8848789215088</t>
  </si>
  <si>
    <t>81.1681739807129</t>
  </si>
  <si>
    <t>4.52295368680709</t>
  </si>
  <si>
    <t>8.57653599129321</t>
  </si>
  <si>
    <t>170.160219649731</t>
  </si>
  <si>
    <t>229.87145057909</t>
  </si>
  <si>
    <t>27.8544570922852</t>
  </si>
  <si>
    <t>18.7006317138672</t>
  </si>
  <si>
    <t>72.4872161865234</t>
  </si>
  <si>
    <t>76.9498701095581</t>
  </si>
  <si>
    <t>2.86377229222481</t>
  </si>
  <si>
    <t>4.41964625874255</t>
  </si>
  <si>
    <t>86.3480252260683</t>
  </si>
  <si>
    <t>93.6388325827201</t>
  </si>
  <si>
    <t>29.3633682250977</t>
  </si>
  <si>
    <t>19.1003631591797</t>
  </si>
  <si>
    <t>64.3661602020264</t>
  </si>
  <si>
    <t>76.780379486084</t>
  </si>
  <si>
    <t>2.71100725465784</t>
  </si>
  <si>
    <t>4.32153351529926</t>
  </si>
  <si>
    <t>131.560457356641</t>
  </si>
  <si>
    <t>159.096928155927</t>
  </si>
  <si>
    <t>0.0069823097990837</t>
  </si>
  <si>
    <t>30.2096923828125</t>
  </si>
  <si>
    <t>19.4919052124024</t>
  </si>
  <si>
    <t>65.0275964736938</t>
  </si>
  <si>
    <t>83.9048583984375</t>
  </si>
  <si>
    <t>2.54553403525913</t>
  </si>
  <si>
    <t>4.07025562760643</t>
  </si>
  <si>
    <t>96.6905242588937</t>
  </si>
  <si>
    <t>96.058990242042</t>
  </si>
  <si>
    <t>0.0051578437275692</t>
  </si>
  <si>
    <t>30.8248204549154</t>
  </si>
  <si>
    <t>20.8928975423177</t>
  </si>
  <si>
    <t>76.935942808787</t>
  </si>
  <si>
    <t>90.0660101572673</t>
  </si>
  <si>
    <t>3.15920544751881</t>
  </si>
  <si>
    <t>5.88376024618362</t>
  </si>
  <si>
    <t>73.7559600849781</t>
  </si>
  <si>
    <t>81.6654324555401</t>
  </si>
  <si>
    <t>33.5304061889649</t>
  </si>
  <si>
    <t>22.5637039184571</t>
  </si>
  <si>
    <t>65.3920125961304</t>
  </si>
  <si>
    <t>86.0466510772705</t>
  </si>
  <si>
    <t>4.04332075181417</t>
  </si>
  <si>
    <t>5.9573183335177</t>
  </si>
  <si>
    <t>188.84107016739</t>
  </si>
  <si>
    <t>210.894300214997</t>
  </si>
  <si>
    <t>33.3847869873047</t>
  </si>
  <si>
    <t>24.2077331542969</t>
  </si>
  <si>
    <t>72.5552772521973</t>
  </si>
  <si>
    <t>2.44517589145185</t>
  </si>
  <si>
    <t>4.07016330762168</t>
  </si>
  <si>
    <t>191.802677520044</t>
  </si>
  <si>
    <t>232.445236663417</t>
  </si>
  <si>
    <t>30.2239273071289</t>
  </si>
  <si>
    <t>21.6809875488281</t>
  </si>
  <si>
    <t>86.3393291473389</t>
  </si>
  <si>
    <t>93.6472347259521</t>
  </si>
  <si>
    <t>2.94461086795614</t>
  </si>
  <si>
    <t>6.17706152389279</t>
  </si>
  <si>
    <t>126.304211383193</t>
  </si>
  <si>
    <t>161.371999106823</t>
  </si>
  <si>
    <t>29.5095352172852</t>
  </si>
  <si>
    <t>20.7444488525391</t>
  </si>
  <si>
    <t>89.2020584106445</t>
  </si>
  <si>
    <t>95.740601348877</t>
  </si>
  <si>
    <t>3.35261615141491</t>
  </si>
  <si>
    <t>8.92288122662645</t>
  </si>
  <si>
    <t>74.599835032494</t>
  </si>
  <si>
    <t>104.99322202194</t>
  </si>
  <si>
    <t>33.1121444702149</t>
  </si>
  <si>
    <t>22.4837051391602</t>
  </si>
  <si>
    <t>70.7494289398193</t>
  </si>
  <si>
    <t>88.1327095031738</t>
  </si>
  <si>
    <t>3.62078280041037</t>
  </si>
  <si>
    <t>4.71812107101084</t>
  </si>
  <si>
    <t>175.778834813508</t>
  </si>
  <si>
    <t>191.240694363111</t>
  </si>
  <si>
    <t>34.0005157470703</t>
  </si>
  <si>
    <t>24.0988677978516</t>
  </si>
  <si>
    <t>68.8821796417236</t>
  </si>
  <si>
    <t>84.5221420288086</t>
  </si>
  <si>
    <t>4.40918447784412</t>
  </si>
  <si>
    <t>6.31114764683995</t>
  </si>
  <si>
    <t>204.621731139759</t>
  </si>
  <si>
    <t>233.017477227539</t>
  </si>
  <si>
    <t>32.1535888671875</t>
  </si>
  <si>
    <t>22.9564483642578</t>
  </si>
  <si>
    <t>82.0843280792236</t>
  </si>
  <si>
    <t>90.8278221130371</t>
  </si>
  <si>
    <t>2.76900804797267</t>
  </si>
  <si>
    <t>4.61435619480013</t>
  </si>
  <si>
    <t>168.963284524793</t>
  </si>
  <si>
    <t>196.387927748351</t>
  </si>
  <si>
    <t>29.9488250732422</t>
  </si>
  <si>
    <t>21.428874206543</t>
  </si>
  <si>
    <t>91.0186828613281</t>
  </si>
  <si>
    <t>89.7738948822021</t>
  </si>
  <si>
    <t>2.40268071864125</t>
  </si>
  <si>
    <t>3.84529506904223</t>
  </si>
  <si>
    <t>200.593787755318</t>
  </si>
  <si>
    <t>230.907513235471</t>
  </si>
  <si>
    <t>30.4896942138672</t>
  </si>
  <si>
    <t>22.4179107666016</t>
  </si>
  <si>
    <t>85.6252206802368</t>
  </si>
  <si>
    <t>81.2333297729492</t>
  </si>
  <si>
    <t>4.62079252639925</t>
  </si>
  <si>
    <t>9.14642330939969</t>
  </si>
  <si>
    <t>202.88530694849</t>
  </si>
  <si>
    <t>250.088414924305</t>
  </si>
  <si>
    <t>32.8036010742188</t>
  </si>
  <si>
    <t>23.5902282714844</t>
  </si>
  <si>
    <t>79.8973106384277</t>
  </si>
  <si>
    <t>6.40433323350675</t>
  </si>
  <si>
    <t>13.606059547663</t>
  </si>
  <si>
    <t>192.379276730427</t>
  </si>
  <si>
    <t>227.213126652425</t>
  </si>
  <si>
    <t>31.3552932739258</t>
  </si>
  <si>
    <t>21.1182312011719</t>
  </si>
  <si>
    <t>74.4510196685791</t>
  </si>
  <si>
    <t>87.3187026977539</t>
  </si>
  <si>
    <t>5.62488456338047</t>
  </si>
  <si>
    <t>9.60879715276031</t>
  </si>
  <si>
    <t>184.704187782416</t>
  </si>
  <si>
    <t>210.898462304237</t>
  </si>
  <si>
    <t>31.5989929199219</t>
  </si>
  <si>
    <t>21.484344736735</t>
  </si>
  <si>
    <t>73.3663905461629</t>
  </si>
  <si>
    <t>83.4408887227376</t>
  </si>
  <si>
    <t>5.19353870697652</t>
  </si>
  <si>
    <t>10.1075595297963</t>
  </si>
  <si>
    <t>183.284808942823</t>
  </si>
  <si>
    <t>209.563043660881</t>
  </si>
  <si>
    <t>34.1908081054688</t>
  </si>
  <si>
    <t>62.6093919754028</t>
  </si>
  <si>
    <t>77.6626142501831</t>
  </si>
  <si>
    <t>4.74951895118047</t>
  </si>
  <si>
    <t>8.03425912763079</t>
  </si>
  <si>
    <t>199.257157899381</t>
  </si>
  <si>
    <t>230.385045769274</t>
  </si>
  <si>
    <t>0.0094162268039429</t>
  </si>
  <si>
    <t>33.9155593872071</t>
  </si>
  <si>
    <t>23.4251556396485</t>
  </si>
  <si>
    <t>65.9974061965942</t>
  </si>
  <si>
    <t>80.9974050521851</t>
  </si>
  <si>
    <t>4.99717061604854</t>
  </si>
  <si>
    <t>8.90519394291305</t>
  </si>
  <si>
    <t>193.962304258001</t>
  </si>
  <si>
    <t>222.740918694091</t>
  </si>
  <si>
    <t>31.2628356933594</t>
  </si>
  <si>
    <t>22.407260131836</t>
  </si>
  <si>
    <t>84.6442176818848</t>
  </si>
  <si>
    <t>88.6579437255859</t>
  </si>
  <si>
    <t>3.06257382179239</t>
  </si>
  <si>
    <t>6.21575252658307</t>
  </si>
  <si>
    <t>149.885867653952</t>
  </si>
  <si>
    <t>173.941652784515</t>
  </si>
  <si>
    <t>30.9735321044922</t>
  </si>
  <si>
    <t>21.9105300903321</t>
  </si>
  <si>
    <t>84.2586719512939</t>
  </si>
  <si>
    <t>90.7812839508057</t>
  </si>
  <si>
    <t>3.17772765192919</t>
  </si>
  <si>
    <t>5.21915451559763</t>
  </si>
  <si>
    <t>149.58482741561</t>
  </si>
  <si>
    <t>179.807479607194</t>
  </si>
  <si>
    <t>29.5937286376953</t>
  </si>
  <si>
    <t>21.4131698608399</t>
  </si>
  <si>
    <t>92.2797275543213</t>
  </si>
  <si>
    <t>93.1628898620606</t>
  </si>
  <si>
    <t>1.32345539108597</t>
  </si>
  <si>
    <t>3.78470127410162</t>
  </si>
  <si>
    <t>94.8720631642771</t>
  </si>
  <si>
    <t>99.4175221575761</t>
  </si>
  <si>
    <t>31.2956303914388</t>
  </si>
  <si>
    <t>22.1121358235677</t>
  </si>
  <si>
    <t>77.6821344693502</t>
  </si>
  <si>
    <t>86.1201203664144</t>
  </si>
  <si>
    <t>3.03958137499895</t>
  </si>
  <si>
    <t>8.15992843157943</t>
  </si>
  <si>
    <t>277.438790415702</t>
  </si>
  <si>
    <t>25.8600281244505</t>
  </si>
  <si>
    <t>32.8755767822266</t>
  </si>
  <si>
    <t>23.0715682983399</t>
  </si>
  <si>
    <t>50.7820779800415</t>
  </si>
  <si>
    <t>59.1729827880859</t>
  </si>
  <si>
    <t>1.79787229682691</t>
  </si>
  <si>
    <t>3.57451548922082</t>
  </si>
  <si>
    <t>115.756346512603</t>
  </si>
  <si>
    <t>125.447702251825</t>
  </si>
  <si>
    <t>27.6889801025391</t>
  </si>
  <si>
    <t>19.425505065918</t>
  </si>
  <si>
    <t>79.9900108337402</t>
  </si>
  <si>
    <t>63.8139574050903</t>
  </si>
  <si>
    <t>2.1892277347362</t>
  </si>
  <si>
    <t>6.51652807138137</t>
  </si>
  <si>
    <t>34.2913709699616</t>
  </si>
  <si>
    <t>62.5833354115331</t>
  </si>
  <si>
    <t>0.0067371304631122</t>
  </si>
  <si>
    <t>30.4252410888672</t>
  </si>
  <si>
    <t>21.3190216064453</t>
  </si>
  <si>
    <t>48.2393367767334</t>
  </si>
  <si>
    <t>48.9728366851807</t>
  </si>
  <si>
    <t>1.47632894337803</t>
  </si>
  <si>
    <t>3.34464997388238</t>
  </si>
  <si>
    <t>194.133981449222</t>
  </si>
  <si>
    <t>57.9570775038714</t>
  </si>
  <si>
    <t>28.907829284668</t>
  </si>
  <si>
    <t>20.1088180541992</t>
  </si>
  <si>
    <t>85.3411113739014</t>
  </si>
  <si>
    <t>83.7220611572266</t>
  </si>
  <si>
    <t>1.13155528047432</t>
  </si>
  <si>
    <t>3.04126862190392</t>
  </si>
  <si>
    <t>114.297050107868</t>
  </si>
  <si>
    <t>129.136444599058</t>
  </si>
  <si>
    <t>29.228988647461</t>
  </si>
  <si>
    <t>20.0032028198242</t>
  </si>
  <si>
    <t>86.0779560089111</t>
  </si>
  <si>
    <t>89.6341026306152</t>
  </si>
  <si>
    <t>2.01763561938756</t>
  </si>
  <si>
    <t>3.64508185779406</t>
  </si>
  <si>
    <t>154.498538420241</t>
  </si>
  <si>
    <t>152.169451678118</t>
  </si>
  <si>
    <t>27.8162490844727</t>
  </si>
  <si>
    <t>18.2216415405274</t>
  </si>
  <si>
    <t>73.9693965911865</t>
  </si>
  <si>
    <t>89.8219554901123</t>
  </si>
  <si>
    <t>3.43078812987522</t>
  </si>
  <si>
    <t>6.02701905153761</t>
  </si>
  <si>
    <t>46.6668384005916</t>
  </si>
  <si>
    <t>64.7682803614478</t>
  </si>
  <si>
    <t>30.354330444336</t>
  </si>
  <si>
    <t>19.6076934814453</t>
  </si>
  <si>
    <t>63.3374387741089</t>
  </si>
  <si>
    <t>3.75645967191499</t>
  </si>
  <si>
    <t>8.89777944639344</t>
  </si>
  <si>
    <t>33.2686394901173</t>
  </si>
  <si>
    <t>60.3129355108791</t>
  </si>
  <si>
    <t>0.0067246687573455</t>
  </si>
  <si>
    <t>30.0338851928711</t>
  </si>
  <si>
    <t>20.1691726684571</t>
  </si>
  <si>
    <t>73.6524894714355</t>
  </si>
  <si>
    <t>87.1028991699219</t>
  </si>
  <si>
    <t>1.82397801548741</t>
  </si>
  <si>
    <t>2.78126884252354</t>
  </si>
  <si>
    <t>78.5342838242882</t>
  </si>
  <si>
    <t>86.1007957789953</t>
  </si>
  <si>
    <t>25.4609924316406</t>
  </si>
  <si>
    <t>16.3294067382813</t>
  </si>
  <si>
    <t>67.4835493087769</t>
  </si>
  <si>
    <t>68.9404790878296</t>
  </si>
  <si>
    <t>4.45726268631673</t>
  </si>
  <si>
    <t>8.97327185557002</t>
  </si>
  <si>
    <t>37.6181342773959</t>
  </si>
  <si>
    <t>69.5834492395629</t>
  </si>
  <si>
    <t>0.0175984652145112</t>
  </si>
  <si>
    <t>24.4008224487305</t>
  </si>
  <si>
    <t>15.1552124023438</t>
  </si>
  <si>
    <t>61.9878555297852</t>
  </si>
  <si>
    <t>59.7503761291504</t>
  </si>
  <si>
    <t>4.35996254613389</t>
  </si>
  <si>
    <t>9.85268628506277</t>
  </si>
  <si>
    <t>36.9264249178292</t>
  </si>
  <si>
    <t>65.2599837353546</t>
  </si>
  <si>
    <t>0.037270996150453</t>
  </si>
  <si>
    <t>24.3234359741211</t>
  </si>
  <si>
    <t>16.7571746826172</t>
  </si>
  <si>
    <t>44.9466897964478</t>
  </si>
  <si>
    <t>30.7926589012146</t>
  </si>
  <si>
    <t>3.48893980264045</t>
  </si>
  <si>
    <t>8.35316116518324</t>
  </si>
  <si>
    <t>33.3979682796314</t>
  </si>
  <si>
    <t>57.2650577461894</t>
  </si>
  <si>
    <t>0.0207841721088047</t>
  </si>
  <si>
    <t>24.4199717203776</t>
  </si>
  <si>
    <t>16.166473642985</t>
  </si>
  <si>
    <t>54.8234794934591</t>
  </si>
  <si>
    <t>50.4164175192515</t>
  </si>
  <si>
    <t>3.19375657178588</t>
  </si>
  <si>
    <t>7.42170924372963</t>
  </si>
  <si>
    <t>51.7630595425304</t>
  </si>
  <si>
    <t>67.5970066197893</t>
  </si>
  <si>
    <t>0.0109573006626048</t>
  </si>
  <si>
    <t>20.739096069336</t>
  </si>
  <si>
    <t>15.1798522949219</t>
  </si>
  <si>
    <t>42.8424825668335</t>
  </si>
  <si>
    <t>45.4275997638702</t>
  </si>
  <si>
    <t>5.78321930229042</t>
  </si>
  <si>
    <t>11.5734080979468</t>
  </si>
  <si>
    <t>20.1168571212262</t>
  </si>
  <si>
    <t>56.5795604268895</t>
  </si>
  <si>
    <t>0.0436098142301977</t>
  </si>
  <si>
    <t>19.7494506835938</t>
  </si>
  <si>
    <t>12.619564819336</t>
  </si>
  <si>
    <t>43.7190439224243</t>
  </si>
  <si>
    <t>52.0648056983948</t>
  </si>
  <si>
    <t>5.85877524256664</t>
  </si>
  <si>
    <t>9.86135332939721</t>
  </si>
  <si>
    <t>24.5390236193405</t>
  </si>
  <si>
    <t>58.3199104413158</t>
  </si>
  <si>
    <t>0.0376185396297711</t>
  </si>
  <si>
    <t>19.0729812622071</t>
  </si>
  <si>
    <t>11.4318405151367</t>
  </si>
  <si>
    <t>49.1877853393555</t>
  </si>
  <si>
    <t>4.1106675443609</t>
  </si>
  <si>
    <t>7.55378251005887</t>
  </si>
  <si>
    <t>27.4780039787121</t>
  </si>
  <si>
    <t>60.3749117801796</t>
  </si>
  <si>
    <t>0.0216232498223561</t>
  </si>
  <si>
    <t>17.7260711669922</t>
  </si>
  <si>
    <t>10.8935958862305</t>
  </si>
  <si>
    <t>43.8490482330322</t>
  </si>
  <si>
    <t>26.8011799812317</t>
  </si>
  <si>
    <t>4.99935447614081</t>
  </si>
  <si>
    <t>10.2786138293329</t>
  </si>
  <si>
    <t>30.5612891242357</t>
  </si>
  <si>
    <t>60.7201206419317</t>
  </si>
  <si>
    <t>0.0418455627491164</t>
  </si>
  <si>
    <t>20.3185333251953</t>
  </si>
  <si>
    <t>12.4976440429688</t>
  </si>
  <si>
    <t>65.5626903533935</t>
  </si>
  <si>
    <t>69.7871004104614</t>
  </si>
  <si>
    <t>4.14756553260467</t>
  </si>
  <si>
    <t>6.04207457351332</t>
  </si>
  <si>
    <t>46.0968183226462</t>
  </si>
  <si>
    <t>81.510980406212</t>
  </si>
  <si>
    <t>0.0252417068732162</t>
  </si>
  <si>
    <t>15.3058547973633</t>
  </si>
  <si>
    <t>11.0613311767578</t>
  </si>
  <si>
    <t>38.4757989883423</t>
  </si>
  <si>
    <t>26.3507129907608</t>
  </si>
  <si>
    <t>4.84271571037859</t>
  </si>
  <si>
    <t>8.23689801924488</t>
  </si>
  <si>
    <t>35.2005449386547</t>
  </si>
  <si>
    <t>64.6804505342485</t>
  </si>
  <si>
    <t>0.0485488700767732</t>
  </si>
  <si>
    <t>21.1374893188477</t>
  </si>
  <si>
    <t>14.6801300048828</t>
  </si>
  <si>
    <t>85.7845111846924</t>
  </si>
  <si>
    <t>80.3002019882202</t>
  </si>
  <si>
    <t>2.93983977744827</t>
  </si>
  <si>
    <t>7.80684156858723</t>
  </si>
  <si>
    <t>75.6923250072456</t>
  </si>
  <si>
    <t>138.767367124588</t>
  </si>
  <si>
    <t>15.0888442993164</t>
  </si>
  <si>
    <t>13.6068618774414</t>
  </si>
  <si>
    <t>81.9219982147217</t>
  </si>
  <si>
    <t>96.4433864593506</t>
  </si>
  <si>
    <t>6.65329171930387</t>
  </si>
  <si>
    <t>9.89599177494767</t>
  </si>
  <si>
    <t>20.3135680685324</t>
  </si>
  <si>
    <t>86.8749244429008</t>
  </si>
  <si>
    <t>0.0009351809475891</t>
  </si>
  <si>
    <t>12.0133163452149</t>
  </si>
  <si>
    <t>10.5638885498047</t>
  </si>
  <si>
    <t>45.6644090652466</t>
  </si>
  <si>
    <t>43.9974898338318</t>
  </si>
  <si>
    <t>6.09814097794679</t>
  </si>
  <si>
    <t>9.23036964815265</t>
  </si>
  <si>
    <t>29.4690265393772</t>
  </si>
  <si>
    <t>66.7690269275935</t>
  </si>
  <si>
    <t>0.0507067627616616</t>
  </si>
  <si>
    <t>17.5738052368164</t>
  </si>
  <si>
    <t>11.1976379394531</t>
  </si>
  <si>
    <t>84.3658277511597</t>
  </si>
  <si>
    <t>91.8077514648437</t>
  </si>
  <si>
    <t>3.60825324352238</t>
  </si>
  <si>
    <t>5.67568488770842</t>
  </si>
  <si>
    <t>43.9521153284744</t>
  </si>
  <si>
    <t>128.266110801112</t>
  </si>
  <si>
    <t>20.2046508789063</t>
  </si>
  <si>
    <t>12.3671905517578</t>
  </si>
  <si>
    <t>78.9832935333252</t>
  </si>
  <si>
    <t>89.8109464645386</t>
  </si>
  <si>
    <t>3.07910193469715</t>
  </si>
  <si>
    <t>6.30841880041875</t>
  </si>
  <si>
    <t>120.342203409117</t>
  </si>
  <si>
    <t>155.365982802369</t>
  </si>
  <si>
    <t>11.5083506266276</t>
  </si>
  <si>
    <t>5.5612731933594</t>
  </si>
  <si>
    <t>47.9330774148305</t>
  </si>
  <si>
    <t>43.6838402648767</t>
  </si>
  <si>
    <t>4.70269604187026</t>
  </si>
  <si>
    <t>5.68216791400611</t>
  </si>
  <si>
    <t>34.8830046442077</t>
  </si>
  <si>
    <t>70.0173129971383</t>
  </si>
  <si>
    <t>0.0319728953335036</t>
  </si>
  <si>
    <t>15.7883514404297</t>
  </si>
  <si>
    <t>7.06699371337893</t>
  </si>
  <si>
    <t>69.9098768234253</t>
  </si>
  <si>
    <t>82.1837846755981</t>
  </si>
  <si>
    <t>3.44581948606517</t>
  </si>
  <si>
    <t>4.13561637302494</t>
  </si>
  <si>
    <t>63.5157205109017</t>
  </si>
  <si>
    <t>122.859268520238</t>
  </si>
  <si>
    <t>0.0139341544678514</t>
  </si>
  <si>
    <t>18.9964462280274</t>
  </si>
  <si>
    <t>11.5462554931641</t>
  </si>
  <si>
    <t>88.5591293334961</t>
  </si>
  <si>
    <t>97.8298831939697</t>
  </si>
  <si>
    <t>3.0877828892182</t>
  </si>
  <si>
    <t>5.75748134257764</t>
  </si>
  <si>
    <t>85.8707033744936</t>
  </si>
  <si>
    <t>201.749277440707</t>
  </si>
  <si>
    <t>16.8806182861328</t>
  </si>
  <si>
    <t>10.1951797485352</t>
  </si>
  <si>
    <t>72.2131999969482</t>
  </si>
  <si>
    <t>75.1880142688751</t>
  </si>
  <si>
    <t>4.8031707858297</t>
  </si>
  <si>
    <t>8.41339422006672</t>
  </si>
  <si>
    <t>81.4414116966935</t>
  </si>
  <si>
    <t>146.187557538274</t>
  </si>
  <si>
    <t>0.0048471315894398</t>
  </si>
  <si>
    <t>12.5585174560547</t>
  </si>
  <si>
    <t>5.07473449707034</t>
  </si>
  <si>
    <t>39.8490847587585</t>
  </si>
  <si>
    <t>34.5913830757141</t>
  </si>
  <si>
    <t>5.3309596635747</t>
  </si>
  <si>
    <t>7.41822644759795</t>
  </si>
  <si>
    <t>31.8332827628476</t>
  </si>
  <si>
    <t>59.5828159859534</t>
  </si>
  <si>
    <t>0.0432322076631784</t>
  </si>
  <si>
    <t>4.9783874511719</t>
  </si>
  <si>
    <t>42.3168411254883</t>
  </si>
  <si>
    <t>35.1713037014008</t>
  </si>
  <si>
    <t>4.81470872410731</t>
  </si>
  <si>
    <t>7.22576192431232</t>
  </si>
  <si>
    <t>30.5169093315932</t>
  </si>
  <si>
    <t>48.8452364580183</t>
  </si>
  <si>
    <t>0.0513715206808961</t>
  </si>
  <si>
    <t>16.1974337259929</t>
  </si>
  <si>
    <t>8.53884023030601</t>
  </si>
  <si>
    <t>41.4315892855326</t>
  </si>
  <si>
    <t>29.2163390318553</t>
  </si>
  <si>
    <t>3.59940952655372</t>
  </si>
  <si>
    <t>6.90287895331806</t>
  </si>
  <si>
    <t>49.8460577139749</t>
  </si>
  <si>
    <t>63.4329352705828</t>
  </si>
  <si>
    <t>0.0401276410594889</t>
  </si>
  <si>
    <t>17.3257400512696</t>
  </si>
  <si>
    <t>11.5942749023438</t>
  </si>
  <si>
    <t>78.4600061416626</t>
  </si>
  <si>
    <t>84.8687349319458</t>
  </si>
  <si>
    <t>3.51903757315541</t>
  </si>
  <si>
    <t>108.895361182417</t>
  </si>
  <si>
    <t>193.286967492426</t>
  </si>
  <si>
    <t>14.7859619140625</t>
  </si>
  <si>
    <t>10.5504287719727</t>
  </si>
  <si>
    <t>85.9157669067383</t>
  </si>
  <si>
    <t>93.8791637420654</t>
  </si>
  <si>
    <t>3.05254703627299</t>
  </si>
  <si>
    <t>3.98963875334806</t>
  </si>
  <si>
    <t>31.0257800284597</t>
  </si>
  <si>
    <t>217.440673460157</t>
  </si>
  <si>
    <t>0.0154948592543216</t>
  </si>
  <si>
    <t>17.8351181030274</t>
  </si>
  <si>
    <t>9.38914947509768</t>
  </si>
  <si>
    <t>56.2703809738159</t>
  </si>
  <si>
    <t>64.524608039856</t>
  </si>
  <si>
    <t>3.48384322879497</t>
  </si>
  <si>
    <t>5.88942403077261</t>
  </si>
  <si>
    <t>54.4944571673375</t>
  </si>
  <si>
    <t>80.5510248136363</t>
  </si>
  <si>
    <t>0.0208576401362643</t>
  </si>
  <si>
    <t>19.8040145874024</t>
  </si>
  <si>
    <t>10.6973358154297</t>
  </si>
  <si>
    <t>60.6005317687988</t>
  </si>
  <si>
    <t>76.7430952072144</t>
  </si>
  <si>
    <t>2.62811333157262</t>
  </si>
  <si>
    <t>2.90683199257591</t>
  </si>
  <si>
    <t>66.2394587738523</t>
  </si>
  <si>
    <t>98.1380328033126</t>
  </si>
  <si>
    <t>0.0226355559146673</t>
  </si>
  <si>
    <t>21.4691436767578</t>
  </si>
  <si>
    <t>11.5489120483399</t>
  </si>
  <si>
    <t>70.8640331268311</t>
  </si>
  <si>
    <t>83.8219110488892</t>
  </si>
  <si>
    <t>3.19894308268064</t>
  </si>
  <si>
    <t>5.82657292887617</t>
  </si>
  <si>
    <t>115.853633151563</t>
  </si>
  <si>
    <t>135.40553244128</t>
  </si>
  <si>
    <t>20.2053924560547</t>
  </si>
  <si>
    <t>11.9683217366537</t>
  </si>
  <si>
    <t>76.1962083180745</t>
  </si>
  <si>
    <t>96.2496032714844</t>
  </si>
  <si>
    <t>3.55162519633314</t>
  </si>
  <si>
    <t>4.68273291551316</t>
  </si>
  <si>
    <t>99.7206762280069</t>
  </si>
  <si>
    <t>142.855512854199</t>
  </si>
  <si>
    <t>15.2101272583008</t>
  </si>
  <si>
    <t>7.81926727294924</t>
  </si>
  <si>
    <t>35.3576310157776</t>
  </si>
  <si>
    <t>48.2022636413574</t>
  </si>
  <si>
    <t>4.48106428935476</t>
  </si>
  <si>
    <t>4.79581944755148</t>
  </si>
  <si>
    <t>31.4656926816037</t>
  </si>
  <si>
    <t>118.692336476105</t>
  </si>
  <si>
    <t>0.0282198926753863</t>
  </si>
  <si>
    <t>20.3958801269531</t>
  </si>
  <si>
    <t>11.0307266235352</t>
  </si>
  <si>
    <t>61.4296497344971</t>
  </si>
  <si>
    <t>66.991996383667</t>
  </si>
  <si>
    <t>3.03594133993694</t>
  </si>
  <si>
    <t>4.49605001013871</t>
  </si>
  <si>
    <t>136.443776894378</t>
  </si>
  <si>
    <t>176.144453393104</t>
  </si>
  <si>
    <t>19.8201416015625</t>
  </si>
  <si>
    <t>12.5299270629883</t>
  </si>
  <si>
    <t>82.7745422363281</t>
  </si>
  <si>
    <t>90.5283763885498</t>
  </si>
  <si>
    <t>3.05829250139123</t>
  </si>
  <si>
    <t>3.43938705669567</t>
  </si>
  <si>
    <t>55.7819852324075</t>
  </si>
  <si>
    <t>203.553292492934</t>
  </si>
  <si>
    <t>21.2380630493164</t>
  </si>
  <si>
    <t>11.6219100952149</t>
  </si>
  <si>
    <t>56.9876061439514</t>
  </si>
  <si>
    <t>57.6463439941406</t>
  </si>
  <si>
    <t>3.39048944286463</t>
  </si>
  <si>
    <t>6.77603884839395</t>
  </si>
  <si>
    <t>111.40807283988</t>
  </si>
  <si>
    <t>119.298731401493</t>
  </si>
  <si>
    <t>0.0064782196128333</t>
  </si>
  <si>
    <t>22.9557342529297</t>
  </si>
  <si>
    <t>13.6693313598633</t>
  </si>
  <si>
    <t>79.0979068756103</t>
  </si>
  <si>
    <t>90.6132303237915</t>
  </si>
  <si>
    <t>4.1564702406655</t>
  </si>
  <si>
    <t>7.50066306465737</t>
  </si>
  <si>
    <t>158.070788985542</t>
  </si>
  <si>
    <t>201.595861512041</t>
  </si>
  <si>
    <t>18.9847160339356</t>
  </si>
  <si>
    <t>13.8400499979655</t>
  </si>
  <si>
    <t>82.8505107561747</t>
  </si>
  <si>
    <t>94.3410456975301</t>
  </si>
  <si>
    <t>3.69103448718639</t>
  </si>
  <si>
    <t>8.02236696210519</t>
  </si>
  <si>
    <t>108.374689871772</t>
  </si>
  <si>
    <t>191.823106116681</t>
  </si>
  <si>
    <t>22.6911026000977</t>
  </si>
  <si>
    <t>13.8799774169922</t>
  </si>
  <si>
    <t>76.5810050964355</t>
  </si>
  <si>
    <t>88.7415060043335</t>
  </si>
  <si>
    <t>4.76609091911194</t>
  </si>
  <si>
    <t>8.93282888415205</t>
  </si>
  <si>
    <t>129.150104056618</t>
  </si>
  <si>
    <t>169.392521054843</t>
  </si>
  <si>
    <t>0.0032564287925811</t>
  </si>
  <si>
    <t>25.4377716064453</t>
  </si>
  <si>
    <t>19.9404067993164</t>
  </si>
  <si>
    <t>77.5316663742065</t>
  </si>
  <si>
    <t>75.0432926177978</t>
  </si>
  <si>
    <t>5.32727658140973</t>
  </si>
  <si>
    <t>11.589558196852</t>
  </si>
  <si>
    <t>118.09178736283</t>
  </si>
  <si>
    <t>223.073543365638</t>
  </si>
  <si>
    <t>22.3487350463867</t>
  </si>
  <si>
    <t>18.342692565918</t>
  </si>
  <si>
    <t>85.0655214309692</t>
  </si>
  <si>
    <t>91.2177268981934</t>
  </si>
  <si>
    <t>3.38416792454527</t>
  </si>
  <si>
    <t>9.88174600241955</t>
  </si>
  <si>
    <t>107.987492373124</t>
  </si>
  <si>
    <t>222.485581306759</t>
  </si>
  <si>
    <t>26.6211685180664</t>
  </si>
  <si>
    <t>20.6620880126953</t>
  </si>
  <si>
    <t>74.4013069152832</t>
  </si>
  <si>
    <t>65.7431787490845</t>
  </si>
  <si>
    <t>5.24657230760415</t>
  </si>
  <si>
    <t>9.88787467412995</t>
  </si>
  <si>
    <t>142.671825409235</t>
  </si>
  <si>
    <t>201.230323001888</t>
  </si>
  <si>
    <t>21.9981948852539</t>
  </si>
  <si>
    <t>12.9565124511719</t>
  </si>
  <si>
    <t>64.2809617996216</t>
  </si>
  <si>
    <t>89.0906929016113</t>
  </si>
  <si>
    <t>4.12097920165672</t>
  </si>
  <si>
    <t>5.37295637771287</t>
  </si>
  <si>
    <t>84.2967905904461</t>
  </si>
  <si>
    <t>137.339557376743</t>
  </si>
  <si>
    <t>26.031559753418</t>
  </si>
  <si>
    <t>16.7228286743164</t>
  </si>
  <si>
    <t>73.1653175354004</t>
  </si>
  <si>
    <t>90.6281257629394</t>
  </si>
  <si>
    <t>4.57212649640334</t>
  </si>
  <si>
    <t>6.99645524672319</t>
  </si>
  <si>
    <t>152.368588184287</t>
  </si>
  <si>
    <t>192.974966309982</t>
  </si>
  <si>
    <t>27.4667922973633</t>
  </si>
  <si>
    <t>80.2561130523682</t>
  </si>
  <si>
    <t>72.9431976318359</t>
  </si>
  <si>
    <t>6.28975200794395</t>
  </si>
  <si>
    <t>12.1561783023749</t>
  </si>
  <si>
    <t>165.27367883008</t>
  </si>
  <si>
    <t>212.861520951255</t>
  </si>
  <si>
    <t>28.0407897949219</t>
  </si>
  <si>
    <t>21.2578369140625</t>
  </si>
  <si>
    <t>77.1003025054932</t>
  </si>
  <si>
    <t>62.3929417610168</t>
  </si>
  <si>
    <t>4.13370040234701</t>
  </si>
  <si>
    <t>5.77579258027851</t>
  </si>
  <si>
    <t>160.571657525595</t>
  </si>
  <si>
    <t>189.342177358825</t>
  </si>
  <si>
    <t>28.2033828735352</t>
  </si>
  <si>
    <t>18.7796676635742</t>
  </si>
  <si>
    <t>70.3540319442749</t>
  </si>
  <si>
    <t>84.3113761901855</t>
  </si>
  <si>
    <t>3.26964974723765</t>
  </si>
  <si>
    <t>4.91915214605627</t>
  </si>
  <si>
    <t>138.485328837072</t>
  </si>
  <si>
    <t>178.69444908706</t>
  </si>
  <si>
    <t>28.1419784545899</t>
  </si>
  <si>
    <t>19.1539703369141</t>
  </si>
  <si>
    <t>75.1892498016357</t>
  </si>
  <si>
    <t>82.8834951400757</t>
  </si>
  <si>
    <t>5.12701134981458</t>
  </si>
  <si>
    <t>8.77670477758209</t>
  </si>
  <si>
    <t>170.820813637233</t>
  </si>
  <si>
    <t>208.902689966514</t>
  </si>
  <si>
    <t>28.0799423217774</t>
  </si>
  <si>
    <t>19.5115539550781</t>
  </si>
  <si>
    <t>82.3745475769043</t>
  </si>
  <si>
    <t>85.7215625762939</t>
  </si>
  <si>
    <t>3.28063971505075</t>
  </si>
  <si>
    <t>5.0414484584737</t>
  </si>
  <si>
    <t>183.86208962156</t>
  </si>
  <si>
    <t>235.386631696248</t>
  </si>
  <si>
    <t>28.7326599121094</t>
  </si>
  <si>
    <t>19.8440020243327</t>
  </si>
  <si>
    <t>84.4514182408651</t>
  </si>
  <si>
    <t>83.6218271255493</t>
  </si>
  <si>
    <t>3.9950996918317</t>
  </si>
  <si>
    <t>6.43895350839652</t>
  </si>
  <si>
    <t>179.219264540316</t>
  </si>
  <si>
    <t>212.976194052588</t>
  </si>
  <si>
    <t>29.1297149658203</t>
  </si>
  <si>
    <t>20.0072189331055</t>
  </si>
  <si>
    <t>82.2463436126709</t>
  </si>
  <si>
    <t>88.5114833831787</t>
  </si>
  <si>
    <t>4.54033771869943</t>
  </si>
  <si>
    <t>9.33633958357175</t>
  </si>
  <si>
    <t>177.399528085388</t>
  </si>
  <si>
    <t>211.802841633159</t>
  </si>
  <si>
    <t>27.4405212402344</t>
  </si>
  <si>
    <t>19.3923553466797</t>
  </si>
  <si>
    <t>93.5892219543457</t>
  </si>
  <si>
    <t>85.1031734466553</t>
  </si>
  <si>
    <t>3.51370856282764</t>
  </si>
  <si>
    <t>7.65444778953716</t>
  </si>
  <si>
    <t>166.781865600021</t>
  </si>
  <si>
    <t>214.428191398976</t>
  </si>
  <si>
    <t>30.4574447631836</t>
  </si>
  <si>
    <t>21.4651031494141</t>
  </si>
  <si>
    <t>82.4036277770996</t>
  </si>
  <si>
    <t>84.4876518249512</t>
  </si>
  <si>
    <t>4.55232378853727</t>
  </si>
  <si>
    <t>9.60729361892834</t>
  </si>
  <si>
    <t>193.595756144322</t>
  </si>
  <si>
    <t>231.956805274893</t>
  </si>
  <si>
    <t>29.7868850708008</t>
  </si>
  <si>
    <t>21.4579055786133</t>
  </si>
  <si>
    <t>87.8848125457764</t>
  </si>
  <si>
    <t>90.2094055175781</t>
  </si>
  <si>
    <t>2.42176881033353</t>
  </si>
  <si>
    <t>6.22316388503175</t>
  </si>
  <si>
    <t>195.451587139615</t>
  </si>
  <si>
    <t>235.262162769972</t>
  </si>
  <si>
    <t>30.3395828247071</t>
  </si>
  <si>
    <t>21.8744079589844</t>
  </si>
  <si>
    <t>87.8800243377686</t>
  </si>
  <si>
    <t>93.3732887268066</t>
  </si>
  <si>
    <t>3.82454548411229</t>
  </si>
  <si>
    <t>8.33623082776061</t>
  </si>
  <si>
    <t>214.973145736458</t>
  </si>
  <si>
    <t>249.929711383627</t>
  </si>
  <si>
    <t>30.3887039184571</t>
  </si>
  <si>
    <t>20.8109512329102</t>
  </si>
  <si>
    <t>71.4265615463257</t>
  </si>
  <si>
    <t>75.1926443099976</t>
  </si>
  <si>
    <t>2.08631383077122</t>
  </si>
  <si>
    <t>5.49209585895772</t>
  </si>
  <si>
    <t>132.956915981299</t>
  </si>
  <si>
    <t>83.0728318867775</t>
  </si>
  <si>
    <t>31.3992965698242</t>
  </si>
  <si>
    <t>21.1324768066406</t>
  </si>
  <si>
    <t>74.7714763641357</t>
  </si>
  <si>
    <t>90.2147445678711</t>
  </si>
  <si>
    <t>3.57783469040254</t>
  </si>
  <si>
    <t>9.81214251093333</t>
  </si>
  <si>
    <t>104.489984941777</t>
  </si>
  <si>
    <t>89.8877616145871</t>
  </si>
  <si>
    <t>30.4899154663086</t>
  </si>
  <si>
    <t>21.8397811889649</t>
  </si>
  <si>
    <t>86.4091415405273</t>
  </si>
  <si>
    <t>88.0313362121582</t>
  </si>
  <si>
    <t>2.96903795475121</t>
  </si>
  <si>
    <t>6.75138154801442</t>
  </si>
  <si>
    <t>180.290409228458</t>
  </si>
  <si>
    <t>115.944284025841</t>
  </si>
  <si>
    <t>29.1865875244141</t>
  </si>
  <si>
    <t>19.6718719482422</t>
  </si>
  <si>
    <t>85.6401657104492</t>
  </si>
  <si>
    <t>97.4293273925781</t>
  </si>
  <si>
    <t>5.48410442170315</t>
  </si>
  <si>
    <t>11.3467295662012</t>
  </si>
  <si>
    <t>169.656681327908</t>
  </si>
  <si>
    <t>192.000786557804</t>
  </si>
  <si>
    <t>30.1038650512696</t>
  </si>
  <si>
    <t>20.0974639892578</t>
  </si>
  <si>
    <t>76.957820892334</t>
  </si>
  <si>
    <t>87.4953590393066</t>
  </si>
  <si>
    <t>5.03601052677077</t>
  </si>
  <si>
    <t>9.86450951525956</t>
  </si>
  <si>
    <t>188.959146335134</t>
  </si>
  <si>
    <t>216.011231050195</t>
  </si>
  <si>
    <t>31.3062713623047</t>
  </si>
  <si>
    <t>20.1500076293946</t>
  </si>
  <si>
    <t>68.6121116638184</t>
  </si>
  <si>
    <t>88.3604522705078</t>
  </si>
  <si>
    <t>4.87270719946739</t>
  </si>
  <si>
    <t>7.99631907585809</t>
  </si>
  <si>
    <t>180.035013069565</t>
  </si>
  <si>
    <t>194.800805395297</t>
  </si>
  <si>
    <t>31.6188687642416</t>
  </si>
  <si>
    <t>20.6964889526367</t>
  </si>
  <si>
    <t>69.4387842814128</t>
  </si>
  <si>
    <t>85.8855946858724</t>
  </si>
  <si>
    <t>4.23873122323509</t>
  </si>
  <si>
    <t>6.45824958454442</t>
  </si>
  <si>
    <t>186.642488406472</t>
  </si>
  <si>
    <t>196.149700838425</t>
  </si>
  <si>
    <t>0.008530095766463</t>
  </si>
  <si>
    <t>31.1305953979492</t>
  </si>
  <si>
    <t>20.7377471923828</t>
  </si>
  <si>
    <t>74.7030311584473</t>
  </si>
  <si>
    <t>85.3428035736084</t>
  </si>
  <si>
    <t>3.16903866446864</t>
  </si>
  <si>
    <t>5.2598522831358</t>
  </si>
  <si>
    <t>141.579548904019</t>
  </si>
  <si>
    <t>139.667530702317</t>
  </si>
  <si>
    <t>30.655697631836</t>
  </si>
  <si>
    <t>20.2591812133789</t>
  </si>
  <si>
    <t>76.5305061340332</t>
  </si>
  <si>
    <t>90.485958480835</t>
  </si>
  <si>
    <t>3.79296313401625</t>
  </si>
  <si>
    <t>7.23481285818465</t>
  </si>
  <si>
    <t>128.08875650112</t>
  </si>
  <si>
    <t>129.069907492573</t>
  </si>
  <si>
    <t>31.0467819213867</t>
  </si>
  <si>
    <t>21.2383178710938</t>
  </si>
  <si>
    <t>80.4520854949951</t>
  </si>
  <si>
    <t>94.0772899627686</t>
  </si>
  <si>
    <t>3.06263255636118</t>
  </si>
  <si>
    <t>6.96651114488074</t>
  </si>
  <si>
    <t>96.5371919078135</t>
  </si>
  <si>
    <t>104.19011453983</t>
  </si>
  <si>
    <t>31.7414291381836</t>
  </si>
  <si>
    <t>22.8491897583008</t>
  </si>
  <si>
    <t>80.8548955917358</t>
  </si>
  <si>
    <t>87.6162467956543</t>
  </si>
  <si>
    <t>3.26623484105661</t>
  </si>
  <si>
    <t>8.03195765078976</t>
  </si>
  <si>
    <t>229.010124850137</t>
  </si>
  <si>
    <t>115.601046399638</t>
  </si>
  <si>
    <t>30.7222259521485</t>
  </si>
  <si>
    <t>22.5348510742188</t>
  </si>
  <si>
    <t>87.6602039337158</t>
  </si>
  <si>
    <t>88.8479337692261</t>
  </si>
  <si>
    <t>1.88892118950349</t>
  </si>
  <si>
    <t>5.62498783291408</t>
  </si>
  <si>
    <t>266.261161307253</t>
  </si>
  <si>
    <t>122.294997221624</t>
  </si>
  <si>
    <t>30.8910346984864</t>
  </si>
  <si>
    <t>21.6044288635254</t>
  </si>
  <si>
    <t>84.4980897903442</t>
  </si>
  <si>
    <t>89.3859214782715</t>
  </si>
  <si>
    <t>2.4595663894105</t>
  </si>
  <si>
    <t>4.22396669201356</t>
  </si>
  <si>
    <t>140.110916331598</t>
  </si>
  <si>
    <t>143.059445369055</t>
  </si>
  <si>
    <t>32.8392318725586</t>
  </si>
  <si>
    <t>21.9560806274414</t>
  </si>
  <si>
    <t>70.4684112548828</t>
  </si>
  <si>
    <t>91.0669567108154</t>
  </si>
  <si>
    <t>3.04271277635768</t>
  </si>
  <si>
    <t>7.22660561573683</t>
  </si>
  <si>
    <t>108.779081622163</t>
  </si>
  <si>
    <t>95.2187665875012</t>
  </si>
  <si>
    <t>0.0021073296366304</t>
  </si>
  <si>
    <t>32.5919342041016</t>
  </si>
  <si>
    <t>21.1322769165039</t>
  </si>
  <si>
    <t>57.8071437835693</t>
  </si>
  <si>
    <t>81.0493919372559</t>
  </si>
  <si>
    <t>4.93935509769356</t>
  </si>
  <si>
    <t>11.8655265378756</t>
  </si>
  <si>
    <t>54.2220235499679</t>
  </si>
  <si>
    <t>64.8428408763693</t>
  </si>
  <si>
    <t>0.0203662511906416</t>
  </si>
  <si>
    <t>26.8894592285156</t>
  </si>
  <si>
    <t>16.7410781860352</t>
  </si>
  <si>
    <t>56.3967307090759</t>
  </si>
  <si>
    <t>70.9830528259277</t>
  </si>
  <si>
    <t>4.06726142680745</t>
  </si>
  <si>
    <t>10.196205355066</t>
  </si>
  <si>
    <t>30.2011265628538</t>
  </si>
  <si>
    <t>54.817187734914</t>
  </si>
  <si>
    <t>0.0060677314038383</t>
  </si>
  <si>
    <t>30.7070571899414</t>
  </si>
  <si>
    <t>20.4833816528321</t>
  </si>
  <si>
    <t>70.2390008926392</t>
  </si>
  <si>
    <t>86.5893115997314</t>
  </si>
  <si>
    <t>1.39153704316086</t>
  </si>
  <si>
    <t>5.09463632083001</t>
  </si>
  <si>
    <t>47.0840870734961</t>
  </si>
  <si>
    <t>74.4727114272308</t>
  </si>
  <si>
    <t>30.2909881591797</t>
  </si>
  <si>
    <t>20.4075759887696</t>
  </si>
  <si>
    <t>71.2730316162109</t>
  </si>
  <si>
    <t>81.9350625991821</t>
  </si>
  <si>
    <t>2.55354082261581</t>
  </si>
  <si>
    <t>5.56860644239274</t>
  </si>
  <si>
    <t>128.835871299755</t>
  </si>
  <si>
    <t>105.179666189609</t>
  </si>
  <si>
    <t>26.8299026489258</t>
  </si>
  <si>
    <t>16.9327178955078</t>
  </si>
  <si>
    <t>46.3355419158936</t>
  </si>
  <si>
    <t>51.4920711517334</t>
  </si>
  <si>
    <t>4.69621627388587</t>
  </si>
  <si>
    <t>11.1435782671058</t>
  </si>
  <si>
    <t>14.9985656495745</t>
  </si>
  <si>
    <t>40.4598307978098</t>
  </si>
  <si>
    <t>0.0290856350864924</t>
  </si>
  <si>
    <t>24.9977523803711</t>
  </si>
  <si>
    <t>15.8601364135742</t>
  </si>
  <si>
    <t>44.4272657394409</t>
  </si>
  <si>
    <t>41.6188571929932</t>
  </si>
  <si>
    <t>4.40570755551928</t>
  </si>
  <si>
    <t>10.8830720943384</t>
  </si>
  <si>
    <t>9.54287844100517</t>
  </si>
  <si>
    <t>34.7381561129755</t>
  </si>
  <si>
    <t>0.0305807323704832</t>
  </si>
  <si>
    <t>26.5318756103516</t>
  </si>
  <si>
    <t>17.973405456543</t>
  </si>
  <si>
    <t>44.1777694702148</t>
  </si>
  <si>
    <t>40.0465932846069</t>
  </si>
  <si>
    <t>2.4770148347844</t>
  </si>
  <si>
    <t>7.13920956844499</t>
  </si>
  <si>
    <t>29.9221205871404</t>
  </si>
  <si>
    <t>49.7873107582378</t>
  </si>
  <si>
    <t>0.0045085400644953</t>
  </si>
  <si>
    <t>27.1241088867188</t>
  </si>
  <si>
    <t>17.6270080566406</t>
  </si>
  <si>
    <t>52.2500381469727</t>
  </si>
  <si>
    <t>57.7995410919189</t>
  </si>
  <si>
    <t>2.08753776573468</t>
  </si>
  <si>
    <t>6.28477560125305</t>
  </si>
  <si>
    <t>59.0441209161781</t>
  </si>
  <si>
    <t>55.4841415067514</t>
  </si>
  <si>
    <t>0.0087900300337178</t>
  </si>
  <si>
    <t>27.2788757324219</t>
  </si>
  <si>
    <t>17.7291213989258</t>
  </si>
  <si>
    <t>53.2931020736694</t>
  </si>
  <si>
    <t>63.3711986541748</t>
  </si>
  <si>
    <t>3.00115147285628</t>
  </si>
  <si>
    <t>8.3807389871322</t>
  </si>
  <si>
    <t>36.6325809651333</t>
  </si>
  <si>
    <t>54.946611381099</t>
  </si>
  <si>
    <t>0.0088059590096274</t>
  </si>
  <si>
    <t>25.8249069213867</t>
  </si>
  <si>
    <t>15.984506225586</t>
  </si>
  <si>
    <t>54.0317682266235</t>
  </si>
  <si>
    <t>65.0698524475098</t>
  </si>
  <si>
    <t>3.92642317169404</t>
  </si>
  <si>
    <t>8.98645768682599</t>
  </si>
  <si>
    <t>34.6492914763781</t>
  </si>
  <si>
    <t>53.1491069517161</t>
  </si>
  <si>
    <t>0.0249849129999137</t>
  </si>
  <si>
    <t>23.1174357096354</t>
  </si>
  <si>
    <t>14.7941197713216</t>
  </si>
  <si>
    <t>47.3239239056905</t>
  </si>
  <si>
    <t>46.3251694043477</t>
  </si>
  <si>
    <t>3.26999036130427</t>
  </si>
  <si>
    <t>6.38700321272728</t>
  </si>
  <si>
    <t>45.9215542023323</t>
  </si>
  <si>
    <t>56.1528610294862</t>
  </si>
  <si>
    <t>0.0279102853503228</t>
  </si>
  <si>
    <t>20.9860321044922</t>
  </si>
  <si>
    <t>12.8733337402344</t>
  </si>
  <si>
    <t>46.8628469467163</t>
  </si>
  <si>
    <t>39.4958164215088</t>
  </si>
  <si>
    <t>4.19097337070508</t>
  </si>
  <si>
    <t>7.99538031499667</t>
  </si>
  <si>
    <t>31.7198535690261</t>
  </si>
  <si>
    <t>55.5537460886249</t>
  </si>
  <si>
    <t>0.0256885062102301</t>
  </si>
  <si>
    <t>22.2433181762696</t>
  </si>
  <si>
    <t>13.4803054809571</t>
  </si>
  <si>
    <t>56.2800540924072</t>
  </si>
  <si>
    <t>57.4194618225098</t>
  </si>
  <si>
    <t>3.43960151888637</t>
  </si>
  <si>
    <t>7.41199920333423</t>
  </si>
  <si>
    <t>38.0832482832922</t>
  </si>
  <si>
    <t>60.9380863844794</t>
  </si>
  <si>
    <t>0.023971348811321</t>
  </si>
  <si>
    <t>21.8659042358399</t>
  </si>
  <si>
    <t>13.0876159667969</t>
  </si>
  <si>
    <t>68.5060123443604</t>
  </si>
  <si>
    <t>64.0785480499268</t>
  </si>
  <si>
    <t>2.92105307624637</t>
  </si>
  <si>
    <t>6.19599490679251</t>
  </si>
  <si>
    <t>52.2268976802304</t>
  </si>
  <si>
    <t>0.0136178391552694</t>
  </si>
  <si>
    <t>24.5404602050781</t>
  </si>
  <si>
    <t>15.5340057373047</t>
  </si>
  <si>
    <t>87.164514541626</t>
  </si>
  <si>
    <t>95.4270401000977</t>
  </si>
  <si>
    <t>2.74138405403799</t>
  </si>
  <si>
    <t>6.07879821545845</t>
  </si>
  <si>
    <t>134.106776262424</t>
  </si>
  <si>
    <t>190.041675810825</t>
  </si>
  <si>
    <t>20.0134658813477</t>
  </si>
  <si>
    <t>13.9873626708985</t>
  </si>
  <si>
    <t>58.0041805267334</t>
  </si>
  <si>
    <t>70.9253673553467</t>
  </si>
  <si>
    <t>4.27981716152202</t>
  </si>
  <si>
    <t>3.22423333119881</t>
  </si>
  <si>
    <t>37.7588408008922</t>
  </si>
  <si>
    <t>60.6335980449905</t>
  </si>
  <si>
    <t>0.0297834374688727</t>
  </si>
  <si>
    <t>15.3008178710938</t>
  </si>
  <si>
    <t>8.20445098876955</t>
  </si>
  <si>
    <t>38.194259262085</t>
  </si>
  <si>
    <t>30.0979283332825</t>
  </si>
  <si>
    <t>5.1178959682028</t>
  </si>
  <si>
    <t>7.15086070939591</t>
  </si>
  <si>
    <t>29.3262977902136</t>
  </si>
  <si>
    <t>43.8547550707564</t>
  </si>
  <si>
    <t>0.0524638369415223</t>
  </si>
  <si>
    <t>16.062289428711</t>
  </si>
  <si>
    <t>9.8937698364258</t>
  </si>
  <si>
    <t>37.9854108810425</t>
  </si>
  <si>
    <t>18.647368144989</t>
  </si>
  <si>
    <t>4.58665518182447</t>
  </si>
  <si>
    <t>7.64641201352455</t>
  </si>
  <si>
    <t>30.4623519596794</t>
  </si>
  <si>
    <t>52.2272361847098</t>
  </si>
  <si>
    <t>0.0405125824546063</t>
  </si>
  <si>
    <t>17.6745391845703</t>
  </si>
  <si>
    <t>10.7905517578125</t>
  </si>
  <si>
    <t>47.7379898071289</t>
  </si>
  <si>
    <t>32.7859347343445</t>
  </si>
  <si>
    <t>3.28125939274911</t>
  </si>
  <si>
    <t>5.90773187912544</t>
  </si>
  <si>
    <t>41.8365161121127</t>
  </si>
  <si>
    <t>65.5342284721293</t>
  </si>
  <si>
    <t>0.0319486698263849</t>
  </si>
  <si>
    <t>17.1779098510742</t>
  </si>
  <si>
    <t>9.05055999755862</t>
  </si>
  <si>
    <t>65.2107492446899</t>
  </si>
  <si>
    <t>76.8706069946289</t>
  </si>
  <si>
    <t>3.99175681268285</t>
  </si>
  <si>
    <t>4.42093772823787</t>
  </si>
  <si>
    <t>51.8827774462692</t>
  </si>
  <si>
    <t>82.8422420389099</t>
  </si>
  <si>
    <t>0.0339942728430677</t>
  </si>
  <si>
    <t>15.7833740234375</t>
  </si>
  <si>
    <t>10.9933151245117</t>
  </si>
  <si>
    <t>59.7515476226807</t>
  </si>
  <si>
    <t>36.350486946106</t>
  </si>
  <si>
    <t>3.5451365517076</t>
  </si>
  <si>
    <t>3.01472722537336</t>
  </si>
  <si>
    <t>45.7601996026558</t>
  </si>
  <si>
    <t>87.6316735528693</t>
  </si>
  <si>
    <t>0.0300378173936407</t>
  </si>
  <si>
    <t>15.3551742553711</t>
  </si>
  <si>
    <t>7.70558929443362</t>
  </si>
  <si>
    <t>56.7282262802124</t>
  </si>
  <si>
    <t>55.5451416969299</t>
  </si>
  <si>
    <t>4.91230278831541</t>
  </si>
  <si>
    <t>6.21479330107967</t>
  </si>
  <si>
    <t>42.5822514575912</t>
  </si>
  <si>
    <t>64.7427001201857</t>
  </si>
  <si>
    <t>0.0484850261438147</t>
  </si>
  <si>
    <t>13.8328656514486</t>
  </si>
  <si>
    <t>8.94013875325523</t>
  </si>
  <si>
    <t>62.2817812760671</t>
  </si>
  <si>
    <t>62.8899686336517</t>
  </si>
  <si>
    <t>3.09953639015029</t>
  </si>
  <si>
    <t>4.61564252459244</t>
  </si>
  <si>
    <t>62.2091089827454</t>
  </si>
  <si>
    <t>144.937376975518</t>
  </si>
  <si>
    <t>0.001846543943523</t>
  </si>
  <si>
    <t>13.1085769653321</t>
  </si>
  <si>
    <t>8.46597900390627</t>
  </si>
  <si>
    <t>66.0826711654663</t>
  </si>
  <si>
    <t>65.3856524944305</t>
  </si>
  <si>
    <t>3.44346156522328</t>
  </si>
  <si>
    <t>4.91104468611364</t>
  </si>
  <si>
    <t>56.0804270263859</t>
  </si>
  <si>
    <t>206.922301862149</t>
  </si>
  <si>
    <t>0.0176382605986548</t>
  </si>
  <si>
    <t>11.142431640625</t>
  </si>
  <si>
    <t>7.25874328613284</t>
  </si>
  <si>
    <t>55.6658139228821</t>
  </si>
  <si>
    <t>87.7915655136108</t>
  </si>
  <si>
    <t>5.26496868620735</t>
  </si>
  <si>
    <t>4.14833553457341</t>
  </si>
  <si>
    <t>45.7769425611983</t>
  </si>
  <si>
    <t>107.752006229129</t>
  </si>
  <si>
    <t>0.0421488996769975</t>
  </si>
  <si>
    <t>12.6975112915039</t>
  </si>
  <si>
    <t>7.11137847900393</t>
  </si>
  <si>
    <t>56.8461753845215</t>
  </si>
  <si>
    <t>71.3964224815369</t>
  </si>
  <si>
    <t>4.33102654545819</t>
  </si>
  <si>
    <t>43.5322210209488</t>
  </si>
  <si>
    <t>104.935730739394</t>
  </si>
  <si>
    <t>0.0192295257273316</t>
  </si>
  <si>
    <t>15.2913467407227</t>
  </si>
  <si>
    <t>7.9981872558594</t>
  </si>
  <si>
    <t>74.6229427337646</t>
  </si>
  <si>
    <t>96.1491287231445</t>
  </si>
  <si>
    <t>3.48257147992968</t>
  </si>
  <si>
    <t>2.76046520614299</t>
  </si>
  <si>
    <t>55.5156537606288</t>
  </si>
  <si>
    <t>146.328848002537</t>
  </si>
  <si>
    <t>0.0160129043163988</t>
  </si>
  <si>
    <t>15.9868408203125</t>
  </si>
  <si>
    <t>10.4202667236328</t>
  </si>
  <si>
    <t>86.2142539978027</t>
  </si>
  <si>
    <t>97.9306262969971</t>
  </si>
  <si>
    <t>3.5789599524373</t>
  </si>
  <si>
    <t>5.74814136148636</t>
  </si>
  <si>
    <t>67.7412244183975</t>
  </si>
  <si>
    <t>188.116590475195</t>
  </si>
  <si>
    <t>10.5766591389974</t>
  </si>
  <si>
    <t>5.82905222574872</t>
  </si>
  <si>
    <t>52.1787792046865</t>
  </si>
  <si>
    <t>61.2585642337799</t>
  </si>
  <si>
    <t>5.11914403761538</t>
  </si>
  <si>
    <t>6.44299680485371</t>
  </si>
  <si>
    <t>24.4529029905587</t>
  </si>
  <si>
    <t>111.00577350004</t>
  </si>
  <si>
    <t>0.0596348627821483</t>
  </si>
  <si>
    <t>15.6700759887696</t>
  </si>
  <si>
    <t>7.57637023925784</t>
  </si>
  <si>
    <t>55.5019654273987</t>
  </si>
  <si>
    <t>59.3854082107544</t>
  </si>
  <si>
    <t>3.09267681886936</t>
  </si>
  <si>
    <t>5.92400270148722</t>
  </si>
  <si>
    <t>82.9393198319341</t>
  </si>
  <si>
    <t>131.20913807314</t>
  </si>
  <si>
    <t>0.0072688660452907</t>
  </si>
  <si>
    <t>20.6088729858399</t>
  </si>
  <si>
    <t>10.9385787963867</t>
  </si>
  <si>
    <t>71.7537311553955</t>
  </si>
  <si>
    <t>88.2377323150635</t>
  </si>
  <si>
    <t>2.59010891357503</t>
  </si>
  <si>
    <t>3.83150441343831</t>
  </si>
  <si>
    <t>86.2031683870305</t>
  </si>
  <si>
    <t>107.050784198055</t>
  </si>
  <si>
    <t>0.024157196215453</t>
  </si>
  <si>
    <t>19.045883178711</t>
  </si>
  <si>
    <t>11.5422454833985</t>
  </si>
  <si>
    <t>79.4541242599487</t>
  </si>
  <si>
    <t>92.045792388916</t>
  </si>
  <si>
    <t>3.42228234351823</t>
  </si>
  <si>
    <t>4.65439092322045</t>
  </si>
  <si>
    <t>100.615125291668</t>
  </si>
  <si>
    <t>222.63450451556</t>
  </si>
  <si>
    <t>14.8363845825196</t>
  </si>
  <si>
    <t>7.4150833129883</t>
  </si>
  <si>
    <t>42.8988170623779</t>
  </si>
  <si>
    <t>69.0134071350098</t>
  </si>
  <si>
    <t>3.77619854478847</t>
  </si>
  <si>
    <t>2.83321389236454</t>
  </si>
  <si>
    <t>35.2131465216342</t>
  </si>
  <si>
    <t>101.334676238569</t>
  </si>
  <si>
    <t>0.040373723556238</t>
  </si>
  <si>
    <t>20.3029815673828</t>
  </si>
  <si>
    <t>10.970101928711</t>
  </si>
  <si>
    <t>72.5989603042603</t>
  </si>
  <si>
    <t>86.6468191146851</t>
  </si>
  <si>
    <t>3.68507109329946</t>
  </si>
  <si>
    <t>7.41323099507929</t>
  </si>
  <si>
    <t>129.575094865503</t>
  </si>
  <si>
    <t>169.698582532213</t>
  </si>
  <si>
    <t>22.2526896158854</t>
  </si>
  <si>
    <t>14.2578725179037</t>
  </si>
  <si>
    <t>91.8223285675049</t>
  </si>
  <si>
    <t>90.9896233876546</t>
  </si>
  <si>
    <t>3.64427513803099</t>
  </si>
  <si>
    <t>8.48654264519594</t>
  </si>
  <si>
    <t>156.808964921274</t>
  </si>
  <si>
    <t>200.871754035774</t>
  </si>
  <si>
    <t>21.8034317016602</t>
  </si>
  <si>
    <t>12.981298828125</t>
  </si>
  <si>
    <t>83.5270523071289</t>
  </si>
  <si>
    <t>95.5725051879883</t>
  </si>
  <si>
    <t>3.0349976439525</t>
  </si>
  <si>
    <t>5.63403380054836</t>
  </si>
  <si>
    <t>115.683031719453</t>
  </si>
  <si>
    <t>171.394396658832</t>
  </si>
  <si>
    <t>23.8318664550781</t>
  </si>
  <si>
    <t>16.7045471191406</t>
  </si>
  <si>
    <t>75.9214794158936</t>
  </si>
  <si>
    <t>78.1407285690308</t>
  </si>
  <si>
    <t>5.29143976244066</t>
  </si>
  <si>
    <t>10.6707801094783</t>
  </si>
  <si>
    <t>150.932993777523</t>
  </si>
  <si>
    <t>192.45937146811</t>
  </si>
  <si>
    <t>18.4524917602539</t>
  </si>
  <si>
    <t>13.0975631713867</t>
  </si>
  <si>
    <t>73.7408615112305</t>
  </si>
  <si>
    <t>93.8430328369141</t>
  </si>
  <si>
    <t>2.75120840416528</t>
  </si>
  <si>
    <t>4.82190666889174</t>
  </si>
  <si>
    <t>71.396550595826</t>
  </si>
  <si>
    <t>246.144207517787</t>
  </si>
  <si>
    <t>25.0041076660156</t>
  </si>
  <si>
    <t>18.106527709961</t>
  </si>
  <si>
    <t>88.3023807525635</t>
  </si>
  <si>
    <t>83.0225103378296</t>
  </si>
  <si>
    <t>4.45393590397005</t>
  </si>
  <si>
    <t>10.6679653616613</t>
  </si>
  <si>
    <t>170.775513135297</t>
  </si>
  <si>
    <t>229.244447279858</t>
  </si>
  <si>
    <t>23.1774673461914</t>
  </si>
  <si>
    <t>16.7027893066406</t>
  </si>
  <si>
    <t>83.8682521820068</t>
  </si>
  <si>
    <t>91.8844879150391</t>
  </si>
  <si>
    <t>3.54487013245456</t>
  </si>
  <si>
    <t>6.70000295727755</t>
  </si>
  <si>
    <t>187.579125054684</t>
  </si>
  <si>
    <t>25.4367703755697</t>
  </si>
  <si>
    <t>18.5040362040202</t>
  </si>
  <si>
    <t>86.7358061472575</t>
  </si>
  <si>
    <t>82.0857021013896</t>
  </si>
  <si>
    <t>4.28302398640028</t>
  </si>
  <si>
    <t>9.76263235492689</t>
  </si>
  <si>
    <t>168.063692533155</t>
  </si>
  <si>
    <t>218.913373174189</t>
  </si>
  <si>
    <t>25.0353408813477</t>
  </si>
  <si>
    <t>16.3739974975586</t>
  </si>
  <si>
    <t>80.8476005554199</t>
  </si>
  <si>
    <t>91.1639719009399</t>
  </si>
  <si>
    <t>4.05106347469713</t>
  </si>
  <si>
    <t>7.65611267306097</t>
  </si>
  <si>
    <t>131.803221979721</t>
  </si>
  <si>
    <t>183.233542224986</t>
  </si>
  <si>
    <t>26.5324752807617</t>
  </si>
  <si>
    <t>17.3117797851563</t>
  </si>
  <si>
    <t>80.7185176849365</t>
  </si>
  <si>
    <t>96.0567115783691</t>
  </si>
  <si>
    <t>5.27609117428677</t>
  </si>
  <si>
    <t>9.6655524620299</t>
  </si>
  <si>
    <t>165.366056857564</t>
  </si>
  <si>
    <t>204.080855333975</t>
  </si>
  <si>
    <t>28.5071838378906</t>
  </si>
  <si>
    <t>20.0458419799805</t>
  </si>
  <si>
    <t>74.5440097808838</t>
  </si>
  <si>
    <t>81.6854179382324</t>
  </si>
  <si>
    <t>11.6800267617271</t>
  </si>
  <si>
    <t>168.960525554531</t>
  </si>
  <si>
    <t>208.936156881082</t>
  </si>
  <si>
    <t>26.1457778930664</t>
  </si>
  <si>
    <t>17.0776397705078</t>
  </si>
  <si>
    <t>83.9584049224854</t>
  </si>
  <si>
    <t>91.6384063720703</t>
  </si>
  <si>
    <t>3.64711683821998</t>
  </si>
  <si>
    <t>6.65218560343941</t>
  </si>
  <si>
    <t>138.406631072626</t>
  </si>
  <si>
    <t>178.746138315327</t>
  </si>
  <si>
    <t>27.5336395263672</t>
  </si>
  <si>
    <t>17.7844223022461</t>
  </si>
  <si>
    <t>79.1644138336182</t>
  </si>
  <si>
    <t>91.2407833099365</t>
  </si>
  <si>
    <t>5.29662585586548</t>
  </si>
  <si>
    <t>10.7724160157046</t>
  </si>
  <si>
    <t>171.838015455276</t>
  </si>
  <si>
    <t>203.52860155563</t>
  </si>
  <si>
    <t>27.3132705688477</t>
  </si>
  <si>
    <t>19.7758041381836</t>
  </si>
  <si>
    <t>88.9093677520752</t>
  </si>
  <si>
    <t>84.1295566558838</t>
  </si>
  <si>
    <t>4.56733746179593</t>
  </si>
  <si>
    <t>9.49703721729422</t>
  </si>
  <si>
    <t>152.524561425194</t>
  </si>
  <si>
    <t>223.216039574576</t>
  </si>
  <si>
    <t>26.9783096313477</t>
  </si>
  <si>
    <t>16.7387344360352</t>
  </si>
  <si>
    <t>67.7100568771362</t>
  </si>
  <si>
    <t>89.4298938751221</t>
  </si>
  <si>
    <t>4.14944984743642</t>
  </si>
  <si>
    <t>6.4306681760782</t>
  </si>
  <si>
    <t>31.1877759346938</t>
  </si>
  <si>
    <t>43.0076358298621</t>
  </si>
  <si>
    <t>0.0507290502444825</t>
  </si>
  <si>
    <t>29.1367950439453</t>
  </si>
  <si>
    <t>19.5468139648438</t>
  </si>
  <si>
    <t>73.965552520752</t>
  </si>
  <si>
    <t>85.0444450378418</t>
  </si>
  <si>
    <t>3.80251054044649</t>
  </si>
  <si>
    <t>6.46655769875696</t>
  </si>
  <si>
    <t>153.89261903019</t>
  </si>
  <si>
    <t>194.936019254376</t>
  </si>
  <si>
    <t>25.7155654907227</t>
  </si>
  <si>
    <t>17.8800964355469</t>
  </si>
  <si>
    <t>85.8502578735352</t>
  </si>
  <si>
    <t>90.7723049163818</t>
  </si>
  <si>
    <t>3.48245663936882</t>
  </si>
  <si>
    <t>4.57325216628314</t>
  </si>
  <si>
    <t>101.087368129302</t>
  </si>
  <si>
    <t>191.63168897747</t>
  </si>
  <si>
    <t>29.3158813476563</t>
  </si>
  <si>
    <t>21.0226211547852</t>
  </si>
  <si>
    <t>79.8465110778809</t>
  </si>
  <si>
    <t>80.5017059326172</t>
  </si>
  <si>
    <t>5.70788632854855</t>
  </si>
  <si>
    <t>11.3051493840208</t>
  </si>
  <si>
    <t>174.509229322797</t>
  </si>
  <si>
    <t>210.792258292694</t>
  </si>
  <si>
    <t>21.5064773559571</t>
  </si>
  <si>
    <t>80.7597152709961</t>
  </si>
  <si>
    <t>83.753360748291</t>
  </si>
  <si>
    <t>2.99347851326341</t>
  </si>
  <si>
    <t>4.95297517696894</t>
  </si>
  <si>
    <t>174.358726584901</t>
  </si>
  <si>
    <t>237.60614524435</t>
  </si>
  <si>
    <t>29.5937235514323</t>
  </si>
  <si>
    <t>21.7284141540528</t>
  </si>
  <si>
    <t>83.7132062911987</t>
  </si>
  <si>
    <t>80.7431642214457</t>
  </si>
  <si>
    <t>4.8814169448129</t>
  </si>
  <si>
    <t>10.933680933076</t>
  </si>
  <si>
    <t>176.329543520298</t>
  </si>
  <si>
    <t>214.486211261532</t>
  </si>
  <si>
    <t>30.4468734741211</t>
  </si>
  <si>
    <t>23.3200332641602</t>
  </si>
  <si>
    <t>87.1196094512939</t>
  </si>
  <si>
    <t>81.3292751312256</t>
  </si>
  <si>
    <t>4.85085077141148</t>
  </si>
  <si>
    <t>9.84815470054211</t>
  </si>
  <si>
    <t>166.788253474472</t>
  </si>
  <si>
    <t>209.550845693473</t>
  </si>
  <si>
    <t>31.0179000854492</t>
  </si>
  <si>
    <t>20.8261672973633</t>
  </si>
  <si>
    <t>77.9140197753906</t>
  </si>
  <si>
    <t>93.4878353118897</t>
  </si>
  <si>
    <t>5.00152144869633</t>
  </si>
  <si>
    <t>9.8563961406402</t>
  </si>
  <si>
    <t>182.201184996722</t>
  </si>
  <si>
    <t>205.67960025785</t>
  </si>
  <si>
    <t>31.7351989746094</t>
  </si>
  <si>
    <t>23.5127944946289</t>
  </si>
  <si>
    <t>84.0617565155029</t>
  </si>
  <si>
    <t>85.282593536377</t>
  </si>
  <si>
    <t>3.72969448326589</t>
  </si>
  <si>
    <t>8.53530268173823</t>
  </si>
  <si>
    <t>182.261620953742</t>
  </si>
  <si>
    <t>234.129663368256</t>
  </si>
  <si>
    <t>29.9813232421875</t>
  </si>
  <si>
    <t>21.7782730102539</t>
  </si>
  <si>
    <t>91.9447597503662</t>
  </si>
  <si>
    <t>91.839363861084</t>
  </si>
  <si>
    <t>2.86203060119606</t>
  </si>
  <si>
    <t>5.55699163260012</t>
  </si>
  <si>
    <t>134.108634033781</t>
  </si>
  <si>
    <t>149.708981430936</t>
  </si>
  <si>
    <t>31.1200119018555</t>
  </si>
  <si>
    <t>22.1072967529297</t>
  </si>
  <si>
    <t>64.290841293335</t>
  </si>
  <si>
    <t>67.6033096313477</t>
  </si>
  <si>
    <t>2.25145090231641</t>
  </si>
  <si>
    <t>6.21032020350353</t>
  </si>
  <si>
    <t>179.78759949382</t>
  </si>
  <si>
    <t>128.554092356613</t>
  </si>
  <si>
    <t>33.1556106567383</t>
  </si>
  <si>
    <t>23.308383178711</t>
  </si>
  <si>
    <t>57.8839412689209</t>
  </si>
  <si>
    <t>66.8420627593994</t>
  </si>
  <si>
    <t>1.53363782767131</t>
  </si>
  <si>
    <t>5.54528095869016</t>
  </si>
  <si>
    <t>69.4588872562534</t>
  </si>
  <si>
    <t>42.1784149556559</t>
  </si>
  <si>
    <t>33.0932815551758</t>
  </si>
  <si>
    <t>23.4194534301758</t>
  </si>
  <si>
    <t>70.9284965515137</t>
  </si>
  <si>
    <t>76.5161151885986</t>
  </si>
  <si>
    <t>2.59751645511262</t>
  </si>
  <si>
    <t>4.18627655061547</t>
  </si>
  <si>
    <t>188.315182987327</t>
  </si>
  <si>
    <t>182.503931694035</t>
  </si>
  <si>
    <t>31.1170608520508</t>
  </si>
  <si>
    <t>21.6701431274414</t>
  </si>
  <si>
    <t>82.5645820617676</t>
  </si>
  <si>
    <t>88.9491142272949</t>
  </si>
  <si>
    <t>4.9673643244288</t>
  </si>
  <si>
    <t>10.4601335380062</t>
  </si>
  <si>
    <t>190.437305647851</t>
  </si>
  <si>
    <t>219.346762585493</t>
  </si>
  <si>
    <t>31.0993026733399</t>
  </si>
  <si>
    <t>21.7037719726563</t>
  </si>
  <si>
    <t>78.9520309448242</t>
  </si>
  <si>
    <t>83.6399120330811</t>
  </si>
  <si>
    <t>5.62054064923252</t>
  </si>
  <si>
    <t>12.3019582100178</t>
  </si>
  <si>
    <t>198.479884423708</t>
  </si>
  <si>
    <t>229.53774212316</t>
  </si>
  <si>
    <t>30.9320388793946</t>
  </si>
  <si>
    <t>22.0692687988281</t>
  </si>
  <si>
    <t>83.0937492370605</t>
  </si>
  <si>
    <t>81.9001220703125</t>
  </si>
  <si>
    <t>3.51423831085434</t>
  </si>
  <si>
    <t>6.68286681285499</t>
  </si>
  <si>
    <t>192.956744753513</t>
  </si>
  <si>
    <t>224.564157896284</t>
  </si>
  <si>
    <t>32.8691360473633</t>
  </si>
  <si>
    <t>21.9894851684571</t>
  </si>
  <si>
    <t>66.5084558486938</t>
  </si>
  <si>
    <t>82.1752750396729</t>
  </si>
  <si>
    <t>3.63505092489508</t>
  </si>
  <si>
    <t>5.00063910013021</t>
  </si>
  <si>
    <t>158.218274783321</t>
  </si>
  <si>
    <t>159.816916535319</t>
  </si>
  <si>
    <t>0.0230920474353908</t>
  </si>
  <si>
    <t>33.326058959961</t>
  </si>
  <si>
    <t>24.3121175130209</t>
  </si>
  <si>
    <t>72.2843942642212</t>
  </si>
  <si>
    <t>76.3625294367472</t>
  </si>
  <si>
    <t>3.47694795463367</t>
  </si>
  <si>
    <t>6.46633354864764</t>
  </si>
  <si>
    <t>202.146930373244</t>
  </si>
  <si>
    <t>196.926247715034</t>
  </si>
  <si>
    <t>29.1315338134766</t>
  </si>
  <si>
    <t>20.8413192749024</t>
  </si>
  <si>
    <t>90.9761043548584</t>
  </si>
  <si>
    <t>88.5393928527832</t>
  </si>
  <si>
    <t>4.15691250088486</t>
  </si>
  <si>
    <t>8.69084086711258</t>
  </si>
  <si>
    <t>156.407096018692</t>
  </si>
  <si>
    <t>197.160439017769</t>
  </si>
  <si>
    <t>33.2077072143555</t>
  </si>
  <si>
    <t>23.0787841796875</t>
  </si>
  <si>
    <t>67.1049858093262</t>
  </si>
  <si>
    <t>80.289045715332</t>
  </si>
  <si>
    <t>2.91802553631965</t>
  </si>
  <si>
    <t>3.4615411668565</t>
  </si>
  <si>
    <t>195.253609295842</t>
  </si>
  <si>
    <t>153.593292774886</t>
  </si>
  <si>
    <t>30.8958312988281</t>
  </si>
  <si>
    <t>21.4245727539063</t>
  </si>
  <si>
    <t>81.426530456543</t>
  </si>
  <si>
    <t>87.9786956787109</t>
  </si>
  <si>
    <t>4.20988247417941</t>
  </si>
  <si>
    <t>7.74396740743826</t>
  </si>
  <si>
    <t>176.631914819973</t>
  </si>
  <si>
    <t>207.984579261083</t>
  </si>
  <si>
    <t>30.4856567382813</t>
  </si>
  <si>
    <t>20.3561050415039</t>
  </si>
  <si>
    <t>78.7654460906982</t>
  </si>
  <si>
    <t>89.8916938781738</t>
  </si>
  <si>
    <t>2.80097468897446</t>
  </si>
  <si>
    <t>5.46219241471017</t>
  </si>
  <si>
    <t>121.227935272537</t>
  </si>
  <si>
    <t>122.257268436308</t>
  </si>
  <si>
    <t>29.0948791503906</t>
  </si>
  <si>
    <t>20.7294448852539</t>
  </si>
  <si>
    <t>92.5686069488525</t>
  </si>
  <si>
    <t>88.5907291412354</t>
  </si>
  <si>
    <t>2.2051171214727</t>
  </si>
  <si>
    <t>4.21030694761256</t>
  </si>
  <si>
    <t>140.96606395272</t>
  </si>
  <si>
    <t>172.543869737536</t>
  </si>
  <si>
    <t>31.6528411865235</t>
  </si>
  <si>
    <t>21.6069071451823</t>
  </si>
  <si>
    <t>78.954261302948</t>
  </si>
  <si>
    <t>92.0059900283813</t>
  </si>
  <si>
    <t>3.57780767213691</t>
  </si>
  <si>
    <t>7.94938032242105</t>
  </si>
  <si>
    <t>88.2396410877638</t>
  </si>
  <si>
    <t>97.4765444800988</t>
  </si>
  <si>
    <t>30.7448654174805</t>
  </si>
  <si>
    <t>21.0715850830078</t>
  </si>
  <si>
    <t>84.5835723876953</t>
  </si>
  <si>
    <t>97.9020473480225</t>
  </si>
  <si>
    <t>5.20380601448046</t>
  </si>
  <si>
    <t>11.5043939102241</t>
  </si>
  <si>
    <t>114.284942811793</t>
  </si>
  <si>
    <t>137.341082971684</t>
  </si>
  <si>
    <t>30.7982681274414</t>
  </si>
  <si>
    <t>22.2225250244141</t>
  </si>
  <si>
    <t>86.2810585021973</t>
  </si>
  <si>
    <t>90.2628974914551</t>
  </si>
  <si>
    <t>3.68905271012151</t>
  </si>
  <si>
    <t>7.3087038903741</t>
  </si>
  <si>
    <t>176.705927170435</t>
  </si>
  <si>
    <t>223.045801078051</t>
  </si>
  <si>
    <t>29.1408508300781</t>
  </si>
  <si>
    <t>20.3793029785156</t>
  </si>
  <si>
    <t>90.4212810516357</t>
  </si>
  <si>
    <t>90.8711673736572</t>
  </si>
  <si>
    <t>1.90986519565936</t>
  </si>
  <si>
    <t>3.26410459980981</t>
  </si>
  <si>
    <t>103.002542516186</t>
  </si>
  <si>
    <t>150.346792066934</t>
  </si>
  <si>
    <t>29.0105194091797</t>
  </si>
  <si>
    <t>20.0363021850586</t>
  </si>
  <si>
    <t>89.2759269714356</t>
  </si>
  <si>
    <t>93.5294284820557</t>
  </si>
  <si>
    <t>2.98019041357557</t>
  </si>
  <si>
    <t>6.80018339865699</t>
  </si>
  <si>
    <t>80.1716880219551</t>
  </si>
  <si>
    <t>110.52497999282</t>
  </si>
  <si>
    <t>29.8740631103516</t>
  </si>
  <si>
    <t>20.5634323120117</t>
  </si>
  <si>
    <t>83.6898983001709</t>
  </si>
  <si>
    <t>94.532633972168</t>
  </si>
  <si>
    <t>3.6229215522761</t>
  </si>
  <si>
    <t>8.93184977084705</t>
  </si>
  <si>
    <t>52.1935026561783</t>
  </si>
  <si>
    <t>80.9862531073768</t>
  </si>
  <si>
    <t>32.7883056640625</t>
  </si>
  <si>
    <t>22.0275665283203</t>
  </si>
  <si>
    <t>65.0770908355713</t>
  </si>
  <si>
    <t>85.7782161712646</t>
  </si>
  <si>
    <t>5.34598345551419</t>
  </si>
  <si>
    <t>13.7916542852864</t>
  </si>
  <si>
    <t>41.8768087594856</t>
  </si>
  <si>
    <t>64.6288852252001</t>
  </si>
  <si>
    <t>0.0062746424885747</t>
  </si>
  <si>
    <t>26.3876663208008</t>
  </si>
  <si>
    <t>54.9712978363037</t>
  </si>
  <si>
    <t>76.668251991272</t>
  </si>
  <si>
    <t>7.47142859954529</t>
  </si>
  <si>
    <t>15.9741983247848</t>
  </si>
  <si>
    <t>12.8391808908318</t>
  </si>
  <si>
    <t>45.5543795731111</t>
  </si>
  <si>
    <t>0.0106159790350158</t>
  </si>
  <si>
    <t>29.0833435058594</t>
  </si>
  <si>
    <t>20.3489807128906</t>
  </si>
  <si>
    <t>78.8799617767334</t>
  </si>
  <si>
    <t>93.6625995635986</t>
  </si>
  <si>
    <t>5.14771456284646</t>
  </si>
  <si>
    <t>14.5380815577856</t>
  </si>
  <si>
    <t>240.20076345842</t>
  </si>
  <si>
    <t>63.7453325759406</t>
  </si>
  <si>
    <t>22.9736511230469</t>
  </si>
  <si>
    <t>17.2640777587891</t>
  </si>
  <si>
    <t>52.2541486740112</t>
  </si>
  <si>
    <t>87.8261989593506</t>
  </si>
  <si>
    <t>8.4670948876228</t>
  </si>
  <si>
    <t>18.9572979770699</t>
  </si>
  <si>
    <t>17.2419956938217</t>
  </si>
  <si>
    <t>56.6835020504856</t>
  </si>
  <si>
    <t>0.0004043594355416</t>
  </si>
  <si>
    <t>23.1274383544922</t>
  </si>
  <si>
    <t>18.3006103515625</t>
  </si>
  <si>
    <t>66.6620632171631</t>
  </si>
  <si>
    <t>91.6507196426392</t>
  </si>
  <si>
    <t>6.81664091450975</t>
  </si>
  <si>
    <t>13.1934768889362</t>
  </si>
  <si>
    <t>15.8518641240387</t>
  </si>
  <si>
    <t>64.5365341545692</t>
  </si>
  <si>
    <t>0.0152754602411909</t>
  </si>
  <si>
    <t>22.9953384399414</t>
  </si>
  <si>
    <t>72.6710939407349</t>
  </si>
  <si>
    <t>84.0184755325317</t>
  </si>
  <si>
    <t>5.4982224754143</t>
  </si>
  <si>
    <t>10.1009825683906</t>
  </si>
  <si>
    <t>16.6976044654445</t>
  </si>
  <si>
    <t>60.6301140920025</t>
  </si>
  <si>
    <t>20.8331110636393</t>
  </si>
  <si>
    <t>14.4094278971354</t>
  </si>
  <si>
    <t>44.9817406336466</t>
  </si>
  <si>
    <t>28.8821020921071</t>
  </si>
  <si>
    <t>5.46066044909263</t>
  </si>
  <si>
    <t>10.9963800395158</t>
  </si>
  <si>
    <t>14.1233968745791</t>
  </si>
  <si>
    <t>44.4601758061073</t>
  </si>
  <si>
    <t>0.0429490035273295</t>
  </si>
  <si>
    <t>19.8288940429688</t>
  </si>
  <si>
    <t>13.7508255004883</t>
  </si>
  <si>
    <t>42.9675191879272</t>
  </si>
  <si>
    <t>25.940944480896</t>
  </si>
  <si>
    <t>5.6090047502295</t>
  </si>
  <si>
    <t>11.128800662265</t>
  </si>
  <si>
    <t>20.1133193741059</t>
  </si>
  <si>
    <t>54.5499036917732</t>
  </si>
  <si>
    <t>0.0357689441502413</t>
  </si>
  <si>
    <t>19.5596755981446</t>
  </si>
  <si>
    <t>12.8207656860352</t>
  </si>
  <si>
    <t>50.1931662559509</t>
  </si>
  <si>
    <t>50.8357468605042</t>
  </si>
  <si>
    <t>5.67546714241954</t>
  </si>
  <si>
    <t>10.1433832250461</t>
  </si>
  <si>
    <t>22.4958510943504</t>
  </si>
  <si>
    <t>60.3363777631062</t>
  </si>
  <si>
    <t>0.0309508493836073</t>
  </si>
  <si>
    <t>20.0936813354492</t>
  </si>
  <si>
    <t>16.5522186279297</t>
  </si>
  <si>
    <t>43.1082605361938</t>
  </si>
  <si>
    <t>11.2271968126297</t>
  </si>
  <si>
    <t>4.43037092248488</t>
  </si>
  <si>
    <t>9.28661726108141</t>
  </si>
  <si>
    <t>24.8988779308064</t>
  </si>
  <si>
    <t>64.154463690323</t>
  </si>
  <si>
    <t>0.0205837303828296</t>
  </si>
  <si>
    <t>19.5166534423828</t>
  </si>
  <si>
    <t>13.3075119018555</t>
  </si>
  <si>
    <t>43.5614795684814</t>
  </si>
  <si>
    <t>21.5784348964691</t>
  </si>
  <si>
    <t>3.88502412522011</t>
  </si>
  <si>
    <t>10.3992821973994</t>
  </si>
  <si>
    <t>25.7581762992021</t>
  </si>
  <si>
    <t>55.7188575341715</t>
  </si>
  <si>
    <t>0.0496090877980161</t>
  </si>
  <si>
    <t>19.3894454956055</t>
  </si>
  <si>
    <t>13.4151672363281</t>
  </si>
  <si>
    <t>52.5029397964478</t>
  </si>
  <si>
    <t>31.8848019599915</t>
  </si>
  <si>
    <t>3.76051874922849</t>
  </si>
  <si>
    <t>7.90581809930316</t>
  </si>
  <si>
    <t>42.0673826910738</t>
  </si>
  <si>
    <t>71.8022870095298</t>
  </si>
  <si>
    <t>0.0244381778438496</t>
  </si>
  <si>
    <t>16.536083984375</t>
  </si>
  <si>
    <t>11.0899047851563</t>
  </si>
  <si>
    <t>50.0776082992554</t>
  </si>
  <si>
    <t>42.6652640342712</t>
  </si>
  <si>
    <t>4.39621852037783</t>
  </si>
  <si>
    <t>5.38355102260309</t>
  </si>
  <si>
    <t>36.4564603668056</t>
  </si>
  <si>
    <t>70.2811126233769</t>
  </si>
  <si>
    <t>0.0323741615330195</t>
  </si>
  <si>
    <t>14.9857116699219</t>
  </si>
  <si>
    <t>9.18725891113283</t>
  </si>
  <si>
    <t>54.406787109375</t>
  </si>
  <si>
    <t>52.9161075592041</t>
  </si>
  <si>
    <t>4.94427525243252</t>
  </si>
  <si>
    <t>6.0534664557185</t>
  </si>
  <si>
    <t>29.8143778742176</t>
  </si>
  <si>
    <t>63.9801814845446</t>
  </si>
  <si>
    <t>0.0344221359862366</t>
  </si>
  <si>
    <t>9.80239257812502</t>
  </si>
  <si>
    <t>5.45747375488284</t>
  </si>
  <si>
    <t>32.9098411560059</t>
  </si>
  <si>
    <t>22.9867964267731</t>
  </si>
  <si>
    <t>7.05285930304242</t>
  </si>
  <si>
    <t>10.1094527881656</t>
  </si>
  <si>
    <t>24.9168360386387</t>
  </si>
  <si>
    <t>46.7957634506996</t>
  </si>
  <si>
    <t>0.071759075146831</t>
  </si>
  <si>
    <t>10.7106918334961</t>
  </si>
  <si>
    <t>8.7529983520508</t>
  </si>
  <si>
    <t>41.5052329063416</t>
  </si>
  <si>
    <t>18.0395785570145</t>
  </si>
  <si>
    <t>5.84823381206132</t>
  </si>
  <si>
    <t>8.62252508242579</t>
  </si>
  <si>
    <t>30.7322522737309</t>
  </si>
  <si>
    <t>74.3036005464084</t>
  </si>
  <si>
    <t>0.0344679563139764</t>
  </si>
  <si>
    <t>16.4471832275391</t>
  </si>
  <si>
    <t>10.9465255737305</t>
  </si>
  <si>
    <t>66.7686521530151</t>
  </si>
  <si>
    <t>69.2579742431641</t>
  </si>
  <si>
    <t>4.34144818081203</t>
  </si>
  <si>
    <t>6.7696568140331</t>
  </si>
  <si>
    <t>54.7675880700152</t>
  </si>
  <si>
    <t>114.793544148491</t>
  </si>
  <si>
    <t>0.019551297406565</t>
  </si>
  <si>
    <t>12.7063247680664</t>
  </si>
  <si>
    <t>7.44953613281252</t>
  </si>
  <si>
    <t>44.9531304359436</t>
  </si>
  <si>
    <t>57.3227856636047</t>
  </si>
  <si>
    <t>4.80599898248917</t>
  </si>
  <si>
    <t>28.9453791413605</t>
  </si>
  <si>
    <t>78.5359754806823</t>
  </si>
  <si>
    <t>0.0330694055292249</t>
  </si>
  <si>
    <t>14.6924886067709</t>
  </si>
  <si>
    <t>8.0134101867676</t>
  </si>
  <si>
    <t>43.9984579086304</t>
  </si>
  <si>
    <t>30.1202663183212</t>
  </si>
  <si>
    <t>3.05899622815654</t>
  </si>
  <si>
    <t>6.32749090824629</t>
  </si>
  <si>
    <t>49.4177605823223</t>
  </si>
  <si>
    <t>69.6275274865393</t>
  </si>
  <si>
    <t>0.0569879622047096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</si>
</sst>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4">
    <numFmt numFmtId="41" formatCode="_ * #,##0_ ;_ * \-#,##0_ ;_ * &quot;-&quot;_ ;_ @_ "/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</numFmts>
  <fonts count="20">
    <font>
      <sz val="11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8"/>
      <color theme="3"/>
      <name val="宋体"/>
      <charset val="134"/>
      <scheme val="minor"/>
    </font>
    <font>
      <i/>
      <sz val="11"/>
      <color rgb="FF7F7F7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b/>
      <sz val="11"/>
      <color theme="3"/>
      <name val="宋体"/>
      <charset val="134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1"/>
      <name val="宋体"/>
      <charset val="0"/>
      <scheme val="minor"/>
    </font>
    <font>
      <sz val="11"/>
      <color rgb="FF006100"/>
      <name val="宋体"/>
      <charset val="0"/>
      <scheme val="minor"/>
    </font>
    <font>
      <sz val="11"/>
      <color rgb="FF9C0006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theme="1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3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0" fontId="0" fillId="2" borderId="1" applyNumberFormat="0" applyFont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0" borderId="0" applyNumberFormat="0" applyFill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0" borderId="2" applyNumberFormat="0" applyFill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9" fillId="3" borderId="4" applyNumberFormat="0" applyAlignment="0" applyProtection="0">
      <alignment vertical="center"/>
    </xf>
    <xf numFmtId="0" fontId="10" fillId="4" borderId="5" applyNumberFormat="0" applyAlignment="0" applyProtection="0">
      <alignment vertical="center"/>
    </xf>
    <xf numFmtId="0" fontId="11" fillId="4" borderId="4" applyNumberFormat="0" applyAlignment="0" applyProtection="0">
      <alignment vertical="center"/>
    </xf>
    <xf numFmtId="0" fontId="12" fillId="5" borderId="6" applyNumberFormat="0" applyAlignment="0" applyProtection="0">
      <alignment vertical="center"/>
    </xf>
    <xf numFmtId="0" fontId="13" fillId="0" borderId="7" applyNumberFormat="0" applyFill="0" applyAlignment="0" applyProtection="0">
      <alignment vertical="center"/>
    </xf>
    <xf numFmtId="0" fontId="14" fillId="0" borderId="8" applyNumberFormat="0" applyFill="0" applyAlignment="0" applyProtection="0">
      <alignment vertical="center"/>
    </xf>
    <xf numFmtId="0" fontId="15" fillId="6" borderId="0" applyNumberFormat="0" applyBorder="0" applyAlignment="0" applyProtection="0">
      <alignment vertical="center"/>
    </xf>
    <xf numFmtId="0" fontId="16" fillId="7" borderId="0" applyNumberFormat="0" applyBorder="0" applyAlignment="0" applyProtection="0">
      <alignment vertical="center"/>
    </xf>
    <xf numFmtId="0" fontId="17" fillId="8" borderId="0" applyNumberFormat="0" applyBorder="0" applyAlignment="0" applyProtection="0">
      <alignment vertical="center"/>
    </xf>
    <xf numFmtId="0" fontId="18" fillId="9" borderId="0" applyNumberFormat="0" applyBorder="0" applyAlignment="0" applyProtection="0">
      <alignment vertical="center"/>
    </xf>
    <xf numFmtId="0" fontId="19" fillId="10" borderId="0" applyNumberFormat="0" applyBorder="0" applyAlignment="0" applyProtection="0">
      <alignment vertical="center"/>
    </xf>
    <xf numFmtId="0" fontId="19" fillId="11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8" fillId="13" borderId="0" applyNumberFormat="0" applyBorder="0" applyAlignment="0" applyProtection="0">
      <alignment vertical="center"/>
    </xf>
    <xf numFmtId="0" fontId="19" fillId="14" borderId="0" applyNumberFormat="0" applyBorder="0" applyAlignment="0" applyProtection="0">
      <alignment vertical="center"/>
    </xf>
    <xf numFmtId="0" fontId="19" fillId="15" borderId="0" applyNumberFormat="0" applyBorder="0" applyAlignment="0" applyProtection="0">
      <alignment vertical="center"/>
    </xf>
    <xf numFmtId="0" fontId="18" fillId="16" borderId="0" applyNumberFormat="0" applyBorder="0" applyAlignment="0" applyProtection="0">
      <alignment vertical="center"/>
    </xf>
    <xf numFmtId="0" fontId="18" fillId="17" borderId="0" applyNumberFormat="0" applyBorder="0" applyAlignment="0" applyProtection="0">
      <alignment vertical="center"/>
    </xf>
    <xf numFmtId="0" fontId="19" fillId="18" borderId="0" applyNumberFormat="0" applyBorder="0" applyAlignment="0" applyProtection="0">
      <alignment vertical="center"/>
    </xf>
    <xf numFmtId="0" fontId="19" fillId="19" borderId="0" applyNumberFormat="0" applyBorder="0" applyAlignment="0" applyProtection="0">
      <alignment vertical="center"/>
    </xf>
    <xf numFmtId="0" fontId="18" fillId="20" borderId="0" applyNumberFormat="0" applyBorder="0" applyAlignment="0" applyProtection="0">
      <alignment vertical="center"/>
    </xf>
    <xf numFmtId="0" fontId="18" fillId="21" borderId="0" applyNumberFormat="0" applyBorder="0" applyAlignment="0" applyProtection="0">
      <alignment vertical="center"/>
    </xf>
    <xf numFmtId="0" fontId="19" fillId="22" borderId="0" applyNumberFormat="0" applyBorder="0" applyAlignment="0" applyProtection="0">
      <alignment vertical="center"/>
    </xf>
    <xf numFmtId="0" fontId="19" fillId="23" borderId="0" applyNumberFormat="0" applyBorder="0" applyAlignment="0" applyProtection="0">
      <alignment vertical="center"/>
    </xf>
    <xf numFmtId="0" fontId="18" fillId="24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19" fillId="26" borderId="0" applyNumberFormat="0" applyBorder="0" applyAlignment="0" applyProtection="0">
      <alignment vertical="center"/>
    </xf>
    <xf numFmtId="0" fontId="19" fillId="27" borderId="0" applyNumberFormat="0" applyBorder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18" fillId="29" borderId="0" applyNumberFormat="0" applyBorder="0" applyAlignment="0" applyProtection="0">
      <alignment vertical="center"/>
    </xf>
    <xf numFmtId="0" fontId="19" fillId="30" borderId="0" applyNumberFormat="0" applyBorder="0" applyAlignment="0" applyProtection="0">
      <alignment vertical="center"/>
    </xf>
    <xf numFmtId="0" fontId="19" fillId="31" borderId="0" applyNumberFormat="0" applyBorder="0" applyAlignment="0" applyProtection="0">
      <alignment vertical="center"/>
    </xf>
    <xf numFmtId="0" fontId="18" fillId="32" borderId="0" applyNumberFormat="0" applyBorder="0" applyAlignment="0" applyProtection="0">
      <alignment vertical="center"/>
    </xf>
  </cellStyleXfs>
  <cellXfs count="3">
    <xf numFmtId="0" fontId="0" fillId="0" borderId="0" xfId="0">
      <alignment vertical="center"/>
    </xf>
    <xf numFmtId="14" fontId="0" fillId="0" borderId="0" xfId="0" applyNumberFormat="1">
      <alignment vertical="center"/>
    </xf>
    <xf numFmtId="11" fontId="0" fillId="0" borderId="0" xfId="0" applyNumberFormat="1">
      <alignment vertical="center"/>
    </xf>
    <xf numFmtId="0" fontId="0" fillId="0" borderId="0" xfId="0" quotePrefix="1">
      <alignment vertical="center"/>
    </xf>
  </cellXfs>
  <cellStyles count="49">
    <cellStyle name="常规" xfId="0" builtinId="0"/>
    <cellStyle name="千位分隔" xfId="1" builtinId="3"/>
    <cellStyle name="货币" xfId="2" builtinId="4"/>
    <cellStyle name="百分比" xfId="3" builtinId="5"/>
    <cellStyle name="千位分隔[0]" xfId="4" builtinId="6"/>
    <cellStyle name="货币[0]" xfId="5" builtinId="7"/>
    <cellStyle name="超链接" xfId="6" builtinId="8"/>
    <cellStyle name="已访问的超链接" xfId="7" builtinId="9"/>
    <cellStyle name="注释" xfId="8" builtinId="10"/>
    <cellStyle name="警告文本" xfId="9" builtinId="11"/>
    <cellStyle name="标题" xfId="10" builtinId="15"/>
    <cellStyle name="解释性文本" xfId="11" builtinId="53"/>
    <cellStyle name="标题 1" xfId="12" builtinId="16"/>
    <cellStyle name="标题 2" xfId="13" builtinId="17"/>
    <cellStyle name="标题 3" xfId="14" builtinId="18"/>
    <cellStyle name="标题 4" xfId="15" builtinId="19"/>
    <cellStyle name="输入" xfId="16" builtinId="20"/>
    <cellStyle name="输出" xfId="17" builtinId="21"/>
    <cellStyle name="计算" xfId="18" builtinId="22"/>
    <cellStyle name="检查单元格" xfId="19" builtinId="23"/>
    <cellStyle name="链接单元格" xfId="20" builtinId="24"/>
    <cellStyle name="汇总" xfId="21" builtinId="25"/>
    <cellStyle name="好" xfId="22" builtinId="26"/>
    <cellStyle name="差" xfId="23" builtinId="27"/>
    <cellStyle name="适中" xfId="24" builtinId="28"/>
    <cellStyle name="强调文字颜色 1" xfId="25" builtinId="29"/>
    <cellStyle name="20% - 强调文字颜色 1" xfId="26" builtinId="30"/>
    <cellStyle name="40% - 强调文字颜色 1" xfId="27" builtinId="31"/>
    <cellStyle name="60% - 强调文字颜色 1" xfId="28" builtinId="32"/>
    <cellStyle name="强调文字颜色 2" xfId="29" builtinId="33"/>
    <cellStyle name="20% - 强调文字颜色 2" xfId="30" builtinId="34"/>
    <cellStyle name="40% - 强调文字颜色 2" xfId="31" builtinId="35"/>
    <cellStyle name="60% - 强调文字颜色 2" xfId="32" builtinId="36"/>
    <cellStyle name="强调文字颜色 3" xfId="33" builtinId="37"/>
    <cellStyle name="20% - 强调文字颜色 3" xfId="34" builtinId="38"/>
    <cellStyle name="40% - 强调文字颜色 3" xfId="35" builtinId="39"/>
    <cellStyle name="60% - 强调文字颜色 3" xfId="36" builtinId="40"/>
    <cellStyle name="强调文字颜色 4" xfId="37" builtinId="41"/>
    <cellStyle name="20% - 强调文字颜色 4" xfId="38" builtinId="42"/>
    <cellStyle name="40% - 强调文字颜色 4" xfId="39" builtinId="43"/>
    <cellStyle name="60% - 强调文字颜色 4" xfId="40" builtinId="44"/>
    <cellStyle name="强调文字颜色 5" xfId="41" builtinId="45"/>
    <cellStyle name="20% - 强调文字颜色 5" xfId="42" builtinId="46"/>
    <cellStyle name="40% - 强调文字颜色 5" xfId="43" builtinId="47"/>
    <cellStyle name="60% - 强调文字颜色 5" xfId="44" builtinId="48"/>
    <cellStyle name="强调文字颜色 6" xfId="45" builtinId="49"/>
    <cellStyle name="20% - 强调文字颜色 6" xfId="46" builtinId="50"/>
    <cellStyle name="40% - 强调文字颜色 6" xfId="47" builtinId="51"/>
    <cellStyle name="60% - 强调文字颜色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4" Type="http://schemas.openxmlformats.org/officeDocument/2006/relationships/styles" Target="styles.xml"/><Relationship Id="rId3" Type="http://schemas.openxmlformats.org/officeDocument/2006/relationships/sharedStrings" Target="sharedString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14401"/>
  <sheetViews>
    <sheetView tabSelected="1" zoomScaleSheetLayoutView="60" topLeftCell="A2" workbookViewId="0">
      <selection activeCell="D2" sqref="D2:D14401"/>
    </sheetView>
  </sheetViews>
  <sheetFormatPr defaultColWidth="9" defaultRowHeight="13.5"/>
  <cols>
    <col min="4" max="4" width="11.5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>
      <c r="A2">
        <v>2021</v>
      </c>
      <c r="B2">
        <v>1</v>
      </c>
      <c r="C2">
        <v>1</v>
      </c>
      <c r="D2" s="1">
        <f>DATE(A2,B2,C2*5)</f>
        <v>44201</v>
      </c>
      <c r="E2" s="3" t="s">
        <v>15</v>
      </c>
      <c r="F2" s="3" t="s">
        <v>16</v>
      </c>
      <c r="G2" s="3" t="s">
        <v>17</v>
      </c>
      <c r="H2" s="3" t="s">
        <v>18</v>
      </c>
      <c r="I2" s="3" t="s">
        <v>19</v>
      </c>
      <c r="J2" s="3" t="s">
        <v>20</v>
      </c>
      <c r="K2" s="3" t="s">
        <v>21</v>
      </c>
      <c r="L2" s="3" t="s">
        <v>22</v>
      </c>
      <c r="M2">
        <v>3</v>
      </c>
      <c r="N2">
        <v>5</v>
      </c>
      <c r="O2" s="3" t="s">
        <v>23</v>
      </c>
    </row>
    <row r="3" spans="1:15">
      <c r="A3">
        <v>2021</v>
      </c>
      <c r="B3">
        <v>1</v>
      </c>
      <c r="C3">
        <v>2</v>
      </c>
      <c r="D3" s="1">
        <f t="shared" ref="D3:D66" si="0">DATE(A3,B3,C3*5)</f>
        <v>44206</v>
      </c>
      <c r="E3" s="3" t="s">
        <v>24</v>
      </c>
      <c r="F3" s="3" t="s">
        <v>25</v>
      </c>
      <c r="G3" s="3" t="s">
        <v>26</v>
      </c>
      <c r="H3" s="3" t="s">
        <v>27</v>
      </c>
      <c r="I3" s="3" t="s">
        <v>28</v>
      </c>
      <c r="J3" s="3" t="s">
        <v>29</v>
      </c>
      <c r="K3" s="3" t="s">
        <v>30</v>
      </c>
      <c r="L3" s="3" t="s">
        <v>31</v>
      </c>
      <c r="M3">
        <v>3</v>
      </c>
      <c r="N3">
        <v>3</v>
      </c>
      <c r="O3" s="3" t="s">
        <v>32</v>
      </c>
    </row>
    <row r="4" spans="1:15">
      <c r="A4">
        <v>2021</v>
      </c>
      <c r="B4">
        <v>1</v>
      </c>
      <c r="C4">
        <v>3</v>
      </c>
      <c r="D4" s="1">
        <f t="shared" si="0"/>
        <v>44211</v>
      </c>
      <c r="E4" s="3" t="s">
        <v>33</v>
      </c>
      <c r="F4" s="3" t="s">
        <v>34</v>
      </c>
      <c r="G4" s="3" t="s">
        <v>35</v>
      </c>
      <c r="H4" s="3" t="s">
        <v>36</v>
      </c>
      <c r="I4" s="3" t="s">
        <v>37</v>
      </c>
      <c r="J4" s="3" t="s">
        <v>38</v>
      </c>
      <c r="K4" s="3" t="s">
        <v>39</v>
      </c>
      <c r="L4" s="3" t="s">
        <v>40</v>
      </c>
      <c r="M4">
        <v>4</v>
      </c>
      <c r="N4">
        <v>5</v>
      </c>
      <c r="O4" s="3" t="s">
        <v>41</v>
      </c>
    </row>
    <row r="5" spans="1:15">
      <c r="A5">
        <v>2021</v>
      </c>
      <c r="B5">
        <v>1</v>
      </c>
      <c r="C5">
        <v>4</v>
      </c>
      <c r="D5" s="1">
        <f t="shared" si="0"/>
        <v>44216</v>
      </c>
      <c r="E5" s="3" t="s">
        <v>42</v>
      </c>
      <c r="F5" s="3" t="s">
        <v>43</v>
      </c>
      <c r="G5" s="3" t="s">
        <v>44</v>
      </c>
      <c r="H5" s="3" t="s">
        <v>45</v>
      </c>
      <c r="I5" s="3" t="s">
        <v>46</v>
      </c>
      <c r="J5" s="3" t="s">
        <v>47</v>
      </c>
      <c r="K5" s="3" t="s">
        <v>48</v>
      </c>
      <c r="L5" s="3" t="s">
        <v>49</v>
      </c>
      <c r="M5">
        <v>4</v>
      </c>
      <c r="N5">
        <v>5</v>
      </c>
      <c r="O5" s="3" t="s">
        <v>50</v>
      </c>
    </row>
    <row r="6" spans="1:15">
      <c r="A6">
        <v>2021</v>
      </c>
      <c r="B6">
        <v>1</v>
      </c>
      <c r="C6">
        <v>5</v>
      </c>
      <c r="D6" s="1">
        <f t="shared" si="0"/>
        <v>44221</v>
      </c>
      <c r="E6" s="3" t="s">
        <v>51</v>
      </c>
      <c r="F6" s="3" t="s">
        <v>52</v>
      </c>
      <c r="G6" s="3" t="s">
        <v>53</v>
      </c>
      <c r="H6" s="3" t="s">
        <v>54</v>
      </c>
      <c r="I6" s="3" t="s">
        <v>55</v>
      </c>
      <c r="J6" s="3" t="s">
        <v>56</v>
      </c>
      <c r="K6" s="3" t="s">
        <v>57</v>
      </c>
      <c r="L6" s="3" t="s">
        <v>58</v>
      </c>
      <c r="M6">
        <v>4</v>
      </c>
      <c r="N6">
        <v>5</v>
      </c>
      <c r="O6" s="3" t="s">
        <v>59</v>
      </c>
    </row>
    <row r="7" spans="1:15">
      <c r="A7">
        <v>2021</v>
      </c>
      <c r="B7">
        <v>1</v>
      </c>
      <c r="C7">
        <v>6</v>
      </c>
      <c r="D7" s="1">
        <f t="shared" si="0"/>
        <v>44226</v>
      </c>
      <c r="E7" s="3" t="s">
        <v>60</v>
      </c>
      <c r="F7" s="3" t="s">
        <v>61</v>
      </c>
      <c r="G7" s="3" t="s">
        <v>62</v>
      </c>
      <c r="H7" s="3" t="s">
        <v>63</v>
      </c>
      <c r="I7" s="3" t="s">
        <v>64</v>
      </c>
      <c r="J7" s="3" t="s">
        <v>65</v>
      </c>
      <c r="K7" s="3" t="s">
        <v>66</v>
      </c>
      <c r="L7" s="3" t="s">
        <v>67</v>
      </c>
      <c r="M7">
        <v>3</v>
      </c>
      <c r="N7">
        <v>7</v>
      </c>
      <c r="O7" s="3" t="s">
        <v>68</v>
      </c>
    </row>
    <row r="8" spans="1:15">
      <c r="A8">
        <v>2021</v>
      </c>
      <c r="B8">
        <v>2</v>
      </c>
      <c r="C8">
        <v>1</v>
      </c>
      <c r="D8" s="1">
        <f t="shared" si="0"/>
        <v>44232</v>
      </c>
      <c r="E8" s="3" t="s">
        <v>69</v>
      </c>
      <c r="F8" s="3" t="s">
        <v>70</v>
      </c>
      <c r="G8" s="3" t="s">
        <v>71</v>
      </c>
      <c r="H8" s="3" t="s">
        <v>72</v>
      </c>
      <c r="I8" s="3" t="s">
        <v>73</v>
      </c>
      <c r="J8" s="3" t="s">
        <v>74</v>
      </c>
      <c r="K8" s="3" t="s">
        <v>75</v>
      </c>
      <c r="L8" s="3" t="s">
        <v>76</v>
      </c>
      <c r="M8">
        <v>3</v>
      </c>
      <c r="N8">
        <v>9</v>
      </c>
      <c r="O8" s="3" t="s">
        <v>77</v>
      </c>
    </row>
    <row r="9" spans="1:15">
      <c r="A9">
        <v>2021</v>
      </c>
      <c r="B9">
        <v>2</v>
      </c>
      <c r="C9">
        <v>2</v>
      </c>
      <c r="D9" s="1">
        <f t="shared" si="0"/>
        <v>44237</v>
      </c>
      <c r="E9" s="3" t="s">
        <v>78</v>
      </c>
      <c r="F9" s="3" t="s">
        <v>79</v>
      </c>
      <c r="G9" s="3" t="s">
        <v>80</v>
      </c>
      <c r="H9" s="3" t="s">
        <v>81</v>
      </c>
      <c r="I9" s="3" t="s">
        <v>82</v>
      </c>
      <c r="J9" s="3" t="s">
        <v>83</v>
      </c>
      <c r="K9" s="3" t="s">
        <v>84</v>
      </c>
      <c r="L9" s="3" t="s">
        <v>85</v>
      </c>
      <c r="M9">
        <v>2</v>
      </c>
      <c r="N9">
        <v>6</v>
      </c>
      <c r="O9" s="2">
        <v>-5.86167235658228e-5</v>
      </c>
    </row>
    <row r="10" spans="1:15">
      <c r="A10">
        <v>2021</v>
      </c>
      <c r="B10">
        <v>2</v>
      </c>
      <c r="C10">
        <v>3</v>
      </c>
      <c r="D10" s="1">
        <f t="shared" si="0"/>
        <v>44242</v>
      </c>
      <c r="E10" s="3" t="s">
        <v>86</v>
      </c>
      <c r="F10" s="3" t="s">
        <v>87</v>
      </c>
      <c r="G10" s="3" t="s">
        <v>88</v>
      </c>
      <c r="H10" s="3" t="s">
        <v>89</v>
      </c>
      <c r="I10" s="3" t="s">
        <v>90</v>
      </c>
      <c r="J10" s="3" t="s">
        <v>91</v>
      </c>
      <c r="K10" s="3" t="s">
        <v>92</v>
      </c>
      <c r="L10" s="3" t="s">
        <v>93</v>
      </c>
      <c r="M10">
        <v>2</v>
      </c>
      <c r="N10">
        <v>5</v>
      </c>
      <c r="O10" s="3" t="s">
        <v>94</v>
      </c>
    </row>
    <row r="11" spans="1:15">
      <c r="A11">
        <v>2021</v>
      </c>
      <c r="B11">
        <v>2</v>
      </c>
      <c r="C11">
        <v>4</v>
      </c>
      <c r="D11" s="1">
        <f t="shared" si="0"/>
        <v>44247</v>
      </c>
      <c r="E11" s="3" t="s">
        <v>95</v>
      </c>
      <c r="F11" s="3" t="s">
        <v>96</v>
      </c>
      <c r="G11" s="3" t="s">
        <v>97</v>
      </c>
      <c r="H11" s="3" t="s">
        <v>98</v>
      </c>
      <c r="I11" s="3" t="s">
        <v>99</v>
      </c>
      <c r="J11" s="3" t="s">
        <v>100</v>
      </c>
      <c r="K11" s="3" t="s">
        <v>101</v>
      </c>
      <c r="L11" s="3" t="s">
        <v>102</v>
      </c>
      <c r="M11">
        <v>4</v>
      </c>
      <c r="N11">
        <v>6</v>
      </c>
      <c r="O11" s="3" t="s">
        <v>103</v>
      </c>
    </row>
    <row r="12" spans="1:15">
      <c r="A12">
        <v>2021</v>
      </c>
      <c r="B12">
        <v>2</v>
      </c>
      <c r="C12">
        <v>5</v>
      </c>
      <c r="D12" s="1">
        <f t="shared" si="0"/>
        <v>44252</v>
      </c>
      <c r="E12" s="3" t="s">
        <v>104</v>
      </c>
      <c r="F12" s="3" t="s">
        <v>105</v>
      </c>
      <c r="G12" s="3" t="s">
        <v>106</v>
      </c>
      <c r="H12" s="3" t="s">
        <v>107</v>
      </c>
      <c r="I12" s="3" t="s">
        <v>108</v>
      </c>
      <c r="J12" s="3" t="s">
        <v>109</v>
      </c>
      <c r="K12" s="3" t="s">
        <v>110</v>
      </c>
      <c r="L12" s="3" t="s">
        <v>111</v>
      </c>
      <c r="M12">
        <v>3</v>
      </c>
      <c r="N12">
        <v>6</v>
      </c>
      <c r="O12" s="3" t="s">
        <v>112</v>
      </c>
    </row>
    <row r="13" spans="1:15">
      <c r="A13">
        <v>2021</v>
      </c>
      <c r="B13">
        <v>2</v>
      </c>
      <c r="C13">
        <v>6</v>
      </c>
      <c r="D13" s="1">
        <f t="shared" si="0"/>
        <v>44257</v>
      </c>
      <c r="E13" s="3" t="s">
        <v>113</v>
      </c>
      <c r="F13" s="3" t="s">
        <v>114</v>
      </c>
      <c r="G13" s="3" t="s">
        <v>115</v>
      </c>
      <c r="H13" s="3" t="s">
        <v>116</v>
      </c>
      <c r="I13" s="3" t="s">
        <v>117</v>
      </c>
      <c r="J13" s="3" t="s">
        <v>118</v>
      </c>
      <c r="K13" s="3" t="s">
        <v>119</v>
      </c>
      <c r="L13" s="3" t="s">
        <v>120</v>
      </c>
      <c r="M13">
        <v>2</v>
      </c>
      <c r="N13">
        <v>3</v>
      </c>
      <c r="O13" s="3" t="s">
        <v>121</v>
      </c>
    </row>
    <row r="14" spans="1:15">
      <c r="A14">
        <v>2021</v>
      </c>
      <c r="B14">
        <v>3</v>
      </c>
      <c r="C14">
        <v>1</v>
      </c>
      <c r="D14" s="1">
        <f t="shared" si="0"/>
        <v>44260</v>
      </c>
      <c r="E14" s="3" t="s">
        <v>122</v>
      </c>
      <c r="F14" s="3" t="s">
        <v>123</v>
      </c>
      <c r="G14" s="3" t="s">
        <v>124</v>
      </c>
      <c r="H14" s="3" t="s">
        <v>125</v>
      </c>
      <c r="I14" s="3" t="s">
        <v>126</v>
      </c>
      <c r="J14" s="3" t="s">
        <v>127</v>
      </c>
      <c r="K14" s="3" t="s">
        <v>128</v>
      </c>
      <c r="L14" s="3" t="s">
        <v>129</v>
      </c>
      <c r="M14">
        <v>3</v>
      </c>
      <c r="N14">
        <v>4</v>
      </c>
      <c r="O14" s="3" t="s">
        <v>130</v>
      </c>
    </row>
    <row r="15" spans="1:15">
      <c r="A15">
        <v>2021</v>
      </c>
      <c r="B15">
        <v>3</v>
      </c>
      <c r="C15">
        <v>2</v>
      </c>
      <c r="D15" s="1">
        <f t="shared" si="0"/>
        <v>44265</v>
      </c>
      <c r="E15" s="3" t="s">
        <v>131</v>
      </c>
      <c r="F15" s="3" t="s">
        <v>132</v>
      </c>
      <c r="G15" s="3" t="s">
        <v>133</v>
      </c>
      <c r="H15" s="3" t="s">
        <v>134</v>
      </c>
      <c r="I15" s="3" t="s">
        <v>135</v>
      </c>
      <c r="J15" s="3" t="s">
        <v>136</v>
      </c>
      <c r="K15" s="3" t="s">
        <v>137</v>
      </c>
      <c r="L15" s="3" t="s">
        <v>138</v>
      </c>
      <c r="M15">
        <v>7</v>
      </c>
      <c r="N15">
        <v>8</v>
      </c>
      <c r="O15" s="3" t="s">
        <v>139</v>
      </c>
    </row>
    <row r="16" spans="1:15">
      <c r="A16">
        <v>2021</v>
      </c>
      <c r="B16">
        <v>3</v>
      </c>
      <c r="C16">
        <v>3</v>
      </c>
      <c r="D16" s="1">
        <f t="shared" si="0"/>
        <v>44270</v>
      </c>
      <c r="E16" s="3" t="s">
        <v>140</v>
      </c>
      <c r="F16" s="3" t="s">
        <v>141</v>
      </c>
      <c r="G16" s="3" t="s">
        <v>142</v>
      </c>
      <c r="H16" s="3" t="s">
        <v>143</v>
      </c>
      <c r="I16" s="3" t="s">
        <v>144</v>
      </c>
      <c r="J16" s="3" t="s">
        <v>145</v>
      </c>
      <c r="K16" s="3" t="s">
        <v>146</v>
      </c>
      <c r="L16" s="3" t="s">
        <v>147</v>
      </c>
      <c r="M16">
        <v>5</v>
      </c>
      <c r="N16">
        <v>7</v>
      </c>
      <c r="O16" s="3" t="s">
        <v>148</v>
      </c>
    </row>
    <row r="17" spans="1:15">
      <c r="A17">
        <v>2021</v>
      </c>
      <c r="B17">
        <v>3</v>
      </c>
      <c r="C17">
        <v>4</v>
      </c>
      <c r="D17" s="1">
        <f t="shared" si="0"/>
        <v>44275</v>
      </c>
      <c r="E17" s="3" t="s">
        <v>149</v>
      </c>
      <c r="F17" s="3" t="s">
        <v>150</v>
      </c>
      <c r="G17" s="3" t="s">
        <v>151</v>
      </c>
      <c r="H17" s="3" t="s">
        <v>152</v>
      </c>
      <c r="I17" s="3" t="s">
        <v>153</v>
      </c>
      <c r="J17" s="3" t="s">
        <v>154</v>
      </c>
      <c r="K17" s="3" t="s">
        <v>155</v>
      </c>
      <c r="L17" s="3" t="s">
        <v>156</v>
      </c>
      <c r="M17">
        <v>5</v>
      </c>
      <c r="N17">
        <v>7</v>
      </c>
      <c r="O17" s="3" t="s">
        <v>157</v>
      </c>
    </row>
    <row r="18" spans="1:15">
      <c r="A18">
        <v>2021</v>
      </c>
      <c r="B18">
        <v>3</v>
      </c>
      <c r="C18">
        <v>5</v>
      </c>
      <c r="D18" s="1">
        <f t="shared" si="0"/>
        <v>44280</v>
      </c>
      <c r="E18" s="3" t="s">
        <v>158</v>
      </c>
      <c r="F18" s="3" t="s">
        <v>159</v>
      </c>
      <c r="G18" s="3" t="s">
        <v>160</v>
      </c>
      <c r="H18" s="3" t="s">
        <v>161</v>
      </c>
      <c r="I18" s="3" t="s">
        <v>162</v>
      </c>
      <c r="J18" s="3" t="s">
        <v>163</v>
      </c>
      <c r="K18" s="3" t="s">
        <v>164</v>
      </c>
      <c r="L18" s="3" t="s">
        <v>165</v>
      </c>
      <c r="M18">
        <v>7</v>
      </c>
      <c r="N18">
        <v>9</v>
      </c>
      <c r="O18">
        <v>-0.0442488637890449</v>
      </c>
    </row>
    <row r="19" spans="1:15">
      <c r="A19">
        <v>2021</v>
      </c>
      <c r="B19">
        <v>3</v>
      </c>
      <c r="C19">
        <v>6</v>
      </c>
      <c r="D19" s="1">
        <f t="shared" si="0"/>
        <v>44285</v>
      </c>
      <c r="E19" s="3" t="s">
        <v>166</v>
      </c>
      <c r="F19" s="3" t="s">
        <v>167</v>
      </c>
      <c r="G19" s="3" t="s">
        <v>168</v>
      </c>
      <c r="H19" s="3" t="s">
        <v>169</v>
      </c>
      <c r="I19" s="3" t="s">
        <v>170</v>
      </c>
      <c r="J19" s="3" t="s">
        <v>171</v>
      </c>
      <c r="K19" s="3" t="s">
        <v>172</v>
      </c>
      <c r="L19" s="3" t="s">
        <v>173</v>
      </c>
      <c r="M19">
        <v>5</v>
      </c>
      <c r="N19">
        <v>7</v>
      </c>
      <c r="O19">
        <v>-0.0251071836851894</v>
      </c>
    </row>
    <row r="20" spans="1:15">
      <c r="A20">
        <v>2021</v>
      </c>
      <c r="B20">
        <v>4</v>
      </c>
      <c r="C20">
        <v>1</v>
      </c>
      <c r="D20" s="1">
        <f t="shared" si="0"/>
        <v>44291</v>
      </c>
      <c r="E20" s="3" t="s">
        <v>174</v>
      </c>
      <c r="F20" s="3" t="s">
        <v>175</v>
      </c>
      <c r="G20" s="3" t="s">
        <v>176</v>
      </c>
      <c r="H20" s="3" t="s">
        <v>177</v>
      </c>
      <c r="I20" s="3" t="s">
        <v>178</v>
      </c>
      <c r="J20" s="3" t="s">
        <v>179</v>
      </c>
      <c r="K20" s="3" t="s">
        <v>180</v>
      </c>
      <c r="L20" s="3" t="s">
        <v>181</v>
      </c>
      <c r="M20">
        <v>7</v>
      </c>
      <c r="N20">
        <v>9</v>
      </c>
      <c r="O20">
        <v>-0.0521259343668844</v>
      </c>
    </row>
    <row r="21" spans="1:15">
      <c r="A21">
        <v>2021</v>
      </c>
      <c r="B21">
        <v>4</v>
      </c>
      <c r="C21">
        <v>2</v>
      </c>
      <c r="D21" s="1">
        <f t="shared" si="0"/>
        <v>44296</v>
      </c>
      <c r="E21" s="3" t="s">
        <v>182</v>
      </c>
      <c r="F21" s="3" t="s">
        <v>183</v>
      </c>
      <c r="G21" s="3" t="s">
        <v>184</v>
      </c>
      <c r="H21" s="3" t="s">
        <v>185</v>
      </c>
      <c r="I21" s="3" t="s">
        <v>186</v>
      </c>
      <c r="J21" s="3" t="s">
        <v>187</v>
      </c>
      <c r="K21" s="3" t="s">
        <v>188</v>
      </c>
      <c r="L21" s="3" t="s">
        <v>189</v>
      </c>
      <c r="M21">
        <v>5</v>
      </c>
      <c r="N21">
        <v>7</v>
      </c>
      <c r="O21">
        <v>-0.0705066094393525</v>
      </c>
    </row>
    <row r="22" spans="1:15">
      <c r="A22">
        <v>2021</v>
      </c>
      <c r="B22">
        <v>4</v>
      </c>
      <c r="C22">
        <v>3</v>
      </c>
      <c r="D22" s="1">
        <f t="shared" si="0"/>
        <v>44301</v>
      </c>
      <c r="E22" s="3" t="s">
        <v>190</v>
      </c>
      <c r="F22" s="3" t="s">
        <v>191</v>
      </c>
      <c r="G22" s="3" t="s">
        <v>192</v>
      </c>
      <c r="H22" s="3" t="s">
        <v>193</v>
      </c>
      <c r="I22" s="3" t="s">
        <v>194</v>
      </c>
      <c r="J22" s="3" t="s">
        <v>195</v>
      </c>
      <c r="K22" s="3" t="s">
        <v>196</v>
      </c>
      <c r="L22" s="3" t="s">
        <v>197</v>
      </c>
      <c r="M22">
        <v>5</v>
      </c>
      <c r="N22">
        <v>8</v>
      </c>
      <c r="O22" s="3" t="s">
        <v>198</v>
      </c>
    </row>
    <row r="23" spans="1:15">
      <c r="A23">
        <v>2021</v>
      </c>
      <c r="B23">
        <v>4</v>
      </c>
      <c r="C23">
        <v>4</v>
      </c>
      <c r="D23" s="1">
        <f t="shared" si="0"/>
        <v>44306</v>
      </c>
      <c r="E23" s="3" t="s">
        <v>199</v>
      </c>
      <c r="F23" s="3" t="s">
        <v>200</v>
      </c>
      <c r="G23" s="3" t="s">
        <v>201</v>
      </c>
      <c r="H23" s="3" t="s">
        <v>202</v>
      </c>
      <c r="I23" s="3" t="s">
        <v>203</v>
      </c>
      <c r="J23" s="3" t="s">
        <v>204</v>
      </c>
      <c r="K23" s="3" t="s">
        <v>205</v>
      </c>
      <c r="L23" s="3" t="s">
        <v>206</v>
      </c>
      <c r="M23">
        <v>6</v>
      </c>
      <c r="N23">
        <v>8</v>
      </c>
      <c r="O23">
        <v>-0.0114933008846277</v>
      </c>
    </row>
    <row r="24" spans="1:15">
      <c r="A24">
        <v>2021</v>
      </c>
      <c r="B24">
        <v>4</v>
      </c>
      <c r="C24">
        <v>5</v>
      </c>
      <c r="D24" s="1">
        <f t="shared" si="0"/>
        <v>44311</v>
      </c>
      <c r="E24" s="3" t="s">
        <v>207</v>
      </c>
      <c r="F24" s="3" t="s">
        <v>208</v>
      </c>
      <c r="G24" s="3" t="s">
        <v>209</v>
      </c>
      <c r="H24">
        <v>91.90458984375</v>
      </c>
      <c r="I24" s="3" t="s">
        <v>210</v>
      </c>
      <c r="J24" s="3" t="s">
        <v>211</v>
      </c>
      <c r="K24" s="3" t="s">
        <v>212</v>
      </c>
      <c r="L24" s="3" t="s">
        <v>213</v>
      </c>
      <c r="M24">
        <v>6</v>
      </c>
      <c r="N24">
        <v>7</v>
      </c>
      <c r="O24" s="3" t="s">
        <v>214</v>
      </c>
    </row>
    <row r="25" spans="1:15">
      <c r="A25">
        <v>2021</v>
      </c>
      <c r="B25">
        <v>4</v>
      </c>
      <c r="C25">
        <v>6</v>
      </c>
      <c r="D25" s="1">
        <f t="shared" si="0"/>
        <v>44316</v>
      </c>
      <c r="E25" s="3" t="s">
        <v>215</v>
      </c>
      <c r="F25" s="3" t="s">
        <v>216</v>
      </c>
      <c r="G25" s="3" t="s">
        <v>217</v>
      </c>
      <c r="H25" s="3" t="s">
        <v>218</v>
      </c>
      <c r="I25" s="3" t="s">
        <v>219</v>
      </c>
      <c r="J25" s="3" t="s">
        <v>220</v>
      </c>
      <c r="K25" s="3" t="s">
        <v>221</v>
      </c>
      <c r="L25" s="3" t="s">
        <v>222</v>
      </c>
      <c r="M25">
        <v>6</v>
      </c>
      <c r="N25">
        <v>8</v>
      </c>
      <c r="O25">
        <v>-0.0222333211457253</v>
      </c>
    </row>
    <row r="26" spans="1:15">
      <c r="A26">
        <v>2021</v>
      </c>
      <c r="B26">
        <v>5</v>
      </c>
      <c r="C26">
        <v>1</v>
      </c>
      <c r="D26" s="1">
        <f t="shared" si="0"/>
        <v>44321</v>
      </c>
      <c r="E26" s="3" t="s">
        <v>223</v>
      </c>
      <c r="F26" s="3" t="s">
        <v>224</v>
      </c>
      <c r="G26" s="3" t="s">
        <v>225</v>
      </c>
      <c r="H26" s="3" t="s">
        <v>226</v>
      </c>
      <c r="I26" s="3" t="s">
        <v>227</v>
      </c>
      <c r="J26" s="3" t="s">
        <v>228</v>
      </c>
      <c r="K26" s="3" t="s">
        <v>229</v>
      </c>
      <c r="L26" s="3" t="s">
        <v>230</v>
      </c>
      <c r="M26">
        <v>5</v>
      </c>
      <c r="N26">
        <v>7</v>
      </c>
      <c r="O26">
        <v>-0.0473093764377321</v>
      </c>
    </row>
    <row r="27" spans="1:15">
      <c r="A27">
        <v>2021</v>
      </c>
      <c r="B27">
        <v>5</v>
      </c>
      <c r="C27">
        <v>2</v>
      </c>
      <c r="D27" s="1">
        <f t="shared" si="0"/>
        <v>44326</v>
      </c>
      <c r="E27" s="3" t="s">
        <v>231</v>
      </c>
      <c r="F27" s="3" t="s">
        <v>232</v>
      </c>
      <c r="G27" s="3" t="s">
        <v>233</v>
      </c>
      <c r="H27" s="3" t="s">
        <v>234</v>
      </c>
      <c r="I27" s="3" t="s">
        <v>235</v>
      </c>
      <c r="J27" s="3" t="s">
        <v>236</v>
      </c>
      <c r="K27" s="3" t="s">
        <v>237</v>
      </c>
      <c r="L27" s="3" t="s">
        <v>238</v>
      </c>
      <c r="M27">
        <v>5</v>
      </c>
      <c r="N27">
        <v>7</v>
      </c>
      <c r="O27">
        <v>-0.0796767051742015</v>
      </c>
    </row>
    <row r="28" spans="1:15">
      <c r="A28">
        <v>2021</v>
      </c>
      <c r="B28">
        <v>5</v>
      </c>
      <c r="C28">
        <v>3</v>
      </c>
      <c r="D28" s="1">
        <f t="shared" si="0"/>
        <v>44331</v>
      </c>
      <c r="E28" s="3" t="s">
        <v>239</v>
      </c>
      <c r="F28" s="3" t="s">
        <v>240</v>
      </c>
      <c r="G28" s="3" t="s">
        <v>241</v>
      </c>
      <c r="H28" s="3" t="s">
        <v>242</v>
      </c>
      <c r="I28" s="3" t="s">
        <v>243</v>
      </c>
      <c r="J28" s="3" t="s">
        <v>244</v>
      </c>
      <c r="K28" s="3" t="s">
        <v>245</v>
      </c>
      <c r="L28" s="3" t="s">
        <v>246</v>
      </c>
      <c r="M28">
        <v>7</v>
      </c>
      <c r="N28">
        <v>8</v>
      </c>
      <c r="O28">
        <v>-0.0164421267607773</v>
      </c>
    </row>
    <row r="29" spans="1:15">
      <c r="A29">
        <v>2021</v>
      </c>
      <c r="B29">
        <v>5</v>
      </c>
      <c r="C29">
        <v>4</v>
      </c>
      <c r="D29" s="1">
        <f t="shared" si="0"/>
        <v>44336</v>
      </c>
      <c r="E29" s="3" t="s">
        <v>247</v>
      </c>
      <c r="F29" s="3" t="s">
        <v>248</v>
      </c>
      <c r="G29" s="3" t="s">
        <v>249</v>
      </c>
      <c r="H29" s="3" t="s">
        <v>250</v>
      </c>
      <c r="I29" s="3" t="s">
        <v>251</v>
      </c>
      <c r="J29" s="3" t="s">
        <v>252</v>
      </c>
      <c r="K29" s="3" t="s">
        <v>253</v>
      </c>
      <c r="L29" s="3" t="s">
        <v>254</v>
      </c>
      <c r="M29">
        <v>6</v>
      </c>
      <c r="N29">
        <v>8</v>
      </c>
      <c r="O29" s="3" t="s">
        <v>255</v>
      </c>
    </row>
    <row r="30" spans="1:15">
      <c r="A30">
        <v>2021</v>
      </c>
      <c r="B30">
        <v>5</v>
      </c>
      <c r="C30">
        <v>5</v>
      </c>
      <c r="D30" s="1">
        <f t="shared" si="0"/>
        <v>44341</v>
      </c>
      <c r="E30" s="3" t="s">
        <v>256</v>
      </c>
      <c r="F30" s="3" t="s">
        <v>257</v>
      </c>
      <c r="G30" s="3" t="s">
        <v>258</v>
      </c>
      <c r="H30" s="3" t="s">
        <v>259</v>
      </c>
      <c r="I30" s="3" t="s">
        <v>260</v>
      </c>
      <c r="J30" s="3" t="s">
        <v>261</v>
      </c>
      <c r="K30" s="3" t="s">
        <v>262</v>
      </c>
      <c r="L30" s="3" t="s">
        <v>263</v>
      </c>
      <c r="M30">
        <v>6</v>
      </c>
      <c r="N30">
        <v>7</v>
      </c>
      <c r="O30" s="3" t="s">
        <v>264</v>
      </c>
    </row>
    <row r="31" spans="1:15">
      <c r="A31">
        <v>2021</v>
      </c>
      <c r="B31">
        <v>5</v>
      </c>
      <c r="C31">
        <v>6</v>
      </c>
      <c r="D31" s="1">
        <f t="shared" si="0"/>
        <v>44346</v>
      </c>
      <c r="E31" s="3" t="s">
        <v>265</v>
      </c>
      <c r="F31" s="3" t="s">
        <v>266</v>
      </c>
      <c r="G31" s="3" t="s">
        <v>267</v>
      </c>
      <c r="H31" s="3" t="s">
        <v>268</v>
      </c>
      <c r="I31" s="3" t="s">
        <v>269</v>
      </c>
      <c r="J31" s="3" t="s">
        <v>270</v>
      </c>
      <c r="K31" s="3" t="s">
        <v>271</v>
      </c>
      <c r="L31" s="3" t="s">
        <v>272</v>
      </c>
      <c r="M31">
        <v>6</v>
      </c>
      <c r="N31">
        <v>7</v>
      </c>
      <c r="O31">
        <v>-0.0360765978405565</v>
      </c>
    </row>
    <row r="32" spans="1:15">
      <c r="A32">
        <v>2021</v>
      </c>
      <c r="B32">
        <v>6</v>
      </c>
      <c r="C32">
        <v>1</v>
      </c>
      <c r="D32" s="1">
        <f t="shared" si="0"/>
        <v>44352</v>
      </c>
      <c r="E32" s="3" t="s">
        <v>273</v>
      </c>
      <c r="F32" s="3" t="s">
        <v>274</v>
      </c>
      <c r="G32" s="3" t="s">
        <v>275</v>
      </c>
      <c r="H32" s="3" t="s">
        <v>276</v>
      </c>
      <c r="I32" s="3" t="s">
        <v>277</v>
      </c>
      <c r="J32" s="3" t="s">
        <v>278</v>
      </c>
      <c r="K32" s="3" t="s">
        <v>279</v>
      </c>
      <c r="L32" s="3" t="s">
        <v>280</v>
      </c>
      <c r="M32">
        <v>7</v>
      </c>
      <c r="N32">
        <v>8</v>
      </c>
      <c r="O32" s="3" t="s">
        <v>281</v>
      </c>
    </row>
    <row r="33" spans="1:15">
      <c r="A33">
        <v>2021</v>
      </c>
      <c r="B33">
        <v>6</v>
      </c>
      <c r="C33">
        <v>2</v>
      </c>
      <c r="D33" s="1">
        <f t="shared" si="0"/>
        <v>44357</v>
      </c>
      <c r="E33" s="3" t="s">
        <v>282</v>
      </c>
      <c r="F33" s="3" t="s">
        <v>283</v>
      </c>
      <c r="G33" s="3" t="s">
        <v>284</v>
      </c>
      <c r="H33" s="3" t="s">
        <v>285</v>
      </c>
      <c r="I33" s="3" t="s">
        <v>286</v>
      </c>
      <c r="J33" s="3" t="s">
        <v>287</v>
      </c>
      <c r="K33" s="3" t="s">
        <v>288</v>
      </c>
      <c r="L33" s="3" t="s">
        <v>289</v>
      </c>
      <c r="M33">
        <v>5</v>
      </c>
      <c r="N33">
        <v>5</v>
      </c>
      <c r="O33">
        <v>-0.0777977101476189</v>
      </c>
    </row>
    <row r="34" spans="1:15">
      <c r="A34">
        <v>2021</v>
      </c>
      <c r="B34">
        <v>6</v>
      </c>
      <c r="C34">
        <v>3</v>
      </c>
      <c r="D34" s="1">
        <f t="shared" si="0"/>
        <v>44362</v>
      </c>
      <c r="E34" s="3" t="s">
        <v>290</v>
      </c>
      <c r="F34" s="3" t="s">
        <v>291</v>
      </c>
      <c r="G34" s="3" t="s">
        <v>292</v>
      </c>
      <c r="H34" s="3" t="s">
        <v>293</v>
      </c>
      <c r="I34" s="3" t="s">
        <v>294</v>
      </c>
      <c r="J34" s="3" t="s">
        <v>295</v>
      </c>
      <c r="K34" s="3" t="s">
        <v>296</v>
      </c>
      <c r="L34" s="3" t="s">
        <v>297</v>
      </c>
      <c r="M34">
        <v>8</v>
      </c>
      <c r="N34">
        <v>5</v>
      </c>
      <c r="O34">
        <v>-0.026063635502498</v>
      </c>
    </row>
    <row r="35" spans="1:15">
      <c r="A35">
        <v>2021</v>
      </c>
      <c r="B35">
        <v>6</v>
      </c>
      <c r="C35">
        <v>4</v>
      </c>
      <c r="D35" s="1">
        <f t="shared" si="0"/>
        <v>44367</v>
      </c>
      <c r="E35" s="3" t="s">
        <v>298</v>
      </c>
      <c r="F35" s="3" t="s">
        <v>299</v>
      </c>
      <c r="G35" s="3" t="s">
        <v>300</v>
      </c>
      <c r="H35" s="3" t="s">
        <v>301</v>
      </c>
      <c r="I35" s="3" t="s">
        <v>302</v>
      </c>
      <c r="J35" s="3" t="s">
        <v>303</v>
      </c>
      <c r="K35" s="3" t="s">
        <v>304</v>
      </c>
      <c r="L35" s="3" t="s">
        <v>305</v>
      </c>
      <c r="M35">
        <v>8</v>
      </c>
      <c r="N35">
        <v>9</v>
      </c>
      <c r="O35">
        <v>-0.0419272790987752</v>
      </c>
    </row>
    <row r="36" spans="1:15">
      <c r="A36">
        <v>2021</v>
      </c>
      <c r="B36">
        <v>6</v>
      </c>
      <c r="C36">
        <v>5</v>
      </c>
      <c r="D36" s="1">
        <f t="shared" si="0"/>
        <v>44372</v>
      </c>
      <c r="E36" s="3" t="s">
        <v>306</v>
      </c>
      <c r="F36" s="3" t="s">
        <v>307</v>
      </c>
      <c r="G36" s="3" t="s">
        <v>308</v>
      </c>
      <c r="H36" s="3" t="s">
        <v>309</v>
      </c>
      <c r="I36" s="3" t="s">
        <v>310</v>
      </c>
      <c r="J36" s="3" t="s">
        <v>311</v>
      </c>
      <c r="K36" s="3" t="s">
        <v>312</v>
      </c>
      <c r="L36" s="3" t="s">
        <v>313</v>
      </c>
      <c r="M36">
        <v>7</v>
      </c>
      <c r="N36">
        <v>8</v>
      </c>
      <c r="O36">
        <v>-0.155363498875501</v>
      </c>
    </row>
    <row r="37" spans="1:15">
      <c r="A37">
        <v>2021</v>
      </c>
      <c r="B37">
        <v>6</v>
      </c>
      <c r="C37">
        <v>6</v>
      </c>
      <c r="D37" s="1">
        <f t="shared" si="0"/>
        <v>44377</v>
      </c>
      <c r="E37" s="3" t="s">
        <v>314</v>
      </c>
      <c r="F37" s="3" t="s">
        <v>315</v>
      </c>
      <c r="G37" s="3" t="s">
        <v>316</v>
      </c>
      <c r="H37" s="3" t="s">
        <v>317</v>
      </c>
      <c r="I37" s="3" t="s">
        <v>318</v>
      </c>
      <c r="J37" s="3" t="s">
        <v>319</v>
      </c>
      <c r="K37" s="3" t="s">
        <v>320</v>
      </c>
      <c r="L37" s="3" t="s">
        <v>321</v>
      </c>
      <c r="M37">
        <v>8</v>
      </c>
      <c r="N37">
        <v>7</v>
      </c>
      <c r="O37">
        <v>-0.0745629433694007</v>
      </c>
    </row>
    <row r="38" spans="1:15">
      <c r="A38">
        <v>2021</v>
      </c>
      <c r="B38">
        <v>7</v>
      </c>
      <c r="C38">
        <v>1</v>
      </c>
      <c r="D38" s="1">
        <f t="shared" si="0"/>
        <v>44382</v>
      </c>
      <c r="E38" s="3" t="s">
        <v>322</v>
      </c>
      <c r="F38" s="3" t="s">
        <v>323</v>
      </c>
      <c r="G38" s="3" t="s">
        <v>324</v>
      </c>
      <c r="H38" s="3" t="s">
        <v>325</v>
      </c>
      <c r="I38" s="3" t="s">
        <v>326</v>
      </c>
      <c r="J38" s="3" t="s">
        <v>327</v>
      </c>
      <c r="K38" s="3" t="s">
        <v>328</v>
      </c>
      <c r="L38" s="3" t="s">
        <v>329</v>
      </c>
      <c r="M38">
        <v>4</v>
      </c>
      <c r="N38">
        <v>2</v>
      </c>
      <c r="O38">
        <v>-0.0053109267752971</v>
      </c>
    </row>
    <row r="39" spans="1:15">
      <c r="A39">
        <v>2021</v>
      </c>
      <c r="B39">
        <v>7</v>
      </c>
      <c r="C39">
        <v>2</v>
      </c>
      <c r="D39" s="1">
        <f t="shared" si="0"/>
        <v>44387</v>
      </c>
      <c r="E39" s="3" t="s">
        <v>330</v>
      </c>
      <c r="F39" s="3" t="s">
        <v>331</v>
      </c>
      <c r="G39" s="3" t="s">
        <v>332</v>
      </c>
      <c r="H39" s="3" t="s">
        <v>333</v>
      </c>
      <c r="I39" s="3" t="s">
        <v>334</v>
      </c>
      <c r="J39" s="3" t="s">
        <v>335</v>
      </c>
      <c r="K39" s="3" t="s">
        <v>336</v>
      </c>
      <c r="L39" s="3" t="s">
        <v>337</v>
      </c>
      <c r="M39">
        <v>9</v>
      </c>
      <c r="N39">
        <v>8</v>
      </c>
      <c r="O39">
        <v>-0.0194574888447845</v>
      </c>
    </row>
    <row r="40" spans="1:15">
      <c r="A40">
        <v>2021</v>
      </c>
      <c r="B40">
        <v>7</v>
      </c>
      <c r="C40">
        <v>3</v>
      </c>
      <c r="D40" s="1">
        <f t="shared" si="0"/>
        <v>44392</v>
      </c>
      <c r="E40" s="3" t="s">
        <v>338</v>
      </c>
      <c r="F40" s="3" t="s">
        <v>339</v>
      </c>
      <c r="G40" s="3" t="s">
        <v>340</v>
      </c>
      <c r="H40" s="3" t="s">
        <v>341</v>
      </c>
      <c r="I40" s="3" t="s">
        <v>342</v>
      </c>
      <c r="J40" s="3" t="s">
        <v>343</v>
      </c>
      <c r="K40" s="3" t="s">
        <v>344</v>
      </c>
      <c r="L40" s="3" t="s">
        <v>345</v>
      </c>
      <c r="M40">
        <v>7</v>
      </c>
      <c r="N40">
        <v>8</v>
      </c>
      <c r="O40">
        <v>-0.0568291196250256</v>
      </c>
    </row>
    <row r="41" spans="1:15">
      <c r="A41">
        <v>2021</v>
      </c>
      <c r="B41">
        <v>7</v>
      </c>
      <c r="C41">
        <v>4</v>
      </c>
      <c r="D41" s="1">
        <f t="shared" si="0"/>
        <v>44397</v>
      </c>
      <c r="E41" s="3" t="s">
        <v>346</v>
      </c>
      <c r="F41" s="3" t="s">
        <v>347</v>
      </c>
      <c r="G41" s="3" t="s">
        <v>348</v>
      </c>
      <c r="H41" s="3" t="s">
        <v>349</v>
      </c>
      <c r="I41" s="3" t="s">
        <v>350</v>
      </c>
      <c r="J41" s="3" t="s">
        <v>351</v>
      </c>
      <c r="K41" s="3" t="s">
        <v>352</v>
      </c>
      <c r="L41" s="3" t="s">
        <v>353</v>
      </c>
      <c r="M41">
        <v>7</v>
      </c>
      <c r="N41">
        <v>8</v>
      </c>
      <c r="O41">
        <v>-0.0093153600474852</v>
      </c>
    </row>
    <row r="42" spans="1:15">
      <c r="A42">
        <v>2021</v>
      </c>
      <c r="B42">
        <v>7</v>
      </c>
      <c r="C42">
        <v>5</v>
      </c>
      <c r="D42" s="1">
        <f t="shared" si="0"/>
        <v>44402</v>
      </c>
      <c r="E42" s="3" t="s">
        <v>354</v>
      </c>
      <c r="F42" s="3" t="s">
        <v>355</v>
      </c>
      <c r="G42" s="3" t="s">
        <v>356</v>
      </c>
      <c r="H42" s="3" t="s">
        <v>357</v>
      </c>
      <c r="I42" s="3" t="s">
        <v>358</v>
      </c>
      <c r="J42" s="3" t="s">
        <v>359</v>
      </c>
      <c r="K42" s="3" t="s">
        <v>360</v>
      </c>
      <c r="L42" s="3" t="s">
        <v>361</v>
      </c>
      <c r="M42">
        <v>7</v>
      </c>
      <c r="N42">
        <v>9</v>
      </c>
      <c r="O42">
        <v>-0.0440051656486497</v>
      </c>
    </row>
    <row r="43" spans="1:15">
      <c r="A43">
        <v>2021</v>
      </c>
      <c r="B43">
        <v>7</v>
      </c>
      <c r="C43">
        <v>6</v>
      </c>
      <c r="D43" s="1">
        <f t="shared" si="0"/>
        <v>44407</v>
      </c>
      <c r="E43" s="3" t="s">
        <v>362</v>
      </c>
      <c r="F43" s="3" t="s">
        <v>363</v>
      </c>
      <c r="G43" s="3" t="s">
        <v>364</v>
      </c>
      <c r="H43" s="3" t="s">
        <v>365</v>
      </c>
      <c r="I43" s="3" t="s">
        <v>366</v>
      </c>
      <c r="J43" s="3" t="s">
        <v>367</v>
      </c>
      <c r="K43" s="3" t="s">
        <v>368</v>
      </c>
      <c r="L43" s="3" t="s">
        <v>369</v>
      </c>
      <c r="M43">
        <v>10</v>
      </c>
      <c r="N43">
        <v>3</v>
      </c>
      <c r="O43">
        <v>-0.112715120368026</v>
      </c>
    </row>
    <row r="44" spans="1:15">
      <c r="A44">
        <v>2021</v>
      </c>
      <c r="B44">
        <v>8</v>
      </c>
      <c r="C44">
        <v>1</v>
      </c>
      <c r="D44" s="1">
        <f t="shared" si="0"/>
        <v>44413</v>
      </c>
      <c r="E44" s="3" t="s">
        <v>370</v>
      </c>
      <c r="F44" s="3" t="s">
        <v>371</v>
      </c>
      <c r="G44" s="3" t="s">
        <v>372</v>
      </c>
      <c r="H44" s="3" t="s">
        <v>373</v>
      </c>
      <c r="I44" s="3" t="s">
        <v>374</v>
      </c>
      <c r="J44" s="3" t="s">
        <v>375</v>
      </c>
      <c r="K44" s="3" t="s">
        <v>376</v>
      </c>
      <c r="L44" s="3" t="s">
        <v>377</v>
      </c>
      <c r="M44">
        <v>6</v>
      </c>
      <c r="N44">
        <v>7</v>
      </c>
      <c r="O44">
        <v>-0.171600152526328</v>
      </c>
    </row>
    <row r="45" spans="1:15">
      <c r="A45">
        <v>2021</v>
      </c>
      <c r="B45">
        <v>8</v>
      </c>
      <c r="C45">
        <v>2</v>
      </c>
      <c r="D45" s="1">
        <f t="shared" si="0"/>
        <v>44418</v>
      </c>
      <c r="E45" s="3" t="s">
        <v>378</v>
      </c>
      <c r="F45" s="3" t="s">
        <v>379</v>
      </c>
      <c r="G45" s="3" t="s">
        <v>380</v>
      </c>
      <c r="H45" s="3" t="s">
        <v>381</v>
      </c>
      <c r="I45" s="3" t="s">
        <v>382</v>
      </c>
      <c r="J45" s="3" t="s">
        <v>383</v>
      </c>
      <c r="K45" s="3" t="s">
        <v>384</v>
      </c>
      <c r="L45" s="3" t="s">
        <v>385</v>
      </c>
      <c r="M45">
        <v>6</v>
      </c>
      <c r="N45">
        <v>7</v>
      </c>
      <c r="O45">
        <v>-0.0384895831233696</v>
      </c>
    </row>
    <row r="46" spans="1:15">
      <c r="A46">
        <v>2021</v>
      </c>
      <c r="B46">
        <v>8</v>
      </c>
      <c r="C46">
        <v>3</v>
      </c>
      <c r="D46" s="1">
        <f t="shared" si="0"/>
        <v>44423</v>
      </c>
      <c r="E46" s="3" t="s">
        <v>386</v>
      </c>
      <c r="F46" s="3" t="s">
        <v>387</v>
      </c>
      <c r="G46">
        <v>87.27233543396</v>
      </c>
      <c r="H46" s="3" t="s">
        <v>388</v>
      </c>
      <c r="I46" s="3" t="s">
        <v>389</v>
      </c>
      <c r="J46" s="3" t="s">
        <v>390</v>
      </c>
      <c r="K46" s="3" t="s">
        <v>391</v>
      </c>
      <c r="L46" s="3" t="s">
        <v>392</v>
      </c>
      <c r="M46">
        <v>6</v>
      </c>
      <c r="N46">
        <v>7</v>
      </c>
      <c r="O46">
        <v>-0.0482156160190606</v>
      </c>
    </row>
    <row r="47" spans="1:15">
      <c r="A47">
        <v>2021</v>
      </c>
      <c r="B47">
        <v>8</v>
      </c>
      <c r="C47">
        <v>4</v>
      </c>
      <c r="D47" s="1">
        <f t="shared" si="0"/>
        <v>44428</v>
      </c>
      <c r="E47" s="3" t="s">
        <v>393</v>
      </c>
      <c r="F47" s="3" t="s">
        <v>394</v>
      </c>
      <c r="G47" s="3" t="s">
        <v>395</v>
      </c>
      <c r="H47" s="3" t="s">
        <v>396</v>
      </c>
      <c r="I47" s="3" t="s">
        <v>397</v>
      </c>
      <c r="J47" s="3" t="s">
        <v>398</v>
      </c>
      <c r="K47" s="3" t="s">
        <v>399</v>
      </c>
      <c r="L47" s="3" t="s">
        <v>400</v>
      </c>
      <c r="M47">
        <v>7</v>
      </c>
      <c r="N47">
        <v>10</v>
      </c>
      <c r="O47">
        <v>-0.0853287138877351</v>
      </c>
    </row>
    <row r="48" spans="1:15">
      <c r="A48">
        <v>2021</v>
      </c>
      <c r="B48">
        <v>8</v>
      </c>
      <c r="C48">
        <v>5</v>
      </c>
      <c r="D48" s="1">
        <f t="shared" si="0"/>
        <v>44433</v>
      </c>
      <c r="E48" s="3" t="s">
        <v>401</v>
      </c>
      <c r="F48" s="3" t="s">
        <v>402</v>
      </c>
      <c r="G48" s="3" t="s">
        <v>403</v>
      </c>
      <c r="H48" s="3" t="s">
        <v>404</v>
      </c>
      <c r="I48" s="3" t="s">
        <v>405</v>
      </c>
      <c r="J48" s="3" t="s">
        <v>406</v>
      </c>
      <c r="K48" s="3" t="s">
        <v>407</v>
      </c>
      <c r="L48" s="3" t="s">
        <v>408</v>
      </c>
      <c r="M48">
        <v>5</v>
      </c>
      <c r="N48">
        <v>7</v>
      </c>
      <c r="O48">
        <v>-0.11145228573038</v>
      </c>
    </row>
    <row r="49" spans="1:15">
      <c r="A49">
        <v>2021</v>
      </c>
      <c r="B49">
        <v>8</v>
      </c>
      <c r="C49">
        <v>6</v>
      </c>
      <c r="D49" s="1">
        <f t="shared" si="0"/>
        <v>44438</v>
      </c>
      <c r="E49" s="3" t="s">
        <v>409</v>
      </c>
      <c r="F49" s="3" t="s">
        <v>410</v>
      </c>
      <c r="G49" s="3" t="s">
        <v>411</v>
      </c>
      <c r="H49" s="3" t="s">
        <v>412</v>
      </c>
      <c r="I49" s="3" t="s">
        <v>413</v>
      </c>
      <c r="J49" s="3" t="s">
        <v>414</v>
      </c>
      <c r="K49" s="3" t="s">
        <v>415</v>
      </c>
      <c r="L49" s="3" t="s">
        <v>416</v>
      </c>
      <c r="M49">
        <v>4</v>
      </c>
      <c r="N49">
        <v>4</v>
      </c>
      <c r="O49">
        <v>-0.0229991015866683</v>
      </c>
    </row>
    <row r="50" spans="1:15">
      <c r="A50">
        <v>2021</v>
      </c>
      <c r="B50">
        <v>9</v>
      </c>
      <c r="C50">
        <v>1</v>
      </c>
      <c r="D50" s="1">
        <f t="shared" si="0"/>
        <v>44444</v>
      </c>
      <c r="E50" s="3" t="s">
        <v>417</v>
      </c>
      <c r="F50" s="3" t="s">
        <v>418</v>
      </c>
      <c r="G50" s="3" t="s">
        <v>419</v>
      </c>
      <c r="H50" s="3" t="s">
        <v>420</v>
      </c>
      <c r="I50" s="3" t="s">
        <v>421</v>
      </c>
      <c r="J50" s="3" t="s">
        <v>422</v>
      </c>
      <c r="K50" s="3" t="s">
        <v>423</v>
      </c>
      <c r="L50" s="3" t="s">
        <v>424</v>
      </c>
      <c r="M50">
        <v>5</v>
      </c>
      <c r="N50">
        <v>6</v>
      </c>
      <c r="O50" s="3" t="s">
        <v>425</v>
      </c>
    </row>
    <row r="51" spans="1:15">
      <c r="A51">
        <v>2021</v>
      </c>
      <c r="B51">
        <v>9</v>
      </c>
      <c r="C51">
        <v>2</v>
      </c>
      <c r="D51" s="1">
        <f t="shared" si="0"/>
        <v>44449</v>
      </c>
      <c r="E51" s="3" t="s">
        <v>426</v>
      </c>
      <c r="F51" s="3" t="s">
        <v>427</v>
      </c>
      <c r="G51" s="3" t="s">
        <v>428</v>
      </c>
      <c r="H51" s="3" t="s">
        <v>429</v>
      </c>
      <c r="I51" s="3" t="s">
        <v>430</v>
      </c>
      <c r="J51" s="3" t="s">
        <v>431</v>
      </c>
      <c r="K51" s="3" t="s">
        <v>432</v>
      </c>
      <c r="L51" s="3" t="s">
        <v>433</v>
      </c>
      <c r="M51">
        <v>5</v>
      </c>
      <c r="N51">
        <v>5</v>
      </c>
      <c r="O51" s="3" t="s">
        <v>434</v>
      </c>
    </row>
    <row r="52" spans="1:15">
      <c r="A52">
        <v>2021</v>
      </c>
      <c r="B52">
        <v>9</v>
      </c>
      <c r="C52">
        <v>3</v>
      </c>
      <c r="D52" s="1">
        <f t="shared" si="0"/>
        <v>44454</v>
      </c>
      <c r="E52" s="3" t="s">
        <v>435</v>
      </c>
      <c r="F52" s="3" t="s">
        <v>436</v>
      </c>
      <c r="G52" s="3" t="s">
        <v>437</v>
      </c>
      <c r="H52" s="3" t="s">
        <v>438</v>
      </c>
      <c r="I52" s="3" t="s">
        <v>439</v>
      </c>
      <c r="J52" s="3" t="s">
        <v>440</v>
      </c>
      <c r="K52" s="3" t="s">
        <v>441</v>
      </c>
      <c r="L52" s="3" t="s">
        <v>442</v>
      </c>
      <c r="M52">
        <v>9</v>
      </c>
      <c r="N52">
        <v>2</v>
      </c>
      <c r="O52">
        <v>-0.0051086975473243</v>
      </c>
    </row>
    <row r="53" spans="1:15">
      <c r="A53">
        <v>2021</v>
      </c>
      <c r="B53">
        <v>9</v>
      </c>
      <c r="C53">
        <v>4</v>
      </c>
      <c r="D53" s="1">
        <f t="shared" si="0"/>
        <v>44459</v>
      </c>
      <c r="E53" s="3" t="s">
        <v>443</v>
      </c>
      <c r="F53" s="3" t="s">
        <v>444</v>
      </c>
      <c r="G53" s="3" t="s">
        <v>445</v>
      </c>
      <c r="H53" s="3" t="s">
        <v>446</v>
      </c>
      <c r="I53" s="3" t="s">
        <v>447</v>
      </c>
      <c r="J53" s="3" t="s">
        <v>448</v>
      </c>
      <c r="K53" s="3" t="s">
        <v>449</v>
      </c>
      <c r="L53" s="3" t="s">
        <v>450</v>
      </c>
      <c r="M53">
        <v>2</v>
      </c>
      <c r="N53">
        <v>3</v>
      </c>
      <c r="O53" s="3" t="s">
        <v>451</v>
      </c>
    </row>
    <row r="54" spans="1:15">
      <c r="A54">
        <v>2021</v>
      </c>
      <c r="B54">
        <v>9</v>
      </c>
      <c r="C54">
        <v>5</v>
      </c>
      <c r="D54" s="1">
        <f t="shared" si="0"/>
        <v>44464</v>
      </c>
      <c r="E54" s="3" t="s">
        <v>452</v>
      </c>
      <c r="F54" s="3" t="s">
        <v>453</v>
      </c>
      <c r="G54" s="3" t="s">
        <v>454</v>
      </c>
      <c r="H54" s="3" t="s">
        <v>455</v>
      </c>
      <c r="I54" s="3" t="s">
        <v>456</v>
      </c>
      <c r="J54" s="3" t="s">
        <v>457</v>
      </c>
      <c r="K54" s="3" t="s">
        <v>458</v>
      </c>
      <c r="L54" s="3" t="s">
        <v>459</v>
      </c>
      <c r="M54">
        <v>2</v>
      </c>
      <c r="N54">
        <v>3</v>
      </c>
      <c r="O54" s="3" t="s">
        <v>460</v>
      </c>
    </row>
    <row r="55" spans="1:15">
      <c r="A55">
        <v>2021</v>
      </c>
      <c r="B55">
        <v>9</v>
      </c>
      <c r="C55">
        <v>6</v>
      </c>
      <c r="D55" s="1">
        <f t="shared" si="0"/>
        <v>44469</v>
      </c>
      <c r="E55" s="3" t="s">
        <v>461</v>
      </c>
      <c r="F55" s="3" t="s">
        <v>462</v>
      </c>
      <c r="G55" s="3" t="s">
        <v>463</v>
      </c>
      <c r="H55" s="3" t="s">
        <v>464</v>
      </c>
      <c r="I55" s="3" t="s">
        <v>465</v>
      </c>
      <c r="J55" s="3" t="s">
        <v>466</v>
      </c>
      <c r="K55" s="3" t="s">
        <v>467</v>
      </c>
      <c r="L55" s="3" t="s">
        <v>468</v>
      </c>
      <c r="M55">
        <v>1</v>
      </c>
      <c r="N55">
        <v>2</v>
      </c>
      <c r="O55" s="3" t="s">
        <v>469</v>
      </c>
    </row>
    <row r="56" spans="1:15">
      <c r="A56">
        <v>2021</v>
      </c>
      <c r="B56">
        <v>10</v>
      </c>
      <c r="C56">
        <v>1</v>
      </c>
      <c r="D56" s="1">
        <f t="shared" si="0"/>
        <v>44474</v>
      </c>
      <c r="E56" s="3" t="s">
        <v>470</v>
      </c>
      <c r="F56" s="3" t="s">
        <v>471</v>
      </c>
      <c r="G56" s="3" t="s">
        <v>472</v>
      </c>
      <c r="H56" s="3" t="s">
        <v>473</v>
      </c>
      <c r="I56" s="3" t="s">
        <v>474</v>
      </c>
      <c r="J56" s="3" t="s">
        <v>475</v>
      </c>
      <c r="K56" s="3" t="s">
        <v>476</v>
      </c>
      <c r="L56" s="3" t="s">
        <v>477</v>
      </c>
      <c r="M56">
        <v>1</v>
      </c>
      <c r="N56">
        <v>2</v>
      </c>
      <c r="O56" s="3" t="s">
        <v>478</v>
      </c>
    </row>
    <row r="57" spans="1:15">
      <c r="A57">
        <v>2021</v>
      </c>
      <c r="B57">
        <v>10</v>
      </c>
      <c r="C57">
        <v>2</v>
      </c>
      <c r="D57" s="1">
        <f t="shared" si="0"/>
        <v>44479</v>
      </c>
      <c r="E57" s="3" t="s">
        <v>479</v>
      </c>
      <c r="F57" s="3" t="s">
        <v>480</v>
      </c>
      <c r="G57" s="3" t="s">
        <v>481</v>
      </c>
      <c r="H57" s="3" t="s">
        <v>482</v>
      </c>
      <c r="I57" s="3" t="s">
        <v>483</v>
      </c>
      <c r="J57">
        <v>2.629815391609</v>
      </c>
      <c r="K57" s="3" t="s">
        <v>484</v>
      </c>
      <c r="L57" s="3" t="s">
        <v>485</v>
      </c>
      <c r="M57">
        <v>5</v>
      </c>
      <c r="N57">
        <v>4</v>
      </c>
      <c r="O57" s="3" t="s">
        <v>486</v>
      </c>
    </row>
    <row r="58" spans="1:15">
      <c r="A58">
        <v>2021</v>
      </c>
      <c r="B58">
        <v>10</v>
      </c>
      <c r="C58">
        <v>3</v>
      </c>
      <c r="D58" s="1">
        <f t="shared" si="0"/>
        <v>44484</v>
      </c>
      <c r="E58" s="3" t="s">
        <v>487</v>
      </c>
      <c r="F58" s="3" t="s">
        <v>488</v>
      </c>
      <c r="G58" s="3" t="s">
        <v>489</v>
      </c>
      <c r="H58" s="3" t="s">
        <v>490</v>
      </c>
      <c r="I58" s="3" t="s">
        <v>491</v>
      </c>
      <c r="J58" s="3" t="s">
        <v>492</v>
      </c>
      <c r="K58" s="3" t="s">
        <v>493</v>
      </c>
      <c r="L58" s="3" t="s">
        <v>494</v>
      </c>
      <c r="M58">
        <v>2</v>
      </c>
      <c r="N58">
        <v>3</v>
      </c>
      <c r="O58" s="3" t="s">
        <v>495</v>
      </c>
    </row>
    <row r="59" spans="1:15">
      <c r="A59">
        <v>2021</v>
      </c>
      <c r="B59">
        <v>10</v>
      </c>
      <c r="C59">
        <v>4</v>
      </c>
      <c r="D59" s="1">
        <f t="shared" si="0"/>
        <v>44489</v>
      </c>
      <c r="E59" s="3" t="s">
        <v>496</v>
      </c>
      <c r="F59" s="3" t="s">
        <v>497</v>
      </c>
      <c r="G59" s="3" t="s">
        <v>498</v>
      </c>
      <c r="H59" s="3" t="s">
        <v>499</v>
      </c>
      <c r="I59" s="3" t="s">
        <v>500</v>
      </c>
      <c r="J59" s="3" t="s">
        <v>501</v>
      </c>
      <c r="K59" s="3" t="s">
        <v>502</v>
      </c>
      <c r="L59" s="3" t="s">
        <v>503</v>
      </c>
      <c r="M59">
        <v>3</v>
      </c>
      <c r="N59">
        <v>3</v>
      </c>
      <c r="O59" s="3" t="s">
        <v>504</v>
      </c>
    </row>
    <row r="60" spans="1:15">
      <c r="A60">
        <v>2021</v>
      </c>
      <c r="B60">
        <v>10</v>
      </c>
      <c r="C60">
        <v>5</v>
      </c>
      <c r="D60" s="1">
        <f t="shared" si="0"/>
        <v>44494</v>
      </c>
      <c r="E60" s="3" t="s">
        <v>505</v>
      </c>
      <c r="F60" s="3" t="s">
        <v>506</v>
      </c>
      <c r="G60" s="3" t="s">
        <v>507</v>
      </c>
      <c r="H60" s="3" t="s">
        <v>508</v>
      </c>
      <c r="I60" s="3" t="s">
        <v>509</v>
      </c>
      <c r="J60" s="3" t="s">
        <v>510</v>
      </c>
      <c r="K60" s="3" t="s">
        <v>511</v>
      </c>
      <c r="L60" s="3" t="s">
        <v>512</v>
      </c>
      <c r="M60">
        <v>3</v>
      </c>
      <c r="N60">
        <v>3</v>
      </c>
      <c r="O60" s="3" t="s">
        <v>513</v>
      </c>
    </row>
    <row r="61" spans="1:15">
      <c r="A61">
        <v>2021</v>
      </c>
      <c r="B61">
        <v>10</v>
      </c>
      <c r="C61">
        <v>6</v>
      </c>
      <c r="D61" s="1">
        <f t="shared" si="0"/>
        <v>44499</v>
      </c>
      <c r="E61" s="3" t="s">
        <v>514</v>
      </c>
      <c r="F61" s="3" t="s">
        <v>515</v>
      </c>
      <c r="G61" s="3" t="s">
        <v>516</v>
      </c>
      <c r="H61" s="3" t="s">
        <v>517</v>
      </c>
      <c r="I61" s="3" t="s">
        <v>518</v>
      </c>
      <c r="J61" s="3" t="s">
        <v>519</v>
      </c>
      <c r="K61" s="3" t="s">
        <v>520</v>
      </c>
      <c r="L61" s="3" t="s">
        <v>521</v>
      </c>
      <c r="M61">
        <v>4</v>
      </c>
      <c r="N61">
        <v>5</v>
      </c>
      <c r="O61">
        <v>-0.0031181401537922</v>
      </c>
    </row>
    <row r="62" spans="1:15">
      <c r="A62">
        <v>2021</v>
      </c>
      <c r="B62">
        <v>11</v>
      </c>
      <c r="C62">
        <v>1</v>
      </c>
      <c r="D62" s="1">
        <f t="shared" si="0"/>
        <v>44505</v>
      </c>
      <c r="E62" s="3" t="s">
        <v>522</v>
      </c>
      <c r="F62" s="3" t="s">
        <v>523</v>
      </c>
      <c r="G62" s="3" t="s">
        <v>524</v>
      </c>
      <c r="H62" s="3" t="s">
        <v>525</v>
      </c>
      <c r="I62" s="3" t="s">
        <v>526</v>
      </c>
      <c r="J62" s="3" t="s">
        <v>527</v>
      </c>
      <c r="K62" s="3" t="s">
        <v>528</v>
      </c>
      <c r="L62" s="3" t="s">
        <v>529</v>
      </c>
      <c r="M62">
        <v>2</v>
      </c>
      <c r="N62">
        <v>3</v>
      </c>
      <c r="O62" s="3" t="s">
        <v>530</v>
      </c>
    </row>
    <row r="63" spans="1:15">
      <c r="A63">
        <v>2021</v>
      </c>
      <c r="B63">
        <v>11</v>
      </c>
      <c r="C63">
        <v>2</v>
      </c>
      <c r="D63" s="1">
        <f t="shared" si="0"/>
        <v>44510</v>
      </c>
      <c r="E63" s="3" t="s">
        <v>531</v>
      </c>
      <c r="F63" s="3" t="s">
        <v>532</v>
      </c>
      <c r="G63" s="3" t="s">
        <v>533</v>
      </c>
      <c r="H63" s="3" t="s">
        <v>534</v>
      </c>
      <c r="I63" s="3" t="s">
        <v>535</v>
      </c>
      <c r="J63" s="3" t="s">
        <v>536</v>
      </c>
      <c r="K63" s="3" t="s">
        <v>537</v>
      </c>
      <c r="L63" s="3" t="s">
        <v>538</v>
      </c>
      <c r="M63">
        <v>5</v>
      </c>
      <c r="N63">
        <v>6</v>
      </c>
      <c r="O63">
        <v>-0.0152591063140555</v>
      </c>
    </row>
    <row r="64" spans="1:15">
      <c r="A64">
        <v>2021</v>
      </c>
      <c r="B64">
        <v>11</v>
      </c>
      <c r="C64">
        <v>3</v>
      </c>
      <c r="D64" s="1">
        <f t="shared" si="0"/>
        <v>44515</v>
      </c>
      <c r="E64" s="3" t="s">
        <v>539</v>
      </c>
      <c r="F64" s="3" t="s">
        <v>540</v>
      </c>
      <c r="G64" s="3" t="s">
        <v>541</v>
      </c>
      <c r="H64" s="3" t="s">
        <v>542</v>
      </c>
      <c r="I64" s="3" t="s">
        <v>543</v>
      </c>
      <c r="J64" s="3" t="s">
        <v>544</v>
      </c>
      <c r="K64" s="3" t="s">
        <v>545</v>
      </c>
      <c r="L64" s="3" t="s">
        <v>546</v>
      </c>
      <c r="M64">
        <v>2</v>
      </c>
      <c r="N64">
        <v>5</v>
      </c>
      <c r="O64" s="3" t="s">
        <v>547</v>
      </c>
    </row>
    <row r="65" spans="1:15">
      <c r="A65">
        <v>2021</v>
      </c>
      <c r="B65">
        <v>11</v>
      </c>
      <c r="C65">
        <v>4</v>
      </c>
      <c r="D65" s="1">
        <f t="shared" si="0"/>
        <v>44520</v>
      </c>
      <c r="E65" s="3" t="s">
        <v>548</v>
      </c>
      <c r="F65" s="3" t="s">
        <v>549</v>
      </c>
      <c r="G65" s="3" t="s">
        <v>550</v>
      </c>
      <c r="H65" s="3" t="s">
        <v>551</v>
      </c>
      <c r="I65" s="3" t="s">
        <v>552</v>
      </c>
      <c r="J65" s="3" t="s">
        <v>553</v>
      </c>
      <c r="K65" s="3" t="s">
        <v>554</v>
      </c>
      <c r="L65" s="3" t="s">
        <v>555</v>
      </c>
      <c r="M65">
        <v>2</v>
      </c>
      <c r="N65">
        <v>5</v>
      </c>
      <c r="O65" s="3" t="s">
        <v>556</v>
      </c>
    </row>
    <row r="66" spans="1:15">
      <c r="A66">
        <v>2021</v>
      </c>
      <c r="B66">
        <v>11</v>
      </c>
      <c r="C66">
        <v>5</v>
      </c>
      <c r="D66" s="1">
        <f t="shared" si="0"/>
        <v>44525</v>
      </c>
      <c r="E66" s="3" t="s">
        <v>557</v>
      </c>
      <c r="F66" s="3" t="s">
        <v>558</v>
      </c>
      <c r="G66" s="3" t="s">
        <v>559</v>
      </c>
      <c r="H66" s="3" t="s">
        <v>560</v>
      </c>
      <c r="I66" s="3" t="s">
        <v>561</v>
      </c>
      <c r="J66" s="3" t="s">
        <v>562</v>
      </c>
      <c r="K66" s="3" t="s">
        <v>563</v>
      </c>
      <c r="L66" s="3" t="s">
        <v>564</v>
      </c>
      <c r="M66">
        <v>2</v>
      </c>
      <c r="N66">
        <v>4</v>
      </c>
      <c r="O66" s="3" t="s">
        <v>565</v>
      </c>
    </row>
    <row r="67" spans="1:15">
      <c r="A67">
        <v>2021</v>
      </c>
      <c r="B67">
        <v>11</v>
      </c>
      <c r="C67">
        <v>6</v>
      </c>
      <c r="D67" s="1">
        <f t="shared" ref="D67:D130" si="1">DATE(A67,B67,C67*5)</f>
        <v>44530</v>
      </c>
      <c r="E67" s="3" t="s">
        <v>566</v>
      </c>
      <c r="F67" s="3" t="s">
        <v>567</v>
      </c>
      <c r="G67" s="3" t="s">
        <v>568</v>
      </c>
      <c r="H67" s="3" t="s">
        <v>569</v>
      </c>
      <c r="I67" s="3" t="s">
        <v>570</v>
      </c>
      <c r="J67" s="3" t="s">
        <v>571</v>
      </c>
      <c r="K67" s="3" t="s">
        <v>572</v>
      </c>
      <c r="L67" s="3" t="s">
        <v>573</v>
      </c>
      <c r="M67">
        <v>2</v>
      </c>
      <c r="N67">
        <v>4</v>
      </c>
      <c r="O67">
        <v>-0.0052176302009435</v>
      </c>
    </row>
    <row r="68" spans="1:15">
      <c r="A68">
        <v>2021</v>
      </c>
      <c r="B68">
        <v>12</v>
      </c>
      <c r="C68">
        <v>1</v>
      </c>
      <c r="D68" s="1">
        <f t="shared" si="1"/>
        <v>44535</v>
      </c>
      <c r="E68" s="3" t="s">
        <v>574</v>
      </c>
      <c r="F68" s="3" t="s">
        <v>575</v>
      </c>
      <c r="G68" s="3" t="s">
        <v>576</v>
      </c>
      <c r="H68" s="3" t="s">
        <v>577</v>
      </c>
      <c r="I68" s="3" t="s">
        <v>578</v>
      </c>
      <c r="J68" s="3" t="s">
        <v>579</v>
      </c>
      <c r="K68" s="3" t="s">
        <v>580</v>
      </c>
      <c r="L68" s="3" t="s">
        <v>581</v>
      </c>
      <c r="M68">
        <v>3</v>
      </c>
      <c r="N68">
        <v>6</v>
      </c>
      <c r="O68" s="3" t="s">
        <v>582</v>
      </c>
    </row>
    <row r="69" spans="1:15">
      <c r="A69">
        <v>2021</v>
      </c>
      <c r="B69">
        <v>12</v>
      </c>
      <c r="C69">
        <v>2</v>
      </c>
      <c r="D69" s="1">
        <f t="shared" si="1"/>
        <v>44540</v>
      </c>
      <c r="E69" s="3" t="s">
        <v>583</v>
      </c>
      <c r="F69" s="3" t="s">
        <v>584</v>
      </c>
      <c r="G69" s="3" t="s">
        <v>585</v>
      </c>
      <c r="H69" s="3" t="s">
        <v>586</v>
      </c>
      <c r="I69" s="3" t="s">
        <v>587</v>
      </c>
      <c r="J69" s="3" t="s">
        <v>588</v>
      </c>
      <c r="K69">
        <v>46.326086678</v>
      </c>
      <c r="L69" s="3" t="s">
        <v>589</v>
      </c>
      <c r="M69">
        <v>3</v>
      </c>
      <c r="N69">
        <v>5</v>
      </c>
      <c r="O69" s="3" t="s">
        <v>590</v>
      </c>
    </row>
    <row r="70" spans="1:15">
      <c r="A70">
        <v>2021</v>
      </c>
      <c r="B70">
        <v>12</v>
      </c>
      <c r="C70">
        <v>3</v>
      </c>
      <c r="D70" s="1">
        <f t="shared" si="1"/>
        <v>44545</v>
      </c>
      <c r="E70" s="3" t="s">
        <v>591</v>
      </c>
      <c r="F70" s="3" t="s">
        <v>592</v>
      </c>
      <c r="G70" s="3" t="s">
        <v>593</v>
      </c>
      <c r="H70" s="3" t="s">
        <v>594</v>
      </c>
      <c r="I70" s="3" t="s">
        <v>595</v>
      </c>
      <c r="J70" s="3" t="s">
        <v>596</v>
      </c>
      <c r="K70" s="3" t="s">
        <v>597</v>
      </c>
      <c r="L70" s="3" t="s">
        <v>598</v>
      </c>
      <c r="M70">
        <v>2</v>
      </c>
      <c r="N70">
        <v>5</v>
      </c>
      <c r="O70" s="3" t="s">
        <v>599</v>
      </c>
    </row>
    <row r="71" spans="1:15">
      <c r="A71">
        <v>2021</v>
      </c>
      <c r="B71">
        <v>12</v>
      </c>
      <c r="C71">
        <v>4</v>
      </c>
      <c r="D71" s="1">
        <f t="shared" si="1"/>
        <v>44550</v>
      </c>
      <c r="E71" s="3" t="s">
        <v>600</v>
      </c>
      <c r="F71" s="3" t="s">
        <v>601</v>
      </c>
      <c r="G71" s="3" t="s">
        <v>602</v>
      </c>
      <c r="H71" s="3" t="s">
        <v>603</v>
      </c>
      <c r="I71">
        <v>4.014658731352</v>
      </c>
      <c r="J71" s="3" t="s">
        <v>604</v>
      </c>
      <c r="K71" s="3" t="s">
        <v>605</v>
      </c>
      <c r="L71" s="3" t="s">
        <v>606</v>
      </c>
      <c r="M71">
        <v>2</v>
      </c>
      <c r="N71">
        <v>4</v>
      </c>
      <c r="O71" s="3" t="s">
        <v>607</v>
      </c>
    </row>
    <row r="72" spans="1:15">
      <c r="A72">
        <v>2021</v>
      </c>
      <c r="B72">
        <v>12</v>
      </c>
      <c r="C72">
        <v>5</v>
      </c>
      <c r="D72" s="1">
        <f t="shared" si="1"/>
        <v>44555</v>
      </c>
      <c r="E72" s="3" t="s">
        <v>608</v>
      </c>
      <c r="F72" s="3" t="s">
        <v>609</v>
      </c>
      <c r="G72" s="3" t="s">
        <v>610</v>
      </c>
      <c r="H72" s="3" t="s">
        <v>611</v>
      </c>
      <c r="I72" s="3" t="s">
        <v>612</v>
      </c>
      <c r="J72" s="3" t="s">
        <v>613</v>
      </c>
      <c r="K72" s="3" t="s">
        <v>614</v>
      </c>
      <c r="L72" s="3" t="s">
        <v>615</v>
      </c>
      <c r="M72">
        <v>4</v>
      </c>
      <c r="N72">
        <v>6</v>
      </c>
      <c r="O72" s="3" t="s">
        <v>616</v>
      </c>
    </row>
    <row r="73" spans="1:15">
      <c r="A73">
        <v>2021</v>
      </c>
      <c r="B73">
        <v>12</v>
      </c>
      <c r="C73">
        <v>6</v>
      </c>
      <c r="D73" s="1">
        <f t="shared" si="1"/>
        <v>44560</v>
      </c>
      <c r="E73" s="3" t="s">
        <v>617</v>
      </c>
      <c r="F73" s="3" t="s">
        <v>618</v>
      </c>
      <c r="G73" s="3" t="s">
        <v>619</v>
      </c>
      <c r="H73" s="3" t="s">
        <v>620</v>
      </c>
      <c r="I73" s="3" t="s">
        <v>621</v>
      </c>
      <c r="J73" s="3" t="s">
        <v>622</v>
      </c>
      <c r="K73" s="3" t="s">
        <v>623</v>
      </c>
      <c r="L73" s="3" t="s">
        <v>624</v>
      </c>
      <c r="M73">
        <v>4</v>
      </c>
      <c r="N73">
        <v>9</v>
      </c>
      <c r="O73" s="3" t="s">
        <v>625</v>
      </c>
    </row>
    <row r="74" spans="1:15">
      <c r="A74">
        <v>2022</v>
      </c>
      <c r="B74">
        <v>1</v>
      </c>
      <c r="C74">
        <v>1</v>
      </c>
      <c r="D74" s="1">
        <f t="shared" si="1"/>
        <v>44566</v>
      </c>
      <c r="E74" s="3" t="s">
        <v>626</v>
      </c>
      <c r="F74" s="3" t="s">
        <v>627</v>
      </c>
      <c r="G74" s="3" t="s">
        <v>628</v>
      </c>
      <c r="H74" s="3" t="s">
        <v>629</v>
      </c>
      <c r="I74" s="3" t="s">
        <v>630</v>
      </c>
      <c r="J74" s="3" t="s">
        <v>631</v>
      </c>
      <c r="K74" s="3" t="s">
        <v>632</v>
      </c>
      <c r="L74" s="3" t="s">
        <v>633</v>
      </c>
      <c r="M74">
        <v>4</v>
      </c>
      <c r="N74">
        <v>7</v>
      </c>
      <c r="O74">
        <v>-0.0010391132868995</v>
      </c>
    </row>
    <row r="75" spans="1:15">
      <c r="A75">
        <v>2022</v>
      </c>
      <c r="B75">
        <v>1</v>
      </c>
      <c r="C75">
        <v>2</v>
      </c>
      <c r="D75" s="1">
        <f t="shared" si="1"/>
        <v>44571</v>
      </c>
      <c r="E75" s="3" t="s">
        <v>634</v>
      </c>
      <c r="F75" s="3" t="s">
        <v>635</v>
      </c>
      <c r="G75" s="3" t="s">
        <v>636</v>
      </c>
      <c r="H75" s="3" t="s">
        <v>637</v>
      </c>
      <c r="I75" s="3" t="s">
        <v>638</v>
      </c>
      <c r="J75" s="3" t="s">
        <v>639</v>
      </c>
      <c r="K75" s="3" t="s">
        <v>640</v>
      </c>
      <c r="L75" s="3" t="s">
        <v>641</v>
      </c>
      <c r="M75">
        <v>5</v>
      </c>
      <c r="N75">
        <v>6</v>
      </c>
      <c r="O75" s="3" t="s">
        <v>642</v>
      </c>
    </row>
    <row r="76" spans="1:15">
      <c r="A76">
        <v>2022</v>
      </c>
      <c r="B76">
        <v>1</v>
      </c>
      <c r="C76">
        <v>3</v>
      </c>
      <c r="D76" s="1">
        <f t="shared" si="1"/>
        <v>44576</v>
      </c>
      <c r="E76" s="3" t="s">
        <v>643</v>
      </c>
      <c r="F76" s="3" t="s">
        <v>644</v>
      </c>
      <c r="G76" s="3" t="s">
        <v>645</v>
      </c>
      <c r="H76" s="3" t="s">
        <v>646</v>
      </c>
      <c r="I76" s="3" t="s">
        <v>647</v>
      </c>
      <c r="J76" s="3" t="s">
        <v>648</v>
      </c>
      <c r="K76" s="3" t="s">
        <v>649</v>
      </c>
      <c r="L76" s="3" t="s">
        <v>650</v>
      </c>
      <c r="M76">
        <v>2</v>
      </c>
      <c r="N76">
        <v>4</v>
      </c>
      <c r="O76" s="3" t="s">
        <v>651</v>
      </c>
    </row>
    <row r="77" spans="1:15">
      <c r="A77">
        <v>2022</v>
      </c>
      <c r="B77">
        <v>1</v>
      </c>
      <c r="C77">
        <v>4</v>
      </c>
      <c r="D77" s="1">
        <f t="shared" si="1"/>
        <v>44581</v>
      </c>
      <c r="E77" s="3" t="s">
        <v>652</v>
      </c>
      <c r="F77" s="3" t="s">
        <v>653</v>
      </c>
      <c r="G77" s="3" t="s">
        <v>654</v>
      </c>
      <c r="H77" s="3" t="s">
        <v>655</v>
      </c>
      <c r="I77" s="3" t="s">
        <v>656</v>
      </c>
      <c r="J77" s="3" t="s">
        <v>657</v>
      </c>
      <c r="K77" s="3" t="s">
        <v>658</v>
      </c>
      <c r="L77" s="3" t="s">
        <v>659</v>
      </c>
      <c r="M77">
        <v>5</v>
      </c>
      <c r="N77">
        <v>7</v>
      </c>
      <c r="O77" s="3" t="s">
        <v>660</v>
      </c>
    </row>
    <row r="78" spans="1:15">
      <c r="A78">
        <v>2022</v>
      </c>
      <c r="B78">
        <v>1</v>
      </c>
      <c r="C78">
        <v>5</v>
      </c>
      <c r="D78" s="1">
        <f t="shared" si="1"/>
        <v>44586</v>
      </c>
      <c r="E78" s="3" t="s">
        <v>661</v>
      </c>
      <c r="F78" s="3" t="s">
        <v>662</v>
      </c>
      <c r="G78" s="3" t="s">
        <v>663</v>
      </c>
      <c r="H78" s="3" t="s">
        <v>664</v>
      </c>
      <c r="I78" s="3" t="s">
        <v>665</v>
      </c>
      <c r="J78" s="3" t="s">
        <v>666</v>
      </c>
      <c r="K78" s="3" t="s">
        <v>667</v>
      </c>
      <c r="L78" s="3" t="s">
        <v>668</v>
      </c>
      <c r="M78">
        <v>4</v>
      </c>
      <c r="N78">
        <v>4</v>
      </c>
      <c r="O78" s="3" t="s">
        <v>669</v>
      </c>
    </row>
    <row r="79" spans="1:15">
      <c r="A79">
        <v>2022</v>
      </c>
      <c r="B79">
        <v>1</v>
      </c>
      <c r="C79">
        <v>6</v>
      </c>
      <c r="D79" s="1">
        <f t="shared" si="1"/>
        <v>44591</v>
      </c>
      <c r="E79" s="3" t="s">
        <v>670</v>
      </c>
      <c r="F79" s="3" t="s">
        <v>671</v>
      </c>
      <c r="G79" s="3" t="s">
        <v>672</v>
      </c>
      <c r="H79" s="3" t="s">
        <v>673</v>
      </c>
      <c r="I79" s="3" t="s">
        <v>674</v>
      </c>
      <c r="J79" s="3" t="s">
        <v>675</v>
      </c>
      <c r="K79" s="3" t="s">
        <v>676</v>
      </c>
      <c r="L79" s="3" t="s">
        <v>677</v>
      </c>
      <c r="M79">
        <v>4</v>
      </c>
      <c r="N79">
        <v>6</v>
      </c>
      <c r="O79" s="3" t="s">
        <v>678</v>
      </c>
    </row>
    <row r="80" spans="1:15">
      <c r="A80">
        <v>2022</v>
      </c>
      <c r="B80">
        <v>2</v>
      </c>
      <c r="C80">
        <v>1</v>
      </c>
      <c r="D80" s="1">
        <f t="shared" si="1"/>
        <v>44597</v>
      </c>
      <c r="E80" s="3" t="s">
        <v>679</v>
      </c>
      <c r="F80" s="3" t="s">
        <v>680</v>
      </c>
      <c r="G80" s="3" t="s">
        <v>681</v>
      </c>
      <c r="H80" s="3" t="s">
        <v>682</v>
      </c>
      <c r="I80" s="3" t="s">
        <v>683</v>
      </c>
      <c r="J80" s="3" t="s">
        <v>684</v>
      </c>
      <c r="K80" s="3" t="s">
        <v>685</v>
      </c>
      <c r="L80" s="3" t="s">
        <v>686</v>
      </c>
      <c r="M80">
        <v>4</v>
      </c>
      <c r="N80">
        <v>7</v>
      </c>
      <c r="O80">
        <v>-0.0255479796507738</v>
      </c>
    </row>
    <row r="81" spans="1:15">
      <c r="A81">
        <v>2022</v>
      </c>
      <c r="B81">
        <v>2</v>
      </c>
      <c r="C81">
        <v>2</v>
      </c>
      <c r="D81" s="1">
        <f t="shared" si="1"/>
        <v>44602</v>
      </c>
      <c r="E81" s="3" t="s">
        <v>687</v>
      </c>
      <c r="F81" s="3" t="s">
        <v>688</v>
      </c>
      <c r="G81" s="3" t="s">
        <v>689</v>
      </c>
      <c r="H81" s="3" t="s">
        <v>690</v>
      </c>
      <c r="I81" s="3" t="s">
        <v>691</v>
      </c>
      <c r="J81" s="3" t="s">
        <v>692</v>
      </c>
      <c r="K81" s="3" t="s">
        <v>693</v>
      </c>
      <c r="L81" s="3" t="s">
        <v>694</v>
      </c>
      <c r="M81">
        <v>4</v>
      </c>
      <c r="N81">
        <v>8</v>
      </c>
      <c r="O81">
        <v>-0.0596548383046362</v>
      </c>
    </row>
    <row r="82" spans="1:15">
      <c r="A82">
        <v>2022</v>
      </c>
      <c r="B82">
        <v>2</v>
      </c>
      <c r="C82">
        <v>3</v>
      </c>
      <c r="D82" s="1">
        <f t="shared" si="1"/>
        <v>44607</v>
      </c>
      <c r="E82" s="3" t="s">
        <v>695</v>
      </c>
      <c r="F82" s="3" t="s">
        <v>696</v>
      </c>
      <c r="G82" s="3" t="s">
        <v>697</v>
      </c>
      <c r="H82" s="3" t="s">
        <v>698</v>
      </c>
      <c r="I82" s="3" t="s">
        <v>699</v>
      </c>
      <c r="J82" s="3" t="s">
        <v>700</v>
      </c>
      <c r="K82" s="3" t="s">
        <v>701</v>
      </c>
      <c r="L82" s="3" t="s">
        <v>702</v>
      </c>
      <c r="M82">
        <v>5</v>
      </c>
      <c r="N82">
        <v>8</v>
      </c>
      <c r="O82">
        <v>-0.011593279246003</v>
      </c>
    </row>
    <row r="83" spans="1:15">
      <c r="A83">
        <v>2022</v>
      </c>
      <c r="B83">
        <v>2</v>
      </c>
      <c r="C83">
        <v>4</v>
      </c>
      <c r="D83" s="1">
        <f t="shared" si="1"/>
        <v>44612</v>
      </c>
      <c r="E83" s="3" t="s">
        <v>703</v>
      </c>
      <c r="F83" s="3" t="s">
        <v>704</v>
      </c>
      <c r="G83" s="3" t="s">
        <v>705</v>
      </c>
      <c r="H83" s="3" t="s">
        <v>706</v>
      </c>
      <c r="I83" s="3" t="s">
        <v>707</v>
      </c>
      <c r="J83" s="3" t="s">
        <v>708</v>
      </c>
      <c r="K83" s="3" t="s">
        <v>709</v>
      </c>
      <c r="L83" s="3" t="s">
        <v>710</v>
      </c>
      <c r="M83">
        <v>3</v>
      </c>
      <c r="N83">
        <v>8</v>
      </c>
      <c r="O83" s="3" t="s">
        <v>711</v>
      </c>
    </row>
    <row r="84" spans="1:15">
      <c r="A84">
        <v>2022</v>
      </c>
      <c r="B84">
        <v>2</v>
      </c>
      <c r="C84">
        <v>5</v>
      </c>
      <c r="D84" s="1">
        <f t="shared" si="1"/>
        <v>44617</v>
      </c>
      <c r="E84" s="3" t="s">
        <v>712</v>
      </c>
      <c r="F84" s="3" t="s">
        <v>713</v>
      </c>
      <c r="G84" s="3" t="s">
        <v>714</v>
      </c>
      <c r="H84" s="3" t="s">
        <v>715</v>
      </c>
      <c r="I84" s="3" t="s">
        <v>716</v>
      </c>
      <c r="J84" s="3" t="s">
        <v>717</v>
      </c>
      <c r="K84" s="3" t="s">
        <v>718</v>
      </c>
      <c r="L84" s="3" t="s">
        <v>719</v>
      </c>
      <c r="M84">
        <v>4</v>
      </c>
      <c r="N84">
        <v>7</v>
      </c>
      <c r="O84" s="3" t="s">
        <v>720</v>
      </c>
    </row>
    <row r="85" spans="1:15">
      <c r="A85">
        <v>2022</v>
      </c>
      <c r="B85">
        <v>2</v>
      </c>
      <c r="C85">
        <v>6</v>
      </c>
      <c r="D85" s="1">
        <f t="shared" si="1"/>
        <v>44622</v>
      </c>
      <c r="E85" s="3" t="s">
        <v>721</v>
      </c>
      <c r="F85" s="3" t="s">
        <v>722</v>
      </c>
      <c r="G85" s="3" t="s">
        <v>723</v>
      </c>
      <c r="H85" s="3" t="s">
        <v>724</v>
      </c>
      <c r="I85" s="3" t="s">
        <v>725</v>
      </c>
      <c r="J85" s="3" t="s">
        <v>726</v>
      </c>
      <c r="K85" s="3" t="s">
        <v>727</v>
      </c>
      <c r="L85" s="3" t="s">
        <v>728</v>
      </c>
      <c r="M85">
        <v>5</v>
      </c>
      <c r="N85">
        <v>7</v>
      </c>
      <c r="O85" s="3" t="s">
        <v>729</v>
      </c>
    </row>
    <row r="86" spans="1:15">
      <c r="A86">
        <v>2022</v>
      </c>
      <c r="B86">
        <v>3</v>
      </c>
      <c r="C86">
        <v>1</v>
      </c>
      <c r="D86" s="1">
        <f t="shared" si="1"/>
        <v>44625</v>
      </c>
      <c r="E86" s="3" t="s">
        <v>730</v>
      </c>
      <c r="F86" s="3" t="s">
        <v>731</v>
      </c>
      <c r="G86" s="3" t="s">
        <v>732</v>
      </c>
      <c r="H86" s="3" t="s">
        <v>733</v>
      </c>
      <c r="I86" s="3" t="s">
        <v>734</v>
      </c>
      <c r="J86" s="3" t="s">
        <v>735</v>
      </c>
      <c r="K86" s="3" t="s">
        <v>736</v>
      </c>
      <c r="L86" s="3" t="s">
        <v>737</v>
      </c>
      <c r="M86">
        <v>6</v>
      </c>
      <c r="N86">
        <v>8</v>
      </c>
      <c r="O86">
        <v>-0.0090015643137272</v>
      </c>
    </row>
    <row r="87" spans="1:15">
      <c r="A87">
        <v>2022</v>
      </c>
      <c r="B87">
        <v>3</v>
      </c>
      <c r="C87">
        <v>2</v>
      </c>
      <c r="D87" s="1">
        <f t="shared" si="1"/>
        <v>44630</v>
      </c>
      <c r="E87" s="3" t="s">
        <v>738</v>
      </c>
      <c r="F87" s="3" t="s">
        <v>739</v>
      </c>
      <c r="G87" s="3" t="s">
        <v>740</v>
      </c>
      <c r="H87" s="3" t="s">
        <v>741</v>
      </c>
      <c r="I87" s="3" t="s">
        <v>742</v>
      </c>
      <c r="J87" s="3" t="s">
        <v>743</v>
      </c>
      <c r="K87" s="3" t="s">
        <v>744</v>
      </c>
      <c r="L87" s="3" t="s">
        <v>745</v>
      </c>
      <c r="M87">
        <v>6</v>
      </c>
      <c r="N87">
        <v>8</v>
      </c>
      <c r="O87">
        <v>-0.0426175289444164</v>
      </c>
    </row>
    <row r="88" spans="1:15">
      <c r="A88">
        <v>2022</v>
      </c>
      <c r="B88">
        <v>3</v>
      </c>
      <c r="C88">
        <v>3</v>
      </c>
      <c r="D88" s="1">
        <f t="shared" si="1"/>
        <v>44635</v>
      </c>
      <c r="E88" s="3" t="s">
        <v>746</v>
      </c>
      <c r="F88" s="3" t="s">
        <v>747</v>
      </c>
      <c r="G88" s="3" t="s">
        <v>748</v>
      </c>
      <c r="H88" s="3" t="s">
        <v>749</v>
      </c>
      <c r="I88" s="3" t="s">
        <v>750</v>
      </c>
      <c r="J88" s="3" t="s">
        <v>751</v>
      </c>
      <c r="K88" s="3" t="s">
        <v>752</v>
      </c>
      <c r="L88" s="3" t="s">
        <v>753</v>
      </c>
      <c r="M88">
        <v>4</v>
      </c>
      <c r="N88">
        <v>8</v>
      </c>
      <c r="O88">
        <v>-0.0246976038583478</v>
      </c>
    </row>
    <row r="89" spans="1:15">
      <c r="A89">
        <v>2022</v>
      </c>
      <c r="B89">
        <v>3</v>
      </c>
      <c r="C89">
        <v>4</v>
      </c>
      <c r="D89" s="1">
        <f t="shared" si="1"/>
        <v>44640</v>
      </c>
      <c r="E89" s="3" t="s">
        <v>754</v>
      </c>
      <c r="F89" s="3" t="s">
        <v>755</v>
      </c>
      <c r="G89" s="3" t="s">
        <v>756</v>
      </c>
      <c r="H89" s="3" t="s">
        <v>757</v>
      </c>
      <c r="I89" s="3" t="s">
        <v>758</v>
      </c>
      <c r="J89" s="3" t="s">
        <v>759</v>
      </c>
      <c r="K89" s="3" t="s">
        <v>760</v>
      </c>
      <c r="L89" s="3" t="s">
        <v>761</v>
      </c>
      <c r="M89">
        <v>7</v>
      </c>
      <c r="N89">
        <v>8</v>
      </c>
      <c r="O89">
        <v>-0.0734845848133004</v>
      </c>
    </row>
    <row r="90" spans="1:15">
      <c r="A90">
        <v>2022</v>
      </c>
      <c r="B90">
        <v>3</v>
      </c>
      <c r="C90">
        <v>5</v>
      </c>
      <c r="D90" s="1">
        <f t="shared" si="1"/>
        <v>44645</v>
      </c>
      <c r="E90" s="3" t="s">
        <v>762</v>
      </c>
      <c r="F90" s="3" t="s">
        <v>763</v>
      </c>
      <c r="G90" s="3" t="s">
        <v>764</v>
      </c>
      <c r="H90" s="3" t="s">
        <v>765</v>
      </c>
      <c r="I90" s="3" t="s">
        <v>766</v>
      </c>
      <c r="J90" s="3" t="s">
        <v>767</v>
      </c>
      <c r="K90" s="3" t="s">
        <v>768</v>
      </c>
      <c r="L90" s="3" t="s">
        <v>769</v>
      </c>
      <c r="M90">
        <v>5</v>
      </c>
      <c r="N90">
        <v>9</v>
      </c>
      <c r="O90">
        <v>-0.0745505280954601</v>
      </c>
    </row>
    <row r="91" spans="1:15">
      <c r="A91">
        <v>2022</v>
      </c>
      <c r="B91">
        <v>3</v>
      </c>
      <c r="C91">
        <v>6</v>
      </c>
      <c r="D91" s="1">
        <f t="shared" si="1"/>
        <v>44650</v>
      </c>
      <c r="E91" s="3" t="s">
        <v>770</v>
      </c>
      <c r="F91" s="3" t="s">
        <v>771</v>
      </c>
      <c r="G91" s="3" t="s">
        <v>772</v>
      </c>
      <c r="H91" s="3" t="s">
        <v>773</v>
      </c>
      <c r="I91" s="3" t="s">
        <v>774</v>
      </c>
      <c r="J91" s="3" t="s">
        <v>775</v>
      </c>
      <c r="K91" s="3" t="s">
        <v>776</v>
      </c>
      <c r="L91" s="3" t="s">
        <v>777</v>
      </c>
      <c r="M91">
        <v>4</v>
      </c>
      <c r="N91">
        <v>9</v>
      </c>
      <c r="O91">
        <v>-0.0099879128051528</v>
      </c>
    </row>
    <row r="92" spans="1:15">
      <c r="A92">
        <v>2022</v>
      </c>
      <c r="B92">
        <v>4</v>
      </c>
      <c r="C92">
        <v>1</v>
      </c>
      <c r="D92" s="1">
        <f t="shared" si="1"/>
        <v>44656</v>
      </c>
      <c r="E92" s="3" t="s">
        <v>778</v>
      </c>
      <c r="F92" s="3" t="s">
        <v>779</v>
      </c>
      <c r="G92" s="3" t="s">
        <v>780</v>
      </c>
      <c r="H92" s="3" t="s">
        <v>781</v>
      </c>
      <c r="I92" s="3" t="s">
        <v>782</v>
      </c>
      <c r="J92" s="3" t="s">
        <v>783</v>
      </c>
      <c r="K92" s="3" t="s">
        <v>784</v>
      </c>
      <c r="L92" s="3" t="s">
        <v>785</v>
      </c>
      <c r="M92">
        <v>7</v>
      </c>
      <c r="N92">
        <v>8</v>
      </c>
      <c r="O92">
        <v>-0.0225216446993282</v>
      </c>
    </row>
    <row r="93" spans="1:15">
      <c r="A93">
        <v>2022</v>
      </c>
      <c r="B93">
        <v>4</v>
      </c>
      <c r="C93">
        <v>2</v>
      </c>
      <c r="D93" s="1">
        <f t="shared" si="1"/>
        <v>44661</v>
      </c>
      <c r="E93" s="3" t="s">
        <v>786</v>
      </c>
      <c r="F93" s="3" t="s">
        <v>787</v>
      </c>
      <c r="G93" s="3" t="s">
        <v>788</v>
      </c>
      <c r="H93" s="3" t="s">
        <v>789</v>
      </c>
      <c r="I93" s="3" t="s">
        <v>790</v>
      </c>
      <c r="J93" s="3" t="s">
        <v>791</v>
      </c>
      <c r="K93" s="3" t="s">
        <v>792</v>
      </c>
      <c r="L93" s="3" t="s">
        <v>793</v>
      </c>
      <c r="M93">
        <v>7</v>
      </c>
      <c r="N93">
        <v>9</v>
      </c>
      <c r="O93">
        <v>-0.0995144053439619</v>
      </c>
    </row>
    <row r="94" spans="1:15">
      <c r="A94">
        <v>2022</v>
      </c>
      <c r="B94">
        <v>4</v>
      </c>
      <c r="C94">
        <v>3</v>
      </c>
      <c r="D94" s="1">
        <f t="shared" si="1"/>
        <v>44666</v>
      </c>
      <c r="E94" s="3" t="s">
        <v>794</v>
      </c>
      <c r="F94" s="3" t="s">
        <v>795</v>
      </c>
      <c r="G94" s="3" t="s">
        <v>796</v>
      </c>
      <c r="H94" s="3" t="s">
        <v>797</v>
      </c>
      <c r="I94" s="3" t="s">
        <v>798</v>
      </c>
      <c r="J94" s="3" t="s">
        <v>799</v>
      </c>
      <c r="K94" s="3" t="s">
        <v>800</v>
      </c>
      <c r="L94" s="3" t="s">
        <v>801</v>
      </c>
      <c r="M94">
        <v>5</v>
      </c>
      <c r="N94">
        <v>7</v>
      </c>
      <c r="O94">
        <v>-0.085766218128587</v>
      </c>
    </row>
    <row r="95" spans="1:15">
      <c r="A95">
        <v>2022</v>
      </c>
      <c r="B95">
        <v>4</v>
      </c>
      <c r="C95">
        <v>4</v>
      </c>
      <c r="D95" s="1">
        <f t="shared" si="1"/>
        <v>44671</v>
      </c>
      <c r="E95" s="3" t="s">
        <v>802</v>
      </c>
      <c r="F95" s="3" t="s">
        <v>803</v>
      </c>
      <c r="G95" s="3" t="s">
        <v>804</v>
      </c>
      <c r="H95" s="3" t="s">
        <v>805</v>
      </c>
      <c r="I95" s="3" t="s">
        <v>806</v>
      </c>
      <c r="J95" s="3" t="s">
        <v>807</v>
      </c>
      <c r="K95">
        <v>170.8430163057</v>
      </c>
      <c r="L95" s="3" t="s">
        <v>808</v>
      </c>
      <c r="M95">
        <v>7</v>
      </c>
      <c r="N95">
        <v>7</v>
      </c>
      <c r="O95" s="3" t="s">
        <v>809</v>
      </c>
    </row>
    <row r="96" spans="1:15">
      <c r="A96">
        <v>2022</v>
      </c>
      <c r="B96">
        <v>4</v>
      </c>
      <c r="C96">
        <v>5</v>
      </c>
      <c r="D96" s="1">
        <f t="shared" si="1"/>
        <v>44676</v>
      </c>
      <c r="E96" s="3" t="s">
        <v>810</v>
      </c>
      <c r="F96" s="3" t="s">
        <v>811</v>
      </c>
      <c r="G96" s="3" t="s">
        <v>812</v>
      </c>
      <c r="H96" s="3" t="s">
        <v>813</v>
      </c>
      <c r="I96" s="3" t="s">
        <v>814</v>
      </c>
      <c r="J96" s="3" t="s">
        <v>815</v>
      </c>
      <c r="K96" s="3" t="s">
        <v>816</v>
      </c>
      <c r="L96" s="3" t="s">
        <v>817</v>
      </c>
      <c r="M96">
        <v>5</v>
      </c>
      <c r="N96">
        <v>8</v>
      </c>
      <c r="O96">
        <v>-0.0018837926206301</v>
      </c>
    </row>
    <row r="97" spans="1:15">
      <c r="A97">
        <v>2022</v>
      </c>
      <c r="B97">
        <v>4</v>
      </c>
      <c r="C97">
        <v>6</v>
      </c>
      <c r="D97" s="1">
        <f t="shared" si="1"/>
        <v>44681</v>
      </c>
      <c r="E97" s="3" t="s">
        <v>818</v>
      </c>
      <c r="F97" s="3" t="s">
        <v>819</v>
      </c>
      <c r="G97" s="3" t="s">
        <v>820</v>
      </c>
      <c r="H97" s="3" t="s">
        <v>821</v>
      </c>
      <c r="I97" s="3" t="s">
        <v>822</v>
      </c>
      <c r="J97" s="3" t="s">
        <v>823</v>
      </c>
      <c r="K97" s="3" t="s">
        <v>824</v>
      </c>
      <c r="L97" s="3" t="s">
        <v>825</v>
      </c>
      <c r="M97">
        <v>4</v>
      </c>
      <c r="N97">
        <v>6</v>
      </c>
      <c r="O97">
        <v>-0.0400995116360106</v>
      </c>
    </row>
    <row r="98" spans="1:15">
      <c r="A98">
        <v>2022</v>
      </c>
      <c r="B98">
        <v>5</v>
      </c>
      <c r="C98">
        <v>1</v>
      </c>
      <c r="D98" s="1">
        <f t="shared" si="1"/>
        <v>44686</v>
      </c>
      <c r="E98" s="3" t="s">
        <v>826</v>
      </c>
      <c r="F98" s="3" t="s">
        <v>827</v>
      </c>
      <c r="G98" s="3" t="s">
        <v>828</v>
      </c>
      <c r="H98" s="3" t="s">
        <v>829</v>
      </c>
      <c r="I98" s="3" t="s">
        <v>830</v>
      </c>
      <c r="J98" s="3" t="s">
        <v>831</v>
      </c>
      <c r="K98" s="3" t="s">
        <v>832</v>
      </c>
      <c r="L98" s="3" t="s">
        <v>833</v>
      </c>
      <c r="M98">
        <v>5</v>
      </c>
      <c r="N98">
        <v>7</v>
      </c>
      <c r="O98">
        <v>-0.0340117810790849</v>
      </c>
    </row>
    <row r="99" spans="1:15">
      <c r="A99">
        <v>2022</v>
      </c>
      <c r="B99">
        <v>5</v>
      </c>
      <c r="C99">
        <v>2</v>
      </c>
      <c r="D99" s="1">
        <f t="shared" si="1"/>
        <v>44691</v>
      </c>
      <c r="E99" s="3" t="s">
        <v>834</v>
      </c>
      <c r="F99" s="3" t="s">
        <v>835</v>
      </c>
      <c r="G99" s="3" t="s">
        <v>836</v>
      </c>
      <c r="H99" s="3" t="s">
        <v>837</v>
      </c>
      <c r="I99" s="3" t="s">
        <v>838</v>
      </c>
      <c r="J99" s="3" t="s">
        <v>839</v>
      </c>
      <c r="K99" s="3" t="s">
        <v>840</v>
      </c>
      <c r="L99" s="3" t="s">
        <v>841</v>
      </c>
      <c r="M99">
        <v>6</v>
      </c>
      <c r="N99">
        <v>8</v>
      </c>
      <c r="O99">
        <v>-0.026111960574808</v>
      </c>
    </row>
    <row r="100" spans="1:15">
      <c r="A100">
        <v>2022</v>
      </c>
      <c r="B100">
        <v>5</v>
      </c>
      <c r="C100">
        <v>3</v>
      </c>
      <c r="D100" s="1">
        <f t="shared" si="1"/>
        <v>44696</v>
      </c>
      <c r="E100" s="3" t="s">
        <v>842</v>
      </c>
      <c r="F100" s="3" t="s">
        <v>843</v>
      </c>
      <c r="G100" s="3" t="s">
        <v>844</v>
      </c>
      <c r="H100" s="3" t="s">
        <v>845</v>
      </c>
      <c r="I100" s="3" t="s">
        <v>846</v>
      </c>
      <c r="J100" s="3" t="s">
        <v>847</v>
      </c>
      <c r="K100" s="3" t="s">
        <v>848</v>
      </c>
      <c r="L100" s="3" t="s">
        <v>849</v>
      </c>
      <c r="M100">
        <v>7</v>
      </c>
      <c r="N100">
        <v>9</v>
      </c>
      <c r="O100">
        <v>-0.106608921139597</v>
      </c>
    </row>
    <row r="101" spans="1:15">
      <c r="A101">
        <v>2022</v>
      </c>
      <c r="B101">
        <v>5</v>
      </c>
      <c r="C101">
        <v>4</v>
      </c>
      <c r="D101" s="1">
        <f t="shared" si="1"/>
        <v>44701</v>
      </c>
      <c r="E101" s="3" t="s">
        <v>850</v>
      </c>
      <c r="F101" s="3" t="s">
        <v>851</v>
      </c>
      <c r="G101" s="3" t="s">
        <v>852</v>
      </c>
      <c r="H101" s="3" t="s">
        <v>853</v>
      </c>
      <c r="I101" s="3" t="s">
        <v>854</v>
      </c>
      <c r="J101" s="3" t="s">
        <v>855</v>
      </c>
      <c r="K101" s="3" t="s">
        <v>856</v>
      </c>
      <c r="L101" s="3" t="s">
        <v>857</v>
      </c>
      <c r="M101">
        <v>7</v>
      </c>
      <c r="N101">
        <v>8</v>
      </c>
      <c r="O101">
        <v>-0.0041521376327044</v>
      </c>
    </row>
    <row r="102" spans="1:15">
      <c r="A102">
        <v>2022</v>
      </c>
      <c r="B102">
        <v>5</v>
      </c>
      <c r="C102">
        <v>5</v>
      </c>
      <c r="D102" s="1">
        <f t="shared" si="1"/>
        <v>44706</v>
      </c>
      <c r="E102" s="3" t="s">
        <v>858</v>
      </c>
      <c r="F102" s="3" t="s">
        <v>859</v>
      </c>
      <c r="G102" s="3" t="s">
        <v>860</v>
      </c>
      <c r="H102" s="3" t="s">
        <v>861</v>
      </c>
      <c r="I102" s="3" t="s">
        <v>862</v>
      </c>
      <c r="J102" s="3" t="s">
        <v>863</v>
      </c>
      <c r="K102" s="3" t="s">
        <v>864</v>
      </c>
      <c r="L102" s="3" t="s">
        <v>865</v>
      </c>
      <c r="M102">
        <v>7</v>
      </c>
      <c r="N102">
        <v>9</v>
      </c>
      <c r="O102">
        <v>-0.102983419296795</v>
      </c>
    </row>
    <row r="103" spans="1:15">
      <c r="A103">
        <v>2022</v>
      </c>
      <c r="B103">
        <v>5</v>
      </c>
      <c r="C103">
        <v>6</v>
      </c>
      <c r="D103" s="1">
        <f t="shared" si="1"/>
        <v>44711</v>
      </c>
      <c r="E103" s="3" t="s">
        <v>866</v>
      </c>
      <c r="F103" s="3" t="s">
        <v>867</v>
      </c>
      <c r="G103" s="3" t="s">
        <v>868</v>
      </c>
      <c r="H103" s="3" t="s">
        <v>869</v>
      </c>
      <c r="I103" s="3" t="s">
        <v>870</v>
      </c>
      <c r="J103" s="3" t="s">
        <v>871</v>
      </c>
      <c r="K103" s="3" t="s">
        <v>872</v>
      </c>
      <c r="L103" s="3" t="s">
        <v>873</v>
      </c>
      <c r="M103">
        <v>7</v>
      </c>
      <c r="N103">
        <v>8</v>
      </c>
      <c r="O103">
        <v>-0.0207173690461333</v>
      </c>
    </row>
    <row r="104" spans="1:15">
      <c r="A104">
        <v>2022</v>
      </c>
      <c r="B104">
        <v>6</v>
      </c>
      <c r="C104">
        <v>1</v>
      </c>
      <c r="D104" s="1">
        <f t="shared" si="1"/>
        <v>44717</v>
      </c>
      <c r="E104" s="3" t="s">
        <v>874</v>
      </c>
      <c r="F104" s="3" t="s">
        <v>875</v>
      </c>
      <c r="G104" s="3" t="s">
        <v>876</v>
      </c>
      <c r="H104" s="3" t="s">
        <v>877</v>
      </c>
      <c r="I104" s="3" t="s">
        <v>878</v>
      </c>
      <c r="J104" s="3" t="s">
        <v>879</v>
      </c>
      <c r="K104" s="3" t="s">
        <v>880</v>
      </c>
      <c r="L104" s="3" t="s">
        <v>881</v>
      </c>
      <c r="M104">
        <v>7</v>
      </c>
      <c r="N104">
        <v>8</v>
      </c>
      <c r="O104">
        <v>-0.0465492301567417</v>
      </c>
    </row>
    <row r="105" spans="1:15">
      <c r="A105">
        <v>2022</v>
      </c>
      <c r="B105">
        <v>6</v>
      </c>
      <c r="C105">
        <v>2</v>
      </c>
      <c r="D105" s="1">
        <f t="shared" si="1"/>
        <v>44722</v>
      </c>
      <c r="E105" s="3" t="s">
        <v>882</v>
      </c>
      <c r="F105" s="3" t="s">
        <v>883</v>
      </c>
      <c r="G105" s="3" t="s">
        <v>884</v>
      </c>
      <c r="H105" s="3" t="s">
        <v>885</v>
      </c>
      <c r="I105" s="3" t="s">
        <v>886</v>
      </c>
      <c r="J105" s="3" t="s">
        <v>887</v>
      </c>
      <c r="K105" s="3" t="s">
        <v>888</v>
      </c>
      <c r="L105" s="3" t="s">
        <v>889</v>
      </c>
      <c r="M105">
        <v>6</v>
      </c>
      <c r="N105">
        <v>8</v>
      </c>
      <c r="O105">
        <v>-0.0179505139734028</v>
      </c>
    </row>
    <row r="106" spans="1:15">
      <c r="A106">
        <v>2022</v>
      </c>
      <c r="B106">
        <v>6</v>
      </c>
      <c r="C106">
        <v>3</v>
      </c>
      <c r="D106" s="1">
        <f t="shared" si="1"/>
        <v>44727</v>
      </c>
      <c r="E106" s="3" t="s">
        <v>890</v>
      </c>
      <c r="F106" s="3" t="s">
        <v>891</v>
      </c>
      <c r="G106" s="3" t="s">
        <v>892</v>
      </c>
      <c r="H106" s="3" t="s">
        <v>893</v>
      </c>
      <c r="I106" s="3" t="s">
        <v>894</v>
      </c>
      <c r="J106" s="3" t="s">
        <v>895</v>
      </c>
      <c r="K106" s="3" t="s">
        <v>896</v>
      </c>
      <c r="L106" s="3" t="s">
        <v>897</v>
      </c>
      <c r="M106">
        <v>7</v>
      </c>
      <c r="N106">
        <v>8</v>
      </c>
      <c r="O106">
        <v>-0.0392245376900401</v>
      </c>
    </row>
    <row r="107" spans="1:15">
      <c r="A107">
        <v>2022</v>
      </c>
      <c r="B107">
        <v>6</v>
      </c>
      <c r="C107">
        <v>4</v>
      </c>
      <c r="D107" s="1">
        <f t="shared" si="1"/>
        <v>44732</v>
      </c>
      <c r="E107" s="3" t="s">
        <v>898</v>
      </c>
      <c r="F107" s="3" t="s">
        <v>899</v>
      </c>
      <c r="G107" s="3" t="s">
        <v>900</v>
      </c>
      <c r="H107" s="3" t="s">
        <v>901</v>
      </c>
      <c r="I107" s="3" t="s">
        <v>902</v>
      </c>
      <c r="J107" s="3" t="s">
        <v>903</v>
      </c>
      <c r="K107" s="3" t="s">
        <v>904</v>
      </c>
      <c r="L107" s="3" t="s">
        <v>905</v>
      </c>
      <c r="M107">
        <v>7</v>
      </c>
      <c r="N107">
        <v>9</v>
      </c>
      <c r="O107">
        <v>-0.0900210799376108</v>
      </c>
    </row>
    <row r="108" spans="1:15">
      <c r="A108">
        <v>2022</v>
      </c>
      <c r="B108">
        <v>6</v>
      </c>
      <c r="C108">
        <v>5</v>
      </c>
      <c r="D108" s="1">
        <f t="shared" si="1"/>
        <v>44737</v>
      </c>
      <c r="E108" s="3" t="s">
        <v>906</v>
      </c>
      <c r="F108" s="3" t="s">
        <v>907</v>
      </c>
      <c r="G108" s="3" t="s">
        <v>908</v>
      </c>
      <c r="H108" s="3" t="s">
        <v>909</v>
      </c>
      <c r="I108" s="3" t="s">
        <v>910</v>
      </c>
      <c r="J108" s="3" t="s">
        <v>911</v>
      </c>
      <c r="K108" s="3" t="s">
        <v>912</v>
      </c>
      <c r="L108" s="3" t="s">
        <v>913</v>
      </c>
      <c r="M108">
        <v>8</v>
      </c>
      <c r="N108">
        <v>9</v>
      </c>
      <c r="O108">
        <v>-0.0462660151249627</v>
      </c>
    </row>
    <row r="109" spans="1:15">
      <c r="A109">
        <v>2022</v>
      </c>
      <c r="B109">
        <v>6</v>
      </c>
      <c r="C109">
        <v>6</v>
      </c>
      <c r="D109" s="1">
        <f t="shared" si="1"/>
        <v>44742</v>
      </c>
      <c r="E109" s="3" t="s">
        <v>914</v>
      </c>
      <c r="F109" s="3" t="s">
        <v>915</v>
      </c>
      <c r="G109" s="3" t="s">
        <v>916</v>
      </c>
      <c r="H109" s="3" t="s">
        <v>917</v>
      </c>
      <c r="I109" s="3" t="s">
        <v>918</v>
      </c>
      <c r="J109" s="3" t="s">
        <v>919</v>
      </c>
      <c r="K109" s="3" t="s">
        <v>920</v>
      </c>
      <c r="L109" s="3" t="s">
        <v>921</v>
      </c>
      <c r="M109">
        <v>7</v>
      </c>
      <c r="N109">
        <v>9</v>
      </c>
      <c r="O109">
        <v>-0.104283247761021</v>
      </c>
    </row>
    <row r="110" spans="1:15">
      <c r="A110">
        <v>2022</v>
      </c>
      <c r="B110">
        <v>7</v>
      </c>
      <c r="C110">
        <v>1</v>
      </c>
      <c r="D110" s="1">
        <f t="shared" si="1"/>
        <v>44747</v>
      </c>
      <c r="E110" s="3" t="s">
        <v>922</v>
      </c>
      <c r="F110" s="3" t="s">
        <v>923</v>
      </c>
      <c r="G110" s="3" t="s">
        <v>924</v>
      </c>
      <c r="H110" s="3" t="s">
        <v>925</v>
      </c>
      <c r="I110" s="3" t="s">
        <v>926</v>
      </c>
      <c r="J110" s="3" t="s">
        <v>927</v>
      </c>
      <c r="K110" s="3" t="s">
        <v>928</v>
      </c>
      <c r="L110" s="3" t="s">
        <v>929</v>
      </c>
      <c r="M110">
        <v>7</v>
      </c>
      <c r="N110">
        <v>9</v>
      </c>
      <c r="O110">
        <v>-0.0651732995757038</v>
      </c>
    </row>
    <row r="111" spans="1:15">
      <c r="A111">
        <v>2022</v>
      </c>
      <c r="B111">
        <v>7</v>
      </c>
      <c r="C111">
        <v>2</v>
      </c>
      <c r="D111" s="1">
        <f t="shared" si="1"/>
        <v>44752</v>
      </c>
      <c r="E111" s="3" t="s">
        <v>930</v>
      </c>
      <c r="F111" s="3" t="s">
        <v>931</v>
      </c>
      <c r="G111" s="3" t="s">
        <v>932</v>
      </c>
      <c r="H111" s="3" t="s">
        <v>933</v>
      </c>
      <c r="I111" s="3" t="s">
        <v>934</v>
      </c>
      <c r="J111" s="3" t="s">
        <v>935</v>
      </c>
      <c r="K111" s="3" t="s">
        <v>936</v>
      </c>
      <c r="L111" s="3" t="s">
        <v>937</v>
      </c>
      <c r="M111">
        <v>7</v>
      </c>
      <c r="N111">
        <v>9</v>
      </c>
      <c r="O111">
        <v>-0.104705194207645</v>
      </c>
    </row>
    <row r="112" spans="1:15">
      <c r="A112">
        <v>2022</v>
      </c>
      <c r="B112">
        <v>7</v>
      </c>
      <c r="C112">
        <v>3</v>
      </c>
      <c r="D112" s="1">
        <f t="shared" si="1"/>
        <v>44757</v>
      </c>
      <c r="E112" s="3" t="s">
        <v>938</v>
      </c>
      <c r="F112" s="3" t="s">
        <v>939</v>
      </c>
      <c r="G112" s="3" t="s">
        <v>940</v>
      </c>
      <c r="H112" s="3" t="s">
        <v>941</v>
      </c>
      <c r="I112" s="3" t="s">
        <v>942</v>
      </c>
      <c r="J112" s="3" t="s">
        <v>943</v>
      </c>
      <c r="K112" s="3" t="s">
        <v>944</v>
      </c>
      <c r="L112" s="3" t="s">
        <v>945</v>
      </c>
      <c r="M112">
        <v>7</v>
      </c>
      <c r="N112">
        <v>8</v>
      </c>
      <c r="O112" s="3" t="s">
        <v>946</v>
      </c>
    </row>
    <row r="113" spans="1:15">
      <c r="A113">
        <v>2022</v>
      </c>
      <c r="B113">
        <v>7</v>
      </c>
      <c r="C113">
        <v>4</v>
      </c>
      <c r="D113" s="1">
        <f t="shared" si="1"/>
        <v>44762</v>
      </c>
      <c r="E113" s="3" t="s">
        <v>947</v>
      </c>
      <c r="F113" s="3" t="s">
        <v>948</v>
      </c>
      <c r="G113" s="3" t="s">
        <v>949</v>
      </c>
      <c r="H113" s="3" t="s">
        <v>950</v>
      </c>
      <c r="I113" s="3" t="s">
        <v>951</v>
      </c>
      <c r="J113" s="3" t="s">
        <v>952</v>
      </c>
      <c r="K113" s="3" t="s">
        <v>953</v>
      </c>
      <c r="L113" s="3" t="s">
        <v>954</v>
      </c>
      <c r="M113">
        <v>8</v>
      </c>
      <c r="N113">
        <v>9</v>
      </c>
      <c r="O113">
        <v>-0.0246941955291122</v>
      </c>
    </row>
    <row r="114" spans="1:15">
      <c r="A114">
        <v>2022</v>
      </c>
      <c r="B114">
        <v>7</v>
      </c>
      <c r="C114">
        <v>5</v>
      </c>
      <c r="D114" s="1">
        <f t="shared" si="1"/>
        <v>44767</v>
      </c>
      <c r="E114" s="3" t="s">
        <v>955</v>
      </c>
      <c r="F114" s="3" t="s">
        <v>956</v>
      </c>
      <c r="G114" s="3" t="s">
        <v>957</v>
      </c>
      <c r="H114" s="3" t="s">
        <v>958</v>
      </c>
      <c r="I114" s="3" t="s">
        <v>959</v>
      </c>
      <c r="J114" s="3" t="s">
        <v>960</v>
      </c>
      <c r="K114" s="3" t="s">
        <v>961</v>
      </c>
      <c r="L114" s="3" t="s">
        <v>962</v>
      </c>
      <c r="M114">
        <v>7</v>
      </c>
      <c r="N114">
        <v>8</v>
      </c>
      <c r="O114">
        <v>-0.0314440174282264</v>
      </c>
    </row>
    <row r="115" spans="1:15">
      <c r="A115">
        <v>2022</v>
      </c>
      <c r="B115">
        <v>7</v>
      </c>
      <c r="C115">
        <v>6</v>
      </c>
      <c r="D115" s="1">
        <f t="shared" si="1"/>
        <v>44772</v>
      </c>
      <c r="E115" s="3" t="s">
        <v>963</v>
      </c>
      <c r="F115" s="3" t="s">
        <v>964</v>
      </c>
      <c r="G115" s="3" t="s">
        <v>965</v>
      </c>
      <c r="H115" s="3" t="s">
        <v>966</v>
      </c>
      <c r="I115" s="3" t="s">
        <v>967</v>
      </c>
      <c r="J115" s="3" t="s">
        <v>968</v>
      </c>
      <c r="K115" s="3" t="s">
        <v>969</v>
      </c>
      <c r="L115" s="3" t="s">
        <v>970</v>
      </c>
      <c r="M115">
        <v>6</v>
      </c>
      <c r="N115">
        <v>7</v>
      </c>
      <c r="O115">
        <v>-0.0314089427337789</v>
      </c>
    </row>
    <row r="116" spans="1:15">
      <c r="A116">
        <v>2022</v>
      </c>
      <c r="B116">
        <v>8</v>
      </c>
      <c r="C116">
        <v>1</v>
      </c>
      <c r="D116" s="1">
        <f t="shared" si="1"/>
        <v>44778</v>
      </c>
      <c r="E116" s="3" t="s">
        <v>971</v>
      </c>
      <c r="F116" s="3" t="s">
        <v>972</v>
      </c>
      <c r="G116" s="3" t="s">
        <v>973</v>
      </c>
      <c r="H116" s="3" t="s">
        <v>974</v>
      </c>
      <c r="I116" s="3" t="s">
        <v>975</v>
      </c>
      <c r="J116" s="3" t="s">
        <v>976</v>
      </c>
      <c r="K116" s="3" t="s">
        <v>977</v>
      </c>
      <c r="L116" s="3" t="s">
        <v>978</v>
      </c>
      <c r="M116">
        <v>6</v>
      </c>
      <c r="N116">
        <v>6</v>
      </c>
      <c r="O116" s="3" t="s">
        <v>979</v>
      </c>
    </row>
    <row r="117" spans="1:15">
      <c r="A117">
        <v>2022</v>
      </c>
      <c r="B117">
        <v>8</v>
      </c>
      <c r="C117">
        <v>2</v>
      </c>
      <c r="D117" s="1">
        <f t="shared" si="1"/>
        <v>44783</v>
      </c>
      <c r="E117" s="3" t="s">
        <v>980</v>
      </c>
      <c r="F117" s="3" t="s">
        <v>981</v>
      </c>
      <c r="G117" s="3" t="s">
        <v>982</v>
      </c>
      <c r="H117" s="3" t="s">
        <v>983</v>
      </c>
      <c r="I117" s="3" t="s">
        <v>984</v>
      </c>
      <c r="J117" s="3" t="s">
        <v>985</v>
      </c>
      <c r="K117" s="3" t="s">
        <v>986</v>
      </c>
      <c r="L117" s="3" t="s">
        <v>987</v>
      </c>
      <c r="M117">
        <v>6</v>
      </c>
      <c r="N117">
        <v>7</v>
      </c>
      <c r="O117" s="3" t="s">
        <v>988</v>
      </c>
    </row>
    <row r="118" spans="1:15">
      <c r="A118">
        <v>2022</v>
      </c>
      <c r="B118">
        <v>8</v>
      </c>
      <c r="C118">
        <v>3</v>
      </c>
      <c r="D118" s="1">
        <f t="shared" si="1"/>
        <v>44788</v>
      </c>
      <c r="E118" s="3" t="s">
        <v>989</v>
      </c>
      <c r="F118" s="3" t="s">
        <v>990</v>
      </c>
      <c r="G118" s="3" t="s">
        <v>991</v>
      </c>
      <c r="H118" s="3" t="s">
        <v>992</v>
      </c>
      <c r="I118" s="3" t="s">
        <v>993</v>
      </c>
      <c r="J118" s="3" t="s">
        <v>994</v>
      </c>
      <c r="K118" s="3" t="s">
        <v>995</v>
      </c>
      <c r="L118" s="3" t="s">
        <v>996</v>
      </c>
      <c r="M118">
        <v>7</v>
      </c>
      <c r="N118">
        <v>8</v>
      </c>
      <c r="O118" s="3" t="s">
        <v>997</v>
      </c>
    </row>
    <row r="119" spans="1:15">
      <c r="A119">
        <v>2022</v>
      </c>
      <c r="B119">
        <v>8</v>
      </c>
      <c r="C119">
        <v>4</v>
      </c>
      <c r="D119" s="1">
        <f t="shared" si="1"/>
        <v>44793</v>
      </c>
      <c r="E119" s="3" t="s">
        <v>998</v>
      </c>
      <c r="F119" s="3" t="s">
        <v>999</v>
      </c>
      <c r="G119" s="3" t="s">
        <v>1000</v>
      </c>
      <c r="H119" s="3" t="s">
        <v>1001</v>
      </c>
      <c r="I119" s="3" t="s">
        <v>1002</v>
      </c>
      <c r="J119" s="3" t="s">
        <v>1003</v>
      </c>
      <c r="K119" s="3" t="s">
        <v>1004</v>
      </c>
      <c r="L119" s="3" t="s">
        <v>1005</v>
      </c>
      <c r="M119">
        <v>7</v>
      </c>
      <c r="N119">
        <v>8</v>
      </c>
      <c r="O119" s="3" t="s">
        <v>1006</v>
      </c>
    </row>
    <row r="120" spans="1:15">
      <c r="A120">
        <v>2022</v>
      </c>
      <c r="B120">
        <v>8</v>
      </c>
      <c r="C120">
        <v>5</v>
      </c>
      <c r="D120" s="1">
        <f t="shared" si="1"/>
        <v>44798</v>
      </c>
      <c r="E120" s="3" t="s">
        <v>1007</v>
      </c>
      <c r="F120" s="3" t="s">
        <v>1008</v>
      </c>
      <c r="G120" s="3" t="s">
        <v>1009</v>
      </c>
      <c r="H120" s="3" t="s">
        <v>1010</v>
      </c>
      <c r="I120" s="3" t="s">
        <v>1011</v>
      </c>
      <c r="J120" s="3" t="s">
        <v>1012</v>
      </c>
      <c r="K120" s="3" t="s">
        <v>1013</v>
      </c>
      <c r="L120" s="3" t="s">
        <v>1014</v>
      </c>
      <c r="M120">
        <v>7</v>
      </c>
      <c r="N120">
        <v>8</v>
      </c>
      <c r="O120">
        <v>-0.0177182796725372</v>
      </c>
    </row>
    <row r="121" spans="1:15">
      <c r="A121">
        <v>2022</v>
      </c>
      <c r="B121">
        <v>8</v>
      </c>
      <c r="C121">
        <v>6</v>
      </c>
      <c r="D121" s="1">
        <f t="shared" si="1"/>
        <v>44803</v>
      </c>
      <c r="E121" s="3" t="s">
        <v>1015</v>
      </c>
      <c r="F121" s="3" t="s">
        <v>1016</v>
      </c>
      <c r="G121" s="3" t="s">
        <v>1017</v>
      </c>
      <c r="H121" s="3" t="s">
        <v>1018</v>
      </c>
      <c r="I121" s="3" t="s">
        <v>1019</v>
      </c>
      <c r="J121" s="3" t="s">
        <v>1020</v>
      </c>
      <c r="K121" s="3" t="s">
        <v>1021</v>
      </c>
      <c r="L121" s="3" t="s">
        <v>1022</v>
      </c>
      <c r="M121">
        <v>5</v>
      </c>
      <c r="N121">
        <v>5</v>
      </c>
      <c r="O121" s="3" t="s">
        <v>1023</v>
      </c>
    </row>
    <row r="122" spans="1:15">
      <c r="A122">
        <v>2022</v>
      </c>
      <c r="B122">
        <v>9</v>
      </c>
      <c r="C122">
        <v>1</v>
      </c>
      <c r="D122" s="1">
        <f t="shared" si="1"/>
        <v>44809</v>
      </c>
      <c r="E122" s="3" t="s">
        <v>1024</v>
      </c>
      <c r="F122" s="3" t="s">
        <v>1025</v>
      </c>
      <c r="G122" s="3" t="s">
        <v>1026</v>
      </c>
      <c r="H122" s="3" t="s">
        <v>1027</v>
      </c>
      <c r="I122" s="3" t="s">
        <v>1028</v>
      </c>
      <c r="J122" s="3" t="s">
        <v>1029</v>
      </c>
      <c r="K122" s="3" t="s">
        <v>1030</v>
      </c>
      <c r="L122" s="3" t="s">
        <v>1031</v>
      </c>
      <c r="M122">
        <v>6</v>
      </c>
      <c r="N122">
        <v>6</v>
      </c>
      <c r="O122" s="3" t="s">
        <v>1032</v>
      </c>
    </row>
    <row r="123" spans="1:15">
      <c r="A123">
        <v>2022</v>
      </c>
      <c r="B123">
        <v>9</v>
      </c>
      <c r="C123">
        <v>2</v>
      </c>
      <c r="D123" s="1">
        <f t="shared" si="1"/>
        <v>44814</v>
      </c>
      <c r="E123" s="3" t="s">
        <v>1033</v>
      </c>
      <c r="F123" s="3" t="s">
        <v>1034</v>
      </c>
      <c r="G123" s="3" t="s">
        <v>1035</v>
      </c>
      <c r="H123" s="3" t="s">
        <v>1036</v>
      </c>
      <c r="I123" s="3" t="s">
        <v>1037</v>
      </c>
      <c r="J123" s="3" t="s">
        <v>1038</v>
      </c>
      <c r="K123" s="3" t="s">
        <v>1039</v>
      </c>
      <c r="L123" s="3" t="s">
        <v>1040</v>
      </c>
      <c r="M123">
        <v>7</v>
      </c>
      <c r="N123">
        <v>7</v>
      </c>
      <c r="O123" s="3" t="s">
        <v>1041</v>
      </c>
    </row>
    <row r="124" spans="1:15">
      <c r="A124">
        <v>2022</v>
      </c>
      <c r="B124">
        <v>9</v>
      </c>
      <c r="C124">
        <v>3</v>
      </c>
      <c r="D124" s="1">
        <f t="shared" si="1"/>
        <v>44819</v>
      </c>
      <c r="E124" s="3" t="s">
        <v>1042</v>
      </c>
      <c r="F124" s="3" t="s">
        <v>1043</v>
      </c>
      <c r="G124" s="3" t="s">
        <v>1044</v>
      </c>
      <c r="H124" s="3" t="s">
        <v>1045</v>
      </c>
      <c r="I124" s="3" t="s">
        <v>1046</v>
      </c>
      <c r="J124">
        <v>6.911111853922</v>
      </c>
      <c r="K124" s="3" t="s">
        <v>1047</v>
      </c>
      <c r="L124" s="3" t="s">
        <v>1048</v>
      </c>
      <c r="M124">
        <v>7</v>
      </c>
      <c r="N124">
        <v>7</v>
      </c>
      <c r="O124" s="3" t="s">
        <v>1049</v>
      </c>
    </row>
    <row r="125" spans="1:15">
      <c r="A125">
        <v>2022</v>
      </c>
      <c r="B125">
        <v>9</v>
      </c>
      <c r="C125">
        <v>4</v>
      </c>
      <c r="D125" s="1">
        <f t="shared" si="1"/>
        <v>44824</v>
      </c>
      <c r="E125" s="3" t="s">
        <v>1050</v>
      </c>
      <c r="F125" s="3" t="s">
        <v>1051</v>
      </c>
      <c r="G125" s="3" t="s">
        <v>1052</v>
      </c>
      <c r="H125" s="3" t="s">
        <v>1053</v>
      </c>
      <c r="I125" s="3" t="s">
        <v>1054</v>
      </c>
      <c r="J125" s="3" t="s">
        <v>1055</v>
      </c>
      <c r="K125" s="3" t="s">
        <v>1056</v>
      </c>
      <c r="L125" s="3" t="s">
        <v>1057</v>
      </c>
      <c r="M125">
        <v>5</v>
      </c>
      <c r="N125">
        <v>5</v>
      </c>
      <c r="O125" s="3" t="s">
        <v>1058</v>
      </c>
    </row>
    <row r="126" spans="1:15">
      <c r="A126">
        <v>2022</v>
      </c>
      <c r="B126">
        <v>9</v>
      </c>
      <c r="C126">
        <v>5</v>
      </c>
      <c r="D126" s="1">
        <f t="shared" si="1"/>
        <v>44829</v>
      </c>
      <c r="E126" s="3" t="s">
        <v>1059</v>
      </c>
      <c r="F126" s="3" t="s">
        <v>1060</v>
      </c>
      <c r="G126" s="3" t="s">
        <v>1061</v>
      </c>
      <c r="H126" s="3" t="s">
        <v>1062</v>
      </c>
      <c r="I126" s="3" t="s">
        <v>1063</v>
      </c>
      <c r="J126" s="3" t="s">
        <v>1064</v>
      </c>
      <c r="K126" s="3" t="s">
        <v>1065</v>
      </c>
      <c r="L126" s="3" t="s">
        <v>1066</v>
      </c>
      <c r="M126">
        <v>2</v>
      </c>
      <c r="N126">
        <v>3</v>
      </c>
      <c r="O126" s="3" t="s">
        <v>1067</v>
      </c>
    </row>
    <row r="127" spans="1:15">
      <c r="A127">
        <v>2022</v>
      </c>
      <c r="B127">
        <v>9</v>
      </c>
      <c r="C127">
        <v>6</v>
      </c>
      <c r="D127" s="1">
        <f t="shared" si="1"/>
        <v>44834</v>
      </c>
      <c r="E127" s="3" t="s">
        <v>1068</v>
      </c>
      <c r="F127" s="3" t="s">
        <v>1069</v>
      </c>
      <c r="G127" s="3" t="s">
        <v>1070</v>
      </c>
      <c r="H127" s="3" t="s">
        <v>1071</v>
      </c>
      <c r="I127" s="3" t="s">
        <v>1072</v>
      </c>
      <c r="J127" s="3" t="s">
        <v>1073</v>
      </c>
      <c r="K127" s="3" t="s">
        <v>1074</v>
      </c>
      <c r="L127" s="3" t="s">
        <v>1075</v>
      </c>
      <c r="M127">
        <v>2</v>
      </c>
      <c r="N127">
        <v>3</v>
      </c>
      <c r="O127" s="3" t="s">
        <v>1076</v>
      </c>
    </row>
    <row r="128" spans="1:15">
      <c r="A128">
        <v>2022</v>
      </c>
      <c r="B128">
        <v>10</v>
      </c>
      <c r="C128">
        <v>1</v>
      </c>
      <c r="D128" s="1">
        <f t="shared" si="1"/>
        <v>44839</v>
      </c>
      <c r="E128" s="3" t="s">
        <v>1077</v>
      </c>
      <c r="F128" s="3" t="s">
        <v>1078</v>
      </c>
      <c r="G128" s="3" t="s">
        <v>1079</v>
      </c>
      <c r="H128" s="3" t="s">
        <v>1080</v>
      </c>
      <c r="I128" s="3" t="s">
        <v>1081</v>
      </c>
      <c r="J128" s="3" t="s">
        <v>1082</v>
      </c>
      <c r="K128" s="3" t="s">
        <v>1083</v>
      </c>
      <c r="L128" s="3" t="s">
        <v>1084</v>
      </c>
      <c r="M128">
        <v>2</v>
      </c>
      <c r="N128">
        <v>3</v>
      </c>
      <c r="O128">
        <v>-0.0302085979901447</v>
      </c>
    </row>
    <row r="129" spans="1:15">
      <c r="A129">
        <v>2022</v>
      </c>
      <c r="B129">
        <v>10</v>
      </c>
      <c r="C129">
        <v>2</v>
      </c>
      <c r="D129" s="1">
        <f t="shared" si="1"/>
        <v>44844</v>
      </c>
      <c r="E129" s="3" t="s">
        <v>1085</v>
      </c>
      <c r="F129" s="3" t="s">
        <v>1086</v>
      </c>
      <c r="G129" s="3" t="s">
        <v>1087</v>
      </c>
      <c r="H129" s="3" t="s">
        <v>1088</v>
      </c>
      <c r="I129" s="3" t="s">
        <v>1089</v>
      </c>
      <c r="J129" s="3" t="s">
        <v>1090</v>
      </c>
      <c r="K129" s="3" t="s">
        <v>1091</v>
      </c>
      <c r="L129" s="3" t="s">
        <v>1092</v>
      </c>
      <c r="M129">
        <v>4</v>
      </c>
      <c r="N129">
        <v>5</v>
      </c>
      <c r="O129">
        <v>-0.0256589698764145</v>
      </c>
    </row>
    <row r="130" spans="1:15">
      <c r="A130">
        <v>2022</v>
      </c>
      <c r="B130">
        <v>10</v>
      </c>
      <c r="C130">
        <v>3</v>
      </c>
      <c r="D130" s="1">
        <f t="shared" si="1"/>
        <v>44849</v>
      </c>
      <c r="E130" s="3" t="s">
        <v>1093</v>
      </c>
      <c r="F130" s="3" t="s">
        <v>1094</v>
      </c>
      <c r="G130" s="3" t="s">
        <v>1095</v>
      </c>
      <c r="H130" s="3" t="s">
        <v>1096</v>
      </c>
      <c r="I130" s="3" t="s">
        <v>1097</v>
      </c>
      <c r="J130" s="3" t="s">
        <v>1098</v>
      </c>
      <c r="K130" s="3" t="s">
        <v>1099</v>
      </c>
      <c r="L130" s="3" t="s">
        <v>1100</v>
      </c>
      <c r="M130">
        <v>4</v>
      </c>
      <c r="N130">
        <v>4</v>
      </c>
      <c r="O130" s="3" t="s">
        <v>1101</v>
      </c>
    </row>
    <row r="131" spans="1:15">
      <c r="A131">
        <v>2022</v>
      </c>
      <c r="B131">
        <v>10</v>
      </c>
      <c r="C131">
        <v>4</v>
      </c>
      <c r="D131" s="1">
        <f t="shared" ref="D131:D194" si="2">DATE(A131,B131,C131*5)</f>
        <v>44854</v>
      </c>
      <c r="E131" s="3" t="s">
        <v>1102</v>
      </c>
      <c r="F131" s="3" t="s">
        <v>1103</v>
      </c>
      <c r="G131" s="3" t="s">
        <v>1104</v>
      </c>
      <c r="H131" s="3" t="s">
        <v>1105</v>
      </c>
      <c r="I131" s="3" t="s">
        <v>1106</v>
      </c>
      <c r="J131" s="3" t="s">
        <v>1107</v>
      </c>
      <c r="K131" s="3" t="s">
        <v>1108</v>
      </c>
      <c r="L131" s="3" t="s">
        <v>1109</v>
      </c>
      <c r="M131">
        <v>3</v>
      </c>
      <c r="N131">
        <v>4</v>
      </c>
      <c r="O131" s="3" t="s">
        <v>1110</v>
      </c>
    </row>
    <row r="132" spans="1:15">
      <c r="A132">
        <v>2022</v>
      </c>
      <c r="B132">
        <v>10</v>
      </c>
      <c r="C132">
        <v>5</v>
      </c>
      <c r="D132" s="1">
        <f t="shared" si="2"/>
        <v>44859</v>
      </c>
      <c r="E132" s="3" t="s">
        <v>1111</v>
      </c>
      <c r="F132" s="3" t="s">
        <v>1112</v>
      </c>
      <c r="G132" s="3" t="s">
        <v>1113</v>
      </c>
      <c r="H132" s="3" t="s">
        <v>1114</v>
      </c>
      <c r="I132" s="3" t="s">
        <v>1115</v>
      </c>
      <c r="J132" s="3" t="s">
        <v>1116</v>
      </c>
      <c r="K132" s="3" t="s">
        <v>1117</v>
      </c>
      <c r="L132" s="3" t="s">
        <v>1118</v>
      </c>
      <c r="M132">
        <v>2</v>
      </c>
      <c r="N132">
        <v>3</v>
      </c>
      <c r="O132">
        <v>-0.0152188515129368</v>
      </c>
    </row>
    <row r="133" spans="1:15">
      <c r="A133">
        <v>2022</v>
      </c>
      <c r="B133">
        <v>10</v>
      </c>
      <c r="C133">
        <v>6</v>
      </c>
      <c r="D133" s="1">
        <f t="shared" si="2"/>
        <v>44864</v>
      </c>
      <c r="E133" s="3" t="s">
        <v>1119</v>
      </c>
      <c r="F133" s="3" t="s">
        <v>1120</v>
      </c>
      <c r="G133" s="3" t="s">
        <v>1121</v>
      </c>
      <c r="H133" s="3" t="s">
        <v>1122</v>
      </c>
      <c r="I133" s="3" t="s">
        <v>1123</v>
      </c>
      <c r="J133" s="3" t="s">
        <v>1124</v>
      </c>
      <c r="K133" s="3" t="s">
        <v>1125</v>
      </c>
      <c r="L133" s="3" t="s">
        <v>1126</v>
      </c>
      <c r="M133">
        <v>2</v>
      </c>
      <c r="N133">
        <v>3</v>
      </c>
      <c r="O133">
        <v>-0.0302588384108635</v>
      </c>
    </row>
    <row r="134" spans="1:15">
      <c r="A134">
        <v>2022</v>
      </c>
      <c r="B134">
        <v>11</v>
      </c>
      <c r="C134">
        <v>1</v>
      </c>
      <c r="D134" s="1">
        <f t="shared" si="2"/>
        <v>44870</v>
      </c>
      <c r="E134" s="3" t="s">
        <v>1127</v>
      </c>
      <c r="F134" s="3" t="s">
        <v>1128</v>
      </c>
      <c r="G134" s="3" t="s">
        <v>1129</v>
      </c>
      <c r="H134" s="3" t="s">
        <v>1130</v>
      </c>
      <c r="I134" s="3" t="s">
        <v>1131</v>
      </c>
      <c r="J134" s="3" t="s">
        <v>1132</v>
      </c>
      <c r="K134" s="3" t="s">
        <v>1133</v>
      </c>
      <c r="L134" s="3" t="s">
        <v>1134</v>
      </c>
      <c r="M134">
        <v>2</v>
      </c>
      <c r="N134">
        <v>3</v>
      </c>
      <c r="O134" s="3" t="s">
        <v>1135</v>
      </c>
    </row>
    <row r="135" spans="1:15">
      <c r="A135">
        <v>2022</v>
      </c>
      <c r="B135">
        <v>11</v>
      </c>
      <c r="C135">
        <v>2</v>
      </c>
      <c r="D135" s="1">
        <f t="shared" si="2"/>
        <v>44875</v>
      </c>
      <c r="E135" s="3" t="s">
        <v>1136</v>
      </c>
      <c r="F135" s="3" t="s">
        <v>1137</v>
      </c>
      <c r="G135" s="3" t="s">
        <v>1138</v>
      </c>
      <c r="H135" s="3" t="s">
        <v>1139</v>
      </c>
      <c r="I135" s="3" t="s">
        <v>1140</v>
      </c>
      <c r="J135" s="3" t="s">
        <v>1141</v>
      </c>
      <c r="K135" s="3" t="s">
        <v>1142</v>
      </c>
      <c r="L135" s="3" t="s">
        <v>1143</v>
      </c>
      <c r="M135">
        <v>3</v>
      </c>
      <c r="N135">
        <v>4</v>
      </c>
      <c r="O135" s="3" t="s">
        <v>1144</v>
      </c>
    </row>
    <row r="136" spans="1:15">
      <c r="A136">
        <v>2022</v>
      </c>
      <c r="B136">
        <v>11</v>
      </c>
      <c r="C136">
        <v>3</v>
      </c>
      <c r="D136" s="1">
        <f t="shared" si="2"/>
        <v>44880</v>
      </c>
      <c r="E136" s="3" t="s">
        <v>1145</v>
      </c>
      <c r="F136" s="3" t="s">
        <v>1146</v>
      </c>
      <c r="G136">
        <v>47.9120221138</v>
      </c>
      <c r="H136" s="3" t="s">
        <v>1147</v>
      </c>
      <c r="I136">
        <v>7.56320804928</v>
      </c>
      <c r="J136" s="3" t="s">
        <v>1148</v>
      </c>
      <c r="K136" s="3" t="s">
        <v>1149</v>
      </c>
      <c r="L136" s="3" t="s">
        <v>1150</v>
      </c>
      <c r="M136">
        <v>2</v>
      </c>
      <c r="N136">
        <v>3</v>
      </c>
      <c r="O136" s="3" t="s">
        <v>1151</v>
      </c>
    </row>
    <row r="137" spans="1:15">
      <c r="A137">
        <v>2022</v>
      </c>
      <c r="B137">
        <v>11</v>
      </c>
      <c r="C137">
        <v>4</v>
      </c>
      <c r="D137" s="1">
        <f t="shared" si="2"/>
        <v>44885</v>
      </c>
      <c r="E137" s="3" t="s">
        <v>1152</v>
      </c>
      <c r="F137">
        <v>14.0193359375</v>
      </c>
      <c r="G137" s="3" t="s">
        <v>1153</v>
      </c>
      <c r="H137" s="3" t="s">
        <v>1154</v>
      </c>
      <c r="I137" s="3" t="s">
        <v>1155</v>
      </c>
      <c r="J137" s="3" t="s">
        <v>1156</v>
      </c>
      <c r="K137" s="3" t="s">
        <v>1157</v>
      </c>
      <c r="L137" s="3" t="s">
        <v>1158</v>
      </c>
      <c r="M137">
        <v>2</v>
      </c>
      <c r="N137">
        <v>3</v>
      </c>
      <c r="O137" s="3" t="s">
        <v>1159</v>
      </c>
    </row>
    <row r="138" spans="1:15">
      <c r="A138">
        <v>2022</v>
      </c>
      <c r="B138">
        <v>11</v>
      </c>
      <c r="C138">
        <v>5</v>
      </c>
      <c r="D138" s="1">
        <f t="shared" si="2"/>
        <v>44890</v>
      </c>
      <c r="E138" s="3" t="s">
        <v>1160</v>
      </c>
      <c r="F138" s="3" t="s">
        <v>1161</v>
      </c>
      <c r="G138" s="3" t="s">
        <v>1162</v>
      </c>
      <c r="H138" s="3" t="s">
        <v>1163</v>
      </c>
      <c r="I138" s="3" t="s">
        <v>1164</v>
      </c>
      <c r="J138" s="3" t="s">
        <v>1165</v>
      </c>
      <c r="K138" s="3" t="s">
        <v>1166</v>
      </c>
      <c r="L138" s="3" t="s">
        <v>1167</v>
      </c>
      <c r="M138">
        <v>2</v>
      </c>
      <c r="N138">
        <v>3</v>
      </c>
      <c r="O138" s="3" t="s">
        <v>1168</v>
      </c>
    </row>
    <row r="139" spans="1:15">
      <c r="A139">
        <v>2022</v>
      </c>
      <c r="B139">
        <v>11</v>
      </c>
      <c r="C139">
        <v>6</v>
      </c>
      <c r="D139" s="1">
        <f t="shared" si="2"/>
        <v>44895</v>
      </c>
      <c r="E139" s="3" t="s">
        <v>1169</v>
      </c>
      <c r="F139" s="3" t="s">
        <v>1170</v>
      </c>
      <c r="G139" s="3" t="s">
        <v>1171</v>
      </c>
      <c r="H139" s="3" t="s">
        <v>1172</v>
      </c>
      <c r="I139" s="3" t="s">
        <v>1173</v>
      </c>
      <c r="J139" s="3" t="s">
        <v>1174</v>
      </c>
      <c r="K139" s="3" t="s">
        <v>1175</v>
      </c>
      <c r="L139" s="3" t="s">
        <v>1176</v>
      </c>
      <c r="M139">
        <v>2</v>
      </c>
      <c r="N139">
        <v>3</v>
      </c>
      <c r="O139" s="3" t="s">
        <v>1177</v>
      </c>
    </row>
    <row r="140" spans="1:15">
      <c r="A140">
        <v>2022</v>
      </c>
      <c r="B140">
        <v>12</v>
      </c>
      <c r="C140">
        <v>1</v>
      </c>
      <c r="D140" s="1">
        <f t="shared" si="2"/>
        <v>44900</v>
      </c>
      <c r="E140" s="3" t="s">
        <v>1178</v>
      </c>
      <c r="F140" s="3" t="s">
        <v>1179</v>
      </c>
      <c r="G140" s="3" t="s">
        <v>1180</v>
      </c>
      <c r="H140" s="3" t="s">
        <v>1181</v>
      </c>
      <c r="I140" s="3" t="s">
        <v>1182</v>
      </c>
      <c r="J140" s="3" t="s">
        <v>1183</v>
      </c>
      <c r="K140" s="3" t="s">
        <v>1184</v>
      </c>
      <c r="L140" s="3" t="s">
        <v>1185</v>
      </c>
      <c r="M140">
        <v>2</v>
      </c>
      <c r="N140">
        <v>4</v>
      </c>
      <c r="O140" s="3" t="s">
        <v>1186</v>
      </c>
    </row>
    <row r="141" spans="1:15">
      <c r="A141">
        <v>2022</v>
      </c>
      <c r="B141">
        <v>12</v>
      </c>
      <c r="C141">
        <v>2</v>
      </c>
      <c r="D141" s="1">
        <f t="shared" si="2"/>
        <v>44905</v>
      </c>
      <c r="E141" s="3" t="s">
        <v>1187</v>
      </c>
      <c r="F141" s="3" t="s">
        <v>1188</v>
      </c>
      <c r="G141" s="3" t="s">
        <v>1189</v>
      </c>
      <c r="H141" s="3" t="s">
        <v>1190</v>
      </c>
      <c r="I141" s="3" t="s">
        <v>1191</v>
      </c>
      <c r="J141" s="3" t="s">
        <v>1192</v>
      </c>
      <c r="K141" s="3" t="s">
        <v>1193</v>
      </c>
      <c r="L141" s="3" t="s">
        <v>1194</v>
      </c>
      <c r="M141">
        <v>4</v>
      </c>
      <c r="N141">
        <v>7</v>
      </c>
      <c r="O141" s="3" t="s">
        <v>1195</v>
      </c>
    </row>
    <row r="142" spans="1:15">
      <c r="A142">
        <v>2022</v>
      </c>
      <c r="B142">
        <v>12</v>
      </c>
      <c r="C142">
        <v>3</v>
      </c>
      <c r="D142" s="1">
        <f t="shared" si="2"/>
        <v>44910</v>
      </c>
      <c r="E142" s="3" t="s">
        <v>1196</v>
      </c>
      <c r="F142" s="3" t="s">
        <v>1197</v>
      </c>
      <c r="G142" s="3" t="s">
        <v>1198</v>
      </c>
      <c r="H142" s="3" t="s">
        <v>1199</v>
      </c>
      <c r="I142" s="3" t="s">
        <v>1200</v>
      </c>
      <c r="J142" s="3" t="s">
        <v>1201</v>
      </c>
      <c r="K142" s="3" t="s">
        <v>1202</v>
      </c>
      <c r="L142" s="3" t="s">
        <v>1203</v>
      </c>
      <c r="M142">
        <v>2</v>
      </c>
      <c r="N142">
        <v>8</v>
      </c>
      <c r="O142" s="3" t="s">
        <v>1204</v>
      </c>
    </row>
    <row r="143" spans="1:15">
      <c r="A143">
        <v>2022</v>
      </c>
      <c r="B143">
        <v>12</v>
      </c>
      <c r="C143">
        <v>4</v>
      </c>
      <c r="D143" s="1">
        <f t="shared" si="2"/>
        <v>44915</v>
      </c>
      <c r="E143" s="3" t="s">
        <v>1205</v>
      </c>
      <c r="F143" s="3" t="s">
        <v>1206</v>
      </c>
      <c r="G143" s="3" t="s">
        <v>1207</v>
      </c>
      <c r="H143" s="3" t="s">
        <v>1208</v>
      </c>
      <c r="I143" s="3" t="s">
        <v>1209</v>
      </c>
      <c r="J143" s="3" t="s">
        <v>1210</v>
      </c>
      <c r="K143" s="3" t="s">
        <v>1211</v>
      </c>
      <c r="L143" s="3" t="s">
        <v>1212</v>
      </c>
      <c r="M143">
        <v>2</v>
      </c>
      <c r="N143">
        <v>5</v>
      </c>
      <c r="O143" s="3" t="s">
        <v>1213</v>
      </c>
    </row>
    <row r="144" spans="1:15">
      <c r="A144">
        <v>2022</v>
      </c>
      <c r="B144">
        <v>12</v>
      </c>
      <c r="C144">
        <v>5</v>
      </c>
      <c r="D144" s="1">
        <f t="shared" si="2"/>
        <v>44920</v>
      </c>
      <c r="E144" s="3" t="s">
        <v>1214</v>
      </c>
      <c r="F144" s="3" t="s">
        <v>1215</v>
      </c>
      <c r="G144" s="3" t="s">
        <v>1216</v>
      </c>
      <c r="H144" s="3" t="s">
        <v>1217</v>
      </c>
      <c r="I144" s="3" t="s">
        <v>1218</v>
      </c>
      <c r="J144" s="3" t="s">
        <v>1219</v>
      </c>
      <c r="K144" s="3" t="s">
        <v>1220</v>
      </c>
      <c r="L144" s="3" t="s">
        <v>1221</v>
      </c>
      <c r="M144">
        <v>1</v>
      </c>
      <c r="N144">
        <v>4</v>
      </c>
      <c r="O144">
        <v>-0.0590307090152858</v>
      </c>
    </row>
    <row r="145" spans="1:15">
      <c r="A145">
        <v>2022</v>
      </c>
      <c r="B145">
        <v>12</v>
      </c>
      <c r="C145">
        <v>6</v>
      </c>
      <c r="D145" s="1">
        <f t="shared" si="2"/>
        <v>44925</v>
      </c>
      <c r="E145" s="3" t="s">
        <v>1222</v>
      </c>
      <c r="F145" s="3" t="s">
        <v>1223</v>
      </c>
      <c r="G145" s="3" t="s">
        <v>1224</v>
      </c>
      <c r="H145" s="3" t="s">
        <v>1225</v>
      </c>
      <c r="I145" s="3" t="s">
        <v>1226</v>
      </c>
      <c r="J145" s="3" t="s">
        <v>1227</v>
      </c>
      <c r="K145" s="3" t="s">
        <v>1228</v>
      </c>
      <c r="L145" s="3" t="s">
        <v>1229</v>
      </c>
      <c r="M145">
        <v>1</v>
      </c>
      <c r="N145">
        <v>3</v>
      </c>
      <c r="O145" s="3" t="s">
        <v>1230</v>
      </c>
    </row>
    <row r="146" spans="1:15">
      <c r="A146">
        <v>2023</v>
      </c>
      <c r="B146">
        <v>1</v>
      </c>
      <c r="C146">
        <v>1</v>
      </c>
      <c r="D146" s="1">
        <f t="shared" si="2"/>
        <v>44931</v>
      </c>
      <c r="E146" s="3" t="s">
        <v>1231</v>
      </c>
      <c r="F146" s="3" t="s">
        <v>1232</v>
      </c>
      <c r="G146" s="3" t="s">
        <v>1233</v>
      </c>
      <c r="H146" s="3" t="s">
        <v>1234</v>
      </c>
      <c r="I146" s="3" t="s">
        <v>1235</v>
      </c>
      <c r="J146" s="3" t="s">
        <v>1236</v>
      </c>
      <c r="K146" s="3" t="s">
        <v>1237</v>
      </c>
      <c r="L146" s="3" t="s">
        <v>1238</v>
      </c>
      <c r="M146">
        <v>2</v>
      </c>
      <c r="N146">
        <v>5</v>
      </c>
      <c r="O146" s="3" t="s">
        <v>1239</v>
      </c>
    </row>
    <row r="147" spans="1:15">
      <c r="A147">
        <v>2023</v>
      </c>
      <c r="B147">
        <v>1</v>
      </c>
      <c r="C147">
        <v>2</v>
      </c>
      <c r="D147" s="1">
        <f t="shared" si="2"/>
        <v>44936</v>
      </c>
      <c r="E147" s="3" t="s">
        <v>1240</v>
      </c>
      <c r="F147" s="3" t="s">
        <v>1241</v>
      </c>
      <c r="G147" s="3" t="s">
        <v>1242</v>
      </c>
      <c r="H147" s="3" t="s">
        <v>1243</v>
      </c>
      <c r="I147" s="3" t="s">
        <v>1244</v>
      </c>
      <c r="J147" s="3" t="s">
        <v>1245</v>
      </c>
      <c r="K147" s="3" t="s">
        <v>1246</v>
      </c>
      <c r="L147" s="3" t="s">
        <v>1247</v>
      </c>
      <c r="M147">
        <v>2</v>
      </c>
      <c r="N147">
        <v>2</v>
      </c>
      <c r="O147" s="3" t="s">
        <v>1248</v>
      </c>
    </row>
    <row r="148" spans="1:15">
      <c r="A148">
        <v>2023</v>
      </c>
      <c r="B148">
        <v>1</v>
      </c>
      <c r="C148">
        <v>3</v>
      </c>
      <c r="D148" s="1">
        <f t="shared" si="2"/>
        <v>44941</v>
      </c>
      <c r="E148" s="3" t="s">
        <v>1249</v>
      </c>
      <c r="F148" s="3" t="s">
        <v>1250</v>
      </c>
      <c r="G148" s="3" t="s">
        <v>1251</v>
      </c>
      <c r="H148" s="3" t="s">
        <v>1252</v>
      </c>
      <c r="I148" s="3" t="s">
        <v>1253</v>
      </c>
      <c r="J148" s="3" t="s">
        <v>1254</v>
      </c>
      <c r="K148" s="3" t="s">
        <v>1255</v>
      </c>
      <c r="L148" s="3" t="s">
        <v>1256</v>
      </c>
      <c r="M148">
        <v>4</v>
      </c>
      <c r="N148">
        <v>6</v>
      </c>
      <c r="O148" s="3" t="s">
        <v>1257</v>
      </c>
    </row>
    <row r="149" spans="1:15">
      <c r="A149">
        <v>2023</v>
      </c>
      <c r="B149">
        <v>1</v>
      </c>
      <c r="C149">
        <v>4</v>
      </c>
      <c r="D149" s="1">
        <f t="shared" si="2"/>
        <v>44946</v>
      </c>
      <c r="E149">
        <v>13.1447265625</v>
      </c>
      <c r="F149" s="3" t="s">
        <v>1258</v>
      </c>
      <c r="G149" s="3" t="s">
        <v>1259</v>
      </c>
      <c r="H149" s="3" t="s">
        <v>1260</v>
      </c>
      <c r="I149" s="3" t="s">
        <v>1261</v>
      </c>
      <c r="J149" s="3" t="s">
        <v>1262</v>
      </c>
      <c r="K149" s="3" t="s">
        <v>1263</v>
      </c>
      <c r="L149" s="3" t="s">
        <v>1264</v>
      </c>
      <c r="M149">
        <v>3</v>
      </c>
      <c r="N149">
        <v>4</v>
      </c>
      <c r="O149" s="3" t="s">
        <v>1265</v>
      </c>
    </row>
    <row r="150" spans="1:15">
      <c r="A150">
        <v>2023</v>
      </c>
      <c r="B150">
        <v>1</v>
      </c>
      <c r="C150">
        <v>5</v>
      </c>
      <c r="D150" s="1">
        <f t="shared" si="2"/>
        <v>44951</v>
      </c>
      <c r="E150" s="3" t="s">
        <v>1266</v>
      </c>
      <c r="F150" s="3" t="s">
        <v>1267</v>
      </c>
      <c r="G150" s="3" t="s">
        <v>1268</v>
      </c>
      <c r="H150" s="3" t="s">
        <v>1269</v>
      </c>
      <c r="I150" s="3" t="s">
        <v>1270</v>
      </c>
      <c r="J150" s="3" t="s">
        <v>1271</v>
      </c>
      <c r="K150" s="3" t="s">
        <v>1272</v>
      </c>
      <c r="L150" s="3" t="s">
        <v>1273</v>
      </c>
      <c r="M150">
        <v>4</v>
      </c>
      <c r="N150">
        <v>6</v>
      </c>
      <c r="O150" s="3" t="s">
        <v>1274</v>
      </c>
    </row>
    <row r="151" spans="1:15">
      <c r="A151">
        <v>2023</v>
      </c>
      <c r="B151">
        <v>1</v>
      </c>
      <c r="C151">
        <v>6</v>
      </c>
      <c r="D151" s="1">
        <f t="shared" si="2"/>
        <v>44956</v>
      </c>
      <c r="E151" s="3" t="s">
        <v>1275</v>
      </c>
      <c r="F151" s="3" t="s">
        <v>1276</v>
      </c>
      <c r="G151" s="3" t="s">
        <v>1277</v>
      </c>
      <c r="H151" s="3" t="s">
        <v>1278</v>
      </c>
      <c r="I151" s="3" t="s">
        <v>1279</v>
      </c>
      <c r="J151" s="3" t="s">
        <v>1280</v>
      </c>
      <c r="K151" s="3" t="s">
        <v>1281</v>
      </c>
      <c r="L151" s="3" t="s">
        <v>1282</v>
      </c>
      <c r="M151">
        <v>5</v>
      </c>
      <c r="N151">
        <v>7</v>
      </c>
      <c r="O151" s="3" t="s">
        <v>1283</v>
      </c>
    </row>
    <row r="152" spans="1:15">
      <c r="A152">
        <v>2023</v>
      </c>
      <c r="B152">
        <v>2</v>
      </c>
      <c r="C152">
        <v>1</v>
      </c>
      <c r="D152" s="1">
        <f t="shared" si="2"/>
        <v>44962</v>
      </c>
      <c r="E152" s="3" t="s">
        <v>1284</v>
      </c>
      <c r="F152" s="3" t="s">
        <v>1285</v>
      </c>
      <c r="G152" s="3" t="s">
        <v>1286</v>
      </c>
      <c r="H152" s="3" t="s">
        <v>1287</v>
      </c>
      <c r="I152" s="3" t="s">
        <v>1288</v>
      </c>
      <c r="J152" s="3" t="s">
        <v>1289</v>
      </c>
      <c r="K152" s="3" t="s">
        <v>1290</v>
      </c>
      <c r="L152" s="3" t="s">
        <v>1291</v>
      </c>
      <c r="M152">
        <v>3</v>
      </c>
      <c r="N152">
        <v>8</v>
      </c>
      <c r="O152">
        <v>-0.0166192271800694</v>
      </c>
    </row>
    <row r="153" spans="1:15">
      <c r="A153">
        <v>2023</v>
      </c>
      <c r="B153">
        <v>2</v>
      </c>
      <c r="C153">
        <v>2</v>
      </c>
      <c r="D153" s="1">
        <f t="shared" si="2"/>
        <v>44967</v>
      </c>
      <c r="E153" s="3" t="s">
        <v>1292</v>
      </c>
      <c r="F153" s="3" t="s">
        <v>1293</v>
      </c>
      <c r="G153" s="3" t="s">
        <v>1294</v>
      </c>
      <c r="H153" s="3" t="s">
        <v>1295</v>
      </c>
      <c r="I153" s="3" t="s">
        <v>1296</v>
      </c>
      <c r="J153" s="3" t="s">
        <v>1297</v>
      </c>
      <c r="K153" s="3" t="s">
        <v>1298</v>
      </c>
      <c r="L153" s="3" t="s">
        <v>1299</v>
      </c>
      <c r="M153">
        <v>2</v>
      </c>
      <c r="N153">
        <v>6</v>
      </c>
      <c r="O153" s="3" t="s">
        <v>1300</v>
      </c>
    </row>
    <row r="154" spans="1:15">
      <c r="A154">
        <v>2023</v>
      </c>
      <c r="B154">
        <v>2</v>
      </c>
      <c r="C154">
        <v>3</v>
      </c>
      <c r="D154" s="1">
        <f t="shared" si="2"/>
        <v>44972</v>
      </c>
      <c r="E154" s="3" t="s">
        <v>1301</v>
      </c>
      <c r="F154" s="3" t="s">
        <v>1302</v>
      </c>
      <c r="G154" s="3" t="s">
        <v>1303</v>
      </c>
      <c r="H154" s="3" t="s">
        <v>1304</v>
      </c>
      <c r="I154" s="3" t="s">
        <v>1305</v>
      </c>
      <c r="J154" s="3" t="s">
        <v>1306</v>
      </c>
      <c r="K154" s="3" t="s">
        <v>1307</v>
      </c>
      <c r="L154" s="3" t="s">
        <v>1308</v>
      </c>
      <c r="M154">
        <v>3</v>
      </c>
      <c r="N154">
        <v>4</v>
      </c>
      <c r="O154" s="3" t="s">
        <v>1309</v>
      </c>
    </row>
    <row r="155" spans="1:15">
      <c r="A155">
        <v>2023</v>
      </c>
      <c r="B155">
        <v>2</v>
      </c>
      <c r="C155">
        <v>4</v>
      </c>
      <c r="D155" s="1">
        <f t="shared" si="2"/>
        <v>44977</v>
      </c>
      <c r="E155" s="3" t="s">
        <v>1310</v>
      </c>
      <c r="F155" s="3" t="s">
        <v>1311</v>
      </c>
      <c r="G155" s="3" t="s">
        <v>1312</v>
      </c>
      <c r="H155" s="3" t="s">
        <v>1313</v>
      </c>
      <c r="I155" s="3" t="s">
        <v>1314</v>
      </c>
      <c r="J155" s="3" t="s">
        <v>1315</v>
      </c>
      <c r="K155" s="3" t="s">
        <v>1316</v>
      </c>
      <c r="L155" s="3" t="s">
        <v>1317</v>
      </c>
      <c r="M155">
        <v>6</v>
      </c>
      <c r="N155">
        <v>8</v>
      </c>
      <c r="O155" s="3" t="s">
        <v>1318</v>
      </c>
    </row>
    <row r="156" spans="1:15">
      <c r="A156">
        <v>2023</v>
      </c>
      <c r="B156">
        <v>2</v>
      </c>
      <c r="C156">
        <v>5</v>
      </c>
      <c r="D156" s="1">
        <f t="shared" si="2"/>
        <v>44982</v>
      </c>
      <c r="E156" s="3" t="s">
        <v>1319</v>
      </c>
      <c r="F156" s="3" t="s">
        <v>1320</v>
      </c>
      <c r="G156" s="3" t="s">
        <v>1321</v>
      </c>
      <c r="H156" s="3" t="s">
        <v>1322</v>
      </c>
      <c r="I156" s="3" t="s">
        <v>1323</v>
      </c>
      <c r="J156" s="3" t="s">
        <v>1324</v>
      </c>
      <c r="K156" s="3" t="s">
        <v>1325</v>
      </c>
      <c r="L156" s="3" t="s">
        <v>1326</v>
      </c>
      <c r="M156">
        <v>3</v>
      </c>
      <c r="N156">
        <v>7</v>
      </c>
      <c r="O156">
        <v>-0.0247979761065251</v>
      </c>
    </row>
    <row r="157" spans="1:15">
      <c r="A157">
        <v>2023</v>
      </c>
      <c r="B157">
        <v>2</v>
      </c>
      <c r="C157">
        <v>6</v>
      </c>
      <c r="D157" s="1">
        <f t="shared" si="2"/>
        <v>44987</v>
      </c>
      <c r="E157" s="3" t="s">
        <v>1327</v>
      </c>
      <c r="F157" s="3" t="s">
        <v>1328</v>
      </c>
      <c r="G157" s="3" t="s">
        <v>1329</v>
      </c>
      <c r="H157" s="3" t="s">
        <v>1330</v>
      </c>
      <c r="I157" s="3" t="s">
        <v>1331</v>
      </c>
      <c r="J157" s="3" t="s">
        <v>1332</v>
      </c>
      <c r="K157" s="3" t="s">
        <v>1333</v>
      </c>
      <c r="L157" s="3" t="s">
        <v>1334</v>
      </c>
      <c r="M157">
        <v>3</v>
      </c>
      <c r="N157">
        <v>7</v>
      </c>
      <c r="O157">
        <v>-0.0199569710312594</v>
      </c>
    </row>
    <row r="158" spans="1:15">
      <c r="A158">
        <v>2023</v>
      </c>
      <c r="B158">
        <v>3</v>
      </c>
      <c r="C158">
        <v>1</v>
      </c>
      <c r="D158" s="1">
        <f t="shared" si="2"/>
        <v>44990</v>
      </c>
      <c r="E158" s="3" t="s">
        <v>1335</v>
      </c>
      <c r="F158" s="3" t="s">
        <v>1336</v>
      </c>
      <c r="G158" s="3" t="s">
        <v>1337</v>
      </c>
      <c r="H158" s="3" t="s">
        <v>1338</v>
      </c>
      <c r="I158" s="3" t="s">
        <v>1339</v>
      </c>
      <c r="J158" s="3" t="s">
        <v>1340</v>
      </c>
      <c r="K158" s="3" t="s">
        <v>1341</v>
      </c>
      <c r="L158" s="3" t="s">
        <v>1342</v>
      </c>
      <c r="M158">
        <v>2</v>
      </c>
      <c r="N158">
        <v>8</v>
      </c>
      <c r="O158" s="3" t="s">
        <v>1343</v>
      </c>
    </row>
    <row r="159" spans="1:15">
      <c r="A159">
        <v>2023</v>
      </c>
      <c r="B159">
        <v>3</v>
      </c>
      <c r="C159">
        <v>2</v>
      </c>
      <c r="D159" s="1">
        <f t="shared" si="2"/>
        <v>44995</v>
      </c>
      <c r="E159" s="3" t="s">
        <v>1344</v>
      </c>
      <c r="F159">
        <v>11.13701171875</v>
      </c>
      <c r="G159" s="3" t="s">
        <v>1345</v>
      </c>
      <c r="H159" s="3" t="s">
        <v>1346</v>
      </c>
      <c r="I159" s="3" t="s">
        <v>1347</v>
      </c>
      <c r="J159" s="3" t="s">
        <v>1348</v>
      </c>
      <c r="K159" s="3" t="s">
        <v>1349</v>
      </c>
      <c r="L159" s="3" t="s">
        <v>1350</v>
      </c>
      <c r="M159">
        <v>4</v>
      </c>
      <c r="N159">
        <v>8</v>
      </c>
      <c r="O159" s="3" t="s">
        <v>1351</v>
      </c>
    </row>
    <row r="160" spans="1:15">
      <c r="A160">
        <v>2023</v>
      </c>
      <c r="B160">
        <v>3</v>
      </c>
      <c r="C160">
        <v>3</v>
      </c>
      <c r="D160" s="1">
        <f t="shared" si="2"/>
        <v>45000</v>
      </c>
      <c r="E160" s="3" t="s">
        <v>1352</v>
      </c>
      <c r="F160" s="3" t="s">
        <v>1353</v>
      </c>
      <c r="G160" s="3" t="s">
        <v>1354</v>
      </c>
      <c r="H160" s="3" t="s">
        <v>1355</v>
      </c>
      <c r="I160" s="3" t="s">
        <v>1356</v>
      </c>
      <c r="J160" s="3" t="s">
        <v>1357</v>
      </c>
      <c r="K160" s="3" t="s">
        <v>1358</v>
      </c>
      <c r="L160" s="3" t="s">
        <v>1359</v>
      </c>
      <c r="M160">
        <v>4</v>
      </c>
      <c r="N160">
        <v>5</v>
      </c>
      <c r="O160">
        <v>-0.0167295117179405</v>
      </c>
    </row>
    <row r="161" spans="1:15">
      <c r="A161">
        <v>2023</v>
      </c>
      <c r="B161">
        <v>3</v>
      </c>
      <c r="C161">
        <v>4</v>
      </c>
      <c r="D161" s="1">
        <f t="shared" si="2"/>
        <v>45005</v>
      </c>
      <c r="E161" s="3" t="s">
        <v>1360</v>
      </c>
      <c r="F161" s="3" t="s">
        <v>1361</v>
      </c>
      <c r="G161" s="3" t="s">
        <v>1362</v>
      </c>
      <c r="H161" s="3" t="s">
        <v>1363</v>
      </c>
      <c r="I161" s="3" t="s">
        <v>1364</v>
      </c>
      <c r="J161" s="3" t="s">
        <v>1365</v>
      </c>
      <c r="K161" s="3" t="s">
        <v>1366</v>
      </c>
      <c r="L161" s="3" t="s">
        <v>1367</v>
      </c>
      <c r="M161">
        <v>3</v>
      </c>
      <c r="N161">
        <v>4</v>
      </c>
      <c r="O161" s="3" t="s">
        <v>1368</v>
      </c>
    </row>
    <row r="162" spans="1:15">
      <c r="A162">
        <v>2023</v>
      </c>
      <c r="B162">
        <v>3</v>
      </c>
      <c r="C162">
        <v>5</v>
      </c>
      <c r="D162" s="1">
        <f t="shared" si="2"/>
        <v>45010</v>
      </c>
      <c r="E162" s="3" t="s">
        <v>1369</v>
      </c>
      <c r="F162" s="3" t="s">
        <v>1370</v>
      </c>
      <c r="G162" s="3" t="s">
        <v>1371</v>
      </c>
      <c r="H162" s="3" t="s">
        <v>1372</v>
      </c>
      <c r="I162" s="3" t="s">
        <v>1373</v>
      </c>
      <c r="J162" s="3" t="s">
        <v>1374</v>
      </c>
      <c r="K162" s="3" t="s">
        <v>1375</v>
      </c>
      <c r="L162" s="3" t="s">
        <v>1376</v>
      </c>
      <c r="M162">
        <v>4</v>
      </c>
      <c r="N162">
        <v>6</v>
      </c>
      <c r="O162" s="3" t="s">
        <v>1377</v>
      </c>
    </row>
    <row r="163" spans="1:15">
      <c r="A163">
        <v>2023</v>
      </c>
      <c r="B163">
        <v>3</v>
      </c>
      <c r="C163">
        <v>6</v>
      </c>
      <c r="D163" s="1">
        <f t="shared" si="2"/>
        <v>45015</v>
      </c>
      <c r="E163" s="3" t="s">
        <v>1378</v>
      </c>
      <c r="F163" s="3" t="s">
        <v>1379</v>
      </c>
      <c r="G163" s="3" t="s">
        <v>1380</v>
      </c>
      <c r="H163" s="3" t="s">
        <v>1381</v>
      </c>
      <c r="I163" s="3" t="s">
        <v>1382</v>
      </c>
      <c r="J163" s="3" t="s">
        <v>1383</v>
      </c>
      <c r="K163" s="3" t="s">
        <v>1384</v>
      </c>
      <c r="L163" s="3" t="s">
        <v>1385</v>
      </c>
      <c r="M163">
        <v>4</v>
      </c>
      <c r="N163">
        <v>6</v>
      </c>
      <c r="O163">
        <v>-0.0006410079687865</v>
      </c>
    </row>
    <row r="164" spans="1:15">
      <c r="A164">
        <v>2023</v>
      </c>
      <c r="B164">
        <v>4</v>
      </c>
      <c r="C164">
        <v>1</v>
      </c>
      <c r="D164" s="1">
        <f t="shared" si="2"/>
        <v>45021</v>
      </c>
      <c r="E164" s="3" t="s">
        <v>1386</v>
      </c>
      <c r="F164" s="3" t="s">
        <v>1387</v>
      </c>
      <c r="G164" s="3" t="s">
        <v>1388</v>
      </c>
      <c r="H164" s="3" t="s">
        <v>1389</v>
      </c>
      <c r="I164" s="3" t="s">
        <v>1390</v>
      </c>
      <c r="J164" s="3" t="s">
        <v>1391</v>
      </c>
      <c r="K164" s="3" t="s">
        <v>1392</v>
      </c>
      <c r="L164" s="3" t="s">
        <v>1393</v>
      </c>
      <c r="M164">
        <v>3</v>
      </c>
      <c r="N164">
        <v>7</v>
      </c>
      <c r="O164" s="3" t="s">
        <v>1394</v>
      </c>
    </row>
    <row r="165" spans="1:15">
      <c r="A165">
        <v>2023</v>
      </c>
      <c r="B165">
        <v>4</v>
      </c>
      <c r="C165">
        <v>2</v>
      </c>
      <c r="D165" s="1">
        <f t="shared" si="2"/>
        <v>45026</v>
      </c>
      <c r="E165" s="3" t="s">
        <v>1395</v>
      </c>
      <c r="F165" s="3" t="s">
        <v>1396</v>
      </c>
      <c r="G165" s="3" t="s">
        <v>1397</v>
      </c>
      <c r="H165" s="3" t="s">
        <v>1398</v>
      </c>
      <c r="I165" s="3" t="s">
        <v>1399</v>
      </c>
      <c r="J165" s="3" t="s">
        <v>1400</v>
      </c>
      <c r="K165" s="3" t="s">
        <v>1401</v>
      </c>
      <c r="L165" s="3" t="s">
        <v>1402</v>
      </c>
      <c r="M165">
        <v>5</v>
      </c>
      <c r="N165">
        <v>7</v>
      </c>
      <c r="O165">
        <v>-0.0125599791486909</v>
      </c>
    </row>
    <row r="166" spans="1:15">
      <c r="A166">
        <v>2023</v>
      </c>
      <c r="B166">
        <v>4</v>
      </c>
      <c r="C166">
        <v>3</v>
      </c>
      <c r="D166" s="1">
        <f t="shared" si="2"/>
        <v>45031</v>
      </c>
      <c r="E166" s="3" t="s">
        <v>1403</v>
      </c>
      <c r="F166" s="3" t="s">
        <v>1404</v>
      </c>
      <c r="G166" s="3" t="s">
        <v>1405</v>
      </c>
      <c r="H166" s="3" t="s">
        <v>1406</v>
      </c>
      <c r="I166" s="3" t="s">
        <v>1407</v>
      </c>
      <c r="J166" s="3" t="s">
        <v>1408</v>
      </c>
      <c r="K166" s="3" t="s">
        <v>1409</v>
      </c>
      <c r="L166" s="3" t="s">
        <v>1410</v>
      </c>
      <c r="M166">
        <v>7</v>
      </c>
      <c r="N166">
        <v>8</v>
      </c>
      <c r="O166" s="3" t="s">
        <v>1411</v>
      </c>
    </row>
    <row r="167" spans="1:15">
      <c r="A167">
        <v>2023</v>
      </c>
      <c r="B167">
        <v>4</v>
      </c>
      <c r="C167">
        <v>4</v>
      </c>
      <c r="D167" s="1">
        <f t="shared" si="2"/>
        <v>45036</v>
      </c>
      <c r="E167" s="3" t="s">
        <v>1412</v>
      </c>
      <c r="F167" s="3" t="s">
        <v>1413</v>
      </c>
      <c r="G167" s="3" t="s">
        <v>1414</v>
      </c>
      <c r="H167" s="3" t="s">
        <v>1415</v>
      </c>
      <c r="I167" s="3" t="s">
        <v>1416</v>
      </c>
      <c r="J167" s="3" t="s">
        <v>1417</v>
      </c>
      <c r="K167" s="3" t="s">
        <v>1418</v>
      </c>
      <c r="L167" s="3" t="s">
        <v>1419</v>
      </c>
      <c r="M167">
        <v>4</v>
      </c>
      <c r="N167">
        <v>6</v>
      </c>
      <c r="O167" s="3" t="s">
        <v>1420</v>
      </c>
    </row>
    <row r="168" spans="1:15">
      <c r="A168">
        <v>2023</v>
      </c>
      <c r="B168">
        <v>4</v>
      </c>
      <c r="C168">
        <v>5</v>
      </c>
      <c r="D168" s="1">
        <f t="shared" si="2"/>
        <v>45041</v>
      </c>
      <c r="E168" s="3" t="s">
        <v>1421</v>
      </c>
      <c r="F168" s="3" t="s">
        <v>1422</v>
      </c>
      <c r="G168" s="3" t="s">
        <v>1423</v>
      </c>
      <c r="H168" s="3" t="s">
        <v>1424</v>
      </c>
      <c r="I168" s="3" t="s">
        <v>1425</v>
      </c>
      <c r="J168" s="3" t="s">
        <v>1426</v>
      </c>
      <c r="K168" s="3" t="s">
        <v>1427</v>
      </c>
      <c r="L168" s="3" t="s">
        <v>1428</v>
      </c>
      <c r="M168">
        <v>6</v>
      </c>
      <c r="N168">
        <v>7</v>
      </c>
      <c r="O168">
        <v>-0.0095047551226417</v>
      </c>
    </row>
    <row r="169" spans="1:15">
      <c r="A169">
        <v>2023</v>
      </c>
      <c r="B169">
        <v>4</v>
      </c>
      <c r="C169">
        <v>6</v>
      </c>
      <c r="D169" s="1">
        <f t="shared" si="2"/>
        <v>45046</v>
      </c>
      <c r="E169" s="3" t="s">
        <v>1429</v>
      </c>
      <c r="F169" s="3" t="s">
        <v>1430</v>
      </c>
      <c r="G169" s="3" t="s">
        <v>1431</v>
      </c>
      <c r="H169" s="3" t="s">
        <v>1432</v>
      </c>
      <c r="I169" s="3" t="s">
        <v>1433</v>
      </c>
      <c r="J169" s="3" t="s">
        <v>1434</v>
      </c>
      <c r="K169" s="3" t="s">
        <v>1435</v>
      </c>
      <c r="L169" s="3" t="s">
        <v>1436</v>
      </c>
      <c r="M169">
        <v>3</v>
      </c>
      <c r="N169">
        <v>4</v>
      </c>
      <c r="O169" s="3" t="s">
        <v>1437</v>
      </c>
    </row>
    <row r="170" spans="1:15">
      <c r="A170">
        <v>2023</v>
      </c>
      <c r="B170">
        <v>5</v>
      </c>
      <c r="C170">
        <v>1</v>
      </c>
      <c r="D170" s="1">
        <f t="shared" si="2"/>
        <v>45051</v>
      </c>
      <c r="E170" s="3" t="s">
        <v>1438</v>
      </c>
      <c r="F170" s="3" t="s">
        <v>1439</v>
      </c>
      <c r="G170" s="3" t="s">
        <v>1440</v>
      </c>
      <c r="H170" s="3" t="s">
        <v>1441</v>
      </c>
      <c r="I170" s="3" t="s">
        <v>1442</v>
      </c>
      <c r="J170" s="3" t="s">
        <v>1443</v>
      </c>
      <c r="K170" s="3" t="s">
        <v>1444</v>
      </c>
      <c r="L170" s="3" t="s">
        <v>1445</v>
      </c>
      <c r="M170">
        <v>2</v>
      </c>
      <c r="N170">
        <v>3</v>
      </c>
      <c r="O170" s="3" t="s">
        <v>1446</v>
      </c>
    </row>
    <row r="171" spans="1:15">
      <c r="A171">
        <v>2023</v>
      </c>
      <c r="B171">
        <v>5</v>
      </c>
      <c r="C171">
        <v>2</v>
      </c>
      <c r="D171" s="1">
        <f t="shared" si="2"/>
        <v>45056</v>
      </c>
      <c r="E171" s="3" t="s">
        <v>1447</v>
      </c>
      <c r="F171" s="3" t="s">
        <v>1448</v>
      </c>
      <c r="G171" s="3" t="s">
        <v>1449</v>
      </c>
      <c r="H171" s="3" t="s">
        <v>1450</v>
      </c>
      <c r="I171" s="3" t="s">
        <v>1451</v>
      </c>
      <c r="J171" s="3" t="s">
        <v>1452</v>
      </c>
      <c r="K171" s="3" t="s">
        <v>1453</v>
      </c>
      <c r="L171" s="3" t="s">
        <v>1454</v>
      </c>
      <c r="M171">
        <v>7</v>
      </c>
      <c r="N171">
        <v>8</v>
      </c>
      <c r="O171" s="3" t="s">
        <v>1455</v>
      </c>
    </row>
    <row r="172" spans="1:15">
      <c r="A172">
        <v>2023</v>
      </c>
      <c r="B172">
        <v>5</v>
      </c>
      <c r="C172">
        <v>3</v>
      </c>
      <c r="D172" s="1">
        <f t="shared" si="2"/>
        <v>45061</v>
      </c>
      <c r="E172" s="3" t="s">
        <v>1456</v>
      </c>
      <c r="F172" s="3" t="s">
        <v>1457</v>
      </c>
      <c r="G172" s="3" t="s">
        <v>1458</v>
      </c>
      <c r="H172" s="3" t="s">
        <v>1459</v>
      </c>
      <c r="I172" s="3" t="s">
        <v>1460</v>
      </c>
      <c r="J172" s="3" t="s">
        <v>1461</v>
      </c>
      <c r="K172" s="3" t="s">
        <v>1462</v>
      </c>
      <c r="L172" s="3" t="s">
        <v>1463</v>
      </c>
      <c r="M172">
        <v>3</v>
      </c>
      <c r="N172">
        <v>4</v>
      </c>
      <c r="O172">
        <v>-0.0279004524532648</v>
      </c>
    </row>
    <row r="173" spans="1:15">
      <c r="A173">
        <v>2023</v>
      </c>
      <c r="B173">
        <v>5</v>
      </c>
      <c r="C173">
        <v>4</v>
      </c>
      <c r="D173" s="1">
        <f t="shared" si="2"/>
        <v>45066</v>
      </c>
      <c r="E173" s="3" t="s">
        <v>1464</v>
      </c>
      <c r="F173" s="3" t="s">
        <v>1465</v>
      </c>
      <c r="G173" s="3" t="s">
        <v>1466</v>
      </c>
      <c r="H173" s="3" t="s">
        <v>1467</v>
      </c>
      <c r="I173" s="3" t="s">
        <v>1468</v>
      </c>
      <c r="J173" s="3" t="s">
        <v>1469</v>
      </c>
      <c r="K173" s="3" t="s">
        <v>1470</v>
      </c>
      <c r="L173">
        <v>105.5548856547</v>
      </c>
      <c r="M173">
        <v>4</v>
      </c>
      <c r="N173">
        <v>5</v>
      </c>
      <c r="O173" s="3" t="s">
        <v>1471</v>
      </c>
    </row>
    <row r="174" spans="1:15">
      <c r="A174">
        <v>2023</v>
      </c>
      <c r="B174">
        <v>5</v>
      </c>
      <c r="C174">
        <v>5</v>
      </c>
      <c r="D174" s="1">
        <f t="shared" si="2"/>
        <v>45071</v>
      </c>
      <c r="E174" s="3" t="s">
        <v>1472</v>
      </c>
      <c r="F174" s="3" t="s">
        <v>1473</v>
      </c>
      <c r="G174" s="3" t="s">
        <v>1474</v>
      </c>
      <c r="H174" s="3" t="s">
        <v>1475</v>
      </c>
      <c r="I174" s="3" t="s">
        <v>1476</v>
      </c>
      <c r="J174" s="3" t="s">
        <v>1477</v>
      </c>
      <c r="K174" s="3" t="s">
        <v>1478</v>
      </c>
      <c r="L174" s="3" t="s">
        <v>1479</v>
      </c>
      <c r="M174">
        <v>7</v>
      </c>
      <c r="N174">
        <v>8</v>
      </c>
      <c r="O174">
        <v>-0.0121699389687319</v>
      </c>
    </row>
    <row r="175" spans="1:15">
      <c r="A175">
        <v>2023</v>
      </c>
      <c r="B175">
        <v>5</v>
      </c>
      <c r="C175">
        <v>6</v>
      </c>
      <c r="D175" s="1">
        <f t="shared" si="2"/>
        <v>45076</v>
      </c>
      <c r="E175" s="3" t="s">
        <v>1480</v>
      </c>
      <c r="F175" s="3" t="s">
        <v>1481</v>
      </c>
      <c r="G175">
        <v>83.06787109375</v>
      </c>
      <c r="H175" s="3" t="s">
        <v>1482</v>
      </c>
      <c r="I175" s="3" t="s">
        <v>1483</v>
      </c>
      <c r="J175" s="3" t="s">
        <v>1484</v>
      </c>
      <c r="K175" s="3" t="s">
        <v>1485</v>
      </c>
      <c r="L175" s="3" t="s">
        <v>1486</v>
      </c>
      <c r="M175">
        <v>5</v>
      </c>
      <c r="N175">
        <v>6</v>
      </c>
      <c r="O175">
        <v>-0.0102494191810098</v>
      </c>
    </row>
    <row r="176" spans="1:15">
      <c r="A176">
        <v>2023</v>
      </c>
      <c r="B176">
        <v>6</v>
      </c>
      <c r="C176">
        <v>1</v>
      </c>
      <c r="D176" s="1">
        <f t="shared" si="2"/>
        <v>45082</v>
      </c>
      <c r="E176" s="3" t="s">
        <v>1487</v>
      </c>
      <c r="F176" s="3" t="s">
        <v>1488</v>
      </c>
      <c r="G176" s="3" t="s">
        <v>1489</v>
      </c>
      <c r="H176" s="3" t="s">
        <v>1490</v>
      </c>
      <c r="I176" s="3" t="s">
        <v>1491</v>
      </c>
      <c r="J176" s="3" t="s">
        <v>1492</v>
      </c>
      <c r="K176" s="3" t="s">
        <v>1493</v>
      </c>
      <c r="L176" s="3" t="s">
        <v>1494</v>
      </c>
      <c r="M176">
        <v>6</v>
      </c>
      <c r="N176">
        <v>8</v>
      </c>
      <c r="O176">
        <v>-0.118675915915056</v>
      </c>
    </row>
    <row r="177" spans="1:15">
      <c r="A177">
        <v>2023</v>
      </c>
      <c r="B177">
        <v>6</v>
      </c>
      <c r="C177">
        <v>2</v>
      </c>
      <c r="D177" s="1">
        <f t="shared" si="2"/>
        <v>45087</v>
      </c>
      <c r="E177" s="3" t="s">
        <v>1495</v>
      </c>
      <c r="F177" s="3" t="s">
        <v>1496</v>
      </c>
      <c r="G177" s="3" t="s">
        <v>1497</v>
      </c>
      <c r="H177" s="3" t="s">
        <v>1498</v>
      </c>
      <c r="I177" s="3" t="s">
        <v>1499</v>
      </c>
      <c r="J177" s="3" t="s">
        <v>1500</v>
      </c>
      <c r="K177" s="3" t="s">
        <v>1501</v>
      </c>
      <c r="L177" s="3" t="s">
        <v>1502</v>
      </c>
      <c r="M177">
        <v>7</v>
      </c>
      <c r="N177">
        <v>8</v>
      </c>
      <c r="O177" s="3" t="s">
        <v>1503</v>
      </c>
    </row>
    <row r="178" spans="1:15">
      <c r="A178">
        <v>2023</v>
      </c>
      <c r="B178">
        <v>6</v>
      </c>
      <c r="C178">
        <v>3</v>
      </c>
      <c r="D178" s="1">
        <f t="shared" si="2"/>
        <v>45092</v>
      </c>
      <c r="E178" s="3" t="s">
        <v>1504</v>
      </c>
      <c r="F178" s="3" t="s">
        <v>1505</v>
      </c>
      <c r="G178" s="3" t="s">
        <v>1506</v>
      </c>
      <c r="H178" s="3" t="s">
        <v>1507</v>
      </c>
      <c r="I178" s="3" t="s">
        <v>1508</v>
      </c>
      <c r="J178" s="3" t="s">
        <v>1509</v>
      </c>
      <c r="K178" s="3" t="s">
        <v>1510</v>
      </c>
      <c r="L178" s="3" t="s">
        <v>1511</v>
      </c>
      <c r="M178">
        <v>7</v>
      </c>
      <c r="N178">
        <v>7</v>
      </c>
      <c r="O178" s="3" t="s">
        <v>1512</v>
      </c>
    </row>
    <row r="179" spans="1:15">
      <c r="A179">
        <v>2023</v>
      </c>
      <c r="B179">
        <v>6</v>
      </c>
      <c r="C179">
        <v>4</v>
      </c>
      <c r="D179" s="1">
        <f t="shared" si="2"/>
        <v>45097</v>
      </c>
      <c r="E179" s="3" t="s">
        <v>1513</v>
      </c>
      <c r="F179" s="3" t="s">
        <v>1514</v>
      </c>
      <c r="G179" s="3" t="s">
        <v>1515</v>
      </c>
      <c r="H179" s="3" t="s">
        <v>1516</v>
      </c>
      <c r="I179" s="3" t="s">
        <v>1517</v>
      </c>
      <c r="J179" s="3" t="s">
        <v>1518</v>
      </c>
      <c r="K179" s="3" t="s">
        <v>1519</v>
      </c>
      <c r="L179" s="3" t="s">
        <v>1520</v>
      </c>
      <c r="M179">
        <v>7</v>
      </c>
      <c r="N179">
        <v>8</v>
      </c>
      <c r="O179">
        <v>-0.0386289276267254</v>
      </c>
    </row>
    <row r="180" spans="1:15">
      <c r="A180">
        <v>2023</v>
      </c>
      <c r="B180">
        <v>6</v>
      </c>
      <c r="C180">
        <v>5</v>
      </c>
      <c r="D180" s="1">
        <f t="shared" si="2"/>
        <v>45102</v>
      </c>
      <c r="E180" s="3" t="s">
        <v>1521</v>
      </c>
      <c r="F180" s="3" t="s">
        <v>1522</v>
      </c>
      <c r="G180" s="3" t="s">
        <v>1523</v>
      </c>
      <c r="H180" s="3" t="s">
        <v>1524</v>
      </c>
      <c r="I180" s="3" t="s">
        <v>1525</v>
      </c>
      <c r="J180" s="3" t="s">
        <v>1526</v>
      </c>
      <c r="K180" s="3" t="s">
        <v>1527</v>
      </c>
      <c r="L180" s="3" t="s">
        <v>1528</v>
      </c>
      <c r="M180">
        <v>7</v>
      </c>
      <c r="N180">
        <v>9</v>
      </c>
      <c r="O180" s="3" t="s">
        <v>1529</v>
      </c>
    </row>
    <row r="181" spans="1:15">
      <c r="A181">
        <v>2023</v>
      </c>
      <c r="B181">
        <v>6</v>
      </c>
      <c r="C181">
        <v>6</v>
      </c>
      <c r="D181" s="1">
        <f t="shared" si="2"/>
        <v>45107</v>
      </c>
      <c r="E181" s="3" t="s">
        <v>1530</v>
      </c>
      <c r="F181" s="3" t="s">
        <v>1531</v>
      </c>
      <c r="G181" s="3" t="s">
        <v>1532</v>
      </c>
      <c r="H181" s="3" t="s">
        <v>1533</v>
      </c>
      <c r="I181" s="3" t="s">
        <v>1534</v>
      </c>
      <c r="J181" s="3" t="s">
        <v>1535</v>
      </c>
      <c r="K181" s="3" t="s">
        <v>1536</v>
      </c>
      <c r="L181" s="3" t="s">
        <v>1537</v>
      </c>
      <c r="M181">
        <v>7</v>
      </c>
      <c r="N181">
        <v>8</v>
      </c>
      <c r="O181" s="3" t="s">
        <v>1538</v>
      </c>
    </row>
    <row r="182" spans="1:15">
      <c r="A182">
        <v>2023</v>
      </c>
      <c r="B182">
        <v>7</v>
      </c>
      <c r="C182">
        <v>1</v>
      </c>
      <c r="D182" s="1">
        <f t="shared" si="2"/>
        <v>45112</v>
      </c>
      <c r="E182" s="3" t="s">
        <v>1539</v>
      </c>
      <c r="F182" s="3" t="s">
        <v>1540</v>
      </c>
      <c r="G182" s="3" t="s">
        <v>1541</v>
      </c>
      <c r="H182" s="3" t="s">
        <v>1542</v>
      </c>
      <c r="I182" s="3" t="s">
        <v>1543</v>
      </c>
      <c r="J182" s="3" t="s">
        <v>1544</v>
      </c>
      <c r="K182" s="3" t="s">
        <v>1545</v>
      </c>
      <c r="L182" s="3" t="s">
        <v>1546</v>
      </c>
      <c r="M182">
        <v>7</v>
      </c>
      <c r="N182">
        <v>9</v>
      </c>
      <c r="O182">
        <v>-0.0349696383951455</v>
      </c>
    </row>
    <row r="183" spans="1:15">
      <c r="A183">
        <v>2023</v>
      </c>
      <c r="B183">
        <v>7</v>
      </c>
      <c r="C183">
        <v>2</v>
      </c>
      <c r="D183" s="1">
        <f t="shared" si="2"/>
        <v>45117</v>
      </c>
      <c r="E183" s="3" t="s">
        <v>1547</v>
      </c>
      <c r="F183" s="3" t="s">
        <v>1548</v>
      </c>
      <c r="G183" s="3" t="s">
        <v>1549</v>
      </c>
      <c r="H183" s="3" t="s">
        <v>1550</v>
      </c>
      <c r="I183" s="3" t="s">
        <v>1551</v>
      </c>
      <c r="J183" s="3" t="s">
        <v>1552</v>
      </c>
      <c r="K183" s="3" t="s">
        <v>1553</v>
      </c>
      <c r="L183" s="3" t="s">
        <v>1554</v>
      </c>
      <c r="M183">
        <v>7</v>
      </c>
      <c r="N183">
        <v>8</v>
      </c>
      <c r="O183">
        <v>-0.0322101811898733</v>
      </c>
    </row>
    <row r="184" spans="1:15">
      <c r="A184">
        <v>2023</v>
      </c>
      <c r="B184">
        <v>7</v>
      </c>
      <c r="C184">
        <v>3</v>
      </c>
      <c r="D184" s="1">
        <f t="shared" si="2"/>
        <v>45122</v>
      </c>
      <c r="E184" s="3" t="s">
        <v>1555</v>
      </c>
      <c r="F184" s="3" t="s">
        <v>1556</v>
      </c>
      <c r="G184" s="3" t="s">
        <v>1557</v>
      </c>
      <c r="H184" s="3" t="s">
        <v>1558</v>
      </c>
      <c r="I184" s="3" t="s">
        <v>1559</v>
      </c>
      <c r="J184" s="3" t="s">
        <v>1560</v>
      </c>
      <c r="K184" s="3" t="s">
        <v>1561</v>
      </c>
      <c r="L184" s="3" t="s">
        <v>1562</v>
      </c>
      <c r="M184">
        <v>6</v>
      </c>
      <c r="N184">
        <v>7</v>
      </c>
      <c r="O184">
        <v>-0.0437541004540352</v>
      </c>
    </row>
    <row r="185" spans="1:15">
      <c r="A185">
        <v>2023</v>
      </c>
      <c r="B185">
        <v>7</v>
      </c>
      <c r="C185">
        <v>4</v>
      </c>
      <c r="D185" s="1">
        <f t="shared" si="2"/>
        <v>45127</v>
      </c>
      <c r="E185" s="3" t="s">
        <v>1563</v>
      </c>
      <c r="F185" s="3" t="s">
        <v>1564</v>
      </c>
      <c r="G185" s="3" t="s">
        <v>1565</v>
      </c>
      <c r="H185" s="3" t="s">
        <v>1566</v>
      </c>
      <c r="I185" s="3" t="s">
        <v>1567</v>
      </c>
      <c r="J185" s="3" t="s">
        <v>1568</v>
      </c>
      <c r="K185" s="3" t="s">
        <v>1569</v>
      </c>
      <c r="L185" s="3" t="s">
        <v>1570</v>
      </c>
      <c r="M185">
        <v>7</v>
      </c>
      <c r="N185">
        <v>7</v>
      </c>
      <c r="O185" s="3" t="s">
        <v>1571</v>
      </c>
    </row>
    <row r="186" spans="1:15">
      <c r="A186">
        <v>2023</v>
      </c>
      <c r="B186">
        <v>7</v>
      </c>
      <c r="C186">
        <v>5</v>
      </c>
      <c r="D186" s="1">
        <f t="shared" si="2"/>
        <v>45132</v>
      </c>
      <c r="E186" s="3" t="s">
        <v>1572</v>
      </c>
      <c r="F186" s="3" t="s">
        <v>1573</v>
      </c>
      <c r="G186" s="3" t="s">
        <v>1574</v>
      </c>
      <c r="H186" s="3" t="s">
        <v>1575</v>
      </c>
      <c r="I186" s="3" t="s">
        <v>1576</v>
      </c>
      <c r="J186" s="3" t="s">
        <v>1577</v>
      </c>
      <c r="K186" s="3" t="s">
        <v>1578</v>
      </c>
      <c r="L186" s="3" t="s">
        <v>1579</v>
      </c>
      <c r="M186">
        <v>7</v>
      </c>
      <c r="N186">
        <v>8</v>
      </c>
      <c r="O186" s="3" t="s">
        <v>1580</v>
      </c>
    </row>
    <row r="187" spans="1:15">
      <c r="A187">
        <v>2023</v>
      </c>
      <c r="B187">
        <v>7</v>
      </c>
      <c r="C187">
        <v>6</v>
      </c>
      <c r="D187" s="1">
        <f t="shared" si="2"/>
        <v>45137</v>
      </c>
      <c r="E187" s="3" t="s">
        <v>1581</v>
      </c>
      <c r="F187" s="3" t="s">
        <v>1582</v>
      </c>
      <c r="G187" s="3" t="s">
        <v>1583</v>
      </c>
      <c r="H187" s="3" t="s">
        <v>1584</v>
      </c>
      <c r="I187" s="3" t="s">
        <v>1585</v>
      </c>
      <c r="J187" s="3" t="s">
        <v>1586</v>
      </c>
      <c r="K187" s="3" t="s">
        <v>1587</v>
      </c>
      <c r="L187" s="3" t="s">
        <v>1588</v>
      </c>
      <c r="M187">
        <v>7</v>
      </c>
      <c r="N187">
        <v>8</v>
      </c>
      <c r="O187">
        <v>-0.0390490078666164</v>
      </c>
    </row>
    <row r="188" spans="1:15">
      <c r="A188">
        <v>2023</v>
      </c>
      <c r="B188">
        <v>8</v>
      </c>
      <c r="C188">
        <v>1</v>
      </c>
      <c r="D188" s="1">
        <f t="shared" si="2"/>
        <v>45143</v>
      </c>
      <c r="E188" s="3" t="s">
        <v>1589</v>
      </c>
      <c r="F188" s="3" t="s">
        <v>1590</v>
      </c>
      <c r="G188" s="3" t="s">
        <v>1591</v>
      </c>
      <c r="H188" s="3" t="s">
        <v>1592</v>
      </c>
      <c r="I188" s="3" t="s">
        <v>1593</v>
      </c>
      <c r="J188" s="3" t="s">
        <v>1594</v>
      </c>
      <c r="K188" s="3" t="s">
        <v>1595</v>
      </c>
      <c r="L188" s="3" t="s">
        <v>1596</v>
      </c>
      <c r="M188">
        <v>7</v>
      </c>
      <c r="N188">
        <v>7</v>
      </c>
      <c r="O188" s="3" t="s">
        <v>1597</v>
      </c>
    </row>
    <row r="189" spans="1:15">
      <c r="A189">
        <v>2023</v>
      </c>
      <c r="B189">
        <v>8</v>
      </c>
      <c r="C189">
        <v>2</v>
      </c>
      <c r="D189" s="1">
        <f t="shared" si="2"/>
        <v>45148</v>
      </c>
      <c r="E189" s="3" t="s">
        <v>1598</v>
      </c>
      <c r="F189" s="3" t="s">
        <v>1599</v>
      </c>
      <c r="G189" s="3" t="s">
        <v>1600</v>
      </c>
      <c r="H189" s="3" t="s">
        <v>1601</v>
      </c>
      <c r="I189" s="3" t="s">
        <v>1602</v>
      </c>
      <c r="J189" s="3" t="s">
        <v>1603</v>
      </c>
      <c r="K189" s="3" t="s">
        <v>1604</v>
      </c>
      <c r="L189" s="3" t="s">
        <v>1605</v>
      </c>
      <c r="M189">
        <v>7</v>
      </c>
      <c r="N189">
        <v>7</v>
      </c>
      <c r="O189" s="3" t="s">
        <v>1606</v>
      </c>
    </row>
    <row r="190" spans="1:15">
      <c r="A190">
        <v>2023</v>
      </c>
      <c r="B190">
        <v>8</v>
      </c>
      <c r="C190">
        <v>3</v>
      </c>
      <c r="D190" s="1">
        <f t="shared" si="2"/>
        <v>45153</v>
      </c>
      <c r="E190" s="3" t="s">
        <v>1607</v>
      </c>
      <c r="F190" s="3" t="s">
        <v>1608</v>
      </c>
      <c r="G190" s="3" t="s">
        <v>1609</v>
      </c>
      <c r="H190" s="3" t="s">
        <v>1610</v>
      </c>
      <c r="I190" s="3" t="s">
        <v>1611</v>
      </c>
      <c r="J190" s="3" t="s">
        <v>1612</v>
      </c>
      <c r="K190" s="3" t="s">
        <v>1613</v>
      </c>
      <c r="L190" s="3" t="s">
        <v>1614</v>
      </c>
      <c r="M190">
        <v>7</v>
      </c>
      <c r="N190">
        <v>7</v>
      </c>
      <c r="O190">
        <v>-0.0717936349640998</v>
      </c>
    </row>
    <row r="191" spans="1:15">
      <c r="A191">
        <v>2023</v>
      </c>
      <c r="B191">
        <v>8</v>
      </c>
      <c r="C191">
        <v>4</v>
      </c>
      <c r="D191" s="1">
        <f t="shared" si="2"/>
        <v>45158</v>
      </c>
      <c r="E191" s="3" t="s">
        <v>1615</v>
      </c>
      <c r="F191" s="3" t="s">
        <v>1616</v>
      </c>
      <c r="G191" s="3" t="s">
        <v>1617</v>
      </c>
      <c r="H191">
        <v>75.65970287323</v>
      </c>
      <c r="I191" s="3" t="s">
        <v>1618</v>
      </c>
      <c r="J191" s="3" t="s">
        <v>1619</v>
      </c>
      <c r="K191" s="3" t="s">
        <v>1620</v>
      </c>
      <c r="L191" s="3" t="s">
        <v>1621</v>
      </c>
      <c r="M191">
        <v>7</v>
      </c>
      <c r="N191">
        <v>7</v>
      </c>
      <c r="O191" s="2">
        <v>-9.72536415412298e-5</v>
      </c>
    </row>
    <row r="192" spans="1:15">
      <c r="A192">
        <v>2023</v>
      </c>
      <c r="B192">
        <v>8</v>
      </c>
      <c r="C192">
        <v>5</v>
      </c>
      <c r="D192" s="1">
        <f t="shared" si="2"/>
        <v>45163</v>
      </c>
      <c r="E192" s="3" t="s">
        <v>1622</v>
      </c>
      <c r="F192" s="3" t="s">
        <v>1623</v>
      </c>
      <c r="G192" s="3" t="s">
        <v>1624</v>
      </c>
      <c r="H192">
        <v>86.87197265625</v>
      </c>
      <c r="I192" s="3" t="s">
        <v>1625</v>
      </c>
      <c r="J192" s="3" t="s">
        <v>1626</v>
      </c>
      <c r="K192" s="3" t="s">
        <v>1627</v>
      </c>
      <c r="L192" s="3" t="s">
        <v>1628</v>
      </c>
      <c r="M192">
        <v>6</v>
      </c>
      <c r="N192">
        <v>7</v>
      </c>
      <c r="O192">
        <v>-0.079045699623231</v>
      </c>
    </row>
    <row r="193" spans="1:15">
      <c r="A193">
        <v>2023</v>
      </c>
      <c r="B193">
        <v>8</v>
      </c>
      <c r="C193">
        <v>6</v>
      </c>
      <c r="D193" s="1">
        <f t="shared" si="2"/>
        <v>45168</v>
      </c>
      <c r="E193" s="3" t="s">
        <v>1629</v>
      </c>
      <c r="F193" s="3" t="s">
        <v>1630</v>
      </c>
      <c r="G193" s="3" t="s">
        <v>1631</v>
      </c>
      <c r="H193" s="3" t="s">
        <v>1632</v>
      </c>
      <c r="I193" s="3" t="s">
        <v>1633</v>
      </c>
      <c r="J193" s="3" t="s">
        <v>1634</v>
      </c>
      <c r="K193" s="3" t="s">
        <v>1635</v>
      </c>
      <c r="L193" s="3" t="s">
        <v>1636</v>
      </c>
      <c r="M193">
        <v>11</v>
      </c>
      <c r="N193">
        <v>7</v>
      </c>
      <c r="O193">
        <v>-0.0710559717111241</v>
      </c>
    </row>
    <row r="194" spans="1:15">
      <c r="A194">
        <v>2023</v>
      </c>
      <c r="B194">
        <v>9</v>
      </c>
      <c r="C194">
        <v>1</v>
      </c>
      <c r="D194" s="1">
        <f t="shared" si="2"/>
        <v>45174</v>
      </c>
      <c r="E194" s="3" t="s">
        <v>1637</v>
      </c>
      <c r="F194" s="3" t="s">
        <v>1638</v>
      </c>
      <c r="G194" s="3" t="s">
        <v>1639</v>
      </c>
      <c r="H194" s="3" t="s">
        <v>1640</v>
      </c>
      <c r="I194" s="3" t="s">
        <v>1641</v>
      </c>
      <c r="J194" s="3" t="s">
        <v>1642</v>
      </c>
      <c r="K194" s="3" t="s">
        <v>1643</v>
      </c>
      <c r="L194" s="3" t="s">
        <v>1644</v>
      </c>
      <c r="M194">
        <v>7</v>
      </c>
      <c r="N194">
        <v>2</v>
      </c>
      <c r="O194">
        <v>-0.0325843375233483</v>
      </c>
    </row>
    <row r="195" spans="1:15">
      <c r="A195">
        <v>2023</v>
      </c>
      <c r="B195">
        <v>9</v>
      </c>
      <c r="C195">
        <v>2</v>
      </c>
      <c r="D195" s="1">
        <f t="shared" ref="D195:D258" si="3">DATE(A195,B195,C195*5)</f>
        <v>45179</v>
      </c>
      <c r="E195" s="3" t="s">
        <v>1645</v>
      </c>
      <c r="F195" s="3" t="s">
        <v>1646</v>
      </c>
      <c r="G195" s="3" t="s">
        <v>1647</v>
      </c>
      <c r="H195" s="3" t="s">
        <v>1648</v>
      </c>
      <c r="I195" s="3" t="s">
        <v>1649</v>
      </c>
      <c r="J195" s="3" t="s">
        <v>1650</v>
      </c>
      <c r="K195" s="3" t="s">
        <v>1651</v>
      </c>
      <c r="L195" s="3" t="s">
        <v>1652</v>
      </c>
      <c r="M195">
        <v>9</v>
      </c>
      <c r="N195">
        <v>6</v>
      </c>
      <c r="O195">
        <v>-0.0720847017794673</v>
      </c>
    </row>
    <row r="196" spans="1:15">
      <c r="A196">
        <v>2023</v>
      </c>
      <c r="B196">
        <v>9</v>
      </c>
      <c r="C196">
        <v>3</v>
      </c>
      <c r="D196" s="1">
        <f t="shared" si="3"/>
        <v>45184</v>
      </c>
      <c r="E196" s="3" t="s">
        <v>1653</v>
      </c>
      <c r="F196" s="3" t="s">
        <v>1654</v>
      </c>
      <c r="G196" s="3" t="s">
        <v>1655</v>
      </c>
      <c r="H196" s="3" t="s">
        <v>1656</v>
      </c>
      <c r="I196" s="3" t="s">
        <v>1657</v>
      </c>
      <c r="J196" s="3" t="s">
        <v>1658</v>
      </c>
      <c r="K196" s="3" t="s">
        <v>1659</v>
      </c>
      <c r="L196" s="3" t="s">
        <v>1660</v>
      </c>
      <c r="M196">
        <v>5</v>
      </c>
      <c r="N196">
        <v>5</v>
      </c>
      <c r="O196" s="3" t="s">
        <v>1661</v>
      </c>
    </row>
    <row r="197" spans="1:15">
      <c r="A197">
        <v>2023</v>
      </c>
      <c r="B197">
        <v>9</v>
      </c>
      <c r="C197">
        <v>4</v>
      </c>
      <c r="D197" s="1">
        <f t="shared" si="3"/>
        <v>45189</v>
      </c>
      <c r="E197" s="3" t="s">
        <v>1662</v>
      </c>
      <c r="F197" s="3" t="s">
        <v>1663</v>
      </c>
      <c r="G197" s="3" t="s">
        <v>1664</v>
      </c>
      <c r="H197" s="3" t="s">
        <v>1665</v>
      </c>
      <c r="I197" s="3" t="s">
        <v>1666</v>
      </c>
      <c r="J197" s="3" t="s">
        <v>1667</v>
      </c>
      <c r="K197" s="3" t="s">
        <v>1668</v>
      </c>
      <c r="L197" s="3" t="s">
        <v>1669</v>
      </c>
      <c r="M197">
        <v>7</v>
      </c>
      <c r="N197">
        <v>8</v>
      </c>
      <c r="O197">
        <v>-0.0109643965146778</v>
      </c>
    </row>
    <row r="198" spans="1:15">
      <c r="A198">
        <v>2023</v>
      </c>
      <c r="B198">
        <v>9</v>
      </c>
      <c r="C198">
        <v>5</v>
      </c>
      <c r="D198" s="1">
        <f t="shared" si="3"/>
        <v>45194</v>
      </c>
      <c r="E198" s="3" t="s">
        <v>1670</v>
      </c>
      <c r="F198" s="3" t="s">
        <v>1671</v>
      </c>
      <c r="G198" s="3" t="s">
        <v>1672</v>
      </c>
      <c r="H198" s="3" t="s">
        <v>1673</v>
      </c>
      <c r="I198" s="3" t="s">
        <v>1674</v>
      </c>
      <c r="J198" s="3" t="s">
        <v>1675</v>
      </c>
      <c r="K198" s="3" t="s">
        <v>1676</v>
      </c>
      <c r="L198" s="3" t="s">
        <v>1677</v>
      </c>
      <c r="M198">
        <v>6</v>
      </c>
      <c r="N198">
        <v>4</v>
      </c>
      <c r="O198">
        <v>-0.0301764759900575</v>
      </c>
    </row>
    <row r="199" spans="1:15">
      <c r="A199">
        <v>2023</v>
      </c>
      <c r="B199">
        <v>9</v>
      </c>
      <c r="C199">
        <v>6</v>
      </c>
      <c r="D199" s="1">
        <f t="shared" si="3"/>
        <v>45199</v>
      </c>
      <c r="E199" s="3" t="s">
        <v>1678</v>
      </c>
      <c r="F199" s="3" t="s">
        <v>1679</v>
      </c>
      <c r="G199" s="3" t="s">
        <v>1680</v>
      </c>
      <c r="H199" s="3" t="s">
        <v>1681</v>
      </c>
      <c r="I199" s="3" t="s">
        <v>1682</v>
      </c>
      <c r="J199" s="3" t="s">
        <v>1683</v>
      </c>
      <c r="K199" s="3" t="s">
        <v>1684</v>
      </c>
      <c r="L199" s="3" t="s">
        <v>1685</v>
      </c>
      <c r="M199">
        <v>4</v>
      </c>
      <c r="N199">
        <v>5</v>
      </c>
      <c r="O199" s="3" t="s">
        <v>1686</v>
      </c>
    </row>
    <row r="200" spans="1:15">
      <c r="A200">
        <v>2023</v>
      </c>
      <c r="B200">
        <v>10</v>
      </c>
      <c r="C200">
        <v>1</v>
      </c>
      <c r="D200" s="1">
        <f t="shared" si="3"/>
        <v>45204</v>
      </c>
      <c r="E200" s="3" t="s">
        <v>1687</v>
      </c>
      <c r="F200" s="3" t="s">
        <v>1688</v>
      </c>
      <c r="G200" s="3" t="s">
        <v>1689</v>
      </c>
      <c r="H200" s="3" t="s">
        <v>1690</v>
      </c>
      <c r="I200" s="3" t="s">
        <v>1691</v>
      </c>
      <c r="J200" s="3" t="s">
        <v>1692</v>
      </c>
      <c r="K200" s="3" t="s">
        <v>1693</v>
      </c>
      <c r="L200" s="3" t="s">
        <v>1694</v>
      </c>
      <c r="M200">
        <v>6</v>
      </c>
      <c r="N200">
        <v>5</v>
      </c>
      <c r="O200" s="3" t="s">
        <v>1695</v>
      </c>
    </row>
    <row r="201" spans="1:15">
      <c r="A201">
        <v>2023</v>
      </c>
      <c r="B201">
        <v>10</v>
      </c>
      <c r="C201">
        <v>2</v>
      </c>
      <c r="D201" s="1">
        <f t="shared" si="3"/>
        <v>45209</v>
      </c>
      <c r="E201" s="3" t="s">
        <v>1696</v>
      </c>
      <c r="F201" s="3" t="s">
        <v>1697</v>
      </c>
      <c r="G201" s="3" t="s">
        <v>1698</v>
      </c>
      <c r="H201" s="3" t="s">
        <v>1699</v>
      </c>
      <c r="I201" s="3" t="s">
        <v>1700</v>
      </c>
      <c r="J201" s="3" t="s">
        <v>1701</v>
      </c>
      <c r="K201" s="3" t="s">
        <v>1702</v>
      </c>
      <c r="L201" s="3" t="s">
        <v>1703</v>
      </c>
      <c r="M201">
        <v>5</v>
      </c>
      <c r="N201">
        <v>6</v>
      </c>
      <c r="O201" s="3" t="s">
        <v>1704</v>
      </c>
    </row>
    <row r="202" spans="1:15">
      <c r="A202">
        <v>2023</v>
      </c>
      <c r="B202">
        <v>10</v>
      </c>
      <c r="C202">
        <v>3</v>
      </c>
      <c r="D202" s="1">
        <f t="shared" si="3"/>
        <v>45214</v>
      </c>
      <c r="E202" s="3" t="s">
        <v>1705</v>
      </c>
      <c r="F202" s="3" t="s">
        <v>1706</v>
      </c>
      <c r="G202" s="3" t="s">
        <v>1707</v>
      </c>
      <c r="H202" s="3" t="s">
        <v>1708</v>
      </c>
      <c r="I202" s="3" t="s">
        <v>1709</v>
      </c>
      <c r="J202" s="3" t="s">
        <v>1710</v>
      </c>
      <c r="K202" s="3" t="s">
        <v>1711</v>
      </c>
      <c r="L202" s="3" t="s">
        <v>1712</v>
      </c>
      <c r="M202">
        <v>4</v>
      </c>
      <c r="N202">
        <v>4</v>
      </c>
      <c r="O202">
        <v>-0.0161522851957885</v>
      </c>
    </row>
    <row r="203" spans="1:15">
      <c r="A203">
        <v>2023</v>
      </c>
      <c r="B203">
        <v>10</v>
      </c>
      <c r="C203">
        <v>4</v>
      </c>
      <c r="D203" s="1">
        <f t="shared" si="3"/>
        <v>45219</v>
      </c>
      <c r="E203" s="3" t="s">
        <v>1713</v>
      </c>
      <c r="F203" s="3" t="s">
        <v>1714</v>
      </c>
      <c r="G203" s="3" t="s">
        <v>1715</v>
      </c>
      <c r="H203" s="3" t="s">
        <v>1716</v>
      </c>
      <c r="I203" s="3" t="s">
        <v>1717</v>
      </c>
      <c r="J203" s="3" t="s">
        <v>1718</v>
      </c>
      <c r="K203" s="3" t="s">
        <v>1719</v>
      </c>
      <c r="L203" s="3" t="s">
        <v>1720</v>
      </c>
      <c r="M203">
        <v>2</v>
      </c>
      <c r="N203">
        <v>4</v>
      </c>
      <c r="O203">
        <v>-0.0110056970392298</v>
      </c>
    </row>
    <row r="204" spans="1:15">
      <c r="A204">
        <v>2023</v>
      </c>
      <c r="B204">
        <v>10</v>
      </c>
      <c r="C204">
        <v>5</v>
      </c>
      <c r="D204" s="1">
        <f t="shared" si="3"/>
        <v>45224</v>
      </c>
      <c r="E204" s="3" t="s">
        <v>1721</v>
      </c>
      <c r="F204" s="3" t="s">
        <v>1722</v>
      </c>
      <c r="G204" s="3" t="s">
        <v>1723</v>
      </c>
      <c r="H204" s="3" t="s">
        <v>1724</v>
      </c>
      <c r="I204" s="3" t="s">
        <v>1725</v>
      </c>
      <c r="J204" s="3" t="s">
        <v>1726</v>
      </c>
      <c r="K204" s="3" t="s">
        <v>1727</v>
      </c>
      <c r="L204" s="3" t="s">
        <v>1728</v>
      </c>
      <c r="M204">
        <v>2</v>
      </c>
      <c r="N204">
        <v>5</v>
      </c>
      <c r="O204">
        <v>-0.0195133179460082</v>
      </c>
    </row>
    <row r="205" spans="1:15">
      <c r="A205">
        <v>2023</v>
      </c>
      <c r="B205">
        <v>10</v>
      </c>
      <c r="C205">
        <v>6</v>
      </c>
      <c r="D205" s="1">
        <f t="shared" si="3"/>
        <v>45229</v>
      </c>
      <c r="E205" s="3" t="s">
        <v>1729</v>
      </c>
      <c r="F205" s="3" t="s">
        <v>1730</v>
      </c>
      <c r="G205" s="3" t="s">
        <v>1731</v>
      </c>
      <c r="H205" s="3" t="s">
        <v>1732</v>
      </c>
      <c r="I205" s="3" t="s">
        <v>1733</v>
      </c>
      <c r="J205" s="3" t="s">
        <v>1734</v>
      </c>
      <c r="K205" s="3" t="s">
        <v>1735</v>
      </c>
      <c r="L205" s="3" t="s">
        <v>1736</v>
      </c>
      <c r="M205">
        <v>3</v>
      </c>
      <c r="N205">
        <v>4</v>
      </c>
      <c r="O205" s="3" t="s">
        <v>1737</v>
      </c>
    </row>
    <row r="206" spans="1:15">
      <c r="A206">
        <v>2023</v>
      </c>
      <c r="B206">
        <v>11</v>
      </c>
      <c r="C206">
        <v>1</v>
      </c>
      <c r="D206" s="1">
        <f t="shared" si="3"/>
        <v>45235</v>
      </c>
      <c r="E206" s="3" t="s">
        <v>1738</v>
      </c>
      <c r="F206" s="3" t="s">
        <v>1739</v>
      </c>
      <c r="G206" s="3" t="s">
        <v>1740</v>
      </c>
      <c r="H206" s="3" t="s">
        <v>1741</v>
      </c>
      <c r="I206" s="3" t="s">
        <v>1742</v>
      </c>
      <c r="J206" s="3" t="s">
        <v>1743</v>
      </c>
      <c r="K206" s="3" t="s">
        <v>1744</v>
      </c>
      <c r="L206" s="3" t="s">
        <v>1745</v>
      </c>
      <c r="M206">
        <v>2</v>
      </c>
      <c r="N206">
        <v>3</v>
      </c>
      <c r="O206">
        <v>-0.0101893219022396</v>
      </c>
    </row>
    <row r="207" spans="1:15">
      <c r="A207">
        <v>2023</v>
      </c>
      <c r="B207">
        <v>11</v>
      </c>
      <c r="C207">
        <v>2</v>
      </c>
      <c r="D207" s="1">
        <f t="shared" si="3"/>
        <v>45240</v>
      </c>
      <c r="E207" s="3" t="s">
        <v>1746</v>
      </c>
      <c r="F207" s="3" t="s">
        <v>1747</v>
      </c>
      <c r="G207" s="3" t="s">
        <v>1748</v>
      </c>
      <c r="H207" s="3" t="s">
        <v>1749</v>
      </c>
      <c r="I207" s="3" t="s">
        <v>1750</v>
      </c>
      <c r="J207" s="3" t="s">
        <v>1751</v>
      </c>
      <c r="K207" s="3" t="s">
        <v>1752</v>
      </c>
      <c r="L207" s="3" t="s">
        <v>1753</v>
      </c>
      <c r="M207">
        <v>2</v>
      </c>
      <c r="N207">
        <v>4</v>
      </c>
      <c r="O207" s="3" t="s">
        <v>1754</v>
      </c>
    </row>
    <row r="208" spans="1:15">
      <c r="A208">
        <v>2023</v>
      </c>
      <c r="B208">
        <v>11</v>
      </c>
      <c r="C208">
        <v>3</v>
      </c>
      <c r="D208" s="1">
        <f t="shared" si="3"/>
        <v>45245</v>
      </c>
      <c r="E208" s="3" t="s">
        <v>1755</v>
      </c>
      <c r="F208" s="3" t="s">
        <v>1756</v>
      </c>
      <c r="G208" s="3" t="s">
        <v>1757</v>
      </c>
      <c r="H208" s="3" t="s">
        <v>1758</v>
      </c>
      <c r="I208" s="3" t="s">
        <v>1759</v>
      </c>
      <c r="J208" s="3" t="s">
        <v>1760</v>
      </c>
      <c r="K208" s="3" t="s">
        <v>1761</v>
      </c>
      <c r="L208" s="3" t="s">
        <v>1762</v>
      </c>
      <c r="M208">
        <v>2</v>
      </c>
      <c r="N208">
        <v>3</v>
      </c>
      <c r="O208" s="3" t="s">
        <v>1763</v>
      </c>
    </row>
    <row r="209" spans="1:15">
      <c r="A209">
        <v>2023</v>
      </c>
      <c r="B209">
        <v>11</v>
      </c>
      <c r="C209">
        <v>4</v>
      </c>
      <c r="D209" s="1">
        <f t="shared" si="3"/>
        <v>45250</v>
      </c>
      <c r="E209" s="3" t="s">
        <v>1764</v>
      </c>
      <c r="F209" s="3" t="s">
        <v>1765</v>
      </c>
      <c r="G209" s="3" t="s">
        <v>1766</v>
      </c>
      <c r="H209" s="3" t="s">
        <v>1767</v>
      </c>
      <c r="I209" s="3" t="s">
        <v>1768</v>
      </c>
      <c r="J209" s="3" t="s">
        <v>1769</v>
      </c>
      <c r="K209" s="3" t="s">
        <v>1770</v>
      </c>
      <c r="L209" s="3" t="s">
        <v>1771</v>
      </c>
      <c r="M209">
        <v>2</v>
      </c>
      <c r="N209">
        <v>4</v>
      </c>
      <c r="O209" s="3" t="s">
        <v>1772</v>
      </c>
    </row>
    <row r="210" spans="1:15">
      <c r="A210">
        <v>2023</v>
      </c>
      <c r="B210">
        <v>11</v>
      </c>
      <c r="C210">
        <v>5</v>
      </c>
      <c r="D210" s="1">
        <f t="shared" si="3"/>
        <v>45255</v>
      </c>
      <c r="E210" s="3" t="s">
        <v>1773</v>
      </c>
      <c r="F210" s="3" t="s">
        <v>1774</v>
      </c>
      <c r="G210" s="3" t="s">
        <v>1775</v>
      </c>
      <c r="H210" s="3" t="s">
        <v>1776</v>
      </c>
      <c r="I210" s="3" t="s">
        <v>1777</v>
      </c>
      <c r="J210" s="3" t="s">
        <v>1778</v>
      </c>
      <c r="K210" s="3" t="s">
        <v>1779</v>
      </c>
      <c r="L210" s="3" t="s">
        <v>1780</v>
      </c>
      <c r="M210">
        <v>2</v>
      </c>
      <c r="N210">
        <v>3</v>
      </c>
      <c r="O210" s="3" t="s">
        <v>1781</v>
      </c>
    </row>
    <row r="211" spans="1:15">
      <c r="A211">
        <v>2023</v>
      </c>
      <c r="B211">
        <v>11</v>
      </c>
      <c r="C211">
        <v>6</v>
      </c>
      <c r="D211" s="1">
        <f t="shared" si="3"/>
        <v>45260</v>
      </c>
      <c r="E211" s="3" t="s">
        <v>1782</v>
      </c>
      <c r="F211" s="3" t="s">
        <v>1783</v>
      </c>
      <c r="G211" s="3" t="s">
        <v>1784</v>
      </c>
      <c r="H211" s="3" t="s">
        <v>1785</v>
      </c>
      <c r="I211" s="3" t="s">
        <v>1786</v>
      </c>
      <c r="J211" s="3" t="s">
        <v>1787</v>
      </c>
      <c r="K211" s="3" t="s">
        <v>1788</v>
      </c>
      <c r="L211" s="3" t="s">
        <v>1789</v>
      </c>
      <c r="M211">
        <v>2</v>
      </c>
      <c r="N211">
        <v>3</v>
      </c>
      <c r="O211">
        <v>-0.0166823188665721</v>
      </c>
    </row>
    <row r="212" spans="1:15">
      <c r="A212">
        <v>2023</v>
      </c>
      <c r="B212">
        <v>12</v>
      </c>
      <c r="C212">
        <v>1</v>
      </c>
      <c r="D212" s="1">
        <f t="shared" si="3"/>
        <v>45265</v>
      </c>
      <c r="E212" s="3" t="s">
        <v>1790</v>
      </c>
      <c r="F212" s="3" t="s">
        <v>1791</v>
      </c>
      <c r="G212" s="3" t="s">
        <v>1792</v>
      </c>
      <c r="H212" s="3" t="s">
        <v>1793</v>
      </c>
      <c r="I212" s="3" t="s">
        <v>1794</v>
      </c>
      <c r="J212" s="3" t="s">
        <v>1795</v>
      </c>
      <c r="K212" s="3" t="s">
        <v>1796</v>
      </c>
      <c r="L212" s="3" t="s">
        <v>1797</v>
      </c>
      <c r="M212">
        <v>2</v>
      </c>
      <c r="N212">
        <v>4</v>
      </c>
      <c r="O212" s="3" t="s">
        <v>1798</v>
      </c>
    </row>
    <row r="213" spans="1:15">
      <c r="A213">
        <v>2023</v>
      </c>
      <c r="B213">
        <v>12</v>
      </c>
      <c r="C213">
        <v>2</v>
      </c>
      <c r="D213" s="1">
        <f t="shared" si="3"/>
        <v>45270</v>
      </c>
      <c r="E213" s="3" t="s">
        <v>1799</v>
      </c>
      <c r="F213" s="3" t="s">
        <v>1800</v>
      </c>
      <c r="G213" s="3" t="s">
        <v>1801</v>
      </c>
      <c r="H213" s="3" t="s">
        <v>1802</v>
      </c>
      <c r="I213" s="3" t="s">
        <v>1803</v>
      </c>
      <c r="J213" s="3" t="s">
        <v>1804</v>
      </c>
      <c r="K213" s="3" t="s">
        <v>1805</v>
      </c>
      <c r="L213" s="3" t="s">
        <v>1806</v>
      </c>
      <c r="M213">
        <v>3</v>
      </c>
      <c r="N213">
        <v>6</v>
      </c>
      <c r="O213" s="3" t="s">
        <v>1807</v>
      </c>
    </row>
    <row r="214" spans="1:15">
      <c r="A214">
        <v>2023</v>
      </c>
      <c r="B214">
        <v>12</v>
      </c>
      <c r="C214">
        <v>3</v>
      </c>
      <c r="D214" s="1">
        <f t="shared" si="3"/>
        <v>45275</v>
      </c>
      <c r="E214" s="3" t="s">
        <v>1808</v>
      </c>
      <c r="F214" s="3" t="s">
        <v>1809</v>
      </c>
      <c r="G214" s="3" t="s">
        <v>1810</v>
      </c>
      <c r="H214" s="3" t="s">
        <v>1811</v>
      </c>
      <c r="I214" s="3" t="s">
        <v>1812</v>
      </c>
      <c r="J214" s="3" t="s">
        <v>1813</v>
      </c>
      <c r="K214" s="3" t="s">
        <v>1814</v>
      </c>
      <c r="L214" s="3" t="s">
        <v>1815</v>
      </c>
      <c r="M214">
        <v>3</v>
      </c>
      <c r="N214">
        <v>4</v>
      </c>
      <c r="O214" s="3" t="s">
        <v>1816</v>
      </c>
    </row>
    <row r="215" spans="1:15">
      <c r="A215">
        <v>2023</v>
      </c>
      <c r="B215">
        <v>12</v>
      </c>
      <c r="C215">
        <v>4</v>
      </c>
      <c r="D215" s="1">
        <f t="shared" si="3"/>
        <v>45280</v>
      </c>
      <c r="E215" s="3" t="s">
        <v>1817</v>
      </c>
      <c r="F215" s="3" t="s">
        <v>1818</v>
      </c>
      <c r="G215" s="3" t="s">
        <v>1819</v>
      </c>
      <c r="H215" s="3" t="s">
        <v>1820</v>
      </c>
      <c r="I215" s="3" t="s">
        <v>1821</v>
      </c>
      <c r="J215" s="3" t="s">
        <v>1822</v>
      </c>
      <c r="K215" s="3" t="s">
        <v>1823</v>
      </c>
      <c r="L215" s="3" t="s">
        <v>1824</v>
      </c>
      <c r="M215">
        <v>2</v>
      </c>
      <c r="N215">
        <v>4</v>
      </c>
      <c r="O215" s="3" t="s">
        <v>1825</v>
      </c>
    </row>
    <row r="216" spans="1:15">
      <c r="A216">
        <v>2023</v>
      </c>
      <c r="B216">
        <v>12</v>
      </c>
      <c r="C216">
        <v>5</v>
      </c>
      <c r="D216" s="1">
        <f t="shared" si="3"/>
        <v>45285</v>
      </c>
      <c r="E216" s="3" t="s">
        <v>1826</v>
      </c>
      <c r="F216" s="3" t="s">
        <v>1827</v>
      </c>
      <c r="G216" s="3" t="s">
        <v>1828</v>
      </c>
      <c r="H216" s="3" t="s">
        <v>1829</v>
      </c>
      <c r="I216" s="3" t="s">
        <v>1830</v>
      </c>
      <c r="J216" s="3" t="s">
        <v>1831</v>
      </c>
      <c r="K216" s="3" t="s">
        <v>1832</v>
      </c>
      <c r="L216" s="3" t="s">
        <v>1833</v>
      </c>
      <c r="M216">
        <v>2</v>
      </c>
      <c r="N216">
        <v>6</v>
      </c>
      <c r="O216" s="3" t="s">
        <v>1834</v>
      </c>
    </row>
    <row r="217" spans="1:15">
      <c r="A217">
        <v>2023</v>
      </c>
      <c r="B217">
        <v>12</v>
      </c>
      <c r="C217">
        <v>6</v>
      </c>
      <c r="D217" s="1">
        <f t="shared" si="3"/>
        <v>45290</v>
      </c>
      <c r="E217" s="3" t="s">
        <v>1835</v>
      </c>
      <c r="F217" s="3" t="s">
        <v>1836</v>
      </c>
      <c r="G217" s="3" t="s">
        <v>1837</v>
      </c>
      <c r="H217" s="3" t="s">
        <v>1838</v>
      </c>
      <c r="I217" s="3" t="s">
        <v>1839</v>
      </c>
      <c r="J217" s="3" t="s">
        <v>1840</v>
      </c>
      <c r="K217" s="3" t="s">
        <v>1841</v>
      </c>
      <c r="L217" s="3" t="s">
        <v>1842</v>
      </c>
      <c r="M217">
        <v>3</v>
      </c>
      <c r="N217">
        <v>6</v>
      </c>
      <c r="O217" s="3" t="s">
        <v>1843</v>
      </c>
    </row>
    <row r="218" spans="1:15">
      <c r="A218">
        <v>2024</v>
      </c>
      <c r="B218">
        <v>1</v>
      </c>
      <c r="C218">
        <v>1</v>
      </c>
      <c r="D218" s="1">
        <f t="shared" si="3"/>
        <v>45296</v>
      </c>
      <c r="E218" s="3" t="s">
        <v>1844</v>
      </c>
      <c r="F218" s="3" t="s">
        <v>1845</v>
      </c>
      <c r="G218" s="3" t="s">
        <v>1846</v>
      </c>
      <c r="H218" s="3" t="s">
        <v>1847</v>
      </c>
      <c r="I218" s="3" t="s">
        <v>1848</v>
      </c>
      <c r="J218" s="3" t="s">
        <v>1849</v>
      </c>
      <c r="K218" s="3" t="s">
        <v>1850</v>
      </c>
      <c r="L218" s="3" t="s">
        <v>1851</v>
      </c>
      <c r="M218">
        <v>2</v>
      </c>
      <c r="N218">
        <v>5</v>
      </c>
      <c r="O218" s="3" t="s">
        <v>1852</v>
      </c>
    </row>
    <row r="219" spans="1:15">
      <c r="A219">
        <v>2024</v>
      </c>
      <c r="B219">
        <v>1</v>
      </c>
      <c r="C219">
        <v>2</v>
      </c>
      <c r="D219" s="1">
        <f t="shared" si="3"/>
        <v>45301</v>
      </c>
      <c r="E219" s="3" t="s">
        <v>1853</v>
      </c>
      <c r="F219" s="3" t="s">
        <v>1854</v>
      </c>
      <c r="G219" s="3" t="s">
        <v>1855</v>
      </c>
      <c r="H219" s="3" t="s">
        <v>1856</v>
      </c>
      <c r="I219" s="3" t="s">
        <v>1857</v>
      </c>
      <c r="J219" s="3" t="s">
        <v>1858</v>
      </c>
      <c r="K219" s="3" t="s">
        <v>1859</v>
      </c>
      <c r="L219" s="3" t="s">
        <v>1860</v>
      </c>
      <c r="M219">
        <v>2</v>
      </c>
      <c r="N219">
        <v>4</v>
      </c>
      <c r="O219" s="3" t="s">
        <v>1861</v>
      </c>
    </row>
    <row r="220" spans="1:15">
      <c r="A220">
        <v>2024</v>
      </c>
      <c r="B220">
        <v>1</v>
      </c>
      <c r="C220">
        <v>3</v>
      </c>
      <c r="D220" s="1">
        <f t="shared" si="3"/>
        <v>45306</v>
      </c>
      <c r="E220" s="3" t="s">
        <v>1862</v>
      </c>
      <c r="F220" s="3" t="s">
        <v>1863</v>
      </c>
      <c r="G220" s="3" t="s">
        <v>1864</v>
      </c>
      <c r="H220" s="3" t="s">
        <v>1865</v>
      </c>
      <c r="I220" s="3" t="s">
        <v>1866</v>
      </c>
      <c r="J220" s="3" t="s">
        <v>1867</v>
      </c>
      <c r="K220" s="3" t="s">
        <v>1868</v>
      </c>
      <c r="L220" s="3" t="s">
        <v>1869</v>
      </c>
      <c r="M220">
        <v>2</v>
      </c>
      <c r="N220">
        <v>3</v>
      </c>
      <c r="O220" s="3" t="s">
        <v>1870</v>
      </c>
    </row>
    <row r="221" spans="1:15">
      <c r="A221">
        <v>2024</v>
      </c>
      <c r="B221">
        <v>1</v>
      </c>
      <c r="C221">
        <v>4</v>
      </c>
      <c r="D221" s="1">
        <f t="shared" si="3"/>
        <v>45311</v>
      </c>
      <c r="E221" s="3" t="s">
        <v>1871</v>
      </c>
      <c r="F221" s="3" t="s">
        <v>1872</v>
      </c>
      <c r="G221" s="3" t="s">
        <v>1873</v>
      </c>
      <c r="H221" s="3" t="s">
        <v>1874</v>
      </c>
      <c r="I221" s="3" t="s">
        <v>1875</v>
      </c>
      <c r="J221" s="3" t="s">
        <v>1876</v>
      </c>
      <c r="K221" s="3" t="s">
        <v>1877</v>
      </c>
      <c r="L221" s="3" t="s">
        <v>1878</v>
      </c>
      <c r="M221">
        <v>2</v>
      </c>
      <c r="N221">
        <v>3</v>
      </c>
      <c r="O221" s="3" t="s">
        <v>1879</v>
      </c>
    </row>
    <row r="222" spans="1:15">
      <c r="A222">
        <v>2024</v>
      </c>
      <c r="B222">
        <v>1</v>
      </c>
      <c r="C222">
        <v>5</v>
      </c>
      <c r="D222" s="1">
        <f t="shared" si="3"/>
        <v>45316</v>
      </c>
      <c r="E222" s="3" t="s">
        <v>1880</v>
      </c>
      <c r="F222" s="3" t="s">
        <v>1881</v>
      </c>
      <c r="G222" s="3" t="s">
        <v>1882</v>
      </c>
      <c r="H222">
        <v>84.50735912323</v>
      </c>
      <c r="I222" s="3" t="s">
        <v>1883</v>
      </c>
      <c r="J222" s="3" t="s">
        <v>1884</v>
      </c>
      <c r="K222" s="3" t="s">
        <v>1885</v>
      </c>
      <c r="L222" s="3" t="s">
        <v>1886</v>
      </c>
      <c r="M222">
        <v>5</v>
      </c>
      <c r="N222">
        <v>8</v>
      </c>
      <c r="O222" s="3" t="s">
        <v>1887</v>
      </c>
    </row>
    <row r="223" spans="1:15">
      <c r="A223">
        <v>2024</v>
      </c>
      <c r="B223">
        <v>1</v>
      </c>
      <c r="C223">
        <v>6</v>
      </c>
      <c r="D223" s="1">
        <f t="shared" si="3"/>
        <v>45321</v>
      </c>
      <c r="E223" s="3" t="s">
        <v>1888</v>
      </c>
      <c r="F223" s="3" t="s">
        <v>1889</v>
      </c>
      <c r="G223" s="3" t="s">
        <v>1890</v>
      </c>
      <c r="H223" s="3" t="s">
        <v>1891</v>
      </c>
      <c r="I223" s="3" t="s">
        <v>1892</v>
      </c>
      <c r="J223" s="3" t="s">
        <v>1893</v>
      </c>
      <c r="K223" s="3" t="s">
        <v>1894</v>
      </c>
      <c r="L223" s="3" t="s">
        <v>1895</v>
      </c>
      <c r="M223">
        <v>2</v>
      </c>
      <c r="N223">
        <v>5</v>
      </c>
      <c r="O223" s="3" t="s">
        <v>1896</v>
      </c>
    </row>
    <row r="224" spans="1:15">
      <c r="A224">
        <v>2024</v>
      </c>
      <c r="B224">
        <v>2</v>
      </c>
      <c r="C224">
        <v>1</v>
      </c>
      <c r="D224" s="1">
        <f t="shared" si="3"/>
        <v>45327</v>
      </c>
      <c r="E224" s="3" t="s">
        <v>1897</v>
      </c>
      <c r="F224" s="3" t="s">
        <v>1898</v>
      </c>
      <c r="G224" s="3" t="s">
        <v>1899</v>
      </c>
      <c r="H224" s="3" t="s">
        <v>1900</v>
      </c>
      <c r="I224">
        <v>4.674394803389</v>
      </c>
      <c r="J224" s="3" t="s">
        <v>1901</v>
      </c>
      <c r="K224" s="3" t="s">
        <v>1902</v>
      </c>
      <c r="L224" s="3" t="s">
        <v>1903</v>
      </c>
      <c r="M224">
        <v>2</v>
      </c>
      <c r="N224">
        <v>4</v>
      </c>
      <c r="O224" s="3" t="s">
        <v>1904</v>
      </c>
    </row>
    <row r="225" spans="1:15">
      <c r="A225">
        <v>2024</v>
      </c>
      <c r="B225">
        <v>2</v>
      </c>
      <c r="C225">
        <v>2</v>
      </c>
      <c r="D225" s="1">
        <f t="shared" si="3"/>
        <v>45332</v>
      </c>
      <c r="E225">
        <v>11.23349609375</v>
      </c>
      <c r="F225" s="3" t="s">
        <v>1905</v>
      </c>
      <c r="G225" s="3" t="s">
        <v>1906</v>
      </c>
      <c r="H225" s="3" t="s">
        <v>1907</v>
      </c>
      <c r="I225" s="3" t="s">
        <v>1908</v>
      </c>
      <c r="J225" s="3" t="s">
        <v>1909</v>
      </c>
      <c r="K225" s="3" t="s">
        <v>1910</v>
      </c>
      <c r="L225" s="3" t="s">
        <v>1911</v>
      </c>
      <c r="M225">
        <v>3</v>
      </c>
      <c r="N225">
        <v>5</v>
      </c>
      <c r="O225" s="3" t="s">
        <v>1912</v>
      </c>
    </row>
    <row r="226" spans="1:15">
      <c r="A226">
        <v>2024</v>
      </c>
      <c r="B226">
        <v>2</v>
      </c>
      <c r="C226">
        <v>3</v>
      </c>
      <c r="D226" s="1">
        <f t="shared" si="3"/>
        <v>45337</v>
      </c>
      <c r="E226" s="3" t="s">
        <v>1913</v>
      </c>
      <c r="F226" s="3" t="s">
        <v>1914</v>
      </c>
      <c r="G226" s="3" t="s">
        <v>1915</v>
      </c>
      <c r="H226" s="3" t="s">
        <v>1916</v>
      </c>
      <c r="I226" s="3" t="s">
        <v>1917</v>
      </c>
      <c r="J226" s="3" t="s">
        <v>1918</v>
      </c>
      <c r="K226" s="3" t="s">
        <v>1919</v>
      </c>
      <c r="L226" s="3" t="s">
        <v>1920</v>
      </c>
      <c r="M226">
        <v>2</v>
      </c>
      <c r="N226">
        <v>4</v>
      </c>
      <c r="O226" s="3" t="s">
        <v>1921</v>
      </c>
    </row>
    <row r="227" spans="1:15">
      <c r="A227">
        <v>2024</v>
      </c>
      <c r="B227">
        <v>2</v>
      </c>
      <c r="C227">
        <v>4</v>
      </c>
      <c r="D227" s="1">
        <f t="shared" si="3"/>
        <v>45342</v>
      </c>
      <c r="E227" s="3" t="s">
        <v>1922</v>
      </c>
      <c r="F227" s="3" t="s">
        <v>1923</v>
      </c>
      <c r="G227" s="3" t="s">
        <v>1924</v>
      </c>
      <c r="H227" s="3" t="s">
        <v>1925</v>
      </c>
      <c r="I227" s="3" t="s">
        <v>1926</v>
      </c>
      <c r="J227" s="3" t="s">
        <v>1927</v>
      </c>
      <c r="K227" s="3" t="s">
        <v>1928</v>
      </c>
      <c r="L227" s="3" t="s">
        <v>1929</v>
      </c>
      <c r="M227">
        <v>2</v>
      </c>
      <c r="N227">
        <v>6</v>
      </c>
      <c r="O227" s="3" t="s">
        <v>1930</v>
      </c>
    </row>
    <row r="228" spans="1:15">
      <c r="A228">
        <v>2024</v>
      </c>
      <c r="B228">
        <v>2</v>
      </c>
      <c r="C228">
        <v>5</v>
      </c>
      <c r="D228" s="1">
        <f t="shared" si="3"/>
        <v>45347</v>
      </c>
      <c r="E228" s="3" t="s">
        <v>1931</v>
      </c>
      <c r="F228" s="3" t="s">
        <v>1932</v>
      </c>
      <c r="G228" s="3" t="s">
        <v>1933</v>
      </c>
      <c r="H228" s="3" t="s">
        <v>1934</v>
      </c>
      <c r="I228" s="3" t="s">
        <v>1935</v>
      </c>
      <c r="J228" s="3" t="s">
        <v>1936</v>
      </c>
      <c r="K228" s="3" t="s">
        <v>1937</v>
      </c>
      <c r="L228" s="3" t="s">
        <v>1938</v>
      </c>
      <c r="M228">
        <v>6</v>
      </c>
      <c r="N228">
        <v>8</v>
      </c>
      <c r="O228">
        <v>-0.0102800286290889</v>
      </c>
    </row>
    <row r="229" spans="1:15">
      <c r="A229">
        <v>2024</v>
      </c>
      <c r="B229">
        <v>2</v>
      </c>
      <c r="C229">
        <v>6</v>
      </c>
      <c r="D229" s="1">
        <f t="shared" si="3"/>
        <v>45352</v>
      </c>
      <c r="E229" s="3" t="s">
        <v>1939</v>
      </c>
      <c r="F229" s="3" t="s">
        <v>1940</v>
      </c>
      <c r="G229" s="3" t="s">
        <v>1941</v>
      </c>
      <c r="H229" s="3" t="s">
        <v>1942</v>
      </c>
      <c r="I229" s="3" t="s">
        <v>1943</v>
      </c>
      <c r="J229" s="3" t="s">
        <v>1944</v>
      </c>
      <c r="K229" s="3" t="s">
        <v>1945</v>
      </c>
      <c r="L229" s="3" t="s">
        <v>1946</v>
      </c>
      <c r="M229">
        <v>5</v>
      </c>
      <c r="N229">
        <v>9</v>
      </c>
      <c r="O229">
        <v>-0.136694240628149</v>
      </c>
    </row>
    <row r="230" spans="1:15">
      <c r="A230">
        <v>2024</v>
      </c>
      <c r="B230">
        <v>3</v>
      </c>
      <c r="C230">
        <v>1</v>
      </c>
      <c r="D230" s="1">
        <f t="shared" si="3"/>
        <v>45356</v>
      </c>
      <c r="E230" s="3" t="s">
        <v>1947</v>
      </c>
      <c r="F230" s="3" t="s">
        <v>1948</v>
      </c>
      <c r="G230" s="3" t="s">
        <v>1949</v>
      </c>
      <c r="H230" s="3" t="s">
        <v>1950</v>
      </c>
      <c r="I230" s="3" t="s">
        <v>1951</v>
      </c>
      <c r="J230" s="3" t="s">
        <v>1952</v>
      </c>
      <c r="K230" s="3" t="s">
        <v>1953</v>
      </c>
      <c r="L230" s="3" t="s">
        <v>1954</v>
      </c>
      <c r="M230">
        <v>4</v>
      </c>
      <c r="N230">
        <v>7</v>
      </c>
      <c r="O230">
        <v>-0.0391060369207693</v>
      </c>
    </row>
    <row r="231" spans="1:15">
      <c r="A231">
        <v>2024</v>
      </c>
      <c r="B231">
        <v>3</v>
      </c>
      <c r="C231">
        <v>2</v>
      </c>
      <c r="D231" s="1">
        <f t="shared" si="3"/>
        <v>45361</v>
      </c>
      <c r="E231" s="3" t="s">
        <v>1955</v>
      </c>
      <c r="F231" s="3" t="s">
        <v>1956</v>
      </c>
      <c r="G231" s="3" t="s">
        <v>1957</v>
      </c>
      <c r="H231" s="3" t="s">
        <v>1958</v>
      </c>
      <c r="I231" s="3" t="s">
        <v>1959</v>
      </c>
      <c r="J231" s="3" t="s">
        <v>1960</v>
      </c>
      <c r="K231" s="3" t="s">
        <v>1961</v>
      </c>
      <c r="L231" s="3" t="s">
        <v>1962</v>
      </c>
      <c r="M231">
        <v>2</v>
      </c>
      <c r="N231">
        <v>9</v>
      </c>
      <c r="O231">
        <v>-0.0150463005266818</v>
      </c>
    </row>
    <row r="232" spans="1:15">
      <c r="A232">
        <v>2024</v>
      </c>
      <c r="B232">
        <v>3</v>
      </c>
      <c r="C232">
        <v>3</v>
      </c>
      <c r="D232" s="1">
        <f t="shared" si="3"/>
        <v>45366</v>
      </c>
      <c r="E232">
        <v>14.10068359375</v>
      </c>
      <c r="F232" s="3" t="s">
        <v>1963</v>
      </c>
      <c r="G232" s="3" t="s">
        <v>1964</v>
      </c>
      <c r="H232" s="3" t="s">
        <v>1965</v>
      </c>
      <c r="I232" s="3" t="s">
        <v>1966</v>
      </c>
      <c r="J232" s="3" t="s">
        <v>1967</v>
      </c>
      <c r="K232">
        <v>42.98031397328</v>
      </c>
      <c r="L232" s="3" t="s">
        <v>1968</v>
      </c>
      <c r="M232">
        <v>2</v>
      </c>
      <c r="N232">
        <v>5</v>
      </c>
      <c r="O232" s="3" t="s">
        <v>1969</v>
      </c>
    </row>
    <row r="233" spans="1:15">
      <c r="A233">
        <v>2024</v>
      </c>
      <c r="B233">
        <v>3</v>
      </c>
      <c r="C233">
        <v>4</v>
      </c>
      <c r="D233" s="1">
        <f t="shared" si="3"/>
        <v>45371</v>
      </c>
      <c r="E233" s="3" t="s">
        <v>1970</v>
      </c>
      <c r="F233" s="3" t="s">
        <v>1971</v>
      </c>
      <c r="G233" s="3" t="s">
        <v>1972</v>
      </c>
      <c r="H233" s="3" t="s">
        <v>1973</v>
      </c>
      <c r="I233" s="3" t="s">
        <v>1974</v>
      </c>
      <c r="J233" s="3" t="s">
        <v>1975</v>
      </c>
      <c r="K233" s="3" t="s">
        <v>1976</v>
      </c>
      <c r="L233" s="3" t="s">
        <v>1977</v>
      </c>
      <c r="M233">
        <v>3</v>
      </c>
      <c r="N233">
        <v>5</v>
      </c>
      <c r="O233" s="3" t="s">
        <v>1978</v>
      </c>
    </row>
    <row r="234" spans="1:15">
      <c r="A234">
        <v>2024</v>
      </c>
      <c r="B234">
        <v>3</v>
      </c>
      <c r="C234">
        <v>5</v>
      </c>
      <c r="D234" s="1">
        <f t="shared" si="3"/>
        <v>45376</v>
      </c>
      <c r="E234" s="3" t="s">
        <v>1979</v>
      </c>
      <c r="F234" s="3" t="s">
        <v>1980</v>
      </c>
      <c r="G234" s="3" t="s">
        <v>1981</v>
      </c>
      <c r="H234" s="3" t="s">
        <v>1982</v>
      </c>
      <c r="I234" s="3" t="s">
        <v>1983</v>
      </c>
      <c r="J234" s="3" t="s">
        <v>1984</v>
      </c>
      <c r="K234" s="3" t="s">
        <v>1985</v>
      </c>
      <c r="L234" s="3" t="s">
        <v>1986</v>
      </c>
      <c r="M234">
        <v>4</v>
      </c>
      <c r="N234">
        <v>8</v>
      </c>
      <c r="O234">
        <v>-0.006213026292633</v>
      </c>
    </row>
    <row r="235" spans="1:15">
      <c r="A235">
        <v>2024</v>
      </c>
      <c r="B235">
        <v>3</v>
      </c>
      <c r="C235">
        <v>6</v>
      </c>
      <c r="D235" s="1">
        <f t="shared" si="3"/>
        <v>45381</v>
      </c>
      <c r="E235" s="3" t="s">
        <v>1987</v>
      </c>
      <c r="F235" s="3" t="s">
        <v>1988</v>
      </c>
      <c r="G235" s="3" t="s">
        <v>1989</v>
      </c>
      <c r="H235" s="3" t="s">
        <v>1990</v>
      </c>
      <c r="I235" s="3" t="s">
        <v>1991</v>
      </c>
      <c r="J235" s="3" t="s">
        <v>1992</v>
      </c>
      <c r="K235" s="3" t="s">
        <v>1993</v>
      </c>
      <c r="L235" s="3" t="s">
        <v>1994</v>
      </c>
      <c r="M235">
        <v>5</v>
      </c>
      <c r="N235">
        <v>8</v>
      </c>
      <c r="O235">
        <v>-0.0401016676099157</v>
      </c>
    </row>
    <row r="236" spans="1:15">
      <c r="A236">
        <v>2024</v>
      </c>
      <c r="B236">
        <v>4</v>
      </c>
      <c r="C236">
        <v>1</v>
      </c>
      <c r="D236" s="1">
        <f t="shared" si="3"/>
        <v>45387</v>
      </c>
      <c r="E236" s="3" t="s">
        <v>1995</v>
      </c>
      <c r="F236" s="3" t="s">
        <v>1996</v>
      </c>
      <c r="G236" s="3" t="s">
        <v>1997</v>
      </c>
      <c r="H236" s="3" t="s">
        <v>1998</v>
      </c>
      <c r="I236" s="3" t="s">
        <v>1999</v>
      </c>
      <c r="J236" s="3" t="s">
        <v>2000</v>
      </c>
      <c r="K236" s="3" t="s">
        <v>2001</v>
      </c>
      <c r="L236" s="3" t="s">
        <v>2002</v>
      </c>
      <c r="M236">
        <v>4</v>
      </c>
      <c r="N236">
        <v>5</v>
      </c>
      <c r="O236" s="3" t="s">
        <v>2003</v>
      </c>
    </row>
    <row r="237" spans="1:15">
      <c r="A237">
        <v>2024</v>
      </c>
      <c r="B237">
        <v>4</v>
      </c>
      <c r="C237">
        <v>2</v>
      </c>
      <c r="D237" s="1">
        <f t="shared" si="3"/>
        <v>45392</v>
      </c>
      <c r="E237" s="3" t="s">
        <v>2004</v>
      </c>
      <c r="F237" s="3" t="s">
        <v>2005</v>
      </c>
      <c r="G237" s="3" t="s">
        <v>2006</v>
      </c>
      <c r="H237" s="3" t="s">
        <v>2007</v>
      </c>
      <c r="I237" s="3" t="s">
        <v>2008</v>
      </c>
      <c r="J237" s="3" t="s">
        <v>2009</v>
      </c>
      <c r="K237" s="3" t="s">
        <v>2010</v>
      </c>
      <c r="L237" s="3" t="s">
        <v>2011</v>
      </c>
      <c r="M237">
        <v>5</v>
      </c>
      <c r="N237">
        <v>7</v>
      </c>
      <c r="O237" s="3" t="s">
        <v>2012</v>
      </c>
    </row>
    <row r="238" spans="1:15">
      <c r="A238">
        <v>2024</v>
      </c>
      <c r="B238">
        <v>4</v>
      </c>
      <c r="C238">
        <v>3</v>
      </c>
      <c r="D238" s="1">
        <f t="shared" si="3"/>
        <v>45397</v>
      </c>
      <c r="E238" s="3" t="s">
        <v>2013</v>
      </c>
      <c r="F238" s="3" t="s">
        <v>2014</v>
      </c>
      <c r="G238" s="3" t="s">
        <v>2015</v>
      </c>
      <c r="H238" s="3" t="s">
        <v>2016</v>
      </c>
      <c r="I238" s="3" t="s">
        <v>2017</v>
      </c>
      <c r="J238" s="3" t="s">
        <v>2018</v>
      </c>
      <c r="K238" s="3" t="s">
        <v>2019</v>
      </c>
      <c r="L238" s="3" t="s">
        <v>2020</v>
      </c>
      <c r="M238">
        <v>3</v>
      </c>
      <c r="N238">
        <v>4</v>
      </c>
      <c r="O238" s="3" t="s">
        <v>2021</v>
      </c>
    </row>
    <row r="239" spans="1:15">
      <c r="A239">
        <v>2024</v>
      </c>
      <c r="B239">
        <v>4</v>
      </c>
      <c r="C239">
        <v>4</v>
      </c>
      <c r="D239" s="1">
        <f t="shared" si="3"/>
        <v>45402</v>
      </c>
      <c r="E239" s="3" t="s">
        <v>2022</v>
      </c>
      <c r="F239" s="3" t="s">
        <v>2023</v>
      </c>
      <c r="G239" s="3" t="s">
        <v>2024</v>
      </c>
      <c r="H239" s="3" t="s">
        <v>2025</v>
      </c>
      <c r="I239" s="3" t="s">
        <v>2026</v>
      </c>
      <c r="J239" s="3" t="s">
        <v>2027</v>
      </c>
      <c r="K239" s="3" t="s">
        <v>2028</v>
      </c>
      <c r="L239" s="3" t="s">
        <v>2029</v>
      </c>
      <c r="M239">
        <v>6</v>
      </c>
      <c r="N239">
        <v>7</v>
      </c>
      <c r="O239" s="3" t="s">
        <v>2030</v>
      </c>
    </row>
    <row r="240" spans="1:15">
      <c r="A240">
        <v>2024</v>
      </c>
      <c r="B240">
        <v>4</v>
      </c>
      <c r="C240">
        <v>5</v>
      </c>
      <c r="D240" s="1">
        <f t="shared" si="3"/>
        <v>45407</v>
      </c>
      <c r="E240" s="3" t="s">
        <v>2031</v>
      </c>
      <c r="F240" s="3" t="s">
        <v>2032</v>
      </c>
      <c r="G240" s="3" t="s">
        <v>2033</v>
      </c>
      <c r="H240" s="3" t="s">
        <v>2034</v>
      </c>
      <c r="I240" s="3" t="s">
        <v>2035</v>
      </c>
      <c r="J240" s="3" t="s">
        <v>2036</v>
      </c>
      <c r="K240" s="3" t="s">
        <v>2037</v>
      </c>
      <c r="L240" s="3" t="s">
        <v>2038</v>
      </c>
      <c r="M240">
        <v>4</v>
      </c>
      <c r="N240">
        <v>7</v>
      </c>
      <c r="O240">
        <v>-0.049617193326758</v>
      </c>
    </row>
    <row r="241" spans="1:15">
      <c r="A241">
        <v>2024</v>
      </c>
      <c r="B241">
        <v>4</v>
      </c>
      <c r="C241">
        <v>6</v>
      </c>
      <c r="D241" s="1">
        <f t="shared" si="3"/>
        <v>45412</v>
      </c>
      <c r="E241" s="3" t="s">
        <v>2039</v>
      </c>
      <c r="F241" s="3" t="s">
        <v>2040</v>
      </c>
      <c r="G241" s="3" t="s">
        <v>2041</v>
      </c>
      <c r="H241" s="3" t="s">
        <v>2042</v>
      </c>
      <c r="I241" s="3" t="s">
        <v>2043</v>
      </c>
      <c r="J241" s="3" t="s">
        <v>2044</v>
      </c>
      <c r="K241" s="3" t="s">
        <v>2045</v>
      </c>
      <c r="L241" s="3" t="s">
        <v>2046</v>
      </c>
      <c r="M241">
        <v>4</v>
      </c>
      <c r="N241">
        <v>5</v>
      </c>
      <c r="O241">
        <v>-0.0125446161423229</v>
      </c>
    </row>
    <row r="242" spans="1:15">
      <c r="A242">
        <v>2024</v>
      </c>
      <c r="B242">
        <v>5</v>
      </c>
      <c r="C242">
        <v>1</v>
      </c>
      <c r="D242" s="1">
        <f t="shared" si="3"/>
        <v>45417</v>
      </c>
      <c r="E242" s="3" t="s">
        <v>2047</v>
      </c>
      <c r="F242" s="3" t="s">
        <v>2048</v>
      </c>
      <c r="G242" s="3" t="s">
        <v>2049</v>
      </c>
      <c r="H242" s="3" t="s">
        <v>2050</v>
      </c>
      <c r="I242" s="3" t="s">
        <v>2051</v>
      </c>
      <c r="J242" s="3" t="s">
        <v>2052</v>
      </c>
      <c r="K242" s="3" t="s">
        <v>2053</v>
      </c>
      <c r="L242" s="3" t="s">
        <v>2054</v>
      </c>
      <c r="M242">
        <v>6</v>
      </c>
      <c r="N242">
        <v>7</v>
      </c>
      <c r="O242" s="3" t="s">
        <v>2055</v>
      </c>
    </row>
    <row r="243" spans="1:15">
      <c r="A243">
        <v>2024</v>
      </c>
      <c r="B243">
        <v>5</v>
      </c>
      <c r="C243">
        <v>2</v>
      </c>
      <c r="D243" s="1">
        <f t="shared" si="3"/>
        <v>45422</v>
      </c>
      <c r="E243" s="3" t="s">
        <v>2056</v>
      </c>
      <c r="F243" s="3" t="s">
        <v>2057</v>
      </c>
      <c r="G243" s="3" t="s">
        <v>2058</v>
      </c>
      <c r="H243" s="3" t="s">
        <v>2059</v>
      </c>
      <c r="I243" s="3" t="s">
        <v>2060</v>
      </c>
      <c r="J243" s="3" t="s">
        <v>2061</v>
      </c>
      <c r="K243" s="3" t="s">
        <v>2062</v>
      </c>
      <c r="L243" s="3" t="s">
        <v>2063</v>
      </c>
      <c r="M243">
        <v>6</v>
      </c>
      <c r="N243">
        <v>7</v>
      </c>
      <c r="O243" s="3" t="s">
        <v>2064</v>
      </c>
    </row>
    <row r="244" spans="1:15">
      <c r="A244">
        <v>2024</v>
      </c>
      <c r="B244">
        <v>5</v>
      </c>
      <c r="C244">
        <v>3</v>
      </c>
      <c r="D244" s="1">
        <f t="shared" si="3"/>
        <v>45427</v>
      </c>
      <c r="E244" s="3" t="s">
        <v>2065</v>
      </c>
      <c r="F244" s="3" t="s">
        <v>2066</v>
      </c>
      <c r="G244" s="3" t="s">
        <v>2067</v>
      </c>
      <c r="H244" s="3" t="s">
        <v>2068</v>
      </c>
      <c r="I244" s="3" t="s">
        <v>2069</v>
      </c>
      <c r="J244" s="3" t="s">
        <v>2070</v>
      </c>
      <c r="K244" s="3" t="s">
        <v>2071</v>
      </c>
      <c r="L244" s="3" t="s">
        <v>2072</v>
      </c>
      <c r="M244">
        <v>7</v>
      </c>
      <c r="N244">
        <v>7</v>
      </c>
      <c r="O244" s="3" t="s">
        <v>2073</v>
      </c>
    </row>
    <row r="245" spans="1:15">
      <c r="A245">
        <v>2024</v>
      </c>
      <c r="B245">
        <v>5</v>
      </c>
      <c r="C245">
        <v>4</v>
      </c>
      <c r="D245" s="1">
        <f t="shared" si="3"/>
        <v>45432</v>
      </c>
      <c r="E245" s="3" t="s">
        <v>2074</v>
      </c>
      <c r="F245" s="3" t="s">
        <v>2075</v>
      </c>
      <c r="G245" s="3" t="s">
        <v>2076</v>
      </c>
      <c r="H245" s="3" t="s">
        <v>2077</v>
      </c>
      <c r="I245" s="3" t="s">
        <v>2078</v>
      </c>
      <c r="J245" s="3" t="s">
        <v>2079</v>
      </c>
      <c r="K245" s="3" t="s">
        <v>2080</v>
      </c>
      <c r="L245" s="3" t="s">
        <v>2081</v>
      </c>
      <c r="M245">
        <v>6</v>
      </c>
      <c r="N245">
        <v>6</v>
      </c>
      <c r="O245" s="3" t="s">
        <v>2082</v>
      </c>
    </row>
    <row r="246" spans="1:15">
      <c r="A246">
        <v>2024</v>
      </c>
      <c r="B246">
        <v>5</v>
      </c>
      <c r="C246">
        <v>5</v>
      </c>
      <c r="D246" s="1">
        <f t="shared" si="3"/>
        <v>45437</v>
      </c>
      <c r="E246" s="3" t="s">
        <v>2083</v>
      </c>
      <c r="F246" s="3" t="s">
        <v>2084</v>
      </c>
      <c r="G246" s="3" t="s">
        <v>2085</v>
      </c>
      <c r="H246" s="3" t="s">
        <v>2086</v>
      </c>
      <c r="I246" s="3" t="s">
        <v>2087</v>
      </c>
      <c r="J246" s="3" t="s">
        <v>2088</v>
      </c>
      <c r="K246" s="3" t="s">
        <v>2089</v>
      </c>
      <c r="L246" s="3" t="s">
        <v>2090</v>
      </c>
      <c r="M246">
        <v>7</v>
      </c>
      <c r="N246">
        <v>7</v>
      </c>
      <c r="O246" s="3" t="s">
        <v>2091</v>
      </c>
    </row>
    <row r="247" spans="1:15">
      <c r="A247">
        <v>2024</v>
      </c>
      <c r="B247">
        <v>5</v>
      </c>
      <c r="C247">
        <v>6</v>
      </c>
      <c r="D247" s="1">
        <f t="shared" si="3"/>
        <v>45442</v>
      </c>
      <c r="E247" s="3" t="s">
        <v>2092</v>
      </c>
      <c r="F247" s="3" t="s">
        <v>2093</v>
      </c>
      <c r="G247" s="3" t="s">
        <v>2094</v>
      </c>
      <c r="H247" s="3" t="s">
        <v>2095</v>
      </c>
      <c r="I247" s="3" t="s">
        <v>2096</v>
      </c>
      <c r="J247" s="3" t="s">
        <v>2097</v>
      </c>
      <c r="K247" s="3" t="s">
        <v>2098</v>
      </c>
      <c r="L247" s="3" t="s">
        <v>2099</v>
      </c>
      <c r="M247">
        <v>4</v>
      </c>
      <c r="N247">
        <v>5</v>
      </c>
      <c r="O247" s="3" t="s">
        <v>2100</v>
      </c>
    </row>
    <row r="248" spans="1:15">
      <c r="A248">
        <v>2024</v>
      </c>
      <c r="B248">
        <v>6</v>
      </c>
      <c r="C248">
        <v>1</v>
      </c>
      <c r="D248" s="1">
        <f t="shared" si="3"/>
        <v>45448</v>
      </c>
      <c r="E248" s="3" t="s">
        <v>2101</v>
      </c>
      <c r="F248" s="3" t="s">
        <v>2102</v>
      </c>
      <c r="G248" s="3" t="s">
        <v>2103</v>
      </c>
      <c r="H248" s="3" t="s">
        <v>2104</v>
      </c>
      <c r="I248" s="3" t="s">
        <v>2105</v>
      </c>
      <c r="J248" s="3" t="s">
        <v>2106</v>
      </c>
      <c r="K248" s="3" t="s">
        <v>2107</v>
      </c>
      <c r="L248" s="3" t="s">
        <v>2108</v>
      </c>
      <c r="M248">
        <v>3</v>
      </c>
      <c r="N248">
        <v>4</v>
      </c>
      <c r="O248">
        <v>-0.0164059893264043</v>
      </c>
    </row>
    <row r="249" spans="1:15">
      <c r="A249">
        <v>2024</v>
      </c>
      <c r="B249">
        <v>6</v>
      </c>
      <c r="C249">
        <v>2</v>
      </c>
      <c r="D249" s="1">
        <f t="shared" si="3"/>
        <v>45453</v>
      </c>
      <c r="E249" s="3" t="s">
        <v>2109</v>
      </c>
      <c r="F249" s="3" t="s">
        <v>2110</v>
      </c>
      <c r="G249" s="3" t="s">
        <v>2111</v>
      </c>
      <c r="H249" s="3" t="s">
        <v>2112</v>
      </c>
      <c r="I249" s="3" t="s">
        <v>2113</v>
      </c>
      <c r="J249" s="3" t="s">
        <v>2114</v>
      </c>
      <c r="K249" s="3" t="s">
        <v>2115</v>
      </c>
      <c r="L249" s="3" t="s">
        <v>2116</v>
      </c>
      <c r="M249">
        <v>8</v>
      </c>
      <c r="N249">
        <v>9</v>
      </c>
      <c r="O249">
        <v>-0.0816027610774332</v>
      </c>
    </row>
    <row r="250" spans="1:15">
      <c r="A250">
        <v>2024</v>
      </c>
      <c r="B250">
        <v>6</v>
      </c>
      <c r="C250">
        <v>3</v>
      </c>
      <c r="D250" s="1">
        <f t="shared" si="3"/>
        <v>45458</v>
      </c>
      <c r="E250" s="3" t="s">
        <v>2117</v>
      </c>
      <c r="F250" s="3" t="s">
        <v>2118</v>
      </c>
      <c r="G250" s="3" t="s">
        <v>2119</v>
      </c>
      <c r="H250" s="3" t="s">
        <v>2120</v>
      </c>
      <c r="I250" s="3" t="s">
        <v>2121</v>
      </c>
      <c r="J250" s="3" t="s">
        <v>2122</v>
      </c>
      <c r="K250" s="3" t="s">
        <v>2123</v>
      </c>
      <c r="L250" s="3" t="s">
        <v>2124</v>
      </c>
      <c r="M250">
        <v>8</v>
      </c>
      <c r="N250">
        <v>9</v>
      </c>
      <c r="O250">
        <v>-0.0306653328795555</v>
      </c>
    </row>
    <row r="251" spans="1:15">
      <c r="A251">
        <v>2024</v>
      </c>
      <c r="B251">
        <v>6</v>
      </c>
      <c r="C251">
        <v>4</v>
      </c>
      <c r="D251" s="1">
        <f t="shared" si="3"/>
        <v>45463</v>
      </c>
      <c r="E251" s="3" t="s">
        <v>2125</v>
      </c>
      <c r="F251" s="3" t="s">
        <v>2126</v>
      </c>
      <c r="G251" s="3" t="s">
        <v>2127</v>
      </c>
      <c r="H251" s="3" t="s">
        <v>2128</v>
      </c>
      <c r="I251" s="3" t="s">
        <v>2129</v>
      </c>
      <c r="J251" s="3" t="s">
        <v>2130</v>
      </c>
      <c r="K251" s="3" t="s">
        <v>2131</v>
      </c>
      <c r="L251" s="3" t="s">
        <v>2132</v>
      </c>
      <c r="M251">
        <v>8</v>
      </c>
      <c r="N251">
        <v>9</v>
      </c>
      <c r="O251">
        <v>-0.0562413186135764</v>
      </c>
    </row>
    <row r="252" spans="1:15">
      <c r="A252">
        <v>2024</v>
      </c>
      <c r="B252">
        <v>6</v>
      </c>
      <c r="C252">
        <v>5</v>
      </c>
      <c r="D252" s="1">
        <f t="shared" si="3"/>
        <v>45468</v>
      </c>
      <c r="E252" s="3" t="s">
        <v>2133</v>
      </c>
      <c r="F252" s="3" t="s">
        <v>2134</v>
      </c>
      <c r="G252" s="3" t="s">
        <v>2135</v>
      </c>
      <c r="H252" s="3" t="s">
        <v>2136</v>
      </c>
      <c r="I252" s="3" t="s">
        <v>2137</v>
      </c>
      <c r="J252" s="3" t="s">
        <v>2138</v>
      </c>
      <c r="K252" s="3" t="s">
        <v>2139</v>
      </c>
      <c r="L252" s="3" t="s">
        <v>2140</v>
      </c>
      <c r="M252">
        <v>7</v>
      </c>
      <c r="N252">
        <v>8</v>
      </c>
      <c r="O252" s="3" t="s">
        <v>2141</v>
      </c>
    </row>
    <row r="253" spans="1:15">
      <c r="A253">
        <v>2024</v>
      </c>
      <c r="B253">
        <v>6</v>
      </c>
      <c r="C253">
        <v>6</v>
      </c>
      <c r="D253" s="1">
        <f t="shared" si="3"/>
        <v>45473</v>
      </c>
      <c r="E253" s="3" t="s">
        <v>2142</v>
      </c>
      <c r="F253" s="3" t="s">
        <v>2143</v>
      </c>
      <c r="G253" s="3" t="s">
        <v>2144</v>
      </c>
      <c r="H253" s="3" t="s">
        <v>2145</v>
      </c>
      <c r="I253" s="3" t="s">
        <v>2146</v>
      </c>
      <c r="J253">
        <v>8.317906099158</v>
      </c>
      <c r="K253" s="3" t="s">
        <v>2147</v>
      </c>
      <c r="L253" s="3" t="s">
        <v>2148</v>
      </c>
      <c r="M253">
        <v>7</v>
      </c>
      <c r="N253">
        <v>8</v>
      </c>
      <c r="O253">
        <v>-0.0273615395513255</v>
      </c>
    </row>
    <row r="254" spans="1:15">
      <c r="A254">
        <v>2024</v>
      </c>
      <c r="B254">
        <v>7</v>
      </c>
      <c r="C254">
        <v>1</v>
      </c>
      <c r="D254" s="1">
        <f t="shared" si="3"/>
        <v>45478</v>
      </c>
      <c r="E254" s="3" t="s">
        <v>2149</v>
      </c>
      <c r="F254" s="3" t="s">
        <v>2150</v>
      </c>
      <c r="G254" s="3" t="s">
        <v>2151</v>
      </c>
      <c r="H254" s="3" t="s">
        <v>2152</v>
      </c>
      <c r="I254" s="3" t="s">
        <v>2153</v>
      </c>
      <c r="J254" s="3" t="s">
        <v>2154</v>
      </c>
      <c r="K254" s="3" t="s">
        <v>2155</v>
      </c>
      <c r="L254" s="3" t="s">
        <v>2156</v>
      </c>
      <c r="M254">
        <v>8</v>
      </c>
      <c r="N254">
        <v>9</v>
      </c>
      <c r="O254">
        <v>-0.0653962703026525</v>
      </c>
    </row>
    <row r="255" spans="1:15">
      <c r="A255">
        <v>2024</v>
      </c>
      <c r="B255">
        <v>7</v>
      </c>
      <c r="C255">
        <v>2</v>
      </c>
      <c r="D255" s="1">
        <f t="shared" si="3"/>
        <v>45483</v>
      </c>
      <c r="E255" s="3" t="s">
        <v>2157</v>
      </c>
      <c r="F255" s="3" t="s">
        <v>2158</v>
      </c>
      <c r="G255" s="3" t="s">
        <v>2159</v>
      </c>
      <c r="H255" s="3" t="s">
        <v>2160</v>
      </c>
      <c r="I255" s="3" t="s">
        <v>2161</v>
      </c>
      <c r="J255" s="3" t="s">
        <v>2162</v>
      </c>
      <c r="K255" s="3" t="s">
        <v>2163</v>
      </c>
      <c r="L255" s="3" t="s">
        <v>2164</v>
      </c>
      <c r="M255">
        <v>7</v>
      </c>
      <c r="N255">
        <v>8</v>
      </c>
      <c r="O255" s="3" t="s">
        <v>2165</v>
      </c>
    </row>
    <row r="256" spans="1:15">
      <c r="A256">
        <v>2024</v>
      </c>
      <c r="B256">
        <v>7</v>
      </c>
      <c r="C256">
        <v>3</v>
      </c>
      <c r="D256" s="1">
        <f t="shared" si="3"/>
        <v>45488</v>
      </c>
      <c r="E256" s="3" t="s">
        <v>2166</v>
      </c>
      <c r="F256" s="3" t="s">
        <v>2167</v>
      </c>
      <c r="G256" s="3" t="s">
        <v>2168</v>
      </c>
      <c r="H256" s="3" t="s">
        <v>2169</v>
      </c>
      <c r="I256" s="3" t="s">
        <v>2170</v>
      </c>
      <c r="J256" s="3" t="s">
        <v>2171</v>
      </c>
      <c r="K256" s="3" t="s">
        <v>2172</v>
      </c>
      <c r="L256" s="3" t="s">
        <v>2173</v>
      </c>
      <c r="M256">
        <v>6</v>
      </c>
      <c r="N256">
        <v>6</v>
      </c>
      <c r="O256" s="3" t="s">
        <v>2174</v>
      </c>
    </row>
    <row r="257" spans="1:15">
      <c r="A257">
        <v>2024</v>
      </c>
      <c r="B257">
        <v>7</v>
      </c>
      <c r="C257">
        <v>4</v>
      </c>
      <c r="D257" s="1">
        <f t="shared" si="3"/>
        <v>45493</v>
      </c>
      <c r="E257" s="3" t="s">
        <v>2175</v>
      </c>
      <c r="F257" s="3" t="s">
        <v>2176</v>
      </c>
      <c r="G257" s="3" t="s">
        <v>2177</v>
      </c>
      <c r="H257" s="3" t="s">
        <v>2178</v>
      </c>
      <c r="I257" s="3" t="s">
        <v>2179</v>
      </c>
      <c r="J257" s="3" t="s">
        <v>2180</v>
      </c>
      <c r="K257" s="3" t="s">
        <v>2181</v>
      </c>
      <c r="L257" s="3" t="s">
        <v>2182</v>
      </c>
      <c r="M257">
        <v>7</v>
      </c>
      <c r="N257">
        <v>8</v>
      </c>
      <c r="O257" s="3" t="s">
        <v>2183</v>
      </c>
    </row>
    <row r="258" spans="1:15">
      <c r="A258">
        <v>2024</v>
      </c>
      <c r="B258">
        <v>7</v>
      </c>
      <c r="C258">
        <v>5</v>
      </c>
      <c r="D258" s="1">
        <f t="shared" si="3"/>
        <v>45498</v>
      </c>
      <c r="E258" s="3" t="s">
        <v>2184</v>
      </c>
      <c r="F258" s="3" t="s">
        <v>2185</v>
      </c>
      <c r="G258" s="3" t="s">
        <v>2186</v>
      </c>
      <c r="H258" s="3" t="s">
        <v>2187</v>
      </c>
      <c r="I258" s="3" t="s">
        <v>2188</v>
      </c>
      <c r="J258" s="3" t="s">
        <v>2189</v>
      </c>
      <c r="K258" s="3" t="s">
        <v>2190</v>
      </c>
      <c r="L258" s="3" t="s">
        <v>2191</v>
      </c>
      <c r="M258">
        <v>7</v>
      </c>
      <c r="N258">
        <v>8</v>
      </c>
      <c r="O258">
        <v>-0.0274240319107968</v>
      </c>
    </row>
    <row r="259" spans="1:15">
      <c r="A259">
        <v>2024</v>
      </c>
      <c r="B259">
        <v>7</v>
      </c>
      <c r="C259">
        <v>6</v>
      </c>
      <c r="D259" s="1">
        <f t="shared" ref="D259:D322" si="4">DATE(A259,B259,C259*5)</f>
        <v>45503</v>
      </c>
      <c r="E259" s="3" t="s">
        <v>2192</v>
      </c>
      <c r="F259" s="3" t="s">
        <v>2193</v>
      </c>
      <c r="G259" s="3" t="s">
        <v>2194</v>
      </c>
      <c r="H259" s="3" t="s">
        <v>2195</v>
      </c>
      <c r="I259" s="3" t="s">
        <v>2196</v>
      </c>
      <c r="J259" s="3" t="s">
        <v>2197</v>
      </c>
      <c r="K259" s="3" t="s">
        <v>2198</v>
      </c>
      <c r="L259" s="3" t="s">
        <v>2199</v>
      </c>
      <c r="M259">
        <v>7</v>
      </c>
      <c r="N259">
        <v>8</v>
      </c>
      <c r="O259">
        <v>-0.0175693261358189</v>
      </c>
    </row>
    <row r="260" spans="1:15">
      <c r="A260">
        <v>2024</v>
      </c>
      <c r="B260">
        <v>8</v>
      </c>
      <c r="C260">
        <v>1</v>
      </c>
      <c r="D260" s="1">
        <f t="shared" si="4"/>
        <v>45509</v>
      </c>
      <c r="E260" s="3" t="s">
        <v>2200</v>
      </c>
      <c r="F260" s="3" t="s">
        <v>2201</v>
      </c>
      <c r="G260" s="3" t="s">
        <v>2202</v>
      </c>
      <c r="H260" s="3" t="s">
        <v>2203</v>
      </c>
      <c r="I260" s="3" t="s">
        <v>2204</v>
      </c>
      <c r="J260" s="3" t="s">
        <v>2205</v>
      </c>
      <c r="K260" s="3" t="s">
        <v>2206</v>
      </c>
      <c r="L260" s="3" t="s">
        <v>2207</v>
      </c>
      <c r="M260">
        <v>7</v>
      </c>
      <c r="N260">
        <v>9</v>
      </c>
      <c r="O260">
        <v>-0.0727931414371844</v>
      </c>
    </row>
    <row r="261" spans="1:15">
      <c r="A261">
        <v>2024</v>
      </c>
      <c r="B261">
        <v>8</v>
      </c>
      <c r="C261">
        <v>2</v>
      </c>
      <c r="D261" s="1">
        <f t="shared" si="4"/>
        <v>45514</v>
      </c>
      <c r="E261" s="3" t="s">
        <v>2208</v>
      </c>
      <c r="F261" s="3" t="s">
        <v>2209</v>
      </c>
      <c r="G261" s="3" t="s">
        <v>2210</v>
      </c>
      <c r="H261" s="3" t="s">
        <v>2211</v>
      </c>
      <c r="I261" s="3" t="s">
        <v>2212</v>
      </c>
      <c r="J261" s="3" t="s">
        <v>2213</v>
      </c>
      <c r="K261" s="3" t="s">
        <v>2214</v>
      </c>
      <c r="L261" s="3" t="s">
        <v>2215</v>
      </c>
      <c r="M261">
        <v>7</v>
      </c>
      <c r="N261">
        <v>7</v>
      </c>
      <c r="O261">
        <v>-0.0267025558159797</v>
      </c>
    </row>
    <row r="262" spans="1:15">
      <c r="A262">
        <v>2024</v>
      </c>
      <c r="B262">
        <v>8</v>
      </c>
      <c r="C262">
        <v>3</v>
      </c>
      <c r="D262" s="1">
        <f t="shared" si="4"/>
        <v>45519</v>
      </c>
      <c r="E262" s="3" t="s">
        <v>2216</v>
      </c>
      <c r="F262" s="3" t="s">
        <v>2217</v>
      </c>
      <c r="G262" s="3" t="s">
        <v>2218</v>
      </c>
      <c r="H262" s="3" t="s">
        <v>2219</v>
      </c>
      <c r="I262" s="3" t="s">
        <v>2220</v>
      </c>
      <c r="J262" s="3" t="s">
        <v>2221</v>
      </c>
      <c r="K262" s="3" t="s">
        <v>2222</v>
      </c>
      <c r="L262" s="3" t="s">
        <v>2223</v>
      </c>
      <c r="M262">
        <v>6</v>
      </c>
      <c r="N262">
        <v>7</v>
      </c>
      <c r="O262" s="3" t="s">
        <v>2224</v>
      </c>
    </row>
    <row r="263" spans="1:15">
      <c r="A263">
        <v>2024</v>
      </c>
      <c r="B263">
        <v>8</v>
      </c>
      <c r="C263">
        <v>4</v>
      </c>
      <c r="D263" s="1">
        <f t="shared" si="4"/>
        <v>45524</v>
      </c>
      <c r="E263" s="3" t="s">
        <v>2225</v>
      </c>
      <c r="F263" s="3" t="s">
        <v>2226</v>
      </c>
      <c r="G263" s="3" t="s">
        <v>2227</v>
      </c>
      <c r="H263" s="3" t="s">
        <v>2228</v>
      </c>
      <c r="I263" s="3" t="s">
        <v>2229</v>
      </c>
      <c r="J263" s="3" t="s">
        <v>2230</v>
      </c>
      <c r="K263" s="3" t="s">
        <v>2231</v>
      </c>
      <c r="L263" s="3" t="s">
        <v>2232</v>
      </c>
      <c r="M263">
        <v>7</v>
      </c>
      <c r="N263">
        <v>9</v>
      </c>
      <c r="O263">
        <v>-0.0561233816550532</v>
      </c>
    </row>
    <row r="264" spans="1:15">
      <c r="A264">
        <v>2024</v>
      </c>
      <c r="B264">
        <v>8</v>
      </c>
      <c r="C264">
        <v>5</v>
      </c>
      <c r="D264" s="1">
        <f t="shared" si="4"/>
        <v>45529</v>
      </c>
      <c r="E264" s="3" t="s">
        <v>2233</v>
      </c>
      <c r="F264" s="3" t="s">
        <v>2234</v>
      </c>
      <c r="G264" s="3" t="s">
        <v>2235</v>
      </c>
      <c r="H264" s="3" t="s">
        <v>2236</v>
      </c>
      <c r="I264" s="3" t="s">
        <v>2237</v>
      </c>
      <c r="J264" s="3" t="s">
        <v>2238</v>
      </c>
      <c r="K264" s="3" t="s">
        <v>2239</v>
      </c>
      <c r="L264" s="3" t="s">
        <v>2240</v>
      </c>
      <c r="M264">
        <v>7</v>
      </c>
      <c r="N264">
        <v>9</v>
      </c>
      <c r="O264">
        <v>-0.0713650026867274</v>
      </c>
    </row>
    <row r="265" spans="1:15">
      <c r="A265">
        <v>2024</v>
      </c>
      <c r="B265">
        <v>8</v>
      </c>
      <c r="C265">
        <v>6</v>
      </c>
      <c r="D265" s="1">
        <f t="shared" si="4"/>
        <v>45534</v>
      </c>
      <c r="E265" s="3" t="s">
        <v>2241</v>
      </c>
      <c r="F265" s="3" t="s">
        <v>2242</v>
      </c>
      <c r="G265" s="3" t="s">
        <v>2243</v>
      </c>
      <c r="H265" s="3" t="s">
        <v>2244</v>
      </c>
      <c r="I265" s="3" t="s">
        <v>2245</v>
      </c>
      <c r="J265" s="3" t="s">
        <v>2246</v>
      </c>
      <c r="K265" s="3" t="s">
        <v>2247</v>
      </c>
      <c r="L265" s="3" t="s">
        <v>2248</v>
      </c>
      <c r="M265">
        <v>7</v>
      </c>
      <c r="N265">
        <v>8</v>
      </c>
      <c r="O265" s="3" t="s">
        <v>2249</v>
      </c>
    </row>
    <row r="266" spans="1:15">
      <c r="A266">
        <v>2024</v>
      </c>
      <c r="B266">
        <v>9</v>
      </c>
      <c r="C266">
        <v>1</v>
      </c>
      <c r="D266" s="1">
        <f t="shared" si="4"/>
        <v>45540</v>
      </c>
      <c r="E266" s="3" t="s">
        <v>2250</v>
      </c>
      <c r="F266" s="3" t="s">
        <v>2251</v>
      </c>
      <c r="G266" s="3" t="s">
        <v>2252</v>
      </c>
      <c r="H266" s="3" t="s">
        <v>2253</v>
      </c>
      <c r="I266" s="3" t="s">
        <v>2254</v>
      </c>
      <c r="J266" s="3" t="s">
        <v>2255</v>
      </c>
      <c r="K266" s="3" t="s">
        <v>2256</v>
      </c>
      <c r="L266" s="3" t="s">
        <v>2257</v>
      </c>
      <c r="M266">
        <v>7</v>
      </c>
      <c r="N266">
        <v>8</v>
      </c>
      <c r="O266">
        <v>-0.0073735640544183</v>
      </c>
    </row>
    <row r="267" spans="1:15">
      <c r="A267">
        <v>2024</v>
      </c>
      <c r="B267">
        <v>9</v>
      </c>
      <c r="C267">
        <v>2</v>
      </c>
      <c r="D267" s="1">
        <f t="shared" si="4"/>
        <v>45545</v>
      </c>
      <c r="E267" s="3" t="s">
        <v>2258</v>
      </c>
      <c r="F267" s="3" t="s">
        <v>2259</v>
      </c>
      <c r="G267" s="3" t="s">
        <v>2260</v>
      </c>
      <c r="H267" s="3" t="s">
        <v>2261</v>
      </c>
      <c r="I267" s="3" t="s">
        <v>2262</v>
      </c>
      <c r="J267" s="3" t="s">
        <v>2263</v>
      </c>
      <c r="K267" s="3" t="s">
        <v>2264</v>
      </c>
      <c r="L267" s="3" t="s">
        <v>2265</v>
      </c>
      <c r="M267">
        <v>7</v>
      </c>
      <c r="N267">
        <v>8</v>
      </c>
      <c r="O267" s="3" t="s">
        <v>2266</v>
      </c>
    </row>
    <row r="268" spans="1:15">
      <c r="A268">
        <v>2024</v>
      </c>
      <c r="B268">
        <v>9</v>
      </c>
      <c r="C268">
        <v>3</v>
      </c>
      <c r="D268" s="1">
        <f t="shared" si="4"/>
        <v>45550</v>
      </c>
      <c r="E268" s="3" t="s">
        <v>2267</v>
      </c>
      <c r="F268" s="3" t="s">
        <v>2268</v>
      </c>
      <c r="G268" s="3" t="s">
        <v>2269</v>
      </c>
      <c r="H268" s="3" t="s">
        <v>2270</v>
      </c>
      <c r="I268" s="3" t="s">
        <v>2271</v>
      </c>
      <c r="J268" s="3" t="s">
        <v>2272</v>
      </c>
      <c r="K268" s="3" t="s">
        <v>2273</v>
      </c>
      <c r="L268" s="3" t="s">
        <v>2274</v>
      </c>
      <c r="M268">
        <v>7</v>
      </c>
      <c r="N268">
        <v>8</v>
      </c>
      <c r="O268" s="3" t="s">
        <v>2275</v>
      </c>
    </row>
    <row r="269" spans="1:15">
      <c r="A269">
        <v>2024</v>
      </c>
      <c r="B269">
        <v>9</v>
      </c>
      <c r="C269">
        <v>4</v>
      </c>
      <c r="D269" s="1">
        <f t="shared" si="4"/>
        <v>45555</v>
      </c>
      <c r="E269" s="3" t="s">
        <v>2276</v>
      </c>
      <c r="F269" s="3" t="s">
        <v>2277</v>
      </c>
      <c r="G269" s="3" t="s">
        <v>2278</v>
      </c>
      <c r="H269" s="3" t="s">
        <v>2279</v>
      </c>
      <c r="I269" s="3" t="s">
        <v>2280</v>
      </c>
      <c r="J269" s="3" t="s">
        <v>2281</v>
      </c>
      <c r="K269" s="3" t="s">
        <v>2282</v>
      </c>
      <c r="L269" s="3" t="s">
        <v>2283</v>
      </c>
      <c r="M269">
        <v>5</v>
      </c>
      <c r="N269">
        <v>6</v>
      </c>
      <c r="O269">
        <v>-0.0317537734117571</v>
      </c>
    </row>
    <row r="270" spans="1:15">
      <c r="A270">
        <v>2024</v>
      </c>
      <c r="B270">
        <v>9</v>
      </c>
      <c r="C270">
        <v>5</v>
      </c>
      <c r="D270" s="1">
        <f t="shared" si="4"/>
        <v>45560</v>
      </c>
      <c r="E270" s="3" t="s">
        <v>2284</v>
      </c>
      <c r="F270" s="3" t="s">
        <v>2285</v>
      </c>
      <c r="G270" s="3" t="s">
        <v>2286</v>
      </c>
      <c r="H270" s="3" t="s">
        <v>2287</v>
      </c>
      <c r="I270" s="3" t="s">
        <v>2288</v>
      </c>
      <c r="J270" s="3" t="s">
        <v>2289</v>
      </c>
      <c r="K270" s="3" t="s">
        <v>2290</v>
      </c>
      <c r="L270" s="3" t="s">
        <v>2291</v>
      </c>
      <c r="M270">
        <v>4</v>
      </c>
      <c r="N270">
        <v>4</v>
      </c>
      <c r="O270">
        <v>-0.0053437586619608</v>
      </c>
    </row>
    <row r="271" spans="1:15">
      <c r="A271">
        <v>2024</v>
      </c>
      <c r="B271">
        <v>9</v>
      </c>
      <c r="C271">
        <v>6</v>
      </c>
      <c r="D271" s="1">
        <f t="shared" si="4"/>
        <v>45565</v>
      </c>
      <c r="E271" s="3" t="s">
        <v>2292</v>
      </c>
      <c r="F271" s="3" t="s">
        <v>2293</v>
      </c>
      <c r="G271" s="3" t="s">
        <v>2294</v>
      </c>
      <c r="H271" s="3" t="s">
        <v>2295</v>
      </c>
      <c r="I271" s="3" t="s">
        <v>2296</v>
      </c>
      <c r="J271" s="3" t="s">
        <v>2297</v>
      </c>
      <c r="K271" s="3" t="s">
        <v>2298</v>
      </c>
      <c r="L271" s="3" t="s">
        <v>2299</v>
      </c>
      <c r="M271">
        <v>5</v>
      </c>
      <c r="N271">
        <v>6</v>
      </c>
      <c r="O271" s="3" t="s">
        <v>2300</v>
      </c>
    </row>
    <row r="272" spans="1:15">
      <c r="A272">
        <v>2024</v>
      </c>
      <c r="B272">
        <v>10</v>
      </c>
      <c r="C272">
        <v>1</v>
      </c>
      <c r="D272" s="1">
        <f t="shared" si="4"/>
        <v>45570</v>
      </c>
      <c r="E272" s="3" t="s">
        <v>2301</v>
      </c>
      <c r="F272" s="3" t="s">
        <v>2302</v>
      </c>
      <c r="G272" s="3" t="s">
        <v>2303</v>
      </c>
      <c r="H272" s="3" t="s">
        <v>2304</v>
      </c>
      <c r="I272" s="3" t="s">
        <v>2305</v>
      </c>
      <c r="J272" s="3" t="s">
        <v>2306</v>
      </c>
      <c r="K272" s="3" t="s">
        <v>2307</v>
      </c>
      <c r="L272" s="3" t="s">
        <v>2308</v>
      </c>
      <c r="M272">
        <v>2</v>
      </c>
      <c r="N272">
        <v>3</v>
      </c>
      <c r="O272" s="3" t="s">
        <v>2309</v>
      </c>
    </row>
    <row r="273" spans="1:15">
      <c r="A273">
        <v>2024</v>
      </c>
      <c r="B273">
        <v>10</v>
      </c>
      <c r="C273">
        <v>2</v>
      </c>
      <c r="D273" s="1">
        <f t="shared" si="4"/>
        <v>45575</v>
      </c>
      <c r="E273" s="3" t="s">
        <v>2310</v>
      </c>
      <c r="F273" s="3" t="s">
        <v>2311</v>
      </c>
      <c r="G273" s="3" t="s">
        <v>2312</v>
      </c>
      <c r="H273" s="3" t="s">
        <v>2313</v>
      </c>
      <c r="I273" s="3" t="s">
        <v>2314</v>
      </c>
      <c r="J273" s="3" t="s">
        <v>2315</v>
      </c>
      <c r="K273" s="3" t="s">
        <v>2316</v>
      </c>
      <c r="L273" s="3" t="s">
        <v>2317</v>
      </c>
      <c r="M273">
        <v>2</v>
      </c>
      <c r="N273">
        <v>3</v>
      </c>
      <c r="O273" s="3" t="s">
        <v>2318</v>
      </c>
    </row>
    <row r="274" spans="1:15">
      <c r="A274">
        <v>2024</v>
      </c>
      <c r="B274">
        <v>10</v>
      </c>
      <c r="C274">
        <v>3</v>
      </c>
      <c r="D274" s="1">
        <f t="shared" si="4"/>
        <v>45580</v>
      </c>
      <c r="E274" s="3" t="s">
        <v>2319</v>
      </c>
      <c r="F274" s="3" t="s">
        <v>2320</v>
      </c>
      <c r="G274" s="3" t="s">
        <v>2321</v>
      </c>
      <c r="H274" s="3" t="s">
        <v>2322</v>
      </c>
      <c r="I274" s="3" t="s">
        <v>2323</v>
      </c>
      <c r="J274" s="3" t="s">
        <v>2324</v>
      </c>
      <c r="K274" s="3" t="s">
        <v>2325</v>
      </c>
      <c r="L274" s="3" t="s">
        <v>2326</v>
      </c>
      <c r="M274">
        <v>2</v>
      </c>
      <c r="N274">
        <v>3</v>
      </c>
      <c r="O274" s="3" t="s">
        <v>2327</v>
      </c>
    </row>
    <row r="275" spans="1:15">
      <c r="A275">
        <v>2024</v>
      </c>
      <c r="B275">
        <v>10</v>
      </c>
      <c r="C275">
        <v>4</v>
      </c>
      <c r="D275" s="1">
        <f t="shared" si="4"/>
        <v>45585</v>
      </c>
      <c r="E275" s="3" t="s">
        <v>2328</v>
      </c>
      <c r="F275" s="3" t="s">
        <v>2329</v>
      </c>
      <c r="G275" s="3" t="s">
        <v>2330</v>
      </c>
      <c r="H275" s="3" t="s">
        <v>2331</v>
      </c>
      <c r="I275" s="3" t="s">
        <v>2332</v>
      </c>
      <c r="J275" s="3" t="s">
        <v>2333</v>
      </c>
      <c r="K275" s="3" t="s">
        <v>2334</v>
      </c>
      <c r="L275" s="3" t="s">
        <v>2335</v>
      </c>
      <c r="M275">
        <v>4</v>
      </c>
      <c r="N275">
        <v>4</v>
      </c>
      <c r="O275" s="3" t="s">
        <v>2336</v>
      </c>
    </row>
    <row r="276" spans="1:15">
      <c r="A276">
        <v>2024</v>
      </c>
      <c r="B276">
        <v>10</v>
      </c>
      <c r="C276">
        <v>5</v>
      </c>
      <c r="D276" s="1">
        <f t="shared" si="4"/>
        <v>45590</v>
      </c>
      <c r="E276" s="3" t="s">
        <v>2337</v>
      </c>
      <c r="F276" s="3" t="s">
        <v>2338</v>
      </c>
      <c r="G276" s="3" t="s">
        <v>2339</v>
      </c>
      <c r="H276" s="3" t="s">
        <v>2340</v>
      </c>
      <c r="I276" s="3" t="s">
        <v>2341</v>
      </c>
      <c r="J276" s="3" t="s">
        <v>2342</v>
      </c>
      <c r="K276" s="3" t="s">
        <v>2343</v>
      </c>
      <c r="L276" s="3" t="s">
        <v>2344</v>
      </c>
      <c r="M276">
        <v>2</v>
      </c>
      <c r="N276">
        <v>3</v>
      </c>
      <c r="O276" s="3" t="s">
        <v>2345</v>
      </c>
    </row>
    <row r="277" spans="1:15">
      <c r="A277">
        <v>2024</v>
      </c>
      <c r="B277">
        <v>10</v>
      </c>
      <c r="C277">
        <v>6</v>
      </c>
      <c r="D277" s="1">
        <f t="shared" si="4"/>
        <v>45595</v>
      </c>
      <c r="E277" s="3" t="s">
        <v>2346</v>
      </c>
      <c r="F277" s="3" t="s">
        <v>2347</v>
      </c>
      <c r="G277" s="3" t="s">
        <v>2348</v>
      </c>
      <c r="H277" s="3" t="s">
        <v>2349</v>
      </c>
      <c r="I277" s="3" t="s">
        <v>2350</v>
      </c>
      <c r="J277" s="3" t="s">
        <v>2351</v>
      </c>
      <c r="K277" s="3" t="s">
        <v>2352</v>
      </c>
      <c r="L277" s="3" t="s">
        <v>2353</v>
      </c>
      <c r="M277">
        <v>2</v>
      </c>
      <c r="N277">
        <v>3</v>
      </c>
      <c r="O277" s="3" t="s">
        <v>2354</v>
      </c>
    </row>
    <row r="278" spans="1:15">
      <c r="A278">
        <v>2024</v>
      </c>
      <c r="B278">
        <v>11</v>
      </c>
      <c r="C278">
        <v>1</v>
      </c>
      <c r="D278" s="1">
        <f t="shared" si="4"/>
        <v>45601</v>
      </c>
      <c r="E278" s="3" t="s">
        <v>2355</v>
      </c>
      <c r="F278" s="3" t="s">
        <v>2356</v>
      </c>
      <c r="G278" s="3" t="s">
        <v>2357</v>
      </c>
      <c r="H278" s="3" t="s">
        <v>2358</v>
      </c>
      <c r="I278" s="3" t="s">
        <v>2359</v>
      </c>
      <c r="J278" s="3" t="s">
        <v>2360</v>
      </c>
      <c r="K278" s="3" t="s">
        <v>2361</v>
      </c>
      <c r="L278" s="3" t="s">
        <v>2362</v>
      </c>
      <c r="M278">
        <v>3</v>
      </c>
      <c r="N278">
        <v>4</v>
      </c>
      <c r="O278" s="3" t="s">
        <v>2363</v>
      </c>
    </row>
    <row r="279" spans="1:15">
      <c r="A279">
        <v>2024</v>
      </c>
      <c r="B279">
        <v>11</v>
      </c>
      <c r="C279">
        <v>2</v>
      </c>
      <c r="D279" s="1">
        <f t="shared" si="4"/>
        <v>45606</v>
      </c>
      <c r="E279" s="3" t="s">
        <v>2364</v>
      </c>
      <c r="F279" s="3" t="s">
        <v>2365</v>
      </c>
      <c r="G279" s="3" t="s">
        <v>2366</v>
      </c>
      <c r="H279" s="3" t="s">
        <v>2367</v>
      </c>
      <c r="I279" s="3" t="s">
        <v>2368</v>
      </c>
      <c r="J279" s="3" t="s">
        <v>2369</v>
      </c>
      <c r="K279" s="3" t="s">
        <v>2370</v>
      </c>
      <c r="L279" s="3" t="s">
        <v>2371</v>
      </c>
      <c r="M279">
        <v>2</v>
      </c>
      <c r="N279">
        <v>4</v>
      </c>
      <c r="O279" s="3" t="s">
        <v>2372</v>
      </c>
    </row>
    <row r="280" spans="1:15">
      <c r="A280">
        <v>2024</v>
      </c>
      <c r="B280">
        <v>11</v>
      </c>
      <c r="C280">
        <v>3</v>
      </c>
      <c r="D280" s="1">
        <f t="shared" si="4"/>
        <v>45611</v>
      </c>
      <c r="E280" s="3" t="s">
        <v>2373</v>
      </c>
      <c r="F280" s="3" t="s">
        <v>2374</v>
      </c>
      <c r="G280" s="3" t="s">
        <v>2375</v>
      </c>
      <c r="H280" s="3" t="s">
        <v>2376</v>
      </c>
      <c r="I280" s="3" t="s">
        <v>2377</v>
      </c>
      <c r="J280" s="3" t="s">
        <v>2378</v>
      </c>
      <c r="K280" s="3" t="s">
        <v>2379</v>
      </c>
      <c r="L280" s="3" t="s">
        <v>2380</v>
      </c>
      <c r="M280">
        <v>4</v>
      </c>
      <c r="N280">
        <v>5</v>
      </c>
      <c r="O280" s="3" t="s">
        <v>2381</v>
      </c>
    </row>
    <row r="281" spans="1:15">
      <c r="A281">
        <v>2024</v>
      </c>
      <c r="B281">
        <v>11</v>
      </c>
      <c r="C281">
        <v>4</v>
      </c>
      <c r="D281" s="1">
        <f t="shared" si="4"/>
        <v>45616</v>
      </c>
      <c r="E281" s="3" t="s">
        <v>2382</v>
      </c>
      <c r="F281" s="3" t="s">
        <v>2383</v>
      </c>
      <c r="G281" s="3" t="s">
        <v>2384</v>
      </c>
      <c r="H281" s="3" t="s">
        <v>2385</v>
      </c>
      <c r="I281" s="3" t="s">
        <v>2386</v>
      </c>
      <c r="J281" s="3" t="s">
        <v>2387</v>
      </c>
      <c r="K281" s="3" t="s">
        <v>2388</v>
      </c>
      <c r="L281" s="3" t="s">
        <v>2389</v>
      </c>
      <c r="M281">
        <v>2</v>
      </c>
      <c r="N281">
        <v>4</v>
      </c>
      <c r="O281" s="3" t="s">
        <v>2390</v>
      </c>
    </row>
    <row r="282" spans="1:15">
      <c r="A282">
        <v>2024</v>
      </c>
      <c r="B282">
        <v>11</v>
      </c>
      <c r="C282">
        <v>5</v>
      </c>
      <c r="D282" s="1">
        <f t="shared" si="4"/>
        <v>45621</v>
      </c>
      <c r="E282" s="3" t="s">
        <v>2391</v>
      </c>
      <c r="F282" s="3" t="s">
        <v>2392</v>
      </c>
      <c r="G282" s="3" t="s">
        <v>2393</v>
      </c>
      <c r="H282" s="3" t="s">
        <v>2394</v>
      </c>
      <c r="I282" s="3" t="s">
        <v>2395</v>
      </c>
      <c r="J282" s="3" t="s">
        <v>2396</v>
      </c>
      <c r="K282" s="3" t="s">
        <v>2397</v>
      </c>
      <c r="L282" s="3" t="s">
        <v>2398</v>
      </c>
      <c r="M282">
        <v>2</v>
      </c>
      <c r="N282">
        <v>3</v>
      </c>
      <c r="O282" s="3" t="s">
        <v>2399</v>
      </c>
    </row>
    <row r="283" spans="1:15">
      <c r="A283">
        <v>2024</v>
      </c>
      <c r="B283">
        <v>11</v>
      </c>
      <c r="C283">
        <v>6</v>
      </c>
      <c r="D283" s="1">
        <f t="shared" si="4"/>
        <v>45626</v>
      </c>
      <c r="E283" s="3" t="s">
        <v>2400</v>
      </c>
      <c r="F283" s="3" t="s">
        <v>2401</v>
      </c>
      <c r="G283" s="3" t="s">
        <v>2402</v>
      </c>
      <c r="H283" s="3" t="s">
        <v>2403</v>
      </c>
      <c r="I283" s="3" t="s">
        <v>2404</v>
      </c>
      <c r="J283" s="3" t="s">
        <v>2405</v>
      </c>
      <c r="K283" s="3" t="s">
        <v>2406</v>
      </c>
      <c r="L283" s="3" t="s">
        <v>2407</v>
      </c>
      <c r="M283">
        <v>2</v>
      </c>
      <c r="N283">
        <v>4</v>
      </c>
      <c r="O283" s="3" t="s">
        <v>2408</v>
      </c>
    </row>
    <row r="284" spans="1:15">
      <c r="A284">
        <v>2024</v>
      </c>
      <c r="B284">
        <v>12</v>
      </c>
      <c r="C284">
        <v>1</v>
      </c>
      <c r="D284" s="1">
        <f t="shared" si="4"/>
        <v>45631</v>
      </c>
      <c r="E284" s="3" t="s">
        <v>2409</v>
      </c>
      <c r="F284" s="3" t="s">
        <v>2410</v>
      </c>
      <c r="G284" s="3" t="s">
        <v>2411</v>
      </c>
      <c r="H284" s="3" t="s">
        <v>2412</v>
      </c>
      <c r="I284" s="3" t="s">
        <v>2413</v>
      </c>
      <c r="J284" s="3" t="s">
        <v>2414</v>
      </c>
      <c r="K284" s="3" t="s">
        <v>2415</v>
      </c>
      <c r="L284" s="3" t="s">
        <v>2416</v>
      </c>
      <c r="M284">
        <v>2</v>
      </c>
      <c r="N284">
        <v>3</v>
      </c>
      <c r="O284" s="3" t="s">
        <v>2417</v>
      </c>
    </row>
    <row r="285" spans="1:15">
      <c r="A285">
        <v>2024</v>
      </c>
      <c r="B285">
        <v>12</v>
      </c>
      <c r="C285">
        <v>2</v>
      </c>
      <c r="D285" s="1">
        <f t="shared" si="4"/>
        <v>45636</v>
      </c>
      <c r="E285" s="3" t="s">
        <v>2418</v>
      </c>
      <c r="F285" s="3" t="s">
        <v>2419</v>
      </c>
      <c r="G285" s="3" t="s">
        <v>2420</v>
      </c>
      <c r="H285" s="3" t="s">
        <v>2421</v>
      </c>
      <c r="I285" s="3" t="s">
        <v>2422</v>
      </c>
      <c r="J285" s="3" t="s">
        <v>2423</v>
      </c>
      <c r="K285" s="3" t="s">
        <v>2424</v>
      </c>
      <c r="L285" s="3" t="s">
        <v>2425</v>
      </c>
      <c r="M285">
        <v>2</v>
      </c>
      <c r="N285">
        <v>3</v>
      </c>
      <c r="O285" s="3" t="s">
        <v>2426</v>
      </c>
    </row>
    <row r="286" spans="1:15">
      <c r="A286">
        <v>2024</v>
      </c>
      <c r="B286">
        <v>12</v>
      </c>
      <c r="C286">
        <v>3</v>
      </c>
      <c r="D286" s="1">
        <f t="shared" si="4"/>
        <v>45641</v>
      </c>
      <c r="E286" s="3" t="s">
        <v>2427</v>
      </c>
      <c r="F286" s="3" t="s">
        <v>2428</v>
      </c>
      <c r="G286" s="3" t="s">
        <v>2429</v>
      </c>
      <c r="H286" s="3" t="s">
        <v>2430</v>
      </c>
      <c r="I286" s="3" t="s">
        <v>2431</v>
      </c>
      <c r="J286" s="3" t="s">
        <v>2432</v>
      </c>
      <c r="K286" s="3" t="s">
        <v>2433</v>
      </c>
      <c r="L286" s="3" t="s">
        <v>2434</v>
      </c>
      <c r="M286">
        <v>2</v>
      </c>
      <c r="N286">
        <v>3</v>
      </c>
      <c r="O286" s="3" t="s">
        <v>2435</v>
      </c>
    </row>
    <row r="287" spans="1:15">
      <c r="A287">
        <v>2024</v>
      </c>
      <c r="B287">
        <v>12</v>
      </c>
      <c r="C287">
        <v>4</v>
      </c>
      <c r="D287" s="1">
        <f t="shared" si="4"/>
        <v>45646</v>
      </c>
      <c r="E287" s="3" t="s">
        <v>2436</v>
      </c>
      <c r="F287" s="3" t="s">
        <v>2437</v>
      </c>
      <c r="G287" s="3" t="s">
        <v>2438</v>
      </c>
      <c r="H287" s="3" t="s">
        <v>2439</v>
      </c>
      <c r="I287" s="3" t="s">
        <v>2440</v>
      </c>
      <c r="J287" s="3" t="s">
        <v>2441</v>
      </c>
      <c r="K287" s="3" t="s">
        <v>2442</v>
      </c>
      <c r="L287">
        <v>102.1156573126</v>
      </c>
      <c r="M287">
        <v>3</v>
      </c>
      <c r="N287">
        <v>4</v>
      </c>
      <c r="O287" s="3" t="s">
        <v>2443</v>
      </c>
    </row>
    <row r="288" spans="1:15">
      <c r="A288">
        <v>2024</v>
      </c>
      <c r="B288">
        <v>12</v>
      </c>
      <c r="C288">
        <v>5</v>
      </c>
      <c r="D288" s="1">
        <f t="shared" si="4"/>
        <v>45651</v>
      </c>
      <c r="E288" s="3" t="s">
        <v>2444</v>
      </c>
      <c r="F288" s="3" t="s">
        <v>2445</v>
      </c>
      <c r="G288" s="3" t="s">
        <v>2446</v>
      </c>
      <c r="H288" s="3" t="s">
        <v>2447</v>
      </c>
      <c r="I288" s="3" t="s">
        <v>2448</v>
      </c>
      <c r="J288" s="3" t="s">
        <v>2449</v>
      </c>
      <c r="K288" s="3" t="s">
        <v>2450</v>
      </c>
      <c r="L288" s="3" t="s">
        <v>2451</v>
      </c>
      <c r="M288">
        <v>2</v>
      </c>
      <c r="N288">
        <v>4</v>
      </c>
      <c r="O288" s="3" t="s">
        <v>2452</v>
      </c>
    </row>
    <row r="289" spans="1:15">
      <c r="A289">
        <v>2024</v>
      </c>
      <c r="B289">
        <v>12</v>
      </c>
      <c r="C289">
        <v>6</v>
      </c>
      <c r="D289" s="1">
        <f t="shared" si="4"/>
        <v>45656</v>
      </c>
      <c r="E289" s="3" t="s">
        <v>2453</v>
      </c>
      <c r="F289" s="3" t="s">
        <v>2454</v>
      </c>
      <c r="G289" s="3" t="s">
        <v>2455</v>
      </c>
      <c r="H289" s="3" t="s">
        <v>2456</v>
      </c>
      <c r="I289" s="3" t="s">
        <v>2457</v>
      </c>
      <c r="J289" s="3" t="s">
        <v>2458</v>
      </c>
      <c r="K289" s="3" t="s">
        <v>2459</v>
      </c>
      <c r="L289" s="3" t="s">
        <v>2460</v>
      </c>
      <c r="M289">
        <v>2</v>
      </c>
      <c r="N289">
        <v>8</v>
      </c>
      <c r="O289" s="3" t="s">
        <v>2461</v>
      </c>
    </row>
    <row r="290" spans="1:15">
      <c r="A290">
        <v>2025</v>
      </c>
      <c r="B290">
        <v>1</v>
      </c>
      <c r="C290">
        <v>1</v>
      </c>
      <c r="D290" s="1">
        <f t="shared" si="4"/>
        <v>45662</v>
      </c>
      <c r="E290" s="3" t="s">
        <v>2462</v>
      </c>
      <c r="F290" s="3" t="s">
        <v>2463</v>
      </c>
      <c r="G290" s="3" t="s">
        <v>2464</v>
      </c>
      <c r="H290" s="3" t="s">
        <v>2465</v>
      </c>
      <c r="I290" s="3" t="s">
        <v>2466</v>
      </c>
      <c r="J290" s="3" t="s">
        <v>2467</v>
      </c>
      <c r="K290" s="3" t="s">
        <v>2468</v>
      </c>
      <c r="L290" s="3" t="s">
        <v>2469</v>
      </c>
      <c r="M290">
        <v>2</v>
      </c>
      <c r="N290">
        <v>4</v>
      </c>
      <c r="O290" s="3" t="s">
        <v>2470</v>
      </c>
    </row>
    <row r="291" spans="1:15">
      <c r="A291">
        <v>2025</v>
      </c>
      <c r="B291">
        <v>1</v>
      </c>
      <c r="C291">
        <v>2</v>
      </c>
      <c r="D291" s="1">
        <f t="shared" si="4"/>
        <v>45667</v>
      </c>
      <c r="E291" s="3" t="s">
        <v>2471</v>
      </c>
      <c r="F291" s="3" t="s">
        <v>2472</v>
      </c>
      <c r="G291" s="3" t="s">
        <v>2473</v>
      </c>
      <c r="H291" s="3" t="s">
        <v>2474</v>
      </c>
      <c r="I291" s="3" t="s">
        <v>2475</v>
      </c>
      <c r="J291" s="3" t="s">
        <v>2476</v>
      </c>
      <c r="K291" s="3" t="s">
        <v>2477</v>
      </c>
      <c r="L291" s="3" t="s">
        <v>2478</v>
      </c>
      <c r="M291">
        <v>2</v>
      </c>
      <c r="N291">
        <v>3</v>
      </c>
      <c r="O291" s="3" t="s">
        <v>2479</v>
      </c>
    </row>
    <row r="292" spans="1:15">
      <c r="A292">
        <v>2025</v>
      </c>
      <c r="B292">
        <v>1</v>
      </c>
      <c r="C292">
        <v>3</v>
      </c>
      <c r="D292" s="1">
        <f t="shared" si="4"/>
        <v>45672</v>
      </c>
      <c r="E292" s="3" t="s">
        <v>2480</v>
      </c>
      <c r="F292" s="3" t="s">
        <v>2481</v>
      </c>
      <c r="G292" s="3" t="s">
        <v>2482</v>
      </c>
      <c r="H292" s="3" t="s">
        <v>2483</v>
      </c>
      <c r="I292" s="3" t="s">
        <v>2484</v>
      </c>
      <c r="J292" s="3" t="s">
        <v>2485</v>
      </c>
      <c r="K292" s="3" t="s">
        <v>2486</v>
      </c>
      <c r="L292" s="3" t="s">
        <v>2487</v>
      </c>
      <c r="M292">
        <v>2</v>
      </c>
      <c r="N292">
        <v>4</v>
      </c>
      <c r="O292" s="3" t="s">
        <v>2488</v>
      </c>
    </row>
    <row r="293" spans="1:15">
      <c r="A293">
        <v>2025</v>
      </c>
      <c r="B293">
        <v>1</v>
      </c>
      <c r="C293">
        <v>4</v>
      </c>
      <c r="D293" s="1">
        <f t="shared" si="4"/>
        <v>45677</v>
      </c>
      <c r="E293" s="3" t="s">
        <v>2489</v>
      </c>
      <c r="F293" s="3" t="s">
        <v>2490</v>
      </c>
      <c r="G293" s="3" t="s">
        <v>2491</v>
      </c>
      <c r="H293" s="3" t="s">
        <v>2492</v>
      </c>
      <c r="I293" s="3" t="s">
        <v>2493</v>
      </c>
      <c r="J293" s="3" t="s">
        <v>2494</v>
      </c>
      <c r="K293" s="3" t="s">
        <v>2495</v>
      </c>
      <c r="L293" s="3" t="s">
        <v>2496</v>
      </c>
      <c r="M293">
        <v>2</v>
      </c>
      <c r="N293">
        <v>4</v>
      </c>
      <c r="O293" s="3" t="s">
        <v>2497</v>
      </c>
    </row>
    <row r="294" spans="1:15">
      <c r="A294">
        <v>2025</v>
      </c>
      <c r="B294">
        <v>1</v>
      </c>
      <c r="C294">
        <v>5</v>
      </c>
      <c r="D294" s="1">
        <f t="shared" si="4"/>
        <v>45682</v>
      </c>
      <c r="E294" s="3" t="s">
        <v>2498</v>
      </c>
      <c r="F294" s="3" t="s">
        <v>2499</v>
      </c>
      <c r="G294" s="3" t="s">
        <v>2500</v>
      </c>
      <c r="H294" s="3" t="s">
        <v>2501</v>
      </c>
      <c r="I294" s="3" t="s">
        <v>2502</v>
      </c>
      <c r="J294" s="3" t="s">
        <v>2503</v>
      </c>
      <c r="K294" s="3" t="s">
        <v>2504</v>
      </c>
      <c r="L294" s="3" t="s">
        <v>2505</v>
      </c>
      <c r="M294">
        <v>2</v>
      </c>
      <c r="N294">
        <v>8</v>
      </c>
      <c r="O294" s="3" t="s">
        <v>2506</v>
      </c>
    </row>
    <row r="295" spans="1:15">
      <c r="A295">
        <v>2025</v>
      </c>
      <c r="B295">
        <v>1</v>
      </c>
      <c r="C295">
        <v>6</v>
      </c>
      <c r="D295" s="1">
        <f t="shared" si="4"/>
        <v>45687</v>
      </c>
      <c r="E295" s="3" t="s">
        <v>2507</v>
      </c>
      <c r="F295" s="3" t="s">
        <v>2508</v>
      </c>
      <c r="G295" s="3" t="s">
        <v>2509</v>
      </c>
      <c r="H295" s="3" t="s">
        <v>2510</v>
      </c>
      <c r="I295" s="3" t="s">
        <v>2511</v>
      </c>
      <c r="J295" s="3" t="s">
        <v>2512</v>
      </c>
      <c r="K295" s="3" t="s">
        <v>2513</v>
      </c>
      <c r="L295" s="3" t="s">
        <v>2514</v>
      </c>
      <c r="M295">
        <v>3</v>
      </c>
      <c r="N295">
        <v>4</v>
      </c>
      <c r="O295" s="3" t="s">
        <v>2515</v>
      </c>
    </row>
    <row r="296" spans="1:15">
      <c r="A296">
        <v>2025</v>
      </c>
      <c r="B296">
        <v>2</v>
      </c>
      <c r="C296">
        <v>1</v>
      </c>
      <c r="D296" s="1">
        <f t="shared" si="4"/>
        <v>45693</v>
      </c>
      <c r="E296" s="3" t="s">
        <v>2516</v>
      </c>
      <c r="F296" s="3" t="s">
        <v>2517</v>
      </c>
      <c r="G296" s="3" t="s">
        <v>2518</v>
      </c>
      <c r="H296" s="3" t="s">
        <v>2519</v>
      </c>
      <c r="I296" s="3" t="s">
        <v>2520</v>
      </c>
      <c r="J296" s="3" t="s">
        <v>2521</v>
      </c>
      <c r="K296" s="3" t="s">
        <v>2522</v>
      </c>
      <c r="L296" s="3" t="s">
        <v>2523</v>
      </c>
      <c r="M296">
        <v>2</v>
      </c>
      <c r="N296">
        <v>3</v>
      </c>
      <c r="O296" s="3" t="s">
        <v>2524</v>
      </c>
    </row>
    <row r="297" spans="1:15">
      <c r="A297">
        <v>2025</v>
      </c>
      <c r="B297">
        <v>2</v>
      </c>
      <c r="C297">
        <v>2</v>
      </c>
      <c r="D297" s="1">
        <f t="shared" si="4"/>
        <v>45698</v>
      </c>
      <c r="E297" s="3" t="s">
        <v>2525</v>
      </c>
      <c r="F297" s="3" t="s">
        <v>2526</v>
      </c>
      <c r="G297" s="3" t="s">
        <v>2527</v>
      </c>
      <c r="H297" s="3" t="s">
        <v>2528</v>
      </c>
      <c r="I297" s="3" t="s">
        <v>2529</v>
      </c>
      <c r="J297" s="3" t="s">
        <v>2530</v>
      </c>
      <c r="K297" s="3" t="s">
        <v>2531</v>
      </c>
      <c r="L297" s="3" t="s">
        <v>2532</v>
      </c>
      <c r="M297">
        <v>5</v>
      </c>
      <c r="N297">
        <v>7</v>
      </c>
      <c r="O297" s="3" t="s">
        <v>2533</v>
      </c>
    </row>
    <row r="298" spans="1:15">
      <c r="A298">
        <v>2025</v>
      </c>
      <c r="B298">
        <v>2</v>
      </c>
      <c r="C298">
        <v>3</v>
      </c>
      <c r="D298" s="1">
        <f t="shared" si="4"/>
        <v>45703</v>
      </c>
      <c r="E298" s="3" t="s">
        <v>2534</v>
      </c>
      <c r="F298" s="3" t="s">
        <v>2535</v>
      </c>
      <c r="G298" s="3" t="s">
        <v>2536</v>
      </c>
      <c r="H298" s="3" t="s">
        <v>2537</v>
      </c>
      <c r="I298" s="3" t="s">
        <v>2538</v>
      </c>
      <c r="J298" s="3" t="s">
        <v>2539</v>
      </c>
      <c r="K298" s="3" t="s">
        <v>2540</v>
      </c>
      <c r="L298" s="3" t="s">
        <v>2541</v>
      </c>
      <c r="M298">
        <v>2</v>
      </c>
      <c r="N298">
        <v>5</v>
      </c>
      <c r="O298" s="3" t="s">
        <v>2542</v>
      </c>
    </row>
    <row r="299" spans="1:15">
      <c r="A299">
        <v>2025</v>
      </c>
      <c r="B299">
        <v>2</v>
      </c>
      <c r="C299">
        <v>4</v>
      </c>
      <c r="D299" s="1">
        <f t="shared" si="4"/>
        <v>45708</v>
      </c>
      <c r="E299" s="3" t="s">
        <v>2543</v>
      </c>
      <c r="F299" s="3" t="s">
        <v>2544</v>
      </c>
      <c r="G299" s="3" t="s">
        <v>2545</v>
      </c>
      <c r="H299" s="3" t="s">
        <v>2546</v>
      </c>
      <c r="I299" s="3" t="s">
        <v>2547</v>
      </c>
      <c r="J299" s="3" t="s">
        <v>2548</v>
      </c>
      <c r="K299" s="3" t="s">
        <v>2549</v>
      </c>
      <c r="L299" s="3" t="s">
        <v>2550</v>
      </c>
      <c r="M299">
        <v>3</v>
      </c>
      <c r="N299">
        <v>10</v>
      </c>
      <c r="O299" s="3" t="s">
        <v>2551</v>
      </c>
    </row>
    <row r="300" spans="1:15">
      <c r="A300">
        <v>2025</v>
      </c>
      <c r="B300">
        <v>2</v>
      </c>
      <c r="C300">
        <v>5</v>
      </c>
      <c r="D300" s="1">
        <f t="shared" si="4"/>
        <v>45713</v>
      </c>
      <c r="E300" s="3" t="s">
        <v>2552</v>
      </c>
      <c r="F300" s="3" t="s">
        <v>2553</v>
      </c>
      <c r="G300" s="3" t="s">
        <v>2554</v>
      </c>
      <c r="H300" s="3" t="s">
        <v>2555</v>
      </c>
      <c r="I300" s="3" t="s">
        <v>2556</v>
      </c>
      <c r="J300" s="3" t="s">
        <v>2557</v>
      </c>
      <c r="K300" s="3" t="s">
        <v>2558</v>
      </c>
      <c r="L300" s="3" t="s">
        <v>2559</v>
      </c>
      <c r="M300">
        <v>2</v>
      </c>
      <c r="N300">
        <v>6</v>
      </c>
      <c r="O300" s="3" t="s">
        <v>2560</v>
      </c>
    </row>
    <row r="301" spans="1:15">
      <c r="A301">
        <v>2025</v>
      </c>
      <c r="B301">
        <v>2</v>
      </c>
      <c r="C301">
        <v>6</v>
      </c>
      <c r="D301" s="1">
        <f t="shared" si="4"/>
        <v>45718</v>
      </c>
      <c r="E301" s="3" t="s">
        <v>2561</v>
      </c>
      <c r="F301" s="3" t="s">
        <v>2562</v>
      </c>
      <c r="G301" s="3" t="s">
        <v>2563</v>
      </c>
      <c r="H301" s="3" t="s">
        <v>2564</v>
      </c>
      <c r="I301" s="3" t="s">
        <v>2565</v>
      </c>
      <c r="J301" s="3" t="s">
        <v>2566</v>
      </c>
      <c r="K301" s="3" t="s">
        <v>2567</v>
      </c>
      <c r="L301" s="3" t="s">
        <v>2568</v>
      </c>
      <c r="M301">
        <v>2</v>
      </c>
      <c r="N301">
        <v>6</v>
      </c>
      <c r="O301" s="3" t="s">
        <v>2569</v>
      </c>
    </row>
    <row r="302" spans="1:15">
      <c r="A302">
        <v>2025</v>
      </c>
      <c r="B302">
        <v>3</v>
      </c>
      <c r="C302">
        <v>1</v>
      </c>
      <c r="D302" s="1">
        <f t="shared" si="4"/>
        <v>45721</v>
      </c>
      <c r="E302" s="3" t="s">
        <v>2570</v>
      </c>
      <c r="F302" s="3" t="s">
        <v>2571</v>
      </c>
      <c r="G302" s="3" t="s">
        <v>2572</v>
      </c>
      <c r="H302" s="3" t="s">
        <v>2573</v>
      </c>
      <c r="I302" s="3" t="s">
        <v>2574</v>
      </c>
      <c r="J302" s="3" t="s">
        <v>2575</v>
      </c>
      <c r="K302" s="3" t="s">
        <v>2576</v>
      </c>
      <c r="L302" s="3" t="s">
        <v>2577</v>
      </c>
      <c r="M302">
        <v>2</v>
      </c>
      <c r="N302">
        <v>6</v>
      </c>
      <c r="O302" s="3" t="s">
        <v>2578</v>
      </c>
    </row>
    <row r="303" spans="1:15">
      <c r="A303">
        <v>2025</v>
      </c>
      <c r="B303">
        <v>3</v>
      </c>
      <c r="C303">
        <v>2</v>
      </c>
      <c r="D303" s="1">
        <f t="shared" si="4"/>
        <v>45726</v>
      </c>
      <c r="E303" s="3" t="s">
        <v>2579</v>
      </c>
      <c r="F303" s="3" t="s">
        <v>2580</v>
      </c>
      <c r="G303" s="3" t="s">
        <v>2581</v>
      </c>
      <c r="H303" s="3" t="s">
        <v>2582</v>
      </c>
      <c r="I303" s="3" t="s">
        <v>2583</v>
      </c>
      <c r="J303" s="3" t="s">
        <v>2584</v>
      </c>
      <c r="K303" s="3" t="s">
        <v>2585</v>
      </c>
      <c r="L303" s="3" t="s">
        <v>2586</v>
      </c>
      <c r="M303">
        <v>3</v>
      </c>
      <c r="N303">
        <v>9</v>
      </c>
      <c r="O303" s="3" t="s">
        <v>2587</v>
      </c>
    </row>
    <row r="304" spans="1:15">
      <c r="A304">
        <v>2025</v>
      </c>
      <c r="B304">
        <v>3</v>
      </c>
      <c r="C304">
        <v>3</v>
      </c>
      <c r="D304" s="1">
        <f t="shared" si="4"/>
        <v>45731</v>
      </c>
      <c r="E304" s="3" t="s">
        <v>2588</v>
      </c>
      <c r="F304" s="3" t="s">
        <v>2589</v>
      </c>
      <c r="G304" s="3" t="s">
        <v>2590</v>
      </c>
      <c r="H304" s="3" t="s">
        <v>2591</v>
      </c>
      <c r="I304" s="3" t="s">
        <v>2592</v>
      </c>
      <c r="J304" s="3" t="s">
        <v>2593</v>
      </c>
      <c r="K304" s="3" t="s">
        <v>2594</v>
      </c>
      <c r="L304" s="3" t="s">
        <v>2595</v>
      </c>
      <c r="M304">
        <v>6</v>
      </c>
      <c r="N304">
        <v>8</v>
      </c>
      <c r="O304">
        <v>-0.0056621214703895</v>
      </c>
    </row>
    <row r="305" spans="1:15">
      <c r="A305">
        <v>2025</v>
      </c>
      <c r="B305">
        <v>3</v>
      </c>
      <c r="C305">
        <v>4</v>
      </c>
      <c r="D305" s="1">
        <f t="shared" si="4"/>
        <v>45736</v>
      </c>
      <c r="E305" s="3" t="s">
        <v>2596</v>
      </c>
      <c r="F305" s="3" t="s">
        <v>2597</v>
      </c>
      <c r="G305" s="3" t="s">
        <v>2598</v>
      </c>
      <c r="H305" s="3" t="s">
        <v>2599</v>
      </c>
      <c r="I305" s="3" t="s">
        <v>2600</v>
      </c>
      <c r="J305" s="3" t="s">
        <v>2601</v>
      </c>
      <c r="K305" s="3" t="s">
        <v>2602</v>
      </c>
      <c r="L305" s="3" t="s">
        <v>2603</v>
      </c>
      <c r="M305">
        <v>3</v>
      </c>
      <c r="N305">
        <v>6</v>
      </c>
      <c r="O305">
        <v>-0.0444857991830335</v>
      </c>
    </row>
    <row r="306" spans="1:15">
      <c r="A306">
        <v>2025</v>
      </c>
      <c r="B306">
        <v>3</v>
      </c>
      <c r="C306">
        <v>5</v>
      </c>
      <c r="D306" s="1">
        <f t="shared" si="4"/>
        <v>45741</v>
      </c>
      <c r="E306" s="3" t="s">
        <v>2604</v>
      </c>
      <c r="F306" s="3" t="s">
        <v>2605</v>
      </c>
      <c r="G306" s="3" t="s">
        <v>2606</v>
      </c>
      <c r="H306" s="3" t="s">
        <v>2607</v>
      </c>
      <c r="I306" s="3" t="s">
        <v>2608</v>
      </c>
      <c r="J306" s="3" t="s">
        <v>2609</v>
      </c>
      <c r="K306" s="3" t="s">
        <v>2610</v>
      </c>
      <c r="L306" s="3" t="s">
        <v>2611</v>
      </c>
      <c r="M306">
        <v>3</v>
      </c>
      <c r="N306">
        <v>5</v>
      </c>
      <c r="O306" s="3" t="s">
        <v>2612</v>
      </c>
    </row>
    <row r="307" spans="1:15">
      <c r="A307">
        <v>2025</v>
      </c>
      <c r="B307">
        <v>3</v>
      </c>
      <c r="C307">
        <v>6</v>
      </c>
      <c r="D307" s="1">
        <f t="shared" si="4"/>
        <v>45746</v>
      </c>
      <c r="E307" s="3" t="s">
        <v>2613</v>
      </c>
      <c r="F307" s="3" t="s">
        <v>2614</v>
      </c>
      <c r="G307" s="3" t="s">
        <v>2615</v>
      </c>
      <c r="H307" s="3" t="s">
        <v>2616</v>
      </c>
      <c r="I307" s="3" t="s">
        <v>2617</v>
      </c>
      <c r="J307" s="3" t="s">
        <v>2618</v>
      </c>
      <c r="K307" s="3" t="s">
        <v>2619</v>
      </c>
      <c r="L307" s="3" t="s">
        <v>2620</v>
      </c>
      <c r="M307">
        <v>5</v>
      </c>
      <c r="N307">
        <v>8</v>
      </c>
      <c r="O307">
        <v>-0.0273549463243755</v>
      </c>
    </row>
    <row r="308" spans="1:15">
      <c r="A308">
        <v>2025</v>
      </c>
      <c r="B308">
        <v>4</v>
      </c>
      <c r="C308">
        <v>1</v>
      </c>
      <c r="D308" s="1">
        <f t="shared" si="4"/>
        <v>45752</v>
      </c>
      <c r="E308" s="3" t="s">
        <v>2621</v>
      </c>
      <c r="F308" s="3" t="s">
        <v>2622</v>
      </c>
      <c r="G308" s="3" t="s">
        <v>2623</v>
      </c>
      <c r="H308" s="3" t="s">
        <v>2624</v>
      </c>
      <c r="I308" s="3" t="s">
        <v>2625</v>
      </c>
      <c r="J308" s="3" t="s">
        <v>2626</v>
      </c>
      <c r="K308" s="3" t="s">
        <v>2627</v>
      </c>
      <c r="L308" s="3" t="s">
        <v>2628</v>
      </c>
      <c r="M308">
        <v>5</v>
      </c>
      <c r="N308">
        <v>7</v>
      </c>
      <c r="O308">
        <v>-0.0665075833444614</v>
      </c>
    </row>
    <row r="309" spans="1:15">
      <c r="A309">
        <v>2025</v>
      </c>
      <c r="B309">
        <v>4</v>
      </c>
      <c r="C309">
        <v>2</v>
      </c>
      <c r="D309" s="1">
        <f t="shared" si="4"/>
        <v>45757</v>
      </c>
      <c r="E309" s="3" t="s">
        <v>2629</v>
      </c>
      <c r="F309" s="3" t="s">
        <v>2630</v>
      </c>
      <c r="G309" s="3" t="s">
        <v>2631</v>
      </c>
      <c r="H309" s="3" t="s">
        <v>2632</v>
      </c>
      <c r="I309" s="3" t="s">
        <v>2633</v>
      </c>
      <c r="J309" s="3" t="s">
        <v>2634</v>
      </c>
      <c r="K309" s="3" t="s">
        <v>2635</v>
      </c>
      <c r="L309" s="3" t="s">
        <v>2636</v>
      </c>
      <c r="M309">
        <v>7</v>
      </c>
      <c r="N309">
        <v>9</v>
      </c>
      <c r="O309">
        <v>-0.0434875148489309</v>
      </c>
    </row>
    <row r="310" spans="1:15">
      <c r="A310">
        <v>2025</v>
      </c>
      <c r="B310">
        <v>4</v>
      </c>
      <c r="C310">
        <v>3</v>
      </c>
      <c r="D310" s="1">
        <f t="shared" si="4"/>
        <v>45762</v>
      </c>
      <c r="E310" s="3" t="s">
        <v>2637</v>
      </c>
      <c r="F310" s="3" t="s">
        <v>2638</v>
      </c>
      <c r="G310" s="3" t="s">
        <v>2639</v>
      </c>
      <c r="H310" s="3" t="s">
        <v>2640</v>
      </c>
      <c r="I310" s="3" t="s">
        <v>2641</v>
      </c>
      <c r="J310" s="3" t="s">
        <v>2642</v>
      </c>
      <c r="K310" s="3" t="s">
        <v>2643</v>
      </c>
      <c r="L310" s="3" t="s">
        <v>2644</v>
      </c>
      <c r="M310">
        <v>6</v>
      </c>
      <c r="N310">
        <v>7</v>
      </c>
      <c r="O310">
        <v>-0.0324000086228536</v>
      </c>
    </row>
    <row r="311" spans="1:15">
      <c r="A311">
        <v>2025</v>
      </c>
      <c r="B311">
        <v>4</v>
      </c>
      <c r="C311">
        <v>4</v>
      </c>
      <c r="D311" s="1">
        <f t="shared" si="4"/>
        <v>45767</v>
      </c>
      <c r="E311" s="3" t="s">
        <v>2645</v>
      </c>
      <c r="F311" s="3" t="s">
        <v>2646</v>
      </c>
      <c r="G311" s="3" t="s">
        <v>2647</v>
      </c>
      <c r="H311" s="3" t="s">
        <v>2648</v>
      </c>
      <c r="I311" s="3" t="s">
        <v>2649</v>
      </c>
      <c r="J311" s="3" t="s">
        <v>2650</v>
      </c>
      <c r="K311">
        <v>182.5265413512</v>
      </c>
      <c r="L311" s="3" t="s">
        <v>2651</v>
      </c>
      <c r="M311">
        <v>7</v>
      </c>
      <c r="N311">
        <v>8</v>
      </c>
      <c r="O311">
        <v>-0.0289451304645908</v>
      </c>
    </row>
    <row r="312" spans="1:15">
      <c r="A312">
        <v>2025</v>
      </c>
      <c r="B312">
        <v>4</v>
      </c>
      <c r="C312">
        <v>5</v>
      </c>
      <c r="D312" s="1">
        <f t="shared" si="4"/>
        <v>45772</v>
      </c>
      <c r="E312" s="3" t="s">
        <v>2652</v>
      </c>
      <c r="F312" s="3" t="s">
        <v>2653</v>
      </c>
      <c r="G312" s="3" t="s">
        <v>2654</v>
      </c>
      <c r="H312" s="3" t="s">
        <v>2655</v>
      </c>
      <c r="I312" s="3" t="s">
        <v>2656</v>
      </c>
      <c r="J312" s="3" t="s">
        <v>2657</v>
      </c>
      <c r="K312" s="3" t="s">
        <v>2658</v>
      </c>
      <c r="L312" s="3" t="s">
        <v>2659</v>
      </c>
      <c r="M312">
        <v>5</v>
      </c>
      <c r="N312">
        <v>8</v>
      </c>
      <c r="O312">
        <v>-0.11052166745093</v>
      </c>
    </row>
    <row r="313" spans="1:15">
      <c r="A313">
        <v>2025</v>
      </c>
      <c r="B313">
        <v>4</v>
      </c>
      <c r="C313">
        <v>6</v>
      </c>
      <c r="D313" s="1">
        <f t="shared" si="4"/>
        <v>45777</v>
      </c>
      <c r="E313" s="3" t="s">
        <v>2660</v>
      </c>
      <c r="F313" s="3" t="s">
        <v>2661</v>
      </c>
      <c r="G313" s="3" t="s">
        <v>2662</v>
      </c>
      <c r="H313" s="3" t="s">
        <v>2663</v>
      </c>
      <c r="I313" s="3" t="s">
        <v>2664</v>
      </c>
      <c r="J313" s="3" t="s">
        <v>2665</v>
      </c>
      <c r="K313" s="3" t="s">
        <v>2666</v>
      </c>
      <c r="L313" s="3" t="s">
        <v>2667</v>
      </c>
      <c r="M313">
        <v>5</v>
      </c>
      <c r="N313">
        <v>7</v>
      </c>
      <c r="O313" s="3" t="s">
        <v>2668</v>
      </c>
    </row>
    <row r="314" spans="1:15">
      <c r="A314">
        <v>2025</v>
      </c>
      <c r="B314">
        <v>5</v>
      </c>
      <c r="C314">
        <v>1</v>
      </c>
      <c r="D314" s="1">
        <f t="shared" si="4"/>
        <v>45782</v>
      </c>
      <c r="E314" s="3" t="s">
        <v>2669</v>
      </c>
      <c r="F314" s="3" t="s">
        <v>2670</v>
      </c>
      <c r="G314" s="3" t="s">
        <v>2671</v>
      </c>
      <c r="H314" s="3" t="s">
        <v>2672</v>
      </c>
      <c r="I314" s="3" t="s">
        <v>2673</v>
      </c>
      <c r="J314" s="3" t="s">
        <v>2674</v>
      </c>
      <c r="K314" s="3" t="s">
        <v>2675</v>
      </c>
      <c r="L314" s="3" t="s">
        <v>2676</v>
      </c>
      <c r="M314">
        <v>7</v>
      </c>
      <c r="N314">
        <v>8</v>
      </c>
      <c r="O314">
        <v>-0.0067750192744408</v>
      </c>
    </row>
    <row r="315" spans="1:15">
      <c r="A315">
        <v>2025</v>
      </c>
      <c r="B315">
        <v>5</v>
      </c>
      <c r="C315">
        <v>2</v>
      </c>
      <c r="D315" s="1">
        <f t="shared" si="4"/>
        <v>45787</v>
      </c>
      <c r="E315" s="3" t="s">
        <v>2677</v>
      </c>
      <c r="F315" s="3" t="s">
        <v>2678</v>
      </c>
      <c r="G315" s="3" t="s">
        <v>2679</v>
      </c>
      <c r="H315" s="3" t="s">
        <v>2680</v>
      </c>
      <c r="I315" s="3" t="s">
        <v>2681</v>
      </c>
      <c r="J315" s="3" t="s">
        <v>2682</v>
      </c>
      <c r="K315" s="3" t="s">
        <v>2683</v>
      </c>
      <c r="L315" s="3" t="s">
        <v>2684</v>
      </c>
      <c r="M315">
        <v>7</v>
      </c>
      <c r="N315">
        <v>7</v>
      </c>
      <c r="O315" s="3" t="s">
        <v>2685</v>
      </c>
    </row>
    <row r="316" spans="1:15">
      <c r="A316">
        <v>2025</v>
      </c>
      <c r="B316">
        <v>5</v>
      </c>
      <c r="C316">
        <v>3</v>
      </c>
      <c r="D316" s="1">
        <f t="shared" si="4"/>
        <v>45792</v>
      </c>
      <c r="E316" s="3" t="s">
        <v>2686</v>
      </c>
      <c r="F316" s="3" t="s">
        <v>2687</v>
      </c>
      <c r="G316" s="3" t="s">
        <v>2688</v>
      </c>
      <c r="H316" s="3" t="s">
        <v>2689</v>
      </c>
      <c r="I316" s="3" t="s">
        <v>2690</v>
      </c>
      <c r="J316" s="3" t="s">
        <v>2691</v>
      </c>
      <c r="K316" s="3" t="s">
        <v>2692</v>
      </c>
      <c r="L316" s="3" t="s">
        <v>2693</v>
      </c>
      <c r="M316">
        <v>6</v>
      </c>
      <c r="N316">
        <v>7</v>
      </c>
      <c r="O316" s="3" t="s">
        <v>2694</v>
      </c>
    </row>
    <row r="317" spans="1:15">
      <c r="A317">
        <v>2025</v>
      </c>
      <c r="B317">
        <v>5</v>
      </c>
      <c r="C317">
        <v>4</v>
      </c>
      <c r="D317" s="1">
        <f t="shared" si="4"/>
        <v>45797</v>
      </c>
      <c r="E317" s="3" t="s">
        <v>2695</v>
      </c>
      <c r="F317" s="3" t="s">
        <v>2696</v>
      </c>
      <c r="G317" s="3" t="s">
        <v>2697</v>
      </c>
      <c r="H317" s="3" t="s">
        <v>2698</v>
      </c>
      <c r="I317" s="3" t="s">
        <v>2699</v>
      </c>
      <c r="J317" s="3" t="s">
        <v>2700</v>
      </c>
      <c r="K317" s="3" t="s">
        <v>2701</v>
      </c>
      <c r="L317" s="3" t="s">
        <v>2702</v>
      </c>
      <c r="M317">
        <v>6</v>
      </c>
      <c r="N317">
        <v>8</v>
      </c>
      <c r="O317">
        <v>-0.0380830915836706</v>
      </c>
    </row>
    <row r="318" spans="1:15">
      <c r="A318">
        <v>2025</v>
      </c>
      <c r="B318">
        <v>5</v>
      </c>
      <c r="C318">
        <v>5</v>
      </c>
      <c r="D318" s="1">
        <f t="shared" si="4"/>
        <v>45802</v>
      </c>
      <c r="E318" s="3" t="s">
        <v>2703</v>
      </c>
      <c r="F318" s="3" t="s">
        <v>2704</v>
      </c>
      <c r="G318" s="3" t="s">
        <v>2705</v>
      </c>
      <c r="H318" s="3" t="s">
        <v>2706</v>
      </c>
      <c r="I318" s="3" t="s">
        <v>2707</v>
      </c>
      <c r="J318" s="3" t="s">
        <v>2708</v>
      </c>
      <c r="K318" s="3" t="s">
        <v>2709</v>
      </c>
      <c r="L318" s="3" t="s">
        <v>2710</v>
      </c>
      <c r="M318">
        <v>7</v>
      </c>
      <c r="N318">
        <v>9</v>
      </c>
      <c r="O318">
        <v>-0.0281048477455702</v>
      </c>
    </row>
    <row r="319" spans="1:15">
      <c r="A319">
        <v>2025</v>
      </c>
      <c r="B319">
        <v>5</v>
      </c>
      <c r="C319">
        <v>6</v>
      </c>
      <c r="D319" s="1">
        <f t="shared" si="4"/>
        <v>45807</v>
      </c>
      <c r="E319" s="3" t="s">
        <v>2711</v>
      </c>
      <c r="F319" s="3" t="s">
        <v>2712</v>
      </c>
      <c r="G319" s="3" t="s">
        <v>2713</v>
      </c>
      <c r="H319" s="3" t="s">
        <v>2714</v>
      </c>
      <c r="I319" s="3" t="s">
        <v>2715</v>
      </c>
      <c r="J319" s="3" t="s">
        <v>2716</v>
      </c>
      <c r="K319" s="3" t="s">
        <v>2717</v>
      </c>
      <c r="L319" s="3" t="s">
        <v>2718</v>
      </c>
      <c r="M319">
        <v>7</v>
      </c>
      <c r="N319">
        <v>8</v>
      </c>
      <c r="O319">
        <v>-0.0595550653239423</v>
      </c>
    </row>
    <row r="320" spans="1:15">
      <c r="A320">
        <v>2025</v>
      </c>
      <c r="B320">
        <v>6</v>
      </c>
      <c r="C320">
        <v>1</v>
      </c>
      <c r="D320" s="1">
        <f t="shared" si="4"/>
        <v>45813</v>
      </c>
      <c r="E320" s="3" t="s">
        <v>2719</v>
      </c>
      <c r="F320" s="3" t="s">
        <v>2720</v>
      </c>
      <c r="G320" s="3" t="s">
        <v>2721</v>
      </c>
      <c r="H320" s="3" t="s">
        <v>2722</v>
      </c>
      <c r="I320" s="3" t="s">
        <v>2723</v>
      </c>
      <c r="J320" s="3" t="s">
        <v>2724</v>
      </c>
      <c r="K320" s="3" t="s">
        <v>2725</v>
      </c>
      <c r="L320" s="3" t="s">
        <v>2726</v>
      </c>
      <c r="M320">
        <v>7</v>
      </c>
      <c r="N320">
        <v>9</v>
      </c>
      <c r="O320">
        <v>-0.0671104428594062</v>
      </c>
    </row>
    <row r="321" spans="1:15">
      <c r="A321">
        <v>2025</v>
      </c>
      <c r="B321">
        <v>6</v>
      </c>
      <c r="C321">
        <v>2</v>
      </c>
      <c r="D321" s="1">
        <f t="shared" si="4"/>
        <v>45818</v>
      </c>
      <c r="E321" s="3" t="s">
        <v>2727</v>
      </c>
      <c r="F321" s="3" t="s">
        <v>2728</v>
      </c>
      <c r="G321" s="3" t="s">
        <v>2729</v>
      </c>
      <c r="H321" s="3" t="s">
        <v>2730</v>
      </c>
      <c r="I321" s="3" t="s">
        <v>2731</v>
      </c>
      <c r="J321" s="3" t="s">
        <v>2732</v>
      </c>
      <c r="K321" s="3" t="s">
        <v>2733</v>
      </c>
      <c r="L321">
        <v>242.5912534551</v>
      </c>
      <c r="M321">
        <v>7</v>
      </c>
      <c r="N321">
        <v>9</v>
      </c>
      <c r="O321">
        <v>-0.0737939548829708</v>
      </c>
    </row>
    <row r="322" spans="1:15">
      <c r="A322">
        <v>2025</v>
      </c>
      <c r="B322">
        <v>6</v>
      </c>
      <c r="C322">
        <v>3</v>
      </c>
      <c r="D322" s="1">
        <f t="shared" si="4"/>
        <v>45823</v>
      </c>
      <c r="E322" s="3" t="s">
        <v>2734</v>
      </c>
      <c r="F322" s="3" t="s">
        <v>2735</v>
      </c>
      <c r="G322" s="3" t="s">
        <v>2736</v>
      </c>
      <c r="H322" s="3" t="s">
        <v>2737</v>
      </c>
      <c r="I322" s="3" t="s">
        <v>2738</v>
      </c>
      <c r="J322" s="3" t="s">
        <v>2739</v>
      </c>
      <c r="K322" s="3" t="s">
        <v>2740</v>
      </c>
      <c r="L322" s="3" t="s">
        <v>2741</v>
      </c>
      <c r="M322">
        <v>7</v>
      </c>
      <c r="N322">
        <v>9</v>
      </c>
      <c r="O322">
        <v>-0.115904965645201</v>
      </c>
    </row>
    <row r="323" spans="1:15">
      <c r="A323">
        <v>2025</v>
      </c>
      <c r="B323">
        <v>6</v>
      </c>
      <c r="C323">
        <v>4</v>
      </c>
      <c r="D323" s="1">
        <f t="shared" ref="D323:D386" si="5">DATE(A323,B323,C323*5)</f>
        <v>45828</v>
      </c>
      <c r="E323" s="3" t="s">
        <v>2742</v>
      </c>
      <c r="F323" s="3" t="s">
        <v>2743</v>
      </c>
      <c r="G323" s="3" t="s">
        <v>2744</v>
      </c>
      <c r="H323" s="3" t="s">
        <v>2745</v>
      </c>
      <c r="I323" s="3" t="s">
        <v>2746</v>
      </c>
      <c r="J323" s="3" t="s">
        <v>2747</v>
      </c>
      <c r="K323" s="3" t="s">
        <v>2748</v>
      </c>
      <c r="L323" s="3" t="s">
        <v>2749</v>
      </c>
      <c r="M323">
        <v>8</v>
      </c>
      <c r="N323">
        <v>9</v>
      </c>
      <c r="O323">
        <v>-0.117718599294078</v>
      </c>
    </row>
    <row r="324" spans="1:15">
      <c r="A324">
        <v>2025</v>
      </c>
      <c r="B324">
        <v>6</v>
      </c>
      <c r="C324">
        <v>5</v>
      </c>
      <c r="D324" s="1">
        <f t="shared" si="5"/>
        <v>45833</v>
      </c>
      <c r="E324" s="3" t="s">
        <v>2750</v>
      </c>
      <c r="F324" s="3" t="s">
        <v>2751</v>
      </c>
      <c r="G324" s="3" t="s">
        <v>2752</v>
      </c>
      <c r="H324" s="3" t="s">
        <v>2753</v>
      </c>
      <c r="I324" s="3" t="s">
        <v>2754</v>
      </c>
      <c r="J324" s="3" t="s">
        <v>2755</v>
      </c>
      <c r="K324" s="3" t="s">
        <v>2756</v>
      </c>
      <c r="L324" s="3" t="s">
        <v>2757</v>
      </c>
      <c r="M324">
        <v>6</v>
      </c>
      <c r="N324">
        <v>6</v>
      </c>
      <c r="O324">
        <v>-0.0350363962163275</v>
      </c>
    </row>
    <row r="325" spans="1:15">
      <c r="A325">
        <v>2025</v>
      </c>
      <c r="B325">
        <v>6</v>
      </c>
      <c r="C325">
        <v>6</v>
      </c>
      <c r="D325" s="1">
        <f t="shared" si="5"/>
        <v>45838</v>
      </c>
      <c r="E325" s="3" t="s">
        <v>2758</v>
      </c>
      <c r="F325" s="3" t="s">
        <v>2759</v>
      </c>
      <c r="G325" s="3" t="s">
        <v>2760</v>
      </c>
      <c r="H325" s="3" t="s">
        <v>2761</v>
      </c>
      <c r="I325" s="3" t="s">
        <v>2762</v>
      </c>
      <c r="J325" s="3" t="s">
        <v>2763</v>
      </c>
      <c r="K325" s="3" t="s">
        <v>2764</v>
      </c>
      <c r="L325" s="3" t="s">
        <v>2765</v>
      </c>
      <c r="M325">
        <v>5</v>
      </c>
      <c r="N325">
        <v>6</v>
      </c>
      <c r="O325" s="3" t="s">
        <v>2766</v>
      </c>
    </row>
    <row r="326" spans="1:15">
      <c r="A326">
        <v>2025</v>
      </c>
      <c r="B326">
        <v>7</v>
      </c>
      <c r="C326">
        <v>1</v>
      </c>
      <c r="D326" s="1">
        <f t="shared" si="5"/>
        <v>45843</v>
      </c>
      <c r="E326" s="3" t="s">
        <v>2767</v>
      </c>
      <c r="F326" s="3" t="s">
        <v>2768</v>
      </c>
      <c r="G326" s="3" t="s">
        <v>2769</v>
      </c>
      <c r="H326" s="3" t="s">
        <v>2770</v>
      </c>
      <c r="I326" s="3" t="s">
        <v>2771</v>
      </c>
      <c r="J326" s="3" t="s">
        <v>2772</v>
      </c>
      <c r="K326" s="3" t="s">
        <v>2773</v>
      </c>
      <c r="L326" s="3" t="s">
        <v>2774</v>
      </c>
      <c r="M326">
        <v>6</v>
      </c>
      <c r="N326">
        <v>7</v>
      </c>
      <c r="O326" s="3" t="s">
        <v>2775</v>
      </c>
    </row>
    <row r="327" spans="1:15">
      <c r="A327">
        <v>2025</v>
      </c>
      <c r="B327">
        <v>7</v>
      </c>
      <c r="C327">
        <v>2</v>
      </c>
      <c r="D327" s="1">
        <f t="shared" si="5"/>
        <v>45848</v>
      </c>
      <c r="E327" s="3" t="s">
        <v>2776</v>
      </c>
      <c r="F327" s="3" t="s">
        <v>2777</v>
      </c>
      <c r="G327" s="3" t="s">
        <v>2778</v>
      </c>
      <c r="H327" s="3" t="s">
        <v>2779</v>
      </c>
      <c r="I327" s="3" t="s">
        <v>2780</v>
      </c>
      <c r="J327" s="3" t="s">
        <v>2781</v>
      </c>
      <c r="K327" s="3" t="s">
        <v>2782</v>
      </c>
      <c r="L327" s="3" t="s">
        <v>2783</v>
      </c>
      <c r="M327">
        <v>8</v>
      </c>
      <c r="N327">
        <v>8</v>
      </c>
      <c r="O327" s="3" t="s">
        <v>2784</v>
      </c>
    </row>
    <row r="328" spans="1:15">
      <c r="A328">
        <v>2025</v>
      </c>
      <c r="B328">
        <v>7</v>
      </c>
      <c r="C328">
        <v>3</v>
      </c>
      <c r="D328" s="1">
        <f t="shared" si="5"/>
        <v>45853</v>
      </c>
      <c r="E328" s="3" t="s">
        <v>2785</v>
      </c>
      <c r="F328" s="3" t="s">
        <v>2786</v>
      </c>
      <c r="G328" s="3" t="s">
        <v>2787</v>
      </c>
      <c r="H328" s="3" t="s">
        <v>2788</v>
      </c>
      <c r="I328" s="3" t="s">
        <v>2789</v>
      </c>
      <c r="J328" s="3" t="s">
        <v>2790</v>
      </c>
      <c r="K328" s="3" t="s">
        <v>2791</v>
      </c>
      <c r="L328" s="3" t="s">
        <v>2792</v>
      </c>
      <c r="M328">
        <v>8</v>
      </c>
      <c r="N328">
        <v>9</v>
      </c>
      <c r="O328">
        <v>-0.065531495432373</v>
      </c>
    </row>
    <row r="329" spans="1:15">
      <c r="A329">
        <v>2025</v>
      </c>
      <c r="B329">
        <v>7</v>
      </c>
      <c r="C329">
        <v>4</v>
      </c>
      <c r="D329" s="1">
        <f t="shared" si="5"/>
        <v>45858</v>
      </c>
      <c r="E329" s="3" t="s">
        <v>2793</v>
      </c>
      <c r="F329" s="3" t="s">
        <v>2794</v>
      </c>
      <c r="G329" s="3" t="s">
        <v>2795</v>
      </c>
      <c r="H329" s="3" t="s">
        <v>2796</v>
      </c>
      <c r="I329" s="3" t="s">
        <v>2797</v>
      </c>
      <c r="J329" s="3" t="s">
        <v>2798</v>
      </c>
      <c r="K329">
        <v>163.9651167157</v>
      </c>
      <c r="L329" s="3" t="s">
        <v>2799</v>
      </c>
      <c r="M329">
        <v>6</v>
      </c>
      <c r="N329">
        <v>8</v>
      </c>
      <c r="O329">
        <v>-0.029744434998911</v>
      </c>
    </row>
    <row r="330" spans="1:15">
      <c r="A330">
        <v>2025</v>
      </c>
      <c r="B330">
        <v>7</v>
      </c>
      <c r="C330">
        <v>5</v>
      </c>
      <c r="D330" s="1">
        <f t="shared" si="5"/>
        <v>45863</v>
      </c>
      <c r="E330" s="3" t="s">
        <v>2800</v>
      </c>
      <c r="F330" s="3" t="s">
        <v>2801</v>
      </c>
      <c r="G330" s="3" t="s">
        <v>2802</v>
      </c>
      <c r="H330" s="3" t="s">
        <v>2803</v>
      </c>
      <c r="I330" s="3" t="s">
        <v>2804</v>
      </c>
      <c r="J330" s="3" t="s">
        <v>2805</v>
      </c>
      <c r="K330" s="3" t="s">
        <v>2806</v>
      </c>
      <c r="L330" s="3" t="s">
        <v>2807</v>
      </c>
      <c r="M330">
        <v>7</v>
      </c>
      <c r="N330">
        <v>8</v>
      </c>
      <c r="O330">
        <v>-0.0208968546056721</v>
      </c>
    </row>
    <row r="331" spans="1:15">
      <c r="A331">
        <v>2025</v>
      </c>
      <c r="B331">
        <v>7</v>
      </c>
      <c r="C331">
        <v>6</v>
      </c>
      <c r="D331" s="1">
        <f t="shared" si="5"/>
        <v>45868</v>
      </c>
      <c r="E331" s="3" t="s">
        <v>2808</v>
      </c>
      <c r="F331" s="3" t="s">
        <v>2809</v>
      </c>
      <c r="G331" s="3" t="s">
        <v>2810</v>
      </c>
      <c r="H331" s="3" t="s">
        <v>2811</v>
      </c>
      <c r="I331" s="3" t="s">
        <v>2812</v>
      </c>
      <c r="J331" s="3" t="s">
        <v>2813</v>
      </c>
      <c r="K331" s="3" t="s">
        <v>2814</v>
      </c>
      <c r="L331" s="3" t="s">
        <v>2815</v>
      </c>
      <c r="M331">
        <v>8</v>
      </c>
      <c r="N331">
        <v>9</v>
      </c>
      <c r="O331">
        <v>-0.0109250707200791</v>
      </c>
    </row>
    <row r="332" spans="1:15">
      <c r="A332">
        <v>2025</v>
      </c>
      <c r="B332">
        <v>8</v>
      </c>
      <c r="C332">
        <v>1</v>
      </c>
      <c r="D332" s="1">
        <f t="shared" si="5"/>
        <v>45874</v>
      </c>
      <c r="E332">
        <v>28.63828125</v>
      </c>
      <c r="F332" s="3" t="s">
        <v>2816</v>
      </c>
      <c r="G332" s="3" t="s">
        <v>2817</v>
      </c>
      <c r="H332" s="3" t="s">
        <v>2818</v>
      </c>
      <c r="I332" s="3" t="s">
        <v>2819</v>
      </c>
      <c r="J332" s="3" t="s">
        <v>2820</v>
      </c>
      <c r="K332" s="3" t="s">
        <v>2821</v>
      </c>
      <c r="L332" s="3" t="s">
        <v>2822</v>
      </c>
      <c r="M332">
        <v>7</v>
      </c>
      <c r="N332">
        <v>8</v>
      </c>
      <c r="O332">
        <v>-0.0252536576278032</v>
      </c>
    </row>
    <row r="333" spans="1:15">
      <c r="A333">
        <v>2025</v>
      </c>
      <c r="B333">
        <v>8</v>
      </c>
      <c r="C333">
        <v>2</v>
      </c>
      <c r="D333" s="1">
        <f t="shared" si="5"/>
        <v>45879</v>
      </c>
      <c r="E333" s="3" t="s">
        <v>2823</v>
      </c>
      <c r="F333" s="3" t="s">
        <v>2824</v>
      </c>
      <c r="G333" s="3" t="s">
        <v>2825</v>
      </c>
      <c r="H333" s="3" t="s">
        <v>2826</v>
      </c>
      <c r="I333" s="3" t="s">
        <v>2827</v>
      </c>
      <c r="J333" s="3" t="s">
        <v>2828</v>
      </c>
      <c r="K333" s="3" t="s">
        <v>2829</v>
      </c>
      <c r="L333" s="3" t="s">
        <v>2830</v>
      </c>
      <c r="M333">
        <v>7</v>
      </c>
      <c r="N333">
        <v>8</v>
      </c>
      <c r="O333">
        <v>-0.0284896141711045</v>
      </c>
    </row>
    <row r="334" spans="1:15">
      <c r="A334">
        <v>2025</v>
      </c>
      <c r="B334">
        <v>8</v>
      </c>
      <c r="C334">
        <v>3</v>
      </c>
      <c r="D334" s="1">
        <f t="shared" si="5"/>
        <v>45884</v>
      </c>
      <c r="E334" s="3" t="s">
        <v>2831</v>
      </c>
      <c r="F334" s="3" t="s">
        <v>2832</v>
      </c>
      <c r="G334" s="3" t="s">
        <v>2833</v>
      </c>
      <c r="H334" s="3" t="s">
        <v>2834</v>
      </c>
      <c r="I334" s="3" t="s">
        <v>2835</v>
      </c>
      <c r="J334" s="3" t="s">
        <v>2836</v>
      </c>
      <c r="K334" s="3" t="s">
        <v>2837</v>
      </c>
      <c r="L334" s="3" t="s">
        <v>2838</v>
      </c>
      <c r="M334">
        <v>7</v>
      </c>
      <c r="N334">
        <v>8</v>
      </c>
      <c r="O334" s="3" t="s">
        <v>2839</v>
      </c>
    </row>
    <row r="335" spans="1:15">
      <c r="A335">
        <v>2025</v>
      </c>
      <c r="B335">
        <v>8</v>
      </c>
      <c r="C335">
        <v>4</v>
      </c>
      <c r="D335" s="1">
        <f t="shared" si="5"/>
        <v>45889</v>
      </c>
      <c r="E335" s="3" t="s">
        <v>2840</v>
      </c>
      <c r="F335" s="3" t="s">
        <v>2841</v>
      </c>
      <c r="G335" s="3" t="s">
        <v>2842</v>
      </c>
      <c r="H335" s="3" t="s">
        <v>2843</v>
      </c>
      <c r="I335" s="3" t="s">
        <v>2844</v>
      </c>
      <c r="J335" s="3" t="s">
        <v>2845</v>
      </c>
      <c r="K335" s="3" t="s">
        <v>2846</v>
      </c>
      <c r="L335" s="3" t="s">
        <v>2847</v>
      </c>
      <c r="M335">
        <v>7</v>
      </c>
      <c r="N335">
        <v>8</v>
      </c>
      <c r="O335" s="3" t="s">
        <v>2848</v>
      </c>
    </row>
    <row r="336" spans="1:15">
      <c r="A336">
        <v>2025</v>
      </c>
      <c r="B336">
        <v>8</v>
      </c>
      <c r="C336">
        <v>5</v>
      </c>
      <c r="D336" s="1">
        <f t="shared" si="5"/>
        <v>45894</v>
      </c>
      <c r="E336" s="3" t="s">
        <v>2849</v>
      </c>
      <c r="F336" s="3" t="s">
        <v>2850</v>
      </c>
      <c r="G336" s="3" t="s">
        <v>2851</v>
      </c>
      <c r="H336" s="3" t="s">
        <v>2852</v>
      </c>
      <c r="I336" s="3" t="s">
        <v>2853</v>
      </c>
      <c r="J336" s="3" t="s">
        <v>2854</v>
      </c>
      <c r="K336" s="3" t="s">
        <v>2855</v>
      </c>
      <c r="L336" s="3" t="s">
        <v>2856</v>
      </c>
      <c r="M336">
        <v>7</v>
      </c>
      <c r="N336">
        <v>7</v>
      </c>
      <c r="O336" s="3" t="s">
        <v>2857</v>
      </c>
    </row>
    <row r="337" spans="1:15">
      <c r="A337">
        <v>2025</v>
      </c>
      <c r="B337">
        <v>8</v>
      </c>
      <c r="C337">
        <v>6</v>
      </c>
      <c r="D337" s="1">
        <f t="shared" si="5"/>
        <v>45899</v>
      </c>
      <c r="E337" s="3" t="s">
        <v>2858</v>
      </c>
      <c r="F337" s="3" t="s">
        <v>2859</v>
      </c>
      <c r="G337" s="3" t="s">
        <v>2860</v>
      </c>
      <c r="H337" s="3" t="s">
        <v>2861</v>
      </c>
      <c r="I337" s="3" t="s">
        <v>2862</v>
      </c>
      <c r="J337" s="3" t="s">
        <v>2863</v>
      </c>
      <c r="K337" s="3" t="s">
        <v>2864</v>
      </c>
      <c r="L337" s="3" t="s">
        <v>2865</v>
      </c>
      <c r="M337">
        <v>5</v>
      </c>
      <c r="N337">
        <v>5</v>
      </c>
      <c r="O337">
        <v>-0.0244832215935573</v>
      </c>
    </row>
    <row r="338" spans="1:15">
      <c r="A338">
        <v>2025</v>
      </c>
      <c r="B338">
        <v>9</v>
      </c>
      <c r="C338">
        <v>1</v>
      </c>
      <c r="D338" s="1">
        <f t="shared" si="5"/>
        <v>45905</v>
      </c>
      <c r="E338" s="3" t="s">
        <v>2866</v>
      </c>
      <c r="F338" s="3" t="s">
        <v>2867</v>
      </c>
      <c r="G338" s="3" t="s">
        <v>2868</v>
      </c>
      <c r="H338" s="3" t="s">
        <v>2869</v>
      </c>
      <c r="I338" s="3" t="s">
        <v>2870</v>
      </c>
      <c r="J338" s="3" t="s">
        <v>2871</v>
      </c>
      <c r="K338" s="3" t="s">
        <v>2872</v>
      </c>
      <c r="L338" s="3" t="s">
        <v>2873</v>
      </c>
      <c r="M338">
        <v>6</v>
      </c>
      <c r="N338">
        <v>7</v>
      </c>
      <c r="O338">
        <v>-0.0038272160301296</v>
      </c>
    </row>
    <row r="339" spans="1:15">
      <c r="A339">
        <v>2025</v>
      </c>
      <c r="B339">
        <v>9</v>
      </c>
      <c r="C339">
        <v>2</v>
      </c>
      <c r="D339" s="1">
        <f t="shared" si="5"/>
        <v>45910</v>
      </c>
      <c r="E339" s="3" t="s">
        <v>2874</v>
      </c>
      <c r="F339">
        <v>20.286328125</v>
      </c>
      <c r="G339" s="3" t="s">
        <v>2875</v>
      </c>
      <c r="H339" s="3" t="s">
        <v>2876</v>
      </c>
      <c r="I339" s="3" t="s">
        <v>2877</v>
      </c>
      <c r="J339" s="3" t="s">
        <v>2878</v>
      </c>
      <c r="K339" s="3" t="s">
        <v>2879</v>
      </c>
      <c r="L339" s="3" t="s">
        <v>2880</v>
      </c>
      <c r="M339">
        <v>7</v>
      </c>
      <c r="N339">
        <v>8</v>
      </c>
      <c r="O339">
        <v>-0.0360952279754855</v>
      </c>
    </row>
    <row r="340" spans="1:15">
      <c r="A340">
        <v>2025</v>
      </c>
      <c r="B340">
        <v>9</v>
      </c>
      <c r="C340">
        <v>3</v>
      </c>
      <c r="D340" s="1">
        <f t="shared" si="5"/>
        <v>45915</v>
      </c>
      <c r="E340" s="3" t="s">
        <v>2881</v>
      </c>
      <c r="F340" s="3" t="s">
        <v>2882</v>
      </c>
      <c r="G340" s="3" t="s">
        <v>2883</v>
      </c>
      <c r="H340" s="3" t="s">
        <v>2884</v>
      </c>
      <c r="I340" s="3" t="s">
        <v>2885</v>
      </c>
      <c r="J340" s="3" t="s">
        <v>2886</v>
      </c>
      <c r="K340" s="3" t="s">
        <v>2887</v>
      </c>
      <c r="L340" s="3" t="s">
        <v>2888</v>
      </c>
      <c r="M340">
        <v>3</v>
      </c>
      <c r="N340">
        <v>5</v>
      </c>
      <c r="O340">
        <v>-0.082943962076317</v>
      </c>
    </row>
    <row r="341" spans="1:15">
      <c r="A341">
        <v>2025</v>
      </c>
      <c r="B341">
        <v>9</v>
      </c>
      <c r="C341">
        <v>4</v>
      </c>
      <c r="D341" s="1">
        <f t="shared" si="5"/>
        <v>45920</v>
      </c>
      <c r="E341" s="3" t="s">
        <v>2889</v>
      </c>
      <c r="F341">
        <v>18.90703125</v>
      </c>
      <c r="G341" s="3" t="s">
        <v>2890</v>
      </c>
      <c r="H341" s="3" t="s">
        <v>2891</v>
      </c>
      <c r="I341" s="3" t="s">
        <v>2892</v>
      </c>
      <c r="J341" s="3" t="s">
        <v>2893</v>
      </c>
      <c r="K341" s="3" t="s">
        <v>2894</v>
      </c>
      <c r="L341" s="3" t="s">
        <v>2895</v>
      </c>
      <c r="M341">
        <v>4</v>
      </c>
      <c r="N341">
        <v>5</v>
      </c>
      <c r="O341" s="3" t="s">
        <v>2896</v>
      </c>
    </row>
    <row r="342" spans="1:15">
      <c r="A342">
        <v>2025</v>
      </c>
      <c r="B342">
        <v>9</v>
      </c>
      <c r="C342">
        <v>5</v>
      </c>
      <c r="D342" s="1">
        <f t="shared" si="5"/>
        <v>45925</v>
      </c>
      <c r="E342" s="3" t="s">
        <v>2897</v>
      </c>
      <c r="F342" s="3" t="s">
        <v>2898</v>
      </c>
      <c r="G342" s="3" t="s">
        <v>2899</v>
      </c>
      <c r="H342" s="3" t="s">
        <v>2900</v>
      </c>
      <c r="I342" s="3" t="s">
        <v>2901</v>
      </c>
      <c r="J342" s="3" t="s">
        <v>2902</v>
      </c>
      <c r="K342" s="3" t="s">
        <v>2903</v>
      </c>
      <c r="L342" s="3" t="s">
        <v>2904</v>
      </c>
      <c r="M342">
        <v>5</v>
      </c>
      <c r="N342">
        <v>6</v>
      </c>
      <c r="O342">
        <v>-0.0049177263696329</v>
      </c>
    </row>
    <row r="343" spans="1:15">
      <c r="A343">
        <v>2025</v>
      </c>
      <c r="B343">
        <v>9</v>
      </c>
      <c r="C343">
        <v>6</v>
      </c>
      <c r="D343" s="1">
        <f t="shared" si="5"/>
        <v>45930</v>
      </c>
      <c r="E343" s="3" t="s">
        <v>2905</v>
      </c>
      <c r="F343" s="3" t="s">
        <v>2906</v>
      </c>
      <c r="G343" s="3" t="s">
        <v>2907</v>
      </c>
      <c r="H343" s="3" t="s">
        <v>2908</v>
      </c>
      <c r="I343" s="3" t="s">
        <v>2909</v>
      </c>
      <c r="J343" s="3" t="s">
        <v>2910</v>
      </c>
      <c r="K343" s="3" t="s">
        <v>2911</v>
      </c>
      <c r="L343" s="3" t="s">
        <v>2912</v>
      </c>
      <c r="M343">
        <v>5</v>
      </c>
      <c r="N343">
        <v>6</v>
      </c>
      <c r="O343">
        <v>-0.0113106983484157</v>
      </c>
    </row>
    <row r="344" spans="1:15">
      <c r="A344">
        <v>2025</v>
      </c>
      <c r="B344">
        <v>10</v>
      </c>
      <c r="C344">
        <v>1</v>
      </c>
      <c r="D344" s="1">
        <f t="shared" si="5"/>
        <v>45935</v>
      </c>
      <c r="E344" s="3" t="s">
        <v>2913</v>
      </c>
      <c r="F344" s="3" t="s">
        <v>2914</v>
      </c>
      <c r="G344" s="3" t="s">
        <v>2915</v>
      </c>
      <c r="H344" s="3" t="s">
        <v>2916</v>
      </c>
      <c r="I344" s="3" t="s">
        <v>2917</v>
      </c>
      <c r="J344" s="3" t="s">
        <v>2918</v>
      </c>
      <c r="K344" s="3" t="s">
        <v>2919</v>
      </c>
      <c r="L344" s="3" t="s">
        <v>2920</v>
      </c>
      <c r="M344">
        <v>4</v>
      </c>
      <c r="N344">
        <v>6</v>
      </c>
      <c r="O344">
        <v>-0.070232647598184</v>
      </c>
    </row>
    <row r="345" spans="1:15">
      <c r="A345">
        <v>2025</v>
      </c>
      <c r="B345">
        <v>10</v>
      </c>
      <c r="C345">
        <v>2</v>
      </c>
      <c r="D345" s="1">
        <f t="shared" si="5"/>
        <v>45940</v>
      </c>
      <c r="E345" s="3" t="s">
        <v>2921</v>
      </c>
      <c r="F345" s="3" t="s">
        <v>2922</v>
      </c>
      <c r="G345" s="3" t="s">
        <v>2923</v>
      </c>
      <c r="H345" s="3" t="s">
        <v>2924</v>
      </c>
      <c r="I345" s="3" t="s">
        <v>2925</v>
      </c>
      <c r="J345" s="3" t="s">
        <v>2926</v>
      </c>
      <c r="K345" s="3" t="s">
        <v>2927</v>
      </c>
      <c r="L345" s="3" t="s">
        <v>2928</v>
      </c>
      <c r="M345">
        <v>2</v>
      </c>
      <c r="N345">
        <v>3</v>
      </c>
      <c r="O345" s="3" t="s">
        <v>2929</v>
      </c>
    </row>
    <row r="346" spans="1:15">
      <c r="A346">
        <v>2025</v>
      </c>
      <c r="B346">
        <v>10</v>
      </c>
      <c r="C346">
        <v>3</v>
      </c>
      <c r="D346" s="1">
        <f t="shared" si="5"/>
        <v>45945</v>
      </c>
      <c r="E346" s="3" t="s">
        <v>2930</v>
      </c>
      <c r="F346" s="3" t="s">
        <v>2931</v>
      </c>
      <c r="G346" s="3" t="s">
        <v>2932</v>
      </c>
      <c r="H346" s="3" t="s">
        <v>2933</v>
      </c>
      <c r="I346" s="3" t="s">
        <v>2934</v>
      </c>
      <c r="J346" s="3" t="s">
        <v>2935</v>
      </c>
      <c r="K346" s="3" t="s">
        <v>2936</v>
      </c>
      <c r="L346" s="3" t="s">
        <v>2937</v>
      </c>
      <c r="M346">
        <v>2</v>
      </c>
      <c r="N346">
        <v>4</v>
      </c>
      <c r="O346">
        <v>-0.0296678422217148</v>
      </c>
    </row>
    <row r="347" spans="1:15">
      <c r="A347">
        <v>2025</v>
      </c>
      <c r="B347">
        <v>10</v>
      </c>
      <c r="C347">
        <v>4</v>
      </c>
      <c r="D347" s="1">
        <f t="shared" si="5"/>
        <v>45950</v>
      </c>
      <c r="E347" s="3" t="s">
        <v>2938</v>
      </c>
      <c r="F347" s="3" t="s">
        <v>2939</v>
      </c>
      <c r="G347" s="3" t="s">
        <v>2940</v>
      </c>
      <c r="H347" s="3" t="s">
        <v>2941</v>
      </c>
      <c r="I347" s="3" t="s">
        <v>2942</v>
      </c>
      <c r="J347" s="3" t="s">
        <v>2943</v>
      </c>
      <c r="K347" s="3" t="s">
        <v>2944</v>
      </c>
      <c r="L347" s="3" t="s">
        <v>2945</v>
      </c>
      <c r="M347">
        <v>3</v>
      </c>
      <c r="N347">
        <v>4</v>
      </c>
      <c r="O347" s="3" t="s">
        <v>2946</v>
      </c>
    </row>
    <row r="348" spans="1:15">
      <c r="A348">
        <v>2025</v>
      </c>
      <c r="B348">
        <v>10</v>
      </c>
      <c r="C348">
        <v>5</v>
      </c>
      <c r="D348" s="1">
        <f t="shared" si="5"/>
        <v>45955</v>
      </c>
      <c r="E348" s="3" t="s">
        <v>2947</v>
      </c>
      <c r="F348" s="3" t="s">
        <v>2948</v>
      </c>
      <c r="G348" s="3" t="s">
        <v>2949</v>
      </c>
      <c r="H348" s="3" t="s">
        <v>2950</v>
      </c>
      <c r="I348" s="3" t="s">
        <v>2951</v>
      </c>
      <c r="J348" s="3" t="s">
        <v>2952</v>
      </c>
      <c r="K348" s="3" t="s">
        <v>2953</v>
      </c>
      <c r="L348" s="3" t="s">
        <v>2954</v>
      </c>
      <c r="M348">
        <v>3</v>
      </c>
      <c r="N348">
        <v>4</v>
      </c>
      <c r="O348" s="3" t="s">
        <v>2955</v>
      </c>
    </row>
    <row r="349" spans="1:15">
      <c r="A349">
        <v>2025</v>
      </c>
      <c r="B349">
        <v>10</v>
      </c>
      <c r="C349">
        <v>6</v>
      </c>
      <c r="D349" s="1">
        <f t="shared" si="5"/>
        <v>45960</v>
      </c>
      <c r="E349" s="3" t="s">
        <v>2956</v>
      </c>
      <c r="F349" s="3" t="s">
        <v>2957</v>
      </c>
      <c r="G349" s="3" t="s">
        <v>2958</v>
      </c>
      <c r="H349" s="3" t="s">
        <v>2959</v>
      </c>
      <c r="I349" s="3" t="s">
        <v>2960</v>
      </c>
      <c r="J349" s="3" t="s">
        <v>2961</v>
      </c>
      <c r="K349" s="3" t="s">
        <v>2962</v>
      </c>
      <c r="L349" s="3" t="s">
        <v>2963</v>
      </c>
      <c r="M349">
        <v>2</v>
      </c>
      <c r="N349">
        <v>4</v>
      </c>
      <c r="O349">
        <v>-0.0387321459871752</v>
      </c>
    </row>
    <row r="350" spans="1:15">
      <c r="A350">
        <v>2025</v>
      </c>
      <c r="B350">
        <v>11</v>
      </c>
      <c r="C350">
        <v>1</v>
      </c>
      <c r="D350" s="1">
        <f t="shared" si="5"/>
        <v>45966</v>
      </c>
      <c r="E350" s="3" t="s">
        <v>2964</v>
      </c>
      <c r="F350" s="3" t="s">
        <v>2965</v>
      </c>
      <c r="G350" s="3" t="s">
        <v>2966</v>
      </c>
      <c r="H350" s="3" t="s">
        <v>2967</v>
      </c>
      <c r="I350" s="3" t="s">
        <v>2968</v>
      </c>
      <c r="J350" s="3" t="s">
        <v>2969</v>
      </c>
      <c r="K350" s="3" t="s">
        <v>2970</v>
      </c>
      <c r="L350" s="3" t="s">
        <v>2971</v>
      </c>
      <c r="M350">
        <v>3</v>
      </c>
      <c r="N350">
        <v>5</v>
      </c>
      <c r="O350" s="3" t="s">
        <v>2972</v>
      </c>
    </row>
    <row r="351" spans="1:15">
      <c r="A351">
        <v>2025</v>
      </c>
      <c r="B351">
        <v>11</v>
      </c>
      <c r="C351">
        <v>2</v>
      </c>
      <c r="D351" s="1">
        <f t="shared" si="5"/>
        <v>45971</v>
      </c>
      <c r="E351" s="3" t="s">
        <v>2973</v>
      </c>
      <c r="F351" s="3" t="s">
        <v>2974</v>
      </c>
      <c r="G351" s="3" t="s">
        <v>2975</v>
      </c>
      <c r="H351" s="3" t="s">
        <v>2976</v>
      </c>
      <c r="I351" s="3" t="s">
        <v>2977</v>
      </c>
      <c r="J351" s="3" t="s">
        <v>2978</v>
      </c>
      <c r="K351" s="3" t="s">
        <v>2979</v>
      </c>
      <c r="L351" s="3" t="s">
        <v>2980</v>
      </c>
      <c r="M351">
        <v>2</v>
      </c>
      <c r="N351">
        <v>4</v>
      </c>
      <c r="O351" s="3" t="s">
        <v>2981</v>
      </c>
    </row>
    <row r="352" spans="1:15">
      <c r="A352">
        <v>2025</v>
      </c>
      <c r="B352">
        <v>11</v>
      </c>
      <c r="C352">
        <v>3</v>
      </c>
      <c r="D352" s="1">
        <f t="shared" si="5"/>
        <v>45976</v>
      </c>
      <c r="E352" s="3" t="s">
        <v>2982</v>
      </c>
      <c r="F352" s="3" t="s">
        <v>2983</v>
      </c>
      <c r="G352" s="3" t="s">
        <v>2984</v>
      </c>
      <c r="H352" s="3" t="s">
        <v>2985</v>
      </c>
      <c r="I352" s="3" t="s">
        <v>2986</v>
      </c>
      <c r="J352" s="3" t="s">
        <v>2987</v>
      </c>
      <c r="K352" s="3" t="s">
        <v>2988</v>
      </c>
      <c r="L352" s="3" t="s">
        <v>2989</v>
      </c>
      <c r="M352">
        <v>2</v>
      </c>
      <c r="N352">
        <v>3</v>
      </c>
      <c r="O352" s="3" t="s">
        <v>2990</v>
      </c>
    </row>
    <row r="353" spans="1:15">
      <c r="A353">
        <v>2025</v>
      </c>
      <c r="B353">
        <v>11</v>
      </c>
      <c r="C353">
        <v>4</v>
      </c>
      <c r="D353" s="1">
        <f t="shared" si="5"/>
        <v>45981</v>
      </c>
      <c r="E353" s="3" t="s">
        <v>2991</v>
      </c>
      <c r="F353" s="3" t="s">
        <v>2992</v>
      </c>
      <c r="G353" s="3" t="s">
        <v>2993</v>
      </c>
      <c r="H353" s="3" t="s">
        <v>2994</v>
      </c>
      <c r="I353" s="3" t="s">
        <v>2995</v>
      </c>
      <c r="J353" s="3" t="s">
        <v>2996</v>
      </c>
      <c r="K353" s="3" t="s">
        <v>2997</v>
      </c>
      <c r="L353" s="3" t="s">
        <v>2998</v>
      </c>
      <c r="M353">
        <v>2</v>
      </c>
      <c r="N353">
        <v>3</v>
      </c>
      <c r="O353" s="3" t="s">
        <v>2999</v>
      </c>
    </row>
    <row r="354" spans="1:15">
      <c r="A354">
        <v>2025</v>
      </c>
      <c r="B354">
        <v>11</v>
      </c>
      <c r="C354">
        <v>5</v>
      </c>
      <c r="D354" s="1">
        <f t="shared" si="5"/>
        <v>45986</v>
      </c>
      <c r="E354" s="3" t="s">
        <v>3000</v>
      </c>
      <c r="F354" s="3" t="s">
        <v>3001</v>
      </c>
      <c r="G354" s="3" t="s">
        <v>3002</v>
      </c>
      <c r="H354" s="3" t="s">
        <v>3003</v>
      </c>
      <c r="I354" s="3" t="s">
        <v>3004</v>
      </c>
      <c r="J354" s="3" t="s">
        <v>3005</v>
      </c>
      <c r="K354" s="3" t="s">
        <v>3006</v>
      </c>
      <c r="L354" s="3" t="s">
        <v>3007</v>
      </c>
      <c r="M354">
        <v>2</v>
      </c>
      <c r="N354">
        <v>3</v>
      </c>
      <c r="O354" s="3" t="s">
        <v>3008</v>
      </c>
    </row>
    <row r="355" spans="1:15">
      <c r="A355">
        <v>2025</v>
      </c>
      <c r="B355">
        <v>11</v>
      </c>
      <c r="C355">
        <v>6</v>
      </c>
      <c r="D355" s="1">
        <f t="shared" si="5"/>
        <v>45991</v>
      </c>
      <c r="E355" s="3" t="s">
        <v>3009</v>
      </c>
      <c r="F355" s="3" t="s">
        <v>3010</v>
      </c>
      <c r="G355" s="3" t="s">
        <v>3011</v>
      </c>
      <c r="H355" s="3" t="s">
        <v>3012</v>
      </c>
      <c r="I355" s="3" t="s">
        <v>3013</v>
      </c>
      <c r="J355" s="3" t="s">
        <v>3014</v>
      </c>
      <c r="K355" s="3" t="s">
        <v>3015</v>
      </c>
      <c r="L355">
        <v>55.75983126802</v>
      </c>
      <c r="M355">
        <v>1</v>
      </c>
      <c r="N355">
        <v>3</v>
      </c>
      <c r="O355" s="3" t="s">
        <v>3016</v>
      </c>
    </row>
    <row r="356" spans="1:15">
      <c r="A356">
        <v>2025</v>
      </c>
      <c r="B356">
        <v>12</v>
      </c>
      <c r="C356">
        <v>1</v>
      </c>
      <c r="D356" s="1">
        <f t="shared" si="5"/>
        <v>45996</v>
      </c>
      <c r="E356" s="3" t="s">
        <v>3017</v>
      </c>
      <c r="F356" s="3" t="s">
        <v>3018</v>
      </c>
      <c r="G356">
        <v>66.17728099823</v>
      </c>
      <c r="H356" s="3" t="s">
        <v>3019</v>
      </c>
      <c r="I356" s="3" t="s">
        <v>3020</v>
      </c>
      <c r="J356" s="3" t="s">
        <v>3021</v>
      </c>
      <c r="K356" s="3" t="s">
        <v>3022</v>
      </c>
      <c r="L356" s="3" t="s">
        <v>3023</v>
      </c>
      <c r="M356">
        <v>2</v>
      </c>
      <c r="N356">
        <v>4</v>
      </c>
      <c r="O356" s="3" t="s">
        <v>3024</v>
      </c>
    </row>
    <row r="357" spans="1:15">
      <c r="A357">
        <v>2025</v>
      </c>
      <c r="B357">
        <v>12</v>
      </c>
      <c r="C357">
        <v>2</v>
      </c>
      <c r="D357" s="1">
        <f t="shared" si="5"/>
        <v>46001</v>
      </c>
      <c r="E357" s="3" t="s">
        <v>3025</v>
      </c>
      <c r="F357" s="3" t="s">
        <v>3026</v>
      </c>
      <c r="G357" s="3" t="s">
        <v>3027</v>
      </c>
      <c r="H357" s="3" t="s">
        <v>3028</v>
      </c>
      <c r="I357" s="3" t="s">
        <v>3029</v>
      </c>
      <c r="J357" s="3" t="s">
        <v>3030</v>
      </c>
      <c r="K357" s="3" t="s">
        <v>3031</v>
      </c>
      <c r="L357" s="3" t="s">
        <v>3032</v>
      </c>
      <c r="M357">
        <v>2</v>
      </c>
      <c r="N357">
        <v>4</v>
      </c>
      <c r="O357" s="3" t="s">
        <v>3033</v>
      </c>
    </row>
    <row r="358" spans="1:15">
      <c r="A358">
        <v>2025</v>
      </c>
      <c r="B358">
        <v>12</v>
      </c>
      <c r="C358">
        <v>3</v>
      </c>
      <c r="D358" s="1">
        <f t="shared" si="5"/>
        <v>46006</v>
      </c>
      <c r="E358" s="3" t="s">
        <v>3034</v>
      </c>
      <c r="F358" s="3" t="s">
        <v>3035</v>
      </c>
      <c r="G358" s="3" t="s">
        <v>3036</v>
      </c>
      <c r="H358" s="3" t="s">
        <v>3037</v>
      </c>
      <c r="I358" s="3" t="s">
        <v>3038</v>
      </c>
      <c r="J358" s="3" t="s">
        <v>3039</v>
      </c>
      <c r="K358" s="3" t="s">
        <v>3040</v>
      </c>
      <c r="L358" s="3" t="s">
        <v>3041</v>
      </c>
      <c r="M358">
        <v>2</v>
      </c>
      <c r="N358">
        <v>5</v>
      </c>
      <c r="O358" s="3" t="s">
        <v>3042</v>
      </c>
    </row>
    <row r="359" spans="1:15">
      <c r="A359">
        <v>2025</v>
      </c>
      <c r="B359">
        <v>12</v>
      </c>
      <c r="C359">
        <v>4</v>
      </c>
      <c r="D359" s="1">
        <f t="shared" si="5"/>
        <v>46011</v>
      </c>
      <c r="E359" s="3" t="s">
        <v>3043</v>
      </c>
      <c r="F359" s="3" t="s">
        <v>3044</v>
      </c>
      <c r="G359" s="3" t="s">
        <v>3045</v>
      </c>
      <c r="H359" s="3" t="s">
        <v>3046</v>
      </c>
      <c r="I359" s="3" t="s">
        <v>3047</v>
      </c>
      <c r="J359" s="3" t="s">
        <v>3048</v>
      </c>
      <c r="K359" s="3" t="s">
        <v>3049</v>
      </c>
      <c r="L359" s="3" t="s">
        <v>3050</v>
      </c>
      <c r="M359">
        <v>2</v>
      </c>
      <c r="N359">
        <v>5</v>
      </c>
      <c r="O359" s="3" t="s">
        <v>3051</v>
      </c>
    </row>
    <row r="360" spans="1:15">
      <c r="A360">
        <v>2025</v>
      </c>
      <c r="B360">
        <v>12</v>
      </c>
      <c r="C360">
        <v>5</v>
      </c>
      <c r="D360" s="1">
        <f t="shared" si="5"/>
        <v>46016</v>
      </c>
      <c r="E360" s="3" t="s">
        <v>3052</v>
      </c>
      <c r="F360" s="3" t="s">
        <v>3053</v>
      </c>
      <c r="G360" s="3" t="s">
        <v>3054</v>
      </c>
      <c r="H360" s="3" t="s">
        <v>3055</v>
      </c>
      <c r="I360" s="3" t="s">
        <v>3056</v>
      </c>
      <c r="J360" s="3" t="s">
        <v>3057</v>
      </c>
      <c r="K360" s="3" t="s">
        <v>3058</v>
      </c>
      <c r="L360" s="3" t="s">
        <v>3059</v>
      </c>
      <c r="M360">
        <v>2</v>
      </c>
      <c r="N360">
        <v>3</v>
      </c>
      <c r="O360" s="3" t="s">
        <v>3060</v>
      </c>
    </row>
    <row r="361" spans="1:15">
      <c r="A361">
        <v>2025</v>
      </c>
      <c r="B361">
        <v>12</v>
      </c>
      <c r="C361">
        <v>6</v>
      </c>
      <c r="D361" s="1">
        <f t="shared" si="5"/>
        <v>46021</v>
      </c>
      <c r="E361" s="3" t="s">
        <v>3061</v>
      </c>
      <c r="F361" s="3" t="s">
        <v>3062</v>
      </c>
      <c r="G361" s="3" t="s">
        <v>3063</v>
      </c>
      <c r="H361" s="3" t="s">
        <v>3064</v>
      </c>
      <c r="I361" s="3" t="s">
        <v>3065</v>
      </c>
      <c r="J361" s="3" t="s">
        <v>3066</v>
      </c>
      <c r="K361" s="3" t="s">
        <v>3067</v>
      </c>
      <c r="L361" s="3" t="s">
        <v>3068</v>
      </c>
      <c r="M361">
        <v>2</v>
      </c>
      <c r="N361">
        <v>5</v>
      </c>
      <c r="O361" s="3" t="s">
        <v>3069</v>
      </c>
    </row>
    <row r="362" spans="1:15">
      <c r="A362">
        <v>2026</v>
      </c>
      <c r="B362">
        <v>1</v>
      </c>
      <c r="C362">
        <v>1</v>
      </c>
      <c r="D362" s="1">
        <f t="shared" si="5"/>
        <v>46027</v>
      </c>
      <c r="E362" s="3" t="s">
        <v>3070</v>
      </c>
      <c r="F362" s="3" t="s">
        <v>3071</v>
      </c>
      <c r="G362" s="3" t="s">
        <v>3072</v>
      </c>
      <c r="H362" s="3" t="s">
        <v>3073</v>
      </c>
      <c r="I362" s="3" t="s">
        <v>3074</v>
      </c>
      <c r="J362" s="3" t="s">
        <v>3075</v>
      </c>
      <c r="K362" s="3" t="s">
        <v>3076</v>
      </c>
      <c r="L362" s="3" t="s">
        <v>3077</v>
      </c>
      <c r="M362">
        <v>3</v>
      </c>
      <c r="N362">
        <v>5</v>
      </c>
      <c r="O362" s="3" t="s">
        <v>3078</v>
      </c>
    </row>
    <row r="363" spans="1:15">
      <c r="A363">
        <v>2026</v>
      </c>
      <c r="B363">
        <v>1</v>
      </c>
      <c r="C363">
        <v>2</v>
      </c>
      <c r="D363" s="1">
        <f t="shared" si="5"/>
        <v>46032</v>
      </c>
      <c r="E363" s="3" t="s">
        <v>3079</v>
      </c>
      <c r="F363" s="3" t="s">
        <v>3080</v>
      </c>
      <c r="G363" s="3" t="s">
        <v>3081</v>
      </c>
      <c r="H363" s="3" t="s">
        <v>3082</v>
      </c>
      <c r="I363" s="3" t="s">
        <v>3083</v>
      </c>
      <c r="J363" s="3" t="s">
        <v>3084</v>
      </c>
      <c r="K363" s="3" t="s">
        <v>3085</v>
      </c>
      <c r="L363" s="3" t="s">
        <v>3086</v>
      </c>
      <c r="M363">
        <v>2</v>
      </c>
      <c r="N363">
        <v>4</v>
      </c>
      <c r="O363" s="3" t="s">
        <v>3087</v>
      </c>
    </row>
    <row r="364" spans="1:15">
      <c r="A364">
        <v>2026</v>
      </c>
      <c r="B364">
        <v>1</v>
      </c>
      <c r="C364">
        <v>3</v>
      </c>
      <c r="D364" s="1">
        <f t="shared" si="5"/>
        <v>46037</v>
      </c>
      <c r="E364" s="3" t="s">
        <v>3088</v>
      </c>
      <c r="F364" s="3" t="s">
        <v>3089</v>
      </c>
      <c r="G364" s="3" t="s">
        <v>3090</v>
      </c>
      <c r="H364" s="3" t="s">
        <v>3091</v>
      </c>
      <c r="I364" s="3" t="s">
        <v>3092</v>
      </c>
      <c r="J364" s="3" t="s">
        <v>3093</v>
      </c>
      <c r="K364" s="3" t="s">
        <v>3094</v>
      </c>
      <c r="L364" s="3" t="s">
        <v>3095</v>
      </c>
      <c r="M364">
        <v>1</v>
      </c>
      <c r="N364">
        <v>2</v>
      </c>
      <c r="O364" s="3" t="s">
        <v>3096</v>
      </c>
    </row>
    <row r="365" spans="1:15">
      <c r="A365">
        <v>2026</v>
      </c>
      <c r="B365">
        <v>1</v>
      </c>
      <c r="C365">
        <v>4</v>
      </c>
      <c r="D365" s="1">
        <f t="shared" si="5"/>
        <v>46042</v>
      </c>
      <c r="E365" s="3" t="s">
        <v>3097</v>
      </c>
      <c r="F365" s="3" t="s">
        <v>3098</v>
      </c>
      <c r="G365" s="3" t="s">
        <v>3099</v>
      </c>
      <c r="H365" s="3" t="s">
        <v>3100</v>
      </c>
      <c r="I365" s="3" t="s">
        <v>3101</v>
      </c>
      <c r="J365" s="3" t="s">
        <v>3102</v>
      </c>
      <c r="K365" s="3" t="s">
        <v>3103</v>
      </c>
      <c r="L365" s="3" t="s">
        <v>3104</v>
      </c>
      <c r="M365">
        <v>2</v>
      </c>
      <c r="N365">
        <v>5</v>
      </c>
      <c r="O365" s="3" t="s">
        <v>3105</v>
      </c>
    </row>
    <row r="366" spans="1:15">
      <c r="A366">
        <v>2026</v>
      </c>
      <c r="B366">
        <v>1</v>
      </c>
      <c r="C366">
        <v>5</v>
      </c>
      <c r="D366" s="1">
        <f t="shared" si="5"/>
        <v>46047</v>
      </c>
      <c r="E366" s="3" t="s">
        <v>3106</v>
      </c>
      <c r="F366" s="3" t="s">
        <v>3107</v>
      </c>
      <c r="G366" s="3" t="s">
        <v>3108</v>
      </c>
      <c r="H366" s="3" t="s">
        <v>3109</v>
      </c>
      <c r="I366" s="3" t="s">
        <v>3110</v>
      </c>
      <c r="J366" s="3" t="s">
        <v>3111</v>
      </c>
      <c r="K366" s="3" t="s">
        <v>3112</v>
      </c>
      <c r="L366" s="3" t="s">
        <v>3113</v>
      </c>
      <c r="M366">
        <v>2</v>
      </c>
      <c r="N366">
        <v>5</v>
      </c>
      <c r="O366" s="3" t="s">
        <v>3114</v>
      </c>
    </row>
    <row r="367" spans="1:15">
      <c r="A367">
        <v>2026</v>
      </c>
      <c r="B367">
        <v>1</v>
      </c>
      <c r="C367">
        <v>6</v>
      </c>
      <c r="D367" s="1">
        <f t="shared" si="5"/>
        <v>46052</v>
      </c>
      <c r="E367" s="3" t="s">
        <v>3115</v>
      </c>
      <c r="F367" s="3" t="s">
        <v>3116</v>
      </c>
      <c r="G367" s="3" t="s">
        <v>3117</v>
      </c>
      <c r="H367" s="3" t="s">
        <v>3118</v>
      </c>
      <c r="I367" s="3" t="s">
        <v>3119</v>
      </c>
      <c r="J367" s="3" t="s">
        <v>3120</v>
      </c>
      <c r="K367" s="3" t="s">
        <v>3121</v>
      </c>
      <c r="L367" s="3" t="s">
        <v>3122</v>
      </c>
      <c r="M367">
        <v>4</v>
      </c>
      <c r="N367">
        <v>6</v>
      </c>
      <c r="O367" s="3" t="s">
        <v>3123</v>
      </c>
    </row>
    <row r="368" spans="1:15">
      <c r="A368">
        <v>2026</v>
      </c>
      <c r="B368">
        <v>2</v>
      </c>
      <c r="C368">
        <v>1</v>
      </c>
      <c r="D368" s="1">
        <f t="shared" si="5"/>
        <v>46058</v>
      </c>
      <c r="E368" s="3" t="s">
        <v>3124</v>
      </c>
      <c r="F368" s="3" t="s">
        <v>3125</v>
      </c>
      <c r="G368" s="3" t="s">
        <v>3126</v>
      </c>
      <c r="H368" s="3" t="s">
        <v>3127</v>
      </c>
      <c r="I368" s="3" t="s">
        <v>3128</v>
      </c>
      <c r="J368" s="3" t="s">
        <v>3129</v>
      </c>
      <c r="K368" s="3" t="s">
        <v>3130</v>
      </c>
      <c r="L368">
        <v>179.4447911471</v>
      </c>
      <c r="M368">
        <v>5</v>
      </c>
      <c r="N368">
        <v>7</v>
      </c>
      <c r="O368">
        <v>-0.0476043669030495</v>
      </c>
    </row>
    <row r="369" spans="1:15">
      <c r="A369">
        <v>2026</v>
      </c>
      <c r="B369">
        <v>2</v>
      </c>
      <c r="C369">
        <v>2</v>
      </c>
      <c r="D369" s="1">
        <f t="shared" si="5"/>
        <v>46063</v>
      </c>
      <c r="E369" s="3" t="s">
        <v>3131</v>
      </c>
      <c r="F369" s="3" t="s">
        <v>3132</v>
      </c>
      <c r="G369" s="3" t="s">
        <v>3133</v>
      </c>
      <c r="H369" s="3" t="s">
        <v>3134</v>
      </c>
      <c r="I369" s="3" t="s">
        <v>3135</v>
      </c>
      <c r="J369" s="3" t="s">
        <v>3136</v>
      </c>
      <c r="K369" s="3" t="s">
        <v>3137</v>
      </c>
      <c r="L369" s="3" t="s">
        <v>3138</v>
      </c>
      <c r="M369">
        <v>2</v>
      </c>
      <c r="N369">
        <v>5</v>
      </c>
      <c r="O369" s="3" t="s">
        <v>3139</v>
      </c>
    </row>
    <row r="370" spans="1:15">
      <c r="A370">
        <v>2026</v>
      </c>
      <c r="B370">
        <v>2</v>
      </c>
      <c r="C370">
        <v>3</v>
      </c>
      <c r="D370" s="1">
        <f t="shared" si="5"/>
        <v>46068</v>
      </c>
      <c r="E370" s="3" t="s">
        <v>3140</v>
      </c>
      <c r="F370" s="3" t="s">
        <v>3141</v>
      </c>
      <c r="G370" s="3" t="s">
        <v>3142</v>
      </c>
      <c r="H370" s="3" t="s">
        <v>3143</v>
      </c>
      <c r="I370" s="3" t="s">
        <v>3144</v>
      </c>
      <c r="J370" s="3" t="s">
        <v>3145</v>
      </c>
      <c r="K370" s="3" t="s">
        <v>3146</v>
      </c>
      <c r="L370" s="3" t="s">
        <v>3147</v>
      </c>
      <c r="M370">
        <v>2</v>
      </c>
      <c r="N370">
        <v>7</v>
      </c>
      <c r="O370" s="3" t="s">
        <v>3148</v>
      </c>
    </row>
    <row r="371" spans="1:15">
      <c r="A371">
        <v>2026</v>
      </c>
      <c r="B371">
        <v>2</v>
      </c>
      <c r="C371">
        <v>4</v>
      </c>
      <c r="D371" s="1">
        <f t="shared" si="5"/>
        <v>46073</v>
      </c>
      <c r="E371" s="3" t="s">
        <v>3149</v>
      </c>
      <c r="F371" s="3" t="s">
        <v>3150</v>
      </c>
      <c r="G371" s="3" t="s">
        <v>3151</v>
      </c>
      <c r="H371" s="3" t="s">
        <v>3152</v>
      </c>
      <c r="I371" s="3" t="s">
        <v>3153</v>
      </c>
      <c r="J371" s="3" t="s">
        <v>3154</v>
      </c>
      <c r="K371" s="3" t="s">
        <v>3155</v>
      </c>
      <c r="L371" s="3" t="s">
        <v>3156</v>
      </c>
      <c r="M371">
        <v>4</v>
      </c>
      <c r="N371">
        <v>5</v>
      </c>
      <c r="O371" s="3" t="s">
        <v>3157</v>
      </c>
    </row>
    <row r="372" spans="1:15">
      <c r="A372">
        <v>2026</v>
      </c>
      <c r="B372">
        <v>2</v>
      </c>
      <c r="C372">
        <v>5</v>
      </c>
      <c r="D372" s="1">
        <f t="shared" si="5"/>
        <v>46078</v>
      </c>
      <c r="E372" s="3" t="s">
        <v>3158</v>
      </c>
      <c r="F372">
        <v>10.569140625</v>
      </c>
      <c r="G372" s="3" t="s">
        <v>3159</v>
      </c>
      <c r="H372" s="3" t="s">
        <v>3160</v>
      </c>
      <c r="I372" s="3" t="s">
        <v>3161</v>
      </c>
      <c r="J372" s="3" t="s">
        <v>3162</v>
      </c>
      <c r="K372" s="3" t="s">
        <v>3163</v>
      </c>
      <c r="L372" s="3" t="s">
        <v>3164</v>
      </c>
      <c r="M372">
        <v>6</v>
      </c>
      <c r="N372">
        <v>7</v>
      </c>
      <c r="O372" s="3" t="s">
        <v>3165</v>
      </c>
    </row>
    <row r="373" spans="1:15">
      <c r="A373">
        <v>2026</v>
      </c>
      <c r="B373">
        <v>2</v>
      </c>
      <c r="C373">
        <v>6</v>
      </c>
      <c r="D373" s="1">
        <f t="shared" si="5"/>
        <v>46083</v>
      </c>
      <c r="E373" s="3" t="s">
        <v>3166</v>
      </c>
      <c r="F373" s="3" t="s">
        <v>3167</v>
      </c>
      <c r="G373" s="3" t="s">
        <v>3168</v>
      </c>
      <c r="H373" s="3" t="s">
        <v>3169</v>
      </c>
      <c r="I373" s="3" t="s">
        <v>3170</v>
      </c>
      <c r="J373" s="3" t="s">
        <v>3171</v>
      </c>
      <c r="K373" s="3" t="s">
        <v>3172</v>
      </c>
      <c r="L373" s="3" t="s">
        <v>3173</v>
      </c>
      <c r="M373">
        <v>7</v>
      </c>
      <c r="N373">
        <v>8</v>
      </c>
      <c r="O373">
        <v>-0.0040540728003086</v>
      </c>
    </row>
    <row r="374" spans="1:15">
      <c r="A374">
        <v>2026</v>
      </c>
      <c r="B374">
        <v>3</v>
      </c>
      <c r="C374">
        <v>1</v>
      </c>
      <c r="D374" s="1">
        <f t="shared" si="5"/>
        <v>46086</v>
      </c>
      <c r="E374" s="3" t="s">
        <v>3174</v>
      </c>
      <c r="F374">
        <v>14.64892578125</v>
      </c>
      <c r="G374" s="3" t="s">
        <v>3175</v>
      </c>
      <c r="H374" s="3" t="s">
        <v>3176</v>
      </c>
      <c r="I374" s="3" t="s">
        <v>3177</v>
      </c>
      <c r="J374" s="3" t="s">
        <v>3178</v>
      </c>
      <c r="K374" s="3" t="s">
        <v>3179</v>
      </c>
      <c r="L374" s="3" t="s">
        <v>3180</v>
      </c>
      <c r="M374">
        <v>5</v>
      </c>
      <c r="N374">
        <v>8</v>
      </c>
      <c r="O374">
        <v>-0.0393241852236792</v>
      </c>
    </row>
    <row r="375" spans="1:15">
      <c r="A375">
        <v>2026</v>
      </c>
      <c r="B375">
        <v>3</v>
      </c>
      <c r="C375">
        <v>2</v>
      </c>
      <c r="D375" s="1">
        <f t="shared" si="5"/>
        <v>46091</v>
      </c>
      <c r="E375" s="3" t="s">
        <v>3181</v>
      </c>
      <c r="F375" s="3" t="s">
        <v>3182</v>
      </c>
      <c r="G375" s="3" t="s">
        <v>3183</v>
      </c>
      <c r="H375" s="3" t="s">
        <v>3184</v>
      </c>
      <c r="I375" s="3" t="s">
        <v>3185</v>
      </c>
      <c r="J375" s="3" t="s">
        <v>3186</v>
      </c>
      <c r="K375" s="3" t="s">
        <v>3187</v>
      </c>
      <c r="L375" s="3" t="s">
        <v>3188</v>
      </c>
      <c r="M375">
        <v>3</v>
      </c>
      <c r="N375">
        <v>9</v>
      </c>
      <c r="O375">
        <v>-0.0056156861722627</v>
      </c>
    </row>
    <row r="376" spans="1:15">
      <c r="A376">
        <v>2026</v>
      </c>
      <c r="B376">
        <v>3</v>
      </c>
      <c r="C376">
        <v>3</v>
      </c>
      <c r="D376" s="1">
        <f t="shared" si="5"/>
        <v>46096</v>
      </c>
      <c r="E376" s="3" t="s">
        <v>3189</v>
      </c>
      <c r="F376" s="3" t="s">
        <v>3190</v>
      </c>
      <c r="G376" s="3" t="s">
        <v>3191</v>
      </c>
      <c r="H376" s="3" t="s">
        <v>3192</v>
      </c>
      <c r="I376" s="3" t="s">
        <v>3193</v>
      </c>
      <c r="J376" s="3" t="s">
        <v>3194</v>
      </c>
      <c r="K376" s="3" t="s">
        <v>3195</v>
      </c>
      <c r="L376" s="3" t="s">
        <v>3196</v>
      </c>
      <c r="M376">
        <v>3</v>
      </c>
      <c r="N376">
        <v>9</v>
      </c>
      <c r="O376">
        <v>-0.0372049463264896</v>
      </c>
    </row>
    <row r="377" spans="1:15">
      <c r="A377">
        <v>2026</v>
      </c>
      <c r="B377">
        <v>3</v>
      </c>
      <c r="C377">
        <v>4</v>
      </c>
      <c r="D377" s="1">
        <f t="shared" si="5"/>
        <v>46101</v>
      </c>
      <c r="E377" s="3" t="s">
        <v>3197</v>
      </c>
      <c r="F377" s="3" t="s">
        <v>3198</v>
      </c>
      <c r="G377" s="3" t="s">
        <v>3199</v>
      </c>
      <c r="H377" s="3" t="s">
        <v>3200</v>
      </c>
      <c r="I377" s="3" t="s">
        <v>3201</v>
      </c>
      <c r="J377" s="3" t="s">
        <v>3202</v>
      </c>
      <c r="K377" s="3" t="s">
        <v>3203</v>
      </c>
      <c r="L377" s="3" t="s">
        <v>3204</v>
      </c>
      <c r="M377">
        <v>3</v>
      </c>
      <c r="N377">
        <v>10</v>
      </c>
      <c r="O377" s="3" t="s">
        <v>3205</v>
      </c>
    </row>
    <row r="378" spans="1:15">
      <c r="A378">
        <v>2026</v>
      </c>
      <c r="B378">
        <v>3</v>
      </c>
      <c r="C378">
        <v>5</v>
      </c>
      <c r="D378" s="1">
        <f t="shared" si="5"/>
        <v>46106</v>
      </c>
      <c r="E378" s="3" t="s">
        <v>3206</v>
      </c>
      <c r="F378" s="3" t="s">
        <v>3207</v>
      </c>
      <c r="G378" s="3" t="s">
        <v>3208</v>
      </c>
      <c r="H378" s="3" t="s">
        <v>3209</v>
      </c>
      <c r="I378" s="3" t="s">
        <v>3210</v>
      </c>
      <c r="J378" s="3" t="s">
        <v>3211</v>
      </c>
      <c r="K378" s="3" t="s">
        <v>3212</v>
      </c>
      <c r="L378" s="3" t="s">
        <v>3213</v>
      </c>
      <c r="M378">
        <v>5</v>
      </c>
      <c r="N378">
        <v>8</v>
      </c>
      <c r="O378">
        <v>-0.0045419603405206</v>
      </c>
    </row>
    <row r="379" spans="1:15">
      <c r="A379">
        <v>2026</v>
      </c>
      <c r="B379">
        <v>3</v>
      </c>
      <c r="C379">
        <v>6</v>
      </c>
      <c r="D379" s="1">
        <f t="shared" si="5"/>
        <v>46111</v>
      </c>
      <c r="E379" s="3" t="s">
        <v>3214</v>
      </c>
      <c r="F379" s="3" t="s">
        <v>3215</v>
      </c>
      <c r="G379" s="3" t="s">
        <v>3216</v>
      </c>
      <c r="H379" s="3" t="s">
        <v>3217</v>
      </c>
      <c r="I379" s="3" t="s">
        <v>3218</v>
      </c>
      <c r="J379" s="3" t="s">
        <v>3219</v>
      </c>
      <c r="K379" s="3" t="s">
        <v>3220</v>
      </c>
      <c r="L379" s="3" t="s">
        <v>3221</v>
      </c>
      <c r="M379">
        <v>5</v>
      </c>
      <c r="N379">
        <v>8</v>
      </c>
      <c r="O379">
        <v>-0.0228849353636806</v>
      </c>
    </row>
    <row r="380" spans="1:15">
      <c r="A380">
        <v>2026</v>
      </c>
      <c r="B380">
        <v>4</v>
      </c>
      <c r="C380">
        <v>1</v>
      </c>
      <c r="D380" s="1">
        <f t="shared" si="5"/>
        <v>46117</v>
      </c>
      <c r="E380" s="3" t="s">
        <v>3222</v>
      </c>
      <c r="F380" s="3" t="s">
        <v>3223</v>
      </c>
      <c r="G380" s="3" t="s">
        <v>3224</v>
      </c>
      <c r="H380" s="3" t="s">
        <v>3225</v>
      </c>
      <c r="I380" s="3" t="s">
        <v>3226</v>
      </c>
      <c r="J380" s="3" t="s">
        <v>3227</v>
      </c>
      <c r="K380" s="3" t="s">
        <v>3228</v>
      </c>
      <c r="L380" s="3" t="s">
        <v>3229</v>
      </c>
      <c r="M380">
        <v>4</v>
      </c>
      <c r="N380">
        <v>7</v>
      </c>
      <c r="O380" s="3" t="s">
        <v>3230</v>
      </c>
    </row>
    <row r="381" spans="1:15">
      <c r="A381">
        <v>2026</v>
      </c>
      <c r="B381">
        <v>4</v>
      </c>
      <c r="C381">
        <v>2</v>
      </c>
      <c r="D381" s="1">
        <f t="shared" si="5"/>
        <v>46122</v>
      </c>
      <c r="E381" s="3" t="s">
        <v>3231</v>
      </c>
      <c r="F381" s="3" t="s">
        <v>3232</v>
      </c>
      <c r="G381" s="3" t="s">
        <v>3233</v>
      </c>
      <c r="H381" s="3" t="s">
        <v>3234</v>
      </c>
      <c r="I381" s="3" t="s">
        <v>3235</v>
      </c>
      <c r="J381" s="3" t="s">
        <v>3236</v>
      </c>
      <c r="K381" s="3" t="s">
        <v>3237</v>
      </c>
      <c r="L381" s="3" t="s">
        <v>3238</v>
      </c>
      <c r="M381">
        <v>7</v>
      </c>
      <c r="N381">
        <v>8</v>
      </c>
      <c r="O381" s="3" t="s">
        <v>3239</v>
      </c>
    </row>
    <row r="382" spans="1:15">
      <c r="A382">
        <v>2026</v>
      </c>
      <c r="B382">
        <v>4</v>
      </c>
      <c r="C382">
        <v>3</v>
      </c>
      <c r="D382" s="1">
        <f t="shared" si="5"/>
        <v>46127</v>
      </c>
      <c r="E382" s="3" t="s">
        <v>3240</v>
      </c>
      <c r="F382" s="3" t="s">
        <v>3241</v>
      </c>
      <c r="G382" s="3" t="s">
        <v>3242</v>
      </c>
      <c r="H382" s="3" t="s">
        <v>3243</v>
      </c>
      <c r="I382" s="3" t="s">
        <v>3244</v>
      </c>
      <c r="J382" s="3" t="s">
        <v>3245</v>
      </c>
      <c r="K382" s="3" t="s">
        <v>3246</v>
      </c>
      <c r="L382" s="3" t="s">
        <v>3247</v>
      </c>
      <c r="M382">
        <v>7</v>
      </c>
      <c r="N382">
        <v>8</v>
      </c>
      <c r="O382">
        <v>-0.0879148177149183</v>
      </c>
    </row>
    <row r="383" spans="1:15">
      <c r="A383">
        <v>2026</v>
      </c>
      <c r="B383">
        <v>4</v>
      </c>
      <c r="C383">
        <v>4</v>
      </c>
      <c r="D383" s="1">
        <f t="shared" si="5"/>
        <v>46132</v>
      </c>
      <c r="E383" s="3" t="s">
        <v>3248</v>
      </c>
      <c r="F383" s="3" t="s">
        <v>3249</v>
      </c>
      <c r="G383" s="3" t="s">
        <v>3250</v>
      </c>
      <c r="H383" s="3" t="s">
        <v>3251</v>
      </c>
      <c r="I383" s="3" t="s">
        <v>3252</v>
      </c>
      <c r="J383" s="3" t="s">
        <v>3253</v>
      </c>
      <c r="K383" s="3" t="s">
        <v>3254</v>
      </c>
      <c r="L383" s="3" t="s">
        <v>3255</v>
      </c>
      <c r="M383">
        <v>5</v>
      </c>
      <c r="N383">
        <v>8</v>
      </c>
      <c r="O383">
        <v>-0.115670922260866</v>
      </c>
    </row>
    <row r="384" spans="1:15">
      <c r="A384">
        <v>2026</v>
      </c>
      <c r="B384">
        <v>4</v>
      </c>
      <c r="C384">
        <v>5</v>
      </c>
      <c r="D384" s="1">
        <f t="shared" si="5"/>
        <v>46137</v>
      </c>
      <c r="E384" s="3" t="s">
        <v>3256</v>
      </c>
      <c r="F384" s="3" t="s">
        <v>3257</v>
      </c>
      <c r="G384" s="3" t="s">
        <v>3258</v>
      </c>
      <c r="H384" s="3" t="s">
        <v>3259</v>
      </c>
      <c r="I384" s="3" t="s">
        <v>3260</v>
      </c>
      <c r="J384" s="3" t="s">
        <v>3261</v>
      </c>
      <c r="K384" s="3" t="s">
        <v>3262</v>
      </c>
      <c r="L384" s="3" t="s">
        <v>3263</v>
      </c>
      <c r="M384">
        <v>7</v>
      </c>
      <c r="N384">
        <v>8</v>
      </c>
      <c r="O384">
        <v>-0.073585960723215</v>
      </c>
    </row>
    <row r="385" spans="1:15">
      <c r="A385">
        <v>2026</v>
      </c>
      <c r="B385">
        <v>4</v>
      </c>
      <c r="C385">
        <v>6</v>
      </c>
      <c r="D385" s="1">
        <f t="shared" si="5"/>
        <v>46142</v>
      </c>
      <c r="E385" s="3" t="s">
        <v>3264</v>
      </c>
      <c r="F385" s="3" t="s">
        <v>3265</v>
      </c>
      <c r="G385" s="3" t="s">
        <v>3266</v>
      </c>
      <c r="H385" s="3" t="s">
        <v>3267</v>
      </c>
      <c r="I385" s="3" t="s">
        <v>3268</v>
      </c>
      <c r="J385" s="3" t="s">
        <v>3269</v>
      </c>
      <c r="K385" s="3" t="s">
        <v>3270</v>
      </c>
      <c r="L385" s="3" t="s">
        <v>3271</v>
      </c>
      <c r="M385">
        <v>7</v>
      </c>
      <c r="N385">
        <v>8</v>
      </c>
      <c r="O385">
        <v>-0.0886608412045868</v>
      </c>
    </row>
    <row r="386" spans="1:15">
      <c r="A386">
        <v>2026</v>
      </c>
      <c r="B386">
        <v>5</v>
      </c>
      <c r="C386">
        <v>1</v>
      </c>
      <c r="D386" s="1">
        <f t="shared" si="5"/>
        <v>46147</v>
      </c>
      <c r="E386" s="3" t="s">
        <v>3272</v>
      </c>
      <c r="F386" s="3" t="s">
        <v>3273</v>
      </c>
      <c r="G386" s="3" t="s">
        <v>3274</v>
      </c>
      <c r="H386" s="3" t="s">
        <v>3275</v>
      </c>
      <c r="I386" s="3" t="s">
        <v>3276</v>
      </c>
      <c r="J386" s="3" t="s">
        <v>3277</v>
      </c>
      <c r="K386" s="3" t="s">
        <v>3278</v>
      </c>
      <c r="L386" s="3" t="s">
        <v>3279</v>
      </c>
      <c r="M386">
        <v>6</v>
      </c>
      <c r="N386">
        <v>8</v>
      </c>
      <c r="O386">
        <v>-0.0477042194974873</v>
      </c>
    </row>
    <row r="387" spans="1:15">
      <c r="A387">
        <v>2026</v>
      </c>
      <c r="B387">
        <v>5</v>
      </c>
      <c r="C387">
        <v>2</v>
      </c>
      <c r="D387" s="1">
        <f t="shared" ref="D387:D450" si="6">DATE(A387,B387,C387*5)</f>
        <v>46152</v>
      </c>
      <c r="E387" s="3" t="s">
        <v>3280</v>
      </c>
      <c r="F387" s="3" t="s">
        <v>3281</v>
      </c>
      <c r="G387" s="3" t="s">
        <v>3282</v>
      </c>
      <c r="H387" s="3" t="s">
        <v>3283</v>
      </c>
      <c r="I387" s="3" t="s">
        <v>3284</v>
      </c>
      <c r="J387" s="3" t="s">
        <v>3285</v>
      </c>
      <c r="K387" s="3" t="s">
        <v>3286</v>
      </c>
      <c r="L387" s="3" t="s">
        <v>3287</v>
      </c>
      <c r="M387">
        <v>6</v>
      </c>
      <c r="N387">
        <v>8</v>
      </c>
      <c r="O387">
        <v>-0.040424395283271</v>
      </c>
    </row>
    <row r="388" spans="1:15">
      <c r="A388">
        <v>2026</v>
      </c>
      <c r="B388">
        <v>5</v>
      </c>
      <c r="C388">
        <v>3</v>
      </c>
      <c r="D388" s="1">
        <f t="shared" si="6"/>
        <v>46157</v>
      </c>
      <c r="E388" s="3" t="s">
        <v>3288</v>
      </c>
      <c r="F388" s="3" t="s">
        <v>3289</v>
      </c>
      <c r="G388" s="3" t="s">
        <v>3290</v>
      </c>
      <c r="H388" s="3" t="s">
        <v>3291</v>
      </c>
      <c r="I388" s="3" t="s">
        <v>3292</v>
      </c>
      <c r="J388" s="3" t="s">
        <v>3293</v>
      </c>
      <c r="K388" s="3" t="s">
        <v>3294</v>
      </c>
      <c r="L388" s="3" t="s">
        <v>3295</v>
      </c>
      <c r="M388">
        <v>6</v>
      </c>
      <c r="N388">
        <v>8</v>
      </c>
      <c r="O388">
        <v>-0.102264198461048</v>
      </c>
    </row>
    <row r="389" spans="1:15">
      <c r="A389">
        <v>2026</v>
      </c>
      <c r="B389">
        <v>5</v>
      </c>
      <c r="C389">
        <v>4</v>
      </c>
      <c r="D389" s="1">
        <f t="shared" si="6"/>
        <v>46162</v>
      </c>
      <c r="E389" s="3" t="s">
        <v>3296</v>
      </c>
      <c r="F389" s="3" t="s">
        <v>3297</v>
      </c>
      <c r="G389" s="3" t="s">
        <v>3298</v>
      </c>
      <c r="H389" s="3" t="s">
        <v>3299</v>
      </c>
      <c r="I389" s="3" t="s">
        <v>3300</v>
      </c>
      <c r="J389" s="3" t="s">
        <v>3301</v>
      </c>
      <c r="K389" s="3" t="s">
        <v>3302</v>
      </c>
      <c r="L389" s="3" t="s">
        <v>3303</v>
      </c>
      <c r="M389">
        <v>7</v>
      </c>
      <c r="N389">
        <v>8</v>
      </c>
      <c r="O389" s="3" t="s">
        <v>3304</v>
      </c>
    </row>
    <row r="390" spans="1:15">
      <c r="A390">
        <v>2026</v>
      </c>
      <c r="B390">
        <v>5</v>
      </c>
      <c r="C390">
        <v>5</v>
      </c>
      <c r="D390" s="1">
        <f t="shared" si="6"/>
        <v>46167</v>
      </c>
      <c r="E390" s="3" t="s">
        <v>3305</v>
      </c>
      <c r="F390" s="3" t="s">
        <v>3306</v>
      </c>
      <c r="G390" s="3" t="s">
        <v>3307</v>
      </c>
      <c r="H390" s="3" t="s">
        <v>3308</v>
      </c>
      <c r="I390" s="3" t="s">
        <v>3309</v>
      </c>
      <c r="J390" s="3" t="s">
        <v>3310</v>
      </c>
      <c r="K390" s="3" t="s">
        <v>3311</v>
      </c>
      <c r="L390" s="3" t="s">
        <v>3312</v>
      </c>
      <c r="M390">
        <v>5</v>
      </c>
      <c r="N390">
        <v>6</v>
      </c>
      <c r="O390">
        <v>-0.0016299589241552</v>
      </c>
    </row>
    <row r="391" spans="1:15">
      <c r="A391">
        <v>2026</v>
      </c>
      <c r="B391">
        <v>5</v>
      </c>
      <c r="C391">
        <v>6</v>
      </c>
      <c r="D391" s="1">
        <f t="shared" si="6"/>
        <v>46172</v>
      </c>
      <c r="E391" s="3" t="s">
        <v>3313</v>
      </c>
      <c r="F391" s="3" t="s">
        <v>3314</v>
      </c>
      <c r="G391" s="3" t="s">
        <v>3315</v>
      </c>
      <c r="H391" s="3" t="s">
        <v>3316</v>
      </c>
      <c r="I391" s="3" t="s">
        <v>3317</v>
      </c>
      <c r="J391" s="3" t="s">
        <v>3318</v>
      </c>
      <c r="K391" s="3" t="s">
        <v>3319</v>
      </c>
      <c r="L391" s="3" t="s">
        <v>3320</v>
      </c>
      <c r="M391">
        <v>8</v>
      </c>
      <c r="N391">
        <v>8</v>
      </c>
      <c r="O391">
        <v>-0.0715439313921539</v>
      </c>
    </row>
    <row r="392" spans="1:15">
      <c r="A392">
        <v>2026</v>
      </c>
      <c r="B392">
        <v>6</v>
      </c>
      <c r="C392">
        <v>1</v>
      </c>
      <c r="D392" s="1">
        <f t="shared" si="6"/>
        <v>46178</v>
      </c>
      <c r="E392" s="3" t="s">
        <v>3321</v>
      </c>
      <c r="F392" s="3" t="s">
        <v>3322</v>
      </c>
      <c r="G392" s="3" t="s">
        <v>3323</v>
      </c>
      <c r="H392" s="3" t="s">
        <v>3324</v>
      </c>
      <c r="I392" s="3" t="s">
        <v>3325</v>
      </c>
      <c r="J392" s="3" t="s">
        <v>3326</v>
      </c>
      <c r="K392" s="3" t="s">
        <v>3327</v>
      </c>
      <c r="L392" s="3" t="s">
        <v>3328</v>
      </c>
      <c r="M392">
        <v>3</v>
      </c>
      <c r="N392">
        <v>3</v>
      </c>
      <c r="O392" s="3" t="s">
        <v>3329</v>
      </c>
    </row>
    <row r="393" spans="1:15">
      <c r="A393">
        <v>2026</v>
      </c>
      <c r="B393">
        <v>6</v>
      </c>
      <c r="C393">
        <v>2</v>
      </c>
      <c r="D393" s="1">
        <f t="shared" si="6"/>
        <v>46183</v>
      </c>
      <c r="E393" s="3" t="s">
        <v>3330</v>
      </c>
      <c r="F393" s="3" t="s">
        <v>3331</v>
      </c>
      <c r="G393" s="3" t="s">
        <v>3332</v>
      </c>
      <c r="H393" s="3" t="s">
        <v>3333</v>
      </c>
      <c r="I393" s="3" t="s">
        <v>3334</v>
      </c>
      <c r="J393" s="3" t="s">
        <v>3335</v>
      </c>
      <c r="K393" s="3" t="s">
        <v>3336</v>
      </c>
      <c r="L393" s="3" t="s">
        <v>3337</v>
      </c>
      <c r="M393">
        <v>7</v>
      </c>
      <c r="N393">
        <v>9</v>
      </c>
      <c r="O393">
        <v>-0.057801691226532</v>
      </c>
    </row>
    <row r="394" spans="1:15">
      <c r="A394">
        <v>2026</v>
      </c>
      <c r="B394">
        <v>6</v>
      </c>
      <c r="C394">
        <v>3</v>
      </c>
      <c r="D394" s="1">
        <f t="shared" si="6"/>
        <v>46188</v>
      </c>
      <c r="E394" s="3" t="s">
        <v>3338</v>
      </c>
      <c r="F394" s="3" t="s">
        <v>3339</v>
      </c>
      <c r="G394" s="3" t="s">
        <v>3340</v>
      </c>
      <c r="H394" s="3" t="s">
        <v>3341</v>
      </c>
      <c r="I394">
        <v>5.753860304924</v>
      </c>
      <c r="J394" s="3" t="s">
        <v>3342</v>
      </c>
      <c r="K394" s="3" t="s">
        <v>3343</v>
      </c>
      <c r="L394" s="3" t="s">
        <v>3344</v>
      </c>
      <c r="M394">
        <v>7</v>
      </c>
      <c r="N394">
        <v>8</v>
      </c>
      <c r="O394">
        <v>-0.0386447682285704</v>
      </c>
    </row>
    <row r="395" spans="1:15">
      <c r="A395">
        <v>2026</v>
      </c>
      <c r="B395">
        <v>6</v>
      </c>
      <c r="C395">
        <v>4</v>
      </c>
      <c r="D395" s="1">
        <f t="shared" si="6"/>
        <v>46193</v>
      </c>
      <c r="E395" s="3" t="s">
        <v>3345</v>
      </c>
      <c r="F395" s="3" t="s">
        <v>3346</v>
      </c>
      <c r="G395" s="3" t="s">
        <v>3347</v>
      </c>
      <c r="H395" s="3" t="s">
        <v>3348</v>
      </c>
      <c r="I395">
        <v>4.783904831611</v>
      </c>
      <c r="J395" s="3" t="s">
        <v>3349</v>
      </c>
      <c r="K395" s="3" t="s">
        <v>3350</v>
      </c>
      <c r="L395" s="3" t="s">
        <v>3351</v>
      </c>
      <c r="M395">
        <v>7</v>
      </c>
      <c r="N395">
        <v>9</v>
      </c>
      <c r="O395">
        <v>-0.0614450031485883</v>
      </c>
    </row>
    <row r="396" spans="1:15">
      <c r="A396">
        <v>2026</v>
      </c>
      <c r="B396">
        <v>6</v>
      </c>
      <c r="C396">
        <v>5</v>
      </c>
      <c r="D396" s="1">
        <f t="shared" si="6"/>
        <v>46198</v>
      </c>
      <c r="E396" s="3" t="s">
        <v>3352</v>
      </c>
      <c r="F396" s="3" t="s">
        <v>3353</v>
      </c>
      <c r="G396" s="3" t="s">
        <v>3354</v>
      </c>
      <c r="H396" s="3" t="s">
        <v>3355</v>
      </c>
      <c r="I396" s="3" t="s">
        <v>3356</v>
      </c>
      <c r="J396" s="3" t="s">
        <v>3357</v>
      </c>
      <c r="K396" s="3" t="s">
        <v>3358</v>
      </c>
      <c r="L396" s="3" t="s">
        <v>3359</v>
      </c>
      <c r="M396">
        <v>7</v>
      </c>
      <c r="N396">
        <v>8</v>
      </c>
      <c r="O396">
        <v>-0.0004619608312748</v>
      </c>
    </row>
    <row r="397" spans="1:15">
      <c r="A397">
        <v>2026</v>
      </c>
      <c r="B397">
        <v>6</v>
      </c>
      <c r="C397">
        <v>6</v>
      </c>
      <c r="D397" s="1">
        <f t="shared" si="6"/>
        <v>46203</v>
      </c>
      <c r="E397" s="3" t="s">
        <v>3360</v>
      </c>
      <c r="F397" s="3" t="s">
        <v>3361</v>
      </c>
      <c r="G397" s="3" t="s">
        <v>3362</v>
      </c>
      <c r="H397" s="3" t="s">
        <v>3363</v>
      </c>
      <c r="I397" s="3" t="s">
        <v>3364</v>
      </c>
      <c r="J397" s="3" t="s">
        <v>3365</v>
      </c>
      <c r="K397" s="3" t="s">
        <v>3366</v>
      </c>
      <c r="L397" s="3" t="s">
        <v>3367</v>
      </c>
      <c r="M397">
        <v>7</v>
      </c>
      <c r="N397">
        <v>8</v>
      </c>
      <c r="O397" s="3" t="s">
        <v>3368</v>
      </c>
    </row>
    <row r="398" spans="1:15">
      <c r="A398">
        <v>2026</v>
      </c>
      <c r="B398">
        <v>7</v>
      </c>
      <c r="C398">
        <v>1</v>
      </c>
      <c r="D398" s="1">
        <f t="shared" si="6"/>
        <v>46208</v>
      </c>
      <c r="E398" s="3" t="s">
        <v>3369</v>
      </c>
      <c r="F398" s="3" t="s">
        <v>3370</v>
      </c>
      <c r="G398" s="3" t="s">
        <v>3371</v>
      </c>
      <c r="H398" s="3" t="s">
        <v>3372</v>
      </c>
      <c r="I398" s="3" t="s">
        <v>3373</v>
      </c>
      <c r="J398" s="3" t="s">
        <v>3374</v>
      </c>
      <c r="K398" s="3" t="s">
        <v>3375</v>
      </c>
      <c r="L398" s="3" t="s">
        <v>3376</v>
      </c>
      <c r="M398">
        <v>8</v>
      </c>
      <c r="N398">
        <v>9</v>
      </c>
      <c r="O398">
        <v>-0.0520655282057363</v>
      </c>
    </row>
    <row r="399" spans="1:15">
      <c r="A399">
        <v>2026</v>
      </c>
      <c r="B399">
        <v>7</v>
      </c>
      <c r="C399">
        <v>2</v>
      </c>
      <c r="D399" s="1">
        <f t="shared" si="6"/>
        <v>46213</v>
      </c>
      <c r="E399" s="3" t="s">
        <v>3377</v>
      </c>
      <c r="F399" s="3" t="s">
        <v>3378</v>
      </c>
      <c r="G399" s="3" t="s">
        <v>3379</v>
      </c>
      <c r="H399" s="3" t="s">
        <v>3380</v>
      </c>
      <c r="I399" s="3" t="s">
        <v>3381</v>
      </c>
      <c r="J399" s="3" t="s">
        <v>3382</v>
      </c>
      <c r="K399" s="3" t="s">
        <v>3383</v>
      </c>
      <c r="L399" s="3" t="s">
        <v>3384</v>
      </c>
      <c r="M399">
        <v>7</v>
      </c>
      <c r="N399">
        <v>8</v>
      </c>
      <c r="O399">
        <v>-0.0323225117226713</v>
      </c>
    </row>
    <row r="400" spans="1:15">
      <c r="A400">
        <v>2026</v>
      </c>
      <c r="B400">
        <v>7</v>
      </c>
      <c r="C400">
        <v>3</v>
      </c>
      <c r="D400" s="1">
        <f t="shared" si="6"/>
        <v>46218</v>
      </c>
      <c r="E400" s="3" t="s">
        <v>3385</v>
      </c>
      <c r="F400" s="3" t="s">
        <v>3386</v>
      </c>
      <c r="G400" s="3" t="s">
        <v>3387</v>
      </c>
      <c r="H400" s="3" t="s">
        <v>3388</v>
      </c>
      <c r="I400" s="3" t="s">
        <v>3389</v>
      </c>
      <c r="J400" s="3" t="s">
        <v>3390</v>
      </c>
      <c r="K400" s="3" t="s">
        <v>3391</v>
      </c>
      <c r="L400" s="3" t="s">
        <v>3392</v>
      </c>
      <c r="M400">
        <v>6</v>
      </c>
      <c r="N400">
        <v>7</v>
      </c>
      <c r="O400" s="3" t="s">
        <v>3393</v>
      </c>
    </row>
    <row r="401" spans="1:15">
      <c r="A401">
        <v>2026</v>
      </c>
      <c r="B401">
        <v>7</v>
      </c>
      <c r="C401">
        <v>4</v>
      </c>
      <c r="D401" s="1">
        <f t="shared" si="6"/>
        <v>46223</v>
      </c>
      <c r="E401" s="3" t="s">
        <v>3394</v>
      </c>
      <c r="F401" s="3" t="s">
        <v>3395</v>
      </c>
      <c r="G401" s="3" t="s">
        <v>3396</v>
      </c>
      <c r="H401" s="3" t="s">
        <v>3397</v>
      </c>
      <c r="I401" s="3" t="s">
        <v>3398</v>
      </c>
      <c r="J401" s="3" t="s">
        <v>3399</v>
      </c>
      <c r="K401" s="3" t="s">
        <v>3400</v>
      </c>
      <c r="L401" s="3" t="s">
        <v>3401</v>
      </c>
      <c r="M401">
        <v>7</v>
      </c>
      <c r="N401">
        <v>8</v>
      </c>
      <c r="O401">
        <v>-0.0069809938119368</v>
      </c>
    </row>
    <row r="402" spans="1:15">
      <c r="A402">
        <v>2026</v>
      </c>
      <c r="B402">
        <v>7</v>
      </c>
      <c r="C402">
        <v>5</v>
      </c>
      <c r="D402" s="1">
        <f t="shared" si="6"/>
        <v>46228</v>
      </c>
      <c r="E402" s="3" t="s">
        <v>3402</v>
      </c>
      <c r="F402" s="3" t="s">
        <v>3403</v>
      </c>
      <c r="G402" s="3" t="s">
        <v>3404</v>
      </c>
      <c r="H402" s="3" t="s">
        <v>3405</v>
      </c>
      <c r="I402" s="3" t="s">
        <v>3406</v>
      </c>
      <c r="J402" s="3" t="s">
        <v>3407</v>
      </c>
      <c r="K402" s="3" t="s">
        <v>3408</v>
      </c>
      <c r="L402" s="3" t="s">
        <v>3409</v>
      </c>
      <c r="M402">
        <v>5</v>
      </c>
      <c r="N402">
        <v>5</v>
      </c>
      <c r="O402">
        <v>-0.0063770132110715</v>
      </c>
    </row>
    <row r="403" spans="1:15">
      <c r="A403">
        <v>2026</v>
      </c>
      <c r="B403">
        <v>7</v>
      </c>
      <c r="C403">
        <v>6</v>
      </c>
      <c r="D403" s="1">
        <f t="shared" si="6"/>
        <v>46233</v>
      </c>
      <c r="E403" s="3" t="s">
        <v>3410</v>
      </c>
      <c r="F403" s="3" t="s">
        <v>3411</v>
      </c>
      <c r="G403" s="3" t="s">
        <v>3412</v>
      </c>
      <c r="H403" s="3" t="s">
        <v>3413</v>
      </c>
      <c r="I403" s="3" t="s">
        <v>3414</v>
      </c>
      <c r="J403" s="3" t="s">
        <v>3415</v>
      </c>
      <c r="K403" s="3" t="s">
        <v>3416</v>
      </c>
      <c r="L403" s="3" t="s">
        <v>3417</v>
      </c>
      <c r="M403">
        <v>7</v>
      </c>
      <c r="N403">
        <v>7</v>
      </c>
      <c r="O403" s="3" t="s">
        <v>3418</v>
      </c>
    </row>
    <row r="404" spans="1:15">
      <c r="A404">
        <v>2026</v>
      </c>
      <c r="B404">
        <v>8</v>
      </c>
      <c r="C404">
        <v>1</v>
      </c>
      <c r="D404" s="1">
        <f t="shared" si="6"/>
        <v>46239</v>
      </c>
      <c r="E404" s="3" t="s">
        <v>3419</v>
      </c>
      <c r="F404" s="3" t="s">
        <v>3420</v>
      </c>
      <c r="G404" s="3" t="s">
        <v>3421</v>
      </c>
      <c r="H404" s="3" t="s">
        <v>3422</v>
      </c>
      <c r="I404" s="3" t="s">
        <v>3423</v>
      </c>
      <c r="J404" s="3" t="s">
        <v>3424</v>
      </c>
      <c r="K404" s="3" t="s">
        <v>3425</v>
      </c>
      <c r="L404" s="3" t="s">
        <v>3426</v>
      </c>
      <c r="M404">
        <v>4</v>
      </c>
      <c r="N404">
        <v>4</v>
      </c>
      <c r="O404">
        <v>-0.0310174569871097</v>
      </c>
    </row>
    <row r="405" spans="1:15">
      <c r="A405">
        <v>2026</v>
      </c>
      <c r="B405">
        <v>8</v>
      </c>
      <c r="C405">
        <v>2</v>
      </c>
      <c r="D405" s="1">
        <f t="shared" si="6"/>
        <v>46244</v>
      </c>
      <c r="E405" s="3" t="s">
        <v>3427</v>
      </c>
      <c r="F405" s="3" t="s">
        <v>3428</v>
      </c>
      <c r="G405" s="3" t="s">
        <v>3429</v>
      </c>
      <c r="H405" s="3" t="s">
        <v>3430</v>
      </c>
      <c r="I405" s="3" t="s">
        <v>3431</v>
      </c>
      <c r="J405" s="3" t="s">
        <v>3432</v>
      </c>
      <c r="K405" s="3" t="s">
        <v>3433</v>
      </c>
      <c r="L405" s="3" t="s">
        <v>3434</v>
      </c>
      <c r="M405">
        <v>7</v>
      </c>
      <c r="N405">
        <v>7</v>
      </c>
      <c r="O405" s="3" t="s">
        <v>3435</v>
      </c>
    </row>
    <row r="406" spans="1:15">
      <c r="A406">
        <v>2026</v>
      </c>
      <c r="B406">
        <v>8</v>
      </c>
      <c r="C406">
        <v>3</v>
      </c>
      <c r="D406" s="1">
        <f t="shared" si="6"/>
        <v>46249</v>
      </c>
      <c r="E406" s="3" t="s">
        <v>3436</v>
      </c>
      <c r="F406" s="3" t="s">
        <v>3437</v>
      </c>
      <c r="G406" s="3" t="s">
        <v>3438</v>
      </c>
      <c r="H406" s="3" t="s">
        <v>3439</v>
      </c>
      <c r="I406" s="3" t="s">
        <v>3440</v>
      </c>
      <c r="J406" s="3" t="s">
        <v>3441</v>
      </c>
      <c r="K406" s="3" t="s">
        <v>3442</v>
      </c>
      <c r="L406" s="3" t="s">
        <v>3443</v>
      </c>
      <c r="M406">
        <v>5</v>
      </c>
      <c r="N406">
        <v>7</v>
      </c>
      <c r="O406">
        <v>-0.0816184557898653</v>
      </c>
    </row>
    <row r="407" spans="1:15">
      <c r="A407">
        <v>2026</v>
      </c>
      <c r="B407">
        <v>8</v>
      </c>
      <c r="C407">
        <v>4</v>
      </c>
      <c r="D407" s="1">
        <f t="shared" si="6"/>
        <v>46254</v>
      </c>
      <c r="E407" s="3" t="s">
        <v>3444</v>
      </c>
      <c r="F407" s="3" t="s">
        <v>3445</v>
      </c>
      <c r="G407" s="3" t="s">
        <v>3446</v>
      </c>
      <c r="H407" s="3" t="s">
        <v>3447</v>
      </c>
      <c r="I407" s="3" t="s">
        <v>3448</v>
      </c>
      <c r="J407" s="3" t="s">
        <v>3449</v>
      </c>
      <c r="K407" s="3" t="s">
        <v>3450</v>
      </c>
      <c r="L407" s="3" t="s">
        <v>3451</v>
      </c>
      <c r="M407">
        <v>1</v>
      </c>
      <c r="N407">
        <v>3</v>
      </c>
      <c r="O407">
        <v>-0.0295968791690885</v>
      </c>
    </row>
    <row r="408" spans="1:15">
      <c r="A408">
        <v>2026</v>
      </c>
      <c r="B408">
        <v>8</v>
      </c>
      <c r="C408">
        <v>5</v>
      </c>
      <c r="D408" s="1">
        <f t="shared" si="6"/>
        <v>46259</v>
      </c>
      <c r="E408" s="3" t="s">
        <v>3452</v>
      </c>
      <c r="F408" s="3" t="s">
        <v>3453</v>
      </c>
      <c r="G408" s="3" t="s">
        <v>3454</v>
      </c>
      <c r="H408" s="3" t="s">
        <v>3455</v>
      </c>
      <c r="I408" s="3" t="s">
        <v>3456</v>
      </c>
      <c r="J408" s="3" t="s">
        <v>3457</v>
      </c>
      <c r="K408" s="3" t="s">
        <v>3458</v>
      </c>
      <c r="L408" s="3" t="s">
        <v>3459</v>
      </c>
      <c r="M408">
        <v>5</v>
      </c>
      <c r="N408">
        <v>4</v>
      </c>
      <c r="O408">
        <v>-0.0022736467924847</v>
      </c>
    </row>
    <row r="409" spans="1:15">
      <c r="A409">
        <v>2026</v>
      </c>
      <c r="B409">
        <v>8</v>
      </c>
      <c r="C409">
        <v>6</v>
      </c>
      <c r="D409" s="1">
        <f t="shared" si="6"/>
        <v>46264</v>
      </c>
      <c r="E409" s="3" t="s">
        <v>3460</v>
      </c>
      <c r="F409" s="3" t="s">
        <v>3461</v>
      </c>
      <c r="G409" s="3" t="s">
        <v>3462</v>
      </c>
      <c r="H409" s="3" t="s">
        <v>3463</v>
      </c>
      <c r="I409" s="3" t="s">
        <v>3464</v>
      </c>
      <c r="J409" s="3" t="s">
        <v>3465</v>
      </c>
      <c r="K409" s="3" t="s">
        <v>3466</v>
      </c>
      <c r="L409" s="3" t="s">
        <v>3467</v>
      </c>
      <c r="M409">
        <v>4</v>
      </c>
      <c r="N409">
        <v>4</v>
      </c>
      <c r="O409">
        <v>-0.04202390498256</v>
      </c>
    </row>
    <row r="410" spans="1:15">
      <c r="A410">
        <v>2026</v>
      </c>
      <c r="B410">
        <v>9</v>
      </c>
      <c r="C410">
        <v>1</v>
      </c>
      <c r="D410" s="1">
        <f t="shared" si="6"/>
        <v>46270</v>
      </c>
      <c r="E410" s="3" t="s">
        <v>3468</v>
      </c>
      <c r="F410" s="3" t="s">
        <v>3469</v>
      </c>
      <c r="G410" s="3" t="s">
        <v>3470</v>
      </c>
      <c r="H410" s="3" t="s">
        <v>3471</v>
      </c>
      <c r="I410" s="3" t="s">
        <v>3472</v>
      </c>
      <c r="J410" s="3" t="s">
        <v>3473</v>
      </c>
      <c r="K410" s="3" t="s">
        <v>3474</v>
      </c>
      <c r="L410" s="3" t="s">
        <v>3475</v>
      </c>
      <c r="M410">
        <v>5</v>
      </c>
      <c r="N410">
        <v>5</v>
      </c>
      <c r="O410" s="3" t="s">
        <v>3476</v>
      </c>
    </row>
    <row r="411" spans="1:15">
      <c r="A411">
        <v>2026</v>
      </c>
      <c r="B411">
        <v>9</v>
      </c>
      <c r="C411">
        <v>2</v>
      </c>
      <c r="D411" s="1">
        <f t="shared" si="6"/>
        <v>46275</v>
      </c>
      <c r="E411" s="3" t="s">
        <v>3477</v>
      </c>
      <c r="F411" s="3" t="s">
        <v>3478</v>
      </c>
      <c r="G411" s="3" t="s">
        <v>3479</v>
      </c>
      <c r="H411" s="3" t="s">
        <v>3480</v>
      </c>
      <c r="I411" s="3" t="s">
        <v>3481</v>
      </c>
      <c r="J411" s="3" t="s">
        <v>3482</v>
      </c>
      <c r="K411" s="3" t="s">
        <v>3483</v>
      </c>
      <c r="L411" s="3" t="s">
        <v>3484</v>
      </c>
      <c r="M411">
        <v>5</v>
      </c>
      <c r="N411">
        <v>5</v>
      </c>
      <c r="O411" s="3" t="s">
        <v>3485</v>
      </c>
    </row>
    <row r="412" spans="1:15">
      <c r="A412">
        <v>2026</v>
      </c>
      <c r="B412">
        <v>9</v>
      </c>
      <c r="C412">
        <v>3</v>
      </c>
      <c r="D412" s="1">
        <f t="shared" si="6"/>
        <v>46280</v>
      </c>
      <c r="E412" s="3" t="s">
        <v>3486</v>
      </c>
      <c r="F412" s="3" t="s">
        <v>3487</v>
      </c>
      <c r="G412" s="3" t="s">
        <v>3488</v>
      </c>
      <c r="H412" s="3" t="s">
        <v>3489</v>
      </c>
      <c r="I412" s="3" t="s">
        <v>3490</v>
      </c>
      <c r="J412" s="3" t="s">
        <v>3491</v>
      </c>
      <c r="K412" s="3" t="s">
        <v>3492</v>
      </c>
      <c r="L412" s="3" t="s">
        <v>3493</v>
      </c>
      <c r="M412">
        <v>4</v>
      </c>
      <c r="N412">
        <v>2</v>
      </c>
      <c r="O412" s="3" t="s">
        <v>3494</v>
      </c>
    </row>
    <row r="413" spans="1:15">
      <c r="A413">
        <v>2026</v>
      </c>
      <c r="B413">
        <v>9</v>
      </c>
      <c r="C413">
        <v>4</v>
      </c>
      <c r="D413" s="1">
        <f t="shared" si="6"/>
        <v>46285</v>
      </c>
      <c r="E413" s="3" t="s">
        <v>3495</v>
      </c>
      <c r="F413" s="3" t="s">
        <v>3496</v>
      </c>
      <c r="G413" s="3" t="s">
        <v>3497</v>
      </c>
      <c r="H413" s="3" t="s">
        <v>3498</v>
      </c>
      <c r="I413" s="3" t="s">
        <v>3499</v>
      </c>
      <c r="J413" s="3" t="s">
        <v>3500</v>
      </c>
      <c r="K413" s="3" t="s">
        <v>3501</v>
      </c>
      <c r="L413" s="3" t="s">
        <v>3502</v>
      </c>
      <c r="M413">
        <v>7</v>
      </c>
      <c r="N413">
        <v>2</v>
      </c>
      <c r="O413" s="3" t="s">
        <v>3503</v>
      </c>
    </row>
    <row r="414" spans="1:15">
      <c r="A414">
        <v>2026</v>
      </c>
      <c r="B414">
        <v>9</v>
      </c>
      <c r="C414">
        <v>5</v>
      </c>
      <c r="D414" s="1">
        <f t="shared" si="6"/>
        <v>46290</v>
      </c>
      <c r="E414" s="3" t="s">
        <v>3504</v>
      </c>
      <c r="F414" s="3" t="s">
        <v>3505</v>
      </c>
      <c r="G414" s="3" t="s">
        <v>3506</v>
      </c>
      <c r="H414" s="3" t="s">
        <v>3507</v>
      </c>
      <c r="I414" s="3" t="s">
        <v>3508</v>
      </c>
      <c r="J414" s="3" t="s">
        <v>3509</v>
      </c>
      <c r="K414" s="3" t="s">
        <v>3510</v>
      </c>
      <c r="L414" s="3" t="s">
        <v>3511</v>
      </c>
      <c r="M414">
        <v>5</v>
      </c>
      <c r="N414">
        <v>4</v>
      </c>
      <c r="O414" s="3" t="s">
        <v>3512</v>
      </c>
    </row>
    <row r="415" spans="1:15">
      <c r="A415">
        <v>2026</v>
      </c>
      <c r="B415">
        <v>9</v>
      </c>
      <c r="C415">
        <v>6</v>
      </c>
      <c r="D415" s="1">
        <f t="shared" si="6"/>
        <v>46295</v>
      </c>
      <c r="E415" s="3" t="s">
        <v>3513</v>
      </c>
      <c r="F415" s="3" t="s">
        <v>3514</v>
      </c>
      <c r="G415" s="3" t="s">
        <v>3515</v>
      </c>
      <c r="H415" s="3" t="s">
        <v>3516</v>
      </c>
      <c r="I415" s="3" t="s">
        <v>3517</v>
      </c>
      <c r="J415" s="3" t="s">
        <v>3518</v>
      </c>
      <c r="K415" s="3" t="s">
        <v>3519</v>
      </c>
      <c r="L415" s="3" t="s">
        <v>3520</v>
      </c>
      <c r="M415">
        <v>3</v>
      </c>
      <c r="N415">
        <v>4</v>
      </c>
      <c r="O415">
        <v>-0.0156562854317685</v>
      </c>
    </row>
    <row r="416" spans="1:15">
      <c r="A416">
        <v>2026</v>
      </c>
      <c r="B416">
        <v>10</v>
      </c>
      <c r="C416">
        <v>1</v>
      </c>
      <c r="D416" s="1">
        <f t="shared" si="6"/>
        <v>46300</v>
      </c>
      <c r="E416" s="3" t="s">
        <v>3521</v>
      </c>
      <c r="F416" s="3" t="s">
        <v>3522</v>
      </c>
      <c r="G416" s="3" t="s">
        <v>3523</v>
      </c>
      <c r="H416" s="3" t="s">
        <v>3524</v>
      </c>
      <c r="I416" s="3" t="s">
        <v>3525</v>
      </c>
      <c r="J416" s="3" t="s">
        <v>3526</v>
      </c>
      <c r="K416" s="3" t="s">
        <v>3527</v>
      </c>
      <c r="L416" s="3" t="s">
        <v>3528</v>
      </c>
      <c r="M416">
        <v>2</v>
      </c>
      <c r="N416">
        <v>3</v>
      </c>
      <c r="O416" s="3" t="s">
        <v>3529</v>
      </c>
    </row>
    <row r="417" spans="1:15">
      <c r="A417">
        <v>2026</v>
      </c>
      <c r="B417">
        <v>10</v>
      </c>
      <c r="C417">
        <v>2</v>
      </c>
      <c r="D417" s="1">
        <f t="shared" si="6"/>
        <v>46305</v>
      </c>
      <c r="E417" s="3" t="s">
        <v>3530</v>
      </c>
      <c r="F417" s="3" t="s">
        <v>3531</v>
      </c>
      <c r="G417" s="3" t="s">
        <v>3532</v>
      </c>
      <c r="H417" s="3" t="s">
        <v>3533</v>
      </c>
      <c r="I417" s="3" t="s">
        <v>3534</v>
      </c>
      <c r="J417" s="3" t="s">
        <v>3535</v>
      </c>
      <c r="K417" s="3" t="s">
        <v>3536</v>
      </c>
      <c r="L417" s="3" t="s">
        <v>3537</v>
      </c>
      <c r="M417">
        <v>2</v>
      </c>
      <c r="N417">
        <v>3</v>
      </c>
      <c r="O417" s="3" t="s">
        <v>3538</v>
      </c>
    </row>
    <row r="418" spans="1:15">
      <c r="A418">
        <v>2026</v>
      </c>
      <c r="B418">
        <v>10</v>
      </c>
      <c r="C418">
        <v>3</v>
      </c>
      <c r="D418" s="1">
        <f t="shared" si="6"/>
        <v>46310</v>
      </c>
      <c r="E418" s="3" t="s">
        <v>3539</v>
      </c>
      <c r="F418" s="3" t="s">
        <v>3540</v>
      </c>
      <c r="G418" s="3" t="s">
        <v>3541</v>
      </c>
      <c r="H418" s="3" t="s">
        <v>3542</v>
      </c>
      <c r="I418" s="3" t="s">
        <v>3543</v>
      </c>
      <c r="J418" s="3" t="s">
        <v>3544</v>
      </c>
      <c r="K418" s="3" t="s">
        <v>3545</v>
      </c>
      <c r="L418" s="3" t="s">
        <v>3546</v>
      </c>
      <c r="M418">
        <v>2</v>
      </c>
      <c r="N418">
        <v>3</v>
      </c>
      <c r="O418" s="3" t="s">
        <v>3547</v>
      </c>
    </row>
    <row r="419" spans="1:15">
      <c r="A419">
        <v>2026</v>
      </c>
      <c r="B419">
        <v>10</v>
      </c>
      <c r="C419">
        <v>4</v>
      </c>
      <c r="D419" s="1">
        <f t="shared" si="6"/>
        <v>46315</v>
      </c>
      <c r="E419" s="3" t="s">
        <v>3548</v>
      </c>
      <c r="F419" s="3" t="s">
        <v>3549</v>
      </c>
      <c r="G419" s="3" t="s">
        <v>3550</v>
      </c>
      <c r="H419" s="3" t="s">
        <v>3551</v>
      </c>
      <c r="I419" s="3" t="s">
        <v>3552</v>
      </c>
      <c r="J419" s="3" t="s">
        <v>3553</v>
      </c>
      <c r="K419" s="3" t="s">
        <v>3554</v>
      </c>
      <c r="L419" s="3" t="s">
        <v>3555</v>
      </c>
      <c r="M419">
        <v>3</v>
      </c>
      <c r="N419">
        <v>3</v>
      </c>
      <c r="O419" s="3" t="s">
        <v>3556</v>
      </c>
    </row>
    <row r="420" spans="1:15">
      <c r="A420">
        <v>2026</v>
      </c>
      <c r="B420">
        <v>10</v>
      </c>
      <c r="C420">
        <v>5</v>
      </c>
      <c r="D420" s="1">
        <f t="shared" si="6"/>
        <v>46320</v>
      </c>
      <c r="E420" s="3" t="s">
        <v>3557</v>
      </c>
      <c r="F420" s="3" t="s">
        <v>3558</v>
      </c>
      <c r="G420" s="3" t="s">
        <v>3559</v>
      </c>
      <c r="H420" s="3" t="s">
        <v>3560</v>
      </c>
      <c r="I420" s="3" t="s">
        <v>3561</v>
      </c>
      <c r="J420" s="3" t="s">
        <v>3562</v>
      </c>
      <c r="K420" s="3" t="s">
        <v>3563</v>
      </c>
      <c r="L420" s="3" t="s">
        <v>3564</v>
      </c>
      <c r="M420">
        <v>3</v>
      </c>
      <c r="N420">
        <v>4</v>
      </c>
      <c r="O420" s="3" t="s">
        <v>3565</v>
      </c>
    </row>
    <row r="421" spans="1:15">
      <c r="A421">
        <v>2026</v>
      </c>
      <c r="B421">
        <v>10</v>
      </c>
      <c r="C421">
        <v>6</v>
      </c>
      <c r="D421" s="1">
        <f t="shared" si="6"/>
        <v>46325</v>
      </c>
      <c r="E421" s="3" t="s">
        <v>3566</v>
      </c>
      <c r="F421" s="3" t="s">
        <v>3567</v>
      </c>
      <c r="G421" s="3" t="s">
        <v>3568</v>
      </c>
      <c r="H421" s="3" t="s">
        <v>3569</v>
      </c>
      <c r="I421" s="3" t="s">
        <v>3570</v>
      </c>
      <c r="J421" s="3" t="s">
        <v>3571</v>
      </c>
      <c r="K421" s="3" t="s">
        <v>3572</v>
      </c>
      <c r="L421" s="3" t="s">
        <v>3573</v>
      </c>
      <c r="M421">
        <v>2</v>
      </c>
      <c r="N421">
        <v>4</v>
      </c>
      <c r="O421" s="3" t="s">
        <v>3574</v>
      </c>
    </row>
    <row r="422" spans="1:15">
      <c r="A422">
        <v>2026</v>
      </c>
      <c r="B422">
        <v>11</v>
      </c>
      <c r="C422">
        <v>1</v>
      </c>
      <c r="D422" s="1">
        <f t="shared" si="6"/>
        <v>46331</v>
      </c>
      <c r="E422" s="3" t="s">
        <v>3575</v>
      </c>
      <c r="F422" s="3" t="s">
        <v>3576</v>
      </c>
      <c r="G422" s="3" t="s">
        <v>3577</v>
      </c>
      <c r="H422" s="3" t="s">
        <v>3578</v>
      </c>
      <c r="I422" s="3" t="s">
        <v>3579</v>
      </c>
      <c r="J422" s="3" t="s">
        <v>3580</v>
      </c>
      <c r="K422" s="3" t="s">
        <v>3581</v>
      </c>
      <c r="L422" s="3" t="s">
        <v>3582</v>
      </c>
      <c r="M422">
        <v>3</v>
      </c>
      <c r="N422">
        <v>6</v>
      </c>
      <c r="O422" s="3" t="s">
        <v>3583</v>
      </c>
    </row>
    <row r="423" spans="1:15">
      <c r="A423">
        <v>2026</v>
      </c>
      <c r="B423">
        <v>11</v>
      </c>
      <c r="C423">
        <v>2</v>
      </c>
      <c r="D423" s="1">
        <f t="shared" si="6"/>
        <v>46336</v>
      </c>
      <c r="E423" s="3" t="s">
        <v>3584</v>
      </c>
      <c r="F423" s="3" t="s">
        <v>3585</v>
      </c>
      <c r="G423" s="3" t="s">
        <v>3586</v>
      </c>
      <c r="H423" s="3" t="s">
        <v>3587</v>
      </c>
      <c r="I423" s="3" t="s">
        <v>3588</v>
      </c>
      <c r="J423" s="3" t="s">
        <v>3589</v>
      </c>
      <c r="K423" s="3" t="s">
        <v>3590</v>
      </c>
      <c r="L423" s="3" t="s">
        <v>3591</v>
      </c>
      <c r="M423">
        <v>4</v>
      </c>
      <c r="N423">
        <v>6</v>
      </c>
      <c r="O423" s="3" t="s">
        <v>3592</v>
      </c>
    </row>
    <row r="424" spans="1:15">
      <c r="A424">
        <v>2026</v>
      </c>
      <c r="B424">
        <v>11</v>
      </c>
      <c r="C424">
        <v>3</v>
      </c>
      <c r="D424" s="1">
        <f t="shared" si="6"/>
        <v>46341</v>
      </c>
      <c r="E424" s="3" t="s">
        <v>3593</v>
      </c>
      <c r="F424">
        <v>10.16953125</v>
      </c>
      <c r="G424" s="3" t="s">
        <v>3594</v>
      </c>
      <c r="H424" s="3" t="s">
        <v>3595</v>
      </c>
      <c r="I424" s="3" t="s">
        <v>3596</v>
      </c>
      <c r="J424" s="3" t="s">
        <v>3597</v>
      </c>
      <c r="K424" s="3" t="s">
        <v>3598</v>
      </c>
      <c r="L424" s="3" t="s">
        <v>3599</v>
      </c>
      <c r="M424">
        <v>3</v>
      </c>
      <c r="N424">
        <v>5</v>
      </c>
      <c r="O424" s="3" t="s">
        <v>3600</v>
      </c>
    </row>
    <row r="425" spans="1:15">
      <c r="A425">
        <v>2026</v>
      </c>
      <c r="B425">
        <v>11</v>
      </c>
      <c r="C425">
        <v>4</v>
      </c>
      <c r="D425" s="1">
        <f t="shared" si="6"/>
        <v>46346</v>
      </c>
      <c r="E425" s="3" t="s">
        <v>3601</v>
      </c>
      <c r="F425" s="3" t="s">
        <v>3602</v>
      </c>
      <c r="G425" s="3" t="s">
        <v>3603</v>
      </c>
      <c r="H425" s="3" t="s">
        <v>3604</v>
      </c>
      <c r="I425" s="3" t="s">
        <v>3605</v>
      </c>
      <c r="J425" s="3" t="s">
        <v>3606</v>
      </c>
      <c r="K425" s="3" t="s">
        <v>3607</v>
      </c>
      <c r="L425" s="3" t="s">
        <v>3608</v>
      </c>
      <c r="M425">
        <v>2</v>
      </c>
      <c r="N425">
        <v>4</v>
      </c>
      <c r="O425" s="3" t="s">
        <v>3609</v>
      </c>
    </row>
    <row r="426" spans="1:15">
      <c r="A426">
        <v>2026</v>
      </c>
      <c r="B426">
        <v>11</v>
      </c>
      <c r="C426">
        <v>5</v>
      </c>
      <c r="D426" s="1">
        <f t="shared" si="6"/>
        <v>46351</v>
      </c>
      <c r="E426" s="3" t="s">
        <v>3610</v>
      </c>
      <c r="F426" s="3" t="s">
        <v>3611</v>
      </c>
      <c r="G426" s="3" t="s">
        <v>3612</v>
      </c>
      <c r="H426">
        <v>85.78205909729</v>
      </c>
      <c r="I426" s="3" t="s">
        <v>3613</v>
      </c>
      <c r="J426" s="3" t="s">
        <v>3614</v>
      </c>
      <c r="K426" s="3" t="s">
        <v>3615</v>
      </c>
      <c r="L426" s="3" t="s">
        <v>3616</v>
      </c>
      <c r="M426">
        <v>3</v>
      </c>
      <c r="N426">
        <v>5</v>
      </c>
      <c r="O426" s="3" t="s">
        <v>3617</v>
      </c>
    </row>
    <row r="427" spans="1:15">
      <c r="A427">
        <v>2026</v>
      </c>
      <c r="B427">
        <v>11</v>
      </c>
      <c r="C427">
        <v>6</v>
      </c>
      <c r="D427" s="1">
        <f t="shared" si="6"/>
        <v>46356</v>
      </c>
      <c r="E427" s="3" t="s">
        <v>3618</v>
      </c>
      <c r="F427" s="3" t="s">
        <v>3619</v>
      </c>
      <c r="G427" s="3" t="s">
        <v>3620</v>
      </c>
      <c r="H427" s="3" t="s">
        <v>3621</v>
      </c>
      <c r="I427" s="3" t="s">
        <v>3622</v>
      </c>
      <c r="J427" s="3" t="s">
        <v>3623</v>
      </c>
      <c r="K427" s="3" t="s">
        <v>3624</v>
      </c>
      <c r="L427" s="3" t="s">
        <v>3625</v>
      </c>
      <c r="M427">
        <v>3</v>
      </c>
      <c r="N427">
        <v>7</v>
      </c>
      <c r="O427" s="3" t="s">
        <v>3626</v>
      </c>
    </row>
    <row r="428" spans="1:15">
      <c r="A428">
        <v>2026</v>
      </c>
      <c r="B428">
        <v>12</v>
      </c>
      <c r="C428">
        <v>1</v>
      </c>
      <c r="D428" s="1">
        <f t="shared" si="6"/>
        <v>46361</v>
      </c>
      <c r="E428" s="3" t="s">
        <v>3627</v>
      </c>
      <c r="F428" s="3" t="s">
        <v>3628</v>
      </c>
      <c r="G428" s="3" t="s">
        <v>3629</v>
      </c>
      <c r="H428" s="3" t="s">
        <v>3630</v>
      </c>
      <c r="I428" s="3" t="s">
        <v>3631</v>
      </c>
      <c r="J428" s="3" t="s">
        <v>3632</v>
      </c>
      <c r="K428" s="3" t="s">
        <v>3633</v>
      </c>
      <c r="L428" s="3" t="s">
        <v>3634</v>
      </c>
      <c r="M428">
        <v>2</v>
      </c>
      <c r="N428">
        <v>8</v>
      </c>
      <c r="O428" s="3" t="s">
        <v>3635</v>
      </c>
    </row>
    <row r="429" spans="1:15">
      <c r="A429">
        <v>2026</v>
      </c>
      <c r="B429">
        <v>12</v>
      </c>
      <c r="C429">
        <v>2</v>
      </c>
      <c r="D429" s="1">
        <f t="shared" si="6"/>
        <v>46366</v>
      </c>
      <c r="E429" s="3" t="s">
        <v>3636</v>
      </c>
      <c r="F429" s="3" t="s">
        <v>3637</v>
      </c>
      <c r="G429" s="3" t="s">
        <v>3638</v>
      </c>
      <c r="H429" s="3" t="s">
        <v>3639</v>
      </c>
      <c r="I429" s="3" t="s">
        <v>3640</v>
      </c>
      <c r="J429" s="3" t="s">
        <v>3641</v>
      </c>
      <c r="K429" s="3" t="s">
        <v>3642</v>
      </c>
      <c r="L429" s="3" t="s">
        <v>3643</v>
      </c>
      <c r="M429">
        <v>3</v>
      </c>
      <c r="N429">
        <v>4</v>
      </c>
      <c r="O429" s="3" t="s">
        <v>3644</v>
      </c>
    </row>
    <row r="430" spans="1:15">
      <c r="A430">
        <v>2026</v>
      </c>
      <c r="B430">
        <v>12</v>
      </c>
      <c r="C430">
        <v>3</v>
      </c>
      <c r="D430" s="1">
        <f t="shared" si="6"/>
        <v>46371</v>
      </c>
      <c r="E430" s="3" t="s">
        <v>3645</v>
      </c>
      <c r="F430" s="3" t="s">
        <v>3646</v>
      </c>
      <c r="G430" s="3" t="s">
        <v>3647</v>
      </c>
      <c r="H430" s="3" t="s">
        <v>3648</v>
      </c>
      <c r="I430" s="3" t="s">
        <v>3649</v>
      </c>
      <c r="J430" s="3" t="s">
        <v>3650</v>
      </c>
      <c r="K430" s="3" t="s">
        <v>3651</v>
      </c>
      <c r="L430" s="3" t="s">
        <v>3652</v>
      </c>
      <c r="M430">
        <v>2</v>
      </c>
      <c r="N430">
        <v>5</v>
      </c>
      <c r="O430" s="3" t="s">
        <v>3653</v>
      </c>
    </row>
    <row r="431" spans="1:15">
      <c r="A431">
        <v>2026</v>
      </c>
      <c r="B431">
        <v>12</v>
      </c>
      <c r="C431">
        <v>4</v>
      </c>
      <c r="D431" s="1">
        <f t="shared" si="6"/>
        <v>46376</v>
      </c>
      <c r="E431" s="3" t="s">
        <v>3654</v>
      </c>
      <c r="F431" s="3" t="s">
        <v>3655</v>
      </c>
      <c r="G431" s="3" t="s">
        <v>3656</v>
      </c>
      <c r="H431" s="3" t="s">
        <v>3657</v>
      </c>
      <c r="I431" s="3" t="s">
        <v>3658</v>
      </c>
      <c r="J431" s="3" t="s">
        <v>3659</v>
      </c>
      <c r="K431" s="3" t="s">
        <v>3660</v>
      </c>
      <c r="L431" s="3" t="s">
        <v>3661</v>
      </c>
      <c r="M431">
        <v>4</v>
      </c>
      <c r="N431">
        <v>7</v>
      </c>
      <c r="O431" s="3" t="s">
        <v>3662</v>
      </c>
    </row>
    <row r="432" spans="1:15">
      <c r="A432">
        <v>2026</v>
      </c>
      <c r="B432">
        <v>12</v>
      </c>
      <c r="C432">
        <v>5</v>
      </c>
      <c r="D432" s="1">
        <f t="shared" si="6"/>
        <v>46381</v>
      </c>
      <c r="E432" s="3" t="s">
        <v>3663</v>
      </c>
      <c r="F432" s="3" t="s">
        <v>3664</v>
      </c>
      <c r="G432" s="3" t="s">
        <v>3665</v>
      </c>
      <c r="H432" s="3" t="s">
        <v>3666</v>
      </c>
      <c r="I432" s="3" t="s">
        <v>3667</v>
      </c>
      <c r="J432" s="3" t="s">
        <v>3668</v>
      </c>
      <c r="K432" s="3" t="s">
        <v>3669</v>
      </c>
      <c r="L432" s="3" t="s">
        <v>3670</v>
      </c>
      <c r="M432">
        <v>4</v>
      </c>
      <c r="N432">
        <v>8</v>
      </c>
      <c r="O432">
        <v>-0.0060039136234022</v>
      </c>
    </row>
    <row r="433" spans="1:15">
      <c r="A433">
        <v>2026</v>
      </c>
      <c r="B433">
        <v>12</v>
      </c>
      <c r="C433">
        <v>6</v>
      </c>
      <c r="D433" s="1">
        <f t="shared" si="6"/>
        <v>46386</v>
      </c>
      <c r="E433" s="3" t="s">
        <v>3671</v>
      </c>
      <c r="F433" s="3" t="s">
        <v>3672</v>
      </c>
      <c r="G433" s="3" t="s">
        <v>3673</v>
      </c>
      <c r="H433" s="3" t="s">
        <v>3674</v>
      </c>
      <c r="I433" s="3" t="s">
        <v>3675</v>
      </c>
      <c r="J433" s="3" t="s">
        <v>3676</v>
      </c>
      <c r="K433" s="3" t="s">
        <v>3677</v>
      </c>
      <c r="L433" s="3" t="s">
        <v>3678</v>
      </c>
      <c r="M433">
        <v>2</v>
      </c>
      <c r="N433">
        <v>8</v>
      </c>
      <c r="O433" s="3" t="s">
        <v>3679</v>
      </c>
    </row>
    <row r="434" spans="1:15">
      <c r="A434">
        <v>2027</v>
      </c>
      <c r="B434">
        <v>1</v>
      </c>
      <c r="C434">
        <v>1</v>
      </c>
      <c r="D434" s="1">
        <f t="shared" si="6"/>
        <v>46392</v>
      </c>
      <c r="E434" s="3" t="s">
        <v>3680</v>
      </c>
      <c r="F434" s="3" t="s">
        <v>3681</v>
      </c>
      <c r="G434" s="3" t="s">
        <v>3682</v>
      </c>
      <c r="H434" s="3" t="s">
        <v>3683</v>
      </c>
      <c r="I434" s="3" t="s">
        <v>3684</v>
      </c>
      <c r="J434" s="3" t="s">
        <v>3685</v>
      </c>
      <c r="K434" s="3" t="s">
        <v>3686</v>
      </c>
      <c r="L434" s="3" t="s">
        <v>3687</v>
      </c>
      <c r="M434">
        <v>2</v>
      </c>
      <c r="N434">
        <v>5</v>
      </c>
      <c r="O434" s="3" t="s">
        <v>3688</v>
      </c>
    </row>
    <row r="435" spans="1:15">
      <c r="A435">
        <v>2027</v>
      </c>
      <c r="B435">
        <v>1</v>
      </c>
      <c r="C435">
        <v>2</v>
      </c>
      <c r="D435" s="1">
        <f t="shared" si="6"/>
        <v>46397</v>
      </c>
      <c r="E435" s="3" t="s">
        <v>3689</v>
      </c>
      <c r="F435" s="3" t="s">
        <v>3690</v>
      </c>
      <c r="G435" s="3" t="s">
        <v>3691</v>
      </c>
      <c r="H435" s="3" t="s">
        <v>3692</v>
      </c>
      <c r="I435" s="3" t="s">
        <v>3693</v>
      </c>
      <c r="J435" s="3" t="s">
        <v>3694</v>
      </c>
      <c r="K435" s="3" t="s">
        <v>3695</v>
      </c>
      <c r="L435" s="3" t="s">
        <v>3696</v>
      </c>
      <c r="M435">
        <v>5</v>
      </c>
      <c r="N435">
        <v>8</v>
      </c>
      <c r="O435">
        <v>-0.0319900734345783</v>
      </c>
    </row>
    <row r="436" spans="1:15">
      <c r="A436">
        <v>2027</v>
      </c>
      <c r="B436">
        <v>1</v>
      </c>
      <c r="C436">
        <v>3</v>
      </c>
      <c r="D436" s="1">
        <f t="shared" si="6"/>
        <v>46402</v>
      </c>
      <c r="E436" s="3" t="s">
        <v>3697</v>
      </c>
      <c r="F436" s="3" t="s">
        <v>3698</v>
      </c>
      <c r="G436" s="3" t="s">
        <v>3699</v>
      </c>
      <c r="H436" s="3" t="s">
        <v>3700</v>
      </c>
      <c r="I436" s="3" t="s">
        <v>3701</v>
      </c>
      <c r="J436" s="3" t="s">
        <v>3702</v>
      </c>
      <c r="K436" s="3" t="s">
        <v>3703</v>
      </c>
      <c r="L436" s="3" t="s">
        <v>3704</v>
      </c>
      <c r="M436">
        <v>2</v>
      </c>
      <c r="N436">
        <v>9</v>
      </c>
      <c r="O436" s="3" t="s">
        <v>3705</v>
      </c>
    </row>
    <row r="437" spans="1:15">
      <c r="A437">
        <v>2027</v>
      </c>
      <c r="B437">
        <v>1</v>
      </c>
      <c r="C437">
        <v>4</v>
      </c>
      <c r="D437" s="1">
        <f t="shared" si="6"/>
        <v>46407</v>
      </c>
      <c r="E437" s="3" t="s">
        <v>3706</v>
      </c>
      <c r="F437" s="3" t="s">
        <v>3707</v>
      </c>
      <c r="G437" s="3" t="s">
        <v>3708</v>
      </c>
      <c r="H437" s="3" t="s">
        <v>3709</v>
      </c>
      <c r="I437" s="3" t="s">
        <v>3710</v>
      </c>
      <c r="J437" s="3" t="s">
        <v>3711</v>
      </c>
      <c r="K437" s="3" t="s">
        <v>3712</v>
      </c>
      <c r="L437" s="3" t="s">
        <v>3713</v>
      </c>
      <c r="M437">
        <v>3</v>
      </c>
      <c r="N437">
        <v>5</v>
      </c>
      <c r="O437" s="3" t="s">
        <v>3714</v>
      </c>
    </row>
    <row r="438" spans="1:15">
      <c r="A438">
        <v>2027</v>
      </c>
      <c r="B438">
        <v>1</v>
      </c>
      <c r="C438">
        <v>5</v>
      </c>
      <c r="D438" s="1">
        <f t="shared" si="6"/>
        <v>46412</v>
      </c>
      <c r="E438" s="3" t="s">
        <v>3715</v>
      </c>
      <c r="F438" s="3" t="s">
        <v>3716</v>
      </c>
      <c r="G438" s="3" t="s">
        <v>3717</v>
      </c>
      <c r="H438" s="3" t="s">
        <v>3718</v>
      </c>
      <c r="I438" s="3" t="s">
        <v>3719</v>
      </c>
      <c r="J438" s="3" t="s">
        <v>3720</v>
      </c>
      <c r="K438" s="3" t="s">
        <v>3721</v>
      </c>
      <c r="L438" s="3" t="s">
        <v>3722</v>
      </c>
      <c r="M438">
        <v>3</v>
      </c>
      <c r="N438">
        <v>6</v>
      </c>
      <c r="O438" s="3" t="s">
        <v>3723</v>
      </c>
    </row>
    <row r="439" spans="1:15">
      <c r="A439">
        <v>2027</v>
      </c>
      <c r="B439">
        <v>1</v>
      </c>
      <c r="C439">
        <v>6</v>
      </c>
      <c r="D439" s="1">
        <f t="shared" si="6"/>
        <v>46417</v>
      </c>
      <c r="E439" s="3" t="s">
        <v>3724</v>
      </c>
      <c r="F439" s="3" t="s">
        <v>3725</v>
      </c>
      <c r="G439" s="3" t="s">
        <v>3726</v>
      </c>
      <c r="H439" s="3" t="s">
        <v>3727</v>
      </c>
      <c r="I439" s="3" t="s">
        <v>3728</v>
      </c>
      <c r="J439" s="3" t="s">
        <v>3729</v>
      </c>
      <c r="K439" s="3" t="s">
        <v>3730</v>
      </c>
      <c r="L439" s="3" t="s">
        <v>3731</v>
      </c>
      <c r="M439">
        <v>2</v>
      </c>
      <c r="N439">
        <v>4</v>
      </c>
      <c r="O439" s="3" t="s">
        <v>3732</v>
      </c>
    </row>
    <row r="440" spans="1:15">
      <c r="A440">
        <v>2027</v>
      </c>
      <c r="B440">
        <v>2</v>
      </c>
      <c r="C440">
        <v>1</v>
      </c>
      <c r="D440" s="1">
        <f t="shared" si="6"/>
        <v>46423</v>
      </c>
      <c r="E440" s="3" t="s">
        <v>3733</v>
      </c>
      <c r="F440" s="3" t="s">
        <v>3734</v>
      </c>
      <c r="G440" s="3" t="s">
        <v>3735</v>
      </c>
      <c r="H440" s="3" t="s">
        <v>3736</v>
      </c>
      <c r="I440" s="3" t="s">
        <v>3737</v>
      </c>
      <c r="J440" s="3" t="s">
        <v>3738</v>
      </c>
      <c r="K440" s="3" t="s">
        <v>3739</v>
      </c>
      <c r="L440" s="3" t="s">
        <v>3740</v>
      </c>
      <c r="M440">
        <v>4</v>
      </c>
      <c r="N440">
        <v>6</v>
      </c>
      <c r="O440" s="3" t="s">
        <v>3741</v>
      </c>
    </row>
    <row r="441" spans="1:15">
      <c r="A441">
        <v>2027</v>
      </c>
      <c r="B441">
        <v>2</v>
      </c>
      <c r="C441">
        <v>2</v>
      </c>
      <c r="D441" s="1">
        <f t="shared" si="6"/>
        <v>46428</v>
      </c>
      <c r="E441" s="3" t="s">
        <v>3742</v>
      </c>
      <c r="F441" s="3" t="s">
        <v>3743</v>
      </c>
      <c r="G441" s="3" t="s">
        <v>3744</v>
      </c>
      <c r="H441" s="3" t="s">
        <v>3745</v>
      </c>
      <c r="I441" s="3" t="s">
        <v>3746</v>
      </c>
      <c r="J441" s="3" t="s">
        <v>3747</v>
      </c>
      <c r="K441" s="3" t="s">
        <v>3748</v>
      </c>
      <c r="L441" s="3" t="s">
        <v>3749</v>
      </c>
      <c r="M441">
        <v>3</v>
      </c>
      <c r="N441">
        <v>8</v>
      </c>
      <c r="O441" s="3" t="s">
        <v>3750</v>
      </c>
    </row>
    <row r="442" spans="1:15">
      <c r="A442">
        <v>2027</v>
      </c>
      <c r="B442">
        <v>2</v>
      </c>
      <c r="C442">
        <v>3</v>
      </c>
      <c r="D442" s="1">
        <f t="shared" si="6"/>
        <v>46433</v>
      </c>
      <c r="E442" s="3" t="s">
        <v>3751</v>
      </c>
      <c r="F442" s="3" t="s">
        <v>3752</v>
      </c>
      <c r="G442" s="3" t="s">
        <v>3753</v>
      </c>
      <c r="H442" s="3" t="s">
        <v>3754</v>
      </c>
      <c r="I442" s="3" t="s">
        <v>3755</v>
      </c>
      <c r="J442" s="3" t="s">
        <v>3756</v>
      </c>
      <c r="K442" s="3" t="s">
        <v>3757</v>
      </c>
      <c r="L442" s="3" t="s">
        <v>3758</v>
      </c>
      <c r="M442">
        <v>3</v>
      </c>
      <c r="N442">
        <v>9</v>
      </c>
      <c r="O442" s="3" t="s">
        <v>3759</v>
      </c>
    </row>
    <row r="443" spans="1:15">
      <c r="A443">
        <v>2027</v>
      </c>
      <c r="B443">
        <v>2</v>
      </c>
      <c r="C443">
        <v>4</v>
      </c>
      <c r="D443" s="1">
        <f t="shared" si="6"/>
        <v>46438</v>
      </c>
      <c r="E443" s="3" t="s">
        <v>3760</v>
      </c>
      <c r="F443" s="3" t="s">
        <v>3761</v>
      </c>
      <c r="G443" s="3" t="s">
        <v>3762</v>
      </c>
      <c r="H443" s="3" t="s">
        <v>3763</v>
      </c>
      <c r="I443" s="3" t="s">
        <v>3764</v>
      </c>
      <c r="J443" s="3" t="s">
        <v>3765</v>
      </c>
      <c r="K443" s="3" t="s">
        <v>3766</v>
      </c>
      <c r="L443" s="3" t="s">
        <v>3767</v>
      </c>
      <c r="M443">
        <v>4</v>
      </c>
      <c r="N443">
        <v>4</v>
      </c>
      <c r="O443" s="3" t="s">
        <v>3768</v>
      </c>
    </row>
    <row r="444" spans="1:15">
      <c r="A444">
        <v>2027</v>
      </c>
      <c r="B444">
        <v>2</v>
      </c>
      <c r="C444">
        <v>5</v>
      </c>
      <c r="D444" s="1">
        <f t="shared" si="6"/>
        <v>46443</v>
      </c>
      <c r="E444" s="3" t="s">
        <v>3769</v>
      </c>
      <c r="F444" s="3" t="s">
        <v>3770</v>
      </c>
      <c r="G444" s="3" t="s">
        <v>3771</v>
      </c>
      <c r="H444" s="3" t="s">
        <v>3772</v>
      </c>
      <c r="I444" s="3" t="s">
        <v>3773</v>
      </c>
      <c r="J444" s="3" t="s">
        <v>3774</v>
      </c>
      <c r="K444" s="3" t="s">
        <v>3775</v>
      </c>
      <c r="L444" s="3" t="s">
        <v>3776</v>
      </c>
      <c r="M444">
        <v>4</v>
      </c>
      <c r="N444">
        <v>6</v>
      </c>
      <c r="O444" s="3" t="s">
        <v>3777</v>
      </c>
    </row>
    <row r="445" spans="1:15">
      <c r="A445">
        <v>2027</v>
      </c>
      <c r="B445">
        <v>2</v>
      </c>
      <c r="C445">
        <v>6</v>
      </c>
      <c r="D445" s="1">
        <f t="shared" si="6"/>
        <v>46448</v>
      </c>
      <c r="E445" s="3" t="s">
        <v>3778</v>
      </c>
      <c r="F445" s="3" t="s">
        <v>3779</v>
      </c>
      <c r="G445" s="3" t="s">
        <v>3780</v>
      </c>
      <c r="H445" s="3" t="s">
        <v>3781</v>
      </c>
      <c r="I445" s="3" t="s">
        <v>3782</v>
      </c>
      <c r="J445" s="3" t="s">
        <v>3783</v>
      </c>
      <c r="K445" s="3" t="s">
        <v>3784</v>
      </c>
      <c r="L445">
        <v>157.8078394486</v>
      </c>
      <c r="M445">
        <v>5</v>
      </c>
      <c r="N445">
        <v>6</v>
      </c>
      <c r="O445" s="3" t="s">
        <v>3785</v>
      </c>
    </row>
    <row r="446" spans="1:15">
      <c r="A446">
        <v>2027</v>
      </c>
      <c r="B446">
        <v>3</v>
      </c>
      <c r="C446">
        <v>1</v>
      </c>
      <c r="D446" s="1">
        <f t="shared" si="6"/>
        <v>46451</v>
      </c>
      <c r="E446" s="3" t="s">
        <v>3786</v>
      </c>
      <c r="F446" s="3" t="s">
        <v>3787</v>
      </c>
      <c r="G446" s="3" t="s">
        <v>3788</v>
      </c>
      <c r="H446" s="3" t="s">
        <v>3789</v>
      </c>
      <c r="I446" s="3" t="s">
        <v>3790</v>
      </c>
      <c r="J446" s="3" t="s">
        <v>3791</v>
      </c>
      <c r="K446" s="3" t="s">
        <v>3792</v>
      </c>
      <c r="L446" s="3" t="s">
        <v>3793</v>
      </c>
      <c r="M446">
        <v>6</v>
      </c>
      <c r="N446">
        <v>7</v>
      </c>
      <c r="O446">
        <v>-0.0054696683440255</v>
      </c>
    </row>
    <row r="447" spans="1:15">
      <c r="A447">
        <v>2027</v>
      </c>
      <c r="B447">
        <v>3</v>
      </c>
      <c r="C447">
        <v>2</v>
      </c>
      <c r="D447" s="1">
        <f t="shared" si="6"/>
        <v>46456</v>
      </c>
      <c r="E447" s="3" t="s">
        <v>3794</v>
      </c>
      <c r="F447" s="3" t="s">
        <v>3795</v>
      </c>
      <c r="G447" s="3" t="s">
        <v>3796</v>
      </c>
      <c r="H447" s="3" t="s">
        <v>3797</v>
      </c>
      <c r="I447" s="3" t="s">
        <v>3798</v>
      </c>
      <c r="J447" s="3" t="s">
        <v>3799</v>
      </c>
      <c r="K447" s="3" t="s">
        <v>3800</v>
      </c>
      <c r="L447" s="3" t="s">
        <v>3801</v>
      </c>
      <c r="M447">
        <v>3</v>
      </c>
      <c r="N447">
        <v>7</v>
      </c>
      <c r="O447">
        <v>-0.0247043059892032</v>
      </c>
    </row>
    <row r="448" spans="1:15">
      <c r="A448">
        <v>2027</v>
      </c>
      <c r="B448">
        <v>3</v>
      </c>
      <c r="C448">
        <v>3</v>
      </c>
      <c r="D448" s="1">
        <f t="shared" si="6"/>
        <v>46461</v>
      </c>
      <c r="E448" s="3" t="s">
        <v>3802</v>
      </c>
      <c r="F448" s="3" t="s">
        <v>3803</v>
      </c>
      <c r="G448" s="3" t="s">
        <v>3804</v>
      </c>
      <c r="H448" s="3" t="s">
        <v>3805</v>
      </c>
      <c r="I448" s="3" t="s">
        <v>3806</v>
      </c>
      <c r="J448" s="3" t="s">
        <v>3807</v>
      </c>
      <c r="K448" s="3" t="s">
        <v>3808</v>
      </c>
      <c r="L448" s="3" t="s">
        <v>3809</v>
      </c>
      <c r="M448">
        <v>3</v>
      </c>
      <c r="N448">
        <v>8</v>
      </c>
      <c r="O448" s="3" t="s">
        <v>3810</v>
      </c>
    </row>
    <row r="449" spans="1:15">
      <c r="A449">
        <v>2027</v>
      </c>
      <c r="B449">
        <v>3</v>
      </c>
      <c r="C449">
        <v>4</v>
      </c>
      <c r="D449" s="1">
        <f t="shared" si="6"/>
        <v>46466</v>
      </c>
      <c r="E449" s="3" t="s">
        <v>3811</v>
      </c>
      <c r="F449" s="3" t="s">
        <v>3812</v>
      </c>
      <c r="G449" s="3" t="s">
        <v>3813</v>
      </c>
      <c r="H449" s="3" t="s">
        <v>3814</v>
      </c>
      <c r="I449" s="3" t="s">
        <v>3815</v>
      </c>
      <c r="J449" s="3" t="s">
        <v>3816</v>
      </c>
      <c r="K449" s="3" t="s">
        <v>3817</v>
      </c>
      <c r="L449" s="3" t="s">
        <v>3818</v>
      </c>
      <c r="M449">
        <v>6</v>
      </c>
      <c r="N449">
        <v>8</v>
      </c>
      <c r="O449">
        <v>-0.0530274083596231</v>
      </c>
    </row>
    <row r="450" spans="1:15">
      <c r="A450">
        <v>2027</v>
      </c>
      <c r="B450">
        <v>3</v>
      </c>
      <c r="C450">
        <v>5</v>
      </c>
      <c r="D450" s="1">
        <f t="shared" si="6"/>
        <v>46471</v>
      </c>
      <c r="E450" s="3" t="s">
        <v>3819</v>
      </c>
      <c r="F450" s="3" t="s">
        <v>3820</v>
      </c>
      <c r="G450" s="3" t="s">
        <v>3821</v>
      </c>
      <c r="H450" s="3" t="s">
        <v>3822</v>
      </c>
      <c r="I450" s="3" t="s">
        <v>3823</v>
      </c>
      <c r="J450" s="3" t="s">
        <v>3824</v>
      </c>
      <c r="K450" s="3" t="s">
        <v>3825</v>
      </c>
      <c r="L450" s="3" t="s">
        <v>3826</v>
      </c>
      <c r="M450">
        <v>6</v>
      </c>
      <c r="N450">
        <v>9</v>
      </c>
      <c r="O450">
        <v>-0.144748675401119</v>
      </c>
    </row>
    <row r="451" spans="1:15">
      <c r="A451">
        <v>2027</v>
      </c>
      <c r="B451">
        <v>3</v>
      </c>
      <c r="C451">
        <v>6</v>
      </c>
      <c r="D451" s="1">
        <f t="shared" ref="D451:D514" si="7">DATE(A451,B451,C451*5)</f>
        <v>46476</v>
      </c>
      <c r="E451" s="3" t="s">
        <v>3827</v>
      </c>
      <c r="F451" s="3" t="s">
        <v>3828</v>
      </c>
      <c r="G451" s="3" t="s">
        <v>3829</v>
      </c>
      <c r="H451" s="3" t="s">
        <v>3830</v>
      </c>
      <c r="I451" s="3" t="s">
        <v>3831</v>
      </c>
      <c r="J451" s="3" t="s">
        <v>3832</v>
      </c>
      <c r="K451" s="3" t="s">
        <v>3833</v>
      </c>
      <c r="L451" s="3" t="s">
        <v>3834</v>
      </c>
      <c r="M451">
        <v>7</v>
      </c>
      <c r="N451">
        <v>9</v>
      </c>
      <c r="O451">
        <v>-0.0858047058595727</v>
      </c>
    </row>
    <row r="452" spans="1:15">
      <c r="A452">
        <v>2027</v>
      </c>
      <c r="B452">
        <v>4</v>
      </c>
      <c r="C452">
        <v>1</v>
      </c>
      <c r="D452" s="1">
        <f t="shared" si="7"/>
        <v>46482</v>
      </c>
      <c r="E452" s="3" t="s">
        <v>3835</v>
      </c>
      <c r="F452" s="3" t="s">
        <v>3836</v>
      </c>
      <c r="G452" s="3" t="s">
        <v>3837</v>
      </c>
      <c r="H452" s="3" t="s">
        <v>3838</v>
      </c>
      <c r="I452" s="3" t="s">
        <v>3839</v>
      </c>
      <c r="J452" s="3" t="s">
        <v>3840</v>
      </c>
      <c r="K452" s="3" t="s">
        <v>3841</v>
      </c>
      <c r="L452" s="3" t="s">
        <v>3842</v>
      </c>
      <c r="M452">
        <v>5</v>
      </c>
      <c r="N452">
        <v>7</v>
      </c>
      <c r="O452">
        <v>-0.0552198967569623</v>
      </c>
    </row>
    <row r="453" spans="1:15">
      <c r="A453">
        <v>2027</v>
      </c>
      <c r="B453">
        <v>4</v>
      </c>
      <c r="C453">
        <v>2</v>
      </c>
      <c r="D453" s="1">
        <f t="shared" si="7"/>
        <v>46487</v>
      </c>
      <c r="E453" s="3" t="s">
        <v>3843</v>
      </c>
      <c r="F453" s="3" t="s">
        <v>3844</v>
      </c>
      <c r="G453" s="3" t="s">
        <v>3845</v>
      </c>
      <c r="H453" s="3" t="s">
        <v>3846</v>
      </c>
      <c r="I453" s="3" t="s">
        <v>3847</v>
      </c>
      <c r="J453" s="3" t="s">
        <v>3848</v>
      </c>
      <c r="K453" s="3" t="s">
        <v>3849</v>
      </c>
      <c r="L453" s="3" t="s">
        <v>3850</v>
      </c>
      <c r="M453">
        <v>7</v>
      </c>
      <c r="N453">
        <v>8</v>
      </c>
      <c r="O453">
        <v>-0.0135219680343206</v>
      </c>
    </row>
    <row r="454" spans="1:15">
      <c r="A454">
        <v>2027</v>
      </c>
      <c r="B454">
        <v>4</v>
      </c>
      <c r="C454">
        <v>3</v>
      </c>
      <c r="D454" s="1">
        <f t="shared" si="7"/>
        <v>46492</v>
      </c>
      <c r="E454" s="3" t="s">
        <v>3851</v>
      </c>
      <c r="F454" s="3" t="s">
        <v>3852</v>
      </c>
      <c r="G454" s="3" t="s">
        <v>3853</v>
      </c>
      <c r="H454" s="3" t="s">
        <v>3854</v>
      </c>
      <c r="I454" s="3" t="s">
        <v>3855</v>
      </c>
      <c r="J454" s="3" t="s">
        <v>3856</v>
      </c>
      <c r="K454" s="3" t="s">
        <v>3857</v>
      </c>
      <c r="L454" s="3" t="s">
        <v>3858</v>
      </c>
      <c r="M454">
        <v>6</v>
      </c>
      <c r="N454">
        <v>8</v>
      </c>
      <c r="O454">
        <v>-0.0946113755056627</v>
      </c>
    </row>
    <row r="455" spans="1:15">
      <c r="A455">
        <v>2027</v>
      </c>
      <c r="B455">
        <v>4</v>
      </c>
      <c r="C455">
        <v>4</v>
      </c>
      <c r="D455" s="1">
        <f t="shared" si="7"/>
        <v>46497</v>
      </c>
      <c r="E455" s="3" t="s">
        <v>3859</v>
      </c>
      <c r="F455" s="3" t="s">
        <v>3860</v>
      </c>
      <c r="G455" s="3" t="s">
        <v>3861</v>
      </c>
      <c r="H455" s="3" t="s">
        <v>3862</v>
      </c>
      <c r="I455" s="3" t="s">
        <v>3863</v>
      </c>
      <c r="J455" s="3" t="s">
        <v>3864</v>
      </c>
      <c r="K455" s="3" t="s">
        <v>3865</v>
      </c>
      <c r="L455" s="3" t="s">
        <v>3866</v>
      </c>
      <c r="M455">
        <v>5</v>
      </c>
      <c r="N455">
        <v>8</v>
      </c>
      <c r="O455">
        <v>-0.107821449097409</v>
      </c>
    </row>
    <row r="456" spans="1:15">
      <c r="A456">
        <v>2027</v>
      </c>
      <c r="B456">
        <v>4</v>
      </c>
      <c r="C456">
        <v>5</v>
      </c>
      <c r="D456" s="1">
        <f t="shared" si="7"/>
        <v>46502</v>
      </c>
      <c r="E456" s="3" t="s">
        <v>3867</v>
      </c>
      <c r="F456" s="3" t="s">
        <v>3868</v>
      </c>
      <c r="G456" s="3" t="s">
        <v>3869</v>
      </c>
      <c r="H456" s="3" t="s">
        <v>3870</v>
      </c>
      <c r="I456" s="3" t="s">
        <v>3871</v>
      </c>
      <c r="J456" s="3" t="s">
        <v>3872</v>
      </c>
      <c r="K456" s="3" t="s">
        <v>3873</v>
      </c>
      <c r="L456" s="3" t="s">
        <v>3874</v>
      </c>
      <c r="M456">
        <v>7</v>
      </c>
      <c r="N456">
        <v>8</v>
      </c>
      <c r="O456">
        <v>-0.0597359490860006</v>
      </c>
    </row>
    <row r="457" spans="1:15">
      <c r="A457">
        <v>2027</v>
      </c>
      <c r="B457">
        <v>4</v>
      </c>
      <c r="C457">
        <v>6</v>
      </c>
      <c r="D457" s="1">
        <f t="shared" si="7"/>
        <v>46507</v>
      </c>
      <c r="E457" s="3" t="s">
        <v>3875</v>
      </c>
      <c r="F457" s="3" t="s">
        <v>3876</v>
      </c>
      <c r="G457">
        <v>73.88307762146</v>
      </c>
      <c r="H457" s="3" t="s">
        <v>3877</v>
      </c>
      <c r="I457" s="3" t="s">
        <v>3878</v>
      </c>
      <c r="J457" s="3" t="s">
        <v>3879</v>
      </c>
      <c r="K457" s="3" t="s">
        <v>3880</v>
      </c>
      <c r="L457" s="3" t="s">
        <v>3881</v>
      </c>
      <c r="M457">
        <v>6</v>
      </c>
      <c r="N457">
        <v>8</v>
      </c>
      <c r="O457">
        <v>-0.0965388619719613</v>
      </c>
    </row>
    <row r="458" spans="1:15">
      <c r="A458">
        <v>2027</v>
      </c>
      <c r="B458">
        <v>5</v>
      </c>
      <c r="C458">
        <v>1</v>
      </c>
      <c r="D458" s="1">
        <f t="shared" si="7"/>
        <v>46512</v>
      </c>
      <c r="E458" s="3" t="s">
        <v>3882</v>
      </c>
      <c r="F458" s="3" t="s">
        <v>3883</v>
      </c>
      <c r="G458" s="3" t="s">
        <v>3884</v>
      </c>
      <c r="H458" s="3" t="s">
        <v>3885</v>
      </c>
      <c r="I458" s="3" t="s">
        <v>3886</v>
      </c>
      <c r="J458" s="3" t="s">
        <v>3887</v>
      </c>
      <c r="K458" s="3" t="s">
        <v>3888</v>
      </c>
      <c r="L458" s="3" t="s">
        <v>3889</v>
      </c>
      <c r="M458">
        <v>6</v>
      </c>
      <c r="N458">
        <v>8</v>
      </c>
      <c r="O458">
        <v>-0.0735860985074832</v>
      </c>
    </row>
    <row r="459" spans="1:15">
      <c r="A459">
        <v>2027</v>
      </c>
      <c r="B459">
        <v>5</v>
      </c>
      <c r="C459">
        <v>2</v>
      </c>
      <c r="D459" s="1">
        <f t="shared" si="7"/>
        <v>46517</v>
      </c>
      <c r="E459" s="3" t="s">
        <v>3890</v>
      </c>
      <c r="F459" s="3" t="s">
        <v>3891</v>
      </c>
      <c r="G459" s="3" t="s">
        <v>3892</v>
      </c>
      <c r="H459" s="3" t="s">
        <v>3893</v>
      </c>
      <c r="I459" s="3" t="s">
        <v>3894</v>
      </c>
      <c r="J459" s="3" t="s">
        <v>3895</v>
      </c>
      <c r="K459" s="3" t="s">
        <v>3896</v>
      </c>
      <c r="L459" s="3" t="s">
        <v>3897</v>
      </c>
      <c r="M459">
        <v>5</v>
      </c>
      <c r="N459">
        <v>8</v>
      </c>
      <c r="O459">
        <v>-0.0505434750957534</v>
      </c>
    </row>
    <row r="460" spans="1:15">
      <c r="A460">
        <v>2027</v>
      </c>
      <c r="B460">
        <v>5</v>
      </c>
      <c r="C460">
        <v>3</v>
      </c>
      <c r="D460" s="1">
        <f t="shared" si="7"/>
        <v>46522</v>
      </c>
      <c r="E460">
        <v>29.7666015625</v>
      </c>
      <c r="F460" s="3" t="s">
        <v>3898</v>
      </c>
      <c r="G460" s="3" t="s">
        <v>3899</v>
      </c>
      <c r="H460" s="3" t="s">
        <v>3900</v>
      </c>
      <c r="I460" s="3" t="s">
        <v>3901</v>
      </c>
      <c r="J460" s="3" t="s">
        <v>3902</v>
      </c>
      <c r="K460" s="3" t="s">
        <v>3903</v>
      </c>
      <c r="L460" s="3" t="s">
        <v>3904</v>
      </c>
      <c r="M460">
        <v>5</v>
      </c>
      <c r="N460">
        <v>7</v>
      </c>
      <c r="O460">
        <v>-0.0674294784031316</v>
      </c>
    </row>
    <row r="461" spans="1:15">
      <c r="A461">
        <v>2027</v>
      </c>
      <c r="B461">
        <v>5</v>
      </c>
      <c r="C461">
        <v>4</v>
      </c>
      <c r="D461" s="1">
        <f t="shared" si="7"/>
        <v>46527</v>
      </c>
      <c r="E461" s="3" t="s">
        <v>3905</v>
      </c>
      <c r="F461" s="3" t="s">
        <v>3906</v>
      </c>
      <c r="G461" s="3" t="s">
        <v>3907</v>
      </c>
      <c r="H461" s="3" t="s">
        <v>3908</v>
      </c>
      <c r="I461" s="3" t="s">
        <v>3909</v>
      </c>
      <c r="J461" s="3" t="s">
        <v>3910</v>
      </c>
      <c r="K461" s="3" t="s">
        <v>3911</v>
      </c>
      <c r="L461" s="3" t="s">
        <v>3912</v>
      </c>
      <c r="M461">
        <v>6</v>
      </c>
      <c r="N461">
        <v>7</v>
      </c>
      <c r="O461" s="3" t="s">
        <v>3913</v>
      </c>
    </row>
    <row r="462" spans="1:15">
      <c r="A462">
        <v>2027</v>
      </c>
      <c r="B462">
        <v>5</v>
      </c>
      <c r="C462">
        <v>5</v>
      </c>
      <c r="D462" s="1">
        <f t="shared" si="7"/>
        <v>46532</v>
      </c>
      <c r="E462" s="3" t="s">
        <v>3914</v>
      </c>
      <c r="F462" s="3" t="s">
        <v>3915</v>
      </c>
      <c r="G462" s="3" t="s">
        <v>3916</v>
      </c>
      <c r="H462" s="3" t="s">
        <v>3917</v>
      </c>
      <c r="I462" s="3" t="s">
        <v>3918</v>
      </c>
      <c r="J462" s="3" t="s">
        <v>3919</v>
      </c>
      <c r="K462" s="3" t="s">
        <v>3920</v>
      </c>
      <c r="L462" s="3" t="s">
        <v>3921</v>
      </c>
      <c r="M462">
        <v>7</v>
      </c>
      <c r="N462">
        <v>8</v>
      </c>
      <c r="O462">
        <v>-0.0770300387509737</v>
      </c>
    </row>
    <row r="463" spans="1:15">
      <c r="A463">
        <v>2027</v>
      </c>
      <c r="B463">
        <v>5</v>
      </c>
      <c r="C463">
        <v>6</v>
      </c>
      <c r="D463" s="1">
        <f t="shared" si="7"/>
        <v>46537</v>
      </c>
      <c r="E463" s="3" t="s">
        <v>3922</v>
      </c>
      <c r="F463" s="3" t="s">
        <v>3923</v>
      </c>
      <c r="G463" s="3" t="s">
        <v>3924</v>
      </c>
      <c r="H463" s="3" t="s">
        <v>3925</v>
      </c>
      <c r="I463" s="3" t="s">
        <v>3926</v>
      </c>
      <c r="J463" s="3" t="s">
        <v>3927</v>
      </c>
      <c r="K463" s="3" t="s">
        <v>3928</v>
      </c>
      <c r="L463" s="3" t="s">
        <v>3929</v>
      </c>
      <c r="M463">
        <v>4</v>
      </c>
      <c r="N463">
        <v>5</v>
      </c>
      <c r="O463">
        <v>-0.0366894670855837</v>
      </c>
    </row>
    <row r="464" spans="1:15">
      <c r="A464">
        <v>2027</v>
      </c>
      <c r="B464">
        <v>6</v>
      </c>
      <c r="C464">
        <v>1</v>
      </c>
      <c r="D464" s="1">
        <f t="shared" si="7"/>
        <v>46543</v>
      </c>
      <c r="E464" s="3" t="s">
        <v>3930</v>
      </c>
      <c r="F464" s="3" t="s">
        <v>3931</v>
      </c>
      <c r="G464" s="3" t="s">
        <v>3932</v>
      </c>
      <c r="H464" s="3" t="s">
        <v>3933</v>
      </c>
      <c r="I464" s="3" t="s">
        <v>3934</v>
      </c>
      <c r="J464" s="3" t="s">
        <v>3935</v>
      </c>
      <c r="K464" s="3" t="s">
        <v>3936</v>
      </c>
      <c r="L464" s="3" t="s">
        <v>3937</v>
      </c>
      <c r="M464">
        <v>3</v>
      </c>
      <c r="N464">
        <v>7</v>
      </c>
      <c r="O464">
        <v>-0.034752890560689</v>
      </c>
    </row>
    <row r="465" spans="1:15">
      <c r="A465">
        <v>2027</v>
      </c>
      <c r="B465">
        <v>6</v>
      </c>
      <c r="C465">
        <v>2</v>
      </c>
      <c r="D465" s="1">
        <f t="shared" si="7"/>
        <v>46548</v>
      </c>
      <c r="E465" s="3" t="s">
        <v>3938</v>
      </c>
      <c r="F465" s="3" t="s">
        <v>3939</v>
      </c>
      <c r="G465" s="3" t="s">
        <v>3940</v>
      </c>
      <c r="H465" s="3" t="s">
        <v>3941</v>
      </c>
      <c r="I465" s="3" t="s">
        <v>3942</v>
      </c>
      <c r="J465" s="3" t="s">
        <v>3943</v>
      </c>
      <c r="K465" s="3" t="s">
        <v>3944</v>
      </c>
      <c r="L465" s="3" t="s">
        <v>3945</v>
      </c>
      <c r="M465">
        <v>6</v>
      </c>
      <c r="N465">
        <v>10</v>
      </c>
      <c r="O465">
        <v>-0.0724986628709876</v>
      </c>
    </row>
    <row r="466" spans="1:15">
      <c r="A466">
        <v>2027</v>
      </c>
      <c r="B466">
        <v>6</v>
      </c>
      <c r="C466">
        <v>3</v>
      </c>
      <c r="D466" s="1">
        <f t="shared" si="7"/>
        <v>46553</v>
      </c>
      <c r="E466" s="3" t="s">
        <v>3946</v>
      </c>
      <c r="F466" s="3" t="s">
        <v>3947</v>
      </c>
      <c r="G466" s="3" t="s">
        <v>3948</v>
      </c>
      <c r="H466" s="3" t="s">
        <v>3949</v>
      </c>
      <c r="I466" s="3" t="s">
        <v>3950</v>
      </c>
      <c r="J466" s="3" t="s">
        <v>3951</v>
      </c>
      <c r="K466" s="3" t="s">
        <v>3952</v>
      </c>
      <c r="L466" s="3" t="s">
        <v>3953</v>
      </c>
      <c r="M466">
        <v>6</v>
      </c>
      <c r="N466">
        <v>9</v>
      </c>
      <c r="O466">
        <v>-0.0742274006205207</v>
      </c>
    </row>
    <row r="467" spans="1:15">
      <c r="A467">
        <v>2027</v>
      </c>
      <c r="B467">
        <v>6</v>
      </c>
      <c r="C467">
        <v>4</v>
      </c>
      <c r="D467" s="1">
        <f t="shared" si="7"/>
        <v>46558</v>
      </c>
      <c r="E467" s="3" t="s">
        <v>3954</v>
      </c>
      <c r="F467">
        <v>22.70166015625</v>
      </c>
      <c r="G467" s="3" t="s">
        <v>3955</v>
      </c>
      <c r="H467" s="3" t="s">
        <v>3956</v>
      </c>
      <c r="I467" s="3" t="s">
        <v>3957</v>
      </c>
      <c r="J467" s="3" t="s">
        <v>3958</v>
      </c>
      <c r="K467" s="3" t="s">
        <v>3959</v>
      </c>
      <c r="L467" s="3" t="s">
        <v>3960</v>
      </c>
      <c r="M467">
        <v>6</v>
      </c>
      <c r="N467">
        <v>7</v>
      </c>
      <c r="O467">
        <v>-0.0132634298796333</v>
      </c>
    </row>
    <row r="468" spans="1:15">
      <c r="A468">
        <v>2027</v>
      </c>
      <c r="B468">
        <v>6</v>
      </c>
      <c r="C468">
        <v>5</v>
      </c>
      <c r="D468" s="1">
        <f t="shared" si="7"/>
        <v>46563</v>
      </c>
      <c r="E468" s="3" t="s">
        <v>3961</v>
      </c>
      <c r="F468" s="3" t="s">
        <v>3962</v>
      </c>
      <c r="G468" s="3" t="s">
        <v>3963</v>
      </c>
      <c r="H468" s="3" t="s">
        <v>3964</v>
      </c>
      <c r="I468" s="3" t="s">
        <v>3965</v>
      </c>
      <c r="J468" s="3" t="s">
        <v>3966</v>
      </c>
      <c r="K468" s="3" t="s">
        <v>3967</v>
      </c>
      <c r="L468" s="3" t="s">
        <v>3968</v>
      </c>
      <c r="M468">
        <v>7</v>
      </c>
      <c r="N468">
        <v>8</v>
      </c>
      <c r="O468" s="3" t="s">
        <v>3969</v>
      </c>
    </row>
    <row r="469" spans="1:15">
      <c r="A469">
        <v>2027</v>
      </c>
      <c r="B469">
        <v>6</v>
      </c>
      <c r="C469">
        <v>6</v>
      </c>
      <c r="D469" s="1">
        <f t="shared" si="7"/>
        <v>46568</v>
      </c>
      <c r="E469" s="3" t="s">
        <v>3970</v>
      </c>
      <c r="F469" s="3" t="s">
        <v>3971</v>
      </c>
      <c r="G469" s="3" t="s">
        <v>3972</v>
      </c>
      <c r="H469" s="3" t="s">
        <v>3973</v>
      </c>
      <c r="I469" s="3" t="s">
        <v>3974</v>
      </c>
      <c r="J469" s="3" t="s">
        <v>3975</v>
      </c>
      <c r="K469" s="3" t="s">
        <v>3976</v>
      </c>
      <c r="L469" s="3" t="s">
        <v>3977</v>
      </c>
      <c r="M469">
        <v>8</v>
      </c>
      <c r="N469">
        <v>9</v>
      </c>
      <c r="O469">
        <v>-0.0303099483769293</v>
      </c>
    </row>
    <row r="470" spans="1:15">
      <c r="A470">
        <v>2027</v>
      </c>
      <c r="B470">
        <v>7</v>
      </c>
      <c r="C470">
        <v>1</v>
      </c>
      <c r="D470" s="1">
        <f t="shared" si="7"/>
        <v>46573</v>
      </c>
      <c r="E470">
        <v>28.7447265625</v>
      </c>
      <c r="F470" s="3" t="s">
        <v>3978</v>
      </c>
      <c r="G470" s="3" t="s">
        <v>3979</v>
      </c>
      <c r="H470" s="3" t="s">
        <v>3980</v>
      </c>
      <c r="I470" s="3" t="s">
        <v>3981</v>
      </c>
      <c r="J470" s="3" t="s">
        <v>3982</v>
      </c>
      <c r="K470" s="3" t="s">
        <v>3983</v>
      </c>
      <c r="L470" s="3" t="s">
        <v>3984</v>
      </c>
      <c r="M470">
        <v>7</v>
      </c>
      <c r="N470">
        <v>8</v>
      </c>
      <c r="O470">
        <v>-0.0646888180029691</v>
      </c>
    </row>
    <row r="471" spans="1:15">
      <c r="A471">
        <v>2027</v>
      </c>
      <c r="B471">
        <v>7</v>
      </c>
      <c r="C471">
        <v>2</v>
      </c>
      <c r="D471" s="1">
        <f t="shared" si="7"/>
        <v>46578</v>
      </c>
      <c r="E471" s="3" t="s">
        <v>3985</v>
      </c>
      <c r="F471" s="3" t="s">
        <v>3986</v>
      </c>
      <c r="G471" s="3" t="s">
        <v>3987</v>
      </c>
      <c r="H471" s="3" t="s">
        <v>3988</v>
      </c>
      <c r="I471" s="3" t="s">
        <v>3989</v>
      </c>
      <c r="J471" s="3" t="s">
        <v>3990</v>
      </c>
      <c r="K471" s="3" t="s">
        <v>3991</v>
      </c>
      <c r="L471">
        <v>180.9057990905</v>
      </c>
      <c r="M471">
        <v>7</v>
      </c>
      <c r="N471">
        <v>7</v>
      </c>
      <c r="O471" s="3" t="s">
        <v>3992</v>
      </c>
    </row>
    <row r="472" spans="1:15">
      <c r="A472">
        <v>2027</v>
      </c>
      <c r="B472">
        <v>7</v>
      </c>
      <c r="C472">
        <v>3</v>
      </c>
      <c r="D472" s="1">
        <f t="shared" si="7"/>
        <v>46583</v>
      </c>
      <c r="E472" s="3" t="s">
        <v>3993</v>
      </c>
      <c r="F472" s="3" t="s">
        <v>3994</v>
      </c>
      <c r="G472" s="3" t="s">
        <v>3995</v>
      </c>
      <c r="H472" s="3" t="s">
        <v>3996</v>
      </c>
      <c r="I472" s="3" t="s">
        <v>3997</v>
      </c>
      <c r="J472" s="3" t="s">
        <v>3998</v>
      </c>
      <c r="K472" s="3" t="s">
        <v>3999</v>
      </c>
      <c r="L472" s="3" t="s">
        <v>4000</v>
      </c>
      <c r="M472">
        <v>9</v>
      </c>
      <c r="N472">
        <v>5</v>
      </c>
      <c r="O472">
        <v>-0.0412907131179106</v>
      </c>
    </row>
    <row r="473" spans="1:15">
      <c r="A473">
        <v>2027</v>
      </c>
      <c r="B473">
        <v>7</v>
      </c>
      <c r="C473">
        <v>4</v>
      </c>
      <c r="D473" s="1">
        <f t="shared" si="7"/>
        <v>46588</v>
      </c>
      <c r="E473" s="3" t="s">
        <v>4001</v>
      </c>
      <c r="F473" s="3" t="s">
        <v>4002</v>
      </c>
      <c r="G473" s="3" t="s">
        <v>4003</v>
      </c>
      <c r="H473" s="3" t="s">
        <v>4004</v>
      </c>
      <c r="I473" s="3" t="s">
        <v>4005</v>
      </c>
      <c r="J473" s="3" t="s">
        <v>4006</v>
      </c>
      <c r="K473" s="3" t="s">
        <v>4007</v>
      </c>
      <c r="L473" s="3" t="s">
        <v>4008</v>
      </c>
      <c r="M473">
        <v>8</v>
      </c>
      <c r="N473">
        <v>9</v>
      </c>
      <c r="O473">
        <v>-0.0340670464003731</v>
      </c>
    </row>
    <row r="474" spans="1:15">
      <c r="A474">
        <v>2027</v>
      </c>
      <c r="B474">
        <v>7</v>
      </c>
      <c r="C474">
        <v>5</v>
      </c>
      <c r="D474" s="1">
        <f t="shared" si="7"/>
        <v>46593</v>
      </c>
      <c r="E474" s="3" t="s">
        <v>4009</v>
      </c>
      <c r="F474" s="3" t="s">
        <v>4010</v>
      </c>
      <c r="G474" s="3" t="s">
        <v>4011</v>
      </c>
      <c r="H474" s="3" t="s">
        <v>4012</v>
      </c>
      <c r="I474" s="3" t="s">
        <v>4013</v>
      </c>
      <c r="J474" s="3" t="s">
        <v>4014</v>
      </c>
      <c r="K474" s="3" t="s">
        <v>4015</v>
      </c>
      <c r="L474" s="3" t="s">
        <v>4016</v>
      </c>
      <c r="M474">
        <v>7</v>
      </c>
      <c r="N474">
        <v>8</v>
      </c>
      <c r="O474">
        <v>-0.0441787089514168</v>
      </c>
    </row>
    <row r="475" spans="1:15">
      <c r="A475">
        <v>2027</v>
      </c>
      <c r="B475">
        <v>7</v>
      </c>
      <c r="C475">
        <v>6</v>
      </c>
      <c r="D475" s="1">
        <f t="shared" si="7"/>
        <v>46598</v>
      </c>
      <c r="E475" s="3" t="s">
        <v>4017</v>
      </c>
      <c r="F475" s="3" t="s">
        <v>4018</v>
      </c>
      <c r="G475" s="3" t="s">
        <v>4019</v>
      </c>
      <c r="H475" s="3" t="s">
        <v>4020</v>
      </c>
      <c r="I475" s="3" t="s">
        <v>4021</v>
      </c>
      <c r="J475" s="3" t="s">
        <v>4022</v>
      </c>
      <c r="K475" s="3" t="s">
        <v>4023</v>
      </c>
      <c r="L475" s="3" t="s">
        <v>4024</v>
      </c>
      <c r="M475">
        <v>6</v>
      </c>
      <c r="N475">
        <v>4</v>
      </c>
      <c r="O475">
        <v>-0.0468925525007678</v>
      </c>
    </row>
    <row r="476" spans="1:15">
      <c r="A476">
        <v>2027</v>
      </c>
      <c r="B476">
        <v>8</v>
      </c>
      <c r="C476">
        <v>1</v>
      </c>
      <c r="D476" s="1">
        <f t="shared" si="7"/>
        <v>46604</v>
      </c>
      <c r="E476" s="3" t="s">
        <v>4025</v>
      </c>
      <c r="F476" s="3" t="s">
        <v>4026</v>
      </c>
      <c r="G476" s="3" t="s">
        <v>4027</v>
      </c>
      <c r="H476" s="3" t="s">
        <v>4028</v>
      </c>
      <c r="I476" s="3" t="s">
        <v>4029</v>
      </c>
      <c r="J476" s="3" t="s">
        <v>4030</v>
      </c>
      <c r="K476" s="3" t="s">
        <v>4031</v>
      </c>
      <c r="L476" s="3" t="s">
        <v>4032</v>
      </c>
      <c r="M476">
        <v>4</v>
      </c>
      <c r="N476">
        <v>4</v>
      </c>
      <c r="O476">
        <v>-0.116011673730914</v>
      </c>
    </row>
    <row r="477" spans="1:15">
      <c r="A477">
        <v>2027</v>
      </c>
      <c r="B477">
        <v>8</v>
      </c>
      <c r="C477">
        <v>2</v>
      </c>
      <c r="D477" s="1">
        <f t="shared" si="7"/>
        <v>46609</v>
      </c>
      <c r="E477" s="3" t="s">
        <v>4033</v>
      </c>
      <c r="F477" s="3" t="s">
        <v>4034</v>
      </c>
      <c r="G477" s="3" t="s">
        <v>4035</v>
      </c>
      <c r="H477" s="3" t="s">
        <v>4036</v>
      </c>
      <c r="I477" s="3" t="s">
        <v>4037</v>
      </c>
      <c r="J477" s="3" t="s">
        <v>4038</v>
      </c>
      <c r="K477" s="3" t="s">
        <v>4039</v>
      </c>
      <c r="L477" s="3" t="s">
        <v>4040</v>
      </c>
      <c r="M477">
        <v>7</v>
      </c>
      <c r="N477">
        <v>7</v>
      </c>
      <c r="O477" s="3" t="s">
        <v>4041</v>
      </c>
    </row>
    <row r="478" spans="1:15">
      <c r="A478">
        <v>2027</v>
      </c>
      <c r="B478">
        <v>8</v>
      </c>
      <c r="C478">
        <v>3</v>
      </c>
      <c r="D478" s="1">
        <f t="shared" si="7"/>
        <v>46614</v>
      </c>
      <c r="E478" s="3" t="s">
        <v>4042</v>
      </c>
      <c r="F478" s="3" t="s">
        <v>4043</v>
      </c>
      <c r="G478" s="3" t="s">
        <v>4044</v>
      </c>
      <c r="H478" s="3" t="s">
        <v>4045</v>
      </c>
      <c r="I478" s="3" t="s">
        <v>4046</v>
      </c>
      <c r="J478" s="3" t="s">
        <v>4047</v>
      </c>
      <c r="K478" s="3" t="s">
        <v>4048</v>
      </c>
      <c r="L478">
        <v>182.8235310394</v>
      </c>
      <c r="M478">
        <v>6</v>
      </c>
      <c r="N478">
        <v>7</v>
      </c>
      <c r="O478">
        <v>-0.0172067163636762</v>
      </c>
    </row>
    <row r="479" spans="1:15">
      <c r="A479">
        <v>2027</v>
      </c>
      <c r="B479">
        <v>8</v>
      </c>
      <c r="C479">
        <v>4</v>
      </c>
      <c r="D479" s="1">
        <f t="shared" si="7"/>
        <v>46619</v>
      </c>
      <c r="E479" s="3" t="s">
        <v>4049</v>
      </c>
      <c r="F479" s="3" t="s">
        <v>4050</v>
      </c>
      <c r="G479" s="3" t="s">
        <v>4051</v>
      </c>
      <c r="H479" s="3" t="s">
        <v>4052</v>
      </c>
      <c r="I479" s="3" t="s">
        <v>4053</v>
      </c>
      <c r="J479" s="3" t="s">
        <v>4054</v>
      </c>
      <c r="K479" s="3" t="s">
        <v>4055</v>
      </c>
      <c r="L479" s="3" t="s">
        <v>4056</v>
      </c>
      <c r="M479">
        <v>4</v>
      </c>
      <c r="N479">
        <v>4</v>
      </c>
      <c r="O479">
        <v>-0.0091743851978754</v>
      </c>
    </row>
    <row r="480" spans="1:15">
      <c r="A480">
        <v>2027</v>
      </c>
      <c r="B480">
        <v>8</v>
      </c>
      <c r="C480">
        <v>5</v>
      </c>
      <c r="D480" s="1">
        <f t="shared" si="7"/>
        <v>46624</v>
      </c>
      <c r="E480" s="3" t="s">
        <v>4057</v>
      </c>
      <c r="F480" s="3" t="s">
        <v>4058</v>
      </c>
      <c r="G480" s="3" t="s">
        <v>4059</v>
      </c>
      <c r="H480" s="3" t="s">
        <v>4060</v>
      </c>
      <c r="I480" s="3" t="s">
        <v>4061</v>
      </c>
      <c r="J480" s="3" t="s">
        <v>4062</v>
      </c>
      <c r="K480" s="3" t="s">
        <v>4063</v>
      </c>
      <c r="L480" s="3" t="s">
        <v>4064</v>
      </c>
      <c r="M480">
        <v>5</v>
      </c>
      <c r="N480">
        <v>6</v>
      </c>
      <c r="O480">
        <v>-0.0505340588865068</v>
      </c>
    </row>
    <row r="481" spans="1:15">
      <c r="A481">
        <v>2027</v>
      </c>
      <c r="B481">
        <v>8</v>
      </c>
      <c r="C481">
        <v>6</v>
      </c>
      <c r="D481" s="1">
        <f t="shared" si="7"/>
        <v>46629</v>
      </c>
      <c r="E481" s="3" t="s">
        <v>4065</v>
      </c>
      <c r="F481" s="3" t="s">
        <v>4066</v>
      </c>
      <c r="G481" s="3" t="s">
        <v>4067</v>
      </c>
      <c r="H481" s="3" t="s">
        <v>4068</v>
      </c>
      <c r="I481" s="3" t="s">
        <v>4069</v>
      </c>
      <c r="J481" s="3" t="s">
        <v>4070</v>
      </c>
      <c r="K481" s="3" t="s">
        <v>4071</v>
      </c>
      <c r="L481" s="3" t="s">
        <v>4072</v>
      </c>
      <c r="M481">
        <v>3</v>
      </c>
      <c r="N481">
        <v>4</v>
      </c>
      <c r="O481">
        <v>-0.0032272009951612</v>
      </c>
    </row>
    <row r="482" spans="1:15">
      <c r="A482">
        <v>2027</v>
      </c>
      <c r="B482">
        <v>9</v>
      </c>
      <c r="C482">
        <v>1</v>
      </c>
      <c r="D482" s="1">
        <f t="shared" si="7"/>
        <v>46635</v>
      </c>
      <c r="E482" s="3" t="s">
        <v>4073</v>
      </c>
      <c r="F482" s="3" t="s">
        <v>4074</v>
      </c>
      <c r="G482" s="3" t="s">
        <v>4075</v>
      </c>
      <c r="H482" s="3" t="s">
        <v>4076</v>
      </c>
      <c r="I482" s="3" t="s">
        <v>4077</v>
      </c>
      <c r="J482" s="3" t="s">
        <v>4078</v>
      </c>
      <c r="K482" s="3" t="s">
        <v>4079</v>
      </c>
      <c r="L482" s="3" t="s">
        <v>4080</v>
      </c>
      <c r="M482">
        <v>2</v>
      </c>
      <c r="N482">
        <v>3</v>
      </c>
      <c r="O482">
        <v>-0.0020565047270685</v>
      </c>
    </row>
    <row r="483" spans="1:15">
      <c r="A483">
        <v>2027</v>
      </c>
      <c r="B483">
        <v>9</v>
      </c>
      <c r="C483">
        <v>2</v>
      </c>
      <c r="D483" s="1">
        <f t="shared" si="7"/>
        <v>46640</v>
      </c>
      <c r="E483" s="3" t="s">
        <v>4081</v>
      </c>
      <c r="F483" s="3" t="s">
        <v>4082</v>
      </c>
      <c r="G483" s="3" t="s">
        <v>4083</v>
      </c>
      <c r="H483" s="3" t="s">
        <v>4084</v>
      </c>
      <c r="I483" s="3" t="s">
        <v>4085</v>
      </c>
      <c r="J483" s="3" t="s">
        <v>4086</v>
      </c>
      <c r="K483" s="3" t="s">
        <v>4087</v>
      </c>
      <c r="L483" s="3" t="s">
        <v>4088</v>
      </c>
      <c r="M483">
        <v>10</v>
      </c>
      <c r="N483">
        <v>2</v>
      </c>
      <c r="O483" s="3" t="s">
        <v>4089</v>
      </c>
    </row>
    <row r="484" spans="1:15">
      <c r="A484">
        <v>2027</v>
      </c>
      <c r="B484">
        <v>9</v>
      </c>
      <c r="C484">
        <v>3</v>
      </c>
      <c r="D484" s="1">
        <f t="shared" si="7"/>
        <v>46645</v>
      </c>
      <c r="E484" s="3" t="s">
        <v>4090</v>
      </c>
      <c r="F484" s="3" t="s">
        <v>4091</v>
      </c>
      <c r="G484" s="3" t="s">
        <v>4092</v>
      </c>
      <c r="H484" s="3" t="s">
        <v>4093</v>
      </c>
      <c r="I484">
        <v>2.571188263447</v>
      </c>
      <c r="J484" s="3" t="s">
        <v>4094</v>
      </c>
      <c r="K484" s="3" t="s">
        <v>4095</v>
      </c>
      <c r="L484" s="3" t="s">
        <v>4096</v>
      </c>
      <c r="M484">
        <v>5</v>
      </c>
      <c r="N484">
        <v>3</v>
      </c>
      <c r="O484" s="3" t="s">
        <v>4097</v>
      </c>
    </row>
    <row r="485" spans="1:15">
      <c r="A485">
        <v>2027</v>
      </c>
      <c r="B485">
        <v>9</v>
      </c>
      <c r="C485">
        <v>4</v>
      </c>
      <c r="D485" s="1">
        <f t="shared" si="7"/>
        <v>46650</v>
      </c>
      <c r="E485" s="3" t="s">
        <v>4098</v>
      </c>
      <c r="F485" s="3" t="s">
        <v>4099</v>
      </c>
      <c r="G485" s="3" t="s">
        <v>4100</v>
      </c>
      <c r="H485" s="3" t="s">
        <v>4101</v>
      </c>
      <c r="I485" s="3" t="s">
        <v>4102</v>
      </c>
      <c r="J485" s="3" t="s">
        <v>4103</v>
      </c>
      <c r="K485" s="3" t="s">
        <v>4104</v>
      </c>
      <c r="L485" s="3" t="s">
        <v>4105</v>
      </c>
      <c r="M485">
        <v>5</v>
      </c>
      <c r="N485">
        <v>5</v>
      </c>
      <c r="O485" s="3" t="s">
        <v>4106</v>
      </c>
    </row>
    <row r="486" spans="1:15">
      <c r="A486">
        <v>2027</v>
      </c>
      <c r="B486">
        <v>9</v>
      </c>
      <c r="C486">
        <v>5</v>
      </c>
      <c r="D486" s="1">
        <f t="shared" si="7"/>
        <v>46655</v>
      </c>
      <c r="E486" s="3" t="s">
        <v>4107</v>
      </c>
      <c r="F486" s="3" t="s">
        <v>4108</v>
      </c>
      <c r="G486" s="3" t="s">
        <v>4109</v>
      </c>
      <c r="H486" s="3" t="s">
        <v>4110</v>
      </c>
      <c r="I486" s="3" t="s">
        <v>4111</v>
      </c>
      <c r="J486" s="3" t="s">
        <v>4112</v>
      </c>
      <c r="K486" s="3" t="s">
        <v>4113</v>
      </c>
      <c r="L486" s="3" t="s">
        <v>4114</v>
      </c>
      <c r="M486">
        <v>3</v>
      </c>
      <c r="N486">
        <v>4</v>
      </c>
      <c r="O486">
        <v>-0.0020188975880497</v>
      </c>
    </row>
    <row r="487" spans="1:15">
      <c r="A487">
        <v>2027</v>
      </c>
      <c r="B487">
        <v>9</v>
      </c>
      <c r="C487">
        <v>6</v>
      </c>
      <c r="D487" s="1">
        <f t="shared" si="7"/>
        <v>46660</v>
      </c>
      <c r="E487" s="3" t="s">
        <v>4115</v>
      </c>
      <c r="F487" s="3" t="s">
        <v>4116</v>
      </c>
      <c r="G487" s="3" t="s">
        <v>4117</v>
      </c>
      <c r="H487" s="3" t="s">
        <v>4118</v>
      </c>
      <c r="I487" s="3" t="s">
        <v>4119</v>
      </c>
      <c r="J487" s="3" t="s">
        <v>4120</v>
      </c>
      <c r="K487" s="3" t="s">
        <v>4121</v>
      </c>
      <c r="L487" s="3" t="s">
        <v>4122</v>
      </c>
      <c r="M487">
        <v>2</v>
      </c>
      <c r="N487">
        <v>4</v>
      </c>
      <c r="O487" s="3" t="s">
        <v>4123</v>
      </c>
    </row>
    <row r="488" spans="1:15">
      <c r="A488">
        <v>2027</v>
      </c>
      <c r="B488">
        <v>10</v>
      </c>
      <c r="C488">
        <v>1</v>
      </c>
      <c r="D488" s="1">
        <f t="shared" si="7"/>
        <v>46665</v>
      </c>
      <c r="E488" s="3" t="s">
        <v>4124</v>
      </c>
      <c r="F488" s="3" t="s">
        <v>4125</v>
      </c>
      <c r="G488" s="3" t="s">
        <v>4126</v>
      </c>
      <c r="H488" s="3" t="s">
        <v>4127</v>
      </c>
      <c r="I488" s="3" t="s">
        <v>4128</v>
      </c>
      <c r="J488" s="3" t="s">
        <v>4129</v>
      </c>
      <c r="K488" s="3" t="s">
        <v>4130</v>
      </c>
      <c r="L488" s="3" t="s">
        <v>4131</v>
      </c>
      <c r="M488">
        <v>2</v>
      </c>
      <c r="N488">
        <v>3</v>
      </c>
      <c r="O488" s="3" t="s">
        <v>4132</v>
      </c>
    </row>
    <row r="489" spans="1:15">
      <c r="A489">
        <v>2027</v>
      </c>
      <c r="B489">
        <v>10</v>
      </c>
      <c r="C489">
        <v>2</v>
      </c>
      <c r="D489" s="1">
        <f t="shared" si="7"/>
        <v>46670</v>
      </c>
      <c r="E489" s="3" t="s">
        <v>4133</v>
      </c>
      <c r="F489" s="3" t="s">
        <v>4134</v>
      </c>
      <c r="G489" s="3" t="s">
        <v>4135</v>
      </c>
      <c r="H489" s="3" t="s">
        <v>4136</v>
      </c>
      <c r="I489" s="3" t="s">
        <v>4137</v>
      </c>
      <c r="J489" s="3" t="s">
        <v>4138</v>
      </c>
      <c r="K489" s="3" t="s">
        <v>4139</v>
      </c>
      <c r="L489" s="3" t="s">
        <v>4140</v>
      </c>
      <c r="M489">
        <v>2</v>
      </c>
      <c r="N489">
        <v>3</v>
      </c>
      <c r="O489" s="3" t="s">
        <v>4141</v>
      </c>
    </row>
    <row r="490" spans="1:15">
      <c r="A490">
        <v>2027</v>
      </c>
      <c r="B490">
        <v>10</v>
      </c>
      <c r="C490">
        <v>3</v>
      </c>
      <c r="D490" s="1">
        <f t="shared" si="7"/>
        <v>46675</v>
      </c>
      <c r="E490" s="3" t="s">
        <v>4142</v>
      </c>
      <c r="F490" s="3" t="s">
        <v>4143</v>
      </c>
      <c r="G490" s="3" t="s">
        <v>4144</v>
      </c>
      <c r="H490" s="3" t="s">
        <v>4145</v>
      </c>
      <c r="I490" s="3" t="s">
        <v>4146</v>
      </c>
      <c r="J490" s="3" t="s">
        <v>4147</v>
      </c>
      <c r="K490">
        <v>29.159409875</v>
      </c>
      <c r="L490" s="3" t="s">
        <v>4148</v>
      </c>
      <c r="M490">
        <v>2</v>
      </c>
      <c r="N490">
        <v>3</v>
      </c>
      <c r="O490" s="3" t="s">
        <v>4149</v>
      </c>
    </row>
    <row r="491" spans="1:15">
      <c r="A491">
        <v>2027</v>
      </c>
      <c r="B491">
        <v>10</v>
      </c>
      <c r="C491">
        <v>4</v>
      </c>
      <c r="D491" s="1">
        <f t="shared" si="7"/>
        <v>46680</v>
      </c>
      <c r="E491" s="3" t="s">
        <v>4150</v>
      </c>
      <c r="F491" s="3" t="s">
        <v>4151</v>
      </c>
      <c r="G491" s="3" t="s">
        <v>4152</v>
      </c>
      <c r="H491" s="3" t="s">
        <v>4153</v>
      </c>
      <c r="I491" s="3" t="s">
        <v>4154</v>
      </c>
      <c r="J491" s="3" t="s">
        <v>4155</v>
      </c>
      <c r="K491" s="3" t="s">
        <v>4156</v>
      </c>
      <c r="L491" s="3" t="s">
        <v>4157</v>
      </c>
      <c r="M491">
        <v>2</v>
      </c>
      <c r="N491">
        <v>3</v>
      </c>
      <c r="O491" s="3" t="s">
        <v>4158</v>
      </c>
    </row>
    <row r="492" spans="1:15">
      <c r="A492">
        <v>2027</v>
      </c>
      <c r="B492">
        <v>10</v>
      </c>
      <c r="C492">
        <v>5</v>
      </c>
      <c r="D492" s="1">
        <f t="shared" si="7"/>
        <v>46685</v>
      </c>
      <c r="E492" s="3" t="s">
        <v>4159</v>
      </c>
      <c r="F492" s="3" t="s">
        <v>4160</v>
      </c>
      <c r="G492" s="3" t="s">
        <v>4161</v>
      </c>
      <c r="H492" s="3" t="s">
        <v>4162</v>
      </c>
      <c r="I492" s="3" t="s">
        <v>4163</v>
      </c>
      <c r="J492" s="3" t="s">
        <v>4164</v>
      </c>
      <c r="K492" s="3" t="s">
        <v>4165</v>
      </c>
      <c r="L492" s="3" t="s">
        <v>4166</v>
      </c>
      <c r="M492">
        <v>6</v>
      </c>
      <c r="N492">
        <v>6</v>
      </c>
      <c r="O492" s="3" t="s">
        <v>4167</v>
      </c>
    </row>
    <row r="493" spans="1:15">
      <c r="A493">
        <v>2027</v>
      </c>
      <c r="B493">
        <v>10</v>
      </c>
      <c r="C493">
        <v>6</v>
      </c>
      <c r="D493" s="1">
        <f t="shared" si="7"/>
        <v>46690</v>
      </c>
      <c r="E493" s="3" t="s">
        <v>4168</v>
      </c>
      <c r="F493" s="3" t="s">
        <v>4169</v>
      </c>
      <c r="G493" s="3" t="s">
        <v>4170</v>
      </c>
      <c r="H493" s="3" t="s">
        <v>4171</v>
      </c>
      <c r="I493" s="3" t="s">
        <v>4172</v>
      </c>
      <c r="J493" s="3" t="s">
        <v>4173</v>
      </c>
      <c r="K493" s="3" t="s">
        <v>4174</v>
      </c>
      <c r="L493" s="3" t="s">
        <v>4175</v>
      </c>
      <c r="M493">
        <v>3</v>
      </c>
      <c r="N493">
        <v>4</v>
      </c>
      <c r="O493" s="3" t="s">
        <v>4176</v>
      </c>
    </row>
    <row r="494" spans="1:15">
      <c r="A494">
        <v>2027</v>
      </c>
      <c r="B494">
        <v>11</v>
      </c>
      <c r="C494">
        <v>1</v>
      </c>
      <c r="D494" s="1">
        <f t="shared" si="7"/>
        <v>46696</v>
      </c>
      <c r="E494" s="3" t="s">
        <v>4177</v>
      </c>
      <c r="F494" s="3" t="s">
        <v>4178</v>
      </c>
      <c r="G494" s="3" t="s">
        <v>4179</v>
      </c>
      <c r="H494" s="3" t="s">
        <v>4180</v>
      </c>
      <c r="I494" s="3" t="s">
        <v>4181</v>
      </c>
      <c r="J494" s="3" t="s">
        <v>4182</v>
      </c>
      <c r="K494" s="3" t="s">
        <v>4183</v>
      </c>
      <c r="L494" s="3" t="s">
        <v>4184</v>
      </c>
      <c r="M494">
        <v>3</v>
      </c>
      <c r="N494">
        <v>4</v>
      </c>
      <c r="O494" s="3" t="s">
        <v>4185</v>
      </c>
    </row>
    <row r="495" spans="1:15">
      <c r="A495">
        <v>2027</v>
      </c>
      <c r="B495">
        <v>11</v>
      </c>
      <c r="C495">
        <v>2</v>
      </c>
      <c r="D495" s="1">
        <f t="shared" si="7"/>
        <v>46701</v>
      </c>
      <c r="E495" s="3" t="s">
        <v>4186</v>
      </c>
      <c r="F495" s="3" t="s">
        <v>4187</v>
      </c>
      <c r="G495" s="3" t="s">
        <v>4188</v>
      </c>
      <c r="H495" s="3" t="s">
        <v>4189</v>
      </c>
      <c r="I495" s="3" t="s">
        <v>4190</v>
      </c>
      <c r="J495" s="3" t="s">
        <v>4191</v>
      </c>
      <c r="K495" s="3" t="s">
        <v>4192</v>
      </c>
      <c r="L495" s="3" t="s">
        <v>4193</v>
      </c>
      <c r="M495">
        <v>5</v>
      </c>
      <c r="N495">
        <v>7</v>
      </c>
      <c r="O495">
        <v>-0.0049675381957312</v>
      </c>
    </row>
    <row r="496" spans="1:15">
      <c r="A496">
        <v>2027</v>
      </c>
      <c r="B496">
        <v>11</v>
      </c>
      <c r="C496">
        <v>3</v>
      </c>
      <c r="D496" s="1">
        <f t="shared" si="7"/>
        <v>46706</v>
      </c>
      <c r="E496" s="3" t="s">
        <v>4194</v>
      </c>
      <c r="F496" s="3" t="s">
        <v>4195</v>
      </c>
      <c r="G496" s="3" t="s">
        <v>4196</v>
      </c>
      <c r="H496" s="3" t="s">
        <v>4197</v>
      </c>
      <c r="I496" s="3" t="s">
        <v>4198</v>
      </c>
      <c r="J496" s="3" t="s">
        <v>4199</v>
      </c>
      <c r="K496" s="3" t="s">
        <v>4200</v>
      </c>
      <c r="L496" s="3" t="s">
        <v>4201</v>
      </c>
      <c r="M496">
        <v>2</v>
      </c>
      <c r="N496">
        <v>5</v>
      </c>
      <c r="O496">
        <v>-0.0470060328060671</v>
      </c>
    </row>
    <row r="497" spans="1:15">
      <c r="A497">
        <v>2027</v>
      </c>
      <c r="B497">
        <v>11</v>
      </c>
      <c r="C497">
        <v>4</v>
      </c>
      <c r="D497" s="1">
        <f t="shared" si="7"/>
        <v>46711</v>
      </c>
      <c r="E497" s="3" t="s">
        <v>4202</v>
      </c>
      <c r="F497" s="3" t="s">
        <v>4203</v>
      </c>
      <c r="G497" s="3" t="s">
        <v>4204</v>
      </c>
      <c r="H497" s="3" t="s">
        <v>4205</v>
      </c>
      <c r="I497" s="3" t="s">
        <v>4206</v>
      </c>
      <c r="J497" s="3" t="s">
        <v>4207</v>
      </c>
      <c r="K497" s="3" t="s">
        <v>4208</v>
      </c>
      <c r="L497" s="3" t="s">
        <v>4209</v>
      </c>
      <c r="M497">
        <v>6</v>
      </c>
      <c r="N497">
        <v>9</v>
      </c>
      <c r="O497">
        <v>-0.0422612026957378</v>
      </c>
    </row>
    <row r="498" spans="1:15">
      <c r="A498">
        <v>2027</v>
      </c>
      <c r="B498">
        <v>11</v>
      </c>
      <c r="C498">
        <v>5</v>
      </c>
      <c r="D498" s="1">
        <f t="shared" si="7"/>
        <v>46716</v>
      </c>
      <c r="E498" s="3" t="s">
        <v>4210</v>
      </c>
      <c r="F498" s="3" t="s">
        <v>4211</v>
      </c>
      <c r="G498" s="3" t="s">
        <v>4212</v>
      </c>
      <c r="H498" s="3" t="s">
        <v>4213</v>
      </c>
      <c r="I498" s="3" t="s">
        <v>4214</v>
      </c>
      <c r="J498" s="3" t="s">
        <v>4215</v>
      </c>
      <c r="K498" s="3" t="s">
        <v>4216</v>
      </c>
      <c r="L498" s="3" t="s">
        <v>4217</v>
      </c>
      <c r="M498">
        <v>3</v>
      </c>
      <c r="N498">
        <v>4</v>
      </c>
      <c r="O498" s="3" t="s">
        <v>4218</v>
      </c>
    </row>
    <row r="499" spans="1:15">
      <c r="A499">
        <v>2027</v>
      </c>
      <c r="B499">
        <v>11</v>
      </c>
      <c r="C499">
        <v>6</v>
      </c>
      <c r="D499" s="1">
        <f t="shared" si="7"/>
        <v>46721</v>
      </c>
      <c r="E499" s="3" t="s">
        <v>4219</v>
      </c>
      <c r="F499" s="3" t="s">
        <v>4220</v>
      </c>
      <c r="G499" s="3" t="s">
        <v>4221</v>
      </c>
      <c r="H499" s="3" t="s">
        <v>4222</v>
      </c>
      <c r="I499" s="3" t="s">
        <v>4223</v>
      </c>
      <c r="J499" s="3" t="s">
        <v>4224</v>
      </c>
      <c r="K499" s="3" t="s">
        <v>4225</v>
      </c>
      <c r="L499" s="3" t="s">
        <v>4226</v>
      </c>
      <c r="M499">
        <v>4</v>
      </c>
      <c r="N499">
        <v>6</v>
      </c>
      <c r="O499">
        <v>-0.0158055268271517</v>
      </c>
    </row>
    <row r="500" spans="1:15">
      <c r="A500">
        <v>2027</v>
      </c>
      <c r="B500">
        <v>12</v>
      </c>
      <c r="C500">
        <v>1</v>
      </c>
      <c r="D500" s="1">
        <f t="shared" si="7"/>
        <v>46726</v>
      </c>
      <c r="E500" s="3" t="s">
        <v>4227</v>
      </c>
      <c r="F500" s="3" t="s">
        <v>4228</v>
      </c>
      <c r="G500" s="3" t="s">
        <v>4229</v>
      </c>
      <c r="H500" s="3" t="s">
        <v>4230</v>
      </c>
      <c r="I500">
        <v>4.805972977839</v>
      </c>
      <c r="J500" s="3" t="s">
        <v>4231</v>
      </c>
      <c r="K500" s="3" t="s">
        <v>4232</v>
      </c>
      <c r="L500" s="3" t="s">
        <v>4233</v>
      </c>
      <c r="M500">
        <v>2</v>
      </c>
      <c r="N500">
        <v>3</v>
      </c>
      <c r="O500" s="3" t="s">
        <v>4234</v>
      </c>
    </row>
    <row r="501" spans="1:15">
      <c r="A501">
        <v>2027</v>
      </c>
      <c r="B501">
        <v>12</v>
      </c>
      <c r="C501">
        <v>2</v>
      </c>
      <c r="D501" s="1">
        <f t="shared" si="7"/>
        <v>46731</v>
      </c>
      <c r="E501" s="3" t="s">
        <v>4235</v>
      </c>
      <c r="F501" s="3" t="s">
        <v>4236</v>
      </c>
      <c r="G501" s="3" t="s">
        <v>4237</v>
      </c>
      <c r="H501" s="3" t="s">
        <v>4238</v>
      </c>
      <c r="I501" s="3" t="s">
        <v>4239</v>
      </c>
      <c r="J501" s="3" t="s">
        <v>4240</v>
      </c>
      <c r="K501" s="3" t="s">
        <v>4241</v>
      </c>
      <c r="L501" s="3" t="s">
        <v>4242</v>
      </c>
      <c r="M501">
        <v>2</v>
      </c>
      <c r="N501">
        <v>4</v>
      </c>
      <c r="O501" s="3" t="s">
        <v>4243</v>
      </c>
    </row>
    <row r="502" spans="1:15">
      <c r="A502">
        <v>2027</v>
      </c>
      <c r="B502">
        <v>12</v>
      </c>
      <c r="C502">
        <v>3</v>
      </c>
      <c r="D502" s="1">
        <f t="shared" si="7"/>
        <v>46736</v>
      </c>
      <c r="E502" s="3" t="s">
        <v>4244</v>
      </c>
      <c r="F502" s="3" t="s">
        <v>4245</v>
      </c>
      <c r="G502" s="3" t="s">
        <v>4246</v>
      </c>
      <c r="H502" s="3" t="s">
        <v>4247</v>
      </c>
      <c r="I502" s="3" t="s">
        <v>4248</v>
      </c>
      <c r="J502" s="3" t="s">
        <v>4249</v>
      </c>
      <c r="K502" s="3" t="s">
        <v>4250</v>
      </c>
      <c r="L502" s="3" t="s">
        <v>4251</v>
      </c>
      <c r="M502">
        <v>2</v>
      </c>
      <c r="N502">
        <v>4</v>
      </c>
      <c r="O502" s="3" t="s">
        <v>4252</v>
      </c>
    </row>
    <row r="503" spans="1:15">
      <c r="A503">
        <v>2027</v>
      </c>
      <c r="B503">
        <v>12</v>
      </c>
      <c r="C503">
        <v>4</v>
      </c>
      <c r="D503" s="1">
        <f t="shared" si="7"/>
        <v>46741</v>
      </c>
      <c r="E503" s="3" t="s">
        <v>4253</v>
      </c>
      <c r="F503" s="3" t="s">
        <v>4254</v>
      </c>
      <c r="G503" s="3" t="s">
        <v>4255</v>
      </c>
      <c r="H503" s="3" t="s">
        <v>4256</v>
      </c>
      <c r="I503" s="3" t="s">
        <v>4257</v>
      </c>
      <c r="J503" s="3" t="s">
        <v>4258</v>
      </c>
      <c r="K503" s="3" t="s">
        <v>4259</v>
      </c>
      <c r="L503" s="3" t="s">
        <v>4260</v>
      </c>
      <c r="M503">
        <v>2</v>
      </c>
      <c r="N503">
        <v>3</v>
      </c>
      <c r="O503" s="3" t="s">
        <v>4261</v>
      </c>
    </row>
    <row r="504" spans="1:15">
      <c r="A504">
        <v>2027</v>
      </c>
      <c r="B504">
        <v>12</v>
      </c>
      <c r="C504">
        <v>5</v>
      </c>
      <c r="D504" s="1">
        <f t="shared" si="7"/>
        <v>46746</v>
      </c>
      <c r="E504" s="3" t="s">
        <v>4262</v>
      </c>
      <c r="F504" s="3" t="s">
        <v>4263</v>
      </c>
      <c r="G504" s="3" t="s">
        <v>4264</v>
      </c>
      <c r="H504" s="3" t="s">
        <v>4265</v>
      </c>
      <c r="I504" s="3" t="s">
        <v>4266</v>
      </c>
      <c r="J504" s="3" t="s">
        <v>4267</v>
      </c>
      <c r="K504" s="3" t="s">
        <v>4268</v>
      </c>
      <c r="L504" s="3" t="s">
        <v>4269</v>
      </c>
      <c r="M504">
        <v>2</v>
      </c>
      <c r="N504">
        <v>3</v>
      </c>
      <c r="O504" s="3" t="s">
        <v>4270</v>
      </c>
    </row>
    <row r="505" spans="1:15">
      <c r="A505">
        <v>2027</v>
      </c>
      <c r="B505">
        <v>12</v>
      </c>
      <c r="C505">
        <v>6</v>
      </c>
      <c r="D505" s="1">
        <f t="shared" si="7"/>
        <v>46751</v>
      </c>
      <c r="E505" s="3" t="s">
        <v>4271</v>
      </c>
      <c r="F505" s="3" t="s">
        <v>4272</v>
      </c>
      <c r="G505" s="3" t="s">
        <v>4273</v>
      </c>
      <c r="H505" s="3" t="s">
        <v>4274</v>
      </c>
      <c r="I505" s="3" t="s">
        <v>4275</v>
      </c>
      <c r="J505" s="3" t="s">
        <v>4276</v>
      </c>
      <c r="K505" s="3" t="s">
        <v>4277</v>
      </c>
      <c r="L505" s="3" t="s">
        <v>4278</v>
      </c>
      <c r="M505">
        <v>2</v>
      </c>
      <c r="N505">
        <v>4</v>
      </c>
      <c r="O505" s="3" t="s">
        <v>4279</v>
      </c>
    </row>
    <row r="506" spans="1:15">
      <c r="A506">
        <v>2028</v>
      </c>
      <c r="B506">
        <v>1</v>
      </c>
      <c r="C506">
        <v>1</v>
      </c>
      <c r="D506" s="1">
        <f t="shared" si="7"/>
        <v>46757</v>
      </c>
      <c r="E506" s="3" t="s">
        <v>4280</v>
      </c>
      <c r="F506" s="3" t="s">
        <v>4281</v>
      </c>
      <c r="G506" s="3" t="s">
        <v>4282</v>
      </c>
      <c r="H506">
        <v>55.26064453125</v>
      </c>
      <c r="I506" s="3" t="s">
        <v>4283</v>
      </c>
      <c r="J506" s="3" t="s">
        <v>4284</v>
      </c>
      <c r="K506" s="3" t="s">
        <v>4285</v>
      </c>
      <c r="L506" s="3" t="s">
        <v>4286</v>
      </c>
      <c r="M506">
        <v>7</v>
      </c>
      <c r="N506">
        <v>8</v>
      </c>
      <c r="O506" s="3" t="s">
        <v>4287</v>
      </c>
    </row>
    <row r="507" spans="1:15">
      <c r="A507">
        <v>2028</v>
      </c>
      <c r="B507">
        <v>1</v>
      </c>
      <c r="C507">
        <v>2</v>
      </c>
      <c r="D507" s="1">
        <f t="shared" si="7"/>
        <v>46762</v>
      </c>
      <c r="E507" s="3" t="s">
        <v>4288</v>
      </c>
      <c r="F507" s="3" t="s">
        <v>4289</v>
      </c>
      <c r="G507" s="3" t="s">
        <v>4290</v>
      </c>
      <c r="H507" s="3" t="s">
        <v>4291</v>
      </c>
      <c r="I507" s="3" t="s">
        <v>4292</v>
      </c>
      <c r="J507" s="3" t="s">
        <v>4293</v>
      </c>
      <c r="K507" s="3" t="s">
        <v>4294</v>
      </c>
      <c r="L507" s="3" t="s">
        <v>4295</v>
      </c>
      <c r="M507">
        <v>4</v>
      </c>
      <c r="N507">
        <v>6</v>
      </c>
      <c r="O507">
        <v>-0.0005555696447343</v>
      </c>
    </row>
    <row r="508" spans="1:15">
      <c r="A508">
        <v>2028</v>
      </c>
      <c r="B508">
        <v>1</v>
      </c>
      <c r="C508">
        <v>3</v>
      </c>
      <c r="D508" s="1">
        <f t="shared" si="7"/>
        <v>46767</v>
      </c>
      <c r="E508" s="3" t="s">
        <v>4296</v>
      </c>
      <c r="F508" s="3" t="s">
        <v>4297</v>
      </c>
      <c r="G508" s="3" t="s">
        <v>4298</v>
      </c>
      <c r="H508" s="3" t="s">
        <v>4299</v>
      </c>
      <c r="I508" s="3" t="s">
        <v>4300</v>
      </c>
      <c r="J508" s="3" t="s">
        <v>4301</v>
      </c>
      <c r="K508" s="3" t="s">
        <v>4302</v>
      </c>
      <c r="L508" s="3" t="s">
        <v>4303</v>
      </c>
      <c r="M508">
        <v>2</v>
      </c>
      <c r="N508">
        <v>3</v>
      </c>
      <c r="O508" s="3" t="s">
        <v>4304</v>
      </c>
    </row>
    <row r="509" spans="1:15">
      <c r="A509">
        <v>2028</v>
      </c>
      <c r="B509">
        <v>1</v>
      </c>
      <c r="C509">
        <v>4</v>
      </c>
      <c r="D509" s="1">
        <f t="shared" si="7"/>
        <v>46772</v>
      </c>
      <c r="E509" s="3" t="s">
        <v>4305</v>
      </c>
      <c r="F509" s="3" t="s">
        <v>4306</v>
      </c>
      <c r="G509" s="3" t="s">
        <v>4307</v>
      </c>
      <c r="H509" s="3" t="s">
        <v>4308</v>
      </c>
      <c r="I509" s="3" t="s">
        <v>4309</v>
      </c>
      <c r="J509" s="3" t="s">
        <v>4310</v>
      </c>
      <c r="K509" s="3" t="s">
        <v>4311</v>
      </c>
      <c r="L509" s="3" t="s">
        <v>4312</v>
      </c>
      <c r="M509">
        <v>4</v>
      </c>
      <c r="N509">
        <v>6</v>
      </c>
      <c r="O509" s="3" t="s">
        <v>4313</v>
      </c>
    </row>
    <row r="510" spans="1:15">
      <c r="A510">
        <v>2028</v>
      </c>
      <c r="B510">
        <v>1</v>
      </c>
      <c r="C510">
        <v>5</v>
      </c>
      <c r="D510" s="1">
        <f t="shared" si="7"/>
        <v>46777</v>
      </c>
      <c r="E510" s="3" t="s">
        <v>4314</v>
      </c>
      <c r="F510" s="3" t="s">
        <v>4315</v>
      </c>
      <c r="G510" s="3" t="s">
        <v>4316</v>
      </c>
      <c r="H510" s="3" t="s">
        <v>4317</v>
      </c>
      <c r="I510" s="3" t="s">
        <v>4318</v>
      </c>
      <c r="J510" s="3" t="s">
        <v>4319</v>
      </c>
      <c r="K510" s="3" t="s">
        <v>4320</v>
      </c>
      <c r="L510" s="3" t="s">
        <v>4321</v>
      </c>
      <c r="M510">
        <v>4</v>
      </c>
      <c r="N510">
        <v>6</v>
      </c>
      <c r="O510" s="3" t="s">
        <v>4322</v>
      </c>
    </row>
    <row r="511" spans="1:15">
      <c r="A511">
        <v>2028</v>
      </c>
      <c r="B511">
        <v>1</v>
      </c>
      <c r="C511">
        <v>6</v>
      </c>
      <c r="D511" s="1">
        <f t="shared" si="7"/>
        <v>46782</v>
      </c>
      <c r="E511" s="3" t="s">
        <v>4323</v>
      </c>
      <c r="F511" s="3" t="s">
        <v>4324</v>
      </c>
      <c r="G511" s="3" t="s">
        <v>4325</v>
      </c>
      <c r="H511" s="3" t="s">
        <v>4326</v>
      </c>
      <c r="I511" s="3" t="s">
        <v>4327</v>
      </c>
      <c r="J511" s="3" t="s">
        <v>4328</v>
      </c>
      <c r="K511" s="3" t="s">
        <v>4329</v>
      </c>
      <c r="L511" s="3" t="s">
        <v>4330</v>
      </c>
      <c r="M511">
        <v>5</v>
      </c>
      <c r="N511">
        <v>7</v>
      </c>
      <c r="O511">
        <v>-0.019877801086385</v>
      </c>
    </row>
    <row r="512" spans="1:15">
      <c r="A512">
        <v>2028</v>
      </c>
      <c r="B512">
        <v>2</v>
      </c>
      <c r="C512">
        <v>1</v>
      </c>
      <c r="D512" s="1">
        <f t="shared" si="7"/>
        <v>46788</v>
      </c>
      <c r="E512" s="3" t="s">
        <v>4331</v>
      </c>
      <c r="F512" s="3" t="s">
        <v>4332</v>
      </c>
      <c r="G512" s="3" t="s">
        <v>4333</v>
      </c>
      <c r="H512" s="3" t="s">
        <v>4334</v>
      </c>
      <c r="I512" s="3" t="s">
        <v>4335</v>
      </c>
      <c r="J512" s="3" t="s">
        <v>4336</v>
      </c>
      <c r="K512" s="3" t="s">
        <v>4337</v>
      </c>
      <c r="L512" s="3" t="s">
        <v>4338</v>
      </c>
      <c r="M512">
        <v>4</v>
      </c>
      <c r="N512">
        <v>8</v>
      </c>
      <c r="O512">
        <v>-0.0005905950168708</v>
      </c>
    </row>
    <row r="513" spans="1:15">
      <c r="A513">
        <v>2028</v>
      </c>
      <c r="B513">
        <v>2</v>
      </c>
      <c r="C513">
        <v>2</v>
      </c>
      <c r="D513" s="1">
        <f t="shared" si="7"/>
        <v>46793</v>
      </c>
      <c r="E513" s="3" t="s">
        <v>4339</v>
      </c>
      <c r="F513" s="3" t="s">
        <v>4340</v>
      </c>
      <c r="G513" s="3" t="s">
        <v>4341</v>
      </c>
      <c r="H513" s="3" t="s">
        <v>4342</v>
      </c>
      <c r="I513" s="3" t="s">
        <v>4343</v>
      </c>
      <c r="J513" s="3" t="s">
        <v>4344</v>
      </c>
      <c r="K513" s="3" t="s">
        <v>4345</v>
      </c>
      <c r="L513" s="3" t="s">
        <v>4346</v>
      </c>
      <c r="M513">
        <v>3</v>
      </c>
      <c r="N513">
        <v>6</v>
      </c>
      <c r="O513" s="3" t="s">
        <v>4347</v>
      </c>
    </row>
    <row r="514" spans="1:15">
      <c r="A514">
        <v>2028</v>
      </c>
      <c r="B514">
        <v>2</v>
      </c>
      <c r="C514">
        <v>3</v>
      </c>
      <c r="D514" s="1">
        <f t="shared" si="7"/>
        <v>46798</v>
      </c>
      <c r="E514" s="3" t="s">
        <v>4348</v>
      </c>
      <c r="F514" s="3" t="s">
        <v>4349</v>
      </c>
      <c r="G514" s="3" t="s">
        <v>4350</v>
      </c>
      <c r="H514" s="3" t="s">
        <v>4351</v>
      </c>
      <c r="I514" s="3" t="s">
        <v>4352</v>
      </c>
      <c r="J514" s="3" t="s">
        <v>4353</v>
      </c>
      <c r="K514" s="3" t="s">
        <v>4354</v>
      </c>
      <c r="L514" s="3" t="s">
        <v>4355</v>
      </c>
      <c r="M514">
        <v>4</v>
      </c>
      <c r="N514">
        <v>6</v>
      </c>
      <c r="O514" s="3" t="s">
        <v>4356</v>
      </c>
    </row>
    <row r="515" spans="1:15">
      <c r="A515">
        <v>2028</v>
      </c>
      <c r="B515">
        <v>2</v>
      </c>
      <c r="C515">
        <v>4</v>
      </c>
      <c r="D515" s="1">
        <f t="shared" ref="D515:D578" si="8">DATE(A515,B515,C515*5)</f>
        <v>46803</v>
      </c>
      <c r="E515" s="3" t="s">
        <v>4357</v>
      </c>
      <c r="F515" s="3" t="s">
        <v>4358</v>
      </c>
      <c r="G515" s="3" t="s">
        <v>4359</v>
      </c>
      <c r="H515" s="3" t="s">
        <v>4360</v>
      </c>
      <c r="I515" s="3" t="s">
        <v>4361</v>
      </c>
      <c r="J515" s="3" t="s">
        <v>4362</v>
      </c>
      <c r="K515" s="3" t="s">
        <v>4363</v>
      </c>
      <c r="L515" s="3" t="s">
        <v>4364</v>
      </c>
      <c r="M515">
        <v>6</v>
      </c>
      <c r="N515">
        <v>8</v>
      </c>
      <c r="O515">
        <v>-0.0319298971943085</v>
      </c>
    </row>
    <row r="516" spans="1:15">
      <c r="A516">
        <v>2028</v>
      </c>
      <c r="B516">
        <v>2</v>
      </c>
      <c r="C516">
        <v>5</v>
      </c>
      <c r="D516" s="1">
        <f t="shared" si="8"/>
        <v>46808</v>
      </c>
      <c r="E516" s="3" t="s">
        <v>4365</v>
      </c>
      <c r="F516" s="3" t="s">
        <v>4366</v>
      </c>
      <c r="G516" s="3" t="s">
        <v>4367</v>
      </c>
      <c r="H516" s="3" t="s">
        <v>4368</v>
      </c>
      <c r="I516" s="3" t="s">
        <v>4369</v>
      </c>
      <c r="J516" s="3" t="s">
        <v>4370</v>
      </c>
      <c r="K516" s="3" t="s">
        <v>4371</v>
      </c>
      <c r="L516" s="3" t="s">
        <v>4372</v>
      </c>
      <c r="M516">
        <v>3</v>
      </c>
      <c r="N516">
        <v>8</v>
      </c>
      <c r="O516">
        <v>-0.0295342132778751</v>
      </c>
    </row>
    <row r="517" spans="1:15">
      <c r="A517">
        <v>2028</v>
      </c>
      <c r="B517">
        <v>2</v>
      </c>
      <c r="C517">
        <v>6</v>
      </c>
      <c r="D517" s="1">
        <f t="shared" si="8"/>
        <v>46813</v>
      </c>
      <c r="E517" s="3" t="s">
        <v>4373</v>
      </c>
      <c r="F517" s="3" t="s">
        <v>4374</v>
      </c>
      <c r="G517" s="3" t="s">
        <v>4375</v>
      </c>
      <c r="H517" s="3" t="s">
        <v>4376</v>
      </c>
      <c r="I517" s="3" t="s">
        <v>4377</v>
      </c>
      <c r="J517" s="3" t="s">
        <v>4378</v>
      </c>
      <c r="K517" s="3" t="s">
        <v>4379</v>
      </c>
      <c r="L517" s="3" t="s">
        <v>4380</v>
      </c>
      <c r="M517">
        <v>6</v>
      </c>
      <c r="N517">
        <v>9</v>
      </c>
      <c r="O517">
        <v>-0.0834546647187056</v>
      </c>
    </row>
    <row r="518" spans="1:15">
      <c r="A518">
        <v>2028</v>
      </c>
      <c r="B518">
        <v>3</v>
      </c>
      <c r="C518">
        <v>1</v>
      </c>
      <c r="D518" s="1">
        <f t="shared" si="8"/>
        <v>46817</v>
      </c>
      <c r="E518" s="3" t="s">
        <v>4381</v>
      </c>
      <c r="F518" s="3" t="s">
        <v>4382</v>
      </c>
      <c r="G518" s="3" t="s">
        <v>4383</v>
      </c>
      <c r="H518" s="3" t="s">
        <v>4384</v>
      </c>
      <c r="I518" s="3" t="s">
        <v>4385</v>
      </c>
      <c r="J518" s="3" t="s">
        <v>4386</v>
      </c>
      <c r="K518" s="3" t="s">
        <v>4387</v>
      </c>
      <c r="L518" s="3" t="s">
        <v>4388</v>
      </c>
      <c r="M518">
        <v>3</v>
      </c>
      <c r="N518">
        <v>6</v>
      </c>
      <c r="O518" s="3" t="s">
        <v>4389</v>
      </c>
    </row>
    <row r="519" spans="1:15">
      <c r="A519">
        <v>2028</v>
      </c>
      <c r="B519">
        <v>3</v>
      </c>
      <c r="C519">
        <v>2</v>
      </c>
      <c r="D519" s="1">
        <f t="shared" si="8"/>
        <v>46822</v>
      </c>
      <c r="E519" s="3" t="s">
        <v>4390</v>
      </c>
      <c r="F519" s="3" t="s">
        <v>4391</v>
      </c>
      <c r="G519" s="3" t="s">
        <v>4392</v>
      </c>
      <c r="H519" s="3" t="s">
        <v>4393</v>
      </c>
      <c r="I519" s="3" t="s">
        <v>4394</v>
      </c>
      <c r="J519" s="3" t="s">
        <v>4395</v>
      </c>
      <c r="K519" s="3" t="s">
        <v>4396</v>
      </c>
      <c r="L519" s="3" t="s">
        <v>4397</v>
      </c>
      <c r="M519">
        <v>6</v>
      </c>
      <c r="N519">
        <v>8</v>
      </c>
      <c r="O519">
        <v>-0.0425999288234433</v>
      </c>
    </row>
    <row r="520" spans="1:15">
      <c r="A520">
        <v>2028</v>
      </c>
      <c r="B520">
        <v>3</v>
      </c>
      <c r="C520">
        <v>3</v>
      </c>
      <c r="D520" s="1">
        <f t="shared" si="8"/>
        <v>46827</v>
      </c>
      <c r="E520" s="3" t="s">
        <v>4398</v>
      </c>
      <c r="F520" s="3" t="s">
        <v>4399</v>
      </c>
      <c r="G520" s="3" t="s">
        <v>4400</v>
      </c>
      <c r="H520" s="3" t="s">
        <v>4401</v>
      </c>
      <c r="I520" s="3" t="s">
        <v>4402</v>
      </c>
      <c r="J520" s="3" t="s">
        <v>4403</v>
      </c>
      <c r="K520">
        <v>105.826774498</v>
      </c>
      <c r="L520" s="3" t="s">
        <v>4404</v>
      </c>
      <c r="M520">
        <v>5</v>
      </c>
      <c r="N520">
        <v>8</v>
      </c>
      <c r="O520">
        <v>-0.016583149499654</v>
      </c>
    </row>
    <row r="521" spans="1:15">
      <c r="A521">
        <v>2028</v>
      </c>
      <c r="B521">
        <v>3</v>
      </c>
      <c r="C521">
        <v>4</v>
      </c>
      <c r="D521" s="1">
        <f t="shared" si="8"/>
        <v>46832</v>
      </c>
      <c r="E521" s="3" t="s">
        <v>4405</v>
      </c>
      <c r="F521" s="3" t="s">
        <v>4406</v>
      </c>
      <c r="G521" s="3" t="s">
        <v>4407</v>
      </c>
      <c r="H521" s="3" t="s">
        <v>4408</v>
      </c>
      <c r="I521" s="3" t="s">
        <v>4409</v>
      </c>
      <c r="J521" s="3" t="s">
        <v>4410</v>
      </c>
      <c r="K521" s="3" t="s">
        <v>4411</v>
      </c>
      <c r="L521" s="3" t="s">
        <v>4412</v>
      </c>
      <c r="M521">
        <v>5</v>
      </c>
      <c r="N521">
        <v>7</v>
      </c>
      <c r="O521" s="3" t="s">
        <v>4413</v>
      </c>
    </row>
    <row r="522" spans="1:15">
      <c r="A522">
        <v>2028</v>
      </c>
      <c r="B522">
        <v>3</v>
      </c>
      <c r="C522">
        <v>5</v>
      </c>
      <c r="D522" s="1">
        <f t="shared" si="8"/>
        <v>46837</v>
      </c>
      <c r="E522" s="3" t="s">
        <v>4414</v>
      </c>
      <c r="F522" s="3" t="s">
        <v>4415</v>
      </c>
      <c r="G522" s="3" t="s">
        <v>4416</v>
      </c>
      <c r="H522" s="3" t="s">
        <v>4417</v>
      </c>
      <c r="I522" s="3" t="s">
        <v>4418</v>
      </c>
      <c r="J522" s="3" t="s">
        <v>4419</v>
      </c>
      <c r="K522" s="3" t="s">
        <v>4420</v>
      </c>
      <c r="L522" s="3" t="s">
        <v>4421</v>
      </c>
      <c r="M522">
        <v>7</v>
      </c>
      <c r="N522">
        <v>8</v>
      </c>
      <c r="O522">
        <v>-0.0257332009065348</v>
      </c>
    </row>
    <row r="523" spans="1:15">
      <c r="A523">
        <v>2028</v>
      </c>
      <c r="B523">
        <v>3</v>
      </c>
      <c r="C523">
        <v>6</v>
      </c>
      <c r="D523" s="1">
        <f t="shared" si="8"/>
        <v>46842</v>
      </c>
      <c r="E523" s="3" t="s">
        <v>4422</v>
      </c>
      <c r="F523" s="3" t="s">
        <v>4423</v>
      </c>
      <c r="G523" s="3" t="s">
        <v>4424</v>
      </c>
      <c r="H523" s="3" t="s">
        <v>4425</v>
      </c>
      <c r="I523" s="3" t="s">
        <v>4426</v>
      </c>
      <c r="J523" s="3" t="s">
        <v>4427</v>
      </c>
      <c r="K523" s="3" t="s">
        <v>4428</v>
      </c>
      <c r="L523" s="3" t="s">
        <v>4429</v>
      </c>
      <c r="M523">
        <v>5</v>
      </c>
      <c r="N523">
        <v>7</v>
      </c>
      <c r="O523">
        <v>-0.0321316558593542</v>
      </c>
    </row>
    <row r="524" spans="1:15">
      <c r="A524">
        <v>2028</v>
      </c>
      <c r="B524">
        <v>4</v>
      </c>
      <c r="C524">
        <v>1</v>
      </c>
      <c r="D524" s="1">
        <f t="shared" si="8"/>
        <v>46848</v>
      </c>
      <c r="E524" s="3" t="s">
        <v>4430</v>
      </c>
      <c r="F524" s="3" t="s">
        <v>4431</v>
      </c>
      <c r="G524" s="3" t="s">
        <v>4432</v>
      </c>
      <c r="H524" s="3" t="s">
        <v>4433</v>
      </c>
      <c r="I524" s="3" t="s">
        <v>4434</v>
      </c>
      <c r="J524" s="3" t="s">
        <v>4435</v>
      </c>
      <c r="K524" s="3" t="s">
        <v>4436</v>
      </c>
      <c r="L524" s="3" t="s">
        <v>4437</v>
      </c>
      <c r="M524">
        <v>7</v>
      </c>
      <c r="N524">
        <v>8</v>
      </c>
      <c r="O524">
        <v>-0.0335687616076683</v>
      </c>
    </row>
    <row r="525" spans="1:15">
      <c r="A525">
        <v>2028</v>
      </c>
      <c r="B525">
        <v>4</v>
      </c>
      <c r="C525">
        <v>2</v>
      </c>
      <c r="D525" s="1">
        <f t="shared" si="8"/>
        <v>46853</v>
      </c>
      <c r="E525" s="3" t="s">
        <v>4438</v>
      </c>
      <c r="F525" s="3" t="s">
        <v>4439</v>
      </c>
      <c r="G525" s="3" t="s">
        <v>4440</v>
      </c>
      <c r="H525" s="3" t="s">
        <v>4441</v>
      </c>
      <c r="I525" s="3" t="s">
        <v>4442</v>
      </c>
      <c r="J525" s="3" t="s">
        <v>4443</v>
      </c>
      <c r="K525" s="3" t="s">
        <v>4444</v>
      </c>
      <c r="L525" s="3" t="s">
        <v>4445</v>
      </c>
      <c r="M525">
        <v>5</v>
      </c>
      <c r="N525">
        <v>8</v>
      </c>
      <c r="O525">
        <v>-0.0525411182718676</v>
      </c>
    </row>
    <row r="526" spans="1:15">
      <c r="A526">
        <v>2028</v>
      </c>
      <c r="B526">
        <v>4</v>
      </c>
      <c r="C526">
        <v>3</v>
      </c>
      <c r="D526" s="1">
        <f t="shared" si="8"/>
        <v>46858</v>
      </c>
      <c r="E526" s="3" t="s">
        <v>4446</v>
      </c>
      <c r="F526" s="3" t="s">
        <v>4447</v>
      </c>
      <c r="G526" s="3" t="s">
        <v>4448</v>
      </c>
      <c r="H526" s="3" t="s">
        <v>4449</v>
      </c>
      <c r="I526" s="3" t="s">
        <v>4450</v>
      </c>
      <c r="J526" s="3" t="s">
        <v>4451</v>
      </c>
      <c r="K526" s="3" t="s">
        <v>4452</v>
      </c>
      <c r="L526" s="3" t="s">
        <v>4453</v>
      </c>
      <c r="M526">
        <v>6</v>
      </c>
      <c r="N526">
        <v>8</v>
      </c>
      <c r="O526">
        <v>-0.0015538837330312</v>
      </c>
    </row>
    <row r="527" spans="1:15">
      <c r="A527">
        <v>2028</v>
      </c>
      <c r="B527">
        <v>4</v>
      </c>
      <c r="C527">
        <v>4</v>
      </c>
      <c r="D527" s="1">
        <f t="shared" si="8"/>
        <v>46863</v>
      </c>
      <c r="E527" s="3" t="s">
        <v>4454</v>
      </c>
      <c r="F527" s="3" t="s">
        <v>4455</v>
      </c>
      <c r="G527" s="3" t="s">
        <v>4456</v>
      </c>
      <c r="H527" s="3" t="s">
        <v>4457</v>
      </c>
      <c r="I527" s="3" t="s">
        <v>4458</v>
      </c>
      <c r="J527" s="3" t="s">
        <v>4459</v>
      </c>
      <c r="K527" s="3" t="s">
        <v>4460</v>
      </c>
      <c r="L527" s="3" t="s">
        <v>4461</v>
      </c>
      <c r="M527">
        <v>4</v>
      </c>
      <c r="N527">
        <v>7</v>
      </c>
      <c r="O527">
        <v>-0.0398587240501339</v>
      </c>
    </row>
    <row r="528" spans="1:15">
      <c r="A528">
        <v>2028</v>
      </c>
      <c r="B528">
        <v>4</v>
      </c>
      <c r="C528">
        <v>5</v>
      </c>
      <c r="D528" s="1">
        <f t="shared" si="8"/>
        <v>46868</v>
      </c>
      <c r="E528" s="3" t="s">
        <v>4462</v>
      </c>
      <c r="F528" s="3" t="s">
        <v>4463</v>
      </c>
      <c r="G528" s="3" t="s">
        <v>4464</v>
      </c>
      <c r="H528" s="3" t="s">
        <v>4465</v>
      </c>
      <c r="I528" s="3" t="s">
        <v>4466</v>
      </c>
      <c r="J528" s="3" t="s">
        <v>4467</v>
      </c>
      <c r="K528" s="3" t="s">
        <v>4468</v>
      </c>
      <c r="L528" s="3" t="s">
        <v>4469</v>
      </c>
      <c r="M528">
        <v>5</v>
      </c>
      <c r="N528">
        <v>8</v>
      </c>
      <c r="O528">
        <v>-0.019681435951419</v>
      </c>
    </row>
    <row r="529" spans="1:15">
      <c r="A529">
        <v>2028</v>
      </c>
      <c r="B529">
        <v>4</v>
      </c>
      <c r="C529">
        <v>6</v>
      </c>
      <c r="D529" s="1">
        <f t="shared" si="8"/>
        <v>46873</v>
      </c>
      <c r="E529" s="3" t="s">
        <v>4470</v>
      </c>
      <c r="F529" s="3" t="s">
        <v>4471</v>
      </c>
      <c r="G529">
        <v>86.97255859375</v>
      </c>
      <c r="H529" s="3" t="s">
        <v>4472</v>
      </c>
      <c r="I529" s="3" t="s">
        <v>4473</v>
      </c>
      <c r="J529" s="3" t="s">
        <v>4474</v>
      </c>
      <c r="K529" s="3" t="s">
        <v>4475</v>
      </c>
      <c r="L529" s="3" t="s">
        <v>4476</v>
      </c>
      <c r="M529">
        <v>6</v>
      </c>
      <c r="N529">
        <v>9</v>
      </c>
      <c r="O529">
        <v>-0.0712739035268894</v>
      </c>
    </row>
    <row r="530" spans="1:15">
      <c r="A530">
        <v>2028</v>
      </c>
      <c r="B530">
        <v>5</v>
      </c>
      <c r="C530">
        <v>1</v>
      </c>
      <c r="D530" s="1">
        <f t="shared" si="8"/>
        <v>46878</v>
      </c>
      <c r="E530">
        <v>27.53193359375</v>
      </c>
      <c r="F530" s="3" t="s">
        <v>4477</v>
      </c>
      <c r="G530" s="3" t="s">
        <v>4478</v>
      </c>
      <c r="H530" s="3" t="s">
        <v>4479</v>
      </c>
      <c r="I530" s="3" t="s">
        <v>4480</v>
      </c>
      <c r="J530" s="3" t="s">
        <v>4481</v>
      </c>
      <c r="K530" s="3" t="s">
        <v>4482</v>
      </c>
      <c r="L530" s="3" t="s">
        <v>4483</v>
      </c>
      <c r="M530">
        <v>6</v>
      </c>
      <c r="N530">
        <v>8</v>
      </c>
      <c r="O530">
        <v>-0.0475220959748662</v>
      </c>
    </row>
    <row r="531" spans="1:15">
      <c r="A531">
        <v>2028</v>
      </c>
      <c r="B531">
        <v>5</v>
      </c>
      <c r="C531">
        <v>2</v>
      </c>
      <c r="D531" s="1">
        <f t="shared" si="8"/>
        <v>46883</v>
      </c>
      <c r="E531" s="3" t="s">
        <v>4484</v>
      </c>
      <c r="F531" s="3" t="s">
        <v>4485</v>
      </c>
      <c r="G531" s="3" t="s">
        <v>4486</v>
      </c>
      <c r="H531" s="3" t="s">
        <v>4487</v>
      </c>
      <c r="I531" s="3" t="s">
        <v>4488</v>
      </c>
      <c r="J531" s="3" t="s">
        <v>4489</v>
      </c>
      <c r="K531" s="3" t="s">
        <v>4490</v>
      </c>
      <c r="L531" s="3" t="s">
        <v>4491</v>
      </c>
      <c r="M531">
        <v>5</v>
      </c>
      <c r="N531">
        <v>7</v>
      </c>
      <c r="O531">
        <v>-0.0288347129088766</v>
      </c>
    </row>
    <row r="532" spans="1:15">
      <c r="A532">
        <v>2028</v>
      </c>
      <c r="B532">
        <v>5</v>
      </c>
      <c r="C532">
        <v>3</v>
      </c>
      <c r="D532" s="1">
        <f t="shared" si="8"/>
        <v>46888</v>
      </c>
      <c r="E532" s="3" t="s">
        <v>4492</v>
      </c>
      <c r="F532" s="3" t="s">
        <v>4493</v>
      </c>
      <c r="G532" s="3" t="s">
        <v>4494</v>
      </c>
      <c r="H532" s="3" t="s">
        <v>4495</v>
      </c>
      <c r="I532" s="3" t="s">
        <v>4496</v>
      </c>
      <c r="J532" s="3" t="s">
        <v>4497</v>
      </c>
      <c r="K532" s="3" t="s">
        <v>4498</v>
      </c>
      <c r="L532" s="3" t="s">
        <v>4499</v>
      </c>
      <c r="M532">
        <v>6</v>
      </c>
      <c r="N532">
        <v>9</v>
      </c>
      <c r="O532">
        <v>-0.0637861416205429</v>
      </c>
    </row>
    <row r="533" spans="1:15">
      <c r="A533">
        <v>2028</v>
      </c>
      <c r="B533">
        <v>5</v>
      </c>
      <c r="C533">
        <v>4</v>
      </c>
      <c r="D533" s="1">
        <f t="shared" si="8"/>
        <v>46893</v>
      </c>
      <c r="E533" s="3" t="s">
        <v>4500</v>
      </c>
      <c r="F533" s="3" t="s">
        <v>4501</v>
      </c>
      <c r="G533" s="3" t="s">
        <v>4502</v>
      </c>
      <c r="H533" s="3" t="s">
        <v>4503</v>
      </c>
      <c r="I533" s="3" t="s">
        <v>4504</v>
      </c>
      <c r="J533" s="3" t="s">
        <v>4505</v>
      </c>
      <c r="K533" s="3" t="s">
        <v>4506</v>
      </c>
      <c r="L533" s="3" t="s">
        <v>4507</v>
      </c>
      <c r="M533">
        <v>4</v>
      </c>
      <c r="N533">
        <v>9</v>
      </c>
      <c r="O533">
        <v>-0.0623239105055255</v>
      </c>
    </row>
    <row r="534" spans="1:15">
      <c r="A534">
        <v>2028</v>
      </c>
      <c r="B534">
        <v>5</v>
      </c>
      <c r="C534">
        <v>5</v>
      </c>
      <c r="D534" s="1">
        <f t="shared" si="8"/>
        <v>46898</v>
      </c>
      <c r="E534" s="3" t="s">
        <v>4508</v>
      </c>
      <c r="F534" s="3" t="s">
        <v>4509</v>
      </c>
      <c r="G534" s="3" t="s">
        <v>4510</v>
      </c>
      <c r="H534" s="3" t="s">
        <v>4511</v>
      </c>
      <c r="I534" s="3" t="s">
        <v>4512</v>
      </c>
      <c r="J534" s="3" t="s">
        <v>4513</v>
      </c>
      <c r="K534" s="3" t="s">
        <v>4514</v>
      </c>
      <c r="L534" s="3" t="s">
        <v>4515</v>
      </c>
      <c r="M534">
        <v>6</v>
      </c>
      <c r="N534">
        <v>7</v>
      </c>
      <c r="O534" s="3" t="s">
        <v>4516</v>
      </c>
    </row>
    <row r="535" spans="1:15">
      <c r="A535">
        <v>2028</v>
      </c>
      <c r="B535">
        <v>5</v>
      </c>
      <c r="C535">
        <v>6</v>
      </c>
      <c r="D535" s="1">
        <f t="shared" si="8"/>
        <v>46903</v>
      </c>
      <c r="E535" s="3" t="s">
        <v>4517</v>
      </c>
      <c r="F535" s="3" t="s">
        <v>4518</v>
      </c>
      <c r="G535" s="3" t="s">
        <v>4519</v>
      </c>
      <c r="H535" s="3" t="s">
        <v>4520</v>
      </c>
      <c r="I535" s="3" t="s">
        <v>4521</v>
      </c>
      <c r="J535" s="3" t="s">
        <v>4522</v>
      </c>
      <c r="K535" s="3" t="s">
        <v>4523</v>
      </c>
      <c r="L535" s="3" t="s">
        <v>4524</v>
      </c>
      <c r="M535">
        <v>7</v>
      </c>
      <c r="N535">
        <v>8</v>
      </c>
      <c r="O535">
        <v>-0.0167329062719496</v>
      </c>
    </row>
    <row r="536" spans="1:15">
      <c r="A536">
        <v>2028</v>
      </c>
      <c r="B536">
        <v>6</v>
      </c>
      <c r="C536">
        <v>1</v>
      </c>
      <c r="D536" s="1">
        <f t="shared" si="8"/>
        <v>46909</v>
      </c>
      <c r="E536" s="3" t="s">
        <v>4525</v>
      </c>
      <c r="F536" s="3" t="s">
        <v>4526</v>
      </c>
      <c r="G536" s="3" t="s">
        <v>4527</v>
      </c>
      <c r="H536" s="3" t="s">
        <v>4528</v>
      </c>
      <c r="I536" s="3" t="s">
        <v>4529</v>
      </c>
      <c r="J536" s="3" t="s">
        <v>4530</v>
      </c>
      <c r="K536" s="3" t="s">
        <v>4531</v>
      </c>
      <c r="L536" s="3" t="s">
        <v>4532</v>
      </c>
      <c r="M536">
        <v>7</v>
      </c>
      <c r="N536">
        <v>8</v>
      </c>
      <c r="O536">
        <v>-0.0394451536624869</v>
      </c>
    </row>
    <row r="537" spans="1:15">
      <c r="A537">
        <v>2028</v>
      </c>
      <c r="B537">
        <v>6</v>
      </c>
      <c r="C537">
        <v>2</v>
      </c>
      <c r="D537" s="1">
        <f t="shared" si="8"/>
        <v>46914</v>
      </c>
      <c r="E537" s="3" t="s">
        <v>4533</v>
      </c>
      <c r="F537" s="3" t="s">
        <v>4534</v>
      </c>
      <c r="G537" s="3" t="s">
        <v>4535</v>
      </c>
      <c r="H537" s="3" t="s">
        <v>4536</v>
      </c>
      <c r="I537" s="3" t="s">
        <v>4537</v>
      </c>
      <c r="J537" s="3" t="s">
        <v>4538</v>
      </c>
      <c r="K537" s="3" t="s">
        <v>4539</v>
      </c>
      <c r="L537" s="3" t="s">
        <v>4540</v>
      </c>
      <c r="M537">
        <v>7</v>
      </c>
      <c r="N537">
        <v>9</v>
      </c>
      <c r="O537">
        <v>-0.0657005535588202</v>
      </c>
    </row>
    <row r="538" spans="1:15">
      <c r="A538">
        <v>2028</v>
      </c>
      <c r="B538">
        <v>6</v>
      </c>
      <c r="C538">
        <v>3</v>
      </c>
      <c r="D538" s="1">
        <f t="shared" si="8"/>
        <v>46919</v>
      </c>
      <c r="E538" s="3" t="s">
        <v>4541</v>
      </c>
      <c r="F538" s="3" t="s">
        <v>4542</v>
      </c>
      <c r="G538" s="3" t="s">
        <v>4543</v>
      </c>
      <c r="H538" s="3" t="s">
        <v>4544</v>
      </c>
      <c r="I538" s="3" t="s">
        <v>4545</v>
      </c>
      <c r="J538" s="3" t="s">
        <v>4546</v>
      </c>
      <c r="K538" s="3" t="s">
        <v>4547</v>
      </c>
      <c r="L538" s="3" t="s">
        <v>4548</v>
      </c>
      <c r="M538">
        <v>7</v>
      </c>
      <c r="N538">
        <v>8</v>
      </c>
      <c r="O538">
        <v>-0.0705710586648402</v>
      </c>
    </row>
    <row r="539" spans="1:15">
      <c r="A539">
        <v>2028</v>
      </c>
      <c r="B539">
        <v>6</v>
      </c>
      <c r="C539">
        <v>4</v>
      </c>
      <c r="D539" s="1">
        <f t="shared" si="8"/>
        <v>46924</v>
      </c>
      <c r="E539" s="3" t="s">
        <v>4549</v>
      </c>
      <c r="F539" s="3" t="s">
        <v>4550</v>
      </c>
      <c r="G539" s="3" t="s">
        <v>4551</v>
      </c>
      <c r="H539" s="3" t="s">
        <v>4552</v>
      </c>
      <c r="I539" s="3" t="s">
        <v>4553</v>
      </c>
      <c r="J539" s="3" t="s">
        <v>4554</v>
      </c>
      <c r="K539" s="3" t="s">
        <v>4555</v>
      </c>
      <c r="L539" s="3" t="s">
        <v>4556</v>
      </c>
      <c r="M539">
        <v>7</v>
      </c>
      <c r="N539">
        <v>9</v>
      </c>
      <c r="O539">
        <v>-0.0399003851103513</v>
      </c>
    </row>
    <row r="540" spans="1:15">
      <c r="A540">
        <v>2028</v>
      </c>
      <c r="B540">
        <v>6</v>
      </c>
      <c r="C540">
        <v>5</v>
      </c>
      <c r="D540" s="1">
        <f t="shared" si="8"/>
        <v>46929</v>
      </c>
      <c r="E540" s="3" t="s">
        <v>4557</v>
      </c>
      <c r="F540" s="3" t="s">
        <v>4558</v>
      </c>
      <c r="G540" s="3" t="s">
        <v>4559</v>
      </c>
      <c r="H540" s="3" t="s">
        <v>4560</v>
      </c>
      <c r="I540" s="3" t="s">
        <v>4561</v>
      </c>
      <c r="J540" s="3" t="s">
        <v>4562</v>
      </c>
      <c r="K540" s="3" t="s">
        <v>4563</v>
      </c>
      <c r="L540" s="3" t="s">
        <v>4564</v>
      </c>
      <c r="M540">
        <v>8</v>
      </c>
      <c r="N540">
        <v>10</v>
      </c>
      <c r="O540">
        <v>-0.116384816280124</v>
      </c>
    </row>
    <row r="541" spans="1:15">
      <c r="A541">
        <v>2028</v>
      </c>
      <c r="B541">
        <v>6</v>
      </c>
      <c r="C541">
        <v>6</v>
      </c>
      <c r="D541" s="1">
        <f t="shared" si="8"/>
        <v>46934</v>
      </c>
      <c r="E541" s="3" t="s">
        <v>4565</v>
      </c>
      <c r="F541" s="3" t="s">
        <v>4566</v>
      </c>
      <c r="G541" s="3" t="s">
        <v>4567</v>
      </c>
      <c r="H541" s="3" t="s">
        <v>4568</v>
      </c>
      <c r="I541" s="3" t="s">
        <v>4569</v>
      </c>
      <c r="J541" s="3" t="s">
        <v>4570</v>
      </c>
      <c r="K541" s="3" t="s">
        <v>4571</v>
      </c>
      <c r="L541" s="3" t="s">
        <v>4572</v>
      </c>
      <c r="M541">
        <v>5</v>
      </c>
      <c r="N541">
        <v>5</v>
      </c>
      <c r="O541">
        <v>-0.0522156358429569</v>
      </c>
    </row>
    <row r="542" spans="1:15">
      <c r="A542">
        <v>2028</v>
      </c>
      <c r="B542">
        <v>7</v>
      </c>
      <c r="C542">
        <v>1</v>
      </c>
      <c r="D542" s="1">
        <f t="shared" si="8"/>
        <v>46939</v>
      </c>
      <c r="E542" s="3" t="s">
        <v>4573</v>
      </c>
      <c r="F542" s="3" t="s">
        <v>4574</v>
      </c>
      <c r="G542" s="3" t="s">
        <v>4575</v>
      </c>
      <c r="H542" s="3" t="s">
        <v>4576</v>
      </c>
      <c r="I542" s="3" t="s">
        <v>4577</v>
      </c>
      <c r="J542" s="3" t="s">
        <v>4578</v>
      </c>
      <c r="K542" s="3" t="s">
        <v>4579</v>
      </c>
      <c r="L542" s="3" t="s">
        <v>4580</v>
      </c>
      <c r="M542">
        <v>7</v>
      </c>
      <c r="N542">
        <v>8</v>
      </c>
      <c r="O542">
        <v>-0.129340178243941</v>
      </c>
    </row>
    <row r="543" spans="1:15">
      <c r="A543">
        <v>2028</v>
      </c>
      <c r="B543">
        <v>7</v>
      </c>
      <c r="C543">
        <v>2</v>
      </c>
      <c r="D543" s="1">
        <f t="shared" si="8"/>
        <v>46944</v>
      </c>
      <c r="E543" s="3" t="s">
        <v>4581</v>
      </c>
      <c r="F543" s="3" t="s">
        <v>4582</v>
      </c>
      <c r="G543" s="3" t="s">
        <v>4583</v>
      </c>
      <c r="H543" s="3" t="s">
        <v>4584</v>
      </c>
      <c r="I543" s="3" t="s">
        <v>4585</v>
      </c>
      <c r="J543" s="3" t="s">
        <v>4586</v>
      </c>
      <c r="K543" s="3" t="s">
        <v>4587</v>
      </c>
      <c r="L543" s="3" t="s">
        <v>4588</v>
      </c>
      <c r="M543">
        <v>7</v>
      </c>
      <c r="N543">
        <v>9</v>
      </c>
      <c r="O543">
        <v>-0.0374210018376966</v>
      </c>
    </row>
    <row r="544" spans="1:15">
      <c r="A544">
        <v>2028</v>
      </c>
      <c r="B544">
        <v>7</v>
      </c>
      <c r="C544">
        <v>3</v>
      </c>
      <c r="D544" s="1">
        <f t="shared" si="8"/>
        <v>46949</v>
      </c>
      <c r="E544" s="3" t="s">
        <v>4589</v>
      </c>
      <c r="F544" s="3" t="s">
        <v>4590</v>
      </c>
      <c r="G544" s="3" t="s">
        <v>4591</v>
      </c>
      <c r="H544" s="3" t="s">
        <v>4592</v>
      </c>
      <c r="I544" s="3" t="s">
        <v>4593</v>
      </c>
      <c r="J544" s="3" t="s">
        <v>4594</v>
      </c>
      <c r="K544" s="3" t="s">
        <v>4595</v>
      </c>
      <c r="L544" s="3" t="s">
        <v>4596</v>
      </c>
      <c r="M544">
        <v>7</v>
      </c>
      <c r="N544">
        <v>9</v>
      </c>
      <c r="O544">
        <v>-0.0823507204994022</v>
      </c>
    </row>
    <row r="545" spans="1:15">
      <c r="A545">
        <v>2028</v>
      </c>
      <c r="B545">
        <v>7</v>
      </c>
      <c r="C545">
        <v>4</v>
      </c>
      <c r="D545" s="1">
        <f t="shared" si="8"/>
        <v>46954</v>
      </c>
      <c r="E545" s="3" t="s">
        <v>4597</v>
      </c>
      <c r="F545" s="3" t="s">
        <v>4598</v>
      </c>
      <c r="G545" s="3" t="s">
        <v>4599</v>
      </c>
      <c r="H545" s="3" t="s">
        <v>4600</v>
      </c>
      <c r="I545" s="3" t="s">
        <v>4601</v>
      </c>
      <c r="J545" s="3" t="s">
        <v>4602</v>
      </c>
      <c r="K545" s="3" t="s">
        <v>4603</v>
      </c>
      <c r="L545" s="3" t="s">
        <v>4604</v>
      </c>
      <c r="M545">
        <v>4</v>
      </c>
      <c r="N545">
        <v>5</v>
      </c>
      <c r="O545">
        <v>-0.0057135600293975</v>
      </c>
    </row>
    <row r="546" spans="1:15">
      <c r="A546">
        <v>2028</v>
      </c>
      <c r="B546">
        <v>7</v>
      </c>
      <c r="C546">
        <v>5</v>
      </c>
      <c r="D546" s="1">
        <f t="shared" si="8"/>
        <v>46959</v>
      </c>
      <c r="E546" s="3" t="s">
        <v>4605</v>
      </c>
      <c r="F546" s="3" t="s">
        <v>4606</v>
      </c>
      <c r="G546" s="3" t="s">
        <v>4607</v>
      </c>
      <c r="H546" s="3" t="s">
        <v>4608</v>
      </c>
      <c r="I546" s="3" t="s">
        <v>4609</v>
      </c>
      <c r="J546" s="3" t="s">
        <v>4610</v>
      </c>
      <c r="K546" s="3" t="s">
        <v>4611</v>
      </c>
      <c r="L546" s="3" t="s">
        <v>4612</v>
      </c>
      <c r="M546">
        <v>7</v>
      </c>
      <c r="N546">
        <v>8</v>
      </c>
      <c r="O546">
        <v>-0.0379836190520762</v>
      </c>
    </row>
    <row r="547" spans="1:15">
      <c r="A547">
        <v>2028</v>
      </c>
      <c r="B547">
        <v>7</v>
      </c>
      <c r="C547">
        <v>6</v>
      </c>
      <c r="D547" s="1">
        <f t="shared" si="8"/>
        <v>46964</v>
      </c>
      <c r="E547" s="3" t="s">
        <v>4613</v>
      </c>
      <c r="F547" s="3" t="s">
        <v>4614</v>
      </c>
      <c r="G547" s="3" t="s">
        <v>4615</v>
      </c>
      <c r="H547" s="3" t="s">
        <v>4616</v>
      </c>
      <c r="I547" s="3" t="s">
        <v>4617</v>
      </c>
      <c r="J547" s="3" t="s">
        <v>4618</v>
      </c>
      <c r="K547" s="3" t="s">
        <v>4619</v>
      </c>
      <c r="L547" s="3" t="s">
        <v>4620</v>
      </c>
      <c r="M547">
        <v>6</v>
      </c>
      <c r="N547">
        <v>7</v>
      </c>
      <c r="O547">
        <v>-0.0347926202017533</v>
      </c>
    </row>
    <row r="548" spans="1:15">
      <c r="A548">
        <v>2028</v>
      </c>
      <c r="B548">
        <v>8</v>
      </c>
      <c r="C548">
        <v>1</v>
      </c>
      <c r="D548" s="1">
        <f t="shared" si="8"/>
        <v>46970</v>
      </c>
      <c r="E548" s="3" t="s">
        <v>4621</v>
      </c>
      <c r="F548" s="3" t="s">
        <v>4622</v>
      </c>
      <c r="G548" s="3" t="s">
        <v>4623</v>
      </c>
      <c r="H548" s="3" t="s">
        <v>4624</v>
      </c>
      <c r="I548" s="3" t="s">
        <v>4625</v>
      </c>
      <c r="J548" s="3" t="s">
        <v>4626</v>
      </c>
      <c r="K548" s="3" t="s">
        <v>4627</v>
      </c>
      <c r="L548" s="3" t="s">
        <v>4628</v>
      </c>
      <c r="M548">
        <v>7</v>
      </c>
      <c r="N548">
        <v>8</v>
      </c>
      <c r="O548">
        <v>-0.0870455214232083</v>
      </c>
    </row>
    <row r="549" spans="1:15">
      <c r="A549">
        <v>2028</v>
      </c>
      <c r="B549">
        <v>8</v>
      </c>
      <c r="C549">
        <v>2</v>
      </c>
      <c r="D549" s="1">
        <f t="shared" si="8"/>
        <v>46975</v>
      </c>
      <c r="E549" s="3" t="s">
        <v>4629</v>
      </c>
      <c r="F549" s="3" t="s">
        <v>4630</v>
      </c>
      <c r="G549" s="3" t="s">
        <v>4631</v>
      </c>
      <c r="H549" s="3" t="s">
        <v>4632</v>
      </c>
      <c r="I549" s="3" t="s">
        <v>4633</v>
      </c>
      <c r="J549" s="3" t="s">
        <v>4634</v>
      </c>
      <c r="K549" s="3" t="s">
        <v>4635</v>
      </c>
      <c r="L549" s="3" t="s">
        <v>4636</v>
      </c>
      <c r="M549">
        <v>7</v>
      </c>
      <c r="N549">
        <v>8</v>
      </c>
      <c r="O549">
        <v>-0.0035756750617317</v>
      </c>
    </row>
    <row r="550" spans="1:15">
      <c r="A550">
        <v>2028</v>
      </c>
      <c r="B550">
        <v>8</v>
      </c>
      <c r="C550">
        <v>3</v>
      </c>
      <c r="D550" s="1">
        <f t="shared" si="8"/>
        <v>46980</v>
      </c>
      <c r="E550" s="3" t="s">
        <v>4637</v>
      </c>
      <c r="F550" s="3" t="s">
        <v>4638</v>
      </c>
      <c r="G550" s="3" t="s">
        <v>4639</v>
      </c>
      <c r="H550" s="3" t="s">
        <v>4640</v>
      </c>
      <c r="I550" s="3" t="s">
        <v>4641</v>
      </c>
      <c r="J550" s="3" t="s">
        <v>4642</v>
      </c>
      <c r="K550" s="3" t="s">
        <v>4643</v>
      </c>
      <c r="L550" s="3" t="s">
        <v>4644</v>
      </c>
      <c r="M550">
        <v>7</v>
      </c>
      <c r="N550">
        <v>7</v>
      </c>
      <c r="O550" s="3" t="s">
        <v>4645</v>
      </c>
    </row>
    <row r="551" spans="1:15">
      <c r="A551">
        <v>2028</v>
      </c>
      <c r="B551">
        <v>8</v>
      </c>
      <c r="C551">
        <v>4</v>
      </c>
      <c r="D551" s="1">
        <f t="shared" si="8"/>
        <v>46985</v>
      </c>
      <c r="E551" s="3" t="s">
        <v>4646</v>
      </c>
      <c r="F551" s="3" t="s">
        <v>4647</v>
      </c>
      <c r="G551" s="3" t="s">
        <v>4648</v>
      </c>
      <c r="H551" s="3" t="s">
        <v>4649</v>
      </c>
      <c r="I551" s="3" t="s">
        <v>4650</v>
      </c>
      <c r="J551" s="3" t="s">
        <v>4651</v>
      </c>
      <c r="K551" s="3" t="s">
        <v>4652</v>
      </c>
      <c r="L551" s="3" t="s">
        <v>4653</v>
      </c>
      <c r="M551">
        <v>6</v>
      </c>
      <c r="N551">
        <v>7</v>
      </c>
      <c r="O551" s="3" t="s">
        <v>4654</v>
      </c>
    </row>
    <row r="552" spans="1:15">
      <c r="A552">
        <v>2028</v>
      </c>
      <c r="B552">
        <v>8</v>
      </c>
      <c r="C552">
        <v>5</v>
      </c>
      <c r="D552" s="1">
        <f t="shared" si="8"/>
        <v>46990</v>
      </c>
      <c r="E552" s="3" t="s">
        <v>4655</v>
      </c>
      <c r="F552" s="3" t="s">
        <v>4656</v>
      </c>
      <c r="G552" s="3" t="s">
        <v>4657</v>
      </c>
      <c r="H552" s="3" t="s">
        <v>4658</v>
      </c>
      <c r="I552" s="3" t="s">
        <v>4659</v>
      </c>
      <c r="J552" s="3" t="s">
        <v>4660</v>
      </c>
      <c r="K552" s="3" t="s">
        <v>4661</v>
      </c>
      <c r="L552" s="3" t="s">
        <v>4662</v>
      </c>
      <c r="M552">
        <v>6</v>
      </c>
      <c r="N552">
        <v>6</v>
      </c>
      <c r="O552" s="3" t="s">
        <v>4663</v>
      </c>
    </row>
    <row r="553" spans="1:15">
      <c r="A553">
        <v>2028</v>
      </c>
      <c r="B553">
        <v>8</v>
      </c>
      <c r="C553">
        <v>6</v>
      </c>
      <c r="D553" s="1">
        <f t="shared" si="8"/>
        <v>46995</v>
      </c>
      <c r="E553" s="3" t="s">
        <v>4664</v>
      </c>
      <c r="F553" s="3" t="s">
        <v>4665</v>
      </c>
      <c r="G553" s="3" t="s">
        <v>4666</v>
      </c>
      <c r="H553" s="3" t="s">
        <v>4667</v>
      </c>
      <c r="I553" s="3" t="s">
        <v>4668</v>
      </c>
      <c r="J553" s="3" t="s">
        <v>4669</v>
      </c>
      <c r="K553" s="3" t="s">
        <v>4670</v>
      </c>
      <c r="L553" s="3" t="s">
        <v>4671</v>
      </c>
      <c r="M553">
        <v>7</v>
      </c>
      <c r="N553">
        <v>7</v>
      </c>
      <c r="O553" s="3" t="s">
        <v>4672</v>
      </c>
    </row>
    <row r="554" spans="1:15">
      <c r="A554">
        <v>2028</v>
      </c>
      <c r="B554">
        <v>9</v>
      </c>
      <c r="C554">
        <v>1</v>
      </c>
      <c r="D554" s="1">
        <f t="shared" si="8"/>
        <v>47001</v>
      </c>
      <c r="E554" s="3" t="s">
        <v>4673</v>
      </c>
      <c r="F554" s="3" t="s">
        <v>4674</v>
      </c>
      <c r="G554" s="3" t="s">
        <v>4675</v>
      </c>
      <c r="H554" s="3" t="s">
        <v>4676</v>
      </c>
      <c r="I554" s="3" t="s">
        <v>4677</v>
      </c>
      <c r="J554" s="3" t="s">
        <v>4678</v>
      </c>
      <c r="K554" s="3" t="s">
        <v>4679</v>
      </c>
      <c r="L554" s="3" t="s">
        <v>4680</v>
      </c>
      <c r="M554">
        <v>5</v>
      </c>
      <c r="N554">
        <v>5</v>
      </c>
      <c r="O554" s="3" t="s">
        <v>4681</v>
      </c>
    </row>
    <row r="555" spans="1:15">
      <c r="A555">
        <v>2028</v>
      </c>
      <c r="B555">
        <v>9</v>
      </c>
      <c r="C555">
        <v>2</v>
      </c>
      <c r="D555" s="1">
        <f t="shared" si="8"/>
        <v>47006</v>
      </c>
      <c r="E555" s="3" t="s">
        <v>4682</v>
      </c>
      <c r="F555" s="3" t="s">
        <v>4683</v>
      </c>
      <c r="G555" s="3" t="s">
        <v>4684</v>
      </c>
      <c r="H555" s="3" t="s">
        <v>4685</v>
      </c>
      <c r="I555" s="3" t="s">
        <v>4686</v>
      </c>
      <c r="J555" s="3" t="s">
        <v>4687</v>
      </c>
      <c r="K555" s="3" t="s">
        <v>4688</v>
      </c>
      <c r="L555" s="3" t="s">
        <v>4689</v>
      </c>
      <c r="M555">
        <v>7</v>
      </c>
      <c r="N555">
        <v>7</v>
      </c>
      <c r="O555" s="3" t="s">
        <v>4690</v>
      </c>
    </row>
    <row r="556" spans="1:15">
      <c r="A556">
        <v>2028</v>
      </c>
      <c r="B556">
        <v>9</v>
      </c>
      <c r="C556">
        <v>3</v>
      </c>
      <c r="D556" s="1">
        <f t="shared" si="8"/>
        <v>47011</v>
      </c>
      <c r="E556" s="3" t="s">
        <v>4691</v>
      </c>
      <c r="F556" s="3" t="s">
        <v>4692</v>
      </c>
      <c r="G556" s="3" t="s">
        <v>4693</v>
      </c>
      <c r="H556" s="3" t="s">
        <v>4694</v>
      </c>
      <c r="I556" s="3" t="s">
        <v>4695</v>
      </c>
      <c r="J556" s="3" t="s">
        <v>4696</v>
      </c>
      <c r="K556" s="3" t="s">
        <v>4697</v>
      </c>
      <c r="L556" s="3" t="s">
        <v>4698</v>
      </c>
      <c r="M556">
        <v>5</v>
      </c>
      <c r="N556">
        <v>6</v>
      </c>
      <c r="O556">
        <v>-0.159220386369882</v>
      </c>
    </row>
    <row r="557" spans="1:15">
      <c r="A557">
        <v>2028</v>
      </c>
      <c r="B557">
        <v>9</v>
      </c>
      <c r="C557">
        <v>4</v>
      </c>
      <c r="D557" s="1">
        <f t="shared" si="8"/>
        <v>47016</v>
      </c>
      <c r="E557" s="3" t="s">
        <v>4699</v>
      </c>
      <c r="F557" s="3" t="s">
        <v>4700</v>
      </c>
      <c r="G557" s="3" t="s">
        <v>4701</v>
      </c>
      <c r="H557" s="3" t="s">
        <v>4702</v>
      </c>
      <c r="I557" s="3" t="s">
        <v>4703</v>
      </c>
      <c r="J557" s="3" t="s">
        <v>4704</v>
      </c>
      <c r="K557" s="3" t="s">
        <v>4705</v>
      </c>
      <c r="L557" s="3" t="s">
        <v>4706</v>
      </c>
      <c r="M557">
        <v>5</v>
      </c>
      <c r="N557">
        <v>7</v>
      </c>
      <c r="O557">
        <v>-0.0244261076755489</v>
      </c>
    </row>
    <row r="558" spans="1:15">
      <c r="A558">
        <v>2028</v>
      </c>
      <c r="B558">
        <v>9</v>
      </c>
      <c r="C558">
        <v>5</v>
      </c>
      <c r="D558" s="1">
        <f t="shared" si="8"/>
        <v>47021</v>
      </c>
      <c r="E558" s="3" t="s">
        <v>4707</v>
      </c>
      <c r="F558" s="3" t="s">
        <v>4708</v>
      </c>
      <c r="G558">
        <v>71.40751953125</v>
      </c>
      <c r="H558" s="3" t="s">
        <v>4709</v>
      </c>
      <c r="I558" s="3" t="s">
        <v>4710</v>
      </c>
      <c r="J558" s="3" t="s">
        <v>4711</v>
      </c>
      <c r="K558" s="3" t="s">
        <v>4712</v>
      </c>
      <c r="L558" s="3" t="s">
        <v>4713</v>
      </c>
      <c r="M558">
        <v>7</v>
      </c>
      <c r="N558">
        <v>7</v>
      </c>
      <c r="O558" s="3" t="s">
        <v>4714</v>
      </c>
    </row>
    <row r="559" spans="1:15">
      <c r="A559">
        <v>2028</v>
      </c>
      <c r="B559">
        <v>9</v>
      </c>
      <c r="C559">
        <v>6</v>
      </c>
      <c r="D559" s="1">
        <f t="shared" si="8"/>
        <v>47026</v>
      </c>
      <c r="E559" s="3" t="s">
        <v>4715</v>
      </c>
      <c r="F559">
        <v>19.025</v>
      </c>
      <c r="G559" s="3" t="s">
        <v>4716</v>
      </c>
      <c r="H559" s="3" t="s">
        <v>4717</v>
      </c>
      <c r="I559" s="3" t="s">
        <v>4718</v>
      </c>
      <c r="J559" s="3" t="s">
        <v>4719</v>
      </c>
      <c r="K559" s="3" t="s">
        <v>4720</v>
      </c>
      <c r="L559" s="3" t="s">
        <v>4721</v>
      </c>
      <c r="M559">
        <v>2</v>
      </c>
      <c r="N559">
        <v>3</v>
      </c>
      <c r="O559" s="3" t="s">
        <v>4722</v>
      </c>
    </row>
    <row r="560" spans="1:15">
      <c r="A560">
        <v>2028</v>
      </c>
      <c r="B560">
        <v>10</v>
      </c>
      <c r="C560">
        <v>1</v>
      </c>
      <c r="D560" s="1">
        <f t="shared" si="8"/>
        <v>47031</v>
      </c>
      <c r="E560" s="3" t="s">
        <v>4723</v>
      </c>
      <c r="F560" s="3" t="s">
        <v>4724</v>
      </c>
      <c r="G560" s="3" t="s">
        <v>4725</v>
      </c>
      <c r="H560" s="3" t="s">
        <v>4726</v>
      </c>
      <c r="I560" s="3" t="s">
        <v>4727</v>
      </c>
      <c r="J560" s="3" t="s">
        <v>4728</v>
      </c>
      <c r="K560" s="3" t="s">
        <v>4729</v>
      </c>
      <c r="L560" s="3" t="s">
        <v>4730</v>
      </c>
      <c r="M560">
        <v>2</v>
      </c>
      <c r="N560">
        <v>3</v>
      </c>
      <c r="O560">
        <v>-0.0023500944734927</v>
      </c>
    </row>
    <row r="561" spans="1:15">
      <c r="A561">
        <v>2028</v>
      </c>
      <c r="B561">
        <v>10</v>
      </c>
      <c r="C561">
        <v>2</v>
      </c>
      <c r="D561" s="1">
        <f t="shared" si="8"/>
        <v>47036</v>
      </c>
      <c r="E561" s="3" t="s">
        <v>4731</v>
      </c>
      <c r="F561" s="3" t="s">
        <v>4732</v>
      </c>
      <c r="G561" s="3" t="s">
        <v>4733</v>
      </c>
      <c r="H561" s="3" t="s">
        <v>4734</v>
      </c>
      <c r="I561" s="3" t="s">
        <v>4735</v>
      </c>
      <c r="J561" s="3" t="s">
        <v>4736</v>
      </c>
      <c r="K561" s="3" t="s">
        <v>4737</v>
      </c>
      <c r="L561" s="3" t="s">
        <v>4738</v>
      </c>
      <c r="M561">
        <v>2</v>
      </c>
      <c r="N561">
        <v>3</v>
      </c>
      <c r="O561" s="3" t="s">
        <v>4739</v>
      </c>
    </row>
    <row r="562" spans="1:15">
      <c r="A562">
        <v>2028</v>
      </c>
      <c r="B562">
        <v>10</v>
      </c>
      <c r="C562">
        <v>3</v>
      </c>
      <c r="D562" s="1">
        <f t="shared" si="8"/>
        <v>47041</v>
      </c>
      <c r="E562" s="3" t="s">
        <v>4740</v>
      </c>
      <c r="F562" s="3" t="s">
        <v>4741</v>
      </c>
      <c r="G562" s="3" t="s">
        <v>4742</v>
      </c>
      <c r="H562" s="3" t="s">
        <v>4743</v>
      </c>
      <c r="I562" s="3" t="s">
        <v>4744</v>
      </c>
      <c r="J562" s="3" t="s">
        <v>4745</v>
      </c>
      <c r="K562" s="3" t="s">
        <v>4746</v>
      </c>
      <c r="L562" s="3" t="s">
        <v>4747</v>
      </c>
      <c r="M562">
        <v>2</v>
      </c>
      <c r="N562">
        <v>3</v>
      </c>
      <c r="O562" s="3" t="s">
        <v>4748</v>
      </c>
    </row>
    <row r="563" spans="1:15">
      <c r="A563">
        <v>2028</v>
      </c>
      <c r="B563">
        <v>10</v>
      </c>
      <c r="C563">
        <v>4</v>
      </c>
      <c r="D563" s="1">
        <f t="shared" si="8"/>
        <v>47046</v>
      </c>
      <c r="E563" s="3" t="s">
        <v>4749</v>
      </c>
      <c r="F563" s="3" t="s">
        <v>4750</v>
      </c>
      <c r="G563" s="3" t="s">
        <v>4751</v>
      </c>
      <c r="H563" s="3" t="s">
        <v>4752</v>
      </c>
      <c r="I563" s="3" t="s">
        <v>4753</v>
      </c>
      <c r="J563" s="3" t="s">
        <v>4754</v>
      </c>
      <c r="K563" s="3" t="s">
        <v>4755</v>
      </c>
      <c r="L563" s="3" t="s">
        <v>4756</v>
      </c>
      <c r="M563">
        <v>2</v>
      </c>
      <c r="N563">
        <v>4</v>
      </c>
      <c r="O563">
        <v>-0.0008393757829958</v>
      </c>
    </row>
    <row r="564" spans="1:15">
      <c r="A564">
        <v>2028</v>
      </c>
      <c r="B564">
        <v>10</v>
      </c>
      <c r="C564">
        <v>5</v>
      </c>
      <c r="D564" s="1">
        <f t="shared" si="8"/>
        <v>47051</v>
      </c>
      <c r="E564" s="3" t="s">
        <v>4757</v>
      </c>
      <c r="F564" s="3" t="s">
        <v>4758</v>
      </c>
      <c r="G564" s="3" t="s">
        <v>4759</v>
      </c>
      <c r="H564" s="3" t="s">
        <v>4760</v>
      </c>
      <c r="I564" s="3" t="s">
        <v>4761</v>
      </c>
      <c r="J564" s="3" t="s">
        <v>4762</v>
      </c>
      <c r="K564" s="3" t="s">
        <v>4763</v>
      </c>
      <c r="L564" s="3" t="s">
        <v>4764</v>
      </c>
      <c r="M564">
        <v>3</v>
      </c>
      <c r="N564">
        <v>5</v>
      </c>
      <c r="O564" s="3" t="s">
        <v>4765</v>
      </c>
    </row>
    <row r="565" spans="1:15">
      <c r="A565">
        <v>2028</v>
      </c>
      <c r="B565">
        <v>10</v>
      </c>
      <c r="C565">
        <v>6</v>
      </c>
      <c r="D565" s="1">
        <f t="shared" si="8"/>
        <v>47056</v>
      </c>
      <c r="E565" s="3" t="s">
        <v>4766</v>
      </c>
      <c r="F565" s="3" t="s">
        <v>4767</v>
      </c>
      <c r="G565" s="3" t="s">
        <v>4768</v>
      </c>
      <c r="H565" s="3" t="s">
        <v>4769</v>
      </c>
      <c r="I565" s="3" t="s">
        <v>4770</v>
      </c>
      <c r="J565" s="3" t="s">
        <v>4771</v>
      </c>
      <c r="K565" s="3" t="s">
        <v>4772</v>
      </c>
      <c r="L565" s="3" t="s">
        <v>4773</v>
      </c>
      <c r="M565">
        <v>4</v>
      </c>
      <c r="N565">
        <v>5</v>
      </c>
      <c r="O565" s="3" t="s">
        <v>4774</v>
      </c>
    </row>
    <row r="566" spans="1:15">
      <c r="A566">
        <v>2028</v>
      </c>
      <c r="B566">
        <v>11</v>
      </c>
      <c r="C566">
        <v>1</v>
      </c>
      <c r="D566" s="1">
        <f t="shared" si="8"/>
        <v>47062</v>
      </c>
      <c r="E566" s="3" t="s">
        <v>4775</v>
      </c>
      <c r="F566" s="3" t="s">
        <v>4776</v>
      </c>
      <c r="G566" s="3" t="s">
        <v>4777</v>
      </c>
      <c r="H566" s="3" t="s">
        <v>4778</v>
      </c>
      <c r="I566" s="3" t="s">
        <v>4779</v>
      </c>
      <c r="J566" s="3" t="s">
        <v>4780</v>
      </c>
      <c r="K566" s="3" t="s">
        <v>4781</v>
      </c>
      <c r="L566" s="3" t="s">
        <v>4782</v>
      </c>
      <c r="M566">
        <v>2</v>
      </c>
      <c r="N566">
        <v>3</v>
      </c>
      <c r="O566" s="3" t="s">
        <v>4783</v>
      </c>
    </row>
    <row r="567" spans="1:15">
      <c r="A567">
        <v>2028</v>
      </c>
      <c r="B567">
        <v>11</v>
      </c>
      <c r="C567">
        <v>2</v>
      </c>
      <c r="D567" s="1">
        <f t="shared" si="8"/>
        <v>47067</v>
      </c>
      <c r="E567" s="3" t="s">
        <v>4784</v>
      </c>
      <c r="F567" s="3" t="s">
        <v>4785</v>
      </c>
      <c r="G567" s="3" t="s">
        <v>4786</v>
      </c>
      <c r="H567" s="3" t="s">
        <v>4787</v>
      </c>
      <c r="I567" s="3" t="s">
        <v>4788</v>
      </c>
      <c r="J567" s="3" t="s">
        <v>4789</v>
      </c>
      <c r="K567" s="3" t="s">
        <v>4790</v>
      </c>
      <c r="L567" s="3" t="s">
        <v>4791</v>
      </c>
      <c r="M567">
        <v>2</v>
      </c>
      <c r="N567">
        <v>4</v>
      </c>
      <c r="O567" s="3" t="s">
        <v>4792</v>
      </c>
    </row>
    <row r="568" spans="1:15">
      <c r="A568">
        <v>2028</v>
      </c>
      <c r="B568">
        <v>11</v>
      </c>
      <c r="C568">
        <v>3</v>
      </c>
      <c r="D568" s="1">
        <f t="shared" si="8"/>
        <v>47072</v>
      </c>
      <c r="E568" s="3" t="s">
        <v>4793</v>
      </c>
      <c r="F568" s="3" t="s">
        <v>4794</v>
      </c>
      <c r="G568" s="3" t="s">
        <v>4795</v>
      </c>
      <c r="H568" s="3" t="s">
        <v>4796</v>
      </c>
      <c r="I568" s="3" t="s">
        <v>4797</v>
      </c>
      <c r="J568" s="3" t="s">
        <v>4798</v>
      </c>
      <c r="K568" s="3" t="s">
        <v>4799</v>
      </c>
      <c r="L568" s="3" t="s">
        <v>4800</v>
      </c>
      <c r="M568">
        <v>4</v>
      </c>
      <c r="N568">
        <v>6</v>
      </c>
      <c r="O568" s="3" t="s">
        <v>4801</v>
      </c>
    </row>
    <row r="569" spans="1:15">
      <c r="A569">
        <v>2028</v>
      </c>
      <c r="B569">
        <v>11</v>
      </c>
      <c r="C569">
        <v>4</v>
      </c>
      <c r="D569" s="1">
        <f t="shared" si="8"/>
        <v>47077</v>
      </c>
      <c r="E569" s="3" t="s">
        <v>4802</v>
      </c>
      <c r="F569" s="3" t="s">
        <v>4803</v>
      </c>
      <c r="G569" s="3" t="s">
        <v>4804</v>
      </c>
      <c r="H569" s="3" t="s">
        <v>4805</v>
      </c>
      <c r="I569" s="3" t="s">
        <v>4806</v>
      </c>
      <c r="J569" s="3" t="s">
        <v>4807</v>
      </c>
      <c r="K569" s="3" t="s">
        <v>4808</v>
      </c>
      <c r="L569" s="3" t="s">
        <v>4809</v>
      </c>
      <c r="M569">
        <v>4</v>
      </c>
      <c r="N569">
        <v>6</v>
      </c>
      <c r="O569">
        <v>-0.0069593032710231</v>
      </c>
    </row>
    <row r="570" spans="1:15">
      <c r="A570">
        <v>2028</v>
      </c>
      <c r="B570">
        <v>11</v>
      </c>
      <c r="C570">
        <v>5</v>
      </c>
      <c r="D570" s="1">
        <f t="shared" si="8"/>
        <v>47082</v>
      </c>
      <c r="E570" s="3" t="s">
        <v>4810</v>
      </c>
      <c r="F570" s="3" t="s">
        <v>4811</v>
      </c>
      <c r="G570" s="3" t="s">
        <v>4812</v>
      </c>
      <c r="H570" s="3" t="s">
        <v>4813</v>
      </c>
      <c r="I570" s="3" t="s">
        <v>4814</v>
      </c>
      <c r="J570" s="3" t="s">
        <v>4815</v>
      </c>
      <c r="K570" s="3" t="s">
        <v>4816</v>
      </c>
      <c r="L570" s="3" t="s">
        <v>4817</v>
      </c>
      <c r="M570">
        <v>2</v>
      </c>
      <c r="N570">
        <v>3</v>
      </c>
      <c r="O570" s="3" t="s">
        <v>4818</v>
      </c>
    </row>
    <row r="571" spans="1:15">
      <c r="A571">
        <v>2028</v>
      </c>
      <c r="B571">
        <v>11</v>
      </c>
      <c r="C571">
        <v>6</v>
      </c>
      <c r="D571" s="1">
        <f t="shared" si="8"/>
        <v>47087</v>
      </c>
      <c r="E571" s="3" t="s">
        <v>4819</v>
      </c>
      <c r="F571" s="3" t="s">
        <v>4820</v>
      </c>
      <c r="G571" s="3" t="s">
        <v>4821</v>
      </c>
      <c r="H571" s="3" t="s">
        <v>4822</v>
      </c>
      <c r="I571" s="3" t="s">
        <v>4823</v>
      </c>
      <c r="J571" s="3" t="s">
        <v>4824</v>
      </c>
      <c r="K571" s="3" t="s">
        <v>4825</v>
      </c>
      <c r="L571" s="3" t="s">
        <v>4826</v>
      </c>
      <c r="M571">
        <v>2</v>
      </c>
      <c r="N571">
        <v>3</v>
      </c>
      <c r="O571" s="3" t="s">
        <v>4827</v>
      </c>
    </row>
    <row r="572" spans="1:15">
      <c r="A572">
        <v>2028</v>
      </c>
      <c r="B572">
        <v>12</v>
      </c>
      <c r="C572">
        <v>1</v>
      </c>
      <c r="D572" s="1">
        <f t="shared" si="8"/>
        <v>47092</v>
      </c>
      <c r="E572" s="3" t="s">
        <v>4828</v>
      </c>
      <c r="F572" s="3" t="s">
        <v>4829</v>
      </c>
      <c r="G572" s="3" t="s">
        <v>4830</v>
      </c>
      <c r="H572" s="3" t="s">
        <v>4831</v>
      </c>
      <c r="I572" s="3" t="s">
        <v>4832</v>
      </c>
      <c r="J572" s="3" t="s">
        <v>4833</v>
      </c>
      <c r="K572" s="3" t="s">
        <v>4834</v>
      </c>
      <c r="L572" s="3" t="s">
        <v>4835</v>
      </c>
      <c r="M572">
        <v>2</v>
      </c>
      <c r="N572">
        <v>4</v>
      </c>
      <c r="O572" s="3" t="s">
        <v>4836</v>
      </c>
    </row>
    <row r="573" spans="1:15">
      <c r="A573">
        <v>2028</v>
      </c>
      <c r="B573">
        <v>12</v>
      </c>
      <c r="C573">
        <v>2</v>
      </c>
      <c r="D573" s="1">
        <f t="shared" si="8"/>
        <v>47097</v>
      </c>
      <c r="E573" s="3" t="s">
        <v>4837</v>
      </c>
      <c r="F573" s="3" t="s">
        <v>4838</v>
      </c>
      <c r="G573" s="3" t="s">
        <v>4839</v>
      </c>
      <c r="H573" s="3" t="s">
        <v>4840</v>
      </c>
      <c r="I573" s="3" t="s">
        <v>4841</v>
      </c>
      <c r="J573" s="3" t="s">
        <v>4842</v>
      </c>
      <c r="K573" s="3" t="s">
        <v>4843</v>
      </c>
      <c r="L573" s="3" t="s">
        <v>4844</v>
      </c>
      <c r="M573">
        <v>2</v>
      </c>
      <c r="N573">
        <v>3</v>
      </c>
      <c r="O573" s="3" t="s">
        <v>4845</v>
      </c>
    </row>
    <row r="574" spans="1:15">
      <c r="A574">
        <v>2028</v>
      </c>
      <c r="B574">
        <v>12</v>
      </c>
      <c r="C574">
        <v>3</v>
      </c>
      <c r="D574" s="1">
        <f t="shared" si="8"/>
        <v>47102</v>
      </c>
      <c r="E574" s="3" t="s">
        <v>4846</v>
      </c>
      <c r="F574" s="3" t="s">
        <v>4847</v>
      </c>
      <c r="G574" s="3" t="s">
        <v>4848</v>
      </c>
      <c r="H574" s="3" t="s">
        <v>4849</v>
      </c>
      <c r="I574" s="3" t="s">
        <v>4850</v>
      </c>
      <c r="J574" s="3" t="s">
        <v>4851</v>
      </c>
      <c r="K574" s="3" t="s">
        <v>4852</v>
      </c>
      <c r="L574" s="3" t="s">
        <v>4853</v>
      </c>
      <c r="M574">
        <v>2</v>
      </c>
      <c r="N574">
        <v>3</v>
      </c>
      <c r="O574" s="3" t="s">
        <v>4854</v>
      </c>
    </row>
    <row r="575" spans="1:15">
      <c r="A575">
        <v>2028</v>
      </c>
      <c r="B575">
        <v>12</v>
      </c>
      <c r="C575">
        <v>4</v>
      </c>
      <c r="D575" s="1">
        <f t="shared" si="8"/>
        <v>47107</v>
      </c>
      <c r="E575" s="3" t="s">
        <v>4855</v>
      </c>
      <c r="F575" s="3" t="s">
        <v>4856</v>
      </c>
      <c r="G575" s="3" t="s">
        <v>4857</v>
      </c>
      <c r="H575" s="3" t="s">
        <v>4858</v>
      </c>
      <c r="I575" s="3" t="s">
        <v>4859</v>
      </c>
      <c r="J575" s="3" t="s">
        <v>4860</v>
      </c>
      <c r="K575" s="3" t="s">
        <v>4861</v>
      </c>
      <c r="L575" s="3" t="s">
        <v>4862</v>
      </c>
      <c r="M575">
        <v>3</v>
      </c>
      <c r="N575">
        <v>6</v>
      </c>
      <c r="O575" s="3" t="s">
        <v>4863</v>
      </c>
    </row>
    <row r="576" spans="1:15">
      <c r="A576">
        <v>2028</v>
      </c>
      <c r="B576">
        <v>12</v>
      </c>
      <c r="C576">
        <v>5</v>
      </c>
      <c r="D576" s="1">
        <f t="shared" si="8"/>
        <v>47112</v>
      </c>
      <c r="E576" s="3" t="s">
        <v>4864</v>
      </c>
      <c r="F576" s="3" t="s">
        <v>4865</v>
      </c>
      <c r="G576" s="3" t="s">
        <v>4866</v>
      </c>
      <c r="H576" s="3" t="s">
        <v>4867</v>
      </c>
      <c r="I576" s="3" t="s">
        <v>4868</v>
      </c>
      <c r="J576" s="3" t="s">
        <v>4869</v>
      </c>
      <c r="K576" s="3" t="s">
        <v>4870</v>
      </c>
      <c r="L576" s="3" t="s">
        <v>4871</v>
      </c>
      <c r="M576">
        <v>4</v>
      </c>
      <c r="N576">
        <v>5</v>
      </c>
      <c r="O576" s="3" t="s">
        <v>4872</v>
      </c>
    </row>
    <row r="577" spans="1:15">
      <c r="A577">
        <v>2028</v>
      </c>
      <c r="B577">
        <v>12</v>
      </c>
      <c r="C577">
        <v>6</v>
      </c>
      <c r="D577" s="1">
        <f t="shared" si="8"/>
        <v>47117</v>
      </c>
      <c r="E577" s="3" t="s">
        <v>4873</v>
      </c>
      <c r="F577" s="3" t="s">
        <v>4874</v>
      </c>
      <c r="G577" s="3" t="s">
        <v>4875</v>
      </c>
      <c r="H577" s="3" t="s">
        <v>4876</v>
      </c>
      <c r="I577" s="3" t="s">
        <v>4877</v>
      </c>
      <c r="J577" s="3" t="s">
        <v>4878</v>
      </c>
      <c r="K577" s="3" t="s">
        <v>4879</v>
      </c>
      <c r="L577" s="3" t="s">
        <v>4880</v>
      </c>
      <c r="M577">
        <v>4</v>
      </c>
      <c r="N577">
        <v>5</v>
      </c>
      <c r="O577" s="3" t="s">
        <v>4881</v>
      </c>
    </row>
    <row r="578" spans="1:15">
      <c r="A578">
        <v>2029</v>
      </c>
      <c r="B578">
        <v>1</v>
      </c>
      <c r="C578">
        <v>1</v>
      </c>
      <c r="D578" s="1">
        <f t="shared" si="8"/>
        <v>47123</v>
      </c>
      <c r="E578" s="3" t="s">
        <v>4882</v>
      </c>
      <c r="F578" s="3" t="s">
        <v>4883</v>
      </c>
      <c r="G578" s="3" t="s">
        <v>4884</v>
      </c>
      <c r="H578" s="3" t="s">
        <v>4885</v>
      </c>
      <c r="I578" s="3" t="s">
        <v>4886</v>
      </c>
      <c r="J578" s="3" t="s">
        <v>4887</v>
      </c>
      <c r="K578" s="3" t="s">
        <v>4888</v>
      </c>
      <c r="L578" s="3" t="s">
        <v>4889</v>
      </c>
      <c r="M578">
        <v>3</v>
      </c>
      <c r="N578">
        <v>4</v>
      </c>
      <c r="O578" s="3" t="s">
        <v>4890</v>
      </c>
    </row>
    <row r="579" spans="1:15">
      <c r="A579">
        <v>2029</v>
      </c>
      <c r="B579">
        <v>1</v>
      </c>
      <c r="C579">
        <v>2</v>
      </c>
      <c r="D579" s="1">
        <f t="shared" ref="D579:D642" si="9">DATE(A579,B579,C579*5)</f>
        <v>47128</v>
      </c>
      <c r="E579" s="3" t="s">
        <v>4891</v>
      </c>
      <c r="F579" s="3" t="s">
        <v>4892</v>
      </c>
      <c r="G579" s="3" t="s">
        <v>4893</v>
      </c>
      <c r="H579" s="3" t="s">
        <v>4894</v>
      </c>
      <c r="I579" s="3" t="s">
        <v>4895</v>
      </c>
      <c r="J579" s="3" t="s">
        <v>4896</v>
      </c>
      <c r="K579" s="3" t="s">
        <v>4897</v>
      </c>
      <c r="L579" s="3" t="s">
        <v>4898</v>
      </c>
      <c r="M579">
        <v>2</v>
      </c>
      <c r="N579">
        <v>5</v>
      </c>
      <c r="O579" s="3" t="s">
        <v>4899</v>
      </c>
    </row>
    <row r="580" spans="1:15">
      <c r="A580">
        <v>2029</v>
      </c>
      <c r="B580">
        <v>1</v>
      </c>
      <c r="C580">
        <v>3</v>
      </c>
      <c r="D580" s="1">
        <f t="shared" si="9"/>
        <v>47133</v>
      </c>
      <c r="E580" s="3" t="s">
        <v>4900</v>
      </c>
      <c r="F580" s="3" t="s">
        <v>4901</v>
      </c>
      <c r="G580" s="3" t="s">
        <v>4902</v>
      </c>
      <c r="H580" s="3" t="s">
        <v>4903</v>
      </c>
      <c r="I580" s="3" t="s">
        <v>4904</v>
      </c>
      <c r="J580" s="3" t="s">
        <v>4905</v>
      </c>
      <c r="K580" s="3" t="s">
        <v>4906</v>
      </c>
      <c r="L580" s="3" t="s">
        <v>4907</v>
      </c>
      <c r="M580">
        <v>6</v>
      </c>
      <c r="N580">
        <v>8</v>
      </c>
      <c r="O580" s="3" t="s">
        <v>4908</v>
      </c>
    </row>
    <row r="581" spans="1:15">
      <c r="A581">
        <v>2029</v>
      </c>
      <c r="B581">
        <v>1</v>
      </c>
      <c r="C581">
        <v>4</v>
      </c>
      <c r="D581" s="1">
        <f t="shared" si="9"/>
        <v>47138</v>
      </c>
      <c r="E581">
        <v>17.62685546875</v>
      </c>
      <c r="F581" s="3" t="s">
        <v>4909</v>
      </c>
      <c r="G581" s="3" t="s">
        <v>4910</v>
      </c>
      <c r="H581" s="3" t="s">
        <v>4911</v>
      </c>
      <c r="I581" s="3" t="s">
        <v>4912</v>
      </c>
      <c r="J581" s="3" t="s">
        <v>4913</v>
      </c>
      <c r="K581" s="3" t="s">
        <v>4914</v>
      </c>
      <c r="L581" s="3" t="s">
        <v>4915</v>
      </c>
      <c r="M581">
        <v>4</v>
      </c>
      <c r="N581">
        <v>6</v>
      </c>
      <c r="O581" s="3" t="s">
        <v>4916</v>
      </c>
    </row>
    <row r="582" spans="1:15">
      <c r="A582">
        <v>2029</v>
      </c>
      <c r="B582">
        <v>1</v>
      </c>
      <c r="C582">
        <v>5</v>
      </c>
      <c r="D582" s="1">
        <f t="shared" si="9"/>
        <v>47143</v>
      </c>
      <c r="E582" s="3" t="s">
        <v>4917</v>
      </c>
      <c r="F582" s="3" t="s">
        <v>4918</v>
      </c>
      <c r="G582" s="3" t="s">
        <v>4919</v>
      </c>
      <c r="H582" s="3" t="s">
        <v>4920</v>
      </c>
      <c r="I582" s="3" t="s">
        <v>4921</v>
      </c>
      <c r="J582" s="3" t="s">
        <v>4922</v>
      </c>
      <c r="K582" s="3" t="s">
        <v>4923</v>
      </c>
      <c r="L582" s="3" t="s">
        <v>4924</v>
      </c>
      <c r="M582">
        <v>4</v>
      </c>
      <c r="N582">
        <v>6</v>
      </c>
      <c r="O582" s="3" t="s">
        <v>4925</v>
      </c>
    </row>
    <row r="583" spans="1:15">
      <c r="A583">
        <v>2029</v>
      </c>
      <c r="B583">
        <v>1</v>
      </c>
      <c r="C583">
        <v>6</v>
      </c>
      <c r="D583" s="1">
        <f t="shared" si="9"/>
        <v>47148</v>
      </c>
      <c r="E583" s="3" t="s">
        <v>4926</v>
      </c>
      <c r="F583" s="3" t="s">
        <v>4927</v>
      </c>
      <c r="G583" s="3" t="s">
        <v>4928</v>
      </c>
      <c r="H583" s="3" t="s">
        <v>4929</v>
      </c>
      <c r="I583" s="3" t="s">
        <v>4930</v>
      </c>
      <c r="J583" s="3" t="s">
        <v>4931</v>
      </c>
      <c r="K583" s="3" t="s">
        <v>4932</v>
      </c>
      <c r="L583" s="3" t="s">
        <v>4933</v>
      </c>
      <c r="M583">
        <v>2</v>
      </c>
      <c r="N583">
        <v>8</v>
      </c>
      <c r="O583" s="3" t="s">
        <v>4934</v>
      </c>
    </row>
    <row r="584" spans="1:15">
      <c r="A584">
        <v>2029</v>
      </c>
      <c r="B584">
        <v>2</v>
      </c>
      <c r="C584">
        <v>1</v>
      </c>
      <c r="D584" s="1">
        <f t="shared" si="9"/>
        <v>47154</v>
      </c>
      <c r="E584" s="3" t="s">
        <v>4935</v>
      </c>
      <c r="F584" s="3" t="s">
        <v>4936</v>
      </c>
      <c r="G584" s="3" t="s">
        <v>4937</v>
      </c>
      <c r="H584" s="3" t="s">
        <v>4938</v>
      </c>
      <c r="I584" s="3" t="s">
        <v>4939</v>
      </c>
      <c r="J584" s="3" t="s">
        <v>4940</v>
      </c>
      <c r="K584" s="3" t="s">
        <v>4941</v>
      </c>
      <c r="L584" s="3" t="s">
        <v>4942</v>
      </c>
      <c r="M584">
        <v>2</v>
      </c>
      <c r="N584">
        <v>4</v>
      </c>
      <c r="O584" s="3" t="s">
        <v>4943</v>
      </c>
    </row>
    <row r="585" spans="1:15">
      <c r="A585">
        <v>2029</v>
      </c>
      <c r="B585">
        <v>2</v>
      </c>
      <c r="C585">
        <v>2</v>
      </c>
      <c r="D585" s="1">
        <f t="shared" si="9"/>
        <v>47159</v>
      </c>
      <c r="E585" s="3" t="s">
        <v>4944</v>
      </c>
      <c r="F585" s="3" t="s">
        <v>4945</v>
      </c>
      <c r="G585" s="3" t="s">
        <v>4946</v>
      </c>
      <c r="H585" s="3" t="s">
        <v>4947</v>
      </c>
      <c r="I585" s="3" t="s">
        <v>4948</v>
      </c>
      <c r="J585" s="3" t="s">
        <v>4949</v>
      </c>
      <c r="K585" s="3" t="s">
        <v>4950</v>
      </c>
      <c r="L585" s="3" t="s">
        <v>4951</v>
      </c>
      <c r="M585">
        <v>5</v>
      </c>
      <c r="N585">
        <v>6</v>
      </c>
      <c r="O585" s="3" t="s">
        <v>4952</v>
      </c>
    </row>
    <row r="586" spans="1:15">
      <c r="A586">
        <v>2029</v>
      </c>
      <c r="B586">
        <v>2</v>
      </c>
      <c r="C586">
        <v>3</v>
      </c>
      <c r="D586" s="1">
        <f t="shared" si="9"/>
        <v>47164</v>
      </c>
      <c r="E586" s="3" t="s">
        <v>4953</v>
      </c>
      <c r="F586" s="3" t="s">
        <v>4954</v>
      </c>
      <c r="G586" s="3" t="s">
        <v>4955</v>
      </c>
      <c r="H586" s="3" t="s">
        <v>4956</v>
      </c>
      <c r="I586" s="3" t="s">
        <v>4957</v>
      </c>
      <c r="J586" s="3" t="s">
        <v>4958</v>
      </c>
      <c r="K586" s="3" t="s">
        <v>4959</v>
      </c>
      <c r="L586" s="3" t="s">
        <v>4960</v>
      </c>
      <c r="M586">
        <v>4</v>
      </c>
      <c r="N586">
        <v>7</v>
      </c>
      <c r="O586">
        <v>-0.0160738011614584</v>
      </c>
    </row>
    <row r="587" spans="1:15">
      <c r="A587">
        <v>2029</v>
      </c>
      <c r="B587">
        <v>2</v>
      </c>
      <c r="C587">
        <v>4</v>
      </c>
      <c r="D587" s="1">
        <f t="shared" si="9"/>
        <v>47169</v>
      </c>
      <c r="E587" s="3" t="s">
        <v>4961</v>
      </c>
      <c r="F587" s="3" t="s">
        <v>4962</v>
      </c>
      <c r="G587" s="3" t="s">
        <v>4963</v>
      </c>
      <c r="H587" s="3" t="s">
        <v>4964</v>
      </c>
      <c r="I587" s="3" t="s">
        <v>4965</v>
      </c>
      <c r="J587" s="3" t="s">
        <v>4966</v>
      </c>
      <c r="K587" s="3" t="s">
        <v>4967</v>
      </c>
      <c r="L587" s="3" t="s">
        <v>4968</v>
      </c>
      <c r="M587">
        <v>4</v>
      </c>
      <c r="N587">
        <v>8</v>
      </c>
      <c r="O587">
        <v>-0.0241823875936987</v>
      </c>
    </row>
    <row r="588" spans="1:15">
      <c r="A588">
        <v>2029</v>
      </c>
      <c r="B588">
        <v>2</v>
      </c>
      <c r="C588">
        <v>5</v>
      </c>
      <c r="D588" s="1">
        <f t="shared" si="9"/>
        <v>47174</v>
      </c>
      <c r="E588" s="3" t="s">
        <v>4969</v>
      </c>
      <c r="F588" s="3" t="s">
        <v>4970</v>
      </c>
      <c r="G588" s="3" t="s">
        <v>4971</v>
      </c>
      <c r="H588" s="3" t="s">
        <v>4972</v>
      </c>
      <c r="I588" s="3" t="s">
        <v>4973</v>
      </c>
      <c r="J588" s="3" t="s">
        <v>4974</v>
      </c>
      <c r="K588" s="3" t="s">
        <v>4975</v>
      </c>
      <c r="L588" s="3" t="s">
        <v>4976</v>
      </c>
      <c r="M588">
        <v>4</v>
      </c>
      <c r="N588">
        <v>9</v>
      </c>
      <c r="O588">
        <v>-0.0317702896684588</v>
      </c>
    </row>
    <row r="589" spans="1:15">
      <c r="A589">
        <v>2029</v>
      </c>
      <c r="B589">
        <v>2</v>
      </c>
      <c r="C589">
        <v>6</v>
      </c>
      <c r="D589" s="1">
        <f t="shared" si="9"/>
        <v>47179</v>
      </c>
      <c r="E589" s="3" t="s">
        <v>4977</v>
      </c>
      <c r="F589" s="3" t="s">
        <v>4978</v>
      </c>
      <c r="G589" s="3" t="s">
        <v>4979</v>
      </c>
      <c r="H589" s="3" t="s">
        <v>4980</v>
      </c>
      <c r="I589" s="3" t="s">
        <v>4981</v>
      </c>
      <c r="J589" s="3" t="s">
        <v>4982</v>
      </c>
      <c r="K589" s="3" t="s">
        <v>4983</v>
      </c>
      <c r="L589" s="3" t="s">
        <v>4984</v>
      </c>
      <c r="M589">
        <v>2</v>
      </c>
      <c r="N589">
        <v>7</v>
      </c>
      <c r="O589" s="3" t="s">
        <v>4985</v>
      </c>
    </row>
    <row r="590" spans="1:15">
      <c r="A590">
        <v>2029</v>
      </c>
      <c r="B590">
        <v>3</v>
      </c>
      <c r="C590">
        <v>1</v>
      </c>
      <c r="D590" s="1">
        <f t="shared" si="9"/>
        <v>47182</v>
      </c>
      <c r="E590" s="3" t="s">
        <v>4986</v>
      </c>
      <c r="F590" s="3" t="s">
        <v>4987</v>
      </c>
      <c r="G590" s="3" t="s">
        <v>4988</v>
      </c>
      <c r="H590" s="3" t="s">
        <v>4989</v>
      </c>
      <c r="I590" s="3" t="s">
        <v>4990</v>
      </c>
      <c r="J590" s="3" t="s">
        <v>4991</v>
      </c>
      <c r="K590" s="3" t="s">
        <v>4992</v>
      </c>
      <c r="L590" s="3" t="s">
        <v>4993</v>
      </c>
      <c r="M590">
        <v>5</v>
      </c>
      <c r="N590">
        <v>8</v>
      </c>
      <c r="O590" s="3" t="s">
        <v>4994</v>
      </c>
    </row>
    <row r="591" spans="1:15">
      <c r="A591">
        <v>2029</v>
      </c>
      <c r="B591">
        <v>3</v>
      </c>
      <c r="C591">
        <v>2</v>
      </c>
      <c r="D591" s="1">
        <f t="shared" si="9"/>
        <v>47187</v>
      </c>
      <c r="E591" s="3" t="s">
        <v>4995</v>
      </c>
      <c r="F591">
        <v>16.05595703125</v>
      </c>
      <c r="G591" s="3" t="s">
        <v>4996</v>
      </c>
      <c r="H591" s="3" t="s">
        <v>4997</v>
      </c>
      <c r="I591" s="3" t="s">
        <v>4998</v>
      </c>
      <c r="J591" s="3" t="s">
        <v>4999</v>
      </c>
      <c r="K591" s="3" t="s">
        <v>5000</v>
      </c>
      <c r="L591" s="3" t="s">
        <v>5001</v>
      </c>
      <c r="M591">
        <v>4</v>
      </c>
      <c r="N591">
        <v>6</v>
      </c>
      <c r="O591">
        <v>-0.0398476790438513</v>
      </c>
    </row>
    <row r="592" spans="1:15">
      <c r="A592">
        <v>2029</v>
      </c>
      <c r="B592">
        <v>3</v>
      </c>
      <c r="C592">
        <v>3</v>
      </c>
      <c r="D592" s="1">
        <f t="shared" si="9"/>
        <v>47192</v>
      </c>
      <c r="E592" s="3" t="s">
        <v>5002</v>
      </c>
      <c r="F592" s="3" t="s">
        <v>5003</v>
      </c>
      <c r="G592" s="3" t="s">
        <v>5004</v>
      </c>
      <c r="H592" s="3" t="s">
        <v>5005</v>
      </c>
      <c r="I592" s="3" t="s">
        <v>5006</v>
      </c>
      <c r="J592" s="3" t="s">
        <v>5007</v>
      </c>
      <c r="K592" s="3" t="s">
        <v>5008</v>
      </c>
      <c r="L592" s="3" t="s">
        <v>5009</v>
      </c>
      <c r="M592">
        <v>5</v>
      </c>
      <c r="N592">
        <v>7</v>
      </c>
      <c r="O592" s="3" t="s">
        <v>5010</v>
      </c>
    </row>
    <row r="593" spans="1:15">
      <c r="A593">
        <v>2029</v>
      </c>
      <c r="B593">
        <v>3</v>
      </c>
      <c r="C593">
        <v>4</v>
      </c>
      <c r="D593" s="1">
        <f t="shared" si="9"/>
        <v>47197</v>
      </c>
      <c r="E593" s="3" t="s">
        <v>5011</v>
      </c>
      <c r="F593" s="3" t="s">
        <v>5012</v>
      </c>
      <c r="G593" s="3" t="s">
        <v>5013</v>
      </c>
      <c r="H593" s="3" t="s">
        <v>5014</v>
      </c>
      <c r="I593" s="3" t="s">
        <v>5015</v>
      </c>
      <c r="J593" s="3" t="s">
        <v>5016</v>
      </c>
      <c r="K593" s="3" t="s">
        <v>5017</v>
      </c>
      <c r="L593" s="3" t="s">
        <v>5018</v>
      </c>
      <c r="M593">
        <v>2</v>
      </c>
      <c r="N593">
        <v>5</v>
      </c>
      <c r="O593" s="3" t="s">
        <v>5019</v>
      </c>
    </row>
    <row r="594" spans="1:15">
      <c r="A594">
        <v>2029</v>
      </c>
      <c r="B594">
        <v>3</v>
      </c>
      <c r="C594">
        <v>5</v>
      </c>
      <c r="D594" s="1">
        <f t="shared" si="9"/>
        <v>47202</v>
      </c>
      <c r="E594" s="3" t="s">
        <v>5020</v>
      </c>
      <c r="F594" s="3" t="s">
        <v>5021</v>
      </c>
      <c r="G594" s="3" t="s">
        <v>5022</v>
      </c>
      <c r="H594" s="3" t="s">
        <v>5023</v>
      </c>
      <c r="I594" s="3" t="s">
        <v>5024</v>
      </c>
      <c r="J594" s="3" t="s">
        <v>5025</v>
      </c>
      <c r="K594" s="3" t="s">
        <v>5026</v>
      </c>
      <c r="L594" s="3" t="s">
        <v>5027</v>
      </c>
      <c r="M594">
        <v>5</v>
      </c>
      <c r="N594">
        <v>7</v>
      </c>
      <c r="O594">
        <v>-0.0139101666950132</v>
      </c>
    </row>
    <row r="595" spans="1:15">
      <c r="A595">
        <v>2029</v>
      </c>
      <c r="B595">
        <v>3</v>
      </c>
      <c r="C595">
        <v>6</v>
      </c>
      <c r="D595" s="1">
        <f t="shared" si="9"/>
        <v>47207</v>
      </c>
      <c r="E595" s="3" t="s">
        <v>5028</v>
      </c>
      <c r="F595" s="3" t="s">
        <v>5029</v>
      </c>
      <c r="G595" s="3" t="s">
        <v>5030</v>
      </c>
      <c r="H595" s="3" t="s">
        <v>5031</v>
      </c>
      <c r="I595" s="3" t="s">
        <v>5032</v>
      </c>
      <c r="J595" s="3" t="s">
        <v>5033</v>
      </c>
      <c r="K595" s="3" t="s">
        <v>5034</v>
      </c>
      <c r="L595" s="3" t="s">
        <v>5035</v>
      </c>
      <c r="M595">
        <v>6</v>
      </c>
      <c r="N595">
        <v>7</v>
      </c>
      <c r="O595">
        <v>-0.0311117036643909</v>
      </c>
    </row>
    <row r="596" spans="1:15">
      <c r="A596">
        <v>2029</v>
      </c>
      <c r="B596">
        <v>4</v>
      </c>
      <c r="C596">
        <v>1</v>
      </c>
      <c r="D596" s="1">
        <f t="shared" si="9"/>
        <v>47213</v>
      </c>
      <c r="E596" s="3" t="s">
        <v>5036</v>
      </c>
      <c r="F596" s="3" t="s">
        <v>5037</v>
      </c>
      <c r="G596" s="3" t="s">
        <v>5038</v>
      </c>
      <c r="H596" s="3" t="s">
        <v>5039</v>
      </c>
      <c r="I596" s="3" t="s">
        <v>5040</v>
      </c>
      <c r="J596" s="3" t="s">
        <v>5041</v>
      </c>
      <c r="K596" s="3" t="s">
        <v>5042</v>
      </c>
      <c r="L596" s="3" t="s">
        <v>5043</v>
      </c>
      <c r="M596">
        <v>4</v>
      </c>
      <c r="N596">
        <v>6</v>
      </c>
      <c r="O596" s="3" t="s">
        <v>5044</v>
      </c>
    </row>
    <row r="597" spans="1:15">
      <c r="A597">
        <v>2029</v>
      </c>
      <c r="B597">
        <v>4</v>
      </c>
      <c r="C597">
        <v>2</v>
      </c>
      <c r="D597" s="1">
        <f t="shared" si="9"/>
        <v>47218</v>
      </c>
      <c r="E597" s="3" t="s">
        <v>5045</v>
      </c>
      <c r="F597" s="3" t="s">
        <v>5046</v>
      </c>
      <c r="G597" s="3" t="s">
        <v>5047</v>
      </c>
      <c r="H597" s="3" t="s">
        <v>5048</v>
      </c>
      <c r="I597" s="3" t="s">
        <v>5049</v>
      </c>
      <c r="J597" s="3" t="s">
        <v>5050</v>
      </c>
      <c r="K597" s="3" t="s">
        <v>5051</v>
      </c>
      <c r="L597" s="3" t="s">
        <v>5052</v>
      </c>
      <c r="M597">
        <v>3</v>
      </c>
      <c r="N597">
        <v>7</v>
      </c>
      <c r="O597">
        <v>-0.0226917883424975</v>
      </c>
    </row>
    <row r="598" spans="1:15">
      <c r="A598">
        <v>2029</v>
      </c>
      <c r="B598">
        <v>4</v>
      </c>
      <c r="C598">
        <v>3</v>
      </c>
      <c r="D598" s="1">
        <f t="shared" si="9"/>
        <v>47223</v>
      </c>
      <c r="E598" s="3" t="s">
        <v>5053</v>
      </c>
      <c r="F598" s="3" t="s">
        <v>5054</v>
      </c>
      <c r="G598" s="3" t="s">
        <v>5055</v>
      </c>
      <c r="H598" s="3" t="s">
        <v>5056</v>
      </c>
      <c r="I598" s="3" t="s">
        <v>5057</v>
      </c>
      <c r="J598" s="3" t="s">
        <v>5058</v>
      </c>
      <c r="K598" s="3" t="s">
        <v>5059</v>
      </c>
      <c r="L598" s="3" t="s">
        <v>5060</v>
      </c>
      <c r="M598">
        <v>6</v>
      </c>
      <c r="N598">
        <v>8</v>
      </c>
      <c r="O598" s="3" t="s">
        <v>5061</v>
      </c>
    </row>
    <row r="599" spans="1:15">
      <c r="A599">
        <v>2029</v>
      </c>
      <c r="B599">
        <v>4</v>
      </c>
      <c r="C599">
        <v>4</v>
      </c>
      <c r="D599" s="1">
        <f t="shared" si="9"/>
        <v>47228</v>
      </c>
      <c r="E599" s="3" t="s">
        <v>5062</v>
      </c>
      <c r="F599" s="3" t="s">
        <v>5063</v>
      </c>
      <c r="G599" s="3" t="s">
        <v>5064</v>
      </c>
      <c r="H599" s="3" t="s">
        <v>5065</v>
      </c>
      <c r="I599" s="3" t="s">
        <v>5066</v>
      </c>
      <c r="J599" s="3" t="s">
        <v>5067</v>
      </c>
      <c r="K599" s="3" t="s">
        <v>5068</v>
      </c>
      <c r="L599" s="3" t="s">
        <v>5069</v>
      </c>
      <c r="M599">
        <v>3</v>
      </c>
      <c r="N599">
        <v>4</v>
      </c>
      <c r="O599" s="3" t="s">
        <v>5070</v>
      </c>
    </row>
    <row r="600" spans="1:15">
      <c r="A600">
        <v>2029</v>
      </c>
      <c r="B600">
        <v>4</v>
      </c>
      <c r="C600">
        <v>5</v>
      </c>
      <c r="D600" s="1">
        <f t="shared" si="9"/>
        <v>47233</v>
      </c>
      <c r="E600" s="3" t="s">
        <v>5071</v>
      </c>
      <c r="F600" s="3" t="s">
        <v>5072</v>
      </c>
      <c r="G600" s="3" t="s">
        <v>5073</v>
      </c>
      <c r="H600" s="3" t="s">
        <v>5074</v>
      </c>
      <c r="I600" s="3" t="s">
        <v>5075</v>
      </c>
      <c r="J600" s="3" t="s">
        <v>5076</v>
      </c>
      <c r="K600" s="3" t="s">
        <v>5077</v>
      </c>
      <c r="L600" s="3" t="s">
        <v>5078</v>
      </c>
      <c r="M600">
        <v>6</v>
      </c>
      <c r="N600">
        <v>7</v>
      </c>
      <c r="O600" s="3" t="s">
        <v>5079</v>
      </c>
    </row>
    <row r="601" spans="1:15">
      <c r="A601">
        <v>2029</v>
      </c>
      <c r="B601">
        <v>4</v>
      </c>
      <c r="C601">
        <v>6</v>
      </c>
      <c r="D601" s="1">
        <f t="shared" si="9"/>
        <v>47238</v>
      </c>
      <c r="E601" s="3" t="s">
        <v>5080</v>
      </c>
      <c r="F601" s="3" t="s">
        <v>5081</v>
      </c>
      <c r="G601" s="3" t="s">
        <v>5082</v>
      </c>
      <c r="H601" s="3" t="s">
        <v>5083</v>
      </c>
      <c r="I601" s="3" t="s">
        <v>5084</v>
      </c>
      <c r="J601" s="3" t="s">
        <v>5085</v>
      </c>
      <c r="K601" s="3" t="s">
        <v>5086</v>
      </c>
      <c r="L601" s="3" t="s">
        <v>5087</v>
      </c>
      <c r="M601">
        <v>4</v>
      </c>
      <c r="N601">
        <v>6</v>
      </c>
      <c r="O601">
        <v>-0.0123938922862647</v>
      </c>
    </row>
    <row r="602" spans="1:15">
      <c r="A602">
        <v>2029</v>
      </c>
      <c r="B602">
        <v>5</v>
      </c>
      <c r="C602">
        <v>1</v>
      </c>
      <c r="D602" s="1">
        <f t="shared" si="9"/>
        <v>47243</v>
      </c>
      <c r="E602" s="3" t="s">
        <v>5088</v>
      </c>
      <c r="F602" s="3" t="s">
        <v>5089</v>
      </c>
      <c r="G602" s="3" t="s">
        <v>5090</v>
      </c>
      <c r="H602" s="3" t="s">
        <v>5091</v>
      </c>
      <c r="I602" s="3" t="s">
        <v>5092</v>
      </c>
      <c r="J602" s="3" t="s">
        <v>5093</v>
      </c>
      <c r="K602" s="3" t="s">
        <v>5094</v>
      </c>
      <c r="L602" s="3" t="s">
        <v>5095</v>
      </c>
      <c r="M602">
        <v>6</v>
      </c>
      <c r="N602">
        <v>7</v>
      </c>
      <c r="O602" s="3" t="s">
        <v>5096</v>
      </c>
    </row>
    <row r="603" spans="1:15">
      <c r="A603">
        <v>2029</v>
      </c>
      <c r="B603">
        <v>5</v>
      </c>
      <c r="C603">
        <v>2</v>
      </c>
      <c r="D603" s="1">
        <f t="shared" si="9"/>
        <v>47248</v>
      </c>
      <c r="E603" s="3" t="s">
        <v>5097</v>
      </c>
      <c r="F603" s="3" t="s">
        <v>5098</v>
      </c>
      <c r="G603" s="3" t="s">
        <v>5099</v>
      </c>
      <c r="H603" s="3" t="s">
        <v>5100</v>
      </c>
      <c r="I603" s="3" t="s">
        <v>5101</v>
      </c>
      <c r="J603" s="3" t="s">
        <v>5102</v>
      </c>
      <c r="K603" s="3" t="s">
        <v>5103</v>
      </c>
      <c r="L603" s="3" t="s">
        <v>5104</v>
      </c>
      <c r="M603">
        <v>4</v>
      </c>
      <c r="N603">
        <v>6</v>
      </c>
      <c r="O603">
        <v>-0.0101746068060281</v>
      </c>
    </row>
    <row r="604" spans="1:15">
      <c r="A604">
        <v>2029</v>
      </c>
      <c r="B604">
        <v>5</v>
      </c>
      <c r="C604">
        <v>3</v>
      </c>
      <c r="D604" s="1">
        <f t="shared" si="9"/>
        <v>47253</v>
      </c>
      <c r="E604" s="3" t="s">
        <v>5105</v>
      </c>
      <c r="F604" s="3" t="s">
        <v>5106</v>
      </c>
      <c r="G604" s="3" t="s">
        <v>5107</v>
      </c>
      <c r="H604" s="3" t="s">
        <v>5108</v>
      </c>
      <c r="I604" s="3" t="s">
        <v>5109</v>
      </c>
      <c r="J604" s="3" t="s">
        <v>5110</v>
      </c>
      <c r="K604" s="3" t="s">
        <v>5111</v>
      </c>
      <c r="L604" s="3" t="s">
        <v>5112</v>
      </c>
      <c r="M604">
        <v>6</v>
      </c>
      <c r="N604">
        <v>7</v>
      </c>
      <c r="O604">
        <v>-0.0106391522573099</v>
      </c>
    </row>
    <row r="605" spans="1:15">
      <c r="A605">
        <v>2029</v>
      </c>
      <c r="B605">
        <v>5</v>
      </c>
      <c r="C605">
        <v>4</v>
      </c>
      <c r="D605" s="1">
        <f t="shared" si="9"/>
        <v>47258</v>
      </c>
      <c r="E605" s="3" t="s">
        <v>5113</v>
      </c>
      <c r="F605" s="3" t="s">
        <v>5114</v>
      </c>
      <c r="G605" s="3" t="s">
        <v>5115</v>
      </c>
      <c r="H605" s="3" t="s">
        <v>5116</v>
      </c>
      <c r="I605" s="3" t="s">
        <v>5117</v>
      </c>
      <c r="J605" s="3" t="s">
        <v>5118</v>
      </c>
      <c r="K605" s="3" t="s">
        <v>5119</v>
      </c>
      <c r="L605" s="3" t="s">
        <v>5120</v>
      </c>
      <c r="M605">
        <v>3</v>
      </c>
      <c r="N605">
        <v>4</v>
      </c>
      <c r="O605" s="3" t="s">
        <v>5121</v>
      </c>
    </row>
    <row r="606" spans="1:15">
      <c r="A606">
        <v>2029</v>
      </c>
      <c r="B606">
        <v>5</v>
      </c>
      <c r="C606">
        <v>5</v>
      </c>
      <c r="D606" s="1">
        <f t="shared" si="9"/>
        <v>47263</v>
      </c>
      <c r="E606" s="3" t="s">
        <v>5122</v>
      </c>
      <c r="F606" s="3" t="s">
        <v>5123</v>
      </c>
      <c r="G606" s="3" t="s">
        <v>5124</v>
      </c>
      <c r="H606" s="3" t="s">
        <v>5125</v>
      </c>
      <c r="I606" s="3" t="s">
        <v>5126</v>
      </c>
      <c r="J606" s="3" t="s">
        <v>5127</v>
      </c>
      <c r="K606" s="3" t="s">
        <v>5128</v>
      </c>
      <c r="L606" s="3" t="s">
        <v>5129</v>
      </c>
      <c r="M606">
        <v>2</v>
      </c>
      <c r="N606">
        <v>3</v>
      </c>
      <c r="O606" s="3" t="s">
        <v>5130</v>
      </c>
    </row>
    <row r="607" spans="1:15">
      <c r="A607">
        <v>2029</v>
      </c>
      <c r="B607">
        <v>5</v>
      </c>
      <c r="C607">
        <v>6</v>
      </c>
      <c r="D607" s="1">
        <f t="shared" si="9"/>
        <v>47268</v>
      </c>
      <c r="E607" s="3" t="s">
        <v>5131</v>
      </c>
      <c r="F607" s="3" t="s">
        <v>5132</v>
      </c>
      <c r="G607" s="3" t="s">
        <v>5133</v>
      </c>
      <c r="H607" s="3" t="s">
        <v>5134</v>
      </c>
      <c r="I607" s="3" t="s">
        <v>5135</v>
      </c>
      <c r="J607" s="3" t="s">
        <v>5136</v>
      </c>
      <c r="K607" s="3" t="s">
        <v>5137</v>
      </c>
      <c r="L607" s="3" t="s">
        <v>5138</v>
      </c>
      <c r="M607">
        <v>3</v>
      </c>
      <c r="N607">
        <v>4</v>
      </c>
      <c r="O607" s="3" t="s">
        <v>5139</v>
      </c>
    </row>
    <row r="608" spans="1:15">
      <c r="A608">
        <v>2029</v>
      </c>
      <c r="B608">
        <v>6</v>
      </c>
      <c r="C608">
        <v>1</v>
      </c>
      <c r="D608" s="1">
        <f t="shared" si="9"/>
        <v>47274</v>
      </c>
      <c r="E608" s="3" t="s">
        <v>5140</v>
      </c>
      <c r="F608" s="3" t="s">
        <v>5141</v>
      </c>
      <c r="G608" s="3" t="s">
        <v>5142</v>
      </c>
      <c r="H608" s="3" t="s">
        <v>5143</v>
      </c>
      <c r="I608" s="3" t="s">
        <v>5144</v>
      </c>
      <c r="J608" s="3" t="s">
        <v>5145</v>
      </c>
      <c r="K608" s="3" t="s">
        <v>5146</v>
      </c>
      <c r="L608" s="3" t="s">
        <v>5147</v>
      </c>
      <c r="M608">
        <v>7</v>
      </c>
      <c r="N608">
        <v>9</v>
      </c>
      <c r="O608">
        <v>-0.047611807630567</v>
      </c>
    </row>
    <row r="609" spans="1:15">
      <c r="A609">
        <v>2029</v>
      </c>
      <c r="B609">
        <v>6</v>
      </c>
      <c r="C609">
        <v>2</v>
      </c>
      <c r="D609" s="1">
        <f t="shared" si="9"/>
        <v>47279</v>
      </c>
      <c r="E609" s="3" t="s">
        <v>5148</v>
      </c>
      <c r="F609" s="3" t="s">
        <v>5149</v>
      </c>
      <c r="G609" s="3" t="s">
        <v>5150</v>
      </c>
      <c r="H609" s="3" t="s">
        <v>5151</v>
      </c>
      <c r="I609" s="3" t="s">
        <v>5152</v>
      </c>
      <c r="J609" s="3" t="s">
        <v>5153</v>
      </c>
      <c r="K609" s="3" t="s">
        <v>5154</v>
      </c>
      <c r="L609" s="3" t="s">
        <v>5155</v>
      </c>
      <c r="M609">
        <v>7</v>
      </c>
      <c r="N609">
        <v>9</v>
      </c>
      <c r="O609">
        <v>-0.0481378513353391</v>
      </c>
    </row>
    <row r="610" spans="1:15">
      <c r="A610">
        <v>2029</v>
      </c>
      <c r="B610">
        <v>6</v>
      </c>
      <c r="C610">
        <v>3</v>
      </c>
      <c r="D610" s="1">
        <f t="shared" si="9"/>
        <v>47284</v>
      </c>
      <c r="E610" s="3" t="s">
        <v>5156</v>
      </c>
      <c r="F610" s="3" t="s">
        <v>5157</v>
      </c>
      <c r="G610" s="3" t="s">
        <v>5158</v>
      </c>
      <c r="H610" s="3" t="s">
        <v>5159</v>
      </c>
      <c r="I610" s="3" t="s">
        <v>5160</v>
      </c>
      <c r="J610" s="3" t="s">
        <v>5161</v>
      </c>
      <c r="K610" s="3" t="s">
        <v>5162</v>
      </c>
      <c r="L610" s="3" t="s">
        <v>5163</v>
      </c>
      <c r="M610">
        <v>7</v>
      </c>
      <c r="N610">
        <v>9</v>
      </c>
      <c r="O610">
        <v>-0.0647238911311119</v>
      </c>
    </row>
    <row r="611" spans="1:15">
      <c r="A611">
        <v>2029</v>
      </c>
      <c r="B611">
        <v>6</v>
      </c>
      <c r="C611">
        <v>4</v>
      </c>
      <c r="D611" s="1">
        <f t="shared" si="9"/>
        <v>47289</v>
      </c>
      <c r="E611" s="3" t="s">
        <v>5164</v>
      </c>
      <c r="F611" s="3" t="s">
        <v>5165</v>
      </c>
      <c r="G611" s="3" t="s">
        <v>5166</v>
      </c>
      <c r="H611" s="3" t="s">
        <v>5167</v>
      </c>
      <c r="I611" s="3" t="s">
        <v>5168</v>
      </c>
      <c r="J611" s="3" t="s">
        <v>5169</v>
      </c>
      <c r="K611" s="3" t="s">
        <v>5170</v>
      </c>
      <c r="L611" s="3" t="s">
        <v>5171</v>
      </c>
      <c r="M611">
        <v>7</v>
      </c>
      <c r="N611">
        <v>8</v>
      </c>
      <c r="O611">
        <v>-0.0182646887128617</v>
      </c>
    </row>
    <row r="612" spans="1:15">
      <c r="A612">
        <v>2029</v>
      </c>
      <c r="B612">
        <v>6</v>
      </c>
      <c r="C612">
        <v>5</v>
      </c>
      <c r="D612" s="1">
        <f t="shared" si="9"/>
        <v>47294</v>
      </c>
      <c r="E612" s="3" t="s">
        <v>5172</v>
      </c>
      <c r="F612" s="3" t="s">
        <v>5173</v>
      </c>
      <c r="G612" s="3" t="s">
        <v>5174</v>
      </c>
      <c r="H612" s="3" t="s">
        <v>5175</v>
      </c>
      <c r="I612" s="3" t="s">
        <v>5176</v>
      </c>
      <c r="J612" s="3" t="s">
        <v>5177</v>
      </c>
      <c r="K612" s="3" t="s">
        <v>5178</v>
      </c>
      <c r="L612" s="3" t="s">
        <v>5179</v>
      </c>
      <c r="M612">
        <v>7</v>
      </c>
      <c r="N612">
        <v>8</v>
      </c>
      <c r="O612" s="3" t="s">
        <v>5180</v>
      </c>
    </row>
    <row r="613" spans="1:15">
      <c r="A613">
        <v>2029</v>
      </c>
      <c r="B613">
        <v>6</v>
      </c>
      <c r="C613">
        <v>6</v>
      </c>
      <c r="D613" s="1">
        <f t="shared" si="9"/>
        <v>47299</v>
      </c>
      <c r="E613" s="3" t="s">
        <v>5181</v>
      </c>
      <c r="F613" s="3" t="s">
        <v>5182</v>
      </c>
      <c r="G613" s="3" t="s">
        <v>5183</v>
      </c>
      <c r="H613" s="3" t="s">
        <v>5184</v>
      </c>
      <c r="I613" s="3" t="s">
        <v>5185</v>
      </c>
      <c r="J613" s="3" t="s">
        <v>5186</v>
      </c>
      <c r="K613" s="3" t="s">
        <v>5187</v>
      </c>
      <c r="L613" s="3" t="s">
        <v>5188</v>
      </c>
      <c r="M613">
        <v>7</v>
      </c>
      <c r="N613">
        <v>9</v>
      </c>
      <c r="O613">
        <v>-0.0678582784569939</v>
      </c>
    </row>
    <row r="614" spans="1:15">
      <c r="A614">
        <v>2029</v>
      </c>
      <c r="B614">
        <v>7</v>
      </c>
      <c r="C614">
        <v>1</v>
      </c>
      <c r="D614" s="1">
        <f t="shared" si="9"/>
        <v>47304</v>
      </c>
      <c r="E614" s="3" t="s">
        <v>5189</v>
      </c>
      <c r="F614" s="3" t="s">
        <v>5190</v>
      </c>
      <c r="G614" s="3" t="s">
        <v>5191</v>
      </c>
      <c r="H614" s="3" t="s">
        <v>5192</v>
      </c>
      <c r="I614" s="3" t="s">
        <v>5193</v>
      </c>
      <c r="J614" s="3" t="s">
        <v>5194</v>
      </c>
      <c r="K614" s="3" t="s">
        <v>5195</v>
      </c>
      <c r="L614" s="3" t="s">
        <v>5196</v>
      </c>
      <c r="M614">
        <v>8</v>
      </c>
      <c r="N614">
        <v>9</v>
      </c>
      <c r="O614">
        <v>-0.0634434131029273</v>
      </c>
    </row>
    <row r="615" spans="1:15">
      <c r="A615">
        <v>2029</v>
      </c>
      <c r="B615">
        <v>7</v>
      </c>
      <c r="C615">
        <v>2</v>
      </c>
      <c r="D615" s="1">
        <f t="shared" si="9"/>
        <v>47309</v>
      </c>
      <c r="E615" s="3" t="s">
        <v>5197</v>
      </c>
      <c r="F615" s="3" t="s">
        <v>5198</v>
      </c>
      <c r="G615" s="3" t="s">
        <v>5199</v>
      </c>
      <c r="H615" s="3" t="s">
        <v>5200</v>
      </c>
      <c r="I615" s="3" t="s">
        <v>5201</v>
      </c>
      <c r="J615" s="3" t="s">
        <v>5202</v>
      </c>
      <c r="K615" s="3" t="s">
        <v>5203</v>
      </c>
      <c r="L615" s="3" t="s">
        <v>5204</v>
      </c>
      <c r="M615">
        <v>8</v>
      </c>
      <c r="N615">
        <v>9</v>
      </c>
      <c r="O615">
        <v>-0.0529715105284432</v>
      </c>
    </row>
    <row r="616" spans="1:15">
      <c r="A616">
        <v>2029</v>
      </c>
      <c r="B616">
        <v>7</v>
      </c>
      <c r="C616">
        <v>3</v>
      </c>
      <c r="D616" s="1">
        <f t="shared" si="9"/>
        <v>47314</v>
      </c>
      <c r="E616" s="3" t="s">
        <v>5205</v>
      </c>
      <c r="F616" s="3" t="s">
        <v>5206</v>
      </c>
      <c r="G616" s="3" t="s">
        <v>5207</v>
      </c>
      <c r="H616" s="3" t="s">
        <v>5208</v>
      </c>
      <c r="I616" s="3" t="s">
        <v>5209</v>
      </c>
      <c r="J616" s="3" t="s">
        <v>5210</v>
      </c>
      <c r="K616" s="3" t="s">
        <v>5211</v>
      </c>
      <c r="L616" s="3" t="s">
        <v>5212</v>
      </c>
      <c r="M616">
        <v>7</v>
      </c>
      <c r="N616">
        <v>8</v>
      </c>
      <c r="O616" s="3" t="s">
        <v>5213</v>
      </c>
    </row>
    <row r="617" spans="1:15">
      <c r="A617">
        <v>2029</v>
      </c>
      <c r="B617">
        <v>7</v>
      </c>
      <c r="C617">
        <v>4</v>
      </c>
      <c r="D617" s="1">
        <f t="shared" si="9"/>
        <v>47319</v>
      </c>
      <c r="E617" s="3" t="s">
        <v>5214</v>
      </c>
      <c r="F617" s="3" t="s">
        <v>5215</v>
      </c>
      <c r="G617" s="3" t="s">
        <v>5216</v>
      </c>
      <c r="H617" s="3" t="s">
        <v>5217</v>
      </c>
      <c r="I617" s="3" t="s">
        <v>5218</v>
      </c>
      <c r="J617" s="3" t="s">
        <v>5219</v>
      </c>
      <c r="K617" s="3" t="s">
        <v>5220</v>
      </c>
      <c r="L617" s="3" t="s">
        <v>5221</v>
      </c>
      <c r="M617">
        <v>7</v>
      </c>
      <c r="N617">
        <v>9</v>
      </c>
      <c r="O617">
        <v>-0.0321127299547876</v>
      </c>
    </row>
    <row r="618" spans="1:15">
      <c r="A618">
        <v>2029</v>
      </c>
      <c r="B618">
        <v>7</v>
      </c>
      <c r="C618">
        <v>5</v>
      </c>
      <c r="D618" s="1">
        <f t="shared" si="9"/>
        <v>47324</v>
      </c>
      <c r="E618" s="3" t="s">
        <v>5222</v>
      </c>
      <c r="F618" s="3" t="s">
        <v>5223</v>
      </c>
      <c r="G618" s="3" t="s">
        <v>5224</v>
      </c>
      <c r="H618" s="3" t="s">
        <v>5225</v>
      </c>
      <c r="I618" s="3" t="s">
        <v>5226</v>
      </c>
      <c r="J618" s="3" t="s">
        <v>5227</v>
      </c>
      <c r="K618" s="3" t="s">
        <v>5228</v>
      </c>
      <c r="L618" s="3" t="s">
        <v>5229</v>
      </c>
      <c r="M618">
        <v>7</v>
      </c>
      <c r="N618">
        <v>9</v>
      </c>
      <c r="O618">
        <v>-0.145045585469202</v>
      </c>
    </row>
    <row r="619" spans="1:15">
      <c r="A619">
        <v>2029</v>
      </c>
      <c r="B619">
        <v>7</v>
      </c>
      <c r="C619">
        <v>6</v>
      </c>
      <c r="D619" s="1">
        <f t="shared" si="9"/>
        <v>47329</v>
      </c>
      <c r="E619" s="3" t="s">
        <v>5230</v>
      </c>
      <c r="F619" s="3" t="s">
        <v>5231</v>
      </c>
      <c r="G619" s="3" t="s">
        <v>5232</v>
      </c>
      <c r="H619" s="3" t="s">
        <v>5233</v>
      </c>
      <c r="I619" s="3" t="s">
        <v>5234</v>
      </c>
      <c r="J619" s="3" t="s">
        <v>5235</v>
      </c>
      <c r="K619" s="3" t="s">
        <v>5236</v>
      </c>
      <c r="L619" s="3" t="s">
        <v>5237</v>
      </c>
      <c r="M619">
        <v>6</v>
      </c>
      <c r="N619">
        <v>7</v>
      </c>
      <c r="O619" s="3" t="s">
        <v>5238</v>
      </c>
    </row>
    <row r="620" spans="1:15">
      <c r="A620">
        <v>2029</v>
      </c>
      <c r="B620">
        <v>8</v>
      </c>
      <c r="C620">
        <v>1</v>
      </c>
      <c r="D620" s="1">
        <f t="shared" si="9"/>
        <v>47335</v>
      </c>
      <c r="E620" s="3" t="s">
        <v>5239</v>
      </c>
      <c r="F620" s="3" t="s">
        <v>5240</v>
      </c>
      <c r="G620" s="3" t="s">
        <v>5241</v>
      </c>
      <c r="H620" s="3" t="s">
        <v>5242</v>
      </c>
      <c r="I620" s="3" t="s">
        <v>5243</v>
      </c>
      <c r="J620" s="3" t="s">
        <v>5244</v>
      </c>
      <c r="K620" s="3" t="s">
        <v>5245</v>
      </c>
      <c r="L620" s="3" t="s">
        <v>5246</v>
      </c>
      <c r="M620">
        <v>7</v>
      </c>
      <c r="N620">
        <v>7</v>
      </c>
      <c r="O620" s="3" t="s">
        <v>5247</v>
      </c>
    </row>
    <row r="621" spans="1:15">
      <c r="A621">
        <v>2029</v>
      </c>
      <c r="B621">
        <v>8</v>
      </c>
      <c r="C621">
        <v>2</v>
      </c>
      <c r="D621" s="1">
        <f t="shared" si="9"/>
        <v>47340</v>
      </c>
      <c r="E621" s="3" t="s">
        <v>5248</v>
      </c>
      <c r="F621" s="3" t="s">
        <v>5249</v>
      </c>
      <c r="G621" s="3" t="s">
        <v>5250</v>
      </c>
      <c r="H621" s="3" t="s">
        <v>5251</v>
      </c>
      <c r="I621" s="3" t="s">
        <v>5252</v>
      </c>
      <c r="J621" s="3" t="s">
        <v>5253</v>
      </c>
      <c r="K621" s="3" t="s">
        <v>5254</v>
      </c>
      <c r="L621" s="3" t="s">
        <v>5255</v>
      </c>
      <c r="M621">
        <v>5</v>
      </c>
      <c r="N621">
        <v>5</v>
      </c>
      <c r="O621" s="3" t="s">
        <v>5256</v>
      </c>
    </row>
    <row r="622" spans="1:15">
      <c r="A622">
        <v>2029</v>
      </c>
      <c r="B622">
        <v>8</v>
      </c>
      <c r="C622">
        <v>3</v>
      </c>
      <c r="D622" s="1">
        <f t="shared" si="9"/>
        <v>47345</v>
      </c>
      <c r="E622" s="3" t="s">
        <v>5257</v>
      </c>
      <c r="F622" s="3" t="s">
        <v>5258</v>
      </c>
      <c r="G622" s="3" t="s">
        <v>5259</v>
      </c>
      <c r="H622" s="3" t="s">
        <v>5260</v>
      </c>
      <c r="I622" s="3" t="s">
        <v>5261</v>
      </c>
      <c r="J622" s="3" t="s">
        <v>5262</v>
      </c>
      <c r="K622" s="3" t="s">
        <v>5263</v>
      </c>
      <c r="L622" s="3" t="s">
        <v>5264</v>
      </c>
      <c r="M622">
        <v>4</v>
      </c>
      <c r="N622">
        <v>5</v>
      </c>
      <c r="O622">
        <v>-0.0432111187190272</v>
      </c>
    </row>
    <row r="623" spans="1:15">
      <c r="A623">
        <v>2029</v>
      </c>
      <c r="B623">
        <v>8</v>
      </c>
      <c r="C623">
        <v>4</v>
      </c>
      <c r="D623" s="1">
        <f t="shared" si="9"/>
        <v>47350</v>
      </c>
      <c r="E623" s="3" t="s">
        <v>5265</v>
      </c>
      <c r="F623" s="3" t="s">
        <v>5266</v>
      </c>
      <c r="G623" s="3" t="s">
        <v>5267</v>
      </c>
      <c r="H623" s="3" t="s">
        <v>5268</v>
      </c>
      <c r="I623" s="3" t="s">
        <v>5269</v>
      </c>
      <c r="J623" s="3" t="s">
        <v>5270</v>
      </c>
      <c r="K623" s="3" t="s">
        <v>5271</v>
      </c>
      <c r="L623" s="3" t="s">
        <v>5272</v>
      </c>
      <c r="M623">
        <v>7</v>
      </c>
      <c r="N623">
        <v>8</v>
      </c>
      <c r="O623" s="3" t="s">
        <v>5273</v>
      </c>
    </row>
    <row r="624" spans="1:15">
      <c r="A624">
        <v>2029</v>
      </c>
      <c r="B624">
        <v>8</v>
      </c>
      <c r="C624">
        <v>5</v>
      </c>
      <c r="D624" s="1">
        <f t="shared" si="9"/>
        <v>47355</v>
      </c>
      <c r="E624" s="3" t="s">
        <v>5274</v>
      </c>
      <c r="F624" s="3" t="s">
        <v>5275</v>
      </c>
      <c r="G624" s="3" t="s">
        <v>5276</v>
      </c>
      <c r="H624" s="3" t="s">
        <v>5277</v>
      </c>
      <c r="I624" s="3" t="s">
        <v>5278</v>
      </c>
      <c r="J624" s="3" t="s">
        <v>5279</v>
      </c>
      <c r="K624" s="3" t="s">
        <v>5280</v>
      </c>
      <c r="L624" s="3" t="s">
        <v>5281</v>
      </c>
      <c r="M624">
        <v>7</v>
      </c>
      <c r="N624">
        <v>8</v>
      </c>
      <c r="O624">
        <v>-0.0460006775974402</v>
      </c>
    </row>
    <row r="625" spans="1:15">
      <c r="A625">
        <v>2029</v>
      </c>
      <c r="B625">
        <v>8</v>
      </c>
      <c r="C625">
        <v>6</v>
      </c>
      <c r="D625" s="1">
        <f t="shared" si="9"/>
        <v>47360</v>
      </c>
      <c r="E625" s="3" t="s">
        <v>5282</v>
      </c>
      <c r="F625" s="3" t="s">
        <v>5283</v>
      </c>
      <c r="G625" s="3" t="s">
        <v>5284</v>
      </c>
      <c r="H625" s="3" t="s">
        <v>5285</v>
      </c>
      <c r="I625" s="3" t="s">
        <v>5286</v>
      </c>
      <c r="J625" s="3" t="s">
        <v>5287</v>
      </c>
      <c r="K625" s="3" t="s">
        <v>5288</v>
      </c>
      <c r="L625" s="3" t="s">
        <v>5289</v>
      </c>
      <c r="M625">
        <v>6</v>
      </c>
      <c r="N625">
        <v>7</v>
      </c>
      <c r="O625">
        <v>-0.0944696464395713</v>
      </c>
    </row>
    <row r="626" spans="1:15">
      <c r="A626">
        <v>2029</v>
      </c>
      <c r="B626">
        <v>9</v>
      </c>
      <c r="C626">
        <v>1</v>
      </c>
      <c r="D626" s="1">
        <f t="shared" si="9"/>
        <v>47366</v>
      </c>
      <c r="E626" s="3" t="s">
        <v>5290</v>
      </c>
      <c r="F626" s="3" t="s">
        <v>5291</v>
      </c>
      <c r="G626" s="3" t="s">
        <v>5292</v>
      </c>
      <c r="H626" s="3" t="s">
        <v>5293</v>
      </c>
      <c r="I626" s="3" t="s">
        <v>5294</v>
      </c>
      <c r="J626" s="3" t="s">
        <v>5295</v>
      </c>
      <c r="K626" s="3" t="s">
        <v>5296</v>
      </c>
      <c r="L626" s="3" t="s">
        <v>5297</v>
      </c>
      <c r="M626">
        <v>7</v>
      </c>
      <c r="N626">
        <v>7</v>
      </c>
      <c r="O626" s="3" t="s">
        <v>5298</v>
      </c>
    </row>
    <row r="627" spans="1:15">
      <c r="A627">
        <v>2029</v>
      </c>
      <c r="B627">
        <v>9</v>
      </c>
      <c r="C627">
        <v>2</v>
      </c>
      <c r="D627" s="1">
        <f t="shared" si="9"/>
        <v>47371</v>
      </c>
      <c r="E627" s="3" t="s">
        <v>5299</v>
      </c>
      <c r="F627" s="3" t="s">
        <v>5300</v>
      </c>
      <c r="G627" s="3" t="s">
        <v>5301</v>
      </c>
      <c r="H627" s="3" t="s">
        <v>5302</v>
      </c>
      <c r="I627" s="3" t="s">
        <v>5303</v>
      </c>
      <c r="J627" s="3" t="s">
        <v>5304</v>
      </c>
      <c r="K627" s="3" t="s">
        <v>5305</v>
      </c>
      <c r="L627" s="3" t="s">
        <v>5306</v>
      </c>
      <c r="M627">
        <v>6</v>
      </c>
      <c r="N627">
        <v>6</v>
      </c>
      <c r="O627" s="3" t="s">
        <v>5307</v>
      </c>
    </row>
    <row r="628" spans="1:15">
      <c r="A628">
        <v>2029</v>
      </c>
      <c r="B628">
        <v>9</v>
      </c>
      <c r="C628">
        <v>3</v>
      </c>
      <c r="D628" s="1">
        <f t="shared" si="9"/>
        <v>47376</v>
      </c>
      <c r="E628" s="3" t="s">
        <v>5308</v>
      </c>
      <c r="F628" s="3" t="s">
        <v>5309</v>
      </c>
      <c r="G628" s="3" t="s">
        <v>5310</v>
      </c>
      <c r="H628" s="3" t="s">
        <v>5311</v>
      </c>
      <c r="I628" s="3" t="s">
        <v>5312</v>
      </c>
      <c r="J628" s="3" t="s">
        <v>5313</v>
      </c>
      <c r="K628" s="3" t="s">
        <v>5314</v>
      </c>
      <c r="L628" s="3" t="s">
        <v>5315</v>
      </c>
      <c r="M628">
        <v>2</v>
      </c>
      <c r="N628">
        <v>3</v>
      </c>
      <c r="O628" s="3" t="s">
        <v>5316</v>
      </c>
    </row>
    <row r="629" spans="1:15">
      <c r="A629">
        <v>2029</v>
      </c>
      <c r="B629">
        <v>9</v>
      </c>
      <c r="C629">
        <v>4</v>
      </c>
      <c r="D629" s="1">
        <f t="shared" si="9"/>
        <v>47381</v>
      </c>
      <c r="E629" s="3" t="s">
        <v>5317</v>
      </c>
      <c r="F629" s="3" t="s">
        <v>5318</v>
      </c>
      <c r="G629" s="3" t="s">
        <v>5319</v>
      </c>
      <c r="H629" s="3" t="s">
        <v>5320</v>
      </c>
      <c r="I629" s="3" t="s">
        <v>5321</v>
      </c>
      <c r="J629" s="3" t="s">
        <v>5322</v>
      </c>
      <c r="K629" s="3" t="s">
        <v>5323</v>
      </c>
      <c r="L629" s="3" t="s">
        <v>5324</v>
      </c>
      <c r="M629">
        <v>3</v>
      </c>
      <c r="N629">
        <v>4</v>
      </c>
      <c r="O629">
        <v>-0.0084427921685499</v>
      </c>
    </row>
    <row r="630" spans="1:15">
      <c r="A630">
        <v>2029</v>
      </c>
      <c r="B630">
        <v>9</v>
      </c>
      <c r="C630">
        <v>5</v>
      </c>
      <c r="D630" s="1">
        <f t="shared" si="9"/>
        <v>47386</v>
      </c>
      <c r="E630" s="3" t="s">
        <v>5325</v>
      </c>
      <c r="F630" s="3" t="s">
        <v>5326</v>
      </c>
      <c r="G630" s="3" t="s">
        <v>5327</v>
      </c>
      <c r="H630" s="3" t="s">
        <v>5328</v>
      </c>
      <c r="I630" s="3" t="s">
        <v>5329</v>
      </c>
      <c r="J630" s="3" t="s">
        <v>5330</v>
      </c>
      <c r="K630" s="3" t="s">
        <v>5331</v>
      </c>
      <c r="L630">
        <v>130.5158833151</v>
      </c>
      <c r="M630">
        <v>4</v>
      </c>
      <c r="N630">
        <v>5</v>
      </c>
      <c r="O630">
        <v>-0.0172386237441019</v>
      </c>
    </row>
    <row r="631" spans="1:15">
      <c r="A631">
        <v>2029</v>
      </c>
      <c r="B631">
        <v>9</v>
      </c>
      <c r="C631">
        <v>6</v>
      </c>
      <c r="D631" s="1">
        <f t="shared" si="9"/>
        <v>47391</v>
      </c>
      <c r="E631" s="3" t="s">
        <v>5332</v>
      </c>
      <c r="F631" s="3" t="s">
        <v>5333</v>
      </c>
      <c r="G631" s="3" t="s">
        <v>5334</v>
      </c>
      <c r="H631" s="3" t="s">
        <v>5335</v>
      </c>
      <c r="I631" s="3" t="s">
        <v>5336</v>
      </c>
      <c r="J631">
        <v>6.952692613222</v>
      </c>
      <c r="K631" s="3" t="s">
        <v>5337</v>
      </c>
      <c r="L631" s="3" t="s">
        <v>5338</v>
      </c>
      <c r="M631">
        <v>3</v>
      </c>
      <c r="N631">
        <v>4</v>
      </c>
      <c r="O631" s="3" t="s">
        <v>5339</v>
      </c>
    </row>
    <row r="632" spans="1:15">
      <c r="A632">
        <v>2029</v>
      </c>
      <c r="B632">
        <v>10</v>
      </c>
      <c r="C632">
        <v>1</v>
      </c>
      <c r="D632" s="1">
        <f t="shared" si="9"/>
        <v>47396</v>
      </c>
      <c r="E632" s="3" t="s">
        <v>5340</v>
      </c>
      <c r="F632" s="3" t="s">
        <v>5341</v>
      </c>
      <c r="G632" s="3" t="s">
        <v>5342</v>
      </c>
      <c r="H632" s="3" t="s">
        <v>5343</v>
      </c>
      <c r="I632" s="3" t="s">
        <v>5344</v>
      </c>
      <c r="J632" s="3" t="s">
        <v>5345</v>
      </c>
      <c r="K632" s="3" t="s">
        <v>5346</v>
      </c>
      <c r="L632" s="3" t="s">
        <v>5347</v>
      </c>
      <c r="M632">
        <v>4</v>
      </c>
      <c r="N632">
        <v>5</v>
      </c>
      <c r="O632">
        <v>-0.0092942472958008</v>
      </c>
    </row>
    <row r="633" spans="1:15">
      <c r="A633">
        <v>2029</v>
      </c>
      <c r="B633">
        <v>10</v>
      </c>
      <c r="C633">
        <v>2</v>
      </c>
      <c r="D633" s="1">
        <f t="shared" si="9"/>
        <v>47401</v>
      </c>
      <c r="E633" s="3" t="s">
        <v>5348</v>
      </c>
      <c r="F633" s="3" t="s">
        <v>5349</v>
      </c>
      <c r="G633" s="3" t="s">
        <v>5350</v>
      </c>
      <c r="H633" s="3" t="s">
        <v>5351</v>
      </c>
      <c r="I633" s="3" t="s">
        <v>5352</v>
      </c>
      <c r="J633" s="3" t="s">
        <v>5353</v>
      </c>
      <c r="K633" s="3" t="s">
        <v>5354</v>
      </c>
      <c r="L633" s="3" t="s">
        <v>5355</v>
      </c>
      <c r="M633">
        <v>6</v>
      </c>
      <c r="N633">
        <v>6</v>
      </c>
      <c r="O633" s="3" t="s">
        <v>5356</v>
      </c>
    </row>
    <row r="634" spans="1:15">
      <c r="A634">
        <v>2029</v>
      </c>
      <c r="B634">
        <v>10</v>
      </c>
      <c r="C634">
        <v>3</v>
      </c>
      <c r="D634" s="1">
        <f t="shared" si="9"/>
        <v>47406</v>
      </c>
      <c r="E634" s="3" t="s">
        <v>5357</v>
      </c>
      <c r="F634" s="3" t="s">
        <v>5358</v>
      </c>
      <c r="G634" s="3" t="s">
        <v>5359</v>
      </c>
      <c r="H634" s="3" t="s">
        <v>5360</v>
      </c>
      <c r="I634" s="3" t="s">
        <v>5361</v>
      </c>
      <c r="J634" s="3" t="s">
        <v>5362</v>
      </c>
      <c r="K634" s="3" t="s">
        <v>5363</v>
      </c>
      <c r="L634" s="3" t="s">
        <v>5364</v>
      </c>
      <c r="M634">
        <v>6</v>
      </c>
      <c r="N634">
        <v>8</v>
      </c>
      <c r="O634">
        <v>-0.0415202180452337</v>
      </c>
    </row>
    <row r="635" spans="1:15">
      <c r="A635">
        <v>2029</v>
      </c>
      <c r="B635">
        <v>10</v>
      </c>
      <c r="C635">
        <v>4</v>
      </c>
      <c r="D635" s="1">
        <f t="shared" si="9"/>
        <v>47411</v>
      </c>
      <c r="E635" s="3" t="s">
        <v>5365</v>
      </c>
      <c r="F635" s="3" t="s">
        <v>5366</v>
      </c>
      <c r="G635" s="3" t="s">
        <v>5367</v>
      </c>
      <c r="H635" s="3" t="s">
        <v>5368</v>
      </c>
      <c r="I635" s="3" t="s">
        <v>5369</v>
      </c>
      <c r="J635" s="3" t="s">
        <v>5370</v>
      </c>
      <c r="K635" s="3" t="s">
        <v>5371</v>
      </c>
      <c r="L635" s="3" t="s">
        <v>5372</v>
      </c>
      <c r="M635">
        <v>5</v>
      </c>
      <c r="N635">
        <v>6</v>
      </c>
      <c r="O635" s="3" t="s">
        <v>5373</v>
      </c>
    </row>
    <row r="636" spans="1:15">
      <c r="A636">
        <v>2029</v>
      </c>
      <c r="B636">
        <v>10</v>
      </c>
      <c r="C636">
        <v>5</v>
      </c>
      <c r="D636" s="1">
        <f t="shared" si="9"/>
        <v>47416</v>
      </c>
      <c r="E636" s="3" t="s">
        <v>5374</v>
      </c>
      <c r="F636" s="3" t="s">
        <v>5375</v>
      </c>
      <c r="G636" s="3" t="s">
        <v>5376</v>
      </c>
      <c r="H636" s="3" t="s">
        <v>5377</v>
      </c>
      <c r="I636" s="3" t="s">
        <v>5378</v>
      </c>
      <c r="J636" s="3" t="s">
        <v>5379</v>
      </c>
      <c r="K636" s="3" t="s">
        <v>5380</v>
      </c>
      <c r="L636" s="3" t="s">
        <v>5381</v>
      </c>
      <c r="M636">
        <v>2</v>
      </c>
      <c r="N636">
        <v>3</v>
      </c>
      <c r="O636" s="3" t="s">
        <v>5382</v>
      </c>
    </row>
    <row r="637" spans="1:15">
      <c r="A637">
        <v>2029</v>
      </c>
      <c r="B637">
        <v>10</v>
      </c>
      <c r="C637">
        <v>6</v>
      </c>
      <c r="D637" s="1">
        <f t="shared" si="9"/>
        <v>47421</v>
      </c>
      <c r="E637" s="3" t="s">
        <v>5383</v>
      </c>
      <c r="F637" s="3" t="s">
        <v>5384</v>
      </c>
      <c r="G637" s="3" t="s">
        <v>5385</v>
      </c>
      <c r="H637" s="3" t="s">
        <v>5386</v>
      </c>
      <c r="I637" s="3" t="s">
        <v>5387</v>
      </c>
      <c r="J637" s="3" t="s">
        <v>5388</v>
      </c>
      <c r="K637" s="3" t="s">
        <v>5389</v>
      </c>
      <c r="L637" s="3" t="s">
        <v>5390</v>
      </c>
      <c r="M637">
        <v>2</v>
      </c>
      <c r="N637">
        <v>3</v>
      </c>
      <c r="O637">
        <v>-0.0057526258594782</v>
      </c>
    </row>
    <row r="638" spans="1:15">
      <c r="A638">
        <v>2029</v>
      </c>
      <c r="B638">
        <v>11</v>
      </c>
      <c r="C638">
        <v>1</v>
      </c>
      <c r="D638" s="1">
        <f t="shared" si="9"/>
        <v>47427</v>
      </c>
      <c r="E638" s="3" t="s">
        <v>5391</v>
      </c>
      <c r="F638" s="3" t="s">
        <v>5392</v>
      </c>
      <c r="G638" s="3" t="s">
        <v>5393</v>
      </c>
      <c r="H638" s="3" t="s">
        <v>5394</v>
      </c>
      <c r="I638" s="3" t="s">
        <v>5395</v>
      </c>
      <c r="J638" s="3" t="s">
        <v>5396</v>
      </c>
      <c r="K638" s="3" t="s">
        <v>5397</v>
      </c>
      <c r="L638" s="3" t="s">
        <v>5398</v>
      </c>
      <c r="M638">
        <v>2</v>
      </c>
      <c r="N638">
        <v>3</v>
      </c>
      <c r="O638" s="3" t="s">
        <v>5399</v>
      </c>
    </row>
    <row r="639" spans="1:15">
      <c r="A639">
        <v>2029</v>
      </c>
      <c r="B639">
        <v>11</v>
      </c>
      <c r="C639">
        <v>2</v>
      </c>
      <c r="D639" s="1">
        <f t="shared" si="9"/>
        <v>47432</v>
      </c>
      <c r="E639" s="3" t="s">
        <v>5400</v>
      </c>
      <c r="F639" s="3" t="s">
        <v>5401</v>
      </c>
      <c r="G639" s="3" t="s">
        <v>5402</v>
      </c>
      <c r="H639" s="3" t="s">
        <v>5403</v>
      </c>
      <c r="I639" s="3" t="s">
        <v>5404</v>
      </c>
      <c r="J639" s="3" t="s">
        <v>5405</v>
      </c>
      <c r="K639" s="3" t="s">
        <v>5406</v>
      </c>
      <c r="L639" s="3" t="s">
        <v>5407</v>
      </c>
      <c r="M639">
        <v>2</v>
      </c>
      <c r="N639">
        <v>5</v>
      </c>
      <c r="O639" s="3" t="s">
        <v>5408</v>
      </c>
    </row>
    <row r="640" spans="1:15">
      <c r="A640">
        <v>2029</v>
      </c>
      <c r="B640">
        <v>11</v>
      </c>
      <c r="C640">
        <v>3</v>
      </c>
      <c r="D640" s="1">
        <f t="shared" si="9"/>
        <v>47437</v>
      </c>
      <c r="E640" s="3" t="s">
        <v>5409</v>
      </c>
      <c r="F640" s="3" t="s">
        <v>5410</v>
      </c>
      <c r="G640" s="3" t="s">
        <v>5411</v>
      </c>
      <c r="H640" s="3" t="s">
        <v>5412</v>
      </c>
      <c r="I640" s="3" t="s">
        <v>5413</v>
      </c>
      <c r="J640" s="3" t="s">
        <v>5414</v>
      </c>
      <c r="K640" s="3" t="s">
        <v>5415</v>
      </c>
      <c r="L640" s="3" t="s">
        <v>5416</v>
      </c>
      <c r="M640">
        <v>2</v>
      </c>
      <c r="N640">
        <v>3</v>
      </c>
      <c r="O640" s="3" t="s">
        <v>5417</v>
      </c>
    </row>
    <row r="641" spans="1:15">
      <c r="A641">
        <v>2029</v>
      </c>
      <c r="B641">
        <v>11</v>
      </c>
      <c r="C641">
        <v>4</v>
      </c>
      <c r="D641" s="1">
        <f t="shared" si="9"/>
        <v>47442</v>
      </c>
      <c r="E641" s="3" t="s">
        <v>5418</v>
      </c>
      <c r="F641" s="3" t="s">
        <v>5419</v>
      </c>
      <c r="G641" s="3" t="s">
        <v>5420</v>
      </c>
      <c r="H641" s="3" t="s">
        <v>5421</v>
      </c>
      <c r="I641" s="3" t="s">
        <v>5422</v>
      </c>
      <c r="J641" s="3" t="s">
        <v>5423</v>
      </c>
      <c r="K641" s="3" t="s">
        <v>5424</v>
      </c>
      <c r="L641" s="3" t="s">
        <v>5425</v>
      </c>
      <c r="M641">
        <v>2</v>
      </c>
      <c r="N641">
        <v>4</v>
      </c>
      <c r="O641">
        <v>-0.0248503465392377</v>
      </c>
    </row>
    <row r="642" spans="1:15">
      <c r="A642">
        <v>2029</v>
      </c>
      <c r="B642">
        <v>11</v>
      </c>
      <c r="C642">
        <v>5</v>
      </c>
      <c r="D642" s="1">
        <f t="shared" si="9"/>
        <v>47447</v>
      </c>
      <c r="E642" s="3" t="s">
        <v>5426</v>
      </c>
      <c r="F642" s="3" t="s">
        <v>5427</v>
      </c>
      <c r="G642" s="3" t="s">
        <v>5428</v>
      </c>
      <c r="H642" s="3" t="s">
        <v>5429</v>
      </c>
      <c r="I642" s="3" t="s">
        <v>5430</v>
      </c>
      <c r="J642" s="3" t="s">
        <v>5431</v>
      </c>
      <c r="K642" s="3" t="s">
        <v>5432</v>
      </c>
      <c r="L642" s="3" t="s">
        <v>5433</v>
      </c>
      <c r="M642">
        <v>2</v>
      </c>
      <c r="N642">
        <v>3</v>
      </c>
      <c r="O642" s="3" t="s">
        <v>5434</v>
      </c>
    </row>
    <row r="643" spans="1:15">
      <c r="A643">
        <v>2029</v>
      </c>
      <c r="B643">
        <v>11</v>
      </c>
      <c r="C643">
        <v>6</v>
      </c>
      <c r="D643" s="1">
        <f t="shared" ref="D643:D706" si="10">DATE(A643,B643,C643*5)</f>
        <v>47452</v>
      </c>
      <c r="E643" s="3" t="s">
        <v>5435</v>
      </c>
      <c r="F643" s="3" t="s">
        <v>5436</v>
      </c>
      <c r="G643" s="3" t="s">
        <v>5437</v>
      </c>
      <c r="H643" s="3" t="s">
        <v>5438</v>
      </c>
      <c r="I643" s="3" t="s">
        <v>5439</v>
      </c>
      <c r="J643" s="3" t="s">
        <v>5440</v>
      </c>
      <c r="K643" s="3" t="s">
        <v>5441</v>
      </c>
      <c r="L643" s="3" t="s">
        <v>5442</v>
      </c>
      <c r="M643">
        <v>2</v>
      </c>
      <c r="N643">
        <v>3</v>
      </c>
      <c r="O643" s="3" t="s">
        <v>5443</v>
      </c>
    </row>
    <row r="644" spans="1:15">
      <c r="A644">
        <v>2029</v>
      </c>
      <c r="B644">
        <v>12</v>
      </c>
      <c r="C644">
        <v>1</v>
      </c>
      <c r="D644" s="1">
        <f t="shared" si="10"/>
        <v>47457</v>
      </c>
      <c r="E644" s="3" t="s">
        <v>5444</v>
      </c>
      <c r="F644">
        <v>11.7916015625</v>
      </c>
      <c r="G644" s="3" t="s">
        <v>5445</v>
      </c>
      <c r="H644" s="3" t="s">
        <v>5446</v>
      </c>
      <c r="I644">
        <v>4.455850180509</v>
      </c>
      <c r="J644" s="3" t="s">
        <v>5447</v>
      </c>
      <c r="K644" s="3" t="s">
        <v>5448</v>
      </c>
      <c r="L644" s="3" t="s">
        <v>5449</v>
      </c>
      <c r="M644">
        <v>2</v>
      </c>
      <c r="N644">
        <v>4</v>
      </c>
      <c r="O644" s="3" t="s">
        <v>5450</v>
      </c>
    </row>
    <row r="645" spans="1:15">
      <c r="A645">
        <v>2029</v>
      </c>
      <c r="B645">
        <v>12</v>
      </c>
      <c r="C645">
        <v>2</v>
      </c>
      <c r="D645" s="1">
        <f t="shared" si="10"/>
        <v>47462</v>
      </c>
      <c r="E645" s="3" t="s">
        <v>5451</v>
      </c>
      <c r="F645" s="3" t="s">
        <v>5452</v>
      </c>
      <c r="G645" s="3" t="s">
        <v>5453</v>
      </c>
      <c r="H645" s="3" t="s">
        <v>5454</v>
      </c>
      <c r="I645" s="3" t="s">
        <v>5455</v>
      </c>
      <c r="J645" s="3" t="s">
        <v>5456</v>
      </c>
      <c r="K645" s="3" t="s">
        <v>5457</v>
      </c>
      <c r="L645" s="3" t="s">
        <v>5458</v>
      </c>
      <c r="M645">
        <v>2</v>
      </c>
      <c r="N645">
        <v>3</v>
      </c>
      <c r="O645">
        <v>-0.0559087659050898</v>
      </c>
    </row>
    <row r="646" spans="1:15">
      <c r="A646">
        <v>2029</v>
      </c>
      <c r="B646">
        <v>12</v>
      </c>
      <c r="C646">
        <v>3</v>
      </c>
      <c r="D646" s="1">
        <f t="shared" si="10"/>
        <v>47467</v>
      </c>
      <c r="E646" s="3" t="s">
        <v>5459</v>
      </c>
      <c r="F646" s="3" t="s">
        <v>5460</v>
      </c>
      <c r="G646" s="3" t="s">
        <v>5461</v>
      </c>
      <c r="H646" s="3" t="s">
        <v>5462</v>
      </c>
      <c r="I646" s="3" t="s">
        <v>5463</v>
      </c>
      <c r="J646" s="3" t="s">
        <v>5464</v>
      </c>
      <c r="K646" s="3" t="s">
        <v>5465</v>
      </c>
      <c r="L646" s="3" t="s">
        <v>5466</v>
      </c>
      <c r="M646">
        <v>2</v>
      </c>
      <c r="N646">
        <v>3</v>
      </c>
      <c r="O646" s="3" t="s">
        <v>5467</v>
      </c>
    </row>
    <row r="647" spans="1:15">
      <c r="A647">
        <v>2029</v>
      </c>
      <c r="B647">
        <v>12</v>
      </c>
      <c r="C647">
        <v>4</v>
      </c>
      <c r="D647" s="1">
        <f t="shared" si="10"/>
        <v>47472</v>
      </c>
      <c r="E647" s="3" t="s">
        <v>5468</v>
      </c>
      <c r="F647" s="3" t="s">
        <v>5469</v>
      </c>
      <c r="G647" s="3" t="s">
        <v>5470</v>
      </c>
      <c r="H647" s="3" t="s">
        <v>5471</v>
      </c>
      <c r="I647" s="3" t="s">
        <v>5472</v>
      </c>
      <c r="J647" s="3" t="s">
        <v>5473</v>
      </c>
      <c r="K647" s="3" t="s">
        <v>5474</v>
      </c>
      <c r="L647" s="3" t="s">
        <v>5475</v>
      </c>
      <c r="M647">
        <v>4</v>
      </c>
      <c r="N647">
        <v>7</v>
      </c>
      <c r="O647" s="3" t="s">
        <v>5476</v>
      </c>
    </row>
    <row r="648" spans="1:15">
      <c r="A648">
        <v>2029</v>
      </c>
      <c r="B648">
        <v>12</v>
      </c>
      <c r="C648">
        <v>5</v>
      </c>
      <c r="D648" s="1">
        <f t="shared" si="10"/>
        <v>47477</v>
      </c>
      <c r="E648" s="3" t="s">
        <v>5477</v>
      </c>
      <c r="F648" s="3" t="s">
        <v>5478</v>
      </c>
      <c r="G648" s="3" t="s">
        <v>5479</v>
      </c>
      <c r="H648" s="3" t="s">
        <v>5480</v>
      </c>
      <c r="I648" s="3" t="s">
        <v>5481</v>
      </c>
      <c r="J648" s="3" t="s">
        <v>5482</v>
      </c>
      <c r="K648" s="3" t="s">
        <v>5483</v>
      </c>
      <c r="L648" s="3" t="s">
        <v>5484</v>
      </c>
      <c r="M648">
        <v>2</v>
      </c>
      <c r="N648">
        <v>6</v>
      </c>
      <c r="O648" s="3" t="s">
        <v>5485</v>
      </c>
    </row>
    <row r="649" spans="1:15">
      <c r="A649">
        <v>2029</v>
      </c>
      <c r="B649">
        <v>12</v>
      </c>
      <c r="C649">
        <v>6</v>
      </c>
      <c r="D649" s="1">
        <f t="shared" si="10"/>
        <v>47482</v>
      </c>
      <c r="E649" s="3" t="s">
        <v>5486</v>
      </c>
      <c r="F649" s="3" t="s">
        <v>5487</v>
      </c>
      <c r="G649" s="3" t="s">
        <v>5488</v>
      </c>
      <c r="H649" s="3" t="s">
        <v>5489</v>
      </c>
      <c r="I649" s="3" t="s">
        <v>5490</v>
      </c>
      <c r="J649" s="3" t="s">
        <v>5491</v>
      </c>
      <c r="K649" s="3" t="s">
        <v>5492</v>
      </c>
      <c r="L649" s="3" t="s">
        <v>5493</v>
      </c>
      <c r="M649">
        <v>3</v>
      </c>
      <c r="N649">
        <v>6</v>
      </c>
      <c r="O649" s="3" t="s">
        <v>5494</v>
      </c>
    </row>
    <row r="650" spans="1:15">
      <c r="A650">
        <v>2030</v>
      </c>
      <c r="B650">
        <v>1</v>
      </c>
      <c r="C650">
        <v>1</v>
      </c>
      <c r="D650" s="1">
        <f t="shared" si="10"/>
        <v>47488</v>
      </c>
      <c r="E650" s="3" t="s">
        <v>5495</v>
      </c>
      <c r="F650" s="3" t="s">
        <v>5496</v>
      </c>
      <c r="G650" s="3" t="s">
        <v>5497</v>
      </c>
      <c r="H650" s="3" t="s">
        <v>5498</v>
      </c>
      <c r="I650" s="3" t="s">
        <v>5499</v>
      </c>
      <c r="J650" s="3" t="s">
        <v>5500</v>
      </c>
      <c r="K650" s="3" t="s">
        <v>5501</v>
      </c>
      <c r="L650" s="3" t="s">
        <v>5502</v>
      </c>
      <c r="M650">
        <v>2</v>
      </c>
      <c r="N650">
        <v>3</v>
      </c>
      <c r="O650" s="3" t="s">
        <v>5503</v>
      </c>
    </row>
    <row r="651" spans="1:15">
      <c r="A651">
        <v>2030</v>
      </c>
      <c r="B651">
        <v>1</v>
      </c>
      <c r="C651">
        <v>2</v>
      </c>
      <c r="D651" s="1">
        <f t="shared" si="10"/>
        <v>47493</v>
      </c>
      <c r="E651" s="3" t="s">
        <v>5504</v>
      </c>
      <c r="F651" s="3" t="s">
        <v>5505</v>
      </c>
      <c r="G651" s="3" t="s">
        <v>5506</v>
      </c>
      <c r="H651" s="3" t="s">
        <v>5507</v>
      </c>
      <c r="I651" s="3" t="s">
        <v>5508</v>
      </c>
      <c r="J651" s="3" t="s">
        <v>5509</v>
      </c>
      <c r="K651" s="3" t="s">
        <v>5510</v>
      </c>
      <c r="L651" s="3" t="s">
        <v>5511</v>
      </c>
      <c r="M651">
        <v>3</v>
      </c>
      <c r="N651">
        <v>4</v>
      </c>
      <c r="O651" s="3" t="s">
        <v>5512</v>
      </c>
    </row>
    <row r="652" spans="1:15">
      <c r="A652">
        <v>2030</v>
      </c>
      <c r="B652">
        <v>1</v>
      </c>
      <c r="C652">
        <v>3</v>
      </c>
      <c r="D652" s="1">
        <f t="shared" si="10"/>
        <v>47498</v>
      </c>
      <c r="E652" s="3" t="s">
        <v>5513</v>
      </c>
      <c r="F652" s="3" t="s">
        <v>5514</v>
      </c>
      <c r="G652" s="3" t="s">
        <v>5515</v>
      </c>
      <c r="H652" s="3" t="s">
        <v>5516</v>
      </c>
      <c r="I652" s="3" t="s">
        <v>5517</v>
      </c>
      <c r="J652">
        <v>6.506644670271</v>
      </c>
      <c r="K652" s="3" t="s">
        <v>5518</v>
      </c>
      <c r="L652" s="3" t="s">
        <v>5519</v>
      </c>
      <c r="M652">
        <v>1</v>
      </c>
      <c r="N652">
        <v>2</v>
      </c>
      <c r="O652" s="3" t="s">
        <v>5520</v>
      </c>
    </row>
    <row r="653" spans="1:15">
      <c r="A653">
        <v>2030</v>
      </c>
      <c r="B653">
        <v>1</v>
      </c>
      <c r="C653">
        <v>4</v>
      </c>
      <c r="D653" s="1">
        <f t="shared" si="10"/>
        <v>47503</v>
      </c>
      <c r="E653" s="3" t="s">
        <v>5521</v>
      </c>
      <c r="F653" s="3" t="s">
        <v>5522</v>
      </c>
      <c r="G653" s="3" t="s">
        <v>5523</v>
      </c>
      <c r="H653" s="3" t="s">
        <v>5524</v>
      </c>
      <c r="I653" s="3" t="s">
        <v>5525</v>
      </c>
      <c r="J653" s="3" t="s">
        <v>5526</v>
      </c>
      <c r="K653" s="3" t="s">
        <v>5527</v>
      </c>
      <c r="L653" s="3" t="s">
        <v>5528</v>
      </c>
      <c r="M653">
        <v>2</v>
      </c>
      <c r="N653">
        <v>3</v>
      </c>
      <c r="O653" s="3" t="s">
        <v>5529</v>
      </c>
    </row>
    <row r="654" spans="1:15">
      <c r="A654">
        <v>2030</v>
      </c>
      <c r="B654">
        <v>1</v>
      </c>
      <c r="C654">
        <v>5</v>
      </c>
      <c r="D654" s="1">
        <f t="shared" si="10"/>
        <v>47508</v>
      </c>
      <c r="E654" s="3" t="s">
        <v>5530</v>
      </c>
      <c r="F654" s="3" t="s">
        <v>5531</v>
      </c>
      <c r="G654" s="3" t="s">
        <v>5532</v>
      </c>
      <c r="H654" s="3" t="s">
        <v>5533</v>
      </c>
      <c r="I654" s="3" t="s">
        <v>5534</v>
      </c>
      <c r="J654" s="3" t="s">
        <v>5535</v>
      </c>
      <c r="K654" s="3" t="s">
        <v>5536</v>
      </c>
      <c r="L654" s="3" t="s">
        <v>5537</v>
      </c>
      <c r="M654">
        <v>2</v>
      </c>
      <c r="N654">
        <v>5</v>
      </c>
      <c r="O654" s="3" t="s">
        <v>5538</v>
      </c>
    </row>
    <row r="655" spans="1:15">
      <c r="A655">
        <v>2030</v>
      </c>
      <c r="B655">
        <v>1</v>
      </c>
      <c r="C655">
        <v>6</v>
      </c>
      <c r="D655" s="1">
        <f t="shared" si="10"/>
        <v>47513</v>
      </c>
      <c r="E655" s="3" t="s">
        <v>5539</v>
      </c>
      <c r="F655" s="3" t="s">
        <v>5540</v>
      </c>
      <c r="G655" s="3" t="s">
        <v>5541</v>
      </c>
      <c r="H655" s="3" t="s">
        <v>5542</v>
      </c>
      <c r="I655" s="3" t="s">
        <v>5543</v>
      </c>
      <c r="J655" s="3" t="s">
        <v>5544</v>
      </c>
      <c r="K655" s="3" t="s">
        <v>5545</v>
      </c>
      <c r="L655" s="3" t="s">
        <v>5546</v>
      </c>
      <c r="M655">
        <v>2</v>
      </c>
      <c r="N655">
        <v>4</v>
      </c>
      <c r="O655" s="3" t="s">
        <v>5547</v>
      </c>
    </row>
    <row r="656" spans="1:15">
      <c r="A656">
        <v>2030</v>
      </c>
      <c r="B656">
        <v>2</v>
      </c>
      <c r="C656">
        <v>1</v>
      </c>
      <c r="D656" s="1">
        <f t="shared" si="10"/>
        <v>47519</v>
      </c>
      <c r="E656" s="3" t="s">
        <v>5548</v>
      </c>
      <c r="F656" s="3" t="s">
        <v>5549</v>
      </c>
      <c r="G656" s="3" t="s">
        <v>5550</v>
      </c>
      <c r="H656" s="3" t="s">
        <v>5551</v>
      </c>
      <c r="I656" s="3" t="s">
        <v>5552</v>
      </c>
      <c r="J656" s="3" t="s">
        <v>5553</v>
      </c>
      <c r="K656" s="3" t="s">
        <v>5554</v>
      </c>
      <c r="L656" s="3" t="s">
        <v>5555</v>
      </c>
      <c r="M656">
        <v>3</v>
      </c>
      <c r="N656">
        <v>3</v>
      </c>
      <c r="O656" s="3" t="s">
        <v>5556</v>
      </c>
    </row>
    <row r="657" spans="1:15">
      <c r="A657">
        <v>2030</v>
      </c>
      <c r="B657">
        <v>2</v>
      </c>
      <c r="C657">
        <v>2</v>
      </c>
      <c r="D657" s="1">
        <f t="shared" si="10"/>
        <v>47524</v>
      </c>
      <c r="E657" s="3" t="s">
        <v>5557</v>
      </c>
      <c r="F657" s="3" t="s">
        <v>5558</v>
      </c>
      <c r="G657" s="3" t="s">
        <v>5559</v>
      </c>
      <c r="H657" s="3" t="s">
        <v>5560</v>
      </c>
      <c r="I657" s="3" t="s">
        <v>5561</v>
      </c>
      <c r="J657" s="3" t="s">
        <v>5562</v>
      </c>
      <c r="K657" s="3" t="s">
        <v>5563</v>
      </c>
      <c r="L657" s="3" t="s">
        <v>5564</v>
      </c>
      <c r="M657">
        <v>3</v>
      </c>
      <c r="N657">
        <v>5</v>
      </c>
      <c r="O657" s="3" t="s">
        <v>5565</v>
      </c>
    </row>
    <row r="658" spans="1:15">
      <c r="A658">
        <v>2030</v>
      </c>
      <c r="B658">
        <v>2</v>
      </c>
      <c r="C658">
        <v>3</v>
      </c>
      <c r="D658" s="1">
        <f t="shared" si="10"/>
        <v>47529</v>
      </c>
      <c r="E658" s="3" t="s">
        <v>5566</v>
      </c>
      <c r="F658" s="3" t="s">
        <v>5567</v>
      </c>
      <c r="G658" s="3" t="s">
        <v>5568</v>
      </c>
      <c r="H658" s="3" t="s">
        <v>5569</v>
      </c>
      <c r="I658" s="3" t="s">
        <v>5570</v>
      </c>
      <c r="J658" s="3" t="s">
        <v>5571</v>
      </c>
      <c r="K658" s="3" t="s">
        <v>5572</v>
      </c>
      <c r="L658" s="3" t="s">
        <v>5573</v>
      </c>
      <c r="M658">
        <v>4</v>
      </c>
      <c r="N658">
        <v>6</v>
      </c>
      <c r="O658" s="3" t="s">
        <v>5574</v>
      </c>
    </row>
    <row r="659" spans="1:15">
      <c r="A659">
        <v>2030</v>
      </c>
      <c r="B659">
        <v>2</v>
      </c>
      <c r="C659">
        <v>4</v>
      </c>
      <c r="D659" s="1">
        <f t="shared" si="10"/>
        <v>47534</v>
      </c>
      <c r="E659" s="3" t="s">
        <v>5575</v>
      </c>
      <c r="F659" s="3" t="s">
        <v>5576</v>
      </c>
      <c r="G659" s="3" t="s">
        <v>5577</v>
      </c>
      <c r="H659" s="3" t="s">
        <v>5578</v>
      </c>
      <c r="I659" s="3" t="s">
        <v>5579</v>
      </c>
      <c r="J659" s="3" t="s">
        <v>5580</v>
      </c>
      <c r="K659" s="3" t="s">
        <v>5581</v>
      </c>
      <c r="L659" s="3" t="s">
        <v>5582</v>
      </c>
      <c r="M659">
        <v>4</v>
      </c>
      <c r="N659">
        <v>6</v>
      </c>
      <c r="O659" s="3" t="s">
        <v>5583</v>
      </c>
    </row>
    <row r="660" spans="1:15">
      <c r="A660">
        <v>2030</v>
      </c>
      <c r="B660">
        <v>2</v>
      </c>
      <c r="C660">
        <v>5</v>
      </c>
      <c r="D660" s="1">
        <f t="shared" si="10"/>
        <v>47539</v>
      </c>
      <c r="E660" s="3" t="s">
        <v>5584</v>
      </c>
      <c r="F660" s="3" t="s">
        <v>5585</v>
      </c>
      <c r="G660" s="3" t="s">
        <v>5586</v>
      </c>
      <c r="H660" s="3" t="s">
        <v>5587</v>
      </c>
      <c r="I660" s="3" t="s">
        <v>5588</v>
      </c>
      <c r="J660" s="3" t="s">
        <v>5589</v>
      </c>
      <c r="K660" s="3" t="s">
        <v>5590</v>
      </c>
      <c r="L660" s="3" t="s">
        <v>5591</v>
      </c>
      <c r="M660">
        <v>4</v>
      </c>
      <c r="N660">
        <v>7</v>
      </c>
      <c r="O660">
        <v>-0.0403413603816744</v>
      </c>
    </row>
    <row r="661" spans="1:15">
      <c r="A661">
        <v>2030</v>
      </c>
      <c r="B661">
        <v>2</v>
      </c>
      <c r="C661">
        <v>6</v>
      </c>
      <c r="D661" s="1">
        <f t="shared" si="10"/>
        <v>47544</v>
      </c>
      <c r="E661" s="3" t="s">
        <v>5592</v>
      </c>
      <c r="F661" s="3" t="s">
        <v>5593</v>
      </c>
      <c r="G661" s="3" t="s">
        <v>5594</v>
      </c>
      <c r="H661" s="3" t="s">
        <v>5595</v>
      </c>
      <c r="I661" s="3" t="s">
        <v>5596</v>
      </c>
      <c r="J661" s="3" t="s">
        <v>5597</v>
      </c>
      <c r="K661" s="3" t="s">
        <v>5598</v>
      </c>
      <c r="L661" s="3" t="s">
        <v>5599</v>
      </c>
      <c r="M661">
        <v>4</v>
      </c>
      <c r="N661">
        <v>5</v>
      </c>
      <c r="O661" s="3" t="s">
        <v>5600</v>
      </c>
    </row>
    <row r="662" spans="1:15">
      <c r="A662">
        <v>2030</v>
      </c>
      <c r="B662">
        <v>3</v>
      </c>
      <c r="C662">
        <v>1</v>
      </c>
      <c r="D662" s="1">
        <f t="shared" si="10"/>
        <v>47547</v>
      </c>
      <c r="E662" s="3" t="s">
        <v>5601</v>
      </c>
      <c r="F662" s="3" t="s">
        <v>5602</v>
      </c>
      <c r="G662" s="3" t="s">
        <v>5603</v>
      </c>
      <c r="H662" s="3" t="s">
        <v>5604</v>
      </c>
      <c r="I662" s="3" t="s">
        <v>5605</v>
      </c>
      <c r="J662" s="3" t="s">
        <v>5606</v>
      </c>
      <c r="K662" s="3" t="s">
        <v>5607</v>
      </c>
      <c r="L662" s="3" t="s">
        <v>5608</v>
      </c>
      <c r="M662">
        <v>6</v>
      </c>
      <c r="N662">
        <v>8</v>
      </c>
      <c r="O662">
        <v>-0.0221055200030588</v>
      </c>
    </row>
    <row r="663" spans="1:15">
      <c r="A663">
        <v>2030</v>
      </c>
      <c r="B663">
        <v>3</v>
      </c>
      <c r="C663">
        <v>2</v>
      </c>
      <c r="D663" s="1">
        <f t="shared" si="10"/>
        <v>47552</v>
      </c>
      <c r="E663" s="3" t="s">
        <v>5609</v>
      </c>
      <c r="F663" s="3" t="s">
        <v>5610</v>
      </c>
      <c r="G663" s="3" t="s">
        <v>5611</v>
      </c>
      <c r="H663" s="3" t="s">
        <v>5612</v>
      </c>
      <c r="I663" s="3" t="s">
        <v>5613</v>
      </c>
      <c r="J663" s="3" t="s">
        <v>5614</v>
      </c>
      <c r="K663" s="3" t="s">
        <v>5615</v>
      </c>
      <c r="L663" s="3" t="s">
        <v>5616</v>
      </c>
      <c r="M663">
        <v>6</v>
      </c>
      <c r="N663">
        <v>8</v>
      </c>
      <c r="O663">
        <v>-0.0132329372294534</v>
      </c>
    </row>
    <row r="664" spans="1:15">
      <c r="A664">
        <v>2030</v>
      </c>
      <c r="B664">
        <v>3</v>
      </c>
      <c r="C664">
        <v>3</v>
      </c>
      <c r="D664" s="1">
        <f t="shared" si="10"/>
        <v>47557</v>
      </c>
      <c r="E664" s="3" t="s">
        <v>5617</v>
      </c>
      <c r="F664" s="3" t="s">
        <v>5618</v>
      </c>
      <c r="G664" s="3" t="s">
        <v>5619</v>
      </c>
      <c r="H664" s="3" t="s">
        <v>5620</v>
      </c>
      <c r="I664" s="3" t="s">
        <v>5621</v>
      </c>
      <c r="J664" s="3" t="s">
        <v>5622</v>
      </c>
      <c r="K664" s="3" t="s">
        <v>5623</v>
      </c>
      <c r="L664" s="3" t="s">
        <v>5624</v>
      </c>
      <c r="M664">
        <v>5</v>
      </c>
      <c r="N664">
        <v>7</v>
      </c>
      <c r="O664" s="3" t="s">
        <v>5625</v>
      </c>
    </row>
    <row r="665" spans="1:15">
      <c r="A665">
        <v>2030</v>
      </c>
      <c r="B665">
        <v>3</v>
      </c>
      <c r="C665">
        <v>4</v>
      </c>
      <c r="D665" s="1">
        <f t="shared" si="10"/>
        <v>47562</v>
      </c>
      <c r="E665" s="3" t="s">
        <v>5626</v>
      </c>
      <c r="F665" s="3" t="s">
        <v>5627</v>
      </c>
      <c r="G665" s="3" t="s">
        <v>5628</v>
      </c>
      <c r="H665" s="3" t="s">
        <v>5629</v>
      </c>
      <c r="I665" s="3" t="s">
        <v>5630</v>
      </c>
      <c r="J665" s="3" t="s">
        <v>5631</v>
      </c>
      <c r="K665" s="3" t="s">
        <v>5632</v>
      </c>
      <c r="L665" s="3" t="s">
        <v>5633</v>
      </c>
      <c r="M665">
        <v>3</v>
      </c>
      <c r="N665">
        <v>7</v>
      </c>
      <c r="O665">
        <v>-0.0130225602324459</v>
      </c>
    </row>
    <row r="666" spans="1:15">
      <c r="A666">
        <v>2030</v>
      </c>
      <c r="B666">
        <v>3</v>
      </c>
      <c r="C666">
        <v>5</v>
      </c>
      <c r="D666" s="1">
        <f t="shared" si="10"/>
        <v>47567</v>
      </c>
      <c r="E666" s="3" t="s">
        <v>5634</v>
      </c>
      <c r="F666" s="3" t="s">
        <v>5635</v>
      </c>
      <c r="G666" s="3" t="s">
        <v>5636</v>
      </c>
      <c r="H666" s="3" t="s">
        <v>5637</v>
      </c>
      <c r="I666" s="3" t="s">
        <v>5638</v>
      </c>
      <c r="J666" s="3" t="s">
        <v>5639</v>
      </c>
      <c r="K666" s="3" t="s">
        <v>5640</v>
      </c>
      <c r="L666" s="3" t="s">
        <v>5641</v>
      </c>
      <c r="M666">
        <v>2</v>
      </c>
      <c r="N666">
        <v>7</v>
      </c>
      <c r="O666" s="3" t="s">
        <v>5642</v>
      </c>
    </row>
    <row r="667" spans="1:15">
      <c r="A667">
        <v>2030</v>
      </c>
      <c r="B667">
        <v>3</v>
      </c>
      <c r="C667">
        <v>6</v>
      </c>
      <c r="D667" s="1">
        <f t="shared" si="10"/>
        <v>47572</v>
      </c>
      <c r="E667" s="3" t="s">
        <v>5643</v>
      </c>
      <c r="F667" s="3" t="s">
        <v>5644</v>
      </c>
      <c r="G667" s="3" t="s">
        <v>5645</v>
      </c>
      <c r="H667" s="3" t="s">
        <v>5646</v>
      </c>
      <c r="I667" s="3" t="s">
        <v>5647</v>
      </c>
      <c r="J667" s="3" t="s">
        <v>5648</v>
      </c>
      <c r="K667" s="3" t="s">
        <v>5649</v>
      </c>
      <c r="L667" s="3" t="s">
        <v>5650</v>
      </c>
      <c r="M667">
        <v>4</v>
      </c>
      <c r="N667">
        <v>6</v>
      </c>
      <c r="O667" s="3" t="s">
        <v>5651</v>
      </c>
    </row>
    <row r="668" spans="1:15">
      <c r="A668">
        <v>2030</v>
      </c>
      <c r="B668">
        <v>4</v>
      </c>
      <c r="C668">
        <v>1</v>
      </c>
      <c r="D668" s="1">
        <f t="shared" si="10"/>
        <v>47578</v>
      </c>
      <c r="E668" s="3" t="s">
        <v>5652</v>
      </c>
      <c r="F668" s="3" t="s">
        <v>5653</v>
      </c>
      <c r="G668" s="3" t="s">
        <v>5654</v>
      </c>
      <c r="H668" s="3" t="s">
        <v>5655</v>
      </c>
      <c r="I668" s="3" t="s">
        <v>5656</v>
      </c>
      <c r="J668" s="3" t="s">
        <v>5657</v>
      </c>
      <c r="K668" s="3" t="s">
        <v>5658</v>
      </c>
      <c r="L668" s="3" t="s">
        <v>5659</v>
      </c>
      <c r="M668">
        <v>5</v>
      </c>
      <c r="N668">
        <v>7</v>
      </c>
      <c r="O668" s="3" t="s">
        <v>5660</v>
      </c>
    </row>
    <row r="669" spans="1:15">
      <c r="A669">
        <v>2030</v>
      </c>
      <c r="B669">
        <v>4</v>
      </c>
      <c r="C669">
        <v>2</v>
      </c>
      <c r="D669" s="1">
        <f t="shared" si="10"/>
        <v>47583</v>
      </c>
      <c r="E669" s="3" t="s">
        <v>5661</v>
      </c>
      <c r="F669" s="3" t="s">
        <v>5662</v>
      </c>
      <c r="G669" s="3" t="s">
        <v>5663</v>
      </c>
      <c r="H669" s="3" t="s">
        <v>5664</v>
      </c>
      <c r="I669" s="3" t="s">
        <v>5665</v>
      </c>
      <c r="J669" s="3" t="s">
        <v>5666</v>
      </c>
      <c r="K669" s="3" t="s">
        <v>5667</v>
      </c>
      <c r="L669" s="3" t="s">
        <v>5668</v>
      </c>
      <c r="M669">
        <v>6</v>
      </c>
      <c r="N669">
        <v>8</v>
      </c>
      <c r="O669">
        <v>-0.0674510413355902</v>
      </c>
    </row>
    <row r="670" spans="1:15">
      <c r="A670">
        <v>2030</v>
      </c>
      <c r="B670">
        <v>4</v>
      </c>
      <c r="C670">
        <v>3</v>
      </c>
      <c r="D670" s="1">
        <f t="shared" si="10"/>
        <v>47588</v>
      </c>
      <c r="E670" s="3" t="s">
        <v>5669</v>
      </c>
      <c r="F670" s="3" t="s">
        <v>5670</v>
      </c>
      <c r="G670" s="3" t="s">
        <v>5671</v>
      </c>
      <c r="H670" s="3" t="s">
        <v>5672</v>
      </c>
      <c r="I670" s="3" t="s">
        <v>5673</v>
      </c>
      <c r="J670" s="3" t="s">
        <v>5674</v>
      </c>
      <c r="K670" s="3" t="s">
        <v>5675</v>
      </c>
      <c r="L670" s="3" t="s">
        <v>5676</v>
      </c>
      <c r="M670">
        <v>6</v>
      </c>
      <c r="N670">
        <v>7</v>
      </c>
      <c r="O670">
        <v>-0.0460026062346776</v>
      </c>
    </row>
    <row r="671" spans="1:15">
      <c r="A671">
        <v>2030</v>
      </c>
      <c r="B671">
        <v>4</v>
      </c>
      <c r="C671">
        <v>4</v>
      </c>
      <c r="D671" s="1">
        <f t="shared" si="10"/>
        <v>47593</v>
      </c>
      <c r="E671" s="3" t="s">
        <v>5677</v>
      </c>
      <c r="F671" s="3" t="s">
        <v>5678</v>
      </c>
      <c r="G671" s="3" t="s">
        <v>5679</v>
      </c>
      <c r="H671" s="3" t="s">
        <v>5680</v>
      </c>
      <c r="I671" s="3" t="s">
        <v>5681</v>
      </c>
      <c r="J671" s="3" t="s">
        <v>5682</v>
      </c>
      <c r="K671" s="3" t="s">
        <v>5683</v>
      </c>
      <c r="L671" s="3" t="s">
        <v>5684</v>
      </c>
      <c r="M671">
        <v>5</v>
      </c>
      <c r="N671">
        <v>6</v>
      </c>
      <c r="O671" s="3" t="s">
        <v>5685</v>
      </c>
    </row>
    <row r="672" spans="1:15">
      <c r="A672">
        <v>2030</v>
      </c>
      <c r="B672">
        <v>4</v>
      </c>
      <c r="C672">
        <v>5</v>
      </c>
      <c r="D672" s="1">
        <f t="shared" si="10"/>
        <v>47598</v>
      </c>
      <c r="E672" s="3" t="s">
        <v>5686</v>
      </c>
      <c r="F672" s="3" t="s">
        <v>5687</v>
      </c>
      <c r="G672" s="3" t="s">
        <v>5688</v>
      </c>
      <c r="H672" s="3" t="s">
        <v>5689</v>
      </c>
      <c r="I672" s="3" t="s">
        <v>5690</v>
      </c>
      <c r="J672" s="3" t="s">
        <v>5691</v>
      </c>
      <c r="K672" s="3" t="s">
        <v>5692</v>
      </c>
      <c r="L672" s="3" t="s">
        <v>5693</v>
      </c>
      <c r="M672">
        <v>7</v>
      </c>
      <c r="N672">
        <v>8</v>
      </c>
      <c r="O672">
        <v>-0.0120416810457513</v>
      </c>
    </row>
    <row r="673" spans="1:15">
      <c r="A673">
        <v>2030</v>
      </c>
      <c r="B673">
        <v>4</v>
      </c>
      <c r="C673">
        <v>6</v>
      </c>
      <c r="D673" s="1">
        <f t="shared" si="10"/>
        <v>47603</v>
      </c>
      <c r="E673" s="3" t="s">
        <v>5694</v>
      </c>
      <c r="F673" s="3" t="s">
        <v>5695</v>
      </c>
      <c r="G673" s="3" t="s">
        <v>5696</v>
      </c>
      <c r="H673" s="3" t="s">
        <v>5697</v>
      </c>
      <c r="I673" s="3" t="s">
        <v>5698</v>
      </c>
      <c r="J673" s="3" t="s">
        <v>5699</v>
      </c>
      <c r="K673" s="3" t="s">
        <v>5700</v>
      </c>
      <c r="L673" s="3" t="s">
        <v>5701</v>
      </c>
      <c r="M673">
        <v>7</v>
      </c>
      <c r="N673">
        <v>8</v>
      </c>
      <c r="O673">
        <v>-0.0177862048093012</v>
      </c>
    </row>
    <row r="674" spans="1:15">
      <c r="A674">
        <v>2030</v>
      </c>
      <c r="B674">
        <v>5</v>
      </c>
      <c r="C674">
        <v>1</v>
      </c>
      <c r="D674" s="1">
        <f t="shared" si="10"/>
        <v>47608</v>
      </c>
      <c r="E674" s="3" t="s">
        <v>5702</v>
      </c>
      <c r="F674" s="3" t="s">
        <v>5703</v>
      </c>
      <c r="G674" s="3" t="s">
        <v>5704</v>
      </c>
      <c r="H674" s="3" t="s">
        <v>5705</v>
      </c>
      <c r="I674" s="3" t="s">
        <v>5706</v>
      </c>
      <c r="J674" s="3" t="s">
        <v>5707</v>
      </c>
      <c r="K674" s="3" t="s">
        <v>5708</v>
      </c>
      <c r="L674" s="3" t="s">
        <v>5709</v>
      </c>
      <c r="M674">
        <v>6</v>
      </c>
      <c r="N674">
        <v>7</v>
      </c>
      <c r="O674">
        <v>-0.0129175209575808</v>
      </c>
    </row>
    <row r="675" spans="1:15">
      <c r="A675">
        <v>2030</v>
      </c>
      <c r="B675">
        <v>5</v>
      </c>
      <c r="C675">
        <v>2</v>
      </c>
      <c r="D675" s="1">
        <f t="shared" si="10"/>
        <v>47613</v>
      </c>
      <c r="E675" s="3" t="s">
        <v>5710</v>
      </c>
      <c r="F675" s="3" t="s">
        <v>5711</v>
      </c>
      <c r="G675" s="3" t="s">
        <v>5712</v>
      </c>
      <c r="H675" s="3" t="s">
        <v>5713</v>
      </c>
      <c r="I675" s="3" t="s">
        <v>5714</v>
      </c>
      <c r="J675" s="3" t="s">
        <v>5715</v>
      </c>
      <c r="K675" s="3" t="s">
        <v>5716</v>
      </c>
      <c r="L675" s="3" t="s">
        <v>5717</v>
      </c>
      <c r="M675">
        <v>3</v>
      </c>
      <c r="N675">
        <v>7</v>
      </c>
      <c r="O675" s="3" t="s">
        <v>5718</v>
      </c>
    </row>
    <row r="676" spans="1:15">
      <c r="A676">
        <v>2030</v>
      </c>
      <c r="B676">
        <v>5</v>
      </c>
      <c r="C676">
        <v>3</v>
      </c>
      <c r="D676" s="1">
        <f t="shared" si="10"/>
        <v>47618</v>
      </c>
      <c r="E676" s="3" t="s">
        <v>5719</v>
      </c>
      <c r="F676" s="3" t="s">
        <v>5720</v>
      </c>
      <c r="G676" s="3" t="s">
        <v>5721</v>
      </c>
      <c r="H676" s="3" t="s">
        <v>5722</v>
      </c>
      <c r="I676" s="3" t="s">
        <v>5723</v>
      </c>
      <c r="J676" s="3" t="s">
        <v>5724</v>
      </c>
      <c r="K676" s="3" t="s">
        <v>5725</v>
      </c>
      <c r="L676" s="3" t="s">
        <v>5726</v>
      </c>
      <c r="M676">
        <v>4</v>
      </c>
      <c r="N676">
        <v>5</v>
      </c>
      <c r="O676" s="3" t="s">
        <v>5727</v>
      </c>
    </row>
    <row r="677" spans="1:15">
      <c r="A677">
        <v>2030</v>
      </c>
      <c r="B677">
        <v>5</v>
      </c>
      <c r="C677">
        <v>4</v>
      </c>
      <c r="D677" s="1">
        <f t="shared" si="10"/>
        <v>47623</v>
      </c>
      <c r="E677" s="3" t="s">
        <v>5728</v>
      </c>
      <c r="F677" s="3" t="s">
        <v>5729</v>
      </c>
      <c r="G677">
        <v>84.27926902771</v>
      </c>
      <c r="H677" s="3" t="s">
        <v>5730</v>
      </c>
      <c r="I677" s="3" t="s">
        <v>5731</v>
      </c>
      <c r="J677" s="3" t="s">
        <v>5732</v>
      </c>
      <c r="K677" s="3" t="s">
        <v>5733</v>
      </c>
      <c r="L677">
        <v>208.9351714234</v>
      </c>
      <c r="M677">
        <v>7</v>
      </c>
      <c r="N677">
        <v>8</v>
      </c>
      <c r="O677">
        <v>-0.0096045034908448</v>
      </c>
    </row>
    <row r="678" spans="1:15">
      <c r="A678">
        <v>2030</v>
      </c>
      <c r="B678">
        <v>5</v>
      </c>
      <c r="C678">
        <v>5</v>
      </c>
      <c r="D678" s="1">
        <f t="shared" si="10"/>
        <v>47628</v>
      </c>
      <c r="E678" s="3" t="s">
        <v>5734</v>
      </c>
      <c r="F678" s="3" t="s">
        <v>5735</v>
      </c>
      <c r="G678" s="3" t="s">
        <v>5736</v>
      </c>
      <c r="H678" s="3" t="s">
        <v>5737</v>
      </c>
      <c r="I678" s="3" t="s">
        <v>5738</v>
      </c>
      <c r="J678" s="3" t="s">
        <v>5739</v>
      </c>
      <c r="K678" s="3" t="s">
        <v>5740</v>
      </c>
      <c r="L678" s="3" t="s">
        <v>5741</v>
      </c>
      <c r="M678">
        <v>6</v>
      </c>
      <c r="N678">
        <v>7</v>
      </c>
      <c r="O678">
        <v>-0.053335835732006</v>
      </c>
    </row>
    <row r="679" spans="1:15">
      <c r="A679">
        <v>2030</v>
      </c>
      <c r="B679">
        <v>5</v>
      </c>
      <c r="C679">
        <v>6</v>
      </c>
      <c r="D679" s="1">
        <f t="shared" si="10"/>
        <v>47633</v>
      </c>
      <c r="E679" s="3" t="s">
        <v>5742</v>
      </c>
      <c r="F679" s="3" t="s">
        <v>5743</v>
      </c>
      <c r="G679" s="3" t="s">
        <v>5744</v>
      </c>
      <c r="H679" s="3" t="s">
        <v>5745</v>
      </c>
      <c r="I679" s="3" t="s">
        <v>5746</v>
      </c>
      <c r="J679" s="3" t="s">
        <v>5747</v>
      </c>
      <c r="K679" s="3" t="s">
        <v>5748</v>
      </c>
      <c r="L679" s="3" t="s">
        <v>5749</v>
      </c>
      <c r="M679">
        <v>7</v>
      </c>
      <c r="N679">
        <v>8</v>
      </c>
      <c r="O679">
        <v>-0.0096207414441801</v>
      </c>
    </row>
    <row r="680" spans="1:15">
      <c r="A680">
        <v>2030</v>
      </c>
      <c r="B680">
        <v>6</v>
      </c>
      <c r="C680">
        <v>1</v>
      </c>
      <c r="D680" s="1">
        <f t="shared" si="10"/>
        <v>47639</v>
      </c>
      <c r="E680" s="3" t="s">
        <v>5750</v>
      </c>
      <c r="F680" s="3" t="s">
        <v>5751</v>
      </c>
      <c r="G680" s="3" t="s">
        <v>5752</v>
      </c>
      <c r="H680" s="3" t="s">
        <v>5753</v>
      </c>
      <c r="I680" s="3" t="s">
        <v>5754</v>
      </c>
      <c r="J680" s="3" t="s">
        <v>5755</v>
      </c>
      <c r="K680" s="3" t="s">
        <v>5756</v>
      </c>
      <c r="L680" s="3" t="s">
        <v>5757</v>
      </c>
      <c r="M680">
        <v>2</v>
      </c>
      <c r="N680">
        <v>3</v>
      </c>
      <c r="O680" s="3" t="s">
        <v>5758</v>
      </c>
    </row>
    <row r="681" spans="1:15">
      <c r="A681">
        <v>2030</v>
      </c>
      <c r="B681">
        <v>6</v>
      </c>
      <c r="C681">
        <v>2</v>
      </c>
      <c r="D681" s="1">
        <f t="shared" si="10"/>
        <v>47644</v>
      </c>
      <c r="E681" s="3" t="s">
        <v>5759</v>
      </c>
      <c r="F681" s="3" t="s">
        <v>5760</v>
      </c>
      <c r="G681" s="3" t="s">
        <v>5761</v>
      </c>
      <c r="H681" s="3" t="s">
        <v>5762</v>
      </c>
      <c r="I681" s="3" t="s">
        <v>5763</v>
      </c>
      <c r="J681" s="3" t="s">
        <v>5764</v>
      </c>
      <c r="K681" s="3" t="s">
        <v>5765</v>
      </c>
      <c r="L681" s="3" t="s">
        <v>5766</v>
      </c>
      <c r="M681">
        <v>7</v>
      </c>
      <c r="N681">
        <v>8</v>
      </c>
      <c r="O681">
        <v>-0.0052374895909621</v>
      </c>
    </row>
    <row r="682" spans="1:15">
      <c r="A682">
        <v>2030</v>
      </c>
      <c r="B682">
        <v>6</v>
      </c>
      <c r="C682">
        <v>3</v>
      </c>
      <c r="D682" s="1">
        <f t="shared" si="10"/>
        <v>47649</v>
      </c>
      <c r="E682" s="3" t="s">
        <v>5767</v>
      </c>
      <c r="F682" s="3" t="s">
        <v>5768</v>
      </c>
      <c r="G682" s="3" t="s">
        <v>5769</v>
      </c>
      <c r="H682" s="3" t="s">
        <v>5770</v>
      </c>
      <c r="I682" s="3" t="s">
        <v>5771</v>
      </c>
      <c r="J682" s="3" t="s">
        <v>5772</v>
      </c>
      <c r="K682" s="3" t="s">
        <v>5773</v>
      </c>
      <c r="L682" s="3" t="s">
        <v>5774</v>
      </c>
      <c r="M682">
        <v>7</v>
      </c>
      <c r="N682">
        <v>9</v>
      </c>
      <c r="O682">
        <v>-0.0869576788317757</v>
      </c>
    </row>
    <row r="683" spans="1:15">
      <c r="A683">
        <v>2030</v>
      </c>
      <c r="B683">
        <v>6</v>
      </c>
      <c r="C683">
        <v>4</v>
      </c>
      <c r="D683" s="1">
        <f t="shared" si="10"/>
        <v>47654</v>
      </c>
      <c r="E683" s="3" t="s">
        <v>5775</v>
      </c>
      <c r="F683" s="3" t="s">
        <v>5776</v>
      </c>
      <c r="G683" s="3" t="s">
        <v>5777</v>
      </c>
      <c r="H683" s="3" t="s">
        <v>5778</v>
      </c>
      <c r="I683" s="3" t="s">
        <v>5779</v>
      </c>
      <c r="J683" s="3" t="s">
        <v>5780</v>
      </c>
      <c r="K683" s="3" t="s">
        <v>5781</v>
      </c>
      <c r="L683" s="3" t="s">
        <v>5782</v>
      </c>
      <c r="M683">
        <v>8</v>
      </c>
      <c r="N683">
        <v>9</v>
      </c>
      <c r="O683">
        <v>-0.0860082689888527</v>
      </c>
    </row>
    <row r="684" spans="1:15">
      <c r="A684">
        <v>2030</v>
      </c>
      <c r="B684">
        <v>6</v>
      </c>
      <c r="C684">
        <v>5</v>
      </c>
      <c r="D684" s="1">
        <f t="shared" si="10"/>
        <v>47659</v>
      </c>
      <c r="E684" s="3" t="s">
        <v>5783</v>
      </c>
      <c r="F684" s="3" t="s">
        <v>5784</v>
      </c>
      <c r="G684" s="3" t="s">
        <v>5785</v>
      </c>
      <c r="H684" s="3" t="s">
        <v>5786</v>
      </c>
      <c r="I684" s="3" t="s">
        <v>5787</v>
      </c>
      <c r="J684" s="3" t="s">
        <v>5788</v>
      </c>
      <c r="K684" s="3" t="s">
        <v>5789</v>
      </c>
      <c r="L684" s="3" t="s">
        <v>5790</v>
      </c>
      <c r="M684">
        <v>7</v>
      </c>
      <c r="N684">
        <v>9</v>
      </c>
      <c r="O684">
        <v>-0.0216828876397603</v>
      </c>
    </row>
    <row r="685" spans="1:15">
      <c r="A685">
        <v>2030</v>
      </c>
      <c r="B685">
        <v>6</v>
      </c>
      <c r="C685">
        <v>6</v>
      </c>
      <c r="D685" s="1">
        <f t="shared" si="10"/>
        <v>47664</v>
      </c>
      <c r="E685" s="3" t="s">
        <v>5791</v>
      </c>
      <c r="F685" s="3" t="s">
        <v>5792</v>
      </c>
      <c r="G685" s="3" t="s">
        <v>5793</v>
      </c>
      <c r="H685" s="3" t="s">
        <v>5794</v>
      </c>
      <c r="I685" s="3" t="s">
        <v>5795</v>
      </c>
      <c r="J685" s="3" t="s">
        <v>5796</v>
      </c>
      <c r="K685" s="3" t="s">
        <v>5797</v>
      </c>
      <c r="L685" s="3" t="s">
        <v>5798</v>
      </c>
      <c r="M685">
        <v>7</v>
      </c>
      <c r="N685">
        <v>9</v>
      </c>
      <c r="O685">
        <v>-0.0812858921188393</v>
      </c>
    </row>
    <row r="686" spans="1:15">
      <c r="A686">
        <v>2030</v>
      </c>
      <c r="B686">
        <v>7</v>
      </c>
      <c r="C686">
        <v>1</v>
      </c>
      <c r="D686" s="1">
        <f t="shared" si="10"/>
        <v>47669</v>
      </c>
      <c r="E686" s="3" t="s">
        <v>5799</v>
      </c>
      <c r="F686" s="3" t="s">
        <v>5800</v>
      </c>
      <c r="G686" s="3" t="s">
        <v>5801</v>
      </c>
      <c r="H686" s="3" t="s">
        <v>5802</v>
      </c>
      <c r="I686" s="3" t="s">
        <v>5803</v>
      </c>
      <c r="J686" s="3" t="s">
        <v>5804</v>
      </c>
      <c r="K686" s="3" t="s">
        <v>5805</v>
      </c>
      <c r="L686" s="3" t="s">
        <v>5806</v>
      </c>
      <c r="M686">
        <v>6</v>
      </c>
      <c r="N686">
        <v>7</v>
      </c>
      <c r="O686" s="3" t="s">
        <v>5807</v>
      </c>
    </row>
    <row r="687" spans="1:15">
      <c r="A687">
        <v>2030</v>
      </c>
      <c r="B687">
        <v>7</v>
      </c>
      <c r="C687">
        <v>2</v>
      </c>
      <c r="D687" s="1">
        <f t="shared" si="10"/>
        <v>47674</v>
      </c>
      <c r="E687" s="3" t="s">
        <v>5808</v>
      </c>
      <c r="F687" s="3" t="s">
        <v>5809</v>
      </c>
      <c r="G687" s="3" t="s">
        <v>5810</v>
      </c>
      <c r="H687" s="3" t="s">
        <v>5811</v>
      </c>
      <c r="I687" s="3" t="s">
        <v>5812</v>
      </c>
      <c r="J687" s="3" t="s">
        <v>5813</v>
      </c>
      <c r="K687" s="3" t="s">
        <v>5814</v>
      </c>
      <c r="L687" s="3" t="s">
        <v>5815</v>
      </c>
      <c r="M687">
        <v>7</v>
      </c>
      <c r="N687">
        <v>7</v>
      </c>
      <c r="O687" s="3" t="s">
        <v>5816</v>
      </c>
    </row>
    <row r="688" spans="1:15">
      <c r="A688">
        <v>2030</v>
      </c>
      <c r="B688">
        <v>7</v>
      </c>
      <c r="C688">
        <v>3</v>
      </c>
      <c r="D688" s="1">
        <f t="shared" si="10"/>
        <v>47679</v>
      </c>
      <c r="E688" s="3" t="s">
        <v>5817</v>
      </c>
      <c r="F688" s="3" t="s">
        <v>5818</v>
      </c>
      <c r="G688" s="3" t="s">
        <v>5819</v>
      </c>
      <c r="H688" s="3" t="s">
        <v>5820</v>
      </c>
      <c r="I688" s="3" t="s">
        <v>5821</v>
      </c>
      <c r="J688" s="3" t="s">
        <v>5822</v>
      </c>
      <c r="K688" s="3" t="s">
        <v>5823</v>
      </c>
      <c r="L688" s="3" t="s">
        <v>5824</v>
      </c>
      <c r="M688">
        <v>6</v>
      </c>
      <c r="N688">
        <v>6</v>
      </c>
      <c r="O688" s="3" t="s">
        <v>5825</v>
      </c>
    </row>
    <row r="689" spans="1:15">
      <c r="A689">
        <v>2030</v>
      </c>
      <c r="B689">
        <v>7</v>
      </c>
      <c r="C689">
        <v>4</v>
      </c>
      <c r="D689" s="1">
        <f t="shared" si="10"/>
        <v>47684</v>
      </c>
      <c r="E689" s="3" t="s">
        <v>5826</v>
      </c>
      <c r="F689" s="3" t="s">
        <v>5827</v>
      </c>
      <c r="G689" s="3" t="s">
        <v>5828</v>
      </c>
      <c r="H689" s="3" t="s">
        <v>5829</v>
      </c>
      <c r="I689" s="3" t="s">
        <v>5830</v>
      </c>
      <c r="J689" s="3" t="s">
        <v>5831</v>
      </c>
      <c r="K689" s="3" t="s">
        <v>5832</v>
      </c>
      <c r="L689" s="3" t="s">
        <v>5833</v>
      </c>
      <c r="M689">
        <v>7</v>
      </c>
      <c r="N689">
        <v>7</v>
      </c>
      <c r="O689" s="3" t="s">
        <v>5834</v>
      </c>
    </row>
    <row r="690" spans="1:15">
      <c r="A690">
        <v>2030</v>
      </c>
      <c r="B690">
        <v>7</v>
      </c>
      <c r="C690">
        <v>5</v>
      </c>
      <c r="D690" s="1">
        <f t="shared" si="10"/>
        <v>47689</v>
      </c>
      <c r="E690" s="3" t="s">
        <v>5835</v>
      </c>
      <c r="F690" s="3" t="s">
        <v>5836</v>
      </c>
      <c r="G690" s="3" t="s">
        <v>5837</v>
      </c>
      <c r="H690" s="3" t="s">
        <v>5838</v>
      </c>
      <c r="I690" s="3" t="s">
        <v>5839</v>
      </c>
      <c r="J690" s="3" t="s">
        <v>5840</v>
      </c>
      <c r="K690" s="3" t="s">
        <v>5841</v>
      </c>
      <c r="L690" s="3" t="s">
        <v>5842</v>
      </c>
      <c r="M690">
        <v>3</v>
      </c>
      <c r="N690">
        <v>3</v>
      </c>
      <c r="O690">
        <v>-0.0526584189908654</v>
      </c>
    </row>
    <row r="691" spans="1:15">
      <c r="A691">
        <v>2030</v>
      </c>
      <c r="B691">
        <v>7</v>
      </c>
      <c r="C691">
        <v>6</v>
      </c>
      <c r="D691" s="1">
        <f t="shared" si="10"/>
        <v>47694</v>
      </c>
      <c r="E691" s="3" t="s">
        <v>5843</v>
      </c>
      <c r="F691" s="3" t="s">
        <v>5844</v>
      </c>
      <c r="G691" s="3" t="s">
        <v>5845</v>
      </c>
      <c r="H691" s="3" t="s">
        <v>5846</v>
      </c>
      <c r="I691" s="3" t="s">
        <v>5847</v>
      </c>
      <c r="J691" s="3" t="s">
        <v>5848</v>
      </c>
      <c r="K691" s="3" t="s">
        <v>5849</v>
      </c>
      <c r="L691" s="3" t="s">
        <v>5850</v>
      </c>
      <c r="M691">
        <v>6</v>
      </c>
      <c r="N691">
        <v>7</v>
      </c>
      <c r="O691">
        <v>-0.0197126268509644</v>
      </c>
    </row>
    <row r="692" spans="1:15">
      <c r="A692">
        <v>2030</v>
      </c>
      <c r="B692">
        <v>8</v>
      </c>
      <c r="C692">
        <v>1</v>
      </c>
      <c r="D692" s="1">
        <f t="shared" si="10"/>
        <v>47700</v>
      </c>
      <c r="E692" s="3" t="s">
        <v>5851</v>
      </c>
      <c r="F692" s="3" t="s">
        <v>5852</v>
      </c>
      <c r="G692" s="3" t="s">
        <v>5853</v>
      </c>
      <c r="H692" s="3" t="s">
        <v>5854</v>
      </c>
      <c r="I692" s="3" t="s">
        <v>5855</v>
      </c>
      <c r="J692" s="3" t="s">
        <v>5856</v>
      </c>
      <c r="K692" s="3" t="s">
        <v>5857</v>
      </c>
      <c r="L692" s="3" t="s">
        <v>5858</v>
      </c>
      <c r="M692">
        <v>9</v>
      </c>
      <c r="N692">
        <v>10</v>
      </c>
      <c r="O692">
        <v>-0.0757302980955765</v>
      </c>
    </row>
    <row r="693" spans="1:15">
      <c r="A693">
        <v>2030</v>
      </c>
      <c r="B693">
        <v>8</v>
      </c>
      <c r="C693">
        <v>2</v>
      </c>
      <c r="D693" s="1">
        <f t="shared" si="10"/>
        <v>47705</v>
      </c>
      <c r="E693" s="3" t="s">
        <v>5859</v>
      </c>
      <c r="F693" s="3" t="s">
        <v>5860</v>
      </c>
      <c r="G693" s="3" t="s">
        <v>5861</v>
      </c>
      <c r="H693" s="3" t="s">
        <v>5862</v>
      </c>
      <c r="I693" s="3" t="s">
        <v>5863</v>
      </c>
      <c r="J693" s="3" t="s">
        <v>5864</v>
      </c>
      <c r="K693" s="3" t="s">
        <v>5865</v>
      </c>
      <c r="L693" s="3" t="s">
        <v>5866</v>
      </c>
      <c r="M693">
        <v>9</v>
      </c>
      <c r="N693">
        <v>10</v>
      </c>
      <c r="O693">
        <v>-0.104521193346838</v>
      </c>
    </row>
    <row r="694" spans="1:15">
      <c r="A694">
        <v>2030</v>
      </c>
      <c r="B694">
        <v>8</v>
      </c>
      <c r="C694">
        <v>3</v>
      </c>
      <c r="D694" s="1">
        <f t="shared" si="10"/>
        <v>47710</v>
      </c>
      <c r="E694" s="3" t="s">
        <v>5867</v>
      </c>
      <c r="F694" s="3" t="s">
        <v>5868</v>
      </c>
      <c r="G694" s="3" t="s">
        <v>5869</v>
      </c>
      <c r="H694" s="3" t="s">
        <v>5870</v>
      </c>
      <c r="I694" s="3" t="s">
        <v>5871</v>
      </c>
      <c r="J694" s="3" t="s">
        <v>5872</v>
      </c>
      <c r="K694" s="3" t="s">
        <v>5873</v>
      </c>
      <c r="L694" s="3" t="s">
        <v>5874</v>
      </c>
      <c r="M694">
        <v>7</v>
      </c>
      <c r="N694">
        <v>8</v>
      </c>
      <c r="O694">
        <v>-0.146671197814934</v>
      </c>
    </row>
    <row r="695" spans="1:15">
      <c r="A695">
        <v>2030</v>
      </c>
      <c r="B695">
        <v>8</v>
      </c>
      <c r="C695">
        <v>4</v>
      </c>
      <c r="D695" s="1">
        <f t="shared" si="10"/>
        <v>47715</v>
      </c>
      <c r="E695" s="3" t="s">
        <v>5875</v>
      </c>
      <c r="F695" s="3" t="s">
        <v>5876</v>
      </c>
      <c r="G695" s="3" t="s">
        <v>5877</v>
      </c>
      <c r="H695" s="3" t="s">
        <v>5878</v>
      </c>
      <c r="I695" s="3" t="s">
        <v>5879</v>
      </c>
      <c r="J695" s="3" t="s">
        <v>5880</v>
      </c>
      <c r="K695" s="3" t="s">
        <v>5881</v>
      </c>
      <c r="L695" s="3" t="s">
        <v>5882</v>
      </c>
      <c r="M695">
        <v>6</v>
      </c>
      <c r="N695">
        <v>7</v>
      </c>
      <c r="O695">
        <v>-0.0047141885473467</v>
      </c>
    </row>
    <row r="696" spans="1:15">
      <c r="A696">
        <v>2030</v>
      </c>
      <c r="B696">
        <v>8</v>
      </c>
      <c r="C696">
        <v>5</v>
      </c>
      <c r="D696" s="1">
        <f t="shared" si="10"/>
        <v>47720</v>
      </c>
      <c r="E696" s="3" t="s">
        <v>5883</v>
      </c>
      <c r="F696" s="3" t="s">
        <v>5884</v>
      </c>
      <c r="G696" s="3" t="s">
        <v>5885</v>
      </c>
      <c r="H696" s="3" t="s">
        <v>5886</v>
      </c>
      <c r="I696" s="3" t="s">
        <v>5887</v>
      </c>
      <c r="J696" s="3" t="s">
        <v>5888</v>
      </c>
      <c r="K696" s="3" t="s">
        <v>5889</v>
      </c>
      <c r="L696" s="3" t="s">
        <v>5890</v>
      </c>
      <c r="M696">
        <v>7</v>
      </c>
      <c r="N696">
        <v>8</v>
      </c>
      <c r="O696">
        <v>-0.0549418076475308</v>
      </c>
    </row>
    <row r="697" spans="1:15">
      <c r="A697">
        <v>2030</v>
      </c>
      <c r="B697">
        <v>8</v>
      </c>
      <c r="C697">
        <v>6</v>
      </c>
      <c r="D697" s="1">
        <f t="shared" si="10"/>
        <v>47725</v>
      </c>
      <c r="E697" s="3" t="s">
        <v>5891</v>
      </c>
      <c r="F697" s="3" t="s">
        <v>5892</v>
      </c>
      <c r="G697" s="3" t="s">
        <v>5893</v>
      </c>
      <c r="H697" s="3" t="s">
        <v>5894</v>
      </c>
      <c r="I697" s="3" t="s">
        <v>5895</v>
      </c>
      <c r="J697" s="3" t="s">
        <v>5896</v>
      </c>
      <c r="K697" s="3" t="s">
        <v>5897</v>
      </c>
      <c r="L697" s="3" t="s">
        <v>5898</v>
      </c>
      <c r="M697">
        <v>6</v>
      </c>
      <c r="N697">
        <v>8</v>
      </c>
      <c r="O697">
        <v>-0.0169306151929697</v>
      </c>
    </row>
    <row r="698" spans="1:15">
      <c r="A698">
        <v>2030</v>
      </c>
      <c r="B698">
        <v>9</v>
      </c>
      <c r="C698">
        <v>1</v>
      </c>
      <c r="D698" s="1">
        <f t="shared" si="10"/>
        <v>47731</v>
      </c>
      <c r="E698" s="3" t="s">
        <v>5899</v>
      </c>
      <c r="F698" s="3" t="s">
        <v>5900</v>
      </c>
      <c r="G698" s="3" t="s">
        <v>5901</v>
      </c>
      <c r="H698" s="3" t="s">
        <v>5902</v>
      </c>
      <c r="I698" s="3" t="s">
        <v>5903</v>
      </c>
      <c r="J698" s="3" t="s">
        <v>5904</v>
      </c>
      <c r="K698" s="3" t="s">
        <v>5905</v>
      </c>
      <c r="L698" s="3" t="s">
        <v>5906</v>
      </c>
      <c r="M698">
        <v>4</v>
      </c>
      <c r="N698">
        <v>2</v>
      </c>
      <c r="O698">
        <v>-0.065089471807537</v>
      </c>
    </row>
    <row r="699" spans="1:15">
      <c r="A699">
        <v>2030</v>
      </c>
      <c r="B699">
        <v>9</v>
      </c>
      <c r="C699">
        <v>2</v>
      </c>
      <c r="D699" s="1">
        <f t="shared" si="10"/>
        <v>47736</v>
      </c>
      <c r="E699" s="3" t="s">
        <v>5907</v>
      </c>
      <c r="F699" s="3" t="s">
        <v>5908</v>
      </c>
      <c r="G699" s="3" t="s">
        <v>5909</v>
      </c>
      <c r="H699" s="3" t="s">
        <v>5910</v>
      </c>
      <c r="I699" s="3" t="s">
        <v>5911</v>
      </c>
      <c r="J699" s="3" t="s">
        <v>5912</v>
      </c>
      <c r="K699" s="3" t="s">
        <v>5913</v>
      </c>
      <c r="L699" s="3" t="s">
        <v>5914</v>
      </c>
      <c r="M699">
        <v>5</v>
      </c>
      <c r="N699">
        <v>7</v>
      </c>
      <c r="O699">
        <v>-0.0296274908857216</v>
      </c>
    </row>
    <row r="700" spans="1:15">
      <c r="A700">
        <v>2030</v>
      </c>
      <c r="B700">
        <v>9</v>
      </c>
      <c r="C700">
        <v>3</v>
      </c>
      <c r="D700" s="1">
        <f t="shared" si="10"/>
        <v>47741</v>
      </c>
      <c r="E700" s="3" t="s">
        <v>5915</v>
      </c>
      <c r="F700" s="3" t="s">
        <v>5916</v>
      </c>
      <c r="G700">
        <v>85.85530128479</v>
      </c>
      <c r="H700" s="3" t="s">
        <v>5917</v>
      </c>
      <c r="I700" s="3" t="s">
        <v>5918</v>
      </c>
      <c r="J700" s="3" t="s">
        <v>5919</v>
      </c>
      <c r="K700" s="3" t="s">
        <v>5920</v>
      </c>
      <c r="L700" s="3" t="s">
        <v>5921</v>
      </c>
      <c r="M700">
        <v>5</v>
      </c>
      <c r="N700">
        <v>6</v>
      </c>
      <c r="O700">
        <v>-0.0313970146110703</v>
      </c>
    </row>
    <row r="701" spans="1:15">
      <c r="A701">
        <v>2030</v>
      </c>
      <c r="B701">
        <v>9</v>
      </c>
      <c r="C701">
        <v>4</v>
      </c>
      <c r="D701" s="1">
        <f t="shared" si="10"/>
        <v>47746</v>
      </c>
      <c r="E701" s="3" t="s">
        <v>5922</v>
      </c>
      <c r="F701" s="3" t="s">
        <v>5923</v>
      </c>
      <c r="G701" s="3" t="s">
        <v>5924</v>
      </c>
      <c r="H701" s="3" t="s">
        <v>5925</v>
      </c>
      <c r="I701" s="3" t="s">
        <v>5926</v>
      </c>
      <c r="J701" s="3" t="s">
        <v>5927</v>
      </c>
      <c r="K701" s="3" t="s">
        <v>5928</v>
      </c>
      <c r="L701" s="3" t="s">
        <v>5929</v>
      </c>
      <c r="M701">
        <v>6</v>
      </c>
      <c r="N701">
        <v>7</v>
      </c>
      <c r="O701" s="3" t="s">
        <v>5930</v>
      </c>
    </row>
    <row r="702" spans="1:15">
      <c r="A702">
        <v>2030</v>
      </c>
      <c r="B702">
        <v>9</v>
      </c>
      <c r="C702">
        <v>5</v>
      </c>
      <c r="D702" s="1">
        <f t="shared" si="10"/>
        <v>47751</v>
      </c>
      <c r="E702" s="3" t="s">
        <v>5931</v>
      </c>
      <c r="F702" s="3" t="s">
        <v>5932</v>
      </c>
      <c r="G702" s="3" t="s">
        <v>5933</v>
      </c>
      <c r="H702" s="3" t="s">
        <v>5934</v>
      </c>
      <c r="I702" s="3" t="s">
        <v>5935</v>
      </c>
      <c r="J702" s="3" t="s">
        <v>5936</v>
      </c>
      <c r="K702" s="3" t="s">
        <v>5937</v>
      </c>
      <c r="L702" s="3" t="s">
        <v>5938</v>
      </c>
      <c r="M702">
        <v>6</v>
      </c>
      <c r="N702">
        <v>7</v>
      </c>
      <c r="O702">
        <v>-0.0422792763987001</v>
      </c>
    </row>
    <row r="703" spans="1:15">
      <c r="A703">
        <v>2030</v>
      </c>
      <c r="B703">
        <v>9</v>
      </c>
      <c r="C703">
        <v>6</v>
      </c>
      <c r="D703" s="1">
        <f t="shared" si="10"/>
        <v>47756</v>
      </c>
      <c r="E703" s="3" t="s">
        <v>5939</v>
      </c>
      <c r="F703" s="3" t="s">
        <v>5940</v>
      </c>
      <c r="G703" s="3" t="s">
        <v>5941</v>
      </c>
      <c r="H703" s="3" t="s">
        <v>5942</v>
      </c>
      <c r="I703" s="3" t="s">
        <v>5943</v>
      </c>
      <c r="J703" s="3" t="s">
        <v>5944</v>
      </c>
      <c r="K703" s="3" t="s">
        <v>5945</v>
      </c>
      <c r="L703" s="3" t="s">
        <v>5946</v>
      </c>
      <c r="M703">
        <v>5</v>
      </c>
      <c r="N703">
        <v>7</v>
      </c>
      <c r="O703">
        <v>-0.022734511211308</v>
      </c>
    </row>
    <row r="704" spans="1:15">
      <c r="A704">
        <v>2030</v>
      </c>
      <c r="B704">
        <v>10</v>
      </c>
      <c r="C704">
        <v>1</v>
      </c>
      <c r="D704" s="1">
        <f t="shared" si="10"/>
        <v>47761</v>
      </c>
      <c r="E704" s="3" t="s">
        <v>5947</v>
      </c>
      <c r="F704" s="3" t="s">
        <v>5948</v>
      </c>
      <c r="G704" s="3" t="s">
        <v>5949</v>
      </c>
      <c r="H704" s="3" t="s">
        <v>5950</v>
      </c>
      <c r="I704" s="3" t="s">
        <v>5951</v>
      </c>
      <c r="J704" s="3" t="s">
        <v>5952</v>
      </c>
      <c r="K704" s="3" t="s">
        <v>5953</v>
      </c>
      <c r="L704" s="3" t="s">
        <v>5954</v>
      </c>
      <c r="M704">
        <v>2</v>
      </c>
      <c r="N704">
        <v>3</v>
      </c>
      <c r="O704" s="3" t="s">
        <v>5955</v>
      </c>
    </row>
    <row r="705" spans="1:15">
      <c r="A705">
        <v>2030</v>
      </c>
      <c r="B705">
        <v>10</v>
      </c>
      <c r="C705">
        <v>2</v>
      </c>
      <c r="D705" s="1">
        <f t="shared" si="10"/>
        <v>47766</v>
      </c>
      <c r="E705" s="3" t="s">
        <v>5956</v>
      </c>
      <c r="F705" s="3" t="s">
        <v>5957</v>
      </c>
      <c r="G705" s="3" t="s">
        <v>5958</v>
      </c>
      <c r="H705" s="3" t="s">
        <v>5959</v>
      </c>
      <c r="I705" s="3" t="s">
        <v>5960</v>
      </c>
      <c r="J705" s="3" t="s">
        <v>5961</v>
      </c>
      <c r="K705" s="3" t="s">
        <v>5962</v>
      </c>
      <c r="L705" s="3" t="s">
        <v>5963</v>
      </c>
      <c r="M705">
        <v>2</v>
      </c>
      <c r="N705">
        <v>3</v>
      </c>
      <c r="O705" s="3" t="s">
        <v>5964</v>
      </c>
    </row>
    <row r="706" spans="1:15">
      <c r="A706">
        <v>2030</v>
      </c>
      <c r="B706">
        <v>10</v>
      </c>
      <c r="C706">
        <v>3</v>
      </c>
      <c r="D706" s="1">
        <f t="shared" si="10"/>
        <v>47771</v>
      </c>
      <c r="E706" s="3" t="s">
        <v>5965</v>
      </c>
      <c r="F706" s="3" t="s">
        <v>5966</v>
      </c>
      <c r="G706" s="3" t="s">
        <v>5967</v>
      </c>
      <c r="H706" s="3" t="s">
        <v>5968</v>
      </c>
      <c r="I706" s="3" t="s">
        <v>5969</v>
      </c>
      <c r="J706" s="3" t="s">
        <v>5970</v>
      </c>
      <c r="K706" s="3" t="s">
        <v>5971</v>
      </c>
      <c r="L706" s="3" t="s">
        <v>5972</v>
      </c>
      <c r="M706">
        <v>3</v>
      </c>
      <c r="N706">
        <v>6</v>
      </c>
      <c r="O706" s="3" t="s">
        <v>5973</v>
      </c>
    </row>
    <row r="707" spans="1:15">
      <c r="A707">
        <v>2030</v>
      </c>
      <c r="B707">
        <v>10</v>
      </c>
      <c r="C707">
        <v>4</v>
      </c>
      <c r="D707" s="1">
        <f t="shared" ref="D707:D770" si="11">DATE(A707,B707,C707*5)</f>
        <v>47776</v>
      </c>
      <c r="E707" s="3" t="s">
        <v>5974</v>
      </c>
      <c r="F707" s="3" t="s">
        <v>5975</v>
      </c>
      <c r="G707" s="3" t="s">
        <v>5976</v>
      </c>
      <c r="H707" s="3" t="s">
        <v>5977</v>
      </c>
      <c r="I707" s="3" t="s">
        <v>5978</v>
      </c>
      <c r="J707" s="3" t="s">
        <v>5979</v>
      </c>
      <c r="K707" s="3" t="s">
        <v>5980</v>
      </c>
      <c r="L707" s="3" t="s">
        <v>5981</v>
      </c>
      <c r="M707">
        <v>2</v>
      </c>
      <c r="N707">
        <v>5</v>
      </c>
      <c r="O707">
        <v>-0.0186318078491248</v>
      </c>
    </row>
    <row r="708" spans="1:15">
      <c r="A708">
        <v>2030</v>
      </c>
      <c r="B708">
        <v>10</v>
      </c>
      <c r="C708">
        <v>5</v>
      </c>
      <c r="D708" s="1">
        <f t="shared" si="11"/>
        <v>47781</v>
      </c>
      <c r="E708" s="3" t="s">
        <v>5982</v>
      </c>
      <c r="F708" s="3" t="s">
        <v>5983</v>
      </c>
      <c r="G708" s="3" t="s">
        <v>5984</v>
      </c>
      <c r="H708" s="3" t="s">
        <v>5985</v>
      </c>
      <c r="I708" s="3" t="s">
        <v>5986</v>
      </c>
      <c r="J708" s="3" t="s">
        <v>5987</v>
      </c>
      <c r="K708" s="3" t="s">
        <v>5988</v>
      </c>
      <c r="L708" s="3" t="s">
        <v>5989</v>
      </c>
      <c r="M708">
        <v>2</v>
      </c>
      <c r="N708">
        <v>3</v>
      </c>
      <c r="O708" s="3" t="s">
        <v>5990</v>
      </c>
    </row>
    <row r="709" spans="1:15">
      <c r="A709">
        <v>2030</v>
      </c>
      <c r="B709">
        <v>10</v>
      </c>
      <c r="C709">
        <v>6</v>
      </c>
      <c r="D709" s="1">
        <f t="shared" si="11"/>
        <v>47786</v>
      </c>
      <c r="E709" s="3" t="s">
        <v>5991</v>
      </c>
      <c r="F709" s="3" t="s">
        <v>5992</v>
      </c>
      <c r="G709" s="3" t="s">
        <v>5993</v>
      </c>
      <c r="H709" s="3" t="s">
        <v>5994</v>
      </c>
      <c r="I709" s="3" t="s">
        <v>5995</v>
      </c>
      <c r="J709" s="3" t="s">
        <v>5996</v>
      </c>
      <c r="K709" s="3" t="s">
        <v>5997</v>
      </c>
      <c r="L709" s="3" t="s">
        <v>5998</v>
      </c>
      <c r="M709">
        <v>2</v>
      </c>
      <c r="N709">
        <v>3</v>
      </c>
      <c r="O709" s="3" t="s">
        <v>5999</v>
      </c>
    </row>
    <row r="710" spans="1:15">
      <c r="A710">
        <v>2030</v>
      </c>
      <c r="B710">
        <v>11</v>
      </c>
      <c r="C710">
        <v>1</v>
      </c>
      <c r="D710" s="1">
        <f t="shared" si="11"/>
        <v>47792</v>
      </c>
      <c r="E710" s="3" t="s">
        <v>6000</v>
      </c>
      <c r="F710" s="3" t="s">
        <v>6001</v>
      </c>
      <c r="G710" s="3" t="s">
        <v>6002</v>
      </c>
      <c r="H710" s="3" t="s">
        <v>6003</v>
      </c>
      <c r="I710" s="3" t="s">
        <v>6004</v>
      </c>
      <c r="J710" s="3" t="s">
        <v>6005</v>
      </c>
      <c r="K710" s="3" t="s">
        <v>6006</v>
      </c>
      <c r="L710" s="3" t="s">
        <v>6007</v>
      </c>
      <c r="M710">
        <v>2</v>
      </c>
      <c r="N710">
        <v>3</v>
      </c>
      <c r="O710" s="3" t="s">
        <v>6008</v>
      </c>
    </row>
    <row r="711" spans="1:15">
      <c r="A711">
        <v>2030</v>
      </c>
      <c r="B711">
        <v>11</v>
      </c>
      <c r="C711">
        <v>2</v>
      </c>
      <c r="D711" s="1">
        <f t="shared" si="11"/>
        <v>47797</v>
      </c>
      <c r="E711" s="3" t="s">
        <v>6009</v>
      </c>
      <c r="F711" s="3" t="s">
        <v>6010</v>
      </c>
      <c r="G711" s="3" t="s">
        <v>6011</v>
      </c>
      <c r="H711" s="3" t="s">
        <v>6012</v>
      </c>
      <c r="I711" s="3" t="s">
        <v>6013</v>
      </c>
      <c r="J711" s="3" t="s">
        <v>6014</v>
      </c>
      <c r="K711" s="3" t="s">
        <v>6015</v>
      </c>
      <c r="L711" s="3" t="s">
        <v>6016</v>
      </c>
      <c r="M711">
        <v>2</v>
      </c>
      <c r="N711">
        <v>3</v>
      </c>
      <c r="O711" s="3" t="s">
        <v>6017</v>
      </c>
    </row>
    <row r="712" spans="1:15">
      <c r="A712">
        <v>2030</v>
      </c>
      <c r="B712">
        <v>11</v>
      </c>
      <c r="C712">
        <v>3</v>
      </c>
      <c r="D712" s="1">
        <f t="shared" si="11"/>
        <v>47802</v>
      </c>
      <c r="E712" s="3" t="s">
        <v>6018</v>
      </c>
      <c r="F712" s="3" t="s">
        <v>6019</v>
      </c>
      <c r="G712" s="3" t="s">
        <v>6020</v>
      </c>
      <c r="H712" s="3" t="s">
        <v>6021</v>
      </c>
      <c r="I712" s="3" t="s">
        <v>6022</v>
      </c>
      <c r="J712" s="3" t="s">
        <v>6023</v>
      </c>
      <c r="K712" s="3" t="s">
        <v>6024</v>
      </c>
      <c r="L712">
        <v>51.19631149838</v>
      </c>
      <c r="M712">
        <v>2</v>
      </c>
      <c r="N712">
        <v>3</v>
      </c>
      <c r="O712" s="3" t="s">
        <v>6025</v>
      </c>
    </row>
    <row r="713" spans="1:15">
      <c r="A713">
        <v>2030</v>
      </c>
      <c r="B713">
        <v>11</v>
      </c>
      <c r="C713">
        <v>4</v>
      </c>
      <c r="D713" s="1">
        <f t="shared" si="11"/>
        <v>47807</v>
      </c>
      <c r="E713" s="3" t="s">
        <v>6026</v>
      </c>
      <c r="F713" s="3" t="s">
        <v>6027</v>
      </c>
      <c r="G713" s="3" t="s">
        <v>6028</v>
      </c>
      <c r="H713" s="3" t="s">
        <v>6029</v>
      </c>
      <c r="I713" s="3" t="s">
        <v>6030</v>
      </c>
      <c r="J713" s="3" t="s">
        <v>6031</v>
      </c>
      <c r="K713" s="3" t="s">
        <v>6032</v>
      </c>
      <c r="L713" s="3" t="s">
        <v>6033</v>
      </c>
      <c r="M713">
        <v>2</v>
      </c>
      <c r="N713">
        <v>3</v>
      </c>
      <c r="O713" s="3" t="s">
        <v>6034</v>
      </c>
    </row>
    <row r="714" spans="1:15">
      <c r="A714">
        <v>2030</v>
      </c>
      <c r="B714">
        <v>11</v>
      </c>
      <c r="C714">
        <v>5</v>
      </c>
      <c r="D714" s="1">
        <f t="shared" si="11"/>
        <v>47812</v>
      </c>
      <c r="E714" s="3" t="s">
        <v>6035</v>
      </c>
      <c r="F714" s="3" t="s">
        <v>6036</v>
      </c>
      <c r="G714" s="3" t="s">
        <v>6037</v>
      </c>
      <c r="H714" s="3" t="s">
        <v>6038</v>
      </c>
      <c r="I714" s="3" t="s">
        <v>6039</v>
      </c>
      <c r="J714" s="3" t="s">
        <v>6040</v>
      </c>
      <c r="K714" s="3" t="s">
        <v>6041</v>
      </c>
      <c r="L714" s="3" t="s">
        <v>6042</v>
      </c>
      <c r="M714">
        <v>3</v>
      </c>
      <c r="N714">
        <v>5</v>
      </c>
      <c r="O714" s="3" t="s">
        <v>6043</v>
      </c>
    </row>
    <row r="715" spans="1:15">
      <c r="A715">
        <v>2030</v>
      </c>
      <c r="B715">
        <v>11</v>
      </c>
      <c r="C715">
        <v>6</v>
      </c>
      <c r="D715" s="1">
        <f t="shared" si="11"/>
        <v>47817</v>
      </c>
      <c r="E715" s="3" t="s">
        <v>6044</v>
      </c>
      <c r="F715" s="3" t="s">
        <v>6045</v>
      </c>
      <c r="G715" s="3" t="s">
        <v>6046</v>
      </c>
      <c r="H715" s="3" t="s">
        <v>6047</v>
      </c>
      <c r="I715" s="3" t="s">
        <v>6048</v>
      </c>
      <c r="J715" s="3" t="s">
        <v>6049</v>
      </c>
      <c r="K715" s="3" t="s">
        <v>6050</v>
      </c>
      <c r="L715" s="3" t="s">
        <v>6051</v>
      </c>
      <c r="M715">
        <v>2</v>
      </c>
      <c r="N715">
        <v>4</v>
      </c>
      <c r="O715" s="3" t="s">
        <v>6052</v>
      </c>
    </row>
    <row r="716" spans="1:15">
      <c r="A716">
        <v>2030</v>
      </c>
      <c r="B716">
        <v>12</v>
      </c>
      <c r="C716">
        <v>1</v>
      </c>
      <c r="D716" s="1">
        <f t="shared" si="11"/>
        <v>47822</v>
      </c>
      <c r="E716" s="3" t="s">
        <v>6053</v>
      </c>
      <c r="F716" s="3" t="s">
        <v>6054</v>
      </c>
      <c r="G716" s="3" t="s">
        <v>6055</v>
      </c>
      <c r="H716" s="3" t="s">
        <v>6056</v>
      </c>
      <c r="I716" s="3" t="s">
        <v>6057</v>
      </c>
      <c r="J716" s="3" t="s">
        <v>6058</v>
      </c>
      <c r="K716" s="3" t="s">
        <v>6059</v>
      </c>
      <c r="L716" s="3" t="s">
        <v>6060</v>
      </c>
      <c r="M716">
        <v>5</v>
      </c>
      <c r="N716">
        <v>8</v>
      </c>
      <c r="O716" s="3" t="s">
        <v>6061</v>
      </c>
    </row>
    <row r="717" spans="1:15">
      <c r="A717">
        <v>2030</v>
      </c>
      <c r="B717">
        <v>12</v>
      </c>
      <c r="C717">
        <v>2</v>
      </c>
      <c r="D717" s="1">
        <f t="shared" si="11"/>
        <v>47827</v>
      </c>
      <c r="E717" s="3" t="s">
        <v>6062</v>
      </c>
      <c r="F717" s="3" t="s">
        <v>6063</v>
      </c>
      <c r="G717" s="3" t="s">
        <v>6064</v>
      </c>
      <c r="H717" s="3" t="s">
        <v>6065</v>
      </c>
      <c r="I717" s="3" t="s">
        <v>6066</v>
      </c>
      <c r="J717" s="3" t="s">
        <v>6067</v>
      </c>
      <c r="K717" s="3" t="s">
        <v>6068</v>
      </c>
      <c r="L717" s="3" t="s">
        <v>6069</v>
      </c>
      <c r="M717">
        <v>3</v>
      </c>
      <c r="N717">
        <v>7</v>
      </c>
      <c r="O717" s="3" t="s">
        <v>6070</v>
      </c>
    </row>
    <row r="718" spans="1:15">
      <c r="A718">
        <v>2030</v>
      </c>
      <c r="B718">
        <v>12</v>
      </c>
      <c r="C718">
        <v>3</v>
      </c>
      <c r="D718" s="1">
        <f t="shared" si="11"/>
        <v>47832</v>
      </c>
      <c r="E718" s="3" t="s">
        <v>6071</v>
      </c>
      <c r="F718" s="3" t="s">
        <v>6072</v>
      </c>
      <c r="G718" s="3" t="s">
        <v>6073</v>
      </c>
      <c r="H718" s="3" t="s">
        <v>6074</v>
      </c>
      <c r="I718" s="3" t="s">
        <v>6075</v>
      </c>
      <c r="J718" s="3" t="s">
        <v>6076</v>
      </c>
      <c r="K718" s="3" t="s">
        <v>6077</v>
      </c>
      <c r="L718" s="3" t="s">
        <v>6078</v>
      </c>
      <c r="M718">
        <v>4</v>
      </c>
      <c r="N718">
        <v>8</v>
      </c>
      <c r="O718">
        <v>-0.0037629627590418</v>
      </c>
    </row>
    <row r="719" spans="1:15">
      <c r="A719">
        <v>2030</v>
      </c>
      <c r="B719">
        <v>12</v>
      </c>
      <c r="C719">
        <v>4</v>
      </c>
      <c r="D719" s="1">
        <f t="shared" si="11"/>
        <v>47837</v>
      </c>
      <c r="E719" s="3" t="s">
        <v>6079</v>
      </c>
      <c r="F719" s="3" t="s">
        <v>6080</v>
      </c>
      <c r="G719" s="3" t="s">
        <v>6081</v>
      </c>
      <c r="H719" s="3" t="s">
        <v>6082</v>
      </c>
      <c r="I719" s="3" t="s">
        <v>6083</v>
      </c>
      <c r="J719" s="3" t="s">
        <v>6084</v>
      </c>
      <c r="K719" s="3" t="s">
        <v>6085</v>
      </c>
      <c r="L719" s="3" t="s">
        <v>6086</v>
      </c>
      <c r="M719">
        <v>2</v>
      </c>
      <c r="N719">
        <v>3</v>
      </c>
      <c r="O719" s="3" t="s">
        <v>6087</v>
      </c>
    </row>
    <row r="720" spans="1:15">
      <c r="A720">
        <v>2030</v>
      </c>
      <c r="B720">
        <v>12</v>
      </c>
      <c r="C720">
        <v>5</v>
      </c>
      <c r="D720" s="1">
        <f t="shared" si="11"/>
        <v>47842</v>
      </c>
      <c r="E720" s="3" t="s">
        <v>6088</v>
      </c>
      <c r="F720" s="3" t="s">
        <v>6089</v>
      </c>
      <c r="G720" s="3" t="s">
        <v>6090</v>
      </c>
      <c r="H720" s="3" t="s">
        <v>6091</v>
      </c>
      <c r="I720" s="3" t="s">
        <v>6092</v>
      </c>
      <c r="J720" s="3" t="s">
        <v>6093</v>
      </c>
      <c r="K720" s="3" t="s">
        <v>6094</v>
      </c>
      <c r="L720" s="3" t="s">
        <v>6095</v>
      </c>
      <c r="M720">
        <v>2</v>
      </c>
      <c r="N720">
        <v>3</v>
      </c>
      <c r="O720" s="3" t="s">
        <v>6096</v>
      </c>
    </row>
    <row r="721" spans="1:15">
      <c r="A721">
        <v>2030</v>
      </c>
      <c r="B721">
        <v>12</v>
      </c>
      <c r="C721">
        <v>6</v>
      </c>
      <c r="D721" s="1">
        <f t="shared" si="11"/>
        <v>47847</v>
      </c>
      <c r="E721" s="3" t="s">
        <v>6097</v>
      </c>
      <c r="F721" s="3" t="s">
        <v>6098</v>
      </c>
      <c r="G721" s="3" t="s">
        <v>6099</v>
      </c>
      <c r="H721" s="3" t="s">
        <v>6100</v>
      </c>
      <c r="I721" s="3" t="s">
        <v>6101</v>
      </c>
      <c r="J721" s="3" t="s">
        <v>6102</v>
      </c>
      <c r="K721" s="3" t="s">
        <v>6103</v>
      </c>
      <c r="L721" s="3" t="s">
        <v>6104</v>
      </c>
      <c r="M721">
        <v>3</v>
      </c>
      <c r="N721">
        <v>4</v>
      </c>
      <c r="O721" s="3" t="s">
        <v>6105</v>
      </c>
    </row>
    <row r="722" spans="1:15">
      <c r="A722">
        <v>2031</v>
      </c>
      <c r="B722">
        <v>1</v>
      </c>
      <c r="C722">
        <v>1</v>
      </c>
      <c r="D722" s="1">
        <f t="shared" si="11"/>
        <v>47853</v>
      </c>
      <c r="E722" s="3" t="s">
        <v>6106</v>
      </c>
      <c r="F722" s="3" t="s">
        <v>6107</v>
      </c>
      <c r="G722" s="3" t="s">
        <v>6108</v>
      </c>
      <c r="H722" s="3" t="s">
        <v>6109</v>
      </c>
      <c r="I722" s="3" t="s">
        <v>6110</v>
      </c>
      <c r="J722" s="3" t="s">
        <v>6111</v>
      </c>
      <c r="K722" s="3" t="s">
        <v>6112</v>
      </c>
      <c r="L722" s="3" t="s">
        <v>6113</v>
      </c>
      <c r="M722">
        <v>2</v>
      </c>
      <c r="N722">
        <v>4</v>
      </c>
      <c r="O722" s="3" t="s">
        <v>6114</v>
      </c>
    </row>
    <row r="723" spans="1:15">
      <c r="A723">
        <v>2031</v>
      </c>
      <c r="B723">
        <v>1</v>
      </c>
      <c r="C723">
        <v>2</v>
      </c>
      <c r="D723" s="1">
        <f t="shared" si="11"/>
        <v>47858</v>
      </c>
      <c r="E723" s="3" t="s">
        <v>6115</v>
      </c>
      <c r="F723" s="3" t="s">
        <v>6116</v>
      </c>
      <c r="G723" s="3" t="s">
        <v>6117</v>
      </c>
      <c r="H723" s="3" t="s">
        <v>6118</v>
      </c>
      <c r="I723" s="3" t="s">
        <v>6119</v>
      </c>
      <c r="J723" s="3" t="s">
        <v>6120</v>
      </c>
      <c r="K723" s="3" t="s">
        <v>6121</v>
      </c>
      <c r="L723" s="3" t="s">
        <v>6122</v>
      </c>
      <c r="M723">
        <v>4</v>
      </c>
      <c r="N723">
        <v>5</v>
      </c>
      <c r="O723" s="3" t="s">
        <v>6123</v>
      </c>
    </row>
    <row r="724" spans="1:15">
      <c r="A724">
        <v>2031</v>
      </c>
      <c r="B724">
        <v>1</v>
      </c>
      <c r="C724">
        <v>3</v>
      </c>
      <c r="D724" s="1">
        <f t="shared" si="11"/>
        <v>47863</v>
      </c>
      <c r="E724" s="3" t="s">
        <v>6124</v>
      </c>
      <c r="F724" s="3" t="s">
        <v>6125</v>
      </c>
      <c r="G724" s="3" t="s">
        <v>6126</v>
      </c>
      <c r="H724" s="3" t="s">
        <v>6127</v>
      </c>
      <c r="I724" s="3" t="s">
        <v>6128</v>
      </c>
      <c r="J724" s="3" t="s">
        <v>6129</v>
      </c>
      <c r="K724" s="3" t="s">
        <v>6130</v>
      </c>
      <c r="L724" s="3" t="s">
        <v>6131</v>
      </c>
      <c r="M724">
        <v>3</v>
      </c>
      <c r="N724">
        <v>8</v>
      </c>
      <c r="O724">
        <v>-0.0024677429498019</v>
      </c>
    </row>
    <row r="725" spans="1:15">
      <c r="A725">
        <v>2031</v>
      </c>
      <c r="B725">
        <v>1</v>
      </c>
      <c r="C725">
        <v>4</v>
      </c>
      <c r="D725" s="1">
        <f t="shared" si="11"/>
        <v>47868</v>
      </c>
      <c r="E725" s="3" t="s">
        <v>6132</v>
      </c>
      <c r="F725" s="3" t="s">
        <v>6133</v>
      </c>
      <c r="G725" s="3" t="s">
        <v>6134</v>
      </c>
      <c r="H725" s="3" t="s">
        <v>6135</v>
      </c>
      <c r="I725" s="3" t="s">
        <v>6136</v>
      </c>
      <c r="J725" s="3" t="s">
        <v>6137</v>
      </c>
      <c r="K725" s="3" t="s">
        <v>6138</v>
      </c>
      <c r="L725" s="3" t="s">
        <v>6139</v>
      </c>
      <c r="M725">
        <v>2</v>
      </c>
      <c r="N725">
        <v>9</v>
      </c>
      <c r="O725" s="3" t="s">
        <v>6140</v>
      </c>
    </row>
    <row r="726" spans="1:15">
      <c r="A726">
        <v>2031</v>
      </c>
      <c r="B726">
        <v>1</v>
      </c>
      <c r="C726">
        <v>5</v>
      </c>
      <c r="D726" s="1">
        <f t="shared" si="11"/>
        <v>47873</v>
      </c>
      <c r="E726" s="3" t="s">
        <v>6141</v>
      </c>
      <c r="F726" s="3" t="s">
        <v>6142</v>
      </c>
      <c r="G726">
        <v>57.92971534729</v>
      </c>
      <c r="H726" s="3" t="s">
        <v>6143</v>
      </c>
      <c r="I726" s="3" t="s">
        <v>6144</v>
      </c>
      <c r="J726" s="3" t="s">
        <v>6145</v>
      </c>
      <c r="K726" s="3" t="s">
        <v>6146</v>
      </c>
      <c r="L726" s="3" t="s">
        <v>6147</v>
      </c>
      <c r="M726">
        <v>2</v>
      </c>
      <c r="N726">
        <v>8</v>
      </c>
      <c r="O726" s="3" t="s">
        <v>6148</v>
      </c>
    </row>
    <row r="727" spans="1:15">
      <c r="A727">
        <v>2031</v>
      </c>
      <c r="B727">
        <v>1</v>
      </c>
      <c r="C727">
        <v>6</v>
      </c>
      <c r="D727" s="1">
        <f t="shared" si="11"/>
        <v>47878</v>
      </c>
      <c r="E727" s="3" t="s">
        <v>6149</v>
      </c>
      <c r="F727" s="3" t="s">
        <v>6150</v>
      </c>
      <c r="G727" s="3" t="s">
        <v>6151</v>
      </c>
      <c r="H727" s="3" t="s">
        <v>6152</v>
      </c>
      <c r="I727" s="3" t="s">
        <v>6153</v>
      </c>
      <c r="J727" s="3" t="s">
        <v>6154</v>
      </c>
      <c r="K727" s="3" t="s">
        <v>6155</v>
      </c>
      <c r="L727" s="3" t="s">
        <v>6156</v>
      </c>
      <c r="M727">
        <v>2</v>
      </c>
      <c r="N727">
        <v>3</v>
      </c>
      <c r="O727" s="3" t="s">
        <v>6157</v>
      </c>
    </row>
    <row r="728" spans="1:15">
      <c r="A728">
        <v>2031</v>
      </c>
      <c r="B728">
        <v>2</v>
      </c>
      <c r="C728">
        <v>1</v>
      </c>
      <c r="D728" s="1">
        <f t="shared" si="11"/>
        <v>47884</v>
      </c>
      <c r="E728" s="3" t="s">
        <v>6158</v>
      </c>
      <c r="F728" s="3" t="s">
        <v>6159</v>
      </c>
      <c r="G728" s="3" t="s">
        <v>6160</v>
      </c>
      <c r="H728" s="3" t="s">
        <v>6161</v>
      </c>
      <c r="I728" s="3" t="s">
        <v>6162</v>
      </c>
      <c r="J728" s="3" t="s">
        <v>6163</v>
      </c>
      <c r="K728" s="3" t="s">
        <v>6164</v>
      </c>
      <c r="L728" s="3" t="s">
        <v>6165</v>
      </c>
      <c r="M728">
        <v>3</v>
      </c>
      <c r="N728">
        <v>6</v>
      </c>
      <c r="O728" s="3" t="s">
        <v>6166</v>
      </c>
    </row>
    <row r="729" spans="1:15">
      <c r="A729">
        <v>2031</v>
      </c>
      <c r="B729">
        <v>2</v>
      </c>
      <c r="C729">
        <v>2</v>
      </c>
      <c r="D729" s="1">
        <f t="shared" si="11"/>
        <v>47889</v>
      </c>
      <c r="E729" s="3" t="s">
        <v>6167</v>
      </c>
      <c r="F729" s="3" t="s">
        <v>6168</v>
      </c>
      <c r="G729" s="3" t="s">
        <v>6169</v>
      </c>
      <c r="H729" s="3" t="s">
        <v>6170</v>
      </c>
      <c r="I729" s="3" t="s">
        <v>6171</v>
      </c>
      <c r="J729" s="3" t="s">
        <v>6172</v>
      </c>
      <c r="K729" s="3" t="s">
        <v>6173</v>
      </c>
      <c r="L729" s="3" t="s">
        <v>6174</v>
      </c>
      <c r="M729">
        <v>7</v>
      </c>
      <c r="N729">
        <v>8</v>
      </c>
      <c r="O729">
        <v>-0.0190255515180771</v>
      </c>
    </row>
    <row r="730" spans="1:15">
      <c r="A730">
        <v>2031</v>
      </c>
      <c r="B730">
        <v>2</v>
      </c>
      <c r="C730">
        <v>3</v>
      </c>
      <c r="D730" s="1">
        <f t="shared" si="11"/>
        <v>47894</v>
      </c>
      <c r="E730" s="3" t="s">
        <v>6175</v>
      </c>
      <c r="F730" s="3" t="s">
        <v>6176</v>
      </c>
      <c r="G730" s="3" t="s">
        <v>6177</v>
      </c>
      <c r="H730" s="3" t="s">
        <v>6178</v>
      </c>
      <c r="I730" s="3" t="s">
        <v>6179</v>
      </c>
      <c r="J730" s="3" t="s">
        <v>6180</v>
      </c>
      <c r="K730" s="3" t="s">
        <v>6181</v>
      </c>
      <c r="L730" s="3" t="s">
        <v>6182</v>
      </c>
      <c r="M730">
        <v>5</v>
      </c>
      <c r="N730">
        <v>8</v>
      </c>
      <c r="O730">
        <v>-0.0415216351002823</v>
      </c>
    </row>
    <row r="731" spans="1:15">
      <c r="A731">
        <v>2031</v>
      </c>
      <c r="B731">
        <v>2</v>
      </c>
      <c r="C731">
        <v>4</v>
      </c>
      <c r="D731" s="1">
        <f t="shared" si="11"/>
        <v>47899</v>
      </c>
      <c r="E731" s="3" t="s">
        <v>6183</v>
      </c>
      <c r="F731" s="3" t="s">
        <v>6184</v>
      </c>
      <c r="G731" s="3" t="s">
        <v>6185</v>
      </c>
      <c r="H731" s="3" t="s">
        <v>6186</v>
      </c>
      <c r="I731" s="3" t="s">
        <v>6187</v>
      </c>
      <c r="J731" s="3" t="s">
        <v>6188</v>
      </c>
      <c r="K731" s="3" t="s">
        <v>6189</v>
      </c>
      <c r="L731" s="3" t="s">
        <v>6190</v>
      </c>
      <c r="M731">
        <v>5</v>
      </c>
      <c r="N731">
        <v>9</v>
      </c>
      <c r="O731">
        <v>-0.0399277714947611</v>
      </c>
    </row>
    <row r="732" spans="1:15">
      <c r="A732">
        <v>2031</v>
      </c>
      <c r="B732">
        <v>2</v>
      </c>
      <c r="C732">
        <v>5</v>
      </c>
      <c r="D732" s="1">
        <f t="shared" si="11"/>
        <v>47904</v>
      </c>
      <c r="E732" s="3" t="s">
        <v>6191</v>
      </c>
      <c r="F732" s="3" t="s">
        <v>6192</v>
      </c>
      <c r="G732" s="3" t="s">
        <v>6193</v>
      </c>
      <c r="H732" s="3" t="s">
        <v>6194</v>
      </c>
      <c r="I732" s="3" t="s">
        <v>6195</v>
      </c>
      <c r="J732" s="3" t="s">
        <v>6196</v>
      </c>
      <c r="K732" s="3" t="s">
        <v>6197</v>
      </c>
      <c r="L732" s="3" t="s">
        <v>6198</v>
      </c>
      <c r="M732">
        <v>5</v>
      </c>
      <c r="N732">
        <v>9</v>
      </c>
      <c r="O732">
        <v>-0.0060917336194204</v>
      </c>
    </row>
    <row r="733" spans="1:15">
      <c r="A733">
        <v>2031</v>
      </c>
      <c r="B733">
        <v>2</v>
      </c>
      <c r="C733">
        <v>6</v>
      </c>
      <c r="D733" s="1">
        <f t="shared" si="11"/>
        <v>47909</v>
      </c>
      <c r="E733" s="3" t="s">
        <v>6199</v>
      </c>
      <c r="F733" s="3" t="s">
        <v>6200</v>
      </c>
      <c r="G733" s="3" t="s">
        <v>6201</v>
      </c>
      <c r="H733" s="3" t="s">
        <v>6202</v>
      </c>
      <c r="I733" s="3" t="s">
        <v>6203</v>
      </c>
      <c r="J733" s="3" t="s">
        <v>6204</v>
      </c>
      <c r="K733" s="3" t="s">
        <v>6205</v>
      </c>
      <c r="L733" s="3" t="s">
        <v>6206</v>
      </c>
      <c r="M733">
        <v>5</v>
      </c>
      <c r="N733">
        <v>7</v>
      </c>
      <c r="O733">
        <v>-0.0531603615357494</v>
      </c>
    </row>
    <row r="734" spans="1:15">
      <c r="A734">
        <v>2031</v>
      </c>
      <c r="B734">
        <v>3</v>
      </c>
      <c r="C734">
        <v>1</v>
      </c>
      <c r="D734" s="1">
        <f t="shared" si="11"/>
        <v>47912</v>
      </c>
      <c r="E734" s="3" t="s">
        <v>6207</v>
      </c>
      <c r="F734" s="3" t="s">
        <v>6208</v>
      </c>
      <c r="G734" s="3" t="s">
        <v>6209</v>
      </c>
      <c r="H734" s="3" t="s">
        <v>6210</v>
      </c>
      <c r="I734" s="3" t="s">
        <v>6211</v>
      </c>
      <c r="J734" s="3" t="s">
        <v>6212</v>
      </c>
      <c r="K734" s="3" t="s">
        <v>6213</v>
      </c>
      <c r="L734" s="3" t="s">
        <v>6214</v>
      </c>
      <c r="M734">
        <v>3</v>
      </c>
      <c r="N734">
        <v>6</v>
      </c>
      <c r="O734">
        <v>-0.0509417092691946</v>
      </c>
    </row>
    <row r="735" spans="1:15">
      <c r="A735">
        <v>2031</v>
      </c>
      <c r="B735">
        <v>3</v>
      </c>
      <c r="C735">
        <v>2</v>
      </c>
      <c r="D735" s="1">
        <f t="shared" si="11"/>
        <v>47917</v>
      </c>
      <c r="E735">
        <v>13.96201171875</v>
      </c>
      <c r="F735" s="3" t="s">
        <v>6215</v>
      </c>
      <c r="G735" s="3" t="s">
        <v>6216</v>
      </c>
      <c r="H735" s="3" t="s">
        <v>6217</v>
      </c>
      <c r="I735" s="3" t="s">
        <v>6218</v>
      </c>
      <c r="J735" s="3" t="s">
        <v>6219</v>
      </c>
      <c r="K735" s="3" t="s">
        <v>6220</v>
      </c>
      <c r="L735" s="3" t="s">
        <v>6221</v>
      </c>
      <c r="M735">
        <v>3</v>
      </c>
      <c r="N735">
        <v>7</v>
      </c>
      <c r="O735" s="3" t="s">
        <v>6222</v>
      </c>
    </row>
    <row r="736" spans="1:15">
      <c r="A736">
        <v>2031</v>
      </c>
      <c r="B736">
        <v>3</v>
      </c>
      <c r="C736">
        <v>3</v>
      </c>
      <c r="D736" s="1">
        <f t="shared" si="11"/>
        <v>47922</v>
      </c>
      <c r="E736" s="3" t="s">
        <v>6223</v>
      </c>
      <c r="F736" s="3" t="s">
        <v>6224</v>
      </c>
      <c r="G736" s="3" t="s">
        <v>6225</v>
      </c>
      <c r="H736" s="3" t="s">
        <v>6226</v>
      </c>
      <c r="I736" s="3" t="s">
        <v>6227</v>
      </c>
      <c r="J736" s="3" t="s">
        <v>6228</v>
      </c>
      <c r="K736" s="3" t="s">
        <v>6229</v>
      </c>
      <c r="L736" s="3" t="s">
        <v>6230</v>
      </c>
      <c r="M736">
        <v>5</v>
      </c>
      <c r="N736">
        <v>9</v>
      </c>
      <c r="O736" s="3" t="s">
        <v>6231</v>
      </c>
    </row>
    <row r="737" spans="1:15">
      <c r="A737">
        <v>2031</v>
      </c>
      <c r="B737">
        <v>3</v>
      </c>
      <c r="C737">
        <v>4</v>
      </c>
      <c r="D737" s="1">
        <f t="shared" si="11"/>
        <v>47927</v>
      </c>
      <c r="E737" s="3" t="s">
        <v>6232</v>
      </c>
      <c r="F737" s="3" t="s">
        <v>6233</v>
      </c>
      <c r="G737" s="3" t="s">
        <v>6234</v>
      </c>
      <c r="H737" s="3" t="s">
        <v>6235</v>
      </c>
      <c r="I737" s="3" t="s">
        <v>6236</v>
      </c>
      <c r="J737" s="3" t="s">
        <v>6237</v>
      </c>
      <c r="K737" s="3" t="s">
        <v>6238</v>
      </c>
      <c r="L737" s="3" t="s">
        <v>6239</v>
      </c>
      <c r="M737">
        <v>6</v>
      </c>
      <c r="N737">
        <v>8</v>
      </c>
      <c r="O737">
        <v>-0.0586186409887127</v>
      </c>
    </row>
    <row r="738" spans="1:15">
      <c r="A738">
        <v>2031</v>
      </c>
      <c r="B738">
        <v>3</v>
      </c>
      <c r="C738">
        <v>5</v>
      </c>
      <c r="D738" s="1">
        <f t="shared" si="11"/>
        <v>47932</v>
      </c>
      <c r="E738" s="3" t="s">
        <v>6240</v>
      </c>
      <c r="F738" s="3" t="s">
        <v>6241</v>
      </c>
      <c r="G738" s="3" t="s">
        <v>6242</v>
      </c>
      <c r="H738" s="3" t="s">
        <v>6243</v>
      </c>
      <c r="I738">
        <v>5.033970554535</v>
      </c>
      <c r="J738" s="3" t="s">
        <v>6244</v>
      </c>
      <c r="K738" s="3" t="s">
        <v>6245</v>
      </c>
      <c r="L738" s="3" t="s">
        <v>6246</v>
      </c>
      <c r="M738">
        <v>5</v>
      </c>
      <c r="N738">
        <v>7</v>
      </c>
      <c r="O738">
        <v>-0.0893180010738394</v>
      </c>
    </row>
    <row r="739" spans="1:15">
      <c r="A739">
        <v>2031</v>
      </c>
      <c r="B739">
        <v>3</v>
      </c>
      <c r="C739">
        <v>6</v>
      </c>
      <c r="D739" s="1">
        <f t="shared" si="11"/>
        <v>47937</v>
      </c>
      <c r="E739" s="3" t="s">
        <v>6247</v>
      </c>
      <c r="F739" s="3" t="s">
        <v>6248</v>
      </c>
      <c r="G739" s="3" t="s">
        <v>6249</v>
      </c>
      <c r="H739" s="3" t="s">
        <v>6250</v>
      </c>
      <c r="I739" s="3" t="s">
        <v>6251</v>
      </c>
      <c r="J739" s="3" t="s">
        <v>6252</v>
      </c>
      <c r="K739" s="3" t="s">
        <v>6253</v>
      </c>
      <c r="L739" s="3" t="s">
        <v>6254</v>
      </c>
      <c r="M739">
        <v>2</v>
      </c>
      <c r="N739">
        <v>8</v>
      </c>
      <c r="O739" s="3" t="s">
        <v>6255</v>
      </c>
    </row>
    <row r="740" spans="1:15">
      <c r="A740">
        <v>2031</v>
      </c>
      <c r="B740">
        <v>4</v>
      </c>
      <c r="C740">
        <v>1</v>
      </c>
      <c r="D740" s="1">
        <f t="shared" si="11"/>
        <v>47943</v>
      </c>
      <c r="E740" s="3" t="s">
        <v>6256</v>
      </c>
      <c r="F740" s="3" t="s">
        <v>6257</v>
      </c>
      <c r="G740" s="3" t="s">
        <v>6258</v>
      </c>
      <c r="H740" s="3" t="s">
        <v>6259</v>
      </c>
      <c r="I740" s="3" t="s">
        <v>6260</v>
      </c>
      <c r="J740" s="3" t="s">
        <v>6261</v>
      </c>
      <c r="K740" s="3" t="s">
        <v>6262</v>
      </c>
      <c r="L740" s="3" t="s">
        <v>6263</v>
      </c>
      <c r="M740">
        <v>4</v>
      </c>
      <c r="N740">
        <v>5</v>
      </c>
      <c r="O740" s="3" t="s">
        <v>6264</v>
      </c>
    </row>
    <row r="741" spans="1:15">
      <c r="A741">
        <v>2031</v>
      </c>
      <c r="B741">
        <v>4</v>
      </c>
      <c r="C741">
        <v>2</v>
      </c>
      <c r="D741" s="1">
        <f t="shared" si="11"/>
        <v>47948</v>
      </c>
      <c r="E741" s="3" t="s">
        <v>6265</v>
      </c>
      <c r="F741" s="3" t="s">
        <v>6266</v>
      </c>
      <c r="G741" s="3" t="s">
        <v>6267</v>
      </c>
      <c r="H741" s="3" t="s">
        <v>6268</v>
      </c>
      <c r="I741" s="3" t="s">
        <v>6269</v>
      </c>
      <c r="J741" s="3" t="s">
        <v>6270</v>
      </c>
      <c r="K741" s="3" t="s">
        <v>6271</v>
      </c>
      <c r="L741" s="3" t="s">
        <v>6272</v>
      </c>
      <c r="M741">
        <v>7</v>
      </c>
      <c r="N741">
        <v>8</v>
      </c>
      <c r="O741" s="3" t="s">
        <v>6273</v>
      </c>
    </row>
    <row r="742" spans="1:15">
      <c r="A742">
        <v>2031</v>
      </c>
      <c r="B742">
        <v>4</v>
      </c>
      <c r="C742">
        <v>3</v>
      </c>
      <c r="D742" s="1">
        <f t="shared" si="11"/>
        <v>47953</v>
      </c>
      <c r="E742" s="3" t="s">
        <v>6274</v>
      </c>
      <c r="F742" s="3" t="s">
        <v>6275</v>
      </c>
      <c r="G742" s="3" t="s">
        <v>6276</v>
      </c>
      <c r="H742" s="3" t="s">
        <v>6277</v>
      </c>
      <c r="I742" s="3" t="s">
        <v>6278</v>
      </c>
      <c r="J742" s="3" t="s">
        <v>6279</v>
      </c>
      <c r="K742" s="3" t="s">
        <v>6280</v>
      </c>
      <c r="L742" s="3" t="s">
        <v>6281</v>
      </c>
      <c r="M742">
        <v>6</v>
      </c>
      <c r="N742">
        <v>8</v>
      </c>
      <c r="O742">
        <v>-0.109893408500707</v>
      </c>
    </row>
    <row r="743" spans="1:15">
      <c r="A743">
        <v>2031</v>
      </c>
      <c r="B743">
        <v>4</v>
      </c>
      <c r="C743">
        <v>4</v>
      </c>
      <c r="D743" s="1">
        <f t="shared" si="11"/>
        <v>47958</v>
      </c>
      <c r="E743" s="3" t="s">
        <v>6282</v>
      </c>
      <c r="F743" s="3" t="s">
        <v>6283</v>
      </c>
      <c r="G743" s="3" t="s">
        <v>6284</v>
      </c>
      <c r="H743" s="3" t="s">
        <v>6285</v>
      </c>
      <c r="I743" s="3" t="s">
        <v>6286</v>
      </c>
      <c r="J743" s="3" t="s">
        <v>6287</v>
      </c>
      <c r="K743" s="3" t="s">
        <v>6288</v>
      </c>
      <c r="L743" s="3" t="s">
        <v>6289</v>
      </c>
      <c r="M743">
        <v>6</v>
      </c>
      <c r="N743">
        <v>8</v>
      </c>
      <c r="O743">
        <v>-0.0453603978990368</v>
      </c>
    </row>
    <row r="744" spans="1:15">
      <c r="A744">
        <v>2031</v>
      </c>
      <c r="B744">
        <v>4</v>
      </c>
      <c r="C744">
        <v>5</v>
      </c>
      <c r="D744" s="1">
        <f t="shared" si="11"/>
        <v>47963</v>
      </c>
      <c r="E744" s="3" t="s">
        <v>6290</v>
      </c>
      <c r="F744" s="3" t="s">
        <v>6291</v>
      </c>
      <c r="G744" s="3" t="s">
        <v>6292</v>
      </c>
      <c r="H744" s="3" t="s">
        <v>6293</v>
      </c>
      <c r="I744" s="3" t="s">
        <v>6294</v>
      </c>
      <c r="J744" s="3" t="s">
        <v>6295</v>
      </c>
      <c r="K744" s="3" t="s">
        <v>6296</v>
      </c>
      <c r="L744" s="3" t="s">
        <v>6297</v>
      </c>
      <c r="M744">
        <v>4</v>
      </c>
      <c r="N744">
        <v>6</v>
      </c>
      <c r="O744">
        <v>-0.0336117657633782</v>
      </c>
    </row>
    <row r="745" spans="1:15">
      <c r="A745">
        <v>2031</v>
      </c>
      <c r="B745">
        <v>4</v>
      </c>
      <c r="C745">
        <v>6</v>
      </c>
      <c r="D745" s="1">
        <f t="shared" si="11"/>
        <v>47968</v>
      </c>
      <c r="E745" s="3" t="s">
        <v>6298</v>
      </c>
      <c r="F745" s="3" t="s">
        <v>6299</v>
      </c>
      <c r="G745" s="3" t="s">
        <v>6300</v>
      </c>
      <c r="H745" s="3" t="s">
        <v>6301</v>
      </c>
      <c r="I745" s="3" t="s">
        <v>6302</v>
      </c>
      <c r="J745" s="3" t="s">
        <v>6303</v>
      </c>
      <c r="K745" s="3" t="s">
        <v>6304</v>
      </c>
      <c r="L745" s="3" t="s">
        <v>6305</v>
      </c>
      <c r="M745">
        <v>7</v>
      </c>
      <c r="N745">
        <v>8</v>
      </c>
      <c r="O745">
        <v>-0.016407943171673</v>
      </c>
    </row>
    <row r="746" spans="1:15">
      <c r="A746">
        <v>2031</v>
      </c>
      <c r="B746">
        <v>5</v>
      </c>
      <c r="C746">
        <v>1</v>
      </c>
      <c r="D746" s="1">
        <f t="shared" si="11"/>
        <v>47973</v>
      </c>
      <c r="E746" s="3" t="s">
        <v>6306</v>
      </c>
      <c r="F746" s="3" t="s">
        <v>6307</v>
      </c>
      <c r="G746" s="3" t="s">
        <v>6308</v>
      </c>
      <c r="H746" s="3" t="s">
        <v>6309</v>
      </c>
      <c r="I746" s="3" t="s">
        <v>6310</v>
      </c>
      <c r="J746" s="3" t="s">
        <v>6311</v>
      </c>
      <c r="K746" s="3" t="s">
        <v>6312</v>
      </c>
      <c r="L746">
        <v>226.4249832277</v>
      </c>
      <c r="M746">
        <v>7</v>
      </c>
      <c r="N746">
        <v>9</v>
      </c>
      <c r="O746">
        <v>-0.0167042122014541</v>
      </c>
    </row>
    <row r="747" spans="1:15">
      <c r="A747">
        <v>2031</v>
      </c>
      <c r="B747">
        <v>5</v>
      </c>
      <c r="C747">
        <v>2</v>
      </c>
      <c r="D747" s="1">
        <f t="shared" si="11"/>
        <v>47978</v>
      </c>
      <c r="E747" s="3" t="s">
        <v>6313</v>
      </c>
      <c r="F747" s="3" t="s">
        <v>6314</v>
      </c>
      <c r="G747" s="3" t="s">
        <v>6315</v>
      </c>
      <c r="H747" s="3" t="s">
        <v>6316</v>
      </c>
      <c r="I747" s="3" t="s">
        <v>6317</v>
      </c>
      <c r="J747" s="3" t="s">
        <v>6318</v>
      </c>
      <c r="K747" s="3" t="s">
        <v>6319</v>
      </c>
      <c r="L747" s="3" t="s">
        <v>6320</v>
      </c>
      <c r="M747">
        <v>6</v>
      </c>
      <c r="N747">
        <v>8</v>
      </c>
      <c r="O747">
        <v>-0.0389960668707482</v>
      </c>
    </row>
    <row r="748" spans="1:15">
      <c r="A748">
        <v>2031</v>
      </c>
      <c r="B748">
        <v>5</v>
      </c>
      <c r="C748">
        <v>3</v>
      </c>
      <c r="D748" s="1">
        <f t="shared" si="11"/>
        <v>47983</v>
      </c>
      <c r="E748" s="3" t="s">
        <v>6321</v>
      </c>
      <c r="F748" s="3" t="s">
        <v>6322</v>
      </c>
      <c r="G748" s="3" t="s">
        <v>6323</v>
      </c>
      <c r="H748" s="3" t="s">
        <v>6324</v>
      </c>
      <c r="I748" s="3" t="s">
        <v>6325</v>
      </c>
      <c r="J748" s="3" t="s">
        <v>6326</v>
      </c>
      <c r="K748" s="3" t="s">
        <v>6327</v>
      </c>
      <c r="L748" s="3" t="s">
        <v>6328</v>
      </c>
      <c r="M748">
        <v>4</v>
      </c>
      <c r="N748">
        <v>5</v>
      </c>
      <c r="O748">
        <v>-0.0230935097161017</v>
      </c>
    </row>
    <row r="749" spans="1:15">
      <c r="A749">
        <v>2031</v>
      </c>
      <c r="B749">
        <v>5</v>
      </c>
      <c r="C749">
        <v>4</v>
      </c>
      <c r="D749" s="1">
        <f t="shared" si="11"/>
        <v>47988</v>
      </c>
      <c r="E749" s="3" t="s">
        <v>6329</v>
      </c>
      <c r="F749" s="3" t="s">
        <v>6330</v>
      </c>
      <c r="G749" s="3" t="s">
        <v>6331</v>
      </c>
      <c r="H749" s="3" t="s">
        <v>6332</v>
      </c>
      <c r="I749" s="3" t="s">
        <v>6333</v>
      </c>
      <c r="J749" s="3" t="s">
        <v>6334</v>
      </c>
      <c r="K749" s="3" t="s">
        <v>6335</v>
      </c>
      <c r="L749" s="3" t="s">
        <v>6336</v>
      </c>
      <c r="M749">
        <v>4</v>
      </c>
      <c r="N749">
        <v>5</v>
      </c>
      <c r="O749" s="3" t="s">
        <v>6337</v>
      </c>
    </row>
    <row r="750" spans="1:15">
      <c r="A750">
        <v>2031</v>
      </c>
      <c r="B750">
        <v>5</v>
      </c>
      <c r="C750">
        <v>5</v>
      </c>
      <c r="D750" s="1">
        <f t="shared" si="11"/>
        <v>47993</v>
      </c>
      <c r="E750" s="3" t="s">
        <v>6338</v>
      </c>
      <c r="F750" s="3" t="s">
        <v>6339</v>
      </c>
      <c r="G750" s="3" t="s">
        <v>6340</v>
      </c>
      <c r="H750" s="3" t="s">
        <v>6341</v>
      </c>
      <c r="I750" s="3" t="s">
        <v>6342</v>
      </c>
      <c r="J750" s="3" t="s">
        <v>6343</v>
      </c>
      <c r="K750" s="3" t="s">
        <v>6344</v>
      </c>
      <c r="L750" s="3" t="s">
        <v>6345</v>
      </c>
      <c r="M750">
        <v>3</v>
      </c>
      <c r="N750">
        <v>4</v>
      </c>
      <c r="O750">
        <v>-0.0195878868631089</v>
      </c>
    </row>
    <row r="751" spans="1:15">
      <c r="A751">
        <v>2031</v>
      </c>
      <c r="B751">
        <v>5</v>
      </c>
      <c r="C751">
        <v>6</v>
      </c>
      <c r="D751" s="1">
        <f t="shared" si="11"/>
        <v>47998</v>
      </c>
      <c r="E751" s="3" t="s">
        <v>6346</v>
      </c>
      <c r="F751">
        <v>19.88258005778</v>
      </c>
      <c r="G751" s="3" t="s">
        <v>6347</v>
      </c>
      <c r="H751" s="3" t="s">
        <v>6348</v>
      </c>
      <c r="I751" s="3" t="s">
        <v>6349</v>
      </c>
      <c r="J751" s="3" t="s">
        <v>6350</v>
      </c>
      <c r="K751" s="3" t="s">
        <v>6351</v>
      </c>
      <c r="L751" s="3" t="s">
        <v>6352</v>
      </c>
      <c r="M751">
        <v>6</v>
      </c>
      <c r="N751">
        <v>6</v>
      </c>
      <c r="O751">
        <v>-0.0071650909445133</v>
      </c>
    </row>
    <row r="752" spans="1:15">
      <c r="A752">
        <v>2031</v>
      </c>
      <c r="B752">
        <v>6</v>
      </c>
      <c r="C752">
        <v>1</v>
      </c>
      <c r="D752" s="1">
        <f t="shared" si="11"/>
        <v>48004</v>
      </c>
      <c r="E752" s="3" t="s">
        <v>6353</v>
      </c>
      <c r="F752" s="3" t="s">
        <v>6354</v>
      </c>
      <c r="G752" s="3" t="s">
        <v>6355</v>
      </c>
      <c r="H752" s="3" t="s">
        <v>6356</v>
      </c>
      <c r="I752" s="3" t="s">
        <v>6357</v>
      </c>
      <c r="J752" s="3" t="s">
        <v>6358</v>
      </c>
      <c r="K752" s="3" t="s">
        <v>6359</v>
      </c>
      <c r="L752" s="3" t="s">
        <v>6360</v>
      </c>
      <c r="M752">
        <v>3</v>
      </c>
      <c r="N752">
        <v>4</v>
      </c>
      <c r="O752" s="3" t="s">
        <v>6361</v>
      </c>
    </row>
    <row r="753" spans="1:15">
      <c r="A753">
        <v>2031</v>
      </c>
      <c r="B753">
        <v>6</v>
      </c>
      <c r="C753">
        <v>2</v>
      </c>
      <c r="D753" s="1">
        <f t="shared" si="11"/>
        <v>48009</v>
      </c>
      <c r="E753" s="3" t="s">
        <v>6362</v>
      </c>
      <c r="F753" s="3" t="s">
        <v>6363</v>
      </c>
      <c r="G753" s="3" t="s">
        <v>6364</v>
      </c>
      <c r="H753" s="3" t="s">
        <v>6365</v>
      </c>
      <c r="I753" s="3" t="s">
        <v>6366</v>
      </c>
      <c r="J753" s="3" t="s">
        <v>6367</v>
      </c>
      <c r="K753" s="3" t="s">
        <v>6368</v>
      </c>
      <c r="L753" s="3" t="s">
        <v>6369</v>
      </c>
      <c r="M753">
        <v>6</v>
      </c>
      <c r="N753">
        <v>7</v>
      </c>
      <c r="O753">
        <v>-0.017574927459547</v>
      </c>
    </row>
    <row r="754" spans="1:15">
      <c r="A754">
        <v>2031</v>
      </c>
      <c r="B754">
        <v>6</v>
      </c>
      <c r="C754">
        <v>3</v>
      </c>
      <c r="D754" s="1">
        <f t="shared" si="11"/>
        <v>48014</v>
      </c>
      <c r="E754" s="3" t="s">
        <v>6370</v>
      </c>
      <c r="F754" s="3" t="s">
        <v>6371</v>
      </c>
      <c r="G754" s="3" t="s">
        <v>6372</v>
      </c>
      <c r="H754" s="3" t="s">
        <v>6373</v>
      </c>
      <c r="I754" s="3" t="s">
        <v>6374</v>
      </c>
      <c r="J754" s="3" t="s">
        <v>6375</v>
      </c>
      <c r="K754" s="3" t="s">
        <v>6376</v>
      </c>
      <c r="L754">
        <v>90.20861680393</v>
      </c>
      <c r="M754">
        <v>5</v>
      </c>
      <c r="N754">
        <v>4</v>
      </c>
      <c r="O754">
        <v>-0.0146761881602751</v>
      </c>
    </row>
    <row r="755" spans="1:15">
      <c r="A755">
        <v>2031</v>
      </c>
      <c r="B755">
        <v>6</v>
      </c>
      <c r="C755">
        <v>4</v>
      </c>
      <c r="D755" s="1">
        <f t="shared" si="11"/>
        <v>48019</v>
      </c>
      <c r="E755" s="3" t="s">
        <v>6377</v>
      </c>
      <c r="F755" s="3" t="s">
        <v>6378</v>
      </c>
      <c r="G755" s="3" t="s">
        <v>6379</v>
      </c>
      <c r="H755" s="3" t="s">
        <v>6380</v>
      </c>
      <c r="I755" s="3" t="s">
        <v>6381</v>
      </c>
      <c r="J755" s="3" t="s">
        <v>6382</v>
      </c>
      <c r="K755" s="3" t="s">
        <v>6383</v>
      </c>
      <c r="L755" s="3" t="s">
        <v>6384</v>
      </c>
      <c r="M755">
        <v>5</v>
      </c>
      <c r="N755">
        <v>5</v>
      </c>
      <c r="O755" s="3" t="s">
        <v>6385</v>
      </c>
    </row>
    <row r="756" spans="1:15">
      <c r="A756">
        <v>2031</v>
      </c>
      <c r="B756">
        <v>6</v>
      </c>
      <c r="C756">
        <v>5</v>
      </c>
      <c r="D756" s="1">
        <f t="shared" si="11"/>
        <v>48024</v>
      </c>
      <c r="E756" s="3" t="s">
        <v>6386</v>
      </c>
      <c r="F756" s="3" t="s">
        <v>6387</v>
      </c>
      <c r="G756" s="3" t="s">
        <v>6388</v>
      </c>
      <c r="H756" s="3" t="s">
        <v>6389</v>
      </c>
      <c r="I756" s="3" t="s">
        <v>6390</v>
      </c>
      <c r="J756" s="3" t="s">
        <v>6391</v>
      </c>
      <c r="K756" s="3" t="s">
        <v>6392</v>
      </c>
      <c r="L756" s="3" t="s">
        <v>6393</v>
      </c>
      <c r="M756">
        <v>7</v>
      </c>
      <c r="N756">
        <v>8</v>
      </c>
      <c r="O756" s="3" t="s">
        <v>6394</v>
      </c>
    </row>
    <row r="757" spans="1:15">
      <c r="A757">
        <v>2031</v>
      </c>
      <c r="B757">
        <v>6</v>
      </c>
      <c r="C757">
        <v>6</v>
      </c>
      <c r="D757" s="1">
        <f t="shared" si="11"/>
        <v>48029</v>
      </c>
      <c r="E757" s="3" t="s">
        <v>6395</v>
      </c>
      <c r="F757" s="3" t="s">
        <v>6396</v>
      </c>
      <c r="G757" s="3" t="s">
        <v>6397</v>
      </c>
      <c r="H757" s="3" t="s">
        <v>6398</v>
      </c>
      <c r="I757" s="3" t="s">
        <v>6399</v>
      </c>
      <c r="J757" s="3" t="s">
        <v>6400</v>
      </c>
      <c r="K757" s="3" t="s">
        <v>6401</v>
      </c>
      <c r="L757" s="3" t="s">
        <v>6402</v>
      </c>
      <c r="M757">
        <v>8</v>
      </c>
      <c r="N757">
        <v>10</v>
      </c>
      <c r="O757">
        <v>-0.131214777142079</v>
      </c>
    </row>
    <row r="758" spans="1:15">
      <c r="A758">
        <v>2031</v>
      </c>
      <c r="B758">
        <v>7</v>
      </c>
      <c r="C758">
        <v>1</v>
      </c>
      <c r="D758" s="1">
        <f t="shared" si="11"/>
        <v>48034</v>
      </c>
      <c r="E758" s="3" t="s">
        <v>6403</v>
      </c>
      <c r="F758" s="3" t="s">
        <v>6404</v>
      </c>
      <c r="G758" s="3" t="s">
        <v>6405</v>
      </c>
      <c r="H758" s="3" t="s">
        <v>6406</v>
      </c>
      <c r="I758" s="3" t="s">
        <v>6407</v>
      </c>
      <c r="J758" s="3" t="s">
        <v>6408</v>
      </c>
      <c r="K758" s="3" t="s">
        <v>6409</v>
      </c>
      <c r="L758" s="3" t="s">
        <v>6410</v>
      </c>
      <c r="M758">
        <v>7</v>
      </c>
      <c r="N758">
        <v>9</v>
      </c>
      <c r="O758">
        <v>-0.0531893308556672</v>
      </c>
    </row>
    <row r="759" spans="1:15">
      <c r="A759">
        <v>2031</v>
      </c>
      <c r="B759">
        <v>7</v>
      </c>
      <c r="C759">
        <v>2</v>
      </c>
      <c r="D759" s="1">
        <f t="shared" si="11"/>
        <v>48039</v>
      </c>
      <c r="E759" s="3" t="s">
        <v>6411</v>
      </c>
      <c r="F759" s="3" t="s">
        <v>6412</v>
      </c>
      <c r="G759" s="3" t="s">
        <v>6413</v>
      </c>
      <c r="H759" s="3" t="s">
        <v>6414</v>
      </c>
      <c r="I759" s="3" t="s">
        <v>6415</v>
      </c>
      <c r="J759" s="3" t="s">
        <v>6416</v>
      </c>
      <c r="K759" s="3" t="s">
        <v>6417</v>
      </c>
      <c r="L759" s="3" t="s">
        <v>6418</v>
      </c>
      <c r="M759">
        <v>7</v>
      </c>
      <c r="N759">
        <v>8</v>
      </c>
      <c r="O759">
        <v>-0.0314167296202134</v>
      </c>
    </row>
    <row r="760" spans="1:15">
      <c r="A760">
        <v>2031</v>
      </c>
      <c r="B760">
        <v>7</v>
      </c>
      <c r="C760">
        <v>3</v>
      </c>
      <c r="D760" s="1">
        <f t="shared" si="11"/>
        <v>48044</v>
      </c>
      <c r="E760" s="3" t="s">
        <v>6419</v>
      </c>
      <c r="F760" s="3" t="s">
        <v>6420</v>
      </c>
      <c r="G760" s="3" t="s">
        <v>6421</v>
      </c>
      <c r="H760" s="3" t="s">
        <v>6422</v>
      </c>
      <c r="I760" s="3" t="s">
        <v>6423</v>
      </c>
      <c r="J760" s="3" t="s">
        <v>6424</v>
      </c>
      <c r="K760" s="3" t="s">
        <v>6425</v>
      </c>
      <c r="L760" s="3" t="s">
        <v>6426</v>
      </c>
      <c r="M760">
        <v>7</v>
      </c>
      <c r="N760">
        <v>7</v>
      </c>
      <c r="O760">
        <v>-0.0067716312015745</v>
      </c>
    </row>
    <row r="761" spans="1:15">
      <c r="A761">
        <v>2031</v>
      </c>
      <c r="B761">
        <v>7</v>
      </c>
      <c r="C761">
        <v>4</v>
      </c>
      <c r="D761" s="1">
        <f t="shared" si="11"/>
        <v>48049</v>
      </c>
      <c r="E761" s="3" t="s">
        <v>6427</v>
      </c>
      <c r="F761" s="3" t="s">
        <v>6428</v>
      </c>
      <c r="G761" s="3" t="s">
        <v>6429</v>
      </c>
      <c r="H761" s="3" t="s">
        <v>6430</v>
      </c>
      <c r="I761" s="3" t="s">
        <v>6431</v>
      </c>
      <c r="J761" s="3" t="s">
        <v>6432</v>
      </c>
      <c r="K761" s="3" t="s">
        <v>6433</v>
      </c>
      <c r="L761" s="3" t="s">
        <v>6434</v>
      </c>
      <c r="M761">
        <v>5</v>
      </c>
      <c r="N761">
        <v>4</v>
      </c>
      <c r="O761">
        <v>-0.0719232642399896</v>
      </c>
    </row>
    <row r="762" spans="1:15">
      <c r="A762">
        <v>2031</v>
      </c>
      <c r="B762">
        <v>7</v>
      </c>
      <c r="C762">
        <v>5</v>
      </c>
      <c r="D762" s="1">
        <f t="shared" si="11"/>
        <v>48054</v>
      </c>
      <c r="E762" s="3" t="s">
        <v>6435</v>
      </c>
      <c r="F762" s="3" t="s">
        <v>6436</v>
      </c>
      <c r="G762" s="3" t="s">
        <v>6437</v>
      </c>
      <c r="H762" s="3" t="s">
        <v>6438</v>
      </c>
      <c r="I762" s="3" t="s">
        <v>6439</v>
      </c>
      <c r="J762" s="3" t="s">
        <v>6440</v>
      </c>
      <c r="K762" s="3" t="s">
        <v>6441</v>
      </c>
      <c r="L762" s="3" t="s">
        <v>6442</v>
      </c>
      <c r="M762">
        <v>7</v>
      </c>
      <c r="N762">
        <v>2</v>
      </c>
      <c r="O762">
        <v>-0.0730823764999703</v>
      </c>
    </row>
    <row r="763" spans="1:15">
      <c r="A763">
        <v>2031</v>
      </c>
      <c r="B763">
        <v>7</v>
      </c>
      <c r="C763">
        <v>6</v>
      </c>
      <c r="D763" s="1">
        <f t="shared" si="11"/>
        <v>48059</v>
      </c>
      <c r="E763" s="3" t="s">
        <v>6443</v>
      </c>
      <c r="F763" s="3" t="s">
        <v>6444</v>
      </c>
      <c r="G763" s="3" t="s">
        <v>6445</v>
      </c>
      <c r="H763" s="3" t="s">
        <v>6446</v>
      </c>
      <c r="I763" s="3" t="s">
        <v>6447</v>
      </c>
      <c r="J763" s="3" t="s">
        <v>6448</v>
      </c>
      <c r="K763" s="3" t="s">
        <v>6449</v>
      </c>
      <c r="L763" s="3" t="s">
        <v>6450</v>
      </c>
      <c r="M763">
        <v>6</v>
      </c>
      <c r="N763">
        <v>7</v>
      </c>
      <c r="O763">
        <v>-0.0929055525482798</v>
      </c>
    </row>
    <row r="764" spans="1:15">
      <c r="A764">
        <v>2031</v>
      </c>
      <c r="B764">
        <v>8</v>
      </c>
      <c r="C764">
        <v>1</v>
      </c>
      <c r="D764" s="1">
        <f t="shared" si="11"/>
        <v>48065</v>
      </c>
      <c r="E764" s="3" t="s">
        <v>6451</v>
      </c>
      <c r="F764" s="3" t="s">
        <v>6452</v>
      </c>
      <c r="G764" s="3" t="s">
        <v>6453</v>
      </c>
      <c r="H764" s="3" t="s">
        <v>6454</v>
      </c>
      <c r="I764" s="3" t="s">
        <v>6455</v>
      </c>
      <c r="J764" s="3" t="s">
        <v>6456</v>
      </c>
      <c r="K764" s="3" t="s">
        <v>6457</v>
      </c>
      <c r="L764" s="3" t="s">
        <v>6458</v>
      </c>
      <c r="M764">
        <v>7</v>
      </c>
      <c r="N764">
        <v>7</v>
      </c>
      <c r="O764" s="3" t="s">
        <v>6459</v>
      </c>
    </row>
    <row r="765" spans="1:15">
      <c r="A765">
        <v>2031</v>
      </c>
      <c r="B765">
        <v>8</v>
      </c>
      <c r="C765">
        <v>2</v>
      </c>
      <c r="D765" s="1">
        <f t="shared" si="11"/>
        <v>48070</v>
      </c>
      <c r="E765" s="3" t="s">
        <v>6460</v>
      </c>
      <c r="F765" s="3" t="s">
        <v>6461</v>
      </c>
      <c r="G765" s="3" t="s">
        <v>6462</v>
      </c>
      <c r="H765" s="3" t="s">
        <v>6463</v>
      </c>
      <c r="I765" s="3" t="s">
        <v>6464</v>
      </c>
      <c r="J765" s="3" t="s">
        <v>6465</v>
      </c>
      <c r="K765" s="3" t="s">
        <v>6466</v>
      </c>
      <c r="L765" s="3" t="s">
        <v>6467</v>
      </c>
      <c r="M765">
        <v>7</v>
      </c>
      <c r="N765">
        <v>8</v>
      </c>
      <c r="O765">
        <v>-0.0163159654449771</v>
      </c>
    </row>
    <row r="766" spans="1:15">
      <c r="A766">
        <v>2031</v>
      </c>
      <c r="B766">
        <v>8</v>
      </c>
      <c r="C766">
        <v>3</v>
      </c>
      <c r="D766" s="1">
        <f t="shared" si="11"/>
        <v>48075</v>
      </c>
      <c r="E766" s="3" t="s">
        <v>6468</v>
      </c>
      <c r="F766" s="3" t="s">
        <v>6469</v>
      </c>
      <c r="G766" s="3" t="s">
        <v>6470</v>
      </c>
      <c r="H766" s="3" t="s">
        <v>6471</v>
      </c>
      <c r="I766" s="3" t="s">
        <v>6472</v>
      </c>
      <c r="J766" s="3" t="s">
        <v>6473</v>
      </c>
      <c r="K766" s="3" t="s">
        <v>6474</v>
      </c>
      <c r="L766" s="3" t="s">
        <v>6475</v>
      </c>
      <c r="M766">
        <v>7</v>
      </c>
      <c r="N766">
        <v>6</v>
      </c>
      <c r="O766">
        <v>-0.108435173670251</v>
      </c>
    </row>
    <row r="767" spans="1:15">
      <c r="A767">
        <v>2031</v>
      </c>
      <c r="B767">
        <v>8</v>
      </c>
      <c r="C767">
        <v>4</v>
      </c>
      <c r="D767" s="1">
        <f t="shared" si="11"/>
        <v>48080</v>
      </c>
      <c r="E767" s="3" t="s">
        <v>6476</v>
      </c>
      <c r="F767" s="3" t="s">
        <v>6477</v>
      </c>
      <c r="G767" s="3" t="s">
        <v>6478</v>
      </c>
      <c r="H767" s="3" t="s">
        <v>6479</v>
      </c>
      <c r="I767" s="3" t="s">
        <v>6480</v>
      </c>
      <c r="J767" s="3" t="s">
        <v>6481</v>
      </c>
      <c r="K767" s="3" t="s">
        <v>6482</v>
      </c>
      <c r="L767" s="3" t="s">
        <v>6483</v>
      </c>
      <c r="M767">
        <v>4</v>
      </c>
      <c r="N767">
        <v>5</v>
      </c>
      <c r="O767" s="3" t="s">
        <v>6484</v>
      </c>
    </row>
    <row r="768" spans="1:15">
      <c r="A768">
        <v>2031</v>
      </c>
      <c r="B768">
        <v>8</v>
      </c>
      <c r="C768">
        <v>5</v>
      </c>
      <c r="D768" s="1">
        <f t="shared" si="11"/>
        <v>48085</v>
      </c>
      <c r="E768" s="3" t="s">
        <v>6485</v>
      </c>
      <c r="F768" s="3" t="s">
        <v>6486</v>
      </c>
      <c r="G768" s="3" t="s">
        <v>6487</v>
      </c>
      <c r="H768" s="3" t="s">
        <v>6488</v>
      </c>
      <c r="I768" s="3" t="s">
        <v>6489</v>
      </c>
      <c r="J768" s="3" t="s">
        <v>6490</v>
      </c>
      <c r="K768" s="3" t="s">
        <v>6491</v>
      </c>
      <c r="L768" s="3" t="s">
        <v>6492</v>
      </c>
      <c r="M768">
        <v>5</v>
      </c>
      <c r="N768">
        <v>5</v>
      </c>
      <c r="O768" s="3" t="s">
        <v>6493</v>
      </c>
    </row>
    <row r="769" spans="1:15">
      <c r="A769">
        <v>2031</v>
      </c>
      <c r="B769">
        <v>8</v>
      </c>
      <c r="C769">
        <v>6</v>
      </c>
      <c r="D769" s="1">
        <f t="shared" si="11"/>
        <v>48090</v>
      </c>
      <c r="E769" s="3" t="s">
        <v>6494</v>
      </c>
      <c r="F769" s="3" t="s">
        <v>6495</v>
      </c>
      <c r="G769">
        <v>74.16348695755</v>
      </c>
      <c r="H769" s="3" t="s">
        <v>6496</v>
      </c>
      <c r="I769" s="3" t="s">
        <v>6497</v>
      </c>
      <c r="J769" s="3" t="s">
        <v>6498</v>
      </c>
      <c r="K769" s="3" t="s">
        <v>6499</v>
      </c>
      <c r="L769" s="3" t="s">
        <v>6500</v>
      </c>
      <c r="M769">
        <v>6</v>
      </c>
      <c r="N769">
        <v>7</v>
      </c>
      <c r="O769" s="3" t="s">
        <v>6501</v>
      </c>
    </row>
    <row r="770" spans="1:15">
      <c r="A770">
        <v>2031</v>
      </c>
      <c r="B770">
        <v>9</v>
      </c>
      <c r="C770">
        <v>1</v>
      </c>
      <c r="D770" s="1">
        <f t="shared" si="11"/>
        <v>48096</v>
      </c>
      <c r="E770" s="3" t="s">
        <v>6502</v>
      </c>
      <c r="F770" s="3" t="s">
        <v>6503</v>
      </c>
      <c r="G770" s="3" t="s">
        <v>6504</v>
      </c>
      <c r="H770" s="3" t="s">
        <v>6505</v>
      </c>
      <c r="I770" s="3" t="s">
        <v>6506</v>
      </c>
      <c r="J770" s="3" t="s">
        <v>6507</v>
      </c>
      <c r="K770" s="3" t="s">
        <v>6508</v>
      </c>
      <c r="L770" s="3" t="s">
        <v>6509</v>
      </c>
      <c r="M770">
        <v>8</v>
      </c>
      <c r="N770">
        <v>7</v>
      </c>
      <c r="O770">
        <v>-0.0262320916504079</v>
      </c>
    </row>
    <row r="771" spans="1:15">
      <c r="A771">
        <v>2031</v>
      </c>
      <c r="B771">
        <v>9</v>
      </c>
      <c r="C771">
        <v>2</v>
      </c>
      <c r="D771" s="1">
        <f t="shared" ref="D771:D834" si="12">DATE(A771,B771,C771*5)</f>
        <v>48101</v>
      </c>
      <c r="E771" s="3" t="s">
        <v>6510</v>
      </c>
      <c r="F771" s="3" t="s">
        <v>6511</v>
      </c>
      <c r="G771" s="3" t="s">
        <v>6512</v>
      </c>
      <c r="H771" s="3" t="s">
        <v>6513</v>
      </c>
      <c r="I771" s="3" t="s">
        <v>6514</v>
      </c>
      <c r="J771" s="3" t="s">
        <v>6515</v>
      </c>
      <c r="K771" s="3" t="s">
        <v>6516</v>
      </c>
      <c r="L771" s="3" t="s">
        <v>6517</v>
      </c>
      <c r="M771">
        <v>5</v>
      </c>
      <c r="N771">
        <v>5</v>
      </c>
      <c r="O771">
        <v>-0.0135829335613402</v>
      </c>
    </row>
    <row r="772" spans="1:15">
      <c r="A772">
        <v>2031</v>
      </c>
      <c r="B772">
        <v>9</v>
      </c>
      <c r="C772">
        <v>3</v>
      </c>
      <c r="D772" s="1">
        <f t="shared" si="12"/>
        <v>48106</v>
      </c>
      <c r="E772" s="3" t="s">
        <v>6518</v>
      </c>
      <c r="F772" s="3" t="s">
        <v>6519</v>
      </c>
      <c r="G772" s="3" t="s">
        <v>6520</v>
      </c>
      <c r="H772" s="3" t="s">
        <v>6521</v>
      </c>
      <c r="I772" s="3" t="s">
        <v>6522</v>
      </c>
      <c r="J772" s="3" t="s">
        <v>6523</v>
      </c>
      <c r="K772" s="3" t="s">
        <v>6524</v>
      </c>
      <c r="L772" s="3" t="s">
        <v>6525</v>
      </c>
      <c r="M772">
        <v>7</v>
      </c>
      <c r="N772">
        <v>8</v>
      </c>
      <c r="O772">
        <v>-0.020102225907298</v>
      </c>
    </row>
    <row r="773" spans="1:15">
      <c r="A773">
        <v>2031</v>
      </c>
      <c r="B773">
        <v>9</v>
      </c>
      <c r="C773">
        <v>4</v>
      </c>
      <c r="D773" s="1">
        <f t="shared" si="12"/>
        <v>48111</v>
      </c>
      <c r="E773" s="3" t="s">
        <v>6526</v>
      </c>
      <c r="F773" s="3" t="s">
        <v>6527</v>
      </c>
      <c r="G773" s="3" t="s">
        <v>6528</v>
      </c>
      <c r="H773" s="3" t="s">
        <v>6529</v>
      </c>
      <c r="I773" s="3" t="s">
        <v>6530</v>
      </c>
      <c r="J773" s="3" t="s">
        <v>6531</v>
      </c>
      <c r="K773" s="3" t="s">
        <v>6532</v>
      </c>
      <c r="L773" s="3" t="s">
        <v>6533</v>
      </c>
      <c r="M773">
        <v>6</v>
      </c>
      <c r="N773">
        <v>6</v>
      </c>
      <c r="O773" s="3" t="s">
        <v>6534</v>
      </c>
    </row>
    <row r="774" spans="1:15">
      <c r="A774">
        <v>2031</v>
      </c>
      <c r="B774">
        <v>9</v>
      </c>
      <c r="C774">
        <v>5</v>
      </c>
      <c r="D774" s="1">
        <f t="shared" si="12"/>
        <v>48116</v>
      </c>
      <c r="E774" s="3" t="s">
        <v>6535</v>
      </c>
      <c r="F774" s="3" t="s">
        <v>6536</v>
      </c>
      <c r="G774" s="3" t="s">
        <v>6537</v>
      </c>
      <c r="H774" s="3" t="s">
        <v>6538</v>
      </c>
      <c r="I774" s="3" t="s">
        <v>6539</v>
      </c>
      <c r="J774" s="3" t="s">
        <v>6540</v>
      </c>
      <c r="K774" s="3" t="s">
        <v>6541</v>
      </c>
      <c r="L774" s="3" t="s">
        <v>6542</v>
      </c>
      <c r="M774">
        <v>2</v>
      </c>
      <c r="N774">
        <v>3</v>
      </c>
      <c r="O774" s="3" t="s">
        <v>6543</v>
      </c>
    </row>
    <row r="775" spans="1:15">
      <c r="A775">
        <v>2031</v>
      </c>
      <c r="B775">
        <v>9</v>
      </c>
      <c r="C775">
        <v>6</v>
      </c>
      <c r="D775" s="1">
        <f t="shared" si="12"/>
        <v>48121</v>
      </c>
      <c r="E775" s="3" t="s">
        <v>6544</v>
      </c>
      <c r="F775" s="3" t="s">
        <v>6545</v>
      </c>
      <c r="G775" s="3" t="s">
        <v>6546</v>
      </c>
      <c r="H775" s="3" t="s">
        <v>6547</v>
      </c>
      <c r="I775" s="3" t="s">
        <v>6548</v>
      </c>
      <c r="J775" s="3" t="s">
        <v>6549</v>
      </c>
      <c r="K775" s="3" t="s">
        <v>6550</v>
      </c>
      <c r="L775" s="3" t="s">
        <v>6551</v>
      </c>
      <c r="M775">
        <v>3</v>
      </c>
      <c r="N775">
        <v>4</v>
      </c>
      <c r="O775" s="3" t="s">
        <v>6552</v>
      </c>
    </row>
    <row r="776" spans="1:15">
      <c r="A776">
        <v>2031</v>
      </c>
      <c r="B776">
        <v>10</v>
      </c>
      <c r="C776">
        <v>1</v>
      </c>
      <c r="D776" s="1">
        <f t="shared" si="12"/>
        <v>48126</v>
      </c>
      <c r="E776" s="3" t="s">
        <v>6553</v>
      </c>
      <c r="F776" s="3" t="s">
        <v>6554</v>
      </c>
      <c r="G776" s="3" t="s">
        <v>6555</v>
      </c>
      <c r="H776" s="3" t="s">
        <v>6556</v>
      </c>
      <c r="I776" s="3" t="s">
        <v>6557</v>
      </c>
      <c r="J776" s="3" t="s">
        <v>6558</v>
      </c>
      <c r="K776" s="3" t="s">
        <v>6559</v>
      </c>
      <c r="L776" s="3" t="s">
        <v>6560</v>
      </c>
      <c r="M776">
        <v>4</v>
      </c>
      <c r="N776">
        <v>3</v>
      </c>
      <c r="O776">
        <v>-0.0497091018577497</v>
      </c>
    </row>
    <row r="777" spans="1:15">
      <c r="A777">
        <v>2031</v>
      </c>
      <c r="B777">
        <v>10</v>
      </c>
      <c r="C777">
        <v>2</v>
      </c>
      <c r="D777" s="1">
        <f t="shared" si="12"/>
        <v>48131</v>
      </c>
      <c r="E777" s="3" t="s">
        <v>6561</v>
      </c>
      <c r="F777" s="3" t="s">
        <v>6562</v>
      </c>
      <c r="G777" s="3" t="s">
        <v>6563</v>
      </c>
      <c r="H777" s="3" t="s">
        <v>6564</v>
      </c>
      <c r="I777" s="3" t="s">
        <v>6565</v>
      </c>
      <c r="J777" s="3" t="s">
        <v>6566</v>
      </c>
      <c r="K777" s="3" t="s">
        <v>6567</v>
      </c>
      <c r="L777" s="3" t="s">
        <v>6568</v>
      </c>
      <c r="M777">
        <v>3</v>
      </c>
      <c r="N777">
        <v>5</v>
      </c>
      <c r="O777">
        <v>-0.0532574376592412</v>
      </c>
    </row>
    <row r="778" spans="1:15">
      <c r="A778">
        <v>2031</v>
      </c>
      <c r="B778">
        <v>10</v>
      </c>
      <c r="C778">
        <v>3</v>
      </c>
      <c r="D778" s="1">
        <f t="shared" si="12"/>
        <v>48136</v>
      </c>
      <c r="E778" s="3" t="s">
        <v>6569</v>
      </c>
      <c r="F778" s="3" t="s">
        <v>6570</v>
      </c>
      <c r="G778" s="3" t="s">
        <v>6571</v>
      </c>
      <c r="H778" s="3" t="s">
        <v>6572</v>
      </c>
      <c r="I778" s="3" t="s">
        <v>6573</v>
      </c>
      <c r="J778" s="3" t="s">
        <v>6574</v>
      </c>
      <c r="K778" s="3" t="s">
        <v>6575</v>
      </c>
      <c r="L778" s="3" t="s">
        <v>6576</v>
      </c>
      <c r="M778">
        <v>3</v>
      </c>
      <c r="N778">
        <v>4</v>
      </c>
      <c r="O778" s="3" t="s">
        <v>6577</v>
      </c>
    </row>
    <row r="779" spans="1:15">
      <c r="A779">
        <v>2031</v>
      </c>
      <c r="B779">
        <v>10</v>
      </c>
      <c r="C779">
        <v>4</v>
      </c>
      <c r="D779" s="1">
        <f t="shared" si="12"/>
        <v>48141</v>
      </c>
      <c r="E779" s="3" t="s">
        <v>6578</v>
      </c>
      <c r="F779" s="3" t="s">
        <v>6579</v>
      </c>
      <c r="G779" s="3" t="s">
        <v>6580</v>
      </c>
      <c r="H779" s="3" t="s">
        <v>6581</v>
      </c>
      <c r="I779" s="3" t="s">
        <v>6582</v>
      </c>
      <c r="J779" s="3" t="s">
        <v>6583</v>
      </c>
      <c r="K779" s="3" t="s">
        <v>6584</v>
      </c>
      <c r="L779" s="3" t="s">
        <v>6585</v>
      </c>
      <c r="M779">
        <v>2</v>
      </c>
      <c r="N779">
        <v>3</v>
      </c>
      <c r="O779" s="3" t="s">
        <v>6586</v>
      </c>
    </row>
    <row r="780" spans="1:15">
      <c r="A780">
        <v>2031</v>
      </c>
      <c r="B780">
        <v>10</v>
      </c>
      <c r="C780">
        <v>5</v>
      </c>
      <c r="D780" s="1">
        <f t="shared" si="12"/>
        <v>48146</v>
      </c>
      <c r="E780" s="3" t="s">
        <v>6587</v>
      </c>
      <c r="F780" s="3" t="s">
        <v>6588</v>
      </c>
      <c r="G780" s="3" t="s">
        <v>6589</v>
      </c>
      <c r="H780" s="3" t="s">
        <v>6590</v>
      </c>
      <c r="I780" s="3" t="s">
        <v>6591</v>
      </c>
      <c r="J780" s="3" t="s">
        <v>6592</v>
      </c>
      <c r="K780" s="3" t="s">
        <v>6593</v>
      </c>
      <c r="L780" s="3" t="s">
        <v>6594</v>
      </c>
      <c r="M780">
        <v>2</v>
      </c>
      <c r="N780">
        <v>3</v>
      </c>
      <c r="O780" s="3" t="s">
        <v>6595</v>
      </c>
    </row>
    <row r="781" spans="1:15">
      <c r="A781">
        <v>2031</v>
      </c>
      <c r="B781">
        <v>10</v>
      </c>
      <c r="C781">
        <v>6</v>
      </c>
      <c r="D781" s="1">
        <f t="shared" si="12"/>
        <v>48151</v>
      </c>
      <c r="E781" s="3" t="s">
        <v>6596</v>
      </c>
      <c r="F781" s="3" t="s">
        <v>6597</v>
      </c>
      <c r="G781" s="3" t="s">
        <v>6598</v>
      </c>
      <c r="H781" s="3" t="s">
        <v>6599</v>
      </c>
      <c r="I781" s="3" t="s">
        <v>6600</v>
      </c>
      <c r="J781" s="3" t="s">
        <v>6601</v>
      </c>
      <c r="K781" s="3" t="s">
        <v>6602</v>
      </c>
      <c r="L781" s="3" t="s">
        <v>6603</v>
      </c>
      <c r="M781">
        <v>3</v>
      </c>
      <c r="N781">
        <v>5</v>
      </c>
      <c r="O781" s="3" t="s">
        <v>6604</v>
      </c>
    </row>
    <row r="782" spans="1:15">
      <c r="A782">
        <v>2031</v>
      </c>
      <c r="B782">
        <v>11</v>
      </c>
      <c r="C782">
        <v>1</v>
      </c>
      <c r="D782" s="1">
        <f t="shared" si="12"/>
        <v>48157</v>
      </c>
      <c r="E782" s="3" t="s">
        <v>6605</v>
      </c>
      <c r="F782" s="3" t="s">
        <v>6606</v>
      </c>
      <c r="G782" s="3" t="s">
        <v>6607</v>
      </c>
      <c r="H782" s="3" t="s">
        <v>6608</v>
      </c>
      <c r="I782" s="3" t="s">
        <v>6609</v>
      </c>
      <c r="J782" s="3" t="s">
        <v>6610</v>
      </c>
      <c r="K782" s="3" t="s">
        <v>6611</v>
      </c>
      <c r="L782" s="3" t="s">
        <v>6612</v>
      </c>
      <c r="M782">
        <v>3</v>
      </c>
      <c r="N782">
        <v>4</v>
      </c>
      <c r="O782" s="3" t="s">
        <v>6613</v>
      </c>
    </row>
    <row r="783" spans="1:15">
      <c r="A783">
        <v>2031</v>
      </c>
      <c r="B783">
        <v>11</v>
      </c>
      <c r="C783">
        <v>2</v>
      </c>
      <c r="D783" s="1">
        <f t="shared" si="12"/>
        <v>48162</v>
      </c>
      <c r="E783" s="3" t="s">
        <v>6614</v>
      </c>
      <c r="F783" s="3" t="s">
        <v>6615</v>
      </c>
      <c r="G783" s="3" t="s">
        <v>6616</v>
      </c>
      <c r="H783" s="3" t="s">
        <v>6617</v>
      </c>
      <c r="I783" s="3" t="s">
        <v>6618</v>
      </c>
      <c r="J783" s="3" t="s">
        <v>6619</v>
      </c>
      <c r="K783" s="3" t="s">
        <v>6620</v>
      </c>
      <c r="L783" s="3" t="s">
        <v>6621</v>
      </c>
      <c r="M783">
        <v>2</v>
      </c>
      <c r="N783">
        <v>4</v>
      </c>
      <c r="O783" s="3" t="s">
        <v>6622</v>
      </c>
    </row>
    <row r="784" spans="1:15">
      <c r="A784">
        <v>2031</v>
      </c>
      <c r="B784">
        <v>11</v>
      </c>
      <c r="C784">
        <v>3</v>
      </c>
      <c r="D784" s="1">
        <f t="shared" si="12"/>
        <v>48167</v>
      </c>
      <c r="E784" s="3" t="s">
        <v>6623</v>
      </c>
      <c r="F784" s="3" t="s">
        <v>6624</v>
      </c>
      <c r="G784" s="3" t="s">
        <v>6625</v>
      </c>
      <c r="H784" s="3" t="s">
        <v>6626</v>
      </c>
      <c r="I784" s="3" t="s">
        <v>6627</v>
      </c>
      <c r="J784" s="3" t="s">
        <v>6628</v>
      </c>
      <c r="K784" s="3" t="s">
        <v>6629</v>
      </c>
      <c r="L784" s="3" t="s">
        <v>6630</v>
      </c>
      <c r="M784">
        <v>3</v>
      </c>
      <c r="N784">
        <v>5</v>
      </c>
      <c r="O784" s="3" t="s">
        <v>6631</v>
      </c>
    </row>
    <row r="785" spans="1:15">
      <c r="A785">
        <v>2031</v>
      </c>
      <c r="B785">
        <v>11</v>
      </c>
      <c r="C785">
        <v>4</v>
      </c>
      <c r="D785" s="1">
        <f t="shared" si="12"/>
        <v>48172</v>
      </c>
      <c r="E785" s="3" t="s">
        <v>6632</v>
      </c>
      <c r="F785" s="3" t="s">
        <v>6633</v>
      </c>
      <c r="G785" s="3" t="s">
        <v>6634</v>
      </c>
      <c r="H785" s="3" t="s">
        <v>6635</v>
      </c>
      <c r="I785" s="3" t="s">
        <v>6636</v>
      </c>
      <c r="J785" s="3" t="s">
        <v>6637</v>
      </c>
      <c r="K785" s="3" t="s">
        <v>6638</v>
      </c>
      <c r="L785" s="3" t="s">
        <v>6639</v>
      </c>
      <c r="M785">
        <v>2</v>
      </c>
      <c r="N785">
        <v>3</v>
      </c>
      <c r="O785">
        <v>-0.0095176741892178</v>
      </c>
    </row>
    <row r="786" spans="1:15">
      <c r="A786">
        <v>2031</v>
      </c>
      <c r="B786">
        <v>11</v>
      </c>
      <c r="C786">
        <v>5</v>
      </c>
      <c r="D786" s="1">
        <f t="shared" si="12"/>
        <v>48177</v>
      </c>
      <c r="E786" s="3" t="s">
        <v>6640</v>
      </c>
      <c r="F786" s="3" t="s">
        <v>6641</v>
      </c>
      <c r="G786" s="3" t="s">
        <v>6642</v>
      </c>
      <c r="H786" s="3" t="s">
        <v>6643</v>
      </c>
      <c r="I786" s="3" t="s">
        <v>6644</v>
      </c>
      <c r="J786" s="3" t="s">
        <v>6645</v>
      </c>
      <c r="K786">
        <v>18.5013188601</v>
      </c>
      <c r="L786" s="3" t="s">
        <v>6646</v>
      </c>
      <c r="M786">
        <v>2</v>
      </c>
      <c r="N786">
        <v>3</v>
      </c>
      <c r="O786" s="3" t="s">
        <v>6647</v>
      </c>
    </row>
    <row r="787" spans="1:15">
      <c r="A787">
        <v>2031</v>
      </c>
      <c r="B787">
        <v>11</v>
      </c>
      <c r="C787">
        <v>6</v>
      </c>
      <c r="D787" s="1">
        <f t="shared" si="12"/>
        <v>48182</v>
      </c>
      <c r="E787" s="3" t="s">
        <v>6648</v>
      </c>
      <c r="F787" s="3" t="s">
        <v>6649</v>
      </c>
      <c r="G787" s="3" t="s">
        <v>6650</v>
      </c>
      <c r="H787" s="3" t="s">
        <v>6651</v>
      </c>
      <c r="I787" s="3" t="s">
        <v>6652</v>
      </c>
      <c r="J787" s="3" t="s">
        <v>6653</v>
      </c>
      <c r="K787">
        <v>9.698983241108</v>
      </c>
      <c r="L787" s="3" t="s">
        <v>6654</v>
      </c>
      <c r="M787">
        <v>1</v>
      </c>
      <c r="N787">
        <v>2</v>
      </c>
      <c r="O787" s="3" t="s">
        <v>6655</v>
      </c>
    </row>
    <row r="788" spans="1:15">
      <c r="A788">
        <v>2031</v>
      </c>
      <c r="B788">
        <v>12</v>
      </c>
      <c r="C788">
        <v>1</v>
      </c>
      <c r="D788" s="1">
        <f t="shared" si="12"/>
        <v>48187</v>
      </c>
      <c r="E788" s="3" t="s">
        <v>6656</v>
      </c>
      <c r="F788" s="3" t="s">
        <v>6657</v>
      </c>
      <c r="G788" s="3" t="s">
        <v>6658</v>
      </c>
      <c r="H788" s="3" t="s">
        <v>6659</v>
      </c>
      <c r="I788" s="3" t="s">
        <v>6660</v>
      </c>
      <c r="J788" s="3" t="s">
        <v>6661</v>
      </c>
      <c r="K788" s="3" t="s">
        <v>6662</v>
      </c>
      <c r="L788" s="3" t="s">
        <v>6663</v>
      </c>
      <c r="M788">
        <v>2</v>
      </c>
      <c r="N788">
        <v>3</v>
      </c>
      <c r="O788" s="3" t="s">
        <v>6664</v>
      </c>
    </row>
    <row r="789" spans="1:15">
      <c r="A789">
        <v>2031</v>
      </c>
      <c r="B789">
        <v>12</v>
      </c>
      <c r="C789">
        <v>2</v>
      </c>
      <c r="D789" s="1">
        <f t="shared" si="12"/>
        <v>48192</v>
      </c>
      <c r="E789" s="3" t="s">
        <v>6665</v>
      </c>
      <c r="F789" s="3" t="s">
        <v>6666</v>
      </c>
      <c r="G789" s="3" t="s">
        <v>6667</v>
      </c>
      <c r="H789" s="3" t="s">
        <v>6668</v>
      </c>
      <c r="I789" s="3" t="s">
        <v>6669</v>
      </c>
      <c r="J789" s="3" t="s">
        <v>6670</v>
      </c>
      <c r="K789" s="3" t="s">
        <v>6671</v>
      </c>
      <c r="L789" s="3" t="s">
        <v>6672</v>
      </c>
      <c r="M789">
        <v>4</v>
      </c>
      <c r="N789">
        <v>7</v>
      </c>
      <c r="O789" s="3" t="s">
        <v>6673</v>
      </c>
    </row>
    <row r="790" spans="1:15">
      <c r="A790">
        <v>2031</v>
      </c>
      <c r="B790">
        <v>12</v>
      </c>
      <c r="C790">
        <v>3</v>
      </c>
      <c r="D790" s="1">
        <f t="shared" si="12"/>
        <v>48197</v>
      </c>
      <c r="E790" s="3" t="s">
        <v>6674</v>
      </c>
      <c r="F790" s="3" t="s">
        <v>6675</v>
      </c>
      <c r="G790" s="3" t="s">
        <v>6676</v>
      </c>
      <c r="H790" s="3" t="s">
        <v>6677</v>
      </c>
      <c r="I790" s="3" t="s">
        <v>6678</v>
      </c>
      <c r="J790" s="3" t="s">
        <v>6679</v>
      </c>
      <c r="K790" s="3" t="s">
        <v>6680</v>
      </c>
      <c r="L790" s="3" t="s">
        <v>6681</v>
      </c>
      <c r="M790">
        <v>3</v>
      </c>
      <c r="N790">
        <v>6</v>
      </c>
      <c r="O790" s="3" t="s">
        <v>6682</v>
      </c>
    </row>
    <row r="791" spans="1:15">
      <c r="A791">
        <v>2031</v>
      </c>
      <c r="B791">
        <v>12</v>
      </c>
      <c r="C791">
        <v>4</v>
      </c>
      <c r="D791" s="1">
        <f t="shared" si="12"/>
        <v>48202</v>
      </c>
      <c r="E791" s="3" t="s">
        <v>6683</v>
      </c>
      <c r="F791" s="3" t="s">
        <v>6684</v>
      </c>
      <c r="G791" s="3" t="s">
        <v>6685</v>
      </c>
      <c r="H791" s="3" t="s">
        <v>6686</v>
      </c>
      <c r="I791" s="3" t="s">
        <v>6687</v>
      </c>
      <c r="J791" s="3" t="s">
        <v>6688</v>
      </c>
      <c r="K791" s="3" t="s">
        <v>6689</v>
      </c>
      <c r="L791" s="3" t="s">
        <v>6690</v>
      </c>
      <c r="M791">
        <v>4</v>
      </c>
      <c r="N791">
        <v>7</v>
      </c>
      <c r="O791">
        <v>-0.0115390650027055</v>
      </c>
    </row>
    <row r="792" spans="1:15">
      <c r="A792">
        <v>2031</v>
      </c>
      <c r="B792">
        <v>12</v>
      </c>
      <c r="C792">
        <v>5</v>
      </c>
      <c r="D792" s="1">
        <f t="shared" si="12"/>
        <v>48207</v>
      </c>
      <c r="E792" s="3" t="s">
        <v>6691</v>
      </c>
      <c r="F792" s="3" t="s">
        <v>6692</v>
      </c>
      <c r="G792" s="3" t="s">
        <v>6693</v>
      </c>
      <c r="H792" s="3" t="s">
        <v>6694</v>
      </c>
      <c r="I792" s="3" t="s">
        <v>6695</v>
      </c>
      <c r="J792" s="3" t="s">
        <v>6696</v>
      </c>
      <c r="K792" s="3" t="s">
        <v>6697</v>
      </c>
      <c r="L792" s="3" t="s">
        <v>6698</v>
      </c>
      <c r="M792">
        <v>2</v>
      </c>
      <c r="N792">
        <v>9</v>
      </c>
      <c r="O792" s="3" t="s">
        <v>6699</v>
      </c>
    </row>
    <row r="793" spans="1:15">
      <c r="A793">
        <v>2031</v>
      </c>
      <c r="B793">
        <v>12</v>
      </c>
      <c r="C793">
        <v>6</v>
      </c>
      <c r="D793" s="1">
        <f t="shared" si="12"/>
        <v>48212</v>
      </c>
      <c r="E793" s="3" t="s">
        <v>6700</v>
      </c>
      <c r="F793" s="3" t="s">
        <v>6701</v>
      </c>
      <c r="G793" s="3" t="s">
        <v>6702</v>
      </c>
      <c r="H793" s="3" t="s">
        <v>6703</v>
      </c>
      <c r="I793" s="3" t="s">
        <v>6704</v>
      </c>
      <c r="J793" s="3" t="s">
        <v>6705</v>
      </c>
      <c r="K793" s="3" t="s">
        <v>6706</v>
      </c>
      <c r="L793" s="3" t="s">
        <v>6707</v>
      </c>
      <c r="M793">
        <v>2</v>
      </c>
      <c r="N793">
        <v>4</v>
      </c>
      <c r="O793" s="3" t="s">
        <v>6708</v>
      </c>
    </row>
    <row r="794" spans="1:15">
      <c r="A794">
        <v>2032</v>
      </c>
      <c r="B794">
        <v>1</v>
      </c>
      <c r="C794">
        <v>1</v>
      </c>
      <c r="D794" s="1">
        <f t="shared" si="12"/>
        <v>48218</v>
      </c>
      <c r="E794" s="3" t="s">
        <v>6709</v>
      </c>
      <c r="F794" s="3" t="s">
        <v>6710</v>
      </c>
      <c r="G794" s="3" t="s">
        <v>6711</v>
      </c>
      <c r="H794" s="3" t="s">
        <v>6712</v>
      </c>
      <c r="I794" s="3" t="s">
        <v>6713</v>
      </c>
      <c r="J794" s="3" t="s">
        <v>6714</v>
      </c>
      <c r="K794" s="3" t="s">
        <v>6715</v>
      </c>
      <c r="L794" s="3" t="s">
        <v>6716</v>
      </c>
      <c r="M794">
        <v>3</v>
      </c>
      <c r="N794">
        <v>4</v>
      </c>
      <c r="O794" s="3" t="s">
        <v>6717</v>
      </c>
    </row>
    <row r="795" spans="1:15">
      <c r="A795">
        <v>2032</v>
      </c>
      <c r="B795">
        <v>1</v>
      </c>
      <c r="C795">
        <v>2</v>
      </c>
      <c r="D795" s="1">
        <f t="shared" si="12"/>
        <v>48223</v>
      </c>
      <c r="E795" s="3" t="s">
        <v>6718</v>
      </c>
      <c r="F795" s="3" t="s">
        <v>6719</v>
      </c>
      <c r="G795" s="3" t="s">
        <v>6720</v>
      </c>
      <c r="H795" s="3" t="s">
        <v>6721</v>
      </c>
      <c r="I795" s="3" t="s">
        <v>6722</v>
      </c>
      <c r="J795" s="3" t="s">
        <v>6723</v>
      </c>
      <c r="K795" s="3" t="s">
        <v>6724</v>
      </c>
      <c r="L795" s="3" t="s">
        <v>6725</v>
      </c>
      <c r="M795">
        <v>3</v>
      </c>
      <c r="N795">
        <v>5</v>
      </c>
      <c r="O795" s="3" t="s">
        <v>6726</v>
      </c>
    </row>
    <row r="796" spans="1:15">
      <c r="A796">
        <v>2032</v>
      </c>
      <c r="B796">
        <v>1</v>
      </c>
      <c r="C796">
        <v>3</v>
      </c>
      <c r="D796" s="1">
        <f t="shared" si="12"/>
        <v>48228</v>
      </c>
      <c r="E796" s="3" t="s">
        <v>6727</v>
      </c>
      <c r="F796" s="3" t="s">
        <v>6728</v>
      </c>
      <c r="G796" s="3" t="s">
        <v>6729</v>
      </c>
      <c r="H796" s="3" t="s">
        <v>6730</v>
      </c>
      <c r="I796" s="3" t="s">
        <v>6731</v>
      </c>
      <c r="J796" s="3" t="s">
        <v>6732</v>
      </c>
      <c r="K796" s="3" t="s">
        <v>6733</v>
      </c>
      <c r="L796" s="3" t="s">
        <v>6734</v>
      </c>
      <c r="M796">
        <v>2</v>
      </c>
      <c r="N796">
        <v>4</v>
      </c>
      <c r="O796" s="3" t="s">
        <v>6735</v>
      </c>
    </row>
    <row r="797" spans="1:15">
      <c r="A797">
        <v>2032</v>
      </c>
      <c r="B797">
        <v>1</v>
      </c>
      <c r="C797">
        <v>4</v>
      </c>
      <c r="D797" s="1">
        <f t="shared" si="12"/>
        <v>48233</v>
      </c>
      <c r="E797" s="3" t="s">
        <v>6736</v>
      </c>
      <c r="F797" s="3" t="s">
        <v>6737</v>
      </c>
      <c r="G797" s="3" t="s">
        <v>6738</v>
      </c>
      <c r="H797" s="3" t="s">
        <v>6739</v>
      </c>
      <c r="I797" s="3" t="s">
        <v>6740</v>
      </c>
      <c r="J797" s="3" t="s">
        <v>6741</v>
      </c>
      <c r="K797" s="3" t="s">
        <v>6742</v>
      </c>
      <c r="L797" s="3" t="s">
        <v>6743</v>
      </c>
      <c r="M797">
        <v>5</v>
      </c>
      <c r="N797">
        <v>6</v>
      </c>
      <c r="O797" s="3" t="s">
        <v>6744</v>
      </c>
    </row>
    <row r="798" spans="1:15">
      <c r="A798">
        <v>2032</v>
      </c>
      <c r="B798">
        <v>1</v>
      </c>
      <c r="C798">
        <v>5</v>
      </c>
      <c r="D798" s="1">
        <f t="shared" si="12"/>
        <v>48238</v>
      </c>
      <c r="E798" s="3" t="s">
        <v>6745</v>
      </c>
      <c r="F798" s="3" t="s">
        <v>6746</v>
      </c>
      <c r="G798" s="3" t="s">
        <v>6747</v>
      </c>
      <c r="H798" s="3" t="s">
        <v>6748</v>
      </c>
      <c r="I798" s="3" t="s">
        <v>6749</v>
      </c>
      <c r="J798" s="3" t="s">
        <v>6750</v>
      </c>
      <c r="K798" s="3" t="s">
        <v>6751</v>
      </c>
      <c r="L798" s="3" t="s">
        <v>6752</v>
      </c>
      <c r="M798">
        <v>4</v>
      </c>
      <c r="N798">
        <v>6</v>
      </c>
      <c r="O798" s="3" t="s">
        <v>6753</v>
      </c>
    </row>
    <row r="799" spans="1:15">
      <c r="A799">
        <v>2032</v>
      </c>
      <c r="B799">
        <v>1</v>
      </c>
      <c r="C799">
        <v>6</v>
      </c>
      <c r="D799" s="1">
        <f t="shared" si="12"/>
        <v>48243</v>
      </c>
      <c r="E799" s="3" t="s">
        <v>6754</v>
      </c>
      <c r="F799" s="3" t="s">
        <v>6755</v>
      </c>
      <c r="G799" s="3" t="s">
        <v>6756</v>
      </c>
      <c r="H799" s="3" t="s">
        <v>6757</v>
      </c>
      <c r="I799" s="3" t="s">
        <v>6758</v>
      </c>
      <c r="J799" s="3" t="s">
        <v>6759</v>
      </c>
      <c r="K799" s="3" t="s">
        <v>6760</v>
      </c>
      <c r="L799" s="3" t="s">
        <v>6761</v>
      </c>
      <c r="M799">
        <v>3</v>
      </c>
      <c r="N799">
        <v>6</v>
      </c>
      <c r="O799" s="3" t="s">
        <v>6762</v>
      </c>
    </row>
    <row r="800" spans="1:15">
      <c r="A800">
        <v>2032</v>
      </c>
      <c r="B800">
        <v>2</v>
      </c>
      <c r="C800">
        <v>1</v>
      </c>
      <c r="D800" s="1">
        <f t="shared" si="12"/>
        <v>48249</v>
      </c>
      <c r="E800" s="3" t="s">
        <v>6763</v>
      </c>
      <c r="F800" s="3" t="s">
        <v>6764</v>
      </c>
      <c r="G800" s="3" t="s">
        <v>6765</v>
      </c>
      <c r="H800" s="3" t="s">
        <v>6766</v>
      </c>
      <c r="I800" s="3" t="s">
        <v>6767</v>
      </c>
      <c r="J800" s="3" t="s">
        <v>6768</v>
      </c>
      <c r="K800" s="3" t="s">
        <v>6769</v>
      </c>
      <c r="L800" s="3" t="s">
        <v>6770</v>
      </c>
      <c r="M800">
        <v>6</v>
      </c>
      <c r="N800">
        <v>8</v>
      </c>
      <c r="O800" s="3" t="s">
        <v>6771</v>
      </c>
    </row>
    <row r="801" spans="1:15">
      <c r="A801">
        <v>2032</v>
      </c>
      <c r="B801">
        <v>2</v>
      </c>
      <c r="C801">
        <v>2</v>
      </c>
      <c r="D801" s="1">
        <f t="shared" si="12"/>
        <v>48254</v>
      </c>
      <c r="E801" s="3" t="s">
        <v>6772</v>
      </c>
      <c r="F801" s="3" t="s">
        <v>6773</v>
      </c>
      <c r="G801" s="3" t="s">
        <v>6774</v>
      </c>
      <c r="H801" s="3" t="s">
        <v>6775</v>
      </c>
      <c r="I801" s="3" t="s">
        <v>6776</v>
      </c>
      <c r="J801" s="3" t="s">
        <v>6777</v>
      </c>
      <c r="K801" s="3" t="s">
        <v>6778</v>
      </c>
      <c r="L801" s="3" t="s">
        <v>6779</v>
      </c>
      <c r="M801">
        <v>4</v>
      </c>
      <c r="N801">
        <v>7</v>
      </c>
      <c r="O801">
        <v>-0.0172371222007049</v>
      </c>
    </row>
    <row r="802" spans="1:15">
      <c r="A802">
        <v>2032</v>
      </c>
      <c r="B802">
        <v>2</v>
      </c>
      <c r="C802">
        <v>3</v>
      </c>
      <c r="D802" s="1">
        <f t="shared" si="12"/>
        <v>48259</v>
      </c>
      <c r="E802" s="3" t="s">
        <v>6780</v>
      </c>
      <c r="F802" s="3" t="s">
        <v>6781</v>
      </c>
      <c r="G802" s="3" t="s">
        <v>6782</v>
      </c>
      <c r="H802" s="3" t="s">
        <v>6783</v>
      </c>
      <c r="I802" s="3" t="s">
        <v>6784</v>
      </c>
      <c r="J802" s="3" t="s">
        <v>6785</v>
      </c>
      <c r="K802" s="3" t="s">
        <v>6786</v>
      </c>
      <c r="L802" s="3" t="s">
        <v>6787</v>
      </c>
      <c r="M802">
        <v>3</v>
      </c>
      <c r="N802">
        <v>6</v>
      </c>
      <c r="O802" s="3" t="s">
        <v>6788</v>
      </c>
    </row>
    <row r="803" spans="1:15">
      <c r="A803">
        <v>2032</v>
      </c>
      <c r="B803">
        <v>2</v>
      </c>
      <c r="C803">
        <v>4</v>
      </c>
      <c r="D803" s="1">
        <f t="shared" si="12"/>
        <v>48264</v>
      </c>
      <c r="E803" s="3" t="s">
        <v>6789</v>
      </c>
      <c r="F803" s="3" t="s">
        <v>6790</v>
      </c>
      <c r="G803" s="3" t="s">
        <v>6791</v>
      </c>
      <c r="H803" s="3" t="s">
        <v>6792</v>
      </c>
      <c r="I803" s="3" t="s">
        <v>6793</v>
      </c>
      <c r="J803" s="3" t="s">
        <v>6794</v>
      </c>
      <c r="K803" s="3" t="s">
        <v>6795</v>
      </c>
      <c r="L803" s="3" t="s">
        <v>6796</v>
      </c>
      <c r="M803">
        <v>3</v>
      </c>
      <c r="N803">
        <v>6</v>
      </c>
      <c r="O803" s="3" t="s">
        <v>6797</v>
      </c>
    </row>
    <row r="804" spans="1:15">
      <c r="A804">
        <v>2032</v>
      </c>
      <c r="B804">
        <v>2</v>
      </c>
      <c r="C804">
        <v>5</v>
      </c>
      <c r="D804" s="1">
        <f t="shared" si="12"/>
        <v>48269</v>
      </c>
      <c r="E804" s="3" t="s">
        <v>6798</v>
      </c>
      <c r="F804" s="3" t="s">
        <v>6799</v>
      </c>
      <c r="G804" s="3" t="s">
        <v>6800</v>
      </c>
      <c r="H804" s="3" t="s">
        <v>6801</v>
      </c>
      <c r="I804" s="3" t="s">
        <v>6802</v>
      </c>
      <c r="J804" s="3" t="s">
        <v>6803</v>
      </c>
      <c r="K804" s="3" t="s">
        <v>6804</v>
      </c>
      <c r="L804" s="3" t="s">
        <v>6805</v>
      </c>
      <c r="M804">
        <v>3</v>
      </c>
      <c r="N804">
        <v>5</v>
      </c>
      <c r="O804" s="3" t="s">
        <v>6806</v>
      </c>
    </row>
    <row r="805" spans="1:15">
      <c r="A805">
        <v>2032</v>
      </c>
      <c r="B805">
        <v>2</v>
      </c>
      <c r="C805">
        <v>6</v>
      </c>
      <c r="D805" s="1">
        <f t="shared" si="12"/>
        <v>48274</v>
      </c>
      <c r="E805" s="3" t="s">
        <v>6807</v>
      </c>
      <c r="F805" s="3" t="s">
        <v>6808</v>
      </c>
      <c r="G805" s="3" t="s">
        <v>6809</v>
      </c>
      <c r="H805" s="3" t="s">
        <v>6810</v>
      </c>
      <c r="I805" s="3" t="s">
        <v>6811</v>
      </c>
      <c r="J805" s="3" t="s">
        <v>6812</v>
      </c>
      <c r="K805" s="3" t="s">
        <v>6813</v>
      </c>
      <c r="L805" s="3" t="s">
        <v>6814</v>
      </c>
      <c r="M805">
        <v>3</v>
      </c>
      <c r="N805">
        <v>4</v>
      </c>
      <c r="O805" s="3" t="s">
        <v>6815</v>
      </c>
    </row>
    <row r="806" spans="1:15">
      <c r="A806">
        <v>2032</v>
      </c>
      <c r="B806">
        <v>3</v>
      </c>
      <c r="C806">
        <v>1</v>
      </c>
      <c r="D806" s="1">
        <f t="shared" si="12"/>
        <v>48278</v>
      </c>
      <c r="E806" s="3" t="s">
        <v>6816</v>
      </c>
      <c r="F806" s="3" t="s">
        <v>6817</v>
      </c>
      <c r="G806" s="3" t="s">
        <v>6818</v>
      </c>
      <c r="H806" s="3" t="s">
        <v>6819</v>
      </c>
      <c r="I806" s="3" t="s">
        <v>6820</v>
      </c>
      <c r="J806" s="3" t="s">
        <v>6821</v>
      </c>
      <c r="K806" s="3" t="s">
        <v>6822</v>
      </c>
      <c r="L806" s="3" t="s">
        <v>6823</v>
      </c>
      <c r="M806">
        <v>5</v>
      </c>
      <c r="N806">
        <v>5</v>
      </c>
      <c r="O806" s="3" t="s">
        <v>6824</v>
      </c>
    </row>
    <row r="807" spans="1:15">
      <c r="A807">
        <v>2032</v>
      </c>
      <c r="B807">
        <v>3</v>
      </c>
      <c r="C807">
        <v>2</v>
      </c>
      <c r="D807" s="1">
        <f t="shared" si="12"/>
        <v>48283</v>
      </c>
      <c r="E807" s="3" t="s">
        <v>6825</v>
      </c>
      <c r="F807" s="3" t="s">
        <v>6826</v>
      </c>
      <c r="G807" s="3" t="s">
        <v>6827</v>
      </c>
      <c r="H807" s="3" t="s">
        <v>6828</v>
      </c>
      <c r="I807" s="3" t="s">
        <v>6829</v>
      </c>
      <c r="J807" s="3" t="s">
        <v>6830</v>
      </c>
      <c r="K807" s="3" t="s">
        <v>6831</v>
      </c>
      <c r="L807" s="3" t="s">
        <v>6832</v>
      </c>
      <c r="M807">
        <v>7</v>
      </c>
      <c r="N807">
        <v>8</v>
      </c>
      <c r="O807" s="3" t="s">
        <v>6833</v>
      </c>
    </row>
    <row r="808" spans="1:15">
      <c r="A808">
        <v>2032</v>
      </c>
      <c r="B808">
        <v>3</v>
      </c>
      <c r="C808">
        <v>3</v>
      </c>
      <c r="D808" s="1">
        <f t="shared" si="12"/>
        <v>48288</v>
      </c>
      <c r="E808" s="3" t="s">
        <v>6834</v>
      </c>
      <c r="F808" s="3" t="s">
        <v>6835</v>
      </c>
      <c r="G808">
        <v>72.3107421875</v>
      </c>
      <c r="H808" s="3" t="s">
        <v>6836</v>
      </c>
      <c r="I808" s="3" t="s">
        <v>6837</v>
      </c>
      <c r="J808" s="3" t="s">
        <v>6838</v>
      </c>
      <c r="K808" s="3" t="s">
        <v>6839</v>
      </c>
      <c r="L808" s="3" t="s">
        <v>6840</v>
      </c>
      <c r="M808">
        <v>4</v>
      </c>
      <c r="N808">
        <v>7</v>
      </c>
      <c r="O808">
        <v>-0.0194730722211184</v>
      </c>
    </row>
    <row r="809" spans="1:15">
      <c r="A809">
        <v>2032</v>
      </c>
      <c r="B809">
        <v>3</v>
      </c>
      <c r="C809">
        <v>4</v>
      </c>
      <c r="D809" s="1">
        <f t="shared" si="12"/>
        <v>48293</v>
      </c>
      <c r="E809" s="3" t="s">
        <v>6841</v>
      </c>
      <c r="F809" s="3" t="s">
        <v>6842</v>
      </c>
      <c r="G809" s="3" t="s">
        <v>6843</v>
      </c>
      <c r="H809" s="3" t="s">
        <v>6844</v>
      </c>
      <c r="I809" s="3" t="s">
        <v>6845</v>
      </c>
      <c r="J809" s="3" t="s">
        <v>6846</v>
      </c>
      <c r="K809" s="3" t="s">
        <v>6847</v>
      </c>
      <c r="L809" s="3" t="s">
        <v>6848</v>
      </c>
      <c r="M809">
        <v>7</v>
      </c>
      <c r="N809">
        <v>9</v>
      </c>
      <c r="O809">
        <v>-0.100656691881212</v>
      </c>
    </row>
    <row r="810" spans="1:15">
      <c r="A810">
        <v>2032</v>
      </c>
      <c r="B810">
        <v>3</v>
      </c>
      <c r="C810">
        <v>5</v>
      </c>
      <c r="D810" s="1">
        <f t="shared" si="12"/>
        <v>48298</v>
      </c>
      <c r="E810" s="3" t="s">
        <v>6849</v>
      </c>
      <c r="F810" s="3" t="s">
        <v>6850</v>
      </c>
      <c r="G810" s="3" t="s">
        <v>6851</v>
      </c>
      <c r="H810" s="3" t="s">
        <v>6852</v>
      </c>
      <c r="I810" s="3" t="s">
        <v>6853</v>
      </c>
      <c r="J810" s="3" t="s">
        <v>6854</v>
      </c>
      <c r="K810" s="3" t="s">
        <v>6855</v>
      </c>
      <c r="L810" s="3" t="s">
        <v>6856</v>
      </c>
      <c r="M810">
        <v>5</v>
      </c>
      <c r="N810">
        <v>8</v>
      </c>
      <c r="O810">
        <v>-0.0612236397637276</v>
      </c>
    </row>
    <row r="811" spans="1:15">
      <c r="A811">
        <v>2032</v>
      </c>
      <c r="B811">
        <v>3</v>
      </c>
      <c r="C811">
        <v>6</v>
      </c>
      <c r="D811" s="1">
        <f t="shared" si="12"/>
        <v>48303</v>
      </c>
      <c r="E811" s="3" t="s">
        <v>6857</v>
      </c>
      <c r="F811" s="3" t="s">
        <v>6858</v>
      </c>
      <c r="G811" s="3" t="s">
        <v>6859</v>
      </c>
      <c r="H811" s="3" t="s">
        <v>6860</v>
      </c>
      <c r="I811" s="3" t="s">
        <v>6861</v>
      </c>
      <c r="J811" s="3" t="s">
        <v>6862</v>
      </c>
      <c r="K811" s="3" t="s">
        <v>6863</v>
      </c>
      <c r="L811" s="3" t="s">
        <v>6864</v>
      </c>
      <c r="M811">
        <v>3</v>
      </c>
      <c r="N811">
        <v>6</v>
      </c>
      <c r="O811">
        <v>-0.017948414261034</v>
      </c>
    </row>
    <row r="812" spans="1:15">
      <c r="A812">
        <v>2032</v>
      </c>
      <c r="B812">
        <v>4</v>
      </c>
      <c r="C812">
        <v>1</v>
      </c>
      <c r="D812" s="1">
        <f t="shared" si="12"/>
        <v>48309</v>
      </c>
      <c r="E812" s="3" t="s">
        <v>6865</v>
      </c>
      <c r="F812" s="3" t="s">
        <v>6866</v>
      </c>
      <c r="G812" s="3" t="s">
        <v>6867</v>
      </c>
      <c r="H812" s="3" t="s">
        <v>6868</v>
      </c>
      <c r="I812" s="3" t="s">
        <v>6869</v>
      </c>
      <c r="J812" s="3" t="s">
        <v>6870</v>
      </c>
      <c r="K812" s="3" t="s">
        <v>6871</v>
      </c>
      <c r="L812" s="3" t="s">
        <v>6872</v>
      </c>
      <c r="M812">
        <v>4</v>
      </c>
      <c r="N812">
        <v>6</v>
      </c>
      <c r="O812" s="3" t="s">
        <v>6873</v>
      </c>
    </row>
    <row r="813" spans="1:15">
      <c r="A813">
        <v>2032</v>
      </c>
      <c r="B813">
        <v>4</v>
      </c>
      <c r="C813">
        <v>2</v>
      </c>
      <c r="D813" s="1">
        <f t="shared" si="12"/>
        <v>48314</v>
      </c>
      <c r="E813" s="3" t="s">
        <v>6874</v>
      </c>
      <c r="F813" s="3" t="s">
        <v>6875</v>
      </c>
      <c r="G813" s="3" t="s">
        <v>6876</v>
      </c>
      <c r="H813" s="3" t="s">
        <v>6877</v>
      </c>
      <c r="I813" s="3" t="s">
        <v>6878</v>
      </c>
      <c r="J813" s="3" t="s">
        <v>6879</v>
      </c>
      <c r="K813" s="3" t="s">
        <v>6880</v>
      </c>
      <c r="L813" s="3" t="s">
        <v>6881</v>
      </c>
      <c r="M813">
        <v>6</v>
      </c>
      <c r="N813">
        <v>8</v>
      </c>
      <c r="O813" s="3" t="s">
        <v>6882</v>
      </c>
    </row>
    <row r="814" spans="1:15">
      <c r="A814">
        <v>2032</v>
      </c>
      <c r="B814">
        <v>4</v>
      </c>
      <c r="C814">
        <v>3</v>
      </c>
      <c r="D814" s="1">
        <f t="shared" si="12"/>
        <v>48319</v>
      </c>
      <c r="E814" s="3" t="s">
        <v>6883</v>
      </c>
      <c r="F814" s="3" t="s">
        <v>6884</v>
      </c>
      <c r="G814" s="3" t="s">
        <v>6885</v>
      </c>
      <c r="H814" s="3" t="s">
        <v>6886</v>
      </c>
      <c r="I814" s="3" t="s">
        <v>6887</v>
      </c>
      <c r="J814" s="3" t="s">
        <v>6888</v>
      </c>
      <c r="K814" s="3" t="s">
        <v>6889</v>
      </c>
      <c r="L814" s="3" t="s">
        <v>6890</v>
      </c>
      <c r="M814">
        <v>2</v>
      </c>
      <c r="N814">
        <v>3</v>
      </c>
      <c r="O814" s="3" t="s">
        <v>6891</v>
      </c>
    </row>
    <row r="815" spans="1:15">
      <c r="A815">
        <v>2032</v>
      </c>
      <c r="B815">
        <v>4</v>
      </c>
      <c r="C815">
        <v>4</v>
      </c>
      <c r="D815" s="1">
        <f t="shared" si="12"/>
        <v>48324</v>
      </c>
      <c r="E815" s="3" t="s">
        <v>6892</v>
      </c>
      <c r="F815" s="3" t="s">
        <v>6893</v>
      </c>
      <c r="G815" s="3" t="s">
        <v>6894</v>
      </c>
      <c r="H815" s="3" t="s">
        <v>6895</v>
      </c>
      <c r="I815" s="3" t="s">
        <v>6896</v>
      </c>
      <c r="J815" s="3" t="s">
        <v>6897</v>
      </c>
      <c r="K815" s="3" t="s">
        <v>6898</v>
      </c>
      <c r="L815" s="3" t="s">
        <v>6899</v>
      </c>
      <c r="M815">
        <v>6</v>
      </c>
      <c r="N815">
        <v>7</v>
      </c>
      <c r="O815" s="3" t="s">
        <v>6900</v>
      </c>
    </row>
    <row r="816" spans="1:15">
      <c r="A816">
        <v>2032</v>
      </c>
      <c r="B816">
        <v>4</v>
      </c>
      <c r="C816">
        <v>5</v>
      </c>
      <c r="D816" s="1">
        <f t="shared" si="12"/>
        <v>48329</v>
      </c>
      <c r="E816" s="3" t="s">
        <v>6901</v>
      </c>
      <c r="F816" s="3" t="s">
        <v>6902</v>
      </c>
      <c r="G816" s="3" t="s">
        <v>6903</v>
      </c>
      <c r="H816" s="3" t="s">
        <v>6904</v>
      </c>
      <c r="I816" s="3" t="s">
        <v>6905</v>
      </c>
      <c r="J816" s="3" t="s">
        <v>6906</v>
      </c>
      <c r="K816" s="3" t="s">
        <v>6907</v>
      </c>
      <c r="L816" s="3" t="s">
        <v>6908</v>
      </c>
      <c r="M816">
        <v>7</v>
      </c>
      <c r="N816">
        <v>8</v>
      </c>
      <c r="O816" s="3" t="s">
        <v>6909</v>
      </c>
    </row>
    <row r="817" spans="1:15">
      <c r="A817">
        <v>2032</v>
      </c>
      <c r="B817">
        <v>4</v>
      </c>
      <c r="C817">
        <v>6</v>
      </c>
      <c r="D817" s="1">
        <f t="shared" si="12"/>
        <v>48334</v>
      </c>
      <c r="E817" s="3" t="s">
        <v>6910</v>
      </c>
      <c r="F817" s="3" t="s">
        <v>6911</v>
      </c>
      <c r="G817" s="3" t="s">
        <v>6912</v>
      </c>
      <c r="H817" s="3" t="s">
        <v>6913</v>
      </c>
      <c r="I817" s="3" t="s">
        <v>6914</v>
      </c>
      <c r="J817" s="3" t="s">
        <v>6915</v>
      </c>
      <c r="K817" s="3" t="s">
        <v>6916</v>
      </c>
      <c r="L817" s="3" t="s">
        <v>6917</v>
      </c>
      <c r="M817">
        <v>7</v>
      </c>
      <c r="N817">
        <v>9</v>
      </c>
      <c r="O817">
        <v>-0.107389059952275</v>
      </c>
    </row>
    <row r="818" spans="1:15">
      <c r="A818">
        <v>2032</v>
      </c>
      <c r="B818">
        <v>5</v>
      </c>
      <c r="C818">
        <v>1</v>
      </c>
      <c r="D818" s="1">
        <f t="shared" si="12"/>
        <v>48339</v>
      </c>
      <c r="E818" s="3" t="s">
        <v>6918</v>
      </c>
      <c r="F818" s="3" t="s">
        <v>6919</v>
      </c>
      <c r="G818" s="3" t="s">
        <v>6920</v>
      </c>
      <c r="H818" s="3" t="s">
        <v>6921</v>
      </c>
      <c r="I818" s="3" t="s">
        <v>6922</v>
      </c>
      <c r="J818" s="3" t="s">
        <v>6923</v>
      </c>
      <c r="K818" s="3" t="s">
        <v>6924</v>
      </c>
      <c r="L818" s="3" t="s">
        <v>6925</v>
      </c>
      <c r="M818">
        <v>6</v>
      </c>
      <c r="N818">
        <v>8</v>
      </c>
      <c r="O818">
        <v>-0.0908514815091881</v>
      </c>
    </row>
    <row r="819" spans="1:15">
      <c r="A819">
        <v>2032</v>
      </c>
      <c r="B819">
        <v>5</v>
      </c>
      <c r="C819">
        <v>2</v>
      </c>
      <c r="D819" s="1">
        <f t="shared" si="12"/>
        <v>48344</v>
      </c>
      <c r="E819" s="3" t="s">
        <v>6926</v>
      </c>
      <c r="F819" s="3" t="s">
        <v>6927</v>
      </c>
      <c r="G819" s="3" t="s">
        <v>6928</v>
      </c>
      <c r="H819" s="3" t="s">
        <v>6929</v>
      </c>
      <c r="I819" s="3" t="s">
        <v>6930</v>
      </c>
      <c r="J819" s="3" t="s">
        <v>6931</v>
      </c>
      <c r="K819" s="3" t="s">
        <v>6932</v>
      </c>
      <c r="L819" s="3" t="s">
        <v>6933</v>
      </c>
      <c r="M819">
        <v>5</v>
      </c>
      <c r="N819">
        <v>6</v>
      </c>
      <c r="O819" s="3" t="s">
        <v>6934</v>
      </c>
    </row>
    <row r="820" spans="1:15">
      <c r="A820">
        <v>2032</v>
      </c>
      <c r="B820">
        <v>5</v>
      </c>
      <c r="C820">
        <v>3</v>
      </c>
      <c r="D820" s="1">
        <f t="shared" si="12"/>
        <v>48349</v>
      </c>
      <c r="E820" s="3" t="s">
        <v>6935</v>
      </c>
      <c r="F820" s="3" t="s">
        <v>6936</v>
      </c>
      <c r="G820" s="3" t="s">
        <v>6937</v>
      </c>
      <c r="H820">
        <v>88.74362449646</v>
      </c>
      <c r="I820" s="3" t="s">
        <v>6938</v>
      </c>
      <c r="J820" s="3" t="s">
        <v>6939</v>
      </c>
      <c r="K820" s="3" t="s">
        <v>6940</v>
      </c>
      <c r="L820" s="3" t="s">
        <v>6941</v>
      </c>
      <c r="M820">
        <v>6</v>
      </c>
      <c r="N820">
        <v>6</v>
      </c>
      <c r="O820" s="3" t="s">
        <v>6942</v>
      </c>
    </row>
    <row r="821" spans="1:15">
      <c r="A821">
        <v>2032</v>
      </c>
      <c r="B821">
        <v>5</v>
      </c>
      <c r="C821">
        <v>4</v>
      </c>
      <c r="D821" s="1">
        <f t="shared" si="12"/>
        <v>48354</v>
      </c>
      <c r="E821" s="3" t="s">
        <v>6943</v>
      </c>
      <c r="F821" s="3" t="s">
        <v>6944</v>
      </c>
      <c r="G821" s="3" t="s">
        <v>6945</v>
      </c>
      <c r="H821" s="3" t="s">
        <v>6946</v>
      </c>
      <c r="I821" s="3" t="s">
        <v>6947</v>
      </c>
      <c r="J821" s="3" t="s">
        <v>6948</v>
      </c>
      <c r="K821" s="3" t="s">
        <v>6949</v>
      </c>
      <c r="L821" s="3" t="s">
        <v>6950</v>
      </c>
      <c r="M821">
        <v>7</v>
      </c>
      <c r="N821">
        <v>8</v>
      </c>
      <c r="O821" s="3" t="s">
        <v>6951</v>
      </c>
    </row>
    <row r="822" spans="1:15">
      <c r="A822">
        <v>2032</v>
      </c>
      <c r="B822">
        <v>5</v>
      </c>
      <c r="C822">
        <v>5</v>
      </c>
      <c r="D822" s="1">
        <f t="shared" si="12"/>
        <v>48359</v>
      </c>
      <c r="E822" s="3" t="s">
        <v>6952</v>
      </c>
      <c r="F822" s="3" t="s">
        <v>6953</v>
      </c>
      <c r="G822" s="3" t="s">
        <v>6954</v>
      </c>
      <c r="H822" s="3" t="s">
        <v>6955</v>
      </c>
      <c r="I822" s="3" t="s">
        <v>6956</v>
      </c>
      <c r="J822" s="3" t="s">
        <v>6957</v>
      </c>
      <c r="K822" s="3" t="s">
        <v>6958</v>
      </c>
      <c r="L822" s="3" t="s">
        <v>6959</v>
      </c>
      <c r="M822">
        <v>5</v>
      </c>
      <c r="N822">
        <v>7</v>
      </c>
      <c r="O822">
        <v>-0.032495347091886</v>
      </c>
    </row>
    <row r="823" spans="1:15">
      <c r="A823">
        <v>2032</v>
      </c>
      <c r="B823">
        <v>5</v>
      </c>
      <c r="C823">
        <v>6</v>
      </c>
      <c r="D823" s="1">
        <f t="shared" si="12"/>
        <v>48364</v>
      </c>
      <c r="E823" s="3" t="s">
        <v>6960</v>
      </c>
      <c r="F823" s="3" t="s">
        <v>6961</v>
      </c>
      <c r="G823" s="3" t="s">
        <v>6962</v>
      </c>
      <c r="H823" s="3" t="s">
        <v>6963</v>
      </c>
      <c r="I823" s="3" t="s">
        <v>6964</v>
      </c>
      <c r="J823" s="3" t="s">
        <v>6965</v>
      </c>
      <c r="K823" s="3" t="s">
        <v>6966</v>
      </c>
      <c r="L823" s="3" t="s">
        <v>6967</v>
      </c>
      <c r="M823">
        <v>7</v>
      </c>
      <c r="N823">
        <v>7</v>
      </c>
      <c r="O823" s="3" t="s">
        <v>6968</v>
      </c>
    </row>
    <row r="824" spans="1:15">
      <c r="A824">
        <v>2032</v>
      </c>
      <c r="B824">
        <v>6</v>
      </c>
      <c r="C824">
        <v>1</v>
      </c>
      <c r="D824" s="1">
        <f t="shared" si="12"/>
        <v>48370</v>
      </c>
      <c r="E824" s="3" t="s">
        <v>6969</v>
      </c>
      <c r="F824" s="3" t="s">
        <v>6970</v>
      </c>
      <c r="G824" s="3" t="s">
        <v>6971</v>
      </c>
      <c r="H824" s="3" t="s">
        <v>6972</v>
      </c>
      <c r="I824" s="3" t="s">
        <v>6973</v>
      </c>
      <c r="J824" s="3" t="s">
        <v>6974</v>
      </c>
      <c r="K824" s="3" t="s">
        <v>6975</v>
      </c>
      <c r="L824" s="3" t="s">
        <v>6976</v>
      </c>
      <c r="M824">
        <v>5</v>
      </c>
      <c r="N824">
        <v>7</v>
      </c>
      <c r="O824">
        <v>-0.0330838012355863</v>
      </c>
    </row>
    <row r="825" spans="1:15">
      <c r="A825">
        <v>2032</v>
      </c>
      <c r="B825">
        <v>6</v>
      </c>
      <c r="C825">
        <v>2</v>
      </c>
      <c r="D825" s="1">
        <f t="shared" si="12"/>
        <v>48375</v>
      </c>
      <c r="E825" s="3" t="s">
        <v>6977</v>
      </c>
      <c r="F825" s="3" t="s">
        <v>6978</v>
      </c>
      <c r="G825" s="3" t="s">
        <v>6979</v>
      </c>
      <c r="H825" s="3" t="s">
        <v>6980</v>
      </c>
      <c r="I825" s="3" t="s">
        <v>6981</v>
      </c>
      <c r="J825" s="3" t="s">
        <v>6982</v>
      </c>
      <c r="K825" s="3" t="s">
        <v>6983</v>
      </c>
      <c r="L825" s="3" t="s">
        <v>6984</v>
      </c>
      <c r="M825">
        <v>7</v>
      </c>
      <c r="N825">
        <v>8</v>
      </c>
      <c r="O825">
        <v>-0.0204828946460442</v>
      </c>
    </row>
    <row r="826" spans="1:15">
      <c r="A826">
        <v>2032</v>
      </c>
      <c r="B826">
        <v>6</v>
      </c>
      <c r="C826">
        <v>3</v>
      </c>
      <c r="D826" s="1">
        <f t="shared" si="12"/>
        <v>48380</v>
      </c>
      <c r="E826" s="3" t="s">
        <v>6985</v>
      </c>
      <c r="F826" s="3" t="s">
        <v>6986</v>
      </c>
      <c r="G826" s="3" t="s">
        <v>6987</v>
      </c>
      <c r="H826" s="3" t="s">
        <v>6988</v>
      </c>
      <c r="I826" s="3" t="s">
        <v>6989</v>
      </c>
      <c r="J826" s="3" t="s">
        <v>6990</v>
      </c>
      <c r="K826" s="3" t="s">
        <v>6991</v>
      </c>
      <c r="L826" s="3" t="s">
        <v>6992</v>
      </c>
      <c r="M826">
        <v>8</v>
      </c>
      <c r="N826">
        <v>9</v>
      </c>
      <c r="O826">
        <v>-0.0836909315818776</v>
      </c>
    </row>
    <row r="827" spans="1:15">
      <c r="A827">
        <v>2032</v>
      </c>
      <c r="B827">
        <v>6</v>
      </c>
      <c r="C827">
        <v>4</v>
      </c>
      <c r="D827" s="1">
        <f t="shared" si="12"/>
        <v>48385</v>
      </c>
      <c r="E827" s="3" t="s">
        <v>6993</v>
      </c>
      <c r="F827" s="3" t="s">
        <v>6994</v>
      </c>
      <c r="G827" s="3" t="s">
        <v>6995</v>
      </c>
      <c r="H827" s="3" t="s">
        <v>6996</v>
      </c>
      <c r="I827" s="3" t="s">
        <v>6997</v>
      </c>
      <c r="J827" s="3" t="s">
        <v>6998</v>
      </c>
      <c r="K827" s="3" t="s">
        <v>6999</v>
      </c>
      <c r="L827" s="3" t="s">
        <v>7000</v>
      </c>
      <c r="M827">
        <v>8</v>
      </c>
      <c r="N827">
        <v>10</v>
      </c>
      <c r="O827">
        <v>-0.105748941952712</v>
      </c>
    </row>
    <row r="828" spans="1:15">
      <c r="A828">
        <v>2032</v>
      </c>
      <c r="B828">
        <v>6</v>
      </c>
      <c r="C828">
        <v>5</v>
      </c>
      <c r="D828" s="1">
        <f t="shared" si="12"/>
        <v>48390</v>
      </c>
      <c r="E828" s="3" t="s">
        <v>7001</v>
      </c>
      <c r="F828" s="3" t="s">
        <v>7002</v>
      </c>
      <c r="G828" s="3" t="s">
        <v>7003</v>
      </c>
      <c r="H828" s="3" t="s">
        <v>7004</v>
      </c>
      <c r="I828" s="3" t="s">
        <v>7005</v>
      </c>
      <c r="J828" s="3" t="s">
        <v>7006</v>
      </c>
      <c r="K828" s="3" t="s">
        <v>7007</v>
      </c>
      <c r="L828" s="3" t="s">
        <v>7008</v>
      </c>
      <c r="M828">
        <v>8</v>
      </c>
      <c r="N828">
        <v>8</v>
      </c>
      <c r="O828">
        <v>-0.073609916171842</v>
      </c>
    </row>
    <row r="829" spans="1:15">
      <c r="A829">
        <v>2032</v>
      </c>
      <c r="B829">
        <v>6</v>
      </c>
      <c r="C829">
        <v>6</v>
      </c>
      <c r="D829" s="1">
        <f t="shared" si="12"/>
        <v>48395</v>
      </c>
      <c r="E829" s="3" t="s">
        <v>7009</v>
      </c>
      <c r="F829" s="3" t="s">
        <v>7010</v>
      </c>
      <c r="G829" s="3" t="s">
        <v>7011</v>
      </c>
      <c r="H829" s="3" t="s">
        <v>7012</v>
      </c>
      <c r="I829" s="3" t="s">
        <v>7013</v>
      </c>
      <c r="J829" s="3" t="s">
        <v>7014</v>
      </c>
      <c r="K829" s="3" t="s">
        <v>7015</v>
      </c>
      <c r="L829" s="3" t="s">
        <v>7016</v>
      </c>
      <c r="M829">
        <v>6</v>
      </c>
      <c r="N829">
        <v>7</v>
      </c>
      <c r="O829">
        <v>-0.0266915546223987</v>
      </c>
    </row>
    <row r="830" spans="1:15">
      <c r="A830">
        <v>2032</v>
      </c>
      <c r="B830">
        <v>7</v>
      </c>
      <c r="C830">
        <v>1</v>
      </c>
      <c r="D830" s="1">
        <f t="shared" si="12"/>
        <v>48400</v>
      </c>
      <c r="E830" s="3" t="s">
        <v>7017</v>
      </c>
      <c r="F830" s="3" t="s">
        <v>7018</v>
      </c>
      <c r="G830" s="3" t="s">
        <v>7019</v>
      </c>
      <c r="H830" s="3" t="s">
        <v>7020</v>
      </c>
      <c r="I830" s="3" t="s">
        <v>7021</v>
      </c>
      <c r="J830" s="3" t="s">
        <v>7022</v>
      </c>
      <c r="K830" s="3" t="s">
        <v>7023</v>
      </c>
      <c r="L830" s="3" t="s">
        <v>7024</v>
      </c>
      <c r="M830">
        <v>7</v>
      </c>
      <c r="N830">
        <v>8</v>
      </c>
      <c r="O830">
        <v>-0.0044736196616879</v>
      </c>
    </row>
    <row r="831" spans="1:15">
      <c r="A831">
        <v>2032</v>
      </c>
      <c r="B831">
        <v>7</v>
      </c>
      <c r="C831">
        <v>2</v>
      </c>
      <c r="D831" s="1">
        <f t="shared" si="12"/>
        <v>48405</v>
      </c>
      <c r="E831" s="3" t="s">
        <v>7025</v>
      </c>
      <c r="F831" s="3" t="s">
        <v>7026</v>
      </c>
      <c r="G831" s="3" t="s">
        <v>7027</v>
      </c>
      <c r="H831" s="3" t="s">
        <v>7028</v>
      </c>
      <c r="I831" s="3" t="s">
        <v>7029</v>
      </c>
      <c r="J831" s="3" t="s">
        <v>7030</v>
      </c>
      <c r="K831" s="3" t="s">
        <v>7031</v>
      </c>
      <c r="L831" s="3" t="s">
        <v>7032</v>
      </c>
      <c r="M831">
        <v>7</v>
      </c>
      <c r="N831">
        <v>8</v>
      </c>
      <c r="O831" s="3" t="s">
        <v>7033</v>
      </c>
    </row>
    <row r="832" spans="1:15">
      <c r="A832">
        <v>2032</v>
      </c>
      <c r="B832">
        <v>7</v>
      </c>
      <c r="C832">
        <v>3</v>
      </c>
      <c r="D832" s="1">
        <f t="shared" si="12"/>
        <v>48410</v>
      </c>
      <c r="E832" s="3" t="s">
        <v>7034</v>
      </c>
      <c r="F832" s="3" t="s">
        <v>7035</v>
      </c>
      <c r="G832" s="3" t="s">
        <v>7036</v>
      </c>
      <c r="H832" s="3" t="s">
        <v>7037</v>
      </c>
      <c r="I832" s="3" t="s">
        <v>7038</v>
      </c>
      <c r="J832" s="3" t="s">
        <v>7039</v>
      </c>
      <c r="K832" s="3" t="s">
        <v>7040</v>
      </c>
      <c r="L832" s="3" t="s">
        <v>7041</v>
      </c>
      <c r="M832">
        <v>7</v>
      </c>
      <c r="N832">
        <v>8</v>
      </c>
      <c r="O832" s="3" t="s">
        <v>7042</v>
      </c>
    </row>
    <row r="833" spans="1:15">
      <c r="A833">
        <v>2032</v>
      </c>
      <c r="B833">
        <v>7</v>
      </c>
      <c r="C833">
        <v>4</v>
      </c>
      <c r="D833" s="1">
        <f t="shared" si="12"/>
        <v>48415</v>
      </c>
      <c r="E833" s="3" t="s">
        <v>7043</v>
      </c>
      <c r="F833" s="3" t="s">
        <v>7044</v>
      </c>
      <c r="G833" s="3" t="s">
        <v>7045</v>
      </c>
      <c r="H833" s="3" t="s">
        <v>7046</v>
      </c>
      <c r="I833" s="3" t="s">
        <v>7047</v>
      </c>
      <c r="J833" s="3" t="s">
        <v>7048</v>
      </c>
      <c r="K833" s="3" t="s">
        <v>7049</v>
      </c>
      <c r="L833" s="3" t="s">
        <v>7050</v>
      </c>
      <c r="M833">
        <v>7</v>
      </c>
      <c r="N833">
        <v>8</v>
      </c>
      <c r="O833" s="3" t="s">
        <v>7051</v>
      </c>
    </row>
    <row r="834" spans="1:15">
      <c r="A834">
        <v>2032</v>
      </c>
      <c r="B834">
        <v>7</v>
      </c>
      <c r="C834">
        <v>5</v>
      </c>
      <c r="D834" s="1">
        <f t="shared" si="12"/>
        <v>48420</v>
      </c>
      <c r="E834" s="3" t="s">
        <v>7052</v>
      </c>
      <c r="F834" s="3" t="s">
        <v>7053</v>
      </c>
      <c r="G834" s="3" t="s">
        <v>7054</v>
      </c>
      <c r="H834" s="3" t="s">
        <v>7055</v>
      </c>
      <c r="I834" s="3" t="s">
        <v>7056</v>
      </c>
      <c r="J834" s="3" t="s">
        <v>7057</v>
      </c>
      <c r="K834" s="3" t="s">
        <v>7058</v>
      </c>
      <c r="L834" s="3" t="s">
        <v>7059</v>
      </c>
      <c r="M834">
        <v>7</v>
      </c>
      <c r="N834">
        <v>8</v>
      </c>
      <c r="O834">
        <v>-0.0069645804015945</v>
      </c>
    </row>
    <row r="835" spans="1:15">
      <c r="A835">
        <v>2032</v>
      </c>
      <c r="B835">
        <v>7</v>
      </c>
      <c r="C835">
        <v>6</v>
      </c>
      <c r="D835" s="1">
        <f t="shared" ref="D835:D898" si="13">DATE(A835,B835,C835*5)</f>
        <v>48425</v>
      </c>
      <c r="E835" s="3" t="s">
        <v>7060</v>
      </c>
      <c r="F835" s="3" t="s">
        <v>7061</v>
      </c>
      <c r="G835" s="3" t="s">
        <v>7062</v>
      </c>
      <c r="H835" s="3" t="s">
        <v>7063</v>
      </c>
      <c r="I835" s="3" t="s">
        <v>7064</v>
      </c>
      <c r="J835" s="3" t="s">
        <v>7065</v>
      </c>
      <c r="K835" s="3" t="s">
        <v>7066</v>
      </c>
      <c r="L835" s="3" t="s">
        <v>7067</v>
      </c>
      <c r="M835">
        <v>7</v>
      </c>
      <c r="N835">
        <v>8</v>
      </c>
      <c r="O835">
        <v>-0.0874534886328942</v>
      </c>
    </row>
    <row r="836" spans="1:15">
      <c r="A836">
        <v>2032</v>
      </c>
      <c r="B836">
        <v>8</v>
      </c>
      <c r="C836">
        <v>1</v>
      </c>
      <c r="D836" s="1">
        <f t="shared" si="13"/>
        <v>48431</v>
      </c>
      <c r="E836" s="3" t="s">
        <v>7068</v>
      </c>
      <c r="F836" s="3" t="s">
        <v>7069</v>
      </c>
      <c r="G836" s="3" t="s">
        <v>7070</v>
      </c>
      <c r="H836" s="3" t="s">
        <v>7071</v>
      </c>
      <c r="I836" s="3" t="s">
        <v>7072</v>
      </c>
      <c r="J836" s="3" t="s">
        <v>7073</v>
      </c>
      <c r="K836" s="3" t="s">
        <v>7074</v>
      </c>
      <c r="L836" s="3" t="s">
        <v>7075</v>
      </c>
      <c r="M836">
        <v>5</v>
      </c>
      <c r="N836">
        <v>5</v>
      </c>
      <c r="O836">
        <v>-0.0473560577204369</v>
      </c>
    </row>
    <row r="837" spans="1:15">
      <c r="A837">
        <v>2032</v>
      </c>
      <c r="B837">
        <v>8</v>
      </c>
      <c r="C837">
        <v>2</v>
      </c>
      <c r="D837" s="1">
        <f t="shared" si="13"/>
        <v>48436</v>
      </c>
      <c r="E837" s="3" t="s">
        <v>7076</v>
      </c>
      <c r="F837" s="3" t="s">
        <v>7077</v>
      </c>
      <c r="G837" s="3" t="s">
        <v>7078</v>
      </c>
      <c r="H837" s="3" t="s">
        <v>7079</v>
      </c>
      <c r="I837" s="3" t="s">
        <v>7080</v>
      </c>
      <c r="J837" s="3" t="s">
        <v>7081</v>
      </c>
      <c r="K837" s="3" t="s">
        <v>7082</v>
      </c>
      <c r="L837" s="3" t="s">
        <v>7083</v>
      </c>
      <c r="M837">
        <v>7</v>
      </c>
      <c r="N837">
        <v>8</v>
      </c>
      <c r="O837" s="3" t="s">
        <v>7084</v>
      </c>
    </row>
    <row r="838" spans="1:15">
      <c r="A838">
        <v>2032</v>
      </c>
      <c r="B838">
        <v>8</v>
      </c>
      <c r="C838">
        <v>3</v>
      </c>
      <c r="D838" s="1">
        <f t="shared" si="13"/>
        <v>48441</v>
      </c>
      <c r="E838" s="3" t="s">
        <v>7085</v>
      </c>
      <c r="F838" s="3" t="s">
        <v>7086</v>
      </c>
      <c r="G838" s="3" t="s">
        <v>7087</v>
      </c>
      <c r="H838" s="3" t="s">
        <v>7088</v>
      </c>
      <c r="I838" s="3" t="s">
        <v>7089</v>
      </c>
      <c r="J838" s="3" t="s">
        <v>7090</v>
      </c>
      <c r="K838" s="3" t="s">
        <v>7091</v>
      </c>
      <c r="L838" s="3" t="s">
        <v>7092</v>
      </c>
      <c r="M838">
        <v>6</v>
      </c>
      <c r="N838">
        <v>7</v>
      </c>
      <c r="O838" s="3" t="s">
        <v>7093</v>
      </c>
    </row>
    <row r="839" spans="1:15">
      <c r="A839">
        <v>2032</v>
      </c>
      <c r="B839">
        <v>8</v>
      </c>
      <c r="C839">
        <v>4</v>
      </c>
      <c r="D839" s="1">
        <f t="shared" si="13"/>
        <v>48446</v>
      </c>
      <c r="E839" s="3" t="s">
        <v>7094</v>
      </c>
      <c r="F839" s="3" t="s">
        <v>7095</v>
      </c>
      <c r="G839" s="3" t="s">
        <v>7096</v>
      </c>
      <c r="H839" s="3" t="s">
        <v>7097</v>
      </c>
      <c r="I839" s="3" t="s">
        <v>7098</v>
      </c>
      <c r="J839" s="3" t="s">
        <v>7099</v>
      </c>
      <c r="K839" s="3" t="s">
        <v>7100</v>
      </c>
      <c r="L839" s="3" t="s">
        <v>7101</v>
      </c>
      <c r="M839">
        <v>7</v>
      </c>
      <c r="N839">
        <v>7</v>
      </c>
      <c r="O839" s="3" t="s">
        <v>7102</v>
      </c>
    </row>
    <row r="840" spans="1:15">
      <c r="A840">
        <v>2032</v>
      </c>
      <c r="B840">
        <v>8</v>
      </c>
      <c r="C840">
        <v>5</v>
      </c>
      <c r="D840" s="1">
        <f t="shared" si="13"/>
        <v>48451</v>
      </c>
      <c r="E840" s="3" t="s">
        <v>7103</v>
      </c>
      <c r="F840" s="3" t="s">
        <v>7104</v>
      </c>
      <c r="G840" s="3" t="s">
        <v>7105</v>
      </c>
      <c r="H840" s="3" t="s">
        <v>7106</v>
      </c>
      <c r="I840" s="3" t="s">
        <v>7107</v>
      </c>
      <c r="J840" s="3" t="s">
        <v>7108</v>
      </c>
      <c r="K840" s="3" t="s">
        <v>7109</v>
      </c>
      <c r="L840" s="3" t="s">
        <v>7110</v>
      </c>
      <c r="M840">
        <v>7</v>
      </c>
      <c r="N840">
        <v>9</v>
      </c>
      <c r="O840">
        <v>-0.0328871212325235</v>
      </c>
    </row>
    <row r="841" spans="1:15">
      <c r="A841">
        <v>2032</v>
      </c>
      <c r="B841">
        <v>8</v>
      </c>
      <c r="C841">
        <v>6</v>
      </c>
      <c r="D841" s="1">
        <f t="shared" si="13"/>
        <v>48456</v>
      </c>
      <c r="E841" s="3" t="s">
        <v>7111</v>
      </c>
      <c r="F841" s="3" t="s">
        <v>7112</v>
      </c>
      <c r="G841" s="3" t="s">
        <v>7113</v>
      </c>
      <c r="H841" s="3" t="s">
        <v>7114</v>
      </c>
      <c r="I841" s="3" t="s">
        <v>7115</v>
      </c>
      <c r="J841" s="3" t="s">
        <v>7116</v>
      </c>
      <c r="K841" s="3" t="s">
        <v>7117</v>
      </c>
      <c r="L841" s="3" t="s">
        <v>7118</v>
      </c>
      <c r="M841">
        <v>6</v>
      </c>
      <c r="N841">
        <v>7</v>
      </c>
      <c r="O841" s="3" t="s">
        <v>7119</v>
      </c>
    </row>
    <row r="842" spans="1:15">
      <c r="A842">
        <v>2032</v>
      </c>
      <c r="B842">
        <v>9</v>
      </c>
      <c r="C842">
        <v>1</v>
      </c>
      <c r="D842" s="1">
        <f t="shared" si="13"/>
        <v>48462</v>
      </c>
      <c r="E842" s="3" t="s">
        <v>7120</v>
      </c>
      <c r="F842" s="3" t="s">
        <v>7121</v>
      </c>
      <c r="G842" s="3" t="s">
        <v>7122</v>
      </c>
      <c r="H842" s="3" t="s">
        <v>7123</v>
      </c>
      <c r="I842" s="3" t="s">
        <v>7124</v>
      </c>
      <c r="J842" s="3" t="s">
        <v>7125</v>
      </c>
      <c r="K842" s="3" t="s">
        <v>7126</v>
      </c>
      <c r="L842" s="3" t="s">
        <v>7127</v>
      </c>
      <c r="M842">
        <v>6</v>
      </c>
      <c r="N842">
        <v>6</v>
      </c>
      <c r="O842" s="3" t="s">
        <v>7128</v>
      </c>
    </row>
    <row r="843" spans="1:15">
      <c r="A843">
        <v>2032</v>
      </c>
      <c r="B843">
        <v>9</v>
      </c>
      <c r="C843">
        <v>2</v>
      </c>
      <c r="D843" s="1">
        <f t="shared" si="13"/>
        <v>48467</v>
      </c>
      <c r="E843" s="3" t="s">
        <v>7129</v>
      </c>
      <c r="F843" s="3" t="s">
        <v>7130</v>
      </c>
      <c r="G843" s="3" t="s">
        <v>7131</v>
      </c>
      <c r="H843" s="3" t="s">
        <v>7132</v>
      </c>
      <c r="I843" s="3" t="s">
        <v>7133</v>
      </c>
      <c r="J843" s="3" t="s">
        <v>7134</v>
      </c>
      <c r="K843" s="3" t="s">
        <v>7135</v>
      </c>
      <c r="L843" s="3" t="s">
        <v>7136</v>
      </c>
      <c r="M843">
        <v>7</v>
      </c>
      <c r="N843">
        <v>8</v>
      </c>
      <c r="O843">
        <v>-0.0440686731748338</v>
      </c>
    </row>
    <row r="844" spans="1:15">
      <c r="A844">
        <v>2032</v>
      </c>
      <c r="B844">
        <v>9</v>
      </c>
      <c r="C844">
        <v>3</v>
      </c>
      <c r="D844" s="1">
        <f t="shared" si="13"/>
        <v>48472</v>
      </c>
      <c r="E844" s="3" t="s">
        <v>7137</v>
      </c>
      <c r="F844" s="3" t="s">
        <v>7138</v>
      </c>
      <c r="G844" s="3" t="s">
        <v>7139</v>
      </c>
      <c r="H844" s="3" t="s">
        <v>7140</v>
      </c>
      <c r="I844" s="3" t="s">
        <v>7141</v>
      </c>
      <c r="J844" s="3" t="s">
        <v>7142</v>
      </c>
      <c r="K844" s="3" t="s">
        <v>7143</v>
      </c>
      <c r="L844" s="3" t="s">
        <v>7144</v>
      </c>
      <c r="M844">
        <v>5</v>
      </c>
      <c r="N844">
        <v>5</v>
      </c>
      <c r="O844">
        <v>-0.0078127419013916</v>
      </c>
    </row>
    <row r="845" spans="1:15">
      <c r="A845">
        <v>2032</v>
      </c>
      <c r="B845">
        <v>9</v>
      </c>
      <c r="C845">
        <v>4</v>
      </c>
      <c r="D845" s="1">
        <f t="shared" si="13"/>
        <v>48477</v>
      </c>
      <c r="E845" s="3" t="s">
        <v>7145</v>
      </c>
      <c r="F845" s="3" t="s">
        <v>7146</v>
      </c>
      <c r="G845" s="3" t="s">
        <v>7147</v>
      </c>
      <c r="H845" s="3" t="s">
        <v>7148</v>
      </c>
      <c r="I845" s="3" t="s">
        <v>7149</v>
      </c>
      <c r="J845" s="3" t="s">
        <v>7150</v>
      </c>
      <c r="K845" s="3" t="s">
        <v>7151</v>
      </c>
      <c r="L845" s="3" t="s">
        <v>7152</v>
      </c>
      <c r="M845">
        <v>3</v>
      </c>
      <c r="N845">
        <v>5</v>
      </c>
      <c r="O845">
        <v>-0.0329467478247035</v>
      </c>
    </row>
    <row r="846" spans="1:15">
      <c r="A846">
        <v>2032</v>
      </c>
      <c r="B846">
        <v>9</v>
      </c>
      <c r="C846">
        <v>5</v>
      </c>
      <c r="D846" s="1">
        <f t="shared" si="13"/>
        <v>48482</v>
      </c>
      <c r="E846" s="3" t="s">
        <v>7153</v>
      </c>
      <c r="F846" s="3" t="s">
        <v>7154</v>
      </c>
      <c r="G846" s="3" t="s">
        <v>7155</v>
      </c>
      <c r="H846" s="3" t="s">
        <v>7156</v>
      </c>
      <c r="I846" s="3" t="s">
        <v>7157</v>
      </c>
      <c r="J846" s="3" t="s">
        <v>7158</v>
      </c>
      <c r="K846" s="3" t="s">
        <v>7159</v>
      </c>
      <c r="L846" s="3" t="s">
        <v>7160</v>
      </c>
      <c r="M846">
        <v>5</v>
      </c>
      <c r="N846">
        <v>5</v>
      </c>
      <c r="O846" s="3" t="s">
        <v>7161</v>
      </c>
    </row>
    <row r="847" spans="1:15">
      <c r="A847">
        <v>2032</v>
      </c>
      <c r="B847">
        <v>9</v>
      </c>
      <c r="C847">
        <v>6</v>
      </c>
      <c r="D847" s="1">
        <f t="shared" si="13"/>
        <v>48487</v>
      </c>
      <c r="E847" s="3" t="s">
        <v>7162</v>
      </c>
      <c r="F847" s="3" t="s">
        <v>7163</v>
      </c>
      <c r="G847" s="3" t="s">
        <v>7164</v>
      </c>
      <c r="H847" s="3" t="s">
        <v>7165</v>
      </c>
      <c r="I847" s="3" t="s">
        <v>7166</v>
      </c>
      <c r="J847" s="3" t="s">
        <v>7167</v>
      </c>
      <c r="K847" s="3" t="s">
        <v>7168</v>
      </c>
      <c r="L847" s="3" t="s">
        <v>7169</v>
      </c>
      <c r="M847">
        <v>6</v>
      </c>
      <c r="N847">
        <v>6</v>
      </c>
      <c r="O847" s="3" t="s">
        <v>7170</v>
      </c>
    </row>
    <row r="848" spans="1:15">
      <c r="A848">
        <v>2032</v>
      </c>
      <c r="B848">
        <v>10</v>
      </c>
      <c r="C848">
        <v>1</v>
      </c>
      <c r="D848" s="1">
        <f t="shared" si="13"/>
        <v>48492</v>
      </c>
      <c r="E848" s="3" t="s">
        <v>7171</v>
      </c>
      <c r="F848" s="3" t="s">
        <v>7172</v>
      </c>
      <c r="G848" s="3" t="s">
        <v>7173</v>
      </c>
      <c r="H848" s="3" t="s">
        <v>7174</v>
      </c>
      <c r="I848" s="3" t="s">
        <v>7175</v>
      </c>
      <c r="J848" s="3" t="s">
        <v>7176</v>
      </c>
      <c r="K848" s="3" t="s">
        <v>7177</v>
      </c>
      <c r="L848" s="3" t="s">
        <v>7178</v>
      </c>
      <c r="M848">
        <v>4</v>
      </c>
      <c r="N848">
        <v>5</v>
      </c>
      <c r="O848">
        <v>-0.0195206126302336</v>
      </c>
    </row>
    <row r="849" spans="1:15">
      <c r="A849">
        <v>2032</v>
      </c>
      <c r="B849">
        <v>10</v>
      </c>
      <c r="C849">
        <v>2</v>
      </c>
      <c r="D849" s="1">
        <f t="shared" si="13"/>
        <v>48497</v>
      </c>
      <c r="E849" s="3" t="s">
        <v>7179</v>
      </c>
      <c r="F849" s="3" t="s">
        <v>7180</v>
      </c>
      <c r="G849" s="3" t="s">
        <v>7181</v>
      </c>
      <c r="H849" s="3" t="s">
        <v>7182</v>
      </c>
      <c r="I849" s="3" t="s">
        <v>7183</v>
      </c>
      <c r="J849" s="3" t="s">
        <v>7184</v>
      </c>
      <c r="K849" s="3" t="s">
        <v>7185</v>
      </c>
      <c r="L849" s="3" t="s">
        <v>7186</v>
      </c>
      <c r="M849">
        <v>2</v>
      </c>
      <c r="N849">
        <v>4</v>
      </c>
      <c r="O849">
        <v>-0.0168052998811527</v>
      </c>
    </row>
    <row r="850" spans="1:15">
      <c r="A850">
        <v>2032</v>
      </c>
      <c r="B850">
        <v>10</v>
      </c>
      <c r="C850">
        <v>3</v>
      </c>
      <c r="D850" s="1">
        <f t="shared" si="13"/>
        <v>48502</v>
      </c>
      <c r="E850" s="3" t="s">
        <v>7187</v>
      </c>
      <c r="F850" s="3" t="s">
        <v>7188</v>
      </c>
      <c r="G850" s="3" t="s">
        <v>7189</v>
      </c>
      <c r="H850" s="3" t="s">
        <v>7190</v>
      </c>
      <c r="I850" s="3" t="s">
        <v>7191</v>
      </c>
      <c r="J850" s="3" t="s">
        <v>7192</v>
      </c>
      <c r="K850" s="3" t="s">
        <v>7193</v>
      </c>
      <c r="L850" s="3" t="s">
        <v>7194</v>
      </c>
      <c r="M850">
        <v>2</v>
      </c>
      <c r="N850">
        <v>3</v>
      </c>
      <c r="O850" s="3" t="s">
        <v>7195</v>
      </c>
    </row>
    <row r="851" spans="1:15">
      <c r="A851">
        <v>2032</v>
      </c>
      <c r="B851">
        <v>10</v>
      </c>
      <c r="C851">
        <v>4</v>
      </c>
      <c r="D851" s="1">
        <f t="shared" si="13"/>
        <v>48507</v>
      </c>
      <c r="E851" s="3" t="s">
        <v>7196</v>
      </c>
      <c r="F851" s="3" t="s">
        <v>7197</v>
      </c>
      <c r="G851" s="3" t="s">
        <v>7198</v>
      </c>
      <c r="H851" s="3" t="s">
        <v>7199</v>
      </c>
      <c r="I851" s="3" t="s">
        <v>7200</v>
      </c>
      <c r="J851" s="3" t="s">
        <v>7201</v>
      </c>
      <c r="K851" s="3" t="s">
        <v>7202</v>
      </c>
      <c r="L851" s="3" t="s">
        <v>7203</v>
      </c>
      <c r="M851">
        <v>2</v>
      </c>
      <c r="N851">
        <v>3</v>
      </c>
      <c r="O851" s="3" t="s">
        <v>7204</v>
      </c>
    </row>
    <row r="852" spans="1:15">
      <c r="A852">
        <v>2032</v>
      </c>
      <c r="B852">
        <v>10</v>
      </c>
      <c r="C852">
        <v>5</v>
      </c>
      <c r="D852" s="1">
        <f t="shared" si="13"/>
        <v>48512</v>
      </c>
      <c r="E852" s="3" t="s">
        <v>7205</v>
      </c>
      <c r="F852" s="3" t="s">
        <v>7206</v>
      </c>
      <c r="G852" s="3" t="s">
        <v>7207</v>
      </c>
      <c r="H852" s="3" t="s">
        <v>7208</v>
      </c>
      <c r="I852" s="3" t="s">
        <v>7209</v>
      </c>
      <c r="J852" s="3" t="s">
        <v>7210</v>
      </c>
      <c r="K852" s="3" t="s">
        <v>7211</v>
      </c>
      <c r="L852" s="3" t="s">
        <v>7212</v>
      </c>
      <c r="M852">
        <v>2</v>
      </c>
      <c r="N852">
        <v>4</v>
      </c>
      <c r="O852" s="3" t="s">
        <v>7213</v>
      </c>
    </row>
    <row r="853" spans="1:15">
      <c r="A853">
        <v>2032</v>
      </c>
      <c r="B853">
        <v>10</v>
      </c>
      <c r="C853">
        <v>6</v>
      </c>
      <c r="D853" s="1">
        <f t="shared" si="13"/>
        <v>48517</v>
      </c>
      <c r="E853" s="3" t="s">
        <v>7214</v>
      </c>
      <c r="F853" s="3" t="s">
        <v>7215</v>
      </c>
      <c r="G853" s="3" t="s">
        <v>7216</v>
      </c>
      <c r="H853" s="3" t="s">
        <v>7217</v>
      </c>
      <c r="I853" s="3" t="s">
        <v>7218</v>
      </c>
      <c r="J853" s="3" t="s">
        <v>7219</v>
      </c>
      <c r="K853" s="3" t="s">
        <v>7220</v>
      </c>
      <c r="L853" s="3" t="s">
        <v>7221</v>
      </c>
      <c r="M853">
        <v>2</v>
      </c>
      <c r="N853">
        <v>4</v>
      </c>
      <c r="O853" s="3" t="s">
        <v>7222</v>
      </c>
    </row>
    <row r="854" spans="1:15">
      <c r="A854">
        <v>2032</v>
      </c>
      <c r="B854">
        <v>11</v>
      </c>
      <c r="C854">
        <v>1</v>
      </c>
      <c r="D854" s="1">
        <f t="shared" si="13"/>
        <v>48523</v>
      </c>
      <c r="E854" s="3" t="s">
        <v>7223</v>
      </c>
      <c r="F854" s="3" t="s">
        <v>7224</v>
      </c>
      <c r="G854" s="3" t="s">
        <v>7225</v>
      </c>
      <c r="H854" s="3" t="s">
        <v>7226</v>
      </c>
      <c r="I854" s="3" t="s">
        <v>7227</v>
      </c>
      <c r="J854" s="3" t="s">
        <v>7228</v>
      </c>
      <c r="K854" s="3" t="s">
        <v>7229</v>
      </c>
      <c r="L854" s="3" t="s">
        <v>7230</v>
      </c>
      <c r="M854">
        <v>2</v>
      </c>
      <c r="N854">
        <v>3</v>
      </c>
      <c r="O854" s="3" t="s">
        <v>7231</v>
      </c>
    </row>
    <row r="855" spans="1:15">
      <c r="A855">
        <v>2032</v>
      </c>
      <c r="B855">
        <v>11</v>
      </c>
      <c r="C855">
        <v>2</v>
      </c>
      <c r="D855" s="1">
        <f t="shared" si="13"/>
        <v>48528</v>
      </c>
      <c r="E855" s="3" t="s">
        <v>7232</v>
      </c>
      <c r="F855" s="3" t="s">
        <v>7233</v>
      </c>
      <c r="G855" s="3" t="s">
        <v>7234</v>
      </c>
      <c r="H855" s="3" t="s">
        <v>7235</v>
      </c>
      <c r="I855" s="3" t="s">
        <v>7236</v>
      </c>
      <c r="J855" s="3" t="s">
        <v>7237</v>
      </c>
      <c r="K855" s="3" t="s">
        <v>7238</v>
      </c>
      <c r="L855" s="3" t="s">
        <v>7239</v>
      </c>
      <c r="M855">
        <v>2</v>
      </c>
      <c r="N855">
        <v>4</v>
      </c>
      <c r="O855" s="3" t="s">
        <v>7240</v>
      </c>
    </row>
    <row r="856" spans="1:15">
      <c r="A856">
        <v>2032</v>
      </c>
      <c r="B856">
        <v>11</v>
      </c>
      <c r="C856">
        <v>3</v>
      </c>
      <c r="D856" s="1">
        <f t="shared" si="13"/>
        <v>48533</v>
      </c>
      <c r="E856" s="3" t="s">
        <v>7241</v>
      </c>
      <c r="F856" s="3" t="s">
        <v>7242</v>
      </c>
      <c r="G856" s="3" t="s">
        <v>7243</v>
      </c>
      <c r="H856" s="3" t="s">
        <v>7244</v>
      </c>
      <c r="I856" s="3" t="s">
        <v>7245</v>
      </c>
      <c r="J856" s="3" t="s">
        <v>7246</v>
      </c>
      <c r="K856" s="3" t="s">
        <v>7247</v>
      </c>
      <c r="L856" s="3" t="s">
        <v>7248</v>
      </c>
      <c r="M856">
        <v>2</v>
      </c>
      <c r="N856">
        <v>3</v>
      </c>
      <c r="O856" s="3" t="s">
        <v>7249</v>
      </c>
    </row>
    <row r="857" spans="1:15">
      <c r="A857">
        <v>2032</v>
      </c>
      <c r="B857">
        <v>11</v>
      </c>
      <c r="C857">
        <v>4</v>
      </c>
      <c r="D857" s="1">
        <f t="shared" si="13"/>
        <v>48538</v>
      </c>
      <c r="E857" s="3" t="s">
        <v>7250</v>
      </c>
      <c r="F857" s="3" t="s">
        <v>7251</v>
      </c>
      <c r="G857" s="3" t="s">
        <v>7252</v>
      </c>
      <c r="H857" s="3" t="s">
        <v>7253</v>
      </c>
      <c r="I857" s="3" t="s">
        <v>7254</v>
      </c>
      <c r="J857" s="3" t="s">
        <v>7255</v>
      </c>
      <c r="K857" s="3" t="s">
        <v>7256</v>
      </c>
      <c r="L857" s="3" t="s">
        <v>7257</v>
      </c>
      <c r="M857">
        <v>1</v>
      </c>
      <c r="N857">
        <v>3</v>
      </c>
      <c r="O857" s="3" t="s">
        <v>7258</v>
      </c>
    </row>
    <row r="858" spans="1:15">
      <c r="A858">
        <v>2032</v>
      </c>
      <c r="B858">
        <v>11</v>
      </c>
      <c r="C858">
        <v>5</v>
      </c>
      <c r="D858" s="1">
        <f t="shared" si="13"/>
        <v>48543</v>
      </c>
      <c r="E858" s="3" t="s">
        <v>7259</v>
      </c>
      <c r="F858" s="3" t="s">
        <v>7260</v>
      </c>
      <c r="G858" s="3" t="s">
        <v>7261</v>
      </c>
      <c r="H858" s="3" t="s">
        <v>7262</v>
      </c>
      <c r="I858" s="3" t="s">
        <v>7263</v>
      </c>
      <c r="J858" s="3" t="s">
        <v>7264</v>
      </c>
      <c r="K858" s="3" t="s">
        <v>7265</v>
      </c>
      <c r="L858" s="3" t="s">
        <v>7266</v>
      </c>
      <c r="M858">
        <v>2</v>
      </c>
      <c r="N858">
        <v>3</v>
      </c>
      <c r="O858" s="3" t="s">
        <v>7267</v>
      </c>
    </row>
    <row r="859" spans="1:15">
      <c r="A859">
        <v>2032</v>
      </c>
      <c r="B859">
        <v>11</v>
      </c>
      <c r="C859">
        <v>6</v>
      </c>
      <c r="D859" s="1">
        <f t="shared" si="13"/>
        <v>48548</v>
      </c>
      <c r="E859" s="3" t="s">
        <v>7268</v>
      </c>
      <c r="F859" s="3" t="s">
        <v>7269</v>
      </c>
      <c r="G859" s="3" t="s">
        <v>7270</v>
      </c>
      <c r="H859" s="3" t="s">
        <v>7271</v>
      </c>
      <c r="I859" s="3" t="s">
        <v>7272</v>
      </c>
      <c r="J859" s="3" t="s">
        <v>7273</v>
      </c>
      <c r="K859" s="3" t="s">
        <v>7274</v>
      </c>
      <c r="L859" s="3" t="s">
        <v>7275</v>
      </c>
      <c r="M859">
        <v>2</v>
      </c>
      <c r="N859">
        <v>3</v>
      </c>
      <c r="O859" s="3" t="s">
        <v>7276</v>
      </c>
    </row>
    <row r="860" spans="1:15">
      <c r="A860">
        <v>2032</v>
      </c>
      <c r="B860">
        <v>12</v>
      </c>
      <c r="C860">
        <v>1</v>
      </c>
      <c r="D860" s="1">
        <f t="shared" si="13"/>
        <v>48553</v>
      </c>
      <c r="E860" s="3" t="s">
        <v>7277</v>
      </c>
      <c r="F860" s="3" t="s">
        <v>7278</v>
      </c>
      <c r="G860" s="3" t="s">
        <v>7279</v>
      </c>
      <c r="H860" s="3" t="s">
        <v>7280</v>
      </c>
      <c r="I860" s="3" t="s">
        <v>7281</v>
      </c>
      <c r="J860" s="3" t="s">
        <v>7282</v>
      </c>
      <c r="K860" s="3" t="s">
        <v>7283</v>
      </c>
      <c r="L860" s="3" t="s">
        <v>7284</v>
      </c>
      <c r="M860">
        <v>2</v>
      </c>
      <c r="N860">
        <v>3</v>
      </c>
      <c r="O860" s="3" t="s">
        <v>7285</v>
      </c>
    </row>
    <row r="861" spans="1:15">
      <c r="A861">
        <v>2032</v>
      </c>
      <c r="B861">
        <v>12</v>
      </c>
      <c r="C861">
        <v>2</v>
      </c>
      <c r="D861" s="1">
        <f t="shared" si="13"/>
        <v>48558</v>
      </c>
      <c r="E861" s="3" t="s">
        <v>7286</v>
      </c>
      <c r="F861" s="3" t="s">
        <v>7287</v>
      </c>
      <c r="G861" s="3" t="s">
        <v>7288</v>
      </c>
      <c r="H861" s="3" t="s">
        <v>7289</v>
      </c>
      <c r="I861" s="3" t="s">
        <v>7290</v>
      </c>
      <c r="J861" s="3" t="s">
        <v>7291</v>
      </c>
      <c r="K861" s="3" t="s">
        <v>7292</v>
      </c>
      <c r="L861" s="3" t="s">
        <v>7293</v>
      </c>
      <c r="M861">
        <v>2</v>
      </c>
      <c r="N861">
        <v>4</v>
      </c>
      <c r="O861" s="3" t="s">
        <v>7294</v>
      </c>
    </row>
    <row r="862" spans="1:15">
      <c r="A862">
        <v>2032</v>
      </c>
      <c r="B862">
        <v>12</v>
      </c>
      <c r="C862">
        <v>3</v>
      </c>
      <c r="D862" s="1">
        <f t="shared" si="13"/>
        <v>48563</v>
      </c>
      <c r="E862" s="3" t="s">
        <v>7295</v>
      </c>
      <c r="F862" s="3" t="s">
        <v>7296</v>
      </c>
      <c r="G862" s="3" t="s">
        <v>7297</v>
      </c>
      <c r="H862" s="3" t="s">
        <v>7298</v>
      </c>
      <c r="I862" s="3" t="s">
        <v>7299</v>
      </c>
      <c r="J862" s="3" t="s">
        <v>7300</v>
      </c>
      <c r="K862" s="3" t="s">
        <v>7301</v>
      </c>
      <c r="L862" s="3" t="s">
        <v>7302</v>
      </c>
      <c r="M862">
        <v>2</v>
      </c>
      <c r="N862">
        <v>4</v>
      </c>
      <c r="O862" s="3" t="s">
        <v>7303</v>
      </c>
    </row>
    <row r="863" spans="1:15">
      <c r="A863">
        <v>2032</v>
      </c>
      <c r="B863">
        <v>12</v>
      </c>
      <c r="C863">
        <v>4</v>
      </c>
      <c r="D863" s="1">
        <f t="shared" si="13"/>
        <v>48568</v>
      </c>
      <c r="E863" s="3" t="s">
        <v>7304</v>
      </c>
      <c r="F863" s="3" t="s">
        <v>7305</v>
      </c>
      <c r="G863" s="3" t="s">
        <v>7306</v>
      </c>
      <c r="H863" s="3" t="s">
        <v>7307</v>
      </c>
      <c r="I863" s="3" t="s">
        <v>7308</v>
      </c>
      <c r="J863" s="3" t="s">
        <v>7309</v>
      </c>
      <c r="K863" s="3" t="s">
        <v>7310</v>
      </c>
      <c r="L863" s="3" t="s">
        <v>7311</v>
      </c>
      <c r="M863">
        <v>3</v>
      </c>
      <c r="N863">
        <v>5</v>
      </c>
      <c r="O863" s="3" t="s">
        <v>7312</v>
      </c>
    </row>
    <row r="864" spans="1:15">
      <c r="A864">
        <v>2032</v>
      </c>
      <c r="B864">
        <v>12</v>
      </c>
      <c r="C864">
        <v>5</v>
      </c>
      <c r="D864" s="1">
        <f t="shared" si="13"/>
        <v>48573</v>
      </c>
      <c r="E864" s="3" t="s">
        <v>7313</v>
      </c>
      <c r="F864" s="3" t="s">
        <v>7314</v>
      </c>
      <c r="G864" s="3" t="s">
        <v>7315</v>
      </c>
      <c r="H864" s="3" t="s">
        <v>7316</v>
      </c>
      <c r="I864" s="3" t="s">
        <v>7317</v>
      </c>
      <c r="J864" s="3" t="s">
        <v>7318</v>
      </c>
      <c r="K864" s="3" t="s">
        <v>7319</v>
      </c>
      <c r="L864" s="3" t="s">
        <v>7320</v>
      </c>
      <c r="M864">
        <v>2</v>
      </c>
      <c r="N864">
        <v>3</v>
      </c>
      <c r="O864" s="3" t="s">
        <v>7321</v>
      </c>
    </row>
    <row r="865" spans="1:15">
      <c r="A865">
        <v>2032</v>
      </c>
      <c r="B865">
        <v>12</v>
      </c>
      <c r="C865">
        <v>6</v>
      </c>
      <c r="D865" s="1">
        <f t="shared" si="13"/>
        <v>48578</v>
      </c>
      <c r="E865" s="3" t="s">
        <v>7322</v>
      </c>
      <c r="F865" s="3" t="s">
        <v>7323</v>
      </c>
      <c r="G865" s="3" t="s">
        <v>7324</v>
      </c>
      <c r="H865" s="3" t="s">
        <v>7325</v>
      </c>
      <c r="I865" s="3" t="s">
        <v>7326</v>
      </c>
      <c r="J865" s="3" t="s">
        <v>7327</v>
      </c>
      <c r="K865" s="3" t="s">
        <v>7328</v>
      </c>
      <c r="L865" s="3" t="s">
        <v>7329</v>
      </c>
      <c r="M865">
        <v>3</v>
      </c>
      <c r="N865">
        <v>6</v>
      </c>
      <c r="O865" s="3" t="s">
        <v>7330</v>
      </c>
    </row>
    <row r="866" spans="1:15">
      <c r="A866">
        <v>2033</v>
      </c>
      <c r="B866">
        <v>1</v>
      </c>
      <c r="C866">
        <v>1</v>
      </c>
      <c r="D866" s="1">
        <f t="shared" si="13"/>
        <v>48584</v>
      </c>
      <c r="E866" s="3" t="s">
        <v>7331</v>
      </c>
      <c r="F866" s="3" t="s">
        <v>7332</v>
      </c>
      <c r="G866" s="3" t="s">
        <v>7333</v>
      </c>
      <c r="H866" s="3" t="s">
        <v>7334</v>
      </c>
      <c r="I866" s="3" t="s">
        <v>7335</v>
      </c>
      <c r="J866" s="3" t="s">
        <v>7336</v>
      </c>
      <c r="K866" s="3" t="s">
        <v>7337</v>
      </c>
      <c r="L866" s="3" t="s">
        <v>7338</v>
      </c>
      <c r="M866">
        <v>3</v>
      </c>
      <c r="N866">
        <v>5</v>
      </c>
      <c r="O866" s="3" t="s">
        <v>7339</v>
      </c>
    </row>
    <row r="867" spans="1:15">
      <c r="A867">
        <v>2033</v>
      </c>
      <c r="B867">
        <v>1</v>
      </c>
      <c r="C867">
        <v>2</v>
      </c>
      <c r="D867" s="1">
        <f t="shared" si="13"/>
        <v>48589</v>
      </c>
      <c r="E867" s="3" t="s">
        <v>7340</v>
      </c>
      <c r="F867" s="3" t="s">
        <v>7341</v>
      </c>
      <c r="G867" s="3" t="s">
        <v>7342</v>
      </c>
      <c r="H867" s="3" t="s">
        <v>7343</v>
      </c>
      <c r="I867" s="3" t="s">
        <v>7344</v>
      </c>
      <c r="J867" s="3" t="s">
        <v>7345</v>
      </c>
      <c r="K867" s="3" t="s">
        <v>7346</v>
      </c>
      <c r="L867" s="3" t="s">
        <v>7347</v>
      </c>
      <c r="M867">
        <v>5</v>
      </c>
      <c r="N867">
        <v>7</v>
      </c>
      <c r="O867" s="3" t="s">
        <v>7348</v>
      </c>
    </row>
    <row r="868" spans="1:15">
      <c r="A868">
        <v>2033</v>
      </c>
      <c r="B868">
        <v>1</v>
      </c>
      <c r="C868">
        <v>3</v>
      </c>
      <c r="D868" s="1">
        <f t="shared" si="13"/>
        <v>48594</v>
      </c>
      <c r="E868" s="3" t="s">
        <v>7349</v>
      </c>
      <c r="F868" s="3" t="s">
        <v>7350</v>
      </c>
      <c r="G868" s="3" t="s">
        <v>7351</v>
      </c>
      <c r="H868" s="3" t="s">
        <v>7352</v>
      </c>
      <c r="I868" s="3" t="s">
        <v>7353</v>
      </c>
      <c r="J868" s="3" t="s">
        <v>7354</v>
      </c>
      <c r="K868" s="3" t="s">
        <v>7355</v>
      </c>
      <c r="L868" s="3" t="s">
        <v>7356</v>
      </c>
      <c r="M868">
        <v>3</v>
      </c>
      <c r="N868">
        <v>7</v>
      </c>
      <c r="O868">
        <v>-0.010904886259799</v>
      </c>
    </row>
    <row r="869" spans="1:15">
      <c r="A869">
        <v>2033</v>
      </c>
      <c r="B869">
        <v>1</v>
      </c>
      <c r="C869">
        <v>4</v>
      </c>
      <c r="D869" s="1">
        <f t="shared" si="13"/>
        <v>48599</v>
      </c>
      <c r="E869" s="3" t="s">
        <v>7357</v>
      </c>
      <c r="F869" s="3" t="s">
        <v>7358</v>
      </c>
      <c r="G869" s="3" t="s">
        <v>7359</v>
      </c>
      <c r="H869" s="3" t="s">
        <v>7360</v>
      </c>
      <c r="I869" s="3" t="s">
        <v>7361</v>
      </c>
      <c r="J869" s="3" t="s">
        <v>7362</v>
      </c>
      <c r="K869" s="3" t="s">
        <v>7363</v>
      </c>
      <c r="L869" s="3" t="s">
        <v>7364</v>
      </c>
      <c r="M869">
        <v>2</v>
      </c>
      <c r="N869">
        <v>9</v>
      </c>
      <c r="O869" s="3" t="s">
        <v>7365</v>
      </c>
    </row>
    <row r="870" spans="1:15">
      <c r="A870">
        <v>2033</v>
      </c>
      <c r="B870">
        <v>1</v>
      </c>
      <c r="C870">
        <v>5</v>
      </c>
      <c r="D870" s="1">
        <f t="shared" si="13"/>
        <v>48604</v>
      </c>
      <c r="E870" s="3" t="s">
        <v>7366</v>
      </c>
      <c r="F870" s="3" t="s">
        <v>7367</v>
      </c>
      <c r="G870" s="3" t="s">
        <v>7368</v>
      </c>
      <c r="H870" s="3" t="s">
        <v>7369</v>
      </c>
      <c r="I870" s="3" t="s">
        <v>7370</v>
      </c>
      <c r="J870" s="3" t="s">
        <v>7371</v>
      </c>
      <c r="K870" s="3" t="s">
        <v>7372</v>
      </c>
      <c r="L870" s="3" t="s">
        <v>7373</v>
      </c>
      <c r="M870">
        <v>2</v>
      </c>
      <c r="N870">
        <v>5</v>
      </c>
      <c r="O870" s="3" t="s">
        <v>7374</v>
      </c>
    </row>
    <row r="871" spans="1:15">
      <c r="A871">
        <v>2033</v>
      </c>
      <c r="B871">
        <v>1</v>
      </c>
      <c r="C871">
        <v>6</v>
      </c>
      <c r="D871" s="1">
        <f t="shared" si="13"/>
        <v>48609</v>
      </c>
      <c r="E871" s="3" t="s">
        <v>7375</v>
      </c>
      <c r="F871" s="3" t="s">
        <v>7376</v>
      </c>
      <c r="G871" s="3" t="s">
        <v>7377</v>
      </c>
      <c r="H871" s="3" t="s">
        <v>7378</v>
      </c>
      <c r="I871" s="3" t="s">
        <v>7379</v>
      </c>
      <c r="J871" s="3" t="s">
        <v>7380</v>
      </c>
      <c r="K871" s="3" t="s">
        <v>7381</v>
      </c>
      <c r="L871" s="3" t="s">
        <v>7382</v>
      </c>
      <c r="M871">
        <v>2</v>
      </c>
      <c r="N871">
        <v>3</v>
      </c>
      <c r="O871" s="3" t="s">
        <v>7383</v>
      </c>
    </row>
    <row r="872" spans="1:15">
      <c r="A872">
        <v>2033</v>
      </c>
      <c r="B872">
        <v>2</v>
      </c>
      <c r="C872">
        <v>1</v>
      </c>
      <c r="D872" s="1">
        <f t="shared" si="13"/>
        <v>48615</v>
      </c>
      <c r="E872" s="3" t="s">
        <v>7384</v>
      </c>
      <c r="F872" s="3" t="s">
        <v>7385</v>
      </c>
      <c r="G872" s="3" t="s">
        <v>7386</v>
      </c>
      <c r="H872" s="3" t="s">
        <v>7387</v>
      </c>
      <c r="I872" s="3" t="s">
        <v>7388</v>
      </c>
      <c r="J872" s="3" t="s">
        <v>7389</v>
      </c>
      <c r="K872" s="3" t="s">
        <v>7390</v>
      </c>
      <c r="L872" s="3" t="s">
        <v>7391</v>
      </c>
      <c r="M872">
        <v>5</v>
      </c>
      <c r="N872">
        <v>6</v>
      </c>
      <c r="O872" s="3" t="s">
        <v>7392</v>
      </c>
    </row>
    <row r="873" spans="1:15">
      <c r="A873">
        <v>2033</v>
      </c>
      <c r="B873">
        <v>2</v>
      </c>
      <c r="C873">
        <v>2</v>
      </c>
      <c r="D873" s="1">
        <f t="shared" si="13"/>
        <v>48620</v>
      </c>
      <c r="E873" s="3" t="s">
        <v>7393</v>
      </c>
      <c r="F873" s="3" t="s">
        <v>7394</v>
      </c>
      <c r="G873" s="3" t="s">
        <v>7395</v>
      </c>
      <c r="H873" s="3" t="s">
        <v>7396</v>
      </c>
      <c r="I873" s="3" t="s">
        <v>7397</v>
      </c>
      <c r="J873" s="3" t="s">
        <v>7398</v>
      </c>
      <c r="K873" s="3" t="s">
        <v>7399</v>
      </c>
      <c r="L873" s="3" t="s">
        <v>7400</v>
      </c>
      <c r="M873">
        <v>3</v>
      </c>
      <c r="N873">
        <v>6</v>
      </c>
      <c r="O873" s="3" t="s">
        <v>7401</v>
      </c>
    </row>
    <row r="874" spans="1:15">
      <c r="A874">
        <v>2033</v>
      </c>
      <c r="B874">
        <v>2</v>
      </c>
      <c r="C874">
        <v>3</v>
      </c>
      <c r="D874" s="1">
        <f t="shared" si="13"/>
        <v>48625</v>
      </c>
      <c r="E874" s="3" t="s">
        <v>7402</v>
      </c>
      <c r="F874" s="3" t="s">
        <v>7403</v>
      </c>
      <c r="G874" s="3" t="s">
        <v>7404</v>
      </c>
      <c r="H874" s="3" t="s">
        <v>7405</v>
      </c>
      <c r="I874" s="3" t="s">
        <v>7406</v>
      </c>
      <c r="J874" s="3" t="s">
        <v>7407</v>
      </c>
      <c r="K874" s="3" t="s">
        <v>7408</v>
      </c>
      <c r="L874" s="3" t="s">
        <v>7409</v>
      </c>
      <c r="M874">
        <v>5</v>
      </c>
      <c r="N874">
        <v>7</v>
      </c>
      <c r="O874">
        <v>-0.0191584241857633</v>
      </c>
    </row>
    <row r="875" spans="1:15">
      <c r="A875">
        <v>2033</v>
      </c>
      <c r="B875">
        <v>2</v>
      </c>
      <c r="C875">
        <v>4</v>
      </c>
      <c r="D875" s="1">
        <f t="shared" si="13"/>
        <v>48630</v>
      </c>
      <c r="E875" s="3" t="s">
        <v>7410</v>
      </c>
      <c r="F875" s="3" t="s">
        <v>7411</v>
      </c>
      <c r="G875" s="3" t="s">
        <v>7412</v>
      </c>
      <c r="H875" s="3" t="s">
        <v>7413</v>
      </c>
      <c r="I875" s="3" t="s">
        <v>7414</v>
      </c>
      <c r="J875" s="3" t="s">
        <v>7415</v>
      </c>
      <c r="K875">
        <v>60.0029320189</v>
      </c>
      <c r="L875" s="3" t="s">
        <v>7416</v>
      </c>
      <c r="M875">
        <v>3</v>
      </c>
      <c r="N875">
        <v>8</v>
      </c>
      <c r="O875">
        <v>-0.0062080127748422</v>
      </c>
    </row>
    <row r="876" spans="1:15">
      <c r="A876">
        <v>2033</v>
      </c>
      <c r="B876">
        <v>2</v>
      </c>
      <c r="C876">
        <v>5</v>
      </c>
      <c r="D876" s="1">
        <f t="shared" si="13"/>
        <v>48635</v>
      </c>
      <c r="E876" s="3" t="s">
        <v>7417</v>
      </c>
      <c r="F876" s="3" t="s">
        <v>7418</v>
      </c>
      <c r="G876" s="3" t="s">
        <v>7419</v>
      </c>
      <c r="H876" s="3" t="s">
        <v>7420</v>
      </c>
      <c r="I876" s="3" t="s">
        <v>7421</v>
      </c>
      <c r="J876" s="3" t="s">
        <v>7422</v>
      </c>
      <c r="K876" s="3" t="s">
        <v>7423</v>
      </c>
      <c r="L876" s="3" t="s">
        <v>7424</v>
      </c>
      <c r="M876">
        <v>2</v>
      </c>
      <c r="N876">
        <v>9</v>
      </c>
      <c r="O876">
        <v>-0.0114341161929317</v>
      </c>
    </row>
    <row r="877" spans="1:15">
      <c r="A877">
        <v>2033</v>
      </c>
      <c r="B877">
        <v>2</v>
      </c>
      <c r="C877">
        <v>6</v>
      </c>
      <c r="D877" s="1">
        <f t="shared" si="13"/>
        <v>48640</v>
      </c>
      <c r="E877" s="3" t="s">
        <v>7425</v>
      </c>
      <c r="F877" s="3" t="s">
        <v>7426</v>
      </c>
      <c r="G877" s="3" t="s">
        <v>7427</v>
      </c>
      <c r="H877" s="3" t="s">
        <v>7428</v>
      </c>
      <c r="I877" s="3" t="s">
        <v>7429</v>
      </c>
      <c r="J877" s="3" t="s">
        <v>7430</v>
      </c>
      <c r="K877" s="3" t="s">
        <v>7431</v>
      </c>
      <c r="L877" s="3" t="s">
        <v>7432</v>
      </c>
      <c r="M877">
        <v>7</v>
      </c>
      <c r="N877">
        <v>8</v>
      </c>
      <c r="O877">
        <v>-0.025150342932034</v>
      </c>
    </row>
    <row r="878" spans="1:15">
      <c r="A878">
        <v>2033</v>
      </c>
      <c r="B878">
        <v>3</v>
      </c>
      <c r="C878">
        <v>1</v>
      </c>
      <c r="D878" s="1">
        <f t="shared" si="13"/>
        <v>48643</v>
      </c>
      <c r="E878" s="3" t="s">
        <v>7433</v>
      </c>
      <c r="F878" s="3" t="s">
        <v>7434</v>
      </c>
      <c r="G878" s="3" t="s">
        <v>7435</v>
      </c>
      <c r="H878" s="3" t="s">
        <v>7436</v>
      </c>
      <c r="I878">
        <v>2.907257699875</v>
      </c>
      <c r="J878" s="3" t="s">
        <v>7437</v>
      </c>
      <c r="K878" s="3" t="s">
        <v>7438</v>
      </c>
      <c r="L878" s="3" t="s">
        <v>7439</v>
      </c>
      <c r="M878">
        <v>4</v>
      </c>
      <c r="N878">
        <v>8</v>
      </c>
      <c r="O878">
        <v>-0.0242741914703983</v>
      </c>
    </row>
    <row r="879" spans="1:15">
      <c r="A879">
        <v>2033</v>
      </c>
      <c r="B879">
        <v>3</v>
      </c>
      <c r="C879">
        <v>2</v>
      </c>
      <c r="D879" s="1">
        <f t="shared" si="13"/>
        <v>48648</v>
      </c>
      <c r="E879" s="3" t="s">
        <v>7440</v>
      </c>
      <c r="F879" s="3" t="s">
        <v>7441</v>
      </c>
      <c r="G879" s="3" t="s">
        <v>7442</v>
      </c>
      <c r="H879" s="3" t="s">
        <v>7443</v>
      </c>
      <c r="I879" s="3" t="s">
        <v>7444</v>
      </c>
      <c r="J879" s="3" t="s">
        <v>7445</v>
      </c>
      <c r="K879" s="3" t="s">
        <v>7446</v>
      </c>
      <c r="L879" s="3" t="s">
        <v>7447</v>
      </c>
      <c r="M879">
        <v>3</v>
      </c>
      <c r="N879">
        <v>5</v>
      </c>
      <c r="O879" s="3" t="s">
        <v>7448</v>
      </c>
    </row>
    <row r="880" spans="1:15">
      <c r="A880">
        <v>2033</v>
      </c>
      <c r="B880">
        <v>3</v>
      </c>
      <c r="C880">
        <v>3</v>
      </c>
      <c r="D880" s="1">
        <f t="shared" si="13"/>
        <v>48653</v>
      </c>
      <c r="E880" s="3" t="s">
        <v>7449</v>
      </c>
      <c r="F880" s="3" t="s">
        <v>7450</v>
      </c>
      <c r="G880" s="3" t="s">
        <v>7451</v>
      </c>
      <c r="H880" s="3" t="s">
        <v>7452</v>
      </c>
      <c r="I880" s="3" t="s">
        <v>7453</v>
      </c>
      <c r="J880" s="3" t="s">
        <v>7454</v>
      </c>
      <c r="K880" s="3" t="s">
        <v>7455</v>
      </c>
      <c r="L880" s="3" t="s">
        <v>7456</v>
      </c>
      <c r="M880">
        <v>6</v>
      </c>
      <c r="N880">
        <v>7</v>
      </c>
      <c r="O880" s="3" t="s">
        <v>7457</v>
      </c>
    </row>
    <row r="881" spans="1:15">
      <c r="A881">
        <v>2033</v>
      </c>
      <c r="B881">
        <v>3</v>
      </c>
      <c r="C881">
        <v>4</v>
      </c>
      <c r="D881" s="1">
        <f t="shared" si="13"/>
        <v>48658</v>
      </c>
      <c r="E881" s="3" t="s">
        <v>7458</v>
      </c>
      <c r="F881" s="3" t="s">
        <v>7459</v>
      </c>
      <c r="G881" s="3" t="s">
        <v>7460</v>
      </c>
      <c r="H881" s="3" t="s">
        <v>7461</v>
      </c>
      <c r="I881" s="3" t="s">
        <v>7462</v>
      </c>
      <c r="J881" s="3" t="s">
        <v>7463</v>
      </c>
      <c r="K881" s="3" t="s">
        <v>7464</v>
      </c>
      <c r="L881" s="3" t="s">
        <v>7465</v>
      </c>
      <c r="M881">
        <v>5</v>
      </c>
      <c r="N881">
        <v>8</v>
      </c>
      <c r="O881">
        <v>-0.0091907988825526</v>
      </c>
    </row>
    <row r="882" spans="1:15">
      <c r="A882">
        <v>2033</v>
      </c>
      <c r="B882">
        <v>3</v>
      </c>
      <c r="C882">
        <v>5</v>
      </c>
      <c r="D882" s="1">
        <f t="shared" si="13"/>
        <v>48663</v>
      </c>
      <c r="E882" s="3" t="s">
        <v>7466</v>
      </c>
      <c r="F882" s="3" t="s">
        <v>7467</v>
      </c>
      <c r="G882" s="3" t="s">
        <v>7468</v>
      </c>
      <c r="H882" s="3" t="s">
        <v>7469</v>
      </c>
      <c r="I882" s="3" t="s">
        <v>7470</v>
      </c>
      <c r="J882" s="3" t="s">
        <v>7471</v>
      </c>
      <c r="K882" s="3" t="s">
        <v>7472</v>
      </c>
      <c r="L882" s="3" t="s">
        <v>7473</v>
      </c>
      <c r="M882">
        <v>6</v>
      </c>
      <c r="N882">
        <v>8</v>
      </c>
      <c r="O882">
        <v>-0.100265569970395</v>
      </c>
    </row>
    <row r="883" spans="1:15">
      <c r="A883">
        <v>2033</v>
      </c>
      <c r="B883">
        <v>3</v>
      </c>
      <c r="C883">
        <v>6</v>
      </c>
      <c r="D883" s="1">
        <f t="shared" si="13"/>
        <v>48668</v>
      </c>
      <c r="E883" s="3" t="s">
        <v>7474</v>
      </c>
      <c r="F883" s="3" t="s">
        <v>7475</v>
      </c>
      <c r="G883" s="3" t="s">
        <v>7476</v>
      </c>
      <c r="H883" s="3" t="s">
        <v>7477</v>
      </c>
      <c r="I883" s="3" t="s">
        <v>7478</v>
      </c>
      <c r="J883" s="3" t="s">
        <v>7479</v>
      </c>
      <c r="K883" s="3" t="s">
        <v>7480</v>
      </c>
      <c r="L883" s="3" t="s">
        <v>7481</v>
      </c>
      <c r="M883">
        <v>3</v>
      </c>
      <c r="N883">
        <v>5</v>
      </c>
      <c r="O883">
        <v>-0.0171641586505625</v>
      </c>
    </row>
    <row r="884" spans="1:15">
      <c r="A884">
        <v>2033</v>
      </c>
      <c r="B884">
        <v>4</v>
      </c>
      <c r="C884">
        <v>1</v>
      </c>
      <c r="D884" s="1">
        <f t="shared" si="13"/>
        <v>48674</v>
      </c>
      <c r="E884" s="3" t="s">
        <v>7482</v>
      </c>
      <c r="F884" s="3" t="s">
        <v>7483</v>
      </c>
      <c r="G884" s="3" t="s">
        <v>7484</v>
      </c>
      <c r="H884" s="3" t="s">
        <v>7485</v>
      </c>
      <c r="I884" s="3" t="s">
        <v>7486</v>
      </c>
      <c r="J884" s="3" t="s">
        <v>7487</v>
      </c>
      <c r="K884" s="3" t="s">
        <v>7488</v>
      </c>
      <c r="L884" s="3" t="s">
        <v>7489</v>
      </c>
      <c r="M884">
        <v>5</v>
      </c>
      <c r="N884">
        <v>8</v>
      </c>
      <c r="O884">
        <v>-0.0612562474848824</v>
      </c>
    </row>
    <row r="885" spans="1:15">
      <c r="A885">
        <v>2033</v>
      </c>
      <c r="B885">
        <v>4</v>
      </c>
      <c r="C885">
        <v>2</v>
      </c>
      <c r="D885" s="1">
        <f t="shared" si="13"/>
        <v>48679</v>
      </c>
      <c r="E885" s="3" t="s">
        <v>7490</v>
      </c>
      <c r="F885" s="3" t="s">
        <v>7491</v>
      </c>
      <c r="G885" s="3" t="s">
        <v>7492</v>
      </c>
      <c r="H885" s="3" t="s">
        <v>7493</v>
      </c>
      <c r="I885" s="3" t="s">
        <v>7494</v>
      </c>
      <c r="J885" s="3" t="s">
        <v>7495</v>
      </c>
      <c r="K885" s="3" t="s">
        <v>7496</v>
      </c>
      <c r="L885" s="3" t="s">
        <v>7497</v>
      </c>
      <c r="M885">
        <v>8</v>
      </c>
      <c r="N885">
        <v>9</v>
      </c>
      <c r="O885">
        <v>-0.0761298895244719</v>
      </c>
    </row>
    <row r="886" spans="1:15">
      <c r="A886">
        <v>2033</v>
      </c>
      <c r="B886">
        <v>4</v>
      </c>
      <c r="C886">
        <v>3</v>
      </c>
      <c r="D886" s="1">
        <f t="shared" si="13"/>
        <v>48684</v>
      </c>
      <c r="E886" s="3" t="s">
        <v>7498</v>
      </c>
      <c r="F886" s="3" t="s">
        <v>7499</v>
      </c>
      <c r="G886" s="3" t="s">
        <v>7500</v>
      </c>
      <c r="H886">
        <v>91.68967628479</v>
      </c>
      <c r="I886" s="3" t="s">
        <v>7501</v>
      </c>
      <c r="J886" s="3" t="s">
        <v>7502</v>
      </c>
      <c r="K886" s="3" t="s">
        <v>7503</v>
      </c>
      <c r="L886" s="3" t="s">
        <v>7504</v>
      </c>
      <c r="M886">
        <v>5</v>
      </c>
      <c r="N886">
        <v>7</v>
      </c>
      <c r="O886" s="3" t="s">
        <v>7505</v>
      </c>
    </row>
    <row r="887" spans="1:15">
      <c r="A887">
        <v>2033</v>
      </c>
      <c r="B887">
        <v>4</v>
      </c>
      <c r="C887">
        <v>4</v>
      </c>
      <c r="D887" s="1">
        <f t="shared" si="13"/>
        <v>48689</v>
      </c>
      <c r="E887">
        <v>30.4623046875</v>
      </c>
      <c r="F887" s="3" t="s">
        <v>7506</v>
      </c>
      <c r="G887" s="3" t="s">
        <v>7507</v>
      </c>
      <c r="H887" s="3" t="s">
        <v>7508</v>
      </c>
      <c r="I887" s="3" t="s">
        <v>7509</v>
      </c>
      <c r="J887" s="3" t="s">
        <v>7510</v>
      </c>
      <c r="K887" s="3" t="s">
        <v>7511</v>
      </c>
      <c r="L887" s="3" t="s">
        <v>7512</v>
      </c>
      <c r="M887">
        <v>7</v>
      </c>
      <c r="N887">
        <v>8</v>
      </c>
      <c r="O887">
        <v>-0.124768737198932</v>
      </c>
    </row>
    <row r="888" spans="1:15">
      <c r="A888">
        <v>2033</v>
      </c>
      <c r="B888">
        <v>4</v>
      </c>
      <c r="C888">
        <v>5</v>
      </c>
      <c r="D888" s="1">
        <f t="shared" si="13"/>
        <v>48694</v>
      </c>
      <c r="E888" s="3" t="s">
        <v>7513</v>
      </c>
      <c r="F888" s="3" t="s">
        <v>7514</v>
      </c>
      <c r="G888" s="3" t="s">
        <v>7515</v>
      </c>
      <c r="H888" s="3" t="s">
        <v>7516</v>
      </c>
      <c r="I888" s="3" t="s">
        <v>7517</v>
      </c>
      <c r="J888" s="3" t="s">
        <v>7518</v>
      </c>
      <c r="K888" s="3" t="s">
        <v>7519</v>
      </c>
      <c r="L888" s="3" t="s">
        <v>7520</v>
      </c>
      <c r="M888">
        <v>3</v>
      </c>
      <c r="N888">
        <v>6</v>
      </c>
      <c r="O888" s="3" t="s">
        <v>7521</v>
      </c>
    </row>
    <row r="889" spans="1:15">
      <c r="A889">
        <v>2033</v>
      </c>
      <c r="B889">
        <v>4</v>
      </c>
      <c r="C889">
        <v>6</v>
      </c>
      <c r="D889" s="1">
        <f t="shared" si="13"/>
        <v>48699</v>
      </c>
      <c r="E889" s="3" t="s">
        <v>7522</v>
      </c>
      <c r="F889" s="3" t="s">
        <v>7523</v>
      </c>
      <c r="G889" s="3" t="s">
        <v>7524</v>
      </c>
      <c r="H889" s="3" t="s">
        <v>7525</v>
      </c>
      <c r="I889" s="3" t="s">
        <v>7526</v>
      </c>
      <c r="J889" s="3" t="s">
        <v>7527</v>
      </c>
      <c r="K889" s="3" t="s">
        <v>7528</v>
      </c>
      <c r="L889" s="3" t="s">
        <v>7529</v>
      </c>
      <c r="M889">
        <v>6</v>
      </c>
      <c r="N889">
        <v>8</v>
      </c>
      <c r="O889" s="3" t="s">
        <v>7530</v>
      </c>
    </row>
    <row r="890" spans="1:15">
      <c r="A890">
        <v>2033</v>
      </c>
      <c r="B890">
        <v>5</v>
      </c>
      <c r="C890">
        <v>1</v>
      </c>
      <c r="D890" s="1">
        <f t="shared" si="13"/>
        <v>48704</v>
      </c>
      <c r="E890" s="3" t="s">
        <v>7531</v>
      </c>
      <c r="F890" s="3" t="s">
        <v>7532</v>
      </c>
      <c r="G890" s="3" t="s">
        <v>7533</v>
      </c>
      <c r="H890" s="3" t="s">
        <v>7534</v>
      </c>
      <c r="I890" s="3" t="s">
        <v>7535</v>
      </c>
      <c r="J890" s="3" t="s">
        <v>7536</v>
      </c>
      <c r="K890" s="3" t="s">
        <v>7537</v>
      </c>
      <c r="L890" s="3" t="s">
        <v>7538</v>
      </c>
      <c r="M890">
        <v>6</v>
      </c>
      <c r="N890">
        <v>8</v>
      </c>
      <c r="O890">
        <v>-0.0039768678192843</v>
      </c>
    </row>
    <row r="891" spans="1:15">
      <c r="A891">
        <v>2033</v>
      </c>
      <c r="B891">
        <v>5</v>
      </c>
      <c r="C891">
        <v>2</v>
      </c>
      <c r="D891" s="1">
        <f t="shared" si="13"/>
        <v>48709</v>
      </c>
      <c r="E891" s="3" t="s">
        <v>7539</v>
      </c>
      <c r="F891" s="3" t="s">
        <v>7540</v>
      </c>
      <c r="G891" s="3" t="s">
        <v>7541</v>
      </c>
      <c r="H891" s="3" t="s">
        <v>7542</v>
      </c>
      <c r="I891" s="3" t="s">
        <v>7543</v>
      </c>
      <c r="J891" s="3" t="s">
        <v>7544</v>
      </c>
      <c r="K891" s="3" t="s">
        <v>7545</v>
      </c>
      <c r="L891" s="3" t="s">
        <v>7546</v>
      </c>
      <c r="M891">
        <v>6</v>
      </c>
      <c r="N891">
        <v>7</v>
      </c>
      <c r="O891" s="3" t="s">
        <v>7547</v>
      </c>
    </row>
    <row r="892" spans="1:15">
      <c r="A892">
        <v>2033</v>
      </c>
      <c r="B892">
        <v>5</v>
      </c>
      <c r="C892">
        <v>3</v>
      </c>
      <c r="D892" s="1">
        <f t="shared" si="13"/>
        <v>48714</v>
      </c>
      <c r="E892" s="3" t="s">
        <v>7548</v>
      </c>
      <c r="F892" s="3" t="s">
        <v>7549</v>
      </c>
      <c r="G892" s="3" t="s">
        <v>7550</v>
      </c>
      <c r="H892" s="3" t="s">
        <v>7551</v>
      </c>
      <c r="I892" s="3" t="s">
        <v>7552</v>
      </c>
      <c r="J892" s="3" t="s">
        <v>7553</v>
      </c>
      <c r="K892" s="3" t="s">
        <v>7554</v>
      </c>
      <c r="L892" s="3" t="s">
        <v>7555</v>
      </c>
      <c r="M892">
        <v>4</v>
      </c>
      <c r="N892">
        <v>4</v>
      </c>
      <c r="O892" s="3" t="s">
        <v>7556</v>
      </c>
    </row>
    <row r="893" spans="1:15">
      <c r="A893">
        <v>2033</v>
      </c>
      <c r="B893">
        <v>5</v>
      </c>
      <c r="C893">
        <v>4</v>
      </c>
      <c r="D893" s="1">
        <f t="shared" si="13"/>
        <v>48719</v>
      </c>
      <c r="E893" s="3" t="s">
        <v>7557</v>
      </c>
      <c r="F893" s="3" t="s">
        <v>7558</v>
      </c>
      <c r="G893" s="3" t="s">
        <v>7559</v>
      </c>
      <c r="H893" s="3" t="s">
        <v>7560</v>
      </c>
      <c r="I893" s="3" t="s">
        <v>7561</v>
      </c>
      <c r="J893" s="3" t="s">
        <v>7562</v>
      </c>
      <c r="K893" s="3" t="s">
        <v>7563</v>
      </c>
      <c r="L893" s="3" t="s">
        <v>7564</v>
      </c>
      <c r="M893">
        <v>6</v>
      </c>
      <c r="N893">
        <v>8</v>
      </c>
      <c r="O893">
        <v>-0.0915596998326967</v>
      </c>
    </row>
    <row r="894" spans="1:15">
      <c r="A894">
        <v>2033</v>
      </c>
      <c r="B894">
        <v>5</v>
      </c>
      <c r="C894">
        <v>5</v>
      </c>
      <c r="D894" s="1">
        <f t="shared" si="13"/>
        <v>48724</v>
      </c>
      <c r="E894" s="3" t="s">
        <v>7565</v>
      </c>
      <c r="F894" s="3" t="s">
        <v>7566</v>
      </c>
      <c r="G894" s="3" t="s">
        <v>7567</v>
      </c>
      <c r="H894" s="3" t="s">
        <v>7568</v>
      </c>
      <c r="I894" s="3" t="s">
        <v>7569</v>
      </c>
      <c r="J894" s="3" t="s">
        <v>7570</v>
      </c>
      <c r="K894" s="3" t="s">
        <v>7571</v>
      </c>
      <c r="L894" s="3" t="s">
        <v>7572</v>
      </c>
      <c r="M894">
        <v>6</v>
      </c>
      <c r="N894">
        <v>8</v>
      </c>
      <c r="O894">
        <v>-0.022062443527863</v>
      </c>
    </row>
    <row r="895" spans="1:15">
      <c r="A895">
        <v>2033</v>
      </c>
      <c r="B895">
        <v>5</v>
      </c>
      <c r="C895">
        <v>6</v>
      </c>
      <c r="D895" s="1">
        <f t="shared" si="13"/>
        <v>48729</v>
      </c>
      <c r="E895" s="3" t="s">
        <v>7573</v>
      </c>
      <c r="F895" s="3" t="s">
        <v>7574</v>
      </c>
      <c r="G895">
        <v>72.04003794988</v>
      </c>
      <c r="H895" s="3" t="s">
        <v>7575</v>
      </c>
      <c r="I895" s="3" t="s">
        <v>7576</v>
      </c>
      <c r="J895" s="3" t="s">
        <v>7577</v>
      </c>
      <c r="K895" s="3" t="s">
        <v>7578</v>
      </c>
      <c r="L895" s="3" t="s">
        <v>7579</v>
      </c>
      <c r="M895">
        <v>6</v>
      </c>
      <c r="N895">
        <v>6</v>
      </c>
      <c r="O895">
        <v>-0.0030011812480696</v>
      </c>
    </row>
    <row r="896" spans="1:15">
      <c r="A896">
        <v>2033</v>
      </c>
      <c r="B896">
        <v>6</v>
      </c>
      <c r="C896">
        <v>1</v>
      </c>
      <c r="D896" s="1">
        <f t="shared" si="13"/>
        <v>48735</v>
      </c>
      <c r="E896" s="3" t="s">
        <v>7580</v>
      </c>
      <c r="F896" s="3" t="s">
        <v>7581</v>
      </c>
      <c r="G896" s="3" t="s">
        <v>7582</v>
      </c>
      <c r="H896" s="3" t="s">
        <v>7583</v>
      </c>
      <c r="I896" s="3" t="s">
        <v>7584</v>
      </c>
      <c r="J896" s="3" t="s">
        <v>7585</v>
      </c>
      <c r="K896" s="3" t="s">
        <v>7586</v>
      </c>
      <c r="L896" s="3" t="s">
        <v>7587</v>
      </c>
      <c r="M896">
        <v>6</v>
      </c>
      <c r="N896">
        <v>7</v>
      </c>
      <c r="O896">
        <v>-0.0176201772850069</v>
      </c>
    </row>
    <row r="897" spans="1:15">
      <c r="A897">
        <v>2033</v>
      </c>
      <c r="B897">
        <v>6</v>
      </c>
      <c r="C897">
        <v>2</v>
      </c>
      <c r="D897" s="1">
        <f t="shared" si="13"/>
        <v>48740</v>
      </c>
      <c r="E897" s="3" t="s">
        <v>7588</v>
      </c>
      <c r="F897" s="3" t="s">
        <v>7589</v>
      </c>
      <c r="G897" s="3" t="s">
        <v>7590</v>
      </c>
      <c r="H897" s="3" t="s">
        <v>7591</v>
      </c>
      <c r="I897" s="3" t="s">
        <v>7592</v>
      </c>
      <c r="J897" s="3" t="s">
        <v>7593</v>
      </c>
      <c r="K897" s="3" t="s">
        <v>7594</v>
      </c>
      <c r="L897" s="3" t="s">
        <v>7595</v>
      </c>
      <c r="M897">
        <v>9</v>
      </c>
      <c r="N897">
        <v>6</v>
      </c>
      <c r="O897">
        <v>-0.0934198205690715</v>
      </c>
    </row>
    <row r="898" spans="1:15">
      <c r="A898">
        <v>2033</v>
      </c>
      <c r="B898">
        <v>6</v>
      </c>
      <c r="C898">
        <v>3</v>
      </c>
      <c r="D898" s="1">
        <f t="shared" si="13"/>
        <v>48745</v>
      </c>
      <c r="E898" s="3" t="s">
        <v>7596</v>
      </c>
      <c r="F898" s="3" t="s">
        <v>7597</v>
      </c>
      <c r="G898" s="3" t="s">
        <v>7598</v>
      </c>
      <c r="H898" s="3" t="s">
        <v>7599</v>
      </c>
      <c r="I898" s="3" t="s">
        <v>7600</v>
      </c>
      <c r="J898" s="3" t="s">
        <v>7601</v>
      </c>
      <c r="K898" s="3" t="s">
        <v>7602</v>
      </c>
      <c r="L898" s="3" t="s">
        <v>7603</v>
      </c>
      <c r="M898">
        <v>5</v>
      </c>
      <c r="N898">
        <v>5</v>
      </c>
      <c r="O898">
        <v>-0.0208686705952527</v>
      </c>
    </row>
    <row r="899" spans="1:15">
      <c r="A899">
        <v>2033</v>
      </c>
      <c r="B899">
        <v>6</v>
      </c>
      <c r="C899">
        <v>4</v>
      </c>
      <c r="D899" s="1">
        <f t="shared" ref="D899:D962" si="14">DATE(A899,B899,C899*5)</f>
        <v>48750</v>
      </c>
      <c r="E899" s="3" t="s">
        <v>7604</v>
      </c>
      <c r="F899" s="3" t="s">
        <v>7605</v>
      </c>
      <c r="G899" s="3" t="s">
        <v>7606</v>
      </c>
      <c r="H899" s="3" t="s">
        <v>7607</v>
      </c>
      <c r="I899" s="3" t="s">
        <v>7608</v>
      </c>
      <c r="J899" s="3" t="s">
        <v>7609</v>
      </c>
      <c r="K899" s="3" t="s">
        <v>7610</v>
      </c>
      <c r="L899" s="3" t="s">
        <v>7611</v>
      </c>
      <c r="M899">
        <v>8</v>
      </c>
      <c r="N899">
        <v>9</v>
      </c>
      <c r="O899">
        <v>-0.0841059465959581</v>
      </c>
    </row>
    <row r="900" spans="1:15">
      <c r="A900">
        <v>2033</v>
      </c>
      <c r="B900">
        <v>6</v>
      </c>
      <c r="C900">
        <v>5</v>
      </c>
      <c r="D900" s="1">
        <f t="shared" si="14"/>
        <v>48755</v>
      </c>
      <c r="E900" s="3" t="s">
        <v>7612</v>
      </c>
      <c r="F900" s="3" t="s">
        <v>7613</v>
      </c>
      <c r="G900" s="3" t="s">
        <v>7614</v>
      </c>
      <c r="H900" s="3" t="s">
        <v>7615</v>
      </c>
      <c r="I900" s="3" t="s">
        <v>7616</v>
      </c>
      <c r="J900" s="3" t="s">
        <v>7617</v>
      </c>
      <c r="K900" s="3" t="s">
        <v>7618</v>
      </c>
      <c r="L900" s="3" t="s">
        <v>7619</v>
      </c>
      <c r="M900">
        <v>7</v>
      </c>
      <c r="N900">
        <v>9</v>
      </c>
      <c r="O900">
        <v>-0.0827379065990921</v>
      </c>
    </row>
    <row r="901" spans="1:15">
      <c r="A901">
        <v>2033</v>
      </c>
      <c r="B901">
        <v>6</v>
      </c>
      <c r="C901">
        <v>6</v>
      </c>
      <c r="D901" s="1">
        <f t="shared" si="14"/>
        <v>48760</v>
      </c>
      <c r="E901" s="3" t="s">
        <v>7620</v>
      </c>
      <c r="F901" s="3" t="s">
        <v>7621</v>
      </c>
      <c r="G901" s="3" t="s">
        <v>7622</v>
      </c>
      <c r="H901" s="3" t="s">
        <v>7623</v>
      </c>
      <c r="I901" s="3" t="s">
        <v>7624</v>
      </c>
      <c r="J901" s="3" t="s">
        <v>7625</v>
      </c>
      <c r="K901" s="3" t="s">
        <v>7626</v>
      </c>
      <c r="L901" s="3" t="s">
        <v>7627</v>
      </c>
      <c r="M901">
        <v>8</v>
      </c>
      <c r="N901">
        <v>11</v>
      </c>
      <c r="O901">
        <v>-0.0807668341199751</v>
      </c>
    </row>
    <row r="902" spans="1:15">
      <c r="A902">
        <v>2033</v>
      </c>
      <c r="B902">
        <v>7</v>
      </c>
      <c r="C902">
        <v>1</v>
      </c>
      <c r="D902" s="1">
        <f t="shared" si="14"/>
        <v>48765</v>
      </c>
      <c r="E902" s="3" t="s">
        <v>7628</v>
      </c>
      <c r="F902" s="3" t="s">
        <v>7629</v>
      </c>
      <c r="G902" s="3" t="s">
        <v>7630</v>
      </c>
      <c r="H902" s="3" t="s">
        <v>7631</v>
      </c>
      <c r="I902" s="3" t="s">
        <v>7632</v>
      </c>
      <c r="J902" s="3" t="s">
        <v>7633</v>
      </c>
      <c r="K902" s="3" t="s">
        <v>7634</v>
      </c>
      <c r="L902" s="3" t="s">
        <v>7635</v>
      </c>
      <c r="M902">
        <v>6</v>
      </c>
      <c r="N902">
        <v>7</v>
      </c>
      <c r="O902">
        <v>-0.0095703365874144</v>
      </c>
    </row>
    <row r="903" spans="1:15">
      <c r="A903">
        <v>2033</v>
      </c>
      <c r="B903">
        <v>7</v>
      </c>
      <c r="C903">
        <v>2</v>
      </c>
      <c r="D903" s="1">
        <f t="shared" si="14"/>
        <v>48770</v>
      </c>
      <c r="E903" s="3" t="s">
        <v>7636</v>
      </c>
      <c r="F903" s="3" t="s">
        <v>7637</v>
      </c>
      <c r="G903" s="3" t="s">
        <v>7638</v>
      </c>
      <c r="H903" s="3" t="s">
        <v>7639</v>
      </c>
      <c r="I903" s="3" t="s">
        <v>7640</v>
      </c>
      <c r="J903">
        <v>7.624403196733</v>
      </c>
      <c r="K903" s="3" t="s">
        <v>7641</v>
      </c>
      <c r="L903" s="3" t="s">
        <v>7642</v>
      </c>
      <c r="M903">
        <v>4</v>
      </c>
      <c r="N903">
        <v>5</v>
      </c>
      <c r="O903">
        <v>-0.0469014490443488</v>
      </c>
    </row>
    <row r="904" spans="1:15">
      <c r="A904">
        <v>2033</v>
      </c>
      <c r="B904">
        <v>7</v>
      </c>
      <c r="C904">
        <v>3</v>
      </c>
      <c r="D904" s="1">
        <f t="shared" si="14"/>
        <v>48775</v>
      </c>
      <c r="E904" s="3" t="s">
        <v>7643</v>
      </c>
      <c r="F904" s="3" t="s">
        <v>7644</v>
      </c>
      <c r="G904" s="3" t="s">
        <v>7645</v>
      </c>
      <c r="H904" s="3" t="s">
        <v>7646</v>
      </c>
      <c r="I904" s="3" t="s">
        <v>7647</v>
      </c>
      <c r="J904" s="3" t="s">
        <v>7648</v>
      </c>
      <c r="K904" s="3" t="s">
        <v>7649</v>
      </c>
      <c r="L904" s="3" t="s">
        <v>7650</v>
      </c>
      <c r="M904">
        <v>5</v>
      </c>
      <c r="N904">
        <v>6</v>
      </c>
      <c r="O904">
        <v>-0.0130191390687645</v>
      </c>
    </row>
    <row r="905" spans="1:15">
      <c r="A905">
        <v>2033</v>
      </c>
      <c r="B905">
        <v>7</v>
      </c>
      <c r="C905">
        <v>4</v>
      </c>
      <c r="D905" s="1">
        <f t="shared" si="14"/>
        <v>48780</v>
      </c>
      <c r="E905" s="3" t="s">
        <v>7651</v>
      </c>
      <c r="F905" s="3" t="s">
        <v>7652</v>
      </c>
      <c r="G905" s="3" t="s">
        <v>7653</v>
      </c>
      <c r="H905" s="3" t="s">
        <v>7654</v>
      </c>
      <c r="I905" s="3" t="s">
        <v>7655</v>
      </c>
      <c r="J905" s="3" t="s">
        <v>7656</v>
      </c>
      <c r="K905" s="3" t="s">
        <v>7657</v>
      </c>
      <c r="L905" s="3" t="s">
        <v>7658</v>
      </c>
      <c r="M905">
        <v>6</v>
      </c>
      <c r="N905">
        <v>7</v>
      </c>
      <c r="O905" s="3" t="s">
        <v>7659</v>
      </c>
    </row>
    <row r="906" spans="1:15">
      <c r="A906">
        <v>2033</v>
      </c>
      <c r="B906">
        <v>7</v>
      </c>
      <c r="C906">
        <v>5</v>
      </c>
      <c r="D906" s="1">
        <f t="shared" si="14"/>
        <v>48785</v>
      </c>
      <c r="E906" s="3" t="s">
        <v>7660</v>
      </c>
      <c r="F906" s="3" t="s">
        <v>7661</v>
      </c>
      <c r="G906" s="3" t="s">
        <v>7662</v>
      </c>
      <c r="H906" s="3" t="s">
        <v>7663</v>
      </c>
      <c r="I906" s="3" t="s">
        <v>7664</v>
      </c>
      <c r="J906" s="3" t="s">
        <v>7665</v>
      </c>
      <c r="K906" s="3" t="s">
        <v>7666</v>
      </c>
      <c r="L906" s="3" t="s">
        <v>7667</v>
      </c>
      <c r="M906">
        <v>7</v>
      </c>
      <c r="N906">
        <v>7</v>
      </c>
      <c r="O906" s="3" t="s">
        <v>7668</v>
      </c>
    </row>
    <row r="907" spans="1:15">
      <c r="A907">
        <v>2033</v>
      </c>
      <c r="B907">
        <v>7</v>
      </c>
      <c r="C907">
        <v>6</v>
      </c>
      <c r="D907" s="1">
        <f t="shared" si="14"/>
        <v>48790</v>
      </c>
      <c r="E907" s="3" t="s">
        <v>7669</v>
      </c>
      <c r="F907" s="3" t="s">
        <v>7670</v>
      </c>
      <c r="G907" s="3" t="s">
        <v>7671</v>
      </c>
      <c r="H907" s="3" t="s">
        <v>7672</v>
      </c>
      <c r="I907" s="3" t="s">
        <v>7673</v>
      </c>
      <c r="J907" s="3" t="s">
        <v>7674</v>
      </c>
      <c r="K907" s="3" t="s">
        <v>7675</v>
      </c>
      <c r="L907" s="3" t="s">
        <v>7676</v>
      </c>
      <c r="M907">
        <v>7</v>
      </c>
      <c r="N907">
        <v>8</v>
      </c>
      <c r="O907" s="3" t="s">
        <v>7677</v>
      </c>
    </row>
    <row r="908" spans="1:15">
      <c r="A908">
        <v>2033</v>
      </c>
      <c r="B908">
        <v>8</v>
      </c>
      <c r="C908">
        <v>1</v>
      </c>
      <c r="D908" s="1">
        <f t="shared" si="14"/>
        <v>48796</v>
      </c>
      <c r="E908" s="3" t="s">
        <v>7678</v>
      </c>
      <c r="F908" s="3" t="s">
        <v>7679</v>
      </c>
      <c r="G908" s="3" t="s">
        <v>7680</v>
      </c>
      <c r="H908" s="3" t="s">
        <v>7681</v>
      </c>
      <c r="I908" s="3" t="s">
        <v>7682</v>
      </c>
      <c r="J908" s="3" t="s">
        <v>7683</v>
      </c>
      <c r="K908" s="3" t="s">
        <v>7684</v>
      </c>
      <c r="L908" s="3" t="s">
        <v>7685</v>
      </c>
      <c r="M908">
        <v>5</v>
      </c>
      <c r="N908">
        <v>5</v>
      </c>
      <c r="O908">
        <v>-0.0011556601859278</v>
      </c>
    </row>
    <row r="909" spans="1:15">
      <c r="A909">
        <v>2033</v>
      </c>
      <c r="B909">
        <v>8</v>
      </c>
      <c r="C909">
        <v>2</v>
      </c>
      <c r="D909" s="1">
        <f t="shared" si="14"/>
        <v>48801</v>
      </c>
      <c r="E909" s="3" t="s">
        <v>7686</v>
      </c>
      <c r="F909" s="3" t="s">
        <v>7687</v>
      </c>
      <c r="G909" s="3" t="s">
        <v>7688</v>
      </c>
      <c r="H909" s="3" t="s">
        <v>7689</v>
      </c>
      <c r="I909" s="3" t="s">
        <v>7690</v>
      </c>
      <c r="J909" s="3" t="s">
        <v>7691</v>
      </c>
      <c r="K909" s="3" t="s">
        <v>7692</v>
      </c>
      <c r="L909" s="3" t="s">
        <v>7693</v>
      </c>
      <c r="M909">
        <v>6</v>
      </c>
      <c r="N909">
        <v>6</v>
      </c>
      <c r="O909" s="3" t="s">
        <v>7694</v>
      </c>
    </row>
    <row r="910" spans="1:15">
      <c r="A910">
        <v>2033</v>
      </c>
      <c r="B910">
        <v>8</v>
      </c>
      <c r="C910">
        <v>3</v>
      </c>
      <c r="D910" s="1">
        <f t="shared" si="14"/>
        <v>48806</v>
      </c>
      <c r="E910" s="3" t="s">
        <v>7695</v>
      </c>
      <c r="F910" s="3" t="s">
        <v>7696</v>
      </c>
      <c r="G910" s="3" t="s">
        <v>7697</v>
      </c>
      <c r="H910" s="3" t="s">
        <v>7698</v>
      </c>
      <c r="I910" s="3" t="s">
        <v>7699</v>
      </c>
      <c r="J910" s="3" t="s">
        <v>7700</v>
      </c>
      <c r="K910" s="3" t="s">
        <v>7701</v>
      </c>
      <c r="L910" s="3" t="s">
        <v>7702</v>
      </c>
      <c r="M910">
        <v>7</v>
      </c>
      <c r="N910">
        <v>8</v>
      </c>
      <c r="O910" s="3" t="s">
        <v>7703</v>
      </c>
    </row>
    <row r="911" spans="1:15">
      <c r="A911">
        <v>2033</v>
      </c>
      <c r="B911">
        <v>8</v>
      </c>
      <c r="C911">
        <v>4</v>
      </c>
      <c r="D911" s="1">
        <f t="shared" si="14"/>
        <v>48811</v>
      </c>
      <c r="E911" s="3" t="s">
        <v>7704</v>
      </c>
      <c r="F911" s="3" t="s">
        <v>7705</v>
      </c>
      <c r="G911" s="3" t="s">
        <v>7706</v>
      </c>
      <c r="H911" s="3" t="s">
        <v>7707</v>
      </c>
      <c r="I911" s="3" t="s">
        <v>7708</v>
      </c>
      <c r="J911" s="3" t="s">
        <v>7709</v>
      </c>
      <c r="K911" s="3" t="s">
        <v>7710</v>
      </c>
      <c r="L911" s="3" t="s">
        <v>7711</v>
      </c>
      <c r="M911">
        <v>7</v>
      </c>
      <c r="N911">
        <v>7</v>
      </c>
      <c r="O911" s="3" t="s">
        <v>7712</v>
      </c>
    </row>
    <row r="912" spans="1:15">
      <c r="A912">
        <v>2033</v>
      </c>
      <c r="B912">
        <v>8</v>
      </c>
      <c r="C912">
        <v>5</v>
      </c>
      <c r="D912" s="1">
        <f t="shared" si="14"/>
        <v>48816</v>
      </c>
      <c r="E912" s="3" t="s">
        <v>7713</v>
      </c>
      <c r="F912" s="3" t="s">
        <v>7714</v>
      </c>
      <c r="G912" s="3" t="s">
        <v>7715</v>
      </c>
      <c r="H912" s="3" t="s">
        <v>7716</v>
      </c>
      <c r="I912" s="3" t="s">
        <v>7717</v>
      </c>
      <c r="J912" s="3" t="s">
        <v>7718</v>
      </c>
      <c r="K912" s="3" t="s">
        <v>7719</v>
      </c>
      <c r="L912" s="3" t="s">
        <v>7720</v>
      </c>
      <c r="M912">
        <v>7</v>
      </c>
      <c r="N912">
        <v>7</v>
      </c>
      <c r="O912">
        <v>-0.0194790469819422</v>
      </c>
    </row>
    <row r="913" spans="1:15">
      <c r="A913">
        <v>2033</v>
      </c>
      <c r="B913">
        <v>8</v>
      </c>
      <c r="C913">
        <v>6</v>
      </c>
      <c r="D913" s="1">
        <f t="shared" si="14"/>
        <v>48821</v>
      </c>
      <c r="E913" s="3" t="s">
        <v>7721</v>
      </c>
      <c r="F913" s="3" t="s">
        <v>7722</v>
      </c>
      <c r="G913" s="3" t="s">
        <v>7723</v>
      </c>
      <c r="H913" s="3" t="s">
        <v>7724</v>
      </c>
      <c r="I913" s="3" t="s">
        <v>7725</v>
      </c>
      <c r="J913" s="3" t="s">
        <v>7726</v>
      </c>
      <c r="K913" s="3" t="s">
        <v>7727</v>
      </c>
      <c r="L913" s="3" t="s">
        <v>7728</v>
      </c>
      <c r="M913">
        <v>6</v>
      </c>
      <c r="N913">
        <v>6</v>
      </c>
      <c r="O913" s="3" t="s">
        <v>7729</v>
      </c>
    </row>
    <row r="914" spans="1:15">
      <c r="A914">
        <v>2033</v>
      </c>
      <c r="B914">
        <v>9</v>
      </c>
      <c r="C914">
        <v>1</v>
      </c>
      <c r="D914" s="1">
        <f t="shared" si="14"/>
        <v>48827</v>
      </c>
      <c r="E914" s="3" t="s">
        <v>7730</v>
      </c>
      <c r="F914" s="3" t="s">
        <v>7731</v>
      </c>
      <c r="G914" s="3" t="s">
        <v>7732</v>
      </c>
      <c r="H914" s="3" t="s">
        <v>7733</v>
      </c>
      <c r="I914" s="3" t="s">
        <v>7734</v>
      </c>
      <c r="J914" s="3" t="s">
        <v>7735</v>
      </c>
      <c r="K914" s="3" t="s">
        <v>7736</v>
      </c>
      <c r="L914" s="3" t="s">
        <v>7737</v>
      </c>
      <c r="M914">
        <v>3</v>
      </c>
      <c r="N914">
        <v>3</v>
      </c>
      <c r="O914">
        <v>-0.0016456290922058</v>
      </c>
    </row>
    <row r="915" spans="1:15">
      <c r="A915">
        <v>2033</v>
      </c>
      <c r="B915">
        <v>9</v>
      </c>
      <c r="C915">
        <v>2</v>
      </c>
      <c r="D915" s="1">
        <f t="shared" si="14"/>
        <v>48832</v>
      </c>
      <c r="E915" s="3" t="s">
        <v>7738</v>
      </c>
      <c r="F915" s="3" t="s">
        <v>7739</v>
      </c>
      <c r="G915" s="3" t="s">
        <v>7740</v>
      </c>
      <c r="H915" s="3" t="s">
        <v>7741</v>
      </c>
      <c r="I915" s="3" t="s">
        <v>7742</v>
      </c>
      <c r="J915" s="3" t="s">
        <v>7743</v>
      </c>
      <c r="K915" s="3" t="s">
        <v>7744</v>
      </c>
      <c r="L915" s="3" t="s">
        <v>7745</v>
      </c>
      <c r="M915">
        <v>3</v>
      </c>
      <c r="N915">
        <v>3</v>
      </c>
      <c r="O915" s="3" t="s">
        <v>7746</v>
      </c>
    </row>
    <row r="916" spans="1:15">
      <c r="A916">
        <v>2033</v>
      </c>
      <c r="B916">
        <v>9</v>
      </c>
      <c r="C916">
        <v>3</v>
      </c>
      <c r="D916" s="1">
        <f t="shared" si="14"/>
        <v>48837</v>
      </c>
      <c r="E916" s="3" t="s">
        <v>7747</v>
      </c>
      <c r="F916" s="3" t="s">
        <v>7748</v>
      </c>
      <c r="G916" s="3" t="s">
        <v>7749</v>
      </c>
      <c r="H916" s="3" t="s">
        <v>7750</v>
      </c>
      <c r="I916" s="3" t="s">
        <v>7751</v>
      </c>
      <c r="J916" s="3" t="s">
        <v>7752</v>
      </c>
      <c r="K916" s="3" t="s">
        <v>7753</v>
      </c>
      <c r="L916" s="3" t="s">
        <v>7754</v>
      </c>
      <c r="M916">
        <v>4</v>
      </c>
      <c r="N916">
        <v>5</v>
      </c>
      <c r="O916">
        <v>-0.0413851943040743</v>
      </c>
    </row>
    <row r="917" spans="1:15">
      <c r="A917">
        <v>2033</v>
      </c>
      <c r="B917">
        <v>9</v>
      </c>
      <c r="C917">
        <v>4</v>
      </c>
      <c r="D917" s="1">
        <f t="shared" si="14"/>
        <v>48842</v>
      </c>
      <c r="E917" s="3" t="s">
        <v>7755</v>
      </c>
      <c r="F917">
        <v>20.407421875</v>
      </c>
      <c r="G917" s="3" t="s">
        <v>7756</v>
      </c>
      <c r="H917" s="3" t="s">
        <v>7757</v>
      </c>
      <c r="I917" s="3" t="s">
        <v>7758</v>
      </c>
      <c r="J917" s="3" t="s">
        <v>7759</v>
      </c>
      <c r="K917">
        <v>116.709877506</v>
      </c>
      <c r="L917" s="3" t="s">
        <v>7760</v>
      </c>
      <c r="M917">
        <v>5</v>
      </c>
      <c r="N917">
        <v>5</v>
      </c>
      <c r="O917" s="3" t="s">
        <v>7761</v>
      </c>
    </row>
    <row r="918" spans="1:15">
      <c r="A918">
        <v>2033</v>
      </c>
      <c r="B918">
        <v>9</v>
      </c>
      <c r="C918">
        <v>5</v>
      </c>
      <c r="D918" s="1">
        <f t="shared" si="14"/>
        <v>48847</v>
      </c>
      <c r="E918" s="3" t="s">
        <v>7762</v>
      </c>
      <c r="F918" s="3" t="s">
        <v>7763</v>
      </c>
      <c r="G918" s="3" t="s">
        <v>7764</v>
      </c>
      <c r="H918" s="3" t="s">
        <v>7765</v>
      </c>
      <c r="I918" s="3" t="s">
        <v>7766</v>
      </c>
      <c r="J918" s="3" t="s">
        <v>7767</v>
      </c>
      <c r="K918" s="3" t="s">
        <v>7768</v>
      </c>
      <c r="L918" s="3" t="s">
        <v>7769</v>
      </c>
      <c r="M918">
        <v>5</v>
      </c>
      <c r="N918">
        <v>5</v>
      </c>
      <c r="O918">
        <v>-0.0019148983870043</v>
      </c>
    </row>
    <row r="919" spans="1:15">
      <c r="A919">
        <v>2033</v>
      </c>
      <c r="B919">
        <v>9</v>
      </c>
      <c r="C919">
        <v>6</v>
      </c>
      <c r="D919" s="1">
        <f t="shared" si="14"/>
        <v>48852</v>
      </c>
      <c r="E919" s="3" t="s">
        <v>7770</v>
      </c>
      <c r="F919" s="3" t="s">
        <v>7771</v>
      </c>
      <c r="G919" s="3" t="s">
        <v>7772</v>
      </c>
      <c r="H919" s="3" t="s">
        <v>7773</v>
      </c>
      <c r="I919" s="3" t="s">
        <v>7774</v>
      </c>
      <c r="J919" s="3" t="s">
        <v>7775</v>
      </c>
      <c r="K919" s="3" t="s">
        <v>7776</v>
      </c>
      <c r="L919" s="3" t="s">
        <v>7777</v>
      </c>
      <c r="M919">
        <v>4</v>
      </c>
      <c r="N919">
        <v>4</v>
      </c>
      <c r="O919">
        <v>-0.0023079245422267</v>
      </c>
    </row>
    <row r="920" spans="1:15">
      <c r="A920">
        <v>2033</v>
      </c>
      <c r="B920">
        <v>10</v>
      </c>
      <c r="C920">
        <v>1</v>
      </c>
      <c r="D920" s="1">
        <f t="shared" si="14"/>
        <v>48857</v>
      </c>
      <c r="E920" s="3" t="s">
        <v>7778</v>
      </c>
      <c r="F920" s="3" t="s">
        <v>7779</v>
      </c>
      <c r="G920" s="3" t="s">
        <v>7780</v>
      </c>
      <c r="H920" s="3" t="s">
        <v>7781</v>
      </c>
      <c r="I920" s="3" t="s">
        <v>7782</v>
      </c>
      <c r="J920" s="3" t="s">
        <v>7783</v>
      </c>
      <c r="K920" s="3" t="s">
        <v>7784</v>
      </c>
      <c r="L920" s="3" t="s">
        <v>7785</v>
      </c>
      <c r="M920">
        <v>4</v>
      </c>
      <c r="N920">
        <v>3</v>
      </c>
      <c r="O920" s="3" t="s">
        <v>7786</v>
      </c>
    </row>
    <row r="921" spans="1:15">
      <c r="A921">
        <v>2033</v>
      </c>
      <c r="B921">
        <v>10</v>
      </c>
      <c r="C921">
        <v>2</v>
      </c>
      <c r="D921" s="1">
        <f t="shared" si="14"/>
        <v>48862</v>
      </c>
      <c r="E921" s="3" t="s">
        <v>7787</v>
      </c>
      <c r="F921" s="3" t="s">
        <v>7788</v>
      </c>
      <c r="G921" s="3" t="s">
        <v>7789</v>
      </c>
      <c r="H921" s="3" t="s">
        <v>7790</v>
      </c>
      <c r="I921" s="3" t="s">
        <v>7791</v>
      </c>
      <c r="J921" s="3" t="s">
        <v>7792</v>
      </c>
      <c r="K921" s="3" t="s">
        <v>7793</v>
      </c>
      <c r="L921" s="3" t="s">
        <v>7794</v>
      </c>
      <c r="M921">
        <v>1</v>
      </c>
      <c r="N921">
        <v>2</v>
      </c>
      <c r="O921" s="3" t="s">
        <v>7795</v>
      </c>
    </row>
    <row r="922" spans="1:15">
      <c r="A922">
        <v>2033</v>
      </c>
      <c r="B922">
        <v>10</v>
      </c>
      <c r="C922">
        <v>3</v>
      </c>
      <c r="D922" s="1">
        <f t="shared" si="14"/>
        <v>48867</v>
      </c>
      <c r="E922" s="3" t="s">
        <v>7796</v>
      </c>
      <c r="F922" s="3" t="s">
        <v>7797</v>
      </c>
      <c r="G922" s="3" t="s">
        <v>7798</v>
      </c>
      <c r="H922" s="3" t="s">
        <v>7799</v>
      </c>
      <c r="I922" s="3" t="s">
        <v>7800</v>
      </c>
      <c r="J922" s="3" t="s">
        <v>7801</v>
      </c>
      <c r="K922" s="3" t="s">
        <v>7802</v>
      </c>
      <c r="L922" s="3" t="s">
        <v>7803</v>
      </c>
      <c r="M922">
        <v>2</v>
      </c>
      <c r="N922">
        <v>3</v>
      </c>
      <c r="O922" s="3" t="s">
        <v>7804</v>
      </c>
    </row>
    <row r="923" spans="1:15">
      <c r="A923">
        <v>2033</v>
      </c>
      <c r="B923">
        <v>10</v>
      </c>
      <c r="C923">
        <v>4</v>
      </c>
      <c r="D923" s="1">
        <f t="shared" si="14"/>
        <v>48872</v>
      </c>
      <c r="E923" s="3" t="s">
        <v>7805</v>
      </c>
      <c r="F923" s="3" t="s">
        <v>7806</v>
      </c>
      <c r="G923" s="3" t="s">
        <v>7807</v>
      </c>
      <c r="H923" s="3" t="s">
        <v>7808</v>
      </c>
      <c r="I923" s="3" t="s">
        <v>7809</v>
      </c>
      <c r="J923" s="3" t="s">
        <v>7810</v>
      </c>
      <c r="K923" s="3" t="s">
        <v>7811</v>
      </c>
      <c r="L923" s="3" t="s">
        <v>7812</v>
      </c>
      <c r="M923">
        <v>2</v>
      </c>
      <c r="N923">
        <v>2</v>
      </c>
      <c r="O923" s="3" t="s">
        <v>7813</v>
      </c>
    </row>
    <row r="924" spans="1:15">
      <c r="A924">
        <v>2033</v>
      </c>
      <c r="B924">
        <v>10</v>
      </c>
      <c r="C924">
        <v>5</v>
      </c>
      <c r="D924" s="1">
        <f t="shared" si="14"/>
        <v>48877</v>
      </c>
      <c r="E924" s="3" t="s">
        <v>7814</v>
      </c>
      <c r="F924" s="3" t="s">
        <v>7815</v>
      </c>
      <c r="G924" s="3" t="s">
        <v>7816</v>
      </c>
      <c r="H924" s="3" t="s">
        <v>7817</v>
      </c>
      <c r="I924" s="3" t="s">
        <v>7818</v>
      </c>
      <c r="J924" s="3" t="s">
        <v>7819</v>
      </c>
      <c r="K924" s="3" t="s">
        <v>7820</v>
      </c>
      <c r="L924" s="3" t="s">
        <v>7821</v>
      </c>
      <c r="M924">
        <v>2</v>
      </c>
      <c r="N924">
        <v>3</v>
      </c>
      <c r="O924" s="3" t="s">
        <v>7822</v>
      </c>
    </row>
    <row r="925" spans="1:15">
      <c r="A925">
        <v>2033</v>
      </c>
      <c r="B925">
        <v>10</v>
      </c>
      <c r="C925">
        <v>6</v>
      </c>
      <c r="D925" s="1">
        <f t="shared" si="14"/>
        <v>48882</v>
      </c>
      <c r="E925" s="3" t="s">
        <v>7823</v>
      </c>
      <c r="F925" s="3" t="s">
        <v>7824</v>
      </c>
      <c r="G925" s="3" t="s">
        <v>7825</v>
      </c>
      <c r="H925" s="3" t="s">
        <v>7826</v>
      </c>
      <c r="I925" s="3" t="s">
        <v>7827</v>
      </c>
      <c r="J925" s="3" t="s">
        <v>7828</v>
      </c>
      <c r="K925" s="3" t="s">
        <v>7829</v>
      </c>
      <c r="L925" s="3" t="s">
        <v>7830</v>
      </c>
      <c r="M925">
        <v>1</v>
      </c>
      <c r="N925">
        <v>2</v>
      </c>
      <c r="O925" s="3" t="s">
        <v>7831</v>
      </c>
    </row>
    <row r="926" spans="1:15">
      <c r="A926">
        <v>2033</v>
      </c>
      <c r="B926">
        <v>11</v>
      </c>
      <c r="C926">
        <v>1</v>
      </c>
      <c r="D926" s="1">
        <f t="shared" si="14"/>
        <v>48888</v>
      </c>
      <c r="E926" s="3" t="s">
        <v>7832</v>
      </c>
      <c r="F926" s="3" t="s">
        <v>7833</v>
      </c>
      <c r="G926" s="3" t="s">
        <v>7834</v>
      </c>
      <c r="H926" s="3" t="s">
        <v>7835</v>
      </c>
      <c r="I926" s="3" t="s">
        <v>7836</v>
      </c>
      <c r="J926" s="3" t="s">
        <v>7837</v>
      </c>
      <c r="K926" s="3" t="s">
        <v>7838</v>
      </c>
      <c r="L926" s="3" t="s">
        <v>7839</v>
      </c>
      <c r="M926">
        <v>2</v>
      </c>
      <c r="N926">
        <v>4</v>
      </c>
      <c r="O926" s="3" t="s">
        <v>7840</v>
      </c>
    </row>
    <row r="927" spans="1:15">
      <c r="A927">
        <v>2033</v>
      </c>
      <c r="B927">
        <v>11</v>
      </c>
      <c r="C927">
        <v>2</v>
      </c>
      <c r="D927" s="1">
        <f t="shared" si="14"/>
        <v>48893</v>
      </c>
      <c r="E927" s="3" t="s">
        <v>7841</v>
      </c>
      <c r="F927" s="3" t="s">
        <v>7842</v>
      </c>
      <c r="G927" s="3" t="s">
        <v>7843</v>
      </c>
      <c r="H927" s="3" t="s">
        <v>7844</v>
      </c>
      <c r="I927" s="3" t="s">
        <v>7845</v>
      </c>
      <c r="J927" s="3" t="s">
        <v>7846</v>
      </c>
      <c r="K927" s="3" t="s">
        <v>7847</v>
      </c>
      <c r="L927" s="3" t="s">
        <v>7848</v>
      </c>
      <c r="M927">
        <v>3</v>
      </c>
      <c r="N927">
        <v>5</v>
      </c>
      <c r="O927" s="3" t="s">
        <v>7849</v>
      </c>
    </row>
    <row r="928" spans="1:15">
      <c r="A928">
        <v>2033</v>
      </c>
      <c r="B928">
        <v>11</v>
      </c>
      <c r="C928">
        <v>3</v>
      </c>
      <c r="D928" s="1">
        <f t="shared" si="14"/>
        <v>48898</v>
      </c>
      <c r="E928" s="3" t="s">
        <v>7850</v>
      </c>
      <c r="F928" s="3" t="s">
        <v>7851</v>
      </c>
      <c r="G928" s="3" t="s">
        <v>7852</v>
      </c>
      <c r="H928" s="3" t="s">
        <v>7853</v>
      </c>
      <c r="I928" s="3" t="s">
        <v>7854</v>
      </c>
      <c r="J928" s="3" t="s">
        <v>7855</v>
      </c>
      <c r="K928" s="3" t="s">
        <v>7856</v>
      </c>
      <c r="L928" s="3" t="s">
        <v>7857</v>
      </c>
      <c r="M928">
        <v>3</v>
      </c>
      <c r="N928">
        <v>6</v>
      </c>
      <c r="O928" s="3" t="s">
        <v>7858</v>
      </c>
    </row>
    <row r="929" spans="1:15">
      <c r="A929">
        <v>2033</v>
      </c>
      <c r="B929">
        <v>11</v>
      </c>
      <c r="C929">
        <v>4</v>
      </c>
      <c r="D929" s="1">
        <f t="shared" si="14"/>
        <v>48903</v>
      </c>
      <c r="E929" s="3" t="s">
        <v>7859</v>
      </c>
      <c r="F929" s="3" t="s">
        <v>7860</v>
      </c>
      <c r="G929" s="3" t="s">
        <v>7861</v>
      </c>
      <c r="H929" s="3" t="s">
        <v>7862</v>
      </c>
      <c r="I929" s="3" t="s">
        <v>7863</v>
      </c>
      <c r="J929" s="3" t="s">
        <v>7864</v>
      </c>
      <c r="K929" s="3" t="s">
        <v>7865</v>
      </c>
      <c r="L929" s="3" t="s">
        <v>7866</v>
      </c>
      <c r="M929">
        <v>2</v>
      </c>
      <c r="N929">
        <v>4</v>
      </c>
      <c r="O929" s="3" t="s">
        <v>7867</v>
      </c>
    </row>
    <row r="930" spans="1:15">
      <c r="A930">
        <v>2033</v>
      </c>
      <c r="B930">
        <v>11</v>
      </c>
      <c r="C930">
        <v>5</v>
      </c>
      <c r="D930" s="1">
        <f t="shared" si="14"/>
        <v>48908</v>
      </c>
      <c r="E930" s="3" t="s">
        <v>7868</v>
      </c>
      <c r="F930" s="3" t="s">
        <v>7869</v>
      </c>
      <c r="G930" s="3" t="s">
        <v>7870</v>
      </c>
      <c r="H930" s="3" t="s">
        <v>7871</v>
      </c>
      <c r="I930" s="3" t="s">
        <v>7872</v>
      </c>
      <c r="J930" s="3" t="s">
        <v>7873</v>
      </c>
      <c r="K930" s="3" t="s">
        <v>7874</v>
      </c>
      <c r="L930" s="3" t="s">
        <v>7875</v>
      </c>
      <c r="M930">
        <v>3</v>
      </c>
      <c r="N930">
        <v>5</v>
      </c>
      <c r="O930" s="3" t="s">
        <v>7876</v>
      </c>
    </row>
    <row r="931" spans="1:15">
      <c r="A931">
        <v>2033</v>
      </c>
      <c r="B931">
        <v>11</v>
      </c>
      <c r="C931">
        <v>6</v>
      </c>
      <c r="D931" s="1">
        <f t="shared" si="14"/>
        <v>48913</v>
      </c>
      <c r="E931" s="3" t="s">
        <v>7877</v>
      </c>
      <c r="F931" s="3" t="s">
        <v>7878</v>
      </c>
      <c r="G931" s="3" t="s">
        <v>7879</v>
      </c>
      <c r="H931" s="3" t="s">
        <v>7880</v>
      </c>
      <c r="I931" s="3" t="s">
        <v>7881</v>
      </c>
      <c r="J931" s="3" t="s">
        <v>7882</v>
      </c>
      <c r="K931" s="3" t="s">
        <v>7883</v>
      </c>
      <c r="L931" s="3" t="s">
        <v>7884</v>
      </c>
      <c r="M931">
        <v>3</v>
      </c>
      <c r="N931">
        <v>5</v>
      </c>
      <c r="O931" s="3" t="s">
        <v>7885</v>
      </c>
    </row>
    <row r="932" spans="1:15">
      <c r="A932">
        <v>2033</v>
      </c>
      <c r="B932">
        <v>12</v>
      </c>
      <c r="C932">
        <v>1</v>
      </c>
      <c r="D932" s="1">
        <f t="shared" si="14"/>
        <v>48918</v>
      </c>
      <c r="E932" s="3" t="s">
        <v>7886</v>
      </c>
      <c r="F932" s="3" t="s">
        <v>7887</v>
      </c>
      <c r="G932" s="3" t="s">
        <v>7888</v>
      </c>
      <c r="H932" s="3" t="s">
        <v>7889</v>
      </c>
      <c r="I932" s="3" t="s">
        <v>7890</v>
      </c>
      <c r="J932" s="3" t="s">
        <v>7891</v>
      </c>
      <c r="K932" s="3" t="s">
        <v>7892</v>
      </c>
      <c r="L932" s="3" t="s">
        <v>7893</v>
      </c>
      <c r="M932">
        <v>3</v>
      </c>
      <c r="N932">
        <v>7</v>
      </c>
      <c r="O932" s="3" t="s">
        <v>7894</v>
      </c>
    </row>
    <row r="933" spans="1:15">
      <c r="A933">
        <v>2033</v>
      </c>
      <c r="B933">
        <v>12</v>
      </c>
      <c r="C933">
        <v>2</v>
      </c>
      <c r="D933" s="1">
        <f t="shared" si="14"/>
        <v>48923</v>
      </c>
      <c r="E933" s="3" t="s">
        <v>7895</v>
      </c>
      <c r="F933" s="3" t="s">
        <v>7896</v>
      </c>
      <c r="G933" s="3" t="s">
        <v>7897</v>
      </c>
      <c r="H933" s="3" t="s">
        <v>7898</v>
      </c>
      <c r="I933" s="3" t="s">
        <v>7899</v>
      </c>
      <c r="J933" s="3" t="s">
        <v>7900</v>
      </c>
      <c r="K933" s="3" t="s">
        <v>7901</v>
      </c>
      <c r="L933" s="3" t="s">
        <v>7902</v>
      </c>
      <c r="M933">
        <v>6</v>
      </c>
      <c r="N933">
        <v>8</v>
      </c>
      <c r="O933">
        <v>-0.0281865104948217</v>
      </c>
    </row>
    <row r="934" spans="1:15">
      <c r="A934">
        <v>2033</v>
      </c>
      <c r="B934">
        <v>12</v>
      </c>
      <c r="C934">
        <v>3</v>
      </c>
      <c r="D934" s="1">
        <f t="shared" si="14"/>
        <v>48928</v>
      </c>
      <c r="E934" s="3" t="s">
        <v>7903</v>
      </c>
      <c r="F934" s="3" t="s">
        <v>7904</v>
      </c>
      <c r="G934" s="3" t="s">
        <v>7905</v>
      </c>
      <c r="H934" s="3" t="s">
        <v>7906</v>
      </c>
      <c r="I934" s="3" t="s">
        <v>7907</v>
      </c>
      <c r="J934" s="3" t="s">
        <v>7908</v>
      </c>
      <c r="K934" s="3" t="s">
        <v>7909</v>
      </c>
      <c r="L934" s="3" t="s">
        <v>7910</v>
      </c>
      <c r="M934">
        <v>3</v>
      </c>
      <c r="N934">
        <v>8</v>
      </c>
      <c r="O934">
        <v>-0.0074252219464986</v>
      </c>
    </row>
    <row r="935" spans="1:15">
      <c r="A935">
        <v>2033</v>
      </c>
      <c r="B935">
        <v>12</v>
      </c>
      <c r="C935">
        <v>4</v>
      </c>
      <c r="D935" s="1">
        <f t="shared" si="14"/>
        <v>48933</v>
      </c>
      <c r="E935" s="3" t="s">
        <v>7911</v>
      </c>
      <c r="F935" s="3" t="s">
        <v>7912</v>
      </c>
      <c r="G935" s="3" t="s">
        <v>7913</v>
      </c>
      <c r="H935" s="3" t="s">
        <v>7914</v>
      </c>
      <c r="I935" s="3" t="s">
        <v>7915</v>
      </c>
      <c r="J935" s="3" t="s">
        <v>7916</v>
      </c>
      <c r="K935" s="3" t="s">
        <v>7917</v>
      </c>
      <c r="L935" s="3" t="s">
        <v>7918</v>
      </c>
      <c r="M935">
        <v>2</v>
      </c>
      <c r="N935">
        <v>6</v>
      </c>
      <c r="O935" s="3" t="s">
        <v>7919</v>
      </c>
    </row>
    <row r="936" spans="1:15">
      <c r="A936">
        <v>2033</v>
      </c>
      <c r="B936">
        <v>12</v>
      </c>
      <c r="C936">
        <v>5</v>
      </c>
      <c r="D936" s="1">
        <f t="shared" si="14"/>
        <v>48938</v>
      </c>
      <c r="E936" s="3" t="s">
        <v>7920</v>
      </c>
      <c r="F936" s="3" t="s">
        <v>7921</v>
      </c>
      <c r="G936" s="3" t="s">
        <v>7922</v>
      </c>
      <c r="H936" s="3" t="s">
        <v>7923</v>
      </c>
      <c r="I936" s="3" t="s">
        <v>7924</v>
      </c>
      <c r="J936" s="3" t="s">
        <v>7925</v>
      </c>
      <c r="K936" s="3" t="s">
        <v>7926</v>
      </c>
      <c r="L936" s="3" t="s">
        <v>7927</v>
      </c>
      <c r="M936">
        <v>2</v>
      </c>
      <c r="N936">
        <v>5</v>
      </c>
      <c r="O936" s="3" t="s">
        <v>7928</v>
      </c>
    </row>
    <row r="937" spans="1:15">
      <c r="A937">
        <v>2033</v>
      </c>
      <c r="B937">
        <v>12</v>
      </c>
      <c r="C937">
        <v>6</v>
      </c>
      <c r="D937" s="1">
        <f t="shared" si="14"/>
        <v>48943</v>
      </c>
      <c r="E937" s="3" t="s">
        <v>7929</v>
      </c>
      <c r="F937" s="3" t="s">
        <v>7930</v>
      </c>
      <c r="G937" s="3" t="s">
        <v>7931</v>
      </c>
      <c r="H937" s="3" t="s">
        <v>7932</v>
      </c>
      <c r="I937" s="3" t="s">
        <v>7933</v>
      </c>
      <c r="J937" s="3" t="s">
        <v>7934</v>
      </c>
      <c r="K937" s="3" t="s">
        <v>7935</v>
      </c>
      <c r="L937" s="3" t="s">
        <v>7936</v>
      </c>
      <c r="M937">
        <v>3</v>
      </c>
      <c r="N937">
        <v>6</v>
      </c>
      <c r="O937" s="3" t="s">
        <v>7937</v>
      </c>
    </row>
    <row r="938" spans="1:15">
      <c r="A938">
        <v>2034</v>
      </c>
      <c r="B938">
        <v>1</v>
      </c>
      <c r="C938">
        <v>1</v>
      </c>
      <c r="D938" s="1">
        <f t="shared" si="14"/>
        <v>48949</v>
      </c>
      <c r="E938" s="3" t="s">
        <v>7938</v>
      </c>
      <c r="F938" s="3" t="s">
        <v>7939</v>
      </c>
      <c r="G938" s="3" t="s">
        <v>7940</v>
      </c>
      <c r="H938" s="3" t="s">
        <v>7941</v>
      </c>
      <c r="I938" s="3" t="s">
        <v>7942</v>
      </c>
      <c r="J938" s="3" t="s">
        <v>7943</v>
      </c>
      <c r="K938" s="3" t="s">
        <v>7944</v>
      </c>
      <c r="L938" s="3" t="s">
        <v>7945</v>
      </c>
      <c r="M938">
        <v>5</v>
      </c>
      <c r="N938">
        <v>7</v>
      </c>
      <c r="O938">
        <v>-0.0699820633687349</v>
      </c>
    </row>
    <row r="939" spans="1:15">
      <c r="A939">
        <v>2034</v>
      </c>
      <c r="B939">
        <v>1</v>
      </c>
      <c r="C939">
        <v>2</v>
      </c>
      <c r="D939" s="1">
        <f t="shared" si="14"/>
        <v>48954</v>
      </c>
      <c r="E939" s="3" t="s">
        <v>7946</v>
      </c>
      <c r="F939" s="3" t="s">
        <v>7947</v>
      </c>
      <c r="G939" s="3" t="s">
        <v>7948</v>
      </c>
      <c r="H939" s="3" t="s">
        <v>7949</v>
      </c>
      <c r="I939" s="3" t="s">
        <v>7950</v>
      </c>
      <c r="J939" s="3" t="s">
        <v>7951</v>
      </c>
      <c r="K939" s="3" t="s">
        <v>7952</v>
      </c>
      <c r="L939" s="3" t="s">
        <v>7953</v>
      </c>
      <c r="M939">
        <v>2</v>
      </c>
      <c r="N939">
        <v>5</v>
      </c>
      <c r="O939" s="3" t="s">
        <v>7954</v>
      </c>
    </row>
    <row r="940" spans="1:15">
      <c r="A940">
        <v>2034</v>
      </c>
      <c r="B940">
        <v>1</v>
      </c>
      <c r="C940">
        <v>3</v>
      </c>
      <c r="D940" s="1">
        <f t="shared" si="14"/>
        <v>48959</v>
      </c>
      <c r="E940" s="3" t="s">
        <v>7955</v>
      </c>
      <c r="F940" s="3" t="s">
        <v>7956</v>
      </c>
      <c r="G940" s="3" t="s">
        <v>7957</v>
      </c>
      <c r="H940" s="3" t="s">
        <v>7958</v>
      </c>
      <c r="I940" s="3" t="s">
        <v>7959</v>
      </c>
      <c r="J940" s="3" t="s">
        <v>7960</v>
      </c>
      <c r="K940" s="3" t="s">
        <v>7961</v>
      </c>
      <c r="L940" s="3" t="s">
        <v>7962</v>
      </c>
      <c r="M940">
        <v>3</v>
      </c>
      <c r="N940">
        <v>7</v>
      </c>
      <c r="O940" s="3" t="s">
        <v>7963</v>
      </c>
    </row>
    <row r="941" spans="1:15">
      <c r="A941">
        <v>2034</v>
      </c>
      <c r="B941">
        <v>1</v>
      </c>
      <c r="C941">
        <v>4</v>
      </c>
      <c r="D941" s="1">
        <f t="shared" si="14"/>
        <v>48964</v>
      </c>
      <c r="E941" s="3" t="s">
        <v>7964</v>
      </c>
      <c r="F941" s="3" t="s">
        <v>7965</v>
      </c>
      <c r="G941" s="3" t="s">
        <v>7966</v>
      </c>
      <c r="H941" s="3" t="s">
        <v>7967</v>
      </c>
      <c r="I941" s="3" t="s">
        <v>7968</v>
      </c>
      <c r="J941" s="3" t="s">
        <v>7969</v>
      </c>
      <c r="K941" s="3" t="s">
        <v>7970</v>
      </c>
      <c r="L941" s="3" t="s">
        <v>7971</v>
      </c>
      <c r="M941">
        <v>5</v>
      </c>
      <c r="N941">
        <v>7</v>
      </c>
      <c r="O941">
        <v>-0.0030026531837255</v>
      </c>
    </row>
    <row r="942" spans="1:15">
      <c r="A942">
        <v>2034</v>
      </c>
      <c r="B942">
        <v>1</v>
      </c>
      <c r="C942">
        <v>5</v>
      </c>
      <c r="D942" s="1">
        <f t="shared" si="14"/>
        <v>48969</v>
      </c>
      <c r="E942" s="3" t="s">
        <v>7972</v>
      </c>
      <c r="F942" s="3" t="s">
        <v>7973</v>
      </c>
      <c r="G942" s="3" t="s">
        <v>7974</v>
      </c>
      <c r="H942" s="3" t="s">
        <v>7975</v>
      </c>
      <c r="I942" s="3" t="s">
        <v>7976</v>
      </c>
      <c r="J942" s="3" t="s">
        <v>7977</v>
      </c>
      <c r="K942" s="3" t="s">
        <v>7978</v>
      </c>
      <c r="L942" s="3" t="s">
        <v>7979</v>
      </c>
      <c r="M942">
        <v>2</v>
      </c>
      <c r="N942">
        <v>6</v>
      </c>
      <c r="O942">
        <v>-0.0055365558113718</v>
      </c>
    </row>
    <row r="943" spans="1:15">
      <c r="A943">
        <v>2034</v>
      </c>
      <c r="B943">
        <v>1</v>
      </c>
      <c r="C943">
        <v>6</v>
      </c>
      <c r="D943" s="1">
        <f t="shared" si="14"/>
        <v>48974</v>
      </c>
      <c r="E943" s="3" t="s">
        <v>7980</v>
      </c>
      <c r="F943" s="3" t="s">
        <v>7981</v>
      </c>
      <c r="G943" s="3" t="s">
        <v>7982</v>
      </c>
      <c r="H943" s="3" t="s">
        <v>7983</v>
      </c>
      <c r="I943" s="3" t="s">
        <v>7984</v>
      </c>
      <c r="J943" s="3" t="s">
        <v>7985</v>
      </c>
      <c r="K943" s="3" t="s">
        <v>7986</v>
      </c>
      <c r="L943" s="3" t="s">
        <v>7987</v>
      </c>
      <c r="M943">
        <v>3</v>
      </c>
      <c r="N943">
        <v>8</v>
      </c>
      <c r="O943" s="3" t="s">
        <v>7988</v>
      </c>
    </row>
    <row r="944" spans="1:15">
      <c r="A944">
        <v>2034</v>
      </c>
      <c r="B944">
        <v>2</v>
      </c>
      <c r="C944">
        <v>1</v>
      </c>
      <c r="D944" s="1">
        <f t="shared" si="14"/>
        <v>48980</v>
      </c>
      <c r="E944" s="3" t="s">
        <v>7989</v>
      </c>
      <c r="F944" s="3" t="s">
        <v>7990</v>
      </c>
      <c r="G944" s="3" t="s">
        <v>7991</v>
      </c>
      <c r="H944" s="3" t="s">
        <v>7992</v>
      </c>
      <c r="I944" s="3" t="s">
        <v>7993</v>
      </c>
      <c r="J944" s="3" t="s">
        <v>7994</v>
      </c>
      <c r="K944" s="3" t="s">
        <v>7995</v>
      </c>
      <c r="L944" s="3" t="s">
        <v>7996</v>
      </c>
      <c r="M944">
        <v>2</v>
      </c>
      <c r="N944">
        <v>5</v>
      </c>
      <c r="O944" s="3" t="s">
        <v>7997</v>
      </c>
    </row>
    <row r="945" spans="1:15">
      <c r="A945">
        <v>2034</v>
      </c>
      <c r="B945">
        <v>2</v>
      </c>
      <c r="C945">
        <v>2</v>
      </c>
      <c r="D945" s="1">
        <f t="shared" si="14"/>
        <v>48985</v>
      </c>
      <c r="E945" s="3" t="s">
        <v>7998</v>
      </c>
      <c r="F945" s="3" t="s">
        <v>7999</v>
      </c>
      <c r="G945" s="3" t="s">
        <v>8000</v>
      </c>
      <c r="H945" s="3" t="s">
        <v>8001</v>
      </c>
      <c r="I945" s="3" t="s">
        <v>8002</v>
      </c>
      <c r="J945" s="3" t="s">
        <v>8003</v>
      </c>
      <c r="K945" s="3" t="s">
        <v>8004</v>
      </c>
      <c r="L945" s="3" t="s">
        <v>8005</v>
      </c>
      <c r="M945">
        <v>3</v>
      </c>
      <c r="N945">
        <v>8</v>
      </c>
      <c r="O945">
        <v>-0.0179800338442536</v>
      </c>
    </row>
    <row r="946" spans="1:15">
      <c r="A946">
        <v>2034</v>
      </c>
      <c r="B946">
        <v>2</v>
      </c>
      <c r="C946">
        <v>3</v>
      </c>
      <c r="D946" s="1">
        <f t="shared" si="14"/>
        <v>48990</v>
      </c>
      <c r="E946" s="3" t="s">
        <v>8006</v>
      </c>
      <c r="F946" s="3" t="s">
        <v>8007</v>
      </c>
      <c r="G946" s="3" t="s">
        <v>8008</v>
      </c>
      <c r="H946" s="3" t="s">
        <v>8009</v>
      </c>
      <c r="I946" s="3" t="s">
        <v>8010</v>
      </c>
      <c r="J946" s="3" t="s">
        <v>8011</v>
      </c>
      <c r="K946" s="3" t="s">
        <v>8012</v>
      </c>
      <c r="L946" s="3" t="s">
        <v>8013</v>
      </c>
      <c r="M946">
        <v>7</v>
      </c>
      <c r="N946">
        <v>7</v>
      </c>
      <c r="O946" s="3" t="s">
        <v>8014</v>
      </c>
    </row>
    <row r="947" spans="1:15">
      <c r="A947">
        <v>2034</v>
      </c>
      <c r="B947">
        <v>2</v>
      </c>
      <c r="C947">
        <v>4</v>
      </c>
      <c r="D947" s="1">
        <f t="shared" si="14"/>
        <v>48995</v>
      </c>
      <c r="E947" s="3" t="s">
        <v>8015</v>
      </c>
      <c r="F947" s="3" t="s">
        <v>8016</v>
      </c>
      <c r="G947" s="3" t="s">
        <v>8017</v>
      </c>
      <c r="H947" s="3" t="s">
        <v>8018</v>
      </c>
      <c r="I947" s="3" t="s">
        <v>8019</v>
      </c>
      <c r="J947" s="3" t="s">
        <v>8020</v>
      </c>
      <c r="K947" s="3" t="s">
        <v>8021</v>
      </c>
      <c r="L947" s="3" t="s">
        <v>8022</v>
      </c>
      <c r="M947">
        <v>2</v>
      </c>
      <c r="N947">
        <v>5</v>
      </c>
      <c r="O947" s="3" t="s">
        <v>8023</v>
      </c>
    </row>
    <row r="948" spans="1:15">
      <c r="A948">
        <v>2034</v>
      </c>
      <c r="B948">
        <v>2</v>
      </c>
      <c r="C948">
        <v>5</v>
      </c>
      <c r="D948" s="1">
        <f t="shared" si="14"/>
        <v>49000</v>
      </c>
      <c r="E948" s="3" t="s">
        <v>8024</v>
      </c>
      <c r="F948" s="3" t="s">
        <v>8025</v>
      </c>
      <c r="G948" s="3" t="s">
        <v>8026</v>
      </c>
      <c r="H948" s="3" t="s">
        <v>8027</v>
      </c>
      <c r="I948" s="3" t="s">
        <v>8028</v>
      </c>
      <c r="J948" s="3" t="s">
        <v>8029</v>
      </c>
      <c r="K948" s="3" t="s">
        <v>8030</v>
      </c>
      <c r="L948" s="3" t="s">
        <v>8031</v>
      </c>
      <c r="M948">
        <v>4</v>
      </c>
      <c r="N948">
        <v>5</v>
      </c>
      <c r="O948" s="3" t="s">
        <v>8032</v>
      </c>
    </row>
    <row r="949" spans="1:15">
      <c r="A949">
        <v>2034</v>
      </c>
      <c r="B949">
        <v>2</v>
      </c>
      <c r="C949">
        <v>6</v>
      </c>
      <c r="D949" s="1">
        <f t="shared" si="14"/>
        <v>49005</v>
      </c>
      <c r="E949" s="3" t="s">
        <v>8033</v>
      </c>
      <c r="F949" s="3" t="s">
        <v>8034</v>
      </c>
      <c r="G949" s="3" t="s">
        <v>8035</v>
      </c>
      <c r="H949" s="3" t="s">
        <v>8036</v>
      </c>
      <c r="I949" s="3" t="s">
        <v>8037</v>
      </c>
      <c r="J949" s="3" t="s">
        <v>8038</v>
      </c>
      <c r="K949" s="3" t="s">
        <v>8039</v>
      </c>
      <c r="L949" s="3" t="s">
        <v>8040</v>
      </c>
      <c r="M949">
        <v>7</v>
      </c>
      <c r="N949">
        <v>8</v>
      </c>
      <c r="O949" s="3" t="s">
        <v>8041</v>
      </c>
    </row>
    <row r="950" spans="1:15">
      <c r="A950">
        <v>2034</v>
      </c>
      <c r="B950">
        <v>3</v>
      </c>
      <c r="C950">
        <v>1</v>
      </c>
      <c r="D950" s="1">
        <f t="shared" si="14"/>
        <v>49008</v>
      </c>
      <c r="E950" s="3" t="s">
        <v>8042</v>
      </c>
      <c r="F950" s="3" t="s">
        <v>8043</v>
      </c>
      <c r="G950" s="3" t="s">
        <v>8044</v>
      </c>
      <c r="H950" s="3" t="s">
        <v>8045</v>
      </c>
      <c r="I950" s="3" t="s">
        <v>8046</v>
      </c>
      <c r="J950" s="3" t="s">
        <v>8047</v>
      </c>
      <c r="K950" s="3" t="s">
        <v>8048</v>
      </c>
      <c r="L950" s="3" t="s">
        <v>8049</v>
      </c>
      <c r="M950">
        <v>7</v>
      </c>
      <c r="N950">
        <v>8</v>
      </c>
      <c r="O950">
        <v>-0.0630068249777732</v>
      </c>
    </row>
    <row r="951" spans="1:15">
      <c r="A951">
        <v>2034</v>
      </c>
      <c r="B951">
        <v>3</v>
      </c>
      <c r="C951">
        <v>2</v>
      </c>
      <c r="D951" s="1">
        <f t="shared" si="14"/>
        <v>49013</v>
      </c>
      <c r="E951" s="3" t="s">
        <v>8050</v>
      </c>
      <c r="F951" s="3" t="s">
        <v>8051</v>
      </c>
      <c r="G951" s="3" t="s">
        <v>8052</v>
      </c>
      <c r="H951" s="3" t="s">
        <v>8053</v>
      </c>
      <c r="I951" s="3" t="s">
        <v>8054</v>
      </c>
      <c r="J951" s="3" t="s">
        <v>8055</v>
      </c>
      <c r="K951" s="3" t="s">
        <v>8056</v>
      </c>
      <c r="L951" s="3" t="s">
        <v>8057</v>
      </c>
      <c r="M951">
        <v>4</v>
      </c>
      <c r="N951">
        <v>9</v>
      </c>
      <c r="O951">
        <v>-0.0749092371903353</v>
      </c>
    </row>
    <row r="952" spans="1:15">
      <c r="A952">
        <v>2034</v>
      </c>
      <c r="B952">
        <v>3</v>
      </c>
      <c r="C952">
        <v>3</v>
      </c>
      <c r="D952" s="1">
        <f t="shared" si="14"/>
        <v>49018</v>
      </c>
      <c r="E952" s="3" t="s">
        <v>8058</v>
      </c>
      <c r="F952" s="3" t="s">
        <v>8059</v>
      </c>
      <c r="G952" s="3" t="s">
        <v>8060</v>
      </c>
      <c r="H952" s="3" t="s">
        <v>8061</v>
      </c>
      <c r="I952" s="3" t="s">
        <v>8062</v>
      </c>
      <c r="J952" s="3" t="s">
        <v>8063</v>
      </c>
      <c r="K952" s="3" t="s">
        <v>8064</v>
      </c>
      <c r="L952" s="3" t="s">
        <v>8065</v>
      </c>
      <c r="M952">
        <v>3</v>
      </c>
      <c r="N952">
        <v>8</v>
      </c>
      <c r="O952" s="3" t="s">
        <v>8066</v>
      </c>
    </row>
    <row r="953" spans="1:15">
      <c r="A953">
        <v>2034</v>
      </c>
      <c r="B953">
        <v>3</v>
      </c>
      <c r="C953">
        <v>4</v>
      </c>
      <c r="D953" s="1">
        <f t="shared" si="14"/>
        <v>49023</v>
      </c>
      <c r="E953" s="3" t="s">
        <v>8067</v>
      </c>
      <c r="F953" s="3" t="s">
        <v>8068</v>
      </c>
      <c r="G953" s="3" t="s">
        <v>8069</v>
      </c>
      <c r="H953" s="3" t="s">
        <v>8070</v>
      </c>
      <c r="I953" s="3" t="s">
        <v>8071</v>
      </c>
      <c r="J953" s="3" t="s">
        <v>8072</v>
      </c>
      <c r="K953" s="3" t="s">
        <v>8073</v>
      </c>
      <c r="L953" s="3" t="s">
        <v>8074</v>
      </c>
      <c r="M953">
        <v>7</v>
      </c>
      <c r="N953">
        <v>9</v>
      </c>
      <c r="O953">
        <v>-0.0648967732585129</v>
      </c>
    </row>
    <row r="954" spans="1:15">
      <c r="A954">
        <v>2034</v>
      </c>
      <c r="B954">
        <v>3</v>
      </c>
      <c r="C954">
        <v>5</v>
      </c>
      <c r="D954" s="1">
        <f t="shared" si="14"/>
        <v>49028</v>
      </c>
      <c r="E954" s="3" t="s">
        <v>8075</v>
      </c>
      <c r="F954" s="3" t="s">
        <v>8076</v>
      </c>
      <c r="G954" s="3" t="s">
        <v>8077</v>
      </c>
      <c r="H954" s="3" t="s">
        <v>8078</v>
      </c>
      <c r="I954" s="3" t="s">
        <v>8079</v>
      </c>
      <c r="J954" s="3" t="s">
        <v>8080</v>
      </c>
      <c r="K954" s="3" t="s">
        <v>8081</v>
      </c>
      <c r="L954" s="3" t="s">
        <v>8082</v>
      </c>
      <c r="M954">
        <v>7</v>
      </c>
      <c r="N954">
        <v>9</v>
      </c>
      <c r="O954">
        <v>-0.0806319792529853</v>
      </c>
    </row>
    <row r="955" spans="1:15">
      <c r="A955">
        <v>2034</v>
      </c>
      <c r="B955">
        <v>3</v>
      </c>
      <c r="C955">
        <v>6</v>
      </c>
      <c r="D955" s="1">
        <f t="shared" si="14"/>
        <v>49033</v>
      </c>
      <c r="E955" s="3" t="s">
        <v>8083</v>
      </c>
      <c r="F955" s="3" t="s">
        <v>8084</v>
      </c>
      <c r="G955" s="3" t="s">
        <v>8085</v>
      </c>
      <c r="H955" s="3" t="s">
        <v>8086</v>
      </c>
      <c r="I955" s="3" t="s">
        <v>8087</v>
      </c>
      <c r="J955" s="3" t="s">
        <v>8088</v>
      </c>
      <c r="K955" s="3" t="s">
        <v>8089</v>
      </c>
      <c r="L955">
        <v>202.571863831</v>
      </c>
      <c r="M955">
        <v>4</v>
      </c>
      <c r="N955">
        <v>8</v>
      </c>
      <c r="O955">
        <v>-0.0582600486692317</v>
      </c>
    </row>
    <row r="956" spans="1:15">
      <c r="A956">
        <v>2034</v>
      </c>
      <c r="B956">
        <v>4</v>
      </c>
      <c r="C956">
        <v>1</v>
      </c>
      <c r="D956" s="1">
        <f t="shared" si="14"/>
        <v>49039</v>
      </c>
      <c r="E956" s="3" t="s">
        <v>8090</v>
      </c>
      <c r="F956" s="3" t="s">
        <v>8091</v>
      </c>
      <c r="G956" s="3" t="s">
        <v>8092</v>
      </c>
      <c r="H956" s="3" t="s">
        <v>8093</v>
      </c>
      <c r="I956" s="3" t="s">
        <v>8094</v>
      </c>
      <c r="J956" s="3" t="s">
        <v>8095</v>
      </c>
      <c r="K956" s="3" t="s">
        <v>8096</v>
      </c>
      <c r="L956" s="3" t="s">
        <v>8097</v>
      </c>
      <c r="M956">
        <v>5</v>
      </c>
      <c r="N956">
        <v>8</v>
      </c>
      <c r="O956">
        <v>-0.123623487696092</v>
      </c>
    </row>
    <row r="957" spans="1:15">
      <c r="A957">
        <v>2034</v>
      </c>
      <c r="B957">
        <v>4</v>
      </c>
      <c r="C957">
        <v>2</v>
      </c>
      <c r="D957" s="1">
        <f t="shared" si="14"/>
        <v>49044</v>
      </c>
      <c r="E957" s="3" t="s">
        <v>8098</v>
      </c>
      <c r="F957" s="3" t="s">
        <v>8099</v>
      </c>
      <c r="G957" s="3" t="s">
        <v>8100</v>
      </c>
      <c r="H957" s="3" t="s">
        <v>8101</v>
      </c>
      <c r="I957" s="3" t="s">
        <v>8102</v>
      </c>
      <c r="J957" s="3" t="s">
        <v>8103</v>
      </c>
      <c r="K957" s="3" t="s">
        <v>8104</v>
      </c>
      <c r="L957" s="3" t="s">
        <v>8105</v>
      </c>
      <c r="M957">
        <v>6</v>
      </c>
      <c r="N957">
        <v>8</v>
      </c>
      <c r="O957">
        <v>-0.0900677420261751</v>
      </c>
    </row>
    <row r="958" spans="1:15">
      <c r="A958">
        <v>2034</v>
      </c>
      <c r="B958">
        <v>4</v>
      </c>
      <c r="C958">
        <v>3</v>
      </c>
      <c r="D958" s="1">
        <f t="shared" si="14"/>
        <v>49049</v>
      </c>
      <c r="E958" s="3" t="s">
        <v>8106</v>
      </c>
      <c r="F958" s="3" t="s">
        <v>8107</v>
      </c>
      <c r="G958" s="3" t="s">
        <v>8108</v>
      </c>
      <c r="H958" s="3" t="s">
        <v>8109</v>
      </c>
      <c r="I958" s="3" t="s">
        <v>8110</v>
      </c>
      <c r="J958" s="3" t="s">
        <v>8111</v>
      </c>
      <c r="K958" s="3" t="s">
        <v>8112</v>
      </c>
      <c r="L958" s="3" t="s">
        <v>8113</v>
      </c>
      <c r="M958">
        <v>5</v>
      </c>
      <c r="N958">
        <v>7</v>
      </c>
      <c r="O958">
        <v>-0.0024007724596796</v>
      </c>
    </row>
    <row r="959" spans="1:15">
      <c r="A959">
        <v>2034</v>
      </c>
      <c r="B959">
        <v>4</v>
      </c>
      <c r="C959">
        <v>4</v>
      </c>
      <c r="D959" s="1">
        <f t="shared" si="14"/>
        <v>49054</v>
      </c>
      <c r="E959" s="3" t="s">
        <v>8114</v>
      </c>
      <c r="F959" s="3" t="s">
        <v>8115</v>
      </c>
      <c r="G959" s="3" t="s">
        <v>8116</v>
      </c>
      <c r="H959" s="3" t="s">
        <v>8117</v>
      </c>
      <c r="I959" s="3" t="s">
        <v>8118</v>
      </c>
      <c r="J959" s="3" t="s">
        <v>8119</v>
      </c>
      <c r="K959" s="3" t="s">
        <v>8120</v>
      </c>
      <c r="L959" s="3" t="s">
        <v>8121</v>
      </c>
      <c r="M959">
        <v>6</v>
      </c>
      <c r="N959">
        <v>7</v>
      </c>
      <c r="O959">
        <v>-0.0900913210315242</v>
      </c>
    </row>
    <row r="960" spans="1:15">
      <c r="A960">
        <v>2034</v>
      </c>
      <c r="B960">
        <v>4</v>
      </c>
      <c r="C960">
        <v>5</v>
      </c>
      <c r="D960" s="1">
        <f t="shared" si="14"/>
        <v>49059</v>
      </c>
      <c r="E960" s="3" t="s">
        <v>8122</v>
      </c>
      <c r="F960" s="3" t="s">
        <v>8123</v>
      </c>
      <c r="G960" s="3" t="s">
        <v>8124</v>
      </c>
      <c r="H960" s="3" t="s">
        <v>8125</v>
      </c>
      <c r="I960" s="3" t="s">
        <v>8126</v>
      </c>
      <c r="J960" s="3" t="s">
        <v>8127</v>
      </c>
      <c r="K960" s="3" t="s">
        <v>8128</v>
      </c>
      <c r="L960" s="3" t="s">
        <v>8129</v>
      </c>
      <c r="M960">
        <v>5</v>
      </c>
      <c r="N960">
        <v>7</v>
      </c>
      <c r="O960" s="3" t="s">
        <v>8130</v>
      </c>
    </row>
    <row r="961" spans="1:15">
      <c r="A961">
        <v>2034</v>
      </c>
      <c r="B961">
        <v>4</v>
      </c>
      <c r="C961">
        <v>6</v>
      </c>
      <c r="D961" s="1">
        <f t="shared" si="14"/>
        <v>49064</v>
      </c>
      <c r="E961" s="3" t="s">
        <v>8131</v>
      </c>
      <c r="F961">
        <v>16.79345703125</v>
      </c>
      <c r="G961" s="3" t="s">
        <v>8132</v>
      </c>
      <c r="H961" s="3" t="s">
        <v>8133</v>
      </c>
      <c r="I961" s="3" t="s">
        <v>8134</v>
      </c>
      <c r="J961" s="3" t="s">
        <v>8135</v>
      </c>
      <c r="K961" s="3" t="s">
        <v>8136</v>
      </c>
      <c r="L961" s="3" t="s">
        <v>8137</v>
      </c>
      <c r="M961">
        <v>5</v>
      </c>
      <c r="N961">
        <v>6</v>
      </c>
      <c r="O961" s="3" t="s">
        <v>8138</v>
      </c>
    </row>
    <row r="962" spans="1:15">
      <c r="A962">
        <v>2034</v>
      </c>
      <c r="B962">
        <v>5</v>
      </c>
      <c r="C962">
        <v>1</v>
      </c>
      <c r="D962" s="1">
        <f t="shared" si="14"/>
        <v>49069</v>
      </c>
      <c r="E962" s="3" t="s">
        <v>8139</v>
      </c>
      <c r="F962" s="3" t="s">
        <v>8140</v>
      </c>
      <c r="G962" s="3" t="s">
        <v>8141</v>
      </c>
      <c r="H962" s="3" t="s">
        <v>8142</v>
      </c>
      <c r="I962" s="3" t="s">
        <v>8143</v>
      </c>
      <c r="J962" s="3" t="s">
        <v>8144</v>
      </c>
      <c r="K962" s="3" t="s">
        <v>8145</v>
      </c>
      <c r="L962" s="3" t="s">
        <v>8146</v>
      </c>
      <c r="M962">
        <v>7</v>
      </c>
      <c r="N962">
        <v>8</v>
      </c>
      <c r="O962" s="3" t="s">
        <v>8147</v>
      </c>
    </row>
    <row r="963" spans="1:15">
      <c r="A963">
        <v>2034</v>
      </c>
      <c r="B963">
        <v>5</v>
      </c>
      <c r="C963">
        <v>2</v>
      </c>
      <c r="D963" s="1">
        <f t="shared" ref="D963:D1026" si="15">DATE(A963,B963,C963*5)</f>
        <v>49074</v>
      </c>
      <c r="E963" s="3" t="s">
        <v>8148</v>
      </c>
      <c r="F963" s="3" t="s">
        <v>8149</v>
      </c>
      <c r="G963" s="3" t="s">
        <v>8150</v>
      </c>
      <c r="H963" s="3" t="s">
        <v>8151</v>
      </c>
      <c r="I963" s="3" t="s">
        <v>8152</v>
      </c>
      <c r="J963" s="3" t="s">
        <v>8153</v>
      </c>
      <c r="K963" s="3" t="s">
        <v>8154</v>
      </c>
      <c r="L963" s="3" t="s">
        <v>8155</v>
      </c>
      <c r="M963">
        <v>7</v>
      </c>
      <c r="N963">
        <v>8</v>
      </c>
      <c r="O963">
        <v>-0.0440170372247282</v>
      </c>
    </row>
    <row r="964" spans="1:15">
      <c r="A964">
        <v>2034</v>
      </c>
      <c r="B964">
        <v>5</v>
      </c>
      <c r="C964">
        <v>3</v>
      </c>
      <c r="D964" s="1">
        <f t="shared" si="15"/>
        <v>49079</v>
      </c>
      <c r="E964" s="3" t="s">
        <v>8156</v>
      </c>
      <c r="F964" s="3" t="s">
        <v>8157</v>
      </c>
      <c r="G964" s="3" t="s">
        <v>8158</v>
      </c>
      <c r="H964" s="3" t="s">
        <v>8159</v>
      </c>
      <c r="I964" s="3" t="s">
        <v>8160</v>
      </c>
      <c r="J964" s="3" t="s">
        <v>8161</v>
      </c>
      <c r="K964" s="3" t="s">
        <v>8162</v>
      </c>
      <c r="L964" s="3" t="s">
        <v>8163</v>
      </c>
      <c r="M964">
        <v>6</v>
      </c>
      <c r="N964">
        <v>8</v>
      </c>
      <c r="O964">
        <v>-0.109822402337581</v>
      </c>
    </row>
    <row r="965" spans="1:15">
      <c r="A965">
        <v>2034</v>
      </c>
      <c r="B965">
        <v>5</v>
      </c>
      <c r="C965">
        <v>4</v>
      </c>
      <c r="D965" s="1">
        <f t="shared" si="15"/>
        <v>49084</v>
      </c>
      <c r="E965" s="3" t="s">
        <v>8164</v>
      </c>
      <c r="F965" s="3" t="s">
        <v>8165</v>
      </c>
      <c r="G965" s="3" t="s">
        <v>8166</v>
      </c>
      <c r="H965" s="3" t="s">
        <v>8167</v>
      </c>
      <c r="I965" s="3" t="s">
        <v>8168</v>
      </c>
      <c r="J965" s="3" t="s">
        <v>8169</v>
      </c>
      <c r="K965" s="3" t="s">
        <v>8170</v>
      </c>
      <c r="L965" s="3" t="s">
        <v>8171</v>
      </c>
      <c r="M965">
        <v>6</v>
      </c>
      <c r="N965">
        <v>8</v>
      </c>
      <c r="O965">
        <v>-0.0500973608040845</v>
      </c>
    </row>
    <row r="966" spans="1:15">
      <c r="A966">
        <v>2034</v>
      </c>
      <c r="B966">
        <v>5</v>
      </c>
      <c r="C966">
        <v>5</v>
      </c>
      <c r="D966" s="1">
        <f t="shared" si="15"/>
        <v>49089</v>
      </c>
      <c r="E966" s="3" t="s">
        <v>8172</v>
      </c>
      <c r="F966" s="3" t="s">
        <v>8173</v>
      </c>
      <c r="G966" s="3" t="s">
        <v>8174</v>
      </c>
      <c r="H966" s="3" t="s">
        <v>8175</v>
      </c>
      <c r="I966" s="3" t="s">
        <v>8176</v>
      </c>
      <c r="J966" s="3" t="s">
        <v>8177</v>
      </c>
      <c r="K966" s="3" t="s">
        <v>8178</v>
      </c>
      <c r="L966" s="3" t="s">
        <v>8179</v>
      </c>
      <c r="M966">
        <v>7</v>
      </c>
      <c r="N966">
        <v>9</v>
      </c>
      <c r="O966">
        <v>-0.0927126865185296</v>
      </c>
    </row>
    <row r="967" spans="1:15">
      <c r="A967">
        <v>2034</v>
      </c>
      <c r="B967">
        <v>5</v>
      </c>
      <c r="C967">
        <v>6</v>
      </c>
      <c r="D967" s="1">
        <f t="shared" si="15"/>
        <v>49094</v>
      </c>
      <c r="E967" s="3" t="s">
        <v>8180</v>
      </c>
      <c r="F967" s="3" t="s">
        <v>8181</v>
      </c>
      <c r="G967" s="3" t="s">
        <v>8182</v>
      </c>
      <c r="H967" s="3" t="s">
        <v>8183</v>
      </c>
      <c r="I967" s="3" t="s">
        <v>8184</v>
      </c>
      <c r="J967" s="3" t="s">
        <v>8185</v>
      </c>
      <c r="K967" s="3" t="s">
        <v>8186</v>
      </c>
      <c r="L967" s="3" t="s">
        <v>8187</v>
      </c>
      <c r="M967">
        <v>7</v>
      </c>
      <c r="N967">
        <v>8</v>
      </c>
      <c r="O967">
        <v>-0.0655524256800696</v>
      </c>
    </row>
    <row r="968" spans="1:15">
      <c r="A968">
        <v>2034</v>
      </c>
      <c r="B968">
        <v>6</v>
      </c>
      <c r="C968">
        <v>1</v>
      </c>
      <c r="D968" s="1">
        <f t="shared" si="15"/>
        <v>49100</v>
      </c>
      <c r="E968" s="3" t="s">
        <v>8188</v>
      </c>
      <c r="F968" s="3" t="s">
        <v>8189</v>
      </c>
      <c r="G968" s="3" t="s">
        <v>8190</v>
      </c>
      <c r="H968" s="3" t="s">
        <v>8191</v>
      </c>
      <c r="I968" s="3" t="s">
        <v>8192</v>
      </c>
      <c r="J968" s="3" t="s">
        <v>8193</v>
      </c>
      <c r="K968" s="3" t="s">
        <v>8194</v>
      </c>
      <c r="L968" s="3" t="s">
        <v>8195</v>
      </c>
      <c r="M968">
        <v>4</v>
      </c>
      <c r="N968">
        <v>5</v>
      </c>
      <c r="O968">
        <v>-0.0471350992059031</v>
      </c>
    </row>
    <row r="969" spans="1:15">
      <c r="A969">
        <v>2034</v>
      </c>
      <c r="B969">
        <v>6</v>
      </c>
      <c r="C969">
        <v>2</v>
      </c>
      <c r="D969" s="1">
        <f t="shared" si="15"/>
        <v>49105</v>
      </c>
      <c r="E969" s="3" t="s">
        <v>8196</v>
      </c>
      <c r="F969" s="3" t="s">
        <v>8197</v>
      </c>
      <c r="G969" s="3" t="s">
        <v>8198</v>
      </c>
      <c r="H969" s="3" t="s">
        <v>8199</v>
      </c>
      <c r="I969" s="3" t="s">
        <v>8200</v>
      </c>
      <c r="J969" s="3" t="s">
        <v>8201</v>
      </c>
      <c r="K969" s="3" t="s">
        <v>8202</v>
      </c>
      <c r="L969" s="3" t="s">
        <v>8203</v>
      </c>
      <c r="M969">
        <v>7</v>
      </c>
      <c r="N969">
        <v>9</v>
      </c>
      <c r="O969">
        <v>-0.013754116744725</v>
      </c>
    </row>
    <row r="970" spans="1:15">
      <c r="A970">
        <v>2034</v>
      </c>
      <c r="B970">
        <v>6</v>
      </c>
      <c r="C970">
        <v>3</v>
      </c>
      <c r="D970" s="1">
        <f t="shared" si="15"/>
        <v>49110</v>
      </c>
      <c r="E970" s="3" t="s">
        <v>8204</v>
      </c>
      <c r="F970" s="3" t="s">
        <v>8205</v>
      </c>
      <c r="G970" s="3" t="s">
        <v>8206</v>
      </c>
      <c r="H970" s="3" t="s">
        <v>8207</v>
      </c>
      <c r="I970" s="3" t="s">
        <v>8208</v>
      </c>
      <c r="J970" s="3" t="s">
        <v>8209</v>
      </c>
      <c r="K970" s="3" t="s">
        <v>8210</v>
      </c>
      <c r="L970" s="3" t="s">
        <v>8211</v>
      </c>
      <c r="M970">
        <v>7</v>
      </c>
      <c r="N970">
        <v>9</v>
      </c>
      <c r="O970">
        <v>-0.0736072222690682</v>
      </c>
    </row>
    <row r="971" spans="1:15">
      <c r="A971">
        <v>2034</v>
      </c>
      <c r="B971">
        <v>6</v>
      </c>
      <c r="C971">
        <v>4</v>
      </c>
      <c r="D971" s="1">
        <f t="shared" si="15"/>
        <v>49115</v>
      </c>
      <c r="E971" s="3" t="s">
        <v>8212</v>
      </c>
      <c r="F971" s="3" t="s">
        <v>8213</v>
      </c>
      <c r="G971" s="3" t="s">
        <v>8214</v>
      </c>
      <c r="H971" s="3" t="s">
        <v>8215</v>
      </c>
      <c r="I971" s="3" t="s">
        <v>8216</v>
      </c>
      <c r="J971" s="3" t="s">
        <v>8217</v>
      </c>
      <c r="K971" s="3" t="s">
        <v>8218</v>
      </c>
      <c r="L971" s="3" t="s">
        <v>8219</v>
      </c>
      <c r="M971">
        <v>7</v>
      </c>
      <c r="N971">
        <v>8</v>
      </c>
      <c r="O971">
        <v>-0.0386797983577922</v>
      </c>
    </row>
    <row r="972" spans="1:15">
      <c r="A972">
        <v>2034</v>
      </c>
      <c r="B972">
        <v>6</v>
      </c>
      <c r="C972">
        <v>5</v>
      </c>
      <c r="D972" s="1">
        <f t="shared" si="15"/>
        <v>49120</v>
      </c>
      <c r="E972" s="3" t="s">
        <v>8220</v>
      </c>
      <c r="F972" s="3" t="s">
        <v>8221</v>
      </c>
      <c r="G972" s="3" t="s">
        <v>8222</v>
      </c>
      <c r="H972" s="3" t="s">
        <v>8223</v>
      </c>
      <c r="I972" s="3" t="s">
        <v>8224</v>
      </c>
      <c r="J972" s="3" t="s">
        <v>8225</v>
      </c>
      <c r="K972" s="3" t="s">
        <v>8226</v>
      </c>
      <c r="L972" s="3" t="s">
        <v>8227</v>
      </c>
      <c r="M972">
        <v>7</v>
      </c>
      <c r="N972">
        <v>8</v>
      </c>
      <c r="O972">
        <v>-0.0776121137488358</v>
      </c>
    </row>
    <row r="973" spans="1:15">
      <c r="A973">
        <v>2034</v>
      </c>
      <c r="B973">
        <v>6</v>
      </c>
      <c r="C973">
        <v>6</v>
      </c>
      <c r="D973" s="1">
        <f t="shared" si="15"/>
        <v>49125</v>
      </c>
      <c r="E973" s="3" t="s">
        <v>8228</v>
      </c>
      <c r="F973" s="3" t="s">
        <v>8229</v>
      </c>
      <c r="G973" s="3" t="s">
        <v>8230</v>
      </c>
      <c r="H973" s="3" t="s">
        <v>8231</v>
      </c>
      <c r="I973" s="3" t="s">
        <v>8232</v>
      </c>
      <c r="J973" s="3" t="s">
        <v>8233</v>
      </c>
      <c r="K973" s="3" t="s">
        <v>8234</v>
      </c>
      <c r="L973" s="3" t="s">
        <v>8235</v>
      </c>
      <c r="M973">
        <v>7</v>
      </c>
      <c r="N973">
        <v>9</v>
      </c>
      <c r="O973">
        <v>-0.071586024181672</v>
      </c>
    </row>
    <row r="974" spans="1:15">
      <c r="A974">
        <v>2034</v>
      </c>
      <c r="B974">
        <v>7</v>
      </c>
      <c r="C974">
        <v>1</v>
      </c>
      <c r="D974" s="1">
        <f t="shared" si="15"/>
        <v>49130</v>
      </c>
      <c r="E974" s="3" t="s">
        <v>8236</v>
      </c>
      <c r="F974" s="3" t="s">
        <v>8237</v>
      </c>
      <c r="G974" s="3" t="s">
        <v>8238</v>
      </c>
      <c r="H974" s="3" t="s">
        <v>8239</v>
      </c>
      <c r="I974" s="3" t="s">
        <v>8240</v>
      </c>
      <c r="J974" s="3" t="s">
        <v>8241</v>
      </c>
      <c r="K974" s="3" t="s">
        <v>8242</v>
      </c>
      <c r="L974" s="3" t="s">
        <v>8243</v>
      </c>
      <c r="M974">
        <v>8</v>
      </c>
      <c r="N974">
        <v>10</v>
      </c>
      <c r="O974">
        <v>-0.0927188413688668</v>
      </c>
    </row>
    <row r="975" spans="1:15">
      <c r="A975">
        <v>2034</v>
      </c>
      <c r="B975">
        <v>7</v>
      </c>
      <c r="C975">
        <v>2</v>
      </c>
      <c r="D975" s="1">
        <f t="shared" si="15"/>
        <v>49135</v>
      </c>
      <c r="E975" s="3" t="s">
        <v>8244</v>
      </c>
      <c r="F975" s="3" t="s">
        <v>8245</v>
      </c>
      <c r="G975" s="3" t="s">
        <v>8246</v>
      </c>
      <c r="H975" s="3" t="s">
        <v>8247</v>
      </c>
      <c r="I975" s="3" t="s">
        <v>8248</v>
      </c>
      <c r="J975" s="3" t="s">
        <v>8249</v>
      </c>
      <c r="K975" s="3" t="s">
        <v>8250</v>
      </c>
      <c r="L975" s="3" t="s">
        <v>8251</v>
      </c>
      <c r="M975">
        <v>6</v>
      </c>
      <c r="N975">
        <v>5</v>
      </c>
      <c r="O975">
        <v>-0.0443854866685989</v>
      </c>
    </row>
    <row r="976" spans="1:15">
      <c r="A976">
        <v>2034</v>
      </c>
      <c r="B976">
        <v>7</v>
      </c>
      <c r="C976">
        <v>3</v>
      </c>
      <c r="D976" s="1">
        <f t="shared" si="15"/>
        <v>49140</v>
      </c>
      <c r="E976" s="3" t="s">
        <v>8252</v>
      </c>
      <c r="F976" s="3" t="s">
        <v>8253</v>
      </c>
      <c r="G976" s="3" t="s">
        <v>8254</v>
      </c>
      <c r="H976" s="3" t="s">
        <v>8255</v>
      </c>
      <c r="I976" s="3" t="s">
        <v>8256</v>
      </c>
      <c r="J976" s="3" t="s">
        <v>8257</v>
      </c>
      <c r="K976" s="3" t="s">
        <v>8258</v>
      </c>
      <c r="L976" s="3" t="s">
        <v>8259</v>
      </c>
      <c r="M976">
        <v>4</v>
      </c>
      <c r="N976">
        <v>4</v>
      </c>
      <c r="O976">
        <v>-0.0311328440228875</v>
      </c>
    </row>
    <row r="977" spans="1:15">
      <c r="A977">
        <v>2034</v>
      </c>
      <c r="B977">
        <v>7</v>
      </c>
      <c r="C977">
        <v>4</v>
      </c>
      <c r="D977" s="1">
        <f t="shared" si="15"/>
        <v>49145</v>
      </c>
      <c r="E977" s="3" t="s">
        <v>8260</v>
      </c>
      <c r="F977" s="3" t="s">
        <v>8261</v>
      </c>
      <c r="G977" s="3" t="s">
        <v>8262</v>
      </c>
      <c r="H977" s="3" t="s">
        <v>8263</v>
      </c>
      <c r="I977" s="3" t="s">
        <v>8264</v>
      </c>
      <c r="J977" s="3" t="s">
        <v>8265</v>
      </c>
      <c r="K977" s="3" t="s">
        <v>8266</v>
      </c>
      <c r="L977" s="3" t="s">
        <v>8267</v>
      </c>
      <c r="M977">
        <v>7</v>
      </c>
      <c r="N977">
        <v>8</v>
      </c>
      <c r="O977" s="3" t="s">
        <v>8268</v>
      </c>
    </row>
    <row r="978" spans="1:15">
      <c r="A978">
        <v>2034</v>
      </c>
      <c r="B978">
        <v>7</v>
      </c>
      <c r="C978">
        <v>5</v>
      </c>
      <c r="D978" s="1">
        <f t="shared" si="15"/>
        <v>49150</v>
      </c>
      <c r="E978" s="3" t="s">
        <v>8269</v>
      </c>
      <c r="F978" s="3" t="s">
        <v>8270</v>
      </c>
      <c r="G978" s="3" t="s">
        <v>8271</v>
      </c>
      <c r="H978" s="3" t="s">
        <v>8272</v>
      </c>
      <c r="I978" s="3" t="s">
        <v>8273</v>
      </c>
      <c r="J978" s="3" t="s">
        <v>8274</v>
      </c>
      <c r="K978" s="3" t="s">
        <v>8275</v>
      </c>
      <c r="L978" s="3" t="s">
        <v>8276</v>
      </c>
      <c r="M978">
        <v>8</v>
      </c>
      <c r="N978">
        <v>9</v>
      </c>
      <c r="O978">
        <v>-0.0684129231167157</v>
      </c>
    </row>
    <row r="979" spans="1:15">
      <c r="A979">
        <v>2034</v>
      </c>
      <c r="B979">
        <v>7</v>
      </c>
      <c r="C979">
        <v>6</v>
      </c>
      <c r="D979" s="1">
        <f t="shared" si="15"/>
        <v>49155</v>
      </c>
      <c r="E979" s="3" t="s">
        <v>8277</v>
      </c>
      <c r="F979" s="3" t="s">
        <v>8278</v>
      </c>
      <c r="G979" s="3" t="s">
        <v>8279</v>
      </c>
      <c r="H979" s="3" t="s">
        <v>8280</v>
      </c>
      <c r="I979" s="3" t="s">
        <v>8281</v>
      </c>
      <c r="J979" s="3" t="s">
        <v>8282</v>
      </c>
      <c r="K979" s="3" t="s">
        <v>8283</v>
      </c>
      <c r="L979" s="3" t="s">
        <v>8284</v>
      </c>
      <c r="M979">
        <v>7</v>
      </c>
      <c r="N979">
        <v>9</v>
      </c>
      <c r="O979">
        <v>-0.0955441549521305</v>
      </c>
    </row>
    <row r="980" spans="1:15">
      <c r="A980">
        <v>2034</v>
      </c>
      <c r="B980">
        <v>8</v>
      </c>
      <c r="C980">
        <v>1</v>
      </c>
      <c r="D980" s="1">
        <f t="shared" si="15"/>
        <v>49161</v>
      </c>
      <c r="E980" s="3" t="s">
        <v>8285</v>
      </c>
      <c r="F980" s="3" t="s">
        <v>8286</v>
      </c>
      <c r="G980" s="3" t="s">
        <v>8287</v>
      </c>
      <c r="H980" s="3" t="s">
        <v>8288</v>
      </c>
      <c r="I980" s="3" t="s">
        <v>8289</v>
      </c>
      <c r="J980" s="3" t="s">
        <v>8290</v>
      </c>
      <c r="K980" s="3" t="s">
        <v>8291</v>
      </c>
      <c r="L980" s="3" t="s">
        <v>8292</v>
      </c>
      <c r="M980">
        <v>7</v>
      </c>
      <c r="N980">
        <v>9</v>
      </c>
      <c r="O980">
        <v>-0.043769499249817</v>
      </c>
    </row>
    <row r="981" spans="1:15">
      <c r="A981">
        <v>2034</v>
      </c>
      <c r="B981">
        <v>8</v>
      </c>
      <c r="C981">
        <v>2</v>
      </c>
      <c r="D981" s="1">
        <f t="shared" si="15"/>
        <v>49166</v>
      </c>
      <c r="E981" s="3" t="s">
        <v>8293</v>
      </c>
      <c r="F981" s="3" t="s">
        <v>8294</v>
      </c>
      <c r="G981" s="3" t="s">
        <v>8295</v>
      </c>
      <c r="H981" s="3" t="s">
        <v>8296</v>
      </c>
      <c r="I981" s="3" t="s">
        <v>8297</v>
      </c>
      <c r="J981" s="3" t="s">
        <v>8298</v>
      </c>
      <c r="K981" s="3" t="s">
        <v>8299</v>
      </c>
      <c r="L981" s="3" t="s">
        <v>8300</v>
      </c>
      <c r="M981">
        <v>7</v>
      </c>
      <c r="N981">
        <v>8</v>
      </c>
      <c r="O981" s="3" t="s">
        <v>8301</v>
      </c>
    </row>
    <row r="982" spans="1:15">
      <c r="A982">
        <v>2034</v>
      </c>
      <c r="B982">
        <v>8</v>
      </c>
      <c r="C982">
        <v>3</v>
      </c>
      <c r="D982" s="1">
        <f t="shared" si="15"/>
        <v>49171</v>
      </c>
      <c r="E982" s="3" t="s">
        <v>8302</v>
      </c>
      <c r="F982" s="3" t="s">
        <v>8303</v>
      </c>
      <c r="G982" s="3" t="s">
        <v>8304</v>
      </c>
      <c r="H982" s="3" t="s">
        <v>8305</v>
      </c>
      <c r="I982" s="3" t="s">
        <v>8306</v>
      </c>
      <c r="J982" s="3" t="s">
        <v>8307</v>
      </c>
      <c r="K982" s="3" t="s">
        <v>8308</v>
      </c>
      <c r="L982" s="3" t="s">
        <v>8309</v>
      </c>
      <c r="M982">
        <v>7</v>
      </c>
      <c r="N982">
        <v>8</v>
      </c>
      <c r="O982" s="3" t="s">
        <v>8310</v>
      </c>
    </row>
    <row r="983" spans="1:15">
      <c r="A983">
        <v>2034</v>
      </c>
      <c r="B983">
        <v>8</v>
      </c>
      <c r="C983">
        <v>4</v>
      </c>
      <c r="D983" s="1">
        <f t="shared" si="15"/>
        <v>49176</v>
      </c>
      <c r="E983" s="3" t="s">
        <v>8311</v>
      </c>
      <c r="F983" s="3" t="s">
        <v>8312</v>
      </c>
      <c r="G983" s="3" t="s">
        <v>8313</v>
      </c>
      <c r="H983" s="3" t="s">
        <v>8314</v>
      </c>
      <c r="I983" s="3" t="s">
        <v>8315</v>
      </c>
      <c r="J983" s="3" t="s">
        <v>8316</v>
      </c>
      <c r="K983" s="3" t="s">
        <v>8317</v>
      </c>
      <c r="L983" s="3" t="s">
        <v>8318</v>
      </c>
      <c r="M983">
        <v>7</v>
      </c>
      <c r="N983">
        <v>9</v>
      </c>
      <c r="O983">
        <v>-0.0027207239360083</v>
      </c>
    </row>
    <row r="984" spans="1:15">
      <c r="A984">
        <v>2034</v>
      </c>
      <c r="B984">
        <v>8</v>
      </c>
      <c r="C984">
        <v>5</v>
      </c>
      <c r="D984" s="1">
        <f t="shared" si="15"/>
        <v>49181</v>
      </c>
      <c r="E984" s="3" t="s">
        <v>8319</v>
      </c>
      <c r="F984" s="3" t="s">
        <v>8320</v>
      </c>
      <c r="G984" s="3" t="s">
        <v>8321</v>
      </c>
      <c r="H984" s="3" t="s">
        <v>8322</v>
      </c>
      <c r="I984" s="3" t="s">
        <v>8323</v>
      </c>
      <c r="J984" s="3" t="s">
        <v>8324</v>
      </c>
      <c r="K984" s="3" t="s">
        <v>8325</v>
      </c>
      <c r="L984" s="3" t="s">
        <v>8326</v>
      </c>
      <c r="M984">
        <v>7</v>
      </c>
      <c r="N984">
        <v>8</v>
      </c>
      <c r="O984" s="3" t="s">
        <v>8327</v>
      </c>
    </row>
    <row r="985" spans="1:15">
      <c r="A985">
        <v>2034</v>
      </c>
      <c r="B985">
        <v>8</v>
      </c>
      <c r="C985">
        <v>6</v>
      </c>
      <c r="D985" s="1">
        <f t="shared" si="15"/>
        <v>49186</v>
      </c>
      <c r="E985" s="3" t="s">
        <v>8328</v>
      </c>
      <c r="F985" s="3" t="s">
        <v>8329</v>
      </c>
      <c r="G985" s="3" t="s">
        <v>8330</v>
      </c>
      <c r="H985" s="3" t="s">
        <v>8331</v>
      </c>
      <c r="I985" s="3" t="s">
        <v>8332</v>
      </c>
      <c r="J985" s="3" t="s">
        <v>8333</v>
      </c>
      <c r="K985" s="3" t="s">
        <v>8334</v>
      </c>
      <c r="L985" s="3" t="s">
        <v>8335</v>
      </c>
      <c r="M985">
        <v>7</v>
      </c>
      <c r="N985">
        <v>8</v>
      </c>
      <c r="O985" s="3" t="s">
        <v>8336</v>
      </c>
    </row>
    <row r="986" spans="1:15">
      <c r="A986">
        <v>2034</v>
      </c>
      <c r="B986">
        <v>9</v>
      </c>
      <c r="C986">
        <v>1</v>
      </c>
      <c r="D986" s="1">
        <f t="shared" si="15"/>
        <v>49192</v>
      </c>
      <c r="E986" s="3" t="s">
        <v>8337</v>
      </c>
      <c r="F986" s="3" t="s">
        <v>8338</v>
      </c>
      <c r="G986" s="3" t="s">
        <v>8339</v>
      </c>
      <c r="H986" s="3" t="s">
        <v>8340</v>
      </c>
      <c r="I986" s="3" t="s">
        <v>8341</v>
      </c>
      <c r="J986">
        <v>10.08212946029</v>
      </c>
      <c r="K986" s="3" t="s">
        <v>8342</v>
      </c>
      <c r="L986" s="3" t="s">
        <v>8343</v>
      </c>
      <c r="M986">
        <v>5</v>
      </c>
      <c r="N986">
        <v>6</v>
      </c>
      <c r="O986" s="3" t="s">
        <v>8344</v>
      </c>
    </row>
    <row r="987" spans="1:15">
      <c r="A987">
        <v>2034</v>
      </c>
      <c r="B987">
        <v>9</v>
      </c>
      <c r="C987">
        <v>2</v>
      </c>
      <c r="D987" s="1">
        <f t="shared" si="15"/>
        <v>49197</v>
      </c>
      <c r="E987" s="3" t="s">
        <v>8345</v>
      </c>
      <c r="F987" s="3" t="s">
        <v>8346</v>
      </c>
      <c r="G987" s="3" t="s">
        <v>8347</v>
      </c>
      <c r="H987" s="3" t="s">
        <v>8348</v>
      </c>
      <c r="I987" s="3" t="s">
        <v>8349</v>
      </c>
      <c r="J987" s="3" t="s">
        <v>8350</v>
      </c>
      <c r="K987" s="3" t="s">
        <v>8351</v>
      </c>
      <c r="L987" s="3" t="s">
        <v>8352</v>
      </c>
      <c r="M987">
        <v>6</v>
      </c>
      <c r="N987">
        <v>7</v>
      </c>
      <c r="O987" s="3" t="s">
        <v>8353</v>
      </c>
    </row>
    <row r="988" spans="1:15">
      <c r="A988">
        <v>2034</v>
      </c>
      <c r="B988">
        <v>9</v>
      </c>
      <c r="C988">
        <v>3</v>
      </c>
      <c r="D988" s="1">
        <f t="shared" si="15"/>
        <v>49202</v>
      </c>
      <c r="E988" s="3" t="s">
        <v>8354</v>
      </c>
      <c r="F988" s="3" t="s">
        <v>8355</v>
      </c>
      <c r="G988" s="3" t="s">
        <v>8356</v>
      </c>
      <c r="H988" s="3" t="s">
        <v>8357</v>
      </c>
      <c r="I988" s="3" t="s">
        <v>8358</v>
      </c>
      <c r="J988" s="3" t="s">
        <v>8359</v>
      </c>
      <c r="K988" s="3" t="s">
        <v>8360</v>
      </c>
      <c r="L988" s="3" t="s">
        <v>8361</v>
      </c>
      <c r="M988">
        <v>7</v>
      </c>
      <c r="N988">
        <v>7</v>
      </c>
      <c r="O988" s="3" t="s">
        <v>8362</v>
      </c>
    </row>
    <row r="989" spans="1:15">
      <c r="A989">
        <v>2034</v>
      </c>
      <c r="B989">
        <v>9</v>
      </c>
      <c r="C989">
        <v>4</v>
      </c>
      <c r="D989" s="1">
        <f t="shared" si="15"/>
        <v>49207</v>
      </c>
      <c r="E989" s="3" t="s">
        <v>8363</v>
      </c>
      <c r="F989" s="3" t="s">
        <v>8364</v>
      </c>
      <c r="G989" s="3" t="s">
        <v>8365</v>
      </c>
      <c r="H989" s="3" t="s">
        <v>8366</v>
      </c>
      <c r="I989" s="3" t="s">
        <v>8367</v>
      </c>
      <c r="J989" s="3" t="s">
        <v>8368</v>
      </c>
      <c r="K989" s="3" t="s">
        <v>8369</v>
      </c>
      <c r="L989" s="3" t="s">
        <v>8370</v>
      </c>
      <c r="M989">
        <v>4</v>
      </c>
      <c r="N989">
        <v>5</v>
      </c>
      <c r="O989">
        <v>-0.0152049536472485</v>
      </c>
    </row>
    <row r="990" spans="1:15">
      <c r="A990">
        <v>2034</v>
      </c>
      <c r="B990">
        <v>9</v>
      </c>
      <c r="C990">
        <v>5</v>
      </c>
      <c r="D990" s="1">
        <f t="shared" si="15"/>
        <v>49212</v>
      </c>
      <c r="E990" s="3" t="s">
        <v>8371</v>
      </c>
      <c r="F990" s="3" t="s">
        <v>8372</v>
      </c>
      <c r="G990" s="3" t="s">
        <v>8373</v>
      </c>
      <c r="H990" s="3" t="s">
        <v>8374</v>
      </c>
      <c r="I990" s="3" t="s">
        <v>8375</v>
      </c>
      <c r="J990" s="3" t="s">
        <v>8376</v>
      </c>
      <c r="K990" s="3" t="s">
        <v>8377</v>
      </c>
      <c r="L990" s="3" t="s">
        <v>8378</v>
      </c>
      <c r="M990">
        <v>2</v>
      </c>
      <c r="N990">
        <v>3</v>
      </c>
      <c r="O990" s="3" t="s">
        <v>8379</v>
      </c>
    </row>
    <row r="991" spans="1:15">
      <c r="A991">
        <v>2034</v>
      </c>
      <c r="B991">
        <v>9</v>
      </c>
      <c r="C991">
        <v>6</v>
      </c>
      <c r="D991" s="1">
        <f t="shared" si="15"/>
        <v>49217</v>
      </c>
      <c r="E991" s="3" t="s">
        <v>8380</v>
      </c>
      <c r="F991" s="3" t="s">
        <v>8381</v>
      </c>
      <c r="G991" s="3" t="s">
        <v>8382</v>
      </c>
      <c r="H991" s="3" t="s">
        <v>8383</v>
      </c>
      <c r="I991" s="3" t="s">
        <v>8384</v>
      </c>
      <c r="J991" s="3" t="s">
        <v>8385</v>
      </c>
      <c r="K991" s="3" t="s">
        <v>8386</v>
      </c>
      <c r="L991" s="3" t="s">
        <v>8387</v>
      </c>
      <c r="M991">
        <v>1</v>
      </c>
      <c r="N991">
        <v>2</v>
      </c>
      <c r="O991" s="3" t="s">
        <v>8388</v>
      </c>
    </row>
    <row r="992" spans="1:15">
      <c r="A992">
        <v>2034</v>
      </c>
      <c r="B992">
        <v>10</v>
      </c>
      <c r="C992">
        <v>1</v>
      </c>
      <c r="D992" s="1">
        <f t="shared" si="15"/>
        <v>49222</v>
      </c>
      <c r="E992" s="3" t="s">
        <v>8389</v>
      </c>
      <c r="F992" s="3" t="s">
        <v>8390</v>
      </c>
      <c r="G992" s="3" t="s">
        <v>8391</v>
      </c>
      <c r="H992" s="3" t="s">
        <v>8392</v>
      </c>
      <c r="I992" s="3" t="s">
        <v>8393</v>
      </c>
      <c r="J992" s="3" t="s">
        <v>8394</v>
      </c>
      <c r="K992" s="3" t="s">
        <v>8395</v>
      </c>
      <c r="L992" s="3" t="s">
        <v>8396</v>
      </c>
      <c r="M992">
        <v>1</v>
      </c>
      <c r="N992">
        <v>2</v>
      </c>
      <c r="O992" s="3" t="s">
        <v>8397</v>
      </c>
    </row>
    <row r="993" spans="1:15">
      <c r="A993">
        <v>2034</v>
      </c>
      <c r="B993">
        <v>10</v>
      </c>
      <c r="C993">
        <v>2</v>
      </c>
      <c r="D993" s="1">
        <f t="shared" si="15"/>
        <v>49227</v>
      </c>
      <c r="E993" s="3" t="s">
        <v>8398</v>
      </c>
      <c r="F993" s="3" t="s">
        <v>8399</v>
      </c>
      <c r="G993" s="3" t="s">
        <v>8400</v>
      </c>
      <c r="H993" s="3" t="s">
        <v>8401</v>
      </c>
      <c r="I993" s="3" t="s">
        <v>8402</v>
      </c>
      <c r="J993" s="3" t="s">
        <v>8403</v>
      </c>
      <c r="K993" s="3" t="s">
        <v>8404</v>
      </c>
      <c r="L993" s="3" t="s">
        <v>8405</v>
      </c>
      <c r="M993">
        <v>2</v>
      </c>
      <c r="N993">
        <v>3</v>
      </c>
      <c r="O993" s="3" t="s">
        <v>8406</v>
      </c>
    </row>
    <row r="994" spans="1:15">
      <c r="A994">
        <v>2034</v>
      </c>
      <c r="B994">
        <v>10</v>
      </c>
      <c r="C994">
        <v>3</v>
      </c>
      <c r="D994" s="1">
        <f t="shared" si="15"/>
        <v>49232</v>
      </c>
      <c r="E994" s="3" t="s">
        <v>8407</v>
      </c>
      <c r="F994" s="3" t="s">
        <v>8408</v>
      </c>
      <c r="G994" s="3" t="s">
        <v>8409</v>
      </c>
      <c r="H994" s="3" t="s">
        <v>8410</v>
      </c>
      <c r="I994" s="3" t="s">
        <v>8411</v>
      </c>
      <c r="J994" s="3" t="s">
        <v>8412</v>
      </c>
      <c r="K994" s="3" t="s">
        <v>8413</v>
      </c>
      <c r="L994" s="3" t="s">
        <v>8414</v>
      </c>
      <c r="M994">
        <v>2</v>
      </c>
      <c r="N994">
        <v>3</v>
      </c>
      <c r="O994" s="3" t="s">
        <v>8415</v>
      </c>
    </row>
    <row r="995" spans="1:15">
      <c r="A995">
        <v>2034</v>
      </c>
      <c r="B995">
        <v>10</v>
      </c>
      <c r="C995">
        <v>4</v>
      </c>
      <c r="D995" s="1">
        <f t="shared" si="15"/>
        <v>49237</v>
      </c>
      <c r="E995" s="3" t="s">
        <v>8416</v>
      </c>
      <c r="F995" s="3" t="s">
        <v>8417</v>
      </c>
      <c r="G995" s="3" t="s">
        <v>8418</v>
      </c>
      <c r="H995" s="3" t="s">
        <v>8419</v>
      </c>
      <c r="I995" s="3" t="s">
        <v>8420</v>
      </c>
      <c r="J995" s="3" t="s">
        <v>8421</v>
      </c>
      <c r="K995" s="3" t="s">
        <v>8422</v>
      </c>
      <c r="L995">
        <v>43.44063619812</v>
      </c>
      <c r="M995">
        <v>1</v>
      </c>
      <c r="N995">
        <v>2</v>
      </c>
      <c r="O995" s="3" t="s">
        <v>8423</v>
      </c>
    </row>
    <row r="996" spans="1:15">
      <c r="A996">
        <v>2034</v>
      </c>
      <c r="B996">
        <v>10</v>
      </c>
      <c r="C996">
        <v>5</v>
      </c>
      <c r="D996" s="1">
        <f t="shared" si="15"/>
        <v>49242</v>
      </c>
      <c r="E996" s="3" t="s">
        <v>8424</v>
      </c>
      <c r="F996" s="3" t="s">
        <v>8425</v>
      </c>
      <c r="G996" s="3" t="s">
        <v>8426</v>
      </c>
      <c r="H996" s="3" t="s">
        <v>8427</v>
      </c>
      <c r="I996" s="3" t="s">
        <v>8428</v>
      </c>
      <c r="J996" s="3" t="s">
        <v>8429</v>
      </c>
      <c r="K996" s="3" t="s">
        <v>8430</v>
      </c>
      <c r="L996" s="3" t="s">
        <v>8431</v>
      </c>
      <c r="M996">
        <v>3</v>
      </c>
      <c r="N996">
        <v>4</v>
      </c>
      <c r="O996" s="3" t="s">
        <v>8432</v>
      </c>
    </row>
    <row r="997" spans="1:15">
      <c r="A997">
        <v>2034</v>
      </c>
      <c r="B997">
        <v>10</v>
      </c>
      <c r="C997">
        <v>6</v>
      </c>
      <c r="D997" s="1">
        <f t="shared" si="15"/>
        <v>49247</v>
      </c>
      <c r="E997" s="3" t="s">
        <v>8433</v>
      </c>
      <c r="F997" s="3" t="s">
        <v>8434</v>
      </c>
      <c r="G997" s="3" t="s">
        <v>8435</v>
      </c>
      <c r="H997" s="3" t="s">
        <v>8436</v>
      </c>
      <c r="I997" s="3" t="s">
        <v>8437</v>
      </c>
      <c r="J997" s="3" t="s">
        <v>8438</v>
      </c>
      <c r="K997" s="3" t="s">
        <v>8439</v>
      </c>
      <c r="L997" s="3" t="s">
        <v>8440</v>
      </c>
      <c r="M997">
        <v>5</v>
      </c>
      <c r="N997">
        <v>6</v>
      </c>
      <c r="O997" s="3" t="s">
        <v>8441</v>
      </c>
    </row>
    <row r="998" spans="1:15">
      <c r="A998">
        <v>2034</v>
      </c>
      <c r="B998">
        <v>11</v>
      </c>
      <c r="C998">
        <v>1</v>
      </c>
      <c r="D998" s="1">
        <f t="shared" si="15"/>
        <v>49253</v>
      </c>
      <c r="E998" s="3" t="s">
        <v>8442</v>
      </c>
      <c r="F998">
        <v>15.43017578125</v>
      </c>
      <c r="G998" s="3" t="s">
        <v>8443</v>
      </c>
      <c r="H998" s="3" t="s">
        <v>8444</v>
      </c>
      <c r="I998" s="3" t="s">
        <v>8445</v>
      </c>
      <c r="J998" s="3" t="s">
        <v>8446</v>
      </c>
      <c r="K998" s="3" t="s">
        <v>8447</v>
      </c>
      <c r="L998" s="3" t="s">
        <v>8448</v>
      </c>
      <c r="M998">
        <v>3</v>
      </c>
      <c r="N998">
        <v>4</v>
      </c>
      <c r="O998" s="3" t="s">
        <v>8449</v>
      </c>
    </row>
    <row r="999" spans="1:15">
      <c r="A999">
        <v>2034</v>
      </c>
      <c r="B999">
        <v>11</v>
      </c>
      <c r="C999">
        <v>2</v>
      </c>
      <c r="D999" s="1">
        <f t="shared" si="15"/>
        <v>49258</v>
      </c>
      <c r="E999" s="3" t="s">
        <v>8450</v>
      </c>
      <c r="F999" s="3" t="s">
        <v>8451</v>
      </c>
      <c r="G999" s="3" t="s">
        <v>8452</v>
      </c>
      <c r="H999" s="3" t="s">
        <v>8453</v>
      </c>
      <c r="I999" s="3" t="s">
        <v>8454</v>
      </c>
      <c r="J999" s="3" t="s">
        <v>8455</v>
      </c>
      <c r="K999" s="3" t="s">
        <v>8456</v>
      </c>
      <c r="L999" s="3" t="s">
        <v>8457</v>
      </c>
      <c r="M999">
        <v>3</v>
      </c>
      <c r="N999">
        <v>4</v>
      </c>
      <c r="O999" s="3" t="s">
        <v>8458</v>
      </c>
    </row>
    <row r="1000" spans="1:15">
      <c r="A1000">
        <v>2034</v>
      </c>
      <c r="B1000">
        <v>11</v>
      </c>
      <c r="C1000">
        <v>3</v>
      </c>
      <c r="D1000" s="1">
        <f t="shared" si="15"/>
        <v>49263</v>
      </c>
      <c r="E1000" s="3" t="s">
        <v>8459</v>
      </c>
      <c r="F1000" s="3" t="s">
        <v>8460</v>
      </c>
      <c r="G1000" s="3" t="s">
        <v>8461</v>
      </c>
      <c r="H1000" s="3" t="s">
        <v>8462</v>
      </c>
      <c r="I1000" s="3" t="s">
        <v>8463</v>
      </c>
      <c r="J1000" s="3" t="s">
        <v>8464</v>
      </c>
      <c r="K1000" s="3" t="s">
        <v>8465</v>
      </c>
      <c r="L1000" s="3" t="s">
        <v>8466</v>
      </c>
      <c r="M1000">
        <v>2</v>
      </c>
      <c r="N1000">
        <v>3</v>
      </c>
      <c r="O1000" s="3" t="s">
        <v>8467</v>
      </c>
    </row>
    <row r="1001" spans="1:15">
      <c r="A1001">
        <v>2034</v>
      </c>
      <c r="B1001">
        <v>11</v>
      </c>
      <c r="C1001">
        <v>4</v>
      </c>
      <c r="D1001" s="1">
        <f t="shared" si="15"/>
        <v>49268</v>
      </c>
      <c r="E1001" s="3" t="s">
        <v>8468</v>
      </c>
      <c r="F1001" s="3" t="s">
        <v>8469</v>
      </c>
      <c r="G1001" s="3" t="s">
        <v>8470</v>
      </c>
      <c r="H1001" s="3" t="s">
        <v>8471</v>
      </c>
      <c r="I1001" s="3" t="s">
        <v>8472</v>
      </c>
      <c r="J1001" s="3" t="s">
        <v>8473</v>
      </c>
      <c r="K1001" s="3" t="s">
        <v>8474</v>
      </c>
      <c r="L1001" s="3" t="s">
        <v>8475</v>
      </c>
      <c r="M1001">
        <v>2</v>
      </c>
      <c r="N1001">
        <v>3</v>
      </c>
      <c r="O1001" s="3" t="s">
        <v>8476</v>
      </c>
    </row>
    <row r="1002" spans="1:15">
      <c r="A1002">
        <v>2034</v>
      </c>
      <c r="B1002">
        <v>11</v>
      </c>
      <c r="C1002">
        <v>5</v>
      </c>
      <c r="D1002" s="1">
        <f t="shared" si="15"/>
        <v>49273</v>
      </c>
      <c r="E1002" s="3" t="s">
        <v>8477</v>
      </c>
      <c r="F1002" s="3" t="s">
        <v>8478</v>
      </c>
      <c r="G1002" s="3" t="s">
        <v>8479</v>
      </c>
      <c r="H1002" s="3" t="s">
        <v>8480</v>
      </c>
      <c r="I1002" s="3" t="s">
        <v>8481</v>
      </c>
      <c r="J1002" s="3" t="s">
        <v>8482</v>
      </c>
      <c r="K1002" s="3" t="s">
        <v>8483</v>
      </c>
      <c r="L1002" s="3" t="s">
        <v>8484</v>
      </c>
      <c r="M1002">
        <v>4</v>
      </c>
      <c r="N1002">
        <v>6</v>
      </c>
      <c r="O1002" s="3" t="s">
        <v>8485</v>
      </c>
    </row>
    <row r="1003" spans="1:15">
      <c r="A1003">
        <v>2034</v>
      </c>
      <c r="B1003">
        <v>11</v>
      </c>
      <c r="C1003">
        <v>6</v>
      </c>
      <c r="D1003" s="1">
        <f t="shared" si="15"/>
        <v>49278</v>
      </c>
      <c r="E1003" s="3" t="s">
        <v>8486</v>
      </c>
      <c r="F1003" s="3" t="s">
        <v>8487</v>
      </c>
      <c r="G1003" s="3" t="s">
        <v>8488</v>
      </c>
      <c r="H1003" s="3" t="s">
        <v>8489</v>
      </c>
      <c r="I1003" s="3" t="s">
        <v>8490</v>
      </c>
      <c r="J1003" s="3" t="s">
        <v>8491</v>
      </c>
      <c r="K1003" s="3" t="s">
        <v>8492</v>
      </c>
      <c r="L1003" s="3" t="s">
        <v>8493</v>
      </c>
      <c r="M1003">
        <v>2</v>
      </c>
      <c r="N1003">
        <v>5</v>
      </c>
      <c r="O1003" s="3" t="s">
        <v>8494</v>
      </c>
    </row>
    <row r="1004" spans="1:15">
      <c r="A1004">
        <v>2034</v>
      </c>
      <c r="B1004">
        <v>12</v>
      </c>
      <c r="C1004">
        <v>1</v>
      </c>
      <c r="D1004" s="1">
        <f t="shared" si="15"/>
        <v>49283</v>
      </c>
      <c r="E1004" s="3" t="s">
        <v>8495</v>
      </c>
      <c r="F1004" s="3" t="s">
        <v>8496</v>
      </c>
      <c r="G1004" s="3" t="s">
        <v>8497</v>
      </c>
      <c r="H1004" s="3" t="s">
        <v>8498</v>
      </c>
      <c r="I1004" s="3" t="s">
        <v>8499</v>
      </c>
      <c r="J1004" s="3" t="s">
        <v>8500</v>
      </c>
      <c r="K1004" s="3" t="s">
        <v>8501</v>
      </c>
      <c r="L1004" s="3" t="s">
        <v>8502</v>
      </c>
      <c r="M1004">
        <v>3</v>
      </c>
      <c r="N1004">
        <v>6</v>
      </c>
      <c r="O1004" s="3" t="s">
        <v>8503</v>
      </c>
    </row>
    <row r="1005" spans="1:15">
      <c r="A1005">
        <v>2034</v>
      </c>
      <c r="B1005">
        <v>12</v>
      </c>
      <c r="C1005">
        <v>2</v>
      </c>
      <c r="D1005" s="1">
        <f t="shared" si="15"/>
        <v>49288</v>
      </c>
      <c r="E1005" s="3" t="s">
        <v>8504</v>
      </c>
      <c r="F1005" s="3" t="s">
        <v>8505</v>
      </c>
      <c r="G1005" s="3" t="s">
        <v>8506</v>
      </c>
      <c r="H1005" s="3" t="s">
        <v>8507</v>
      </c>
      <c r="I1005" s="3" t="s">
        <v>8508</v>
      </c>
      <c r="J1005" s="3" t="s">
        <v>8509</v>
      </c>
      <c r="K1005" s="3" t="s">
        <v>8510</v>
      </c>
      <c r="L1005" s="3" t="s">
        <v>8511</v>
      </c>
      <c r="M1005">
        <v>2</v>
      </c>
      <c r="N1005">
        <v>6</v>
      </c>
      <c r="O1005" s="3" t="s">
        <v>8512</v>
      </c>
    </row>
    <row r="1006" spans="1:15">
      <c r="A1006">
        <v>2034</v>
      </c>
      <c r="B1006">
        <v>12</v>
      </c>
      <c r="C1006">
        <v>3</v>
      </c>
      <c r="D1006" s="1">
        <f t="shared" si="15"/>
        <v>49293</v>
      </c>
      <c r="E1006" s="3" t="s">
        <v>8513</v>
      </c>
      <c r="F1006" s="3" t="s">
        <v>8514</v>
      </c>
      <c r="G1006" s="3" t="s">
        <v>8515</v>
      </c>
      <c r="H1006" s="3" t="s">
        <v>8516</v>
      </c>
      <c r="I1006" s="3" t="s">
        <v>8517</v>
      </c>
      <c r="J1006" s="3" t="s">
        <v>8518</v>
      </c>
      <c r="K1006" s="3" t="s">
        <v>8519</v>
      </c>
      <c r="L1006" s="3" t="s">
        <v>8520</v>
      </c>
      <c r="M1006">
        <v>2</v>
      </c>
      <c r="N1006">
        <v>6</v>
      </c>
      <c r="O1006" s="3" t="s">
        <v>8521</v>
      </c>
    </row>
    <row r="1007" spans="1:15">
      <c r="A1007">
        <v>2034</v>
      </c>
      <c r="B1007">
        <v>12</v>
      </c>
      <c r="C1007">
        <v>4</v>
      </c>
      <c r="D1007" s="1">
        <f t="shared" si="15"/>
        <v>49298</v>
      </c>
      <c r="E1007" s="3" t="s">
        <v>8522</v>
      </c>
      <c r="F1007" s="3" t="s">
        <v>8523</v>
      </c>
      <c r="G1007" s="3" t="s">
        <v>8524</v>
      </c>
      <c r="H1007" s="3" t="s">
        <v>8525</v>
      </c>
      <c r="I1007" s="3" t="s">
        <v>8526</v>
      </c>
      <c r="J1007" s="3" t="s">
        <v>8527</v>
      </c>
      <c r="K1007" s="3" t="s">
        <v>8528</v>
      </c>
      <c r="L1007" s="3" t="s">
        <v>8529</v>
      </c>
      <c r="M1007">
        <v>2</v>
      </c>
      <c r="N1007">
        <v>5</v>
      </c>
      <c r="O1007" s="3" t="s">
        <v>8530</v>
      </c>
    </row>
    <row r="1008" spans="1:15">
      <c r="A1008">
        <v>2034</v>
      </c>
      <c r="B1008">
        <v>12</v>
      </c>
      <c r="C1008">
        <v>5</v>
      </c>
      <c r="D1008" s="1">
        <f t="shared" si="15"/>
        <v>49303</v>
      </c>
      <c r="E1008" s="3" t="s">
        <v>8531</v>
      </c>
      <c r="F1008" s="3" t="s">
        <v>8532</v>
      </c>
      <c r="G1008" s="3" t="s">
        <v>8533</v>
      </c>
      <c r="H1008" s="3" t="s">
        <v>8534</v>
      </c>
      <c r="I1008" s="3" t="s">
        <v>8535</v>
      </c>
      <c r="J1008" s="3" t="s">
        <v>8536</v>
      </c>
      <c r="K1008" s="3" t="s">
        <v>8537</v>
      </c>
      <c r="L1008" s="3" t="s">
        <v>8538</v>
      </c>
      <c r="M1008">
        <v>4</v>
      </c>
      <c r="N1008">
        <v>9</v>
      </c>
      <c r="O1008" s="3" t="s">
        <v>8539</v>
      </c>
    </row>
    <row r="1009" spans="1:15">
      <c r="A1009">
        <v>2034</v>
      </c>
      <c r="B1009">
        <v>12</v>
      </c>
      <c r="C1009">
        <v>6</v>
      </c>
      <c r="D1009" s="1">
        <f t="shared" si="15"/>
        <v>49308</v>
      </c>
      <c r="E1009" s="3" t="s">
        <v>8540</v>
      </c>
      <c r="F1009" s="3" t="s">
        <v>8541</v>
      </c>
      <c r="G1009" s="3" t="s">
        <v>8542</v>
      </c>
      <c r="H1009" s="3" t="s">
        <v>8543</v>
      </c>
      <c r="I1009" s="3" t="s">
        <v>8544</v>
      </c>
      <c r="J1009" s="3" t="s">
        <v>8545</v>
      </c>
      <c r="K1009" s="3" t="s">
        <v>8546</v>
      </c>
      <c r="L1009" s="3" t="s">
        <v>8547</v>
      </c>
      <c r="M1009">
        <v>5</v>
      </c>
      <c r="N1009">
        <v>8</v>
      </c>
      <c r="O1009">
        <v>-0.0007100014814162</v>
      </c>
    </row>
    <row r="1010" spans="1:15">
      <c r="A1010">
        <v>2035</v>
      </c>
      <c r="B1010">
        <v>1</v>
      </c>
      <c r="C1010">
        <v>1</v>
      </c>
      <c r="D1010" s="1">
        <f t="shared" si="15"/>
        <v>49314</v>
      </c>
      <c r="E1010" s="3" t="s">
        <v>8548</v>
      </c>
      <c r="F1010" s="3" t="s">
        <v>8549</v>
      </c>
      <c r="G1010" s="3" t="s">
        <v>8550</v>
      </c>
      <c r="H1010" s="3" t="s">
        <v>8551</v>
      </c>
      <c r="I1010" s="3" t="s">
        <v>8552</v>
      </c>
      <c r="J1010" s="3" t="s">
        <v>8553</v>
      </c>
      <c r="K1010" s="3" t="s">
        <v>8554</v>
      </c>
      <c r="L1010" s="3" t="s">
        <v>8555</v>
      </c>
      <c r="M1010">
        <v>3</v>
      </c>
      <c r="N1010">
        <v>8</v>
      </c>
      <c r="O1010" s="3" t="s">
        <v>8556</v>
      </c>
    </row>
    <row r="1011" spans="1:15">
      <c r="A1011">
        <v>2035</v>
      </c>
      <c r="B1011">
        <v>1</v>
      </c>
      <c r="C1011">
        <v>2</v>
      </c>
      <c r="D1011" s="1">
        <f t="shared" si="15"/>
        <v>49319</v>
      </c>
      <c r="E1011" s="3" t="s">
        <v>8557</v>
      </c>
      <c r="F1011" s="3" t="s">
        <v>8558</v>
      </c>
      <c r="G1011" s="3" t="s">
        <v>8559</v>
      </c>
      <c r="H1011" s="3" t="s">
        <v>8560</v>
      </c>
      <c r="I1011" s="3" t="s">
        <v>8561</v>
      </c>
      <c r="J1011" s="3" t="s">
        <v>8562</v>
      </c>
      <c r="K1011" s="3" t="s">
        <v>8563</v>
      </c>
      <c r="L1011" s="3" t="s">
        <v>8564</v>
      </c>
      <c r="M1011">
        <v>4</v>
      </c>
      <c r="N1011">
        <v>6</v>
      </c>
      <c r="O1011" s="3" t="s">
        <v>8565</v>
      </c>
    </row>
    <row r="1012" spans="1:15">
      <c r="A1012">
        <v>2035</v>
      </c>
      <c r="B1012">
        <v>1</v>
      </c>
      <c r="C1012">
        <v>3</v>
      </c>
      <c r="D1012" s="1">
        <f t="shared" si="15"/>
        <v>49324</v>
      </c>
      <c r="E1012" s="3" t="s">
        <v>8566</v>
      </c>
      <c r="F1012" s="3" t="s">
        <v>8567</v>
      </c>
      <c r="G1012" s="3" t="s">
        <v>8568</v>
      </c>
      <c r="H1012" s="3" t="s">
        <v>8569</v>
      </c>
      <c r="I1012" s="3" t="s">
        <v>8570</v>
      </c>
      <c r="J1012" s="3" t="s">
        <v>8571</v>
      </c>
      <c r="K1012" s="3" t="s">
        <v>8572</v>
      </c>
      <c r="L1012" s="3" t="s">
        <v>8573</v>
      </c>
      <c r="M1012">
        <v>4</v>
      </c>
      <c r="N1012">
        <v>7</v>
      </c>
      <c r="O1012" s="3" t="s">
        <v>8574</v>
      </c>
    </row>
    <row r="1013" spans="1:15">
      <c r="A1013">
        <v>2035</v>
      </c>
      <c r="B1013">
        <v>1</v>
      </c>
      <c r="C1013">
        <v>4</v>
      </c>
      <c r="D1013" s="1">
        <f t="shared" si="15"/>
        <v>49329</v>
      </c>
      <c r="E1013" s="3" t="s">
        <v>8575</v>
      </c>
      <c r="F1013" s="3" t="s">
        <v>8576</v>
      </c>
      <c r="G1013" s="3" t="s">
        <v>8577</v>
      </c>
      <c r="H1013" s="3" t="s">
        <v>8578</v>
      </c>
      <c r="I1013" s="3" t="s">
        <v>8579</v>
      </c>
      <c r="J1013" s="3" t="s">
        <v>8580</v>
      </c>
      <c r="K1013" s="3" t="s">
        <v>8581</v>
      </c>
      <c r="L1013" s="3" t="s">
        <v>8582</v>
      </c>
      <c r="M1013">
        <v>4</v>
      </c>
      <c r="N1013">
        <v>9</v>
      </c>
      <c r="O1013" s="3" t="s">
        <v>8583</v>
      </c>
    </row>
    <row r="1014" spans="1:15">
      <c r="A1014">
        <v>2035</v>
      </c>
      <c r="B1014">
        <v>1</v>
      </c>
      <c r="C1014">
        <v>5</v>
      </c>
      <c r="D1014" s="1">
        <f t="shared" si="15"/>
        <v>49334</v>
      </c>
      <c r="E1014" s="3" t="s">
        <v>8584</v>
      </c>
      <c r="F1014" s="3" t="s">
        <v>8585</v>
      </c>
      <c r="G1014" s="3" t="s">
        <v>8586</v>
      </c>
      <c r="H1014" s="3" t="s">
        <v>8587</v>
      </c>
      <c r="I1014" s="3" t="s">
        <v>8588</v>
      </c>
      <c r="J1014" s="3" t="s">
        <v>8589</v>
      </c>
      <c r="K1014" s="3" t="s">
        <v>8590</v>
      </c>
      <c r="L1014" s="3" t="s">
        <v>8591</v>
      </c>
      <c r="M1014">
        <v>3</v>
      </c>
      <c r="N1014">
        <v>7</v>
      </c>
      <c r="O1014">
        <v>-0.0007512054930199</v>
      </c>
    </row>
    <row r="1015" spans="1:15">
      <c r="A1015">
        <v>2035</v>
      </c>
      <c r="B1015">
        <v>1</v>
      </c>
      <c r="C1015">
        <v>6</v>
      </c>
      <c r="D1015" s="1">
        <f t="shared" si="15"/>
        <v>49339</v>
      </c>
      <c r="E1015" s="3" t="s">
        <v>8592</v>
      </c>
      <c r="F1015" s="3" t="s">
        <v>8593</v>
      </c>
      <c r="G1015" s="3" t="s">
        <v>8594</v>
      </c>
      <c r="H1015" s="3" t="s">
        <v>8595</v>
      </c>
      <c r="I1015" s="3" t="s">
        <v>8596</v>
      </c>
      <c r="J1015" s="3" t="s">
        <v>8597</v>
      </c>
      <c r="K1015" s="3" t="s">
        <v>8598</v>
      </c>
      <c r="L1015" s="3" t="s">
        <v>8599</v>
      </c>
      <c r="M1015">
        <v>3</v>
      </c>
      <c r="N1015">
        <v>6</v>
      </c>
      <c r="O1015" s="3" t="s">
        <v>8600</v>
      </c>
    </row>
    <row r="1016" spans="1:15">
      <c r="A1016">
        <v>2035</v>
      </c>
      <c r="B1016">
        <v>2</v>
      </c>
      <c r="C1016">
        <v>1</v>
      </c>
      <c r="D1016" s="1">
        <f t="shared" si="15"/>
        <v>49345</v>
      </c>
      <c r="E1016" s="3" t="s">
        <v>8601</v>
      </c>
      <c r="F1016" s="3" t="s">
        <v>8602</v>
      </c>
      <c r="G1016" s="3" t="s">
        <v>8603</v>
      </c>
      <c r="H1016" s="3" t="s">
        <v>8604</v>
      </c>
      <c r="I1016" s="3" t="s">
        <v>8605</v>
      </c>
      <c r="J1016" s="3" t="s">
        <v>8606</v>
      </c>
      <c r="K1016" s="3" t="s">
        <v>8607</v>
      </c>
      <c r="L1016" s="3" t="s">
        <v>8608</v>
      </c>
      <c r="M1016">
        <v>4</v>
      </c>
      <c r="N1016">
        <v>7</v>
      </c>
      <c r="O1016" s="3" t="s">
        <v>8609</v>
      </c>
    </row>
    <row r="1017" spans="1:15">
      <c r="A1017">
        <v>2035</v>
      </c>
      <c r="B1017">
        <v>2</v>
      </c>
      <c r="C1017">
        <v>2</v>
      </c>
      <c r="D1017" s="1">
        <f t="shared" si="15"/>
        <v>49350</v>
      </c>
      <c r="E1017" s="3" t="s">
        <v>8610</v>
      </c>
      <c r="F1017" s="3" t="s">
        <v>8611</v>
      </c>
      <c r="G1017" s="3" t="s">
        <v>8612</v>
      </c>
      <c r="H1017" s="3" t="s">
        <v>8613</v>
      </c>
      <c r="I1017" s="3" t="s">
        <v>8614</v>
      </c>
      <c r="J1017" s="3" t="s">
        <v>8615</v>
      </c>
      <c r="K1017" s="3" t="s">
        <v>8616</v>
      </c>
      <c r="L1017" s="3" t="s">
        <v>8617</v>
      </c>
      <c r="M1017">
        <v>2</v>
      </c>
      <c r="N1017">
        <v>3</v>
      </c>
      <c r="O1017" s="3" t="s">
        <v>8618</v>
      </c>
    </row>
    <row r="1018" spans="1:15">
      <c r="A1018">
        <v>2035</v>
      </c>
      <c r="B1018">
        <v>2</v>
      </c>
      <c r="C1018">
        <v>3</v>
      </c>
      <c r="D1018" s="1">
        <f t="shared" si="15"/>
        <v>49355</v>
      </c>
      <c r="E1018" s="3" t="s">
        <v>8619</v>
      </c>
      <c r="F1018" s="3" t="s">
        <v>8620</v>
      </c>
      <c r="G1018" s="3" t="s">
        <v>8621</v>
      </c>
      <c r="H1018" s="3" t="s">
        <v>8622</v>
      </c>
      <c r="I1018" s="3" t="s">
        <v>8623</v>
      </c>
      <c r="J1018" s="3" t="s">
        <v>8624</v>
      </c>
      <c r="K1018" s="3" t="s">
        <v>8625</v>
      </c>
      <c r="L1018" s="3" t="s">
        <v>8626</v>
      </c>
      <c r="M1018">
        <v>3</v>
      </c>
      <c r="N1018">
        <v>5</v>
      </c>
      <c r="O1018" s="3" t="s">
        <v>8627</v>
      </c>
    </row>
    <row r="1019" spans="1:15">
      <c r="A1019">
        <v>2035</v>
      </c>
      <c r="B1019">
        <v>2</v>
      </c>
      <c r="C1019">
        <v>4</v>
      </c>
      <c r="D1019" s="1">
        <f t="shared" si="15"/>
        <v>49360</v>
      </c>
      <c r="E1019" s="3" t="s">
        <v>8628</v>
      </c>
      <c r="F1019" s="3" t="s">
        <v>8629</v>
      </c>
      <c r="G1019" s="3" t="s">
        <v>8630</v>
      </c>
      <c r="H1019" s="3" t="s">
        <v>8631</v>
      </c>
      <c r="I1019">
        <v>3.069351675295</v>
      </c>
      <c r="J1019" s="3" t="s">
        <v>8632</v>
      </c>
      <c r="K1019" s="3" t="s">
        <v>8633</v>
      </c>
      <c r="L1019" s="3" t="s">
        <v>8634</v>
      </c>
      <c r="M1019">
        <v>4</v>
      </c>
      <c r="N1019">
        <v>8</v>
      </c>
      <c r="O1019" s="3" t="s">
        <v>8635</v>
      </c>
    </row>
    <row r="1020" spans="1:15">
      <c r="A1020">
        <v>2035</v>
      </c>
      <c r="B1020">
        <v>2</v>
      </c>
      <c r="C1020">
        <v>5</v>
      </c>
      <c r="D1020" s="1">
        <f t="shared" si="15"/>
        <v>49365</v>
      </c>
      <c r="E1020" s="3" t="s">
        <v>8636</v>
      </c>
      <c r="F1020" s="3" t="s">
        <v>8637</v>
      </c>
      <c r="G1020" s="3" t="s">
        <v>8638</v>
      </c>
      <c r="H1020" s="3" t="s">
        <v>8639</v>
      </c>
      <c r="I1020" s="3" t="s">
        <v>8640</v>
      </c>
      <c r="J1020" s="3" t="s">
        <v>8641</v>
      </c>
      <c r="K1020" s="3" t="s">
        <v>8642</v>
      </c>
      <c r="L1020" s="3" t="s">
        <v>8643</v>
      </c>
      <c r="M1020">
        <v>4</v>
      </c>
      <c r="N1020">
        <v>5</v>
      </c>
      <c r="O1020">
        <v>-0.0173190547026917</v>
      </c>
    </row>
    <row r="1021" spans="1:15">
      <c r="A1021">
        <v>2035</v>
      </c>
      <c r="B1021">
        <v>2</v>
      </c>
      <c r="C1021">
        <v>6</v>
      </c>
      <c r="D1021" s="1">
        <f t="shared" si="15"/>
        <v>49370</v>
      </c>
      <c r="E1021" s="3" t="s">
        <v>8644</v>
      </c>
      <c r="F1021" s="3" t="s">
        <v>8645</v>
      </c>
      <c r="G1021" s="3" t="s">
        <v>8646</v>
      </c>
      <c r="H1021" s="3" t="s">
        <v>8647</v>
      </c>
      <c r="I1021" s="3" t="s">
        <v>8648</v>
      </c>
      <c r="J1021" s="3" t="s">
        <v>8649</v>
      </c>
      <c r="K1021" s="3" t="s">
        <v>8650</v>
      </c>
      <c r="L1021" s="3" t="s">
        <v>8651</v>
      </c>
      <c r="M1021">
        <v>3</v>
      </c>
      <c r="N1021">
        <v>7</v>
      </c>
      <c r="O1021">
        <v>-0.0013874653619418</v>
      </c>
    </row>
    <row r="1022" spans="1:15">
      <c r="A1022">
        <v>2035</v>
      </c>
      <c r="B1022">
        <v>3</v>
      </c>
      <c r="C1022">
        <v>1</v>
      </c>
      <c r="D1022" s="1">
        <f t="shared" si="15"/>
        <v>49373</v>
      </c>
      <c r="E1022" s="3" t="s">
        <v>8652</v>
      </c>
      <c r="F1022" s="3" t="s">
        <v>8653</v>
      </c>
      <c r="G1022" s="3" t="s">
        <v>8654</v>
      </c>
      <c r="H1022" s="3" t="s">
        <v>8655</v>
      </c>
      <c r="I1022" s="3" t="s">
        <v>8656</v>
      </c>
      <c r="J1022" s="3" t="s">
        <v>8657</v>
      </c>
      <c r="K1022" s="3" t="s">
        <v>8658</v>
      </c>
      <c r="L1022" s="3" t="s">
        <v>8659</v>
      </c>
      <c r="M1022">
        <v>3</v>
      </c>
      <c r="N1022">
        <v>7</v>
      </c>
      <c r="O1022" s="3" t="s">
        <v>8660</v>
      </c>
    </row>
    <row r="1023" spans="1:15">
      <c r="A1023">
        <v>2035</v>
      </c>
      <c r="B1023">
        <v>3</v>
      </c>
      <c r="C1023">
        <v>2</v>
      </c>
      <c r="D1023" s="1">
        <f t="shared" si="15"/>
        <v>49378</v>
      </c>
      <c r="E1023" s="3" t="s">
        <v>8661</v>
      </c>
      <c r="F1023" s="3" t="s">
        <v>8662</v>
      </c>
      <c r="G1023" s="3" t="s">
        <v>8663</v>
      </c>
      <c r="H1023" s="3" t="s">
        <v>8664</v>
      </c>
      <c r="I1023" s="3" t="s">
        <v>8665</v>
      </c>
      <c r="J1023" s="3" t="s">
        <v>8666</v>
      </c>
      <c r="K1023">
        <v>134.7788773674</v>
      </c>
      <c r="L1023" s="3" t="s">
        <v>8667</v>
      </c>
      <c r="M1023">
        <v>5</v>
      </c>
      <c r="N1023">
        <v>7</v>
      </c>
      <c r="O1023" s="3" t="s">
        <v>8668</v>
      </c>
    </row>
    <row r="1024" spans="1:15">
      <c r="A1024">
        <v>2035</v>
      </c>
      <c r="B1024">
        <v>3</v>
      </c>
      <c r="C1024">
        <v>3</v>
      </c>
      <c r="D1024" s="1">
        <f t="shared" si="15"/>
        <v>49383</v>
      </c>
      <c r="E1024" s="3" t="s">
        <v>8669</v>
      </c>
      <c r="F1024" s="3" t="s">
        <v>8670</v>
      </c>
      <c r="G1024" s="3" t="s">
        <v>8671</v>
      </c>
      <c r="H1024" s="3" t="s">
        <v>8672</v>
      </c>
      <c r="I1024" s="3" t="s">
        <v>8673</v>
      </c>
      <c r="J1024" s="3" t="s">
        <v>8674</v>
      </c>
      <c r="K1024" s="3" t="s">
        <v>8675</v>
      </c>
      <c r="L1024" s="3" t="s">
        <v>8676</v>
      </c>
      <c r="M1024">
        <v>5</v>
      </c>
      <c r="N1024">
        <v>7</v>
      </c>
      <c r="O1024">
        <v>-0.0728206604099288</v>
      </c>
    </row>
    <row r="1025" spans="1:15">
      <c r="A1025">
        <v>2035</v>
      </c>
      <c r="B1025">
        <v>3</v>
      </c>
      <c r="C1025">
        <v>4</v>
      </c>
      <c r="D1025" s="1">
        <f t="shared" si="15"/>
        <v>49388</v>
      </c>
      <c r="E1025" s="3" t="s">
        <v>8677</v>
      </c>
      <c r="F1025" s="3" t="s">
        <v>8678</v>
      </c>
      <c r="G1025" s="3" t="s">
        <v>8679</v>
      </c>
      <c r="H1025" s="3" t="s">
        <v>8680</v>
      </c>
      <c r="I1025" s="3" t="s">
        <v>8681</v>
      </c>
      <c r="J1025" s="3" t="s">
        <v>8682</v>
      </c>
      <c r="K1025" s="3" t="s">
        <v>8683</v>
      </c>
      <c r="L1025" s="3" t="s">
        <v>8684</v>
      </c>
      <c r="M1025">
        <v>5</v>
      </c>
      <c r="N1025">
        <v>7</v>
      </c>
      <c r="O1025" s="3" t="s">
        <v>8685</v>
      </c>
    </row>
    <row r="1026" spans="1:15">
      <c r="A1026">
        <v>2035</v>
      </c>
      <c r="B1026">
        <v>3</v>
      </c>
      <c r="C1026">
        <v>5</v>
      </c>
      <c r="D1026" s="1">
        <f t="shared" si="15"/>
        <v>49393</v>
      </c>
      <c r="E1026" s="3" t="s">
        <v>8686</v>
      </c>
      <c r="F1026" s="3" t="s">
        <v>8687</v>
      </c>
      <c r="G1026" s="3" t="s">
        <v>8688</v>
      </c>
      <c r="H1026" s="3" t="s">
        <v>8689</v>
      </c>
      <c r="I1026" s="3" t="s">
        <v>8690</v>
      </c>
      <c r="J1026" s="3" t="s">
        <v>8691</v>
      </c>
      <c r="K1026" s="3" t="s">
        <v>8692</v>
      </c>
      <c r="L1026" s="3" t="s">
        <v>8693</v>
      </c>
      <c r="M1026">
        <v>3</v>
      </c>
      <c r="N1026">
        <v>7</v>
      </c>
      <c r="O1026">
        <v>-0.0297350125254118</v>
      </c>
    </row>
    <row r="1027" spans="1:15">
      <c r="A1027">
        <v>2035</v>
      </c>
      <c r="B1027">
        <v>3</v>
      </c>
      <c r="C1027">
        <v>6</v>
      </c>
      <c r="D1027" s="1">
        <f t="shared" ref="D1027:D1090" si="16">DATE(A1027,B1027,C1027*5)</f>
        <v>49398</v>
      </c>
      <c r="E1027" s="3" t="s">
        <v>8694</v>
      </c>
      <c r="F1027" s="3" t="s">
        <v>8695</v>
      </c>
      <c r="G1027" s="3" t="s">
        <v>8696</v>
      </c>
      <c r="H1027" s="3" t="s">
        <v>8697</v>
      </c>
      <c r="I1027" s="3" t="s">
        <v>8698</v>
      </c>
      <c r="J1027" s="3" t="s">
        <v>8699</v>
      </c>
      <c r="K1027" s="3" t="s">
        <v>8700</v>
      </c>
      <c r="L1027" s="3" t="s">
        <v>8701</v>
      </c>
      <c r="M1027">
        <v>5</v>
      </c>
      <c r="N1027">
        <v>7</v>
      </c>
      <c r="O1027" s="3" t="s">
        <v>8702</v>
      </c>
    </row>
    <row r="1028" spans="1:15">
      <c r="A1028">
        <v>2035</v>
      </c>
      <c r="B1028">
        <v>4</v>
      </c>
      <c r="C1028">
        <v>1</v>
      </c>
      <c r="D1028" s="1">
        <f t="shared" si="16"/>
        <v>49404</v>
      </c>
      <c r="E1028" s="3" t="s">
        <v>8703</v>
      </c>
      <c r="F1028" s="3" t="s">
        <v>8704</v>
      </c>
      <c r="G1028" s="3" t="s">
        <v>8705</v>
      </c>
      <c r="H1028">
        <v>93.41969871521</v>
      </c>
      <c r="I1028" s="3" t="s">
        <v>8706</v>
      </c>
      <c r="J1028" s="3" t="s">
        <v>8707</v>
      </c>
      <c r="K1028" s="3" t="s">
        <v>8708</v>
      </c>
      <c r="L1028" s="3" t="s">
        <v>8709</v>
      </c>
      <c r="M1028">
        <v>4</v>
      </c>
      <c r="N1028">
        <v>8</v>
      </c>
      <c r="O1028">
        <v>-0.046098298752938</v>
      </c>
    </row>
    <row r="1029" spans="1:15">
      <c r="A1029">
        <v>2035</v>
      </c>
      <c r="B1029">
        <v>4</v>
      </c>
      <c r="C1029">
        <v>2</v>
      </c>
      <c r="D1029" s="1">
        <f t="shared" si="16"/>
        <v>49409</v>
      </c>
      <c r="E1029" s="3" t="s">
        <v>8710</v>
      </c>
      <c r="F1029" s="3" t="s">
        <v>8711</v>
      </c>
      <c r="G1029" s="3" t="s">
        <v>8712</v>
      </c>
      <c r="H1029" s="3" t="s">
        <v>8713</v>
      </c>
      <c r="I1029" s="3" t="s">
        <v>8714</v>
      </c>
      <c r="J1029" s="3" t="s">
        <v>8715</v>
      </c>
      <c r="K1029" s="3" t="s">
        <v>8716</v>
      </c>
      <c r="L1029" s="3" t="s">
        <v>8717</v>
      </c>
      <c r="M1029">
        <v>5</v>
      </c>
      <c r="N1029">
        <v>8</v>
      </c>
      <c r="O1029">
        <v>-0.0941425039203116</v>
      </c>
    </row>
    <row r="1030" spans="1:15">
      <c r="A1030">
        <v>2035</v>
      </c>
      <c r="B1030">
        <v>4</v>
      </c>
      <c r="C1030">
        <v>3</v>
      </c>
      <c r="D1030" s="1">
        <f t="shared" si="16"/>
        <v>49414</v>
      </c>
      <c r="E1030" s="3" t="s">
        <v>8718</v>
      </c>
      <c r="F1030" s="3" t="s">
        <v>8719</v>
      </c>
      <c r="G1030" s="3" t="s">
        <v>8720</v>
      </c>
      <c r="H1030" s="3" t="s">
        <v>8721</v>
      </c>
      <c r="I1030" s="3" t="s">
        <v>8722</v>
      </c>
      <c r="J1030" s="3" t="s">
        <v>8723</v>
      </c>
      <c r="K1030" s="3" t="s">
        <v>8724</v>
      </c>
      <c r="L1030" s="3" t="s">
        <v>8725</v>
      </c>
      <c r="M1030">
        <v>5</v>
      </c>
      <c r="N1030">
        <v>8</v>
      </c>
      <c r="O1030">
        <v>-0.0921231683825922</v>
      </c>
    </row>
    <row r="1031" spans="1:15">
      <c r="A1031">
        <v>2035</v>
      </c>
      <c r="B1031">
        <v>4</v>
      </c>
      <c r="C1031">
        <v>4</v>
      </c>
      <c r="D1031" s="1">
        <f t="shared" si="16"/>
        <v>49419</v>
      </c>
      <c r="E1031" s="3" t="s">
        <v>8726</v>
      </c>
      <c r="F1031" s="3" t="s">
        <v>8727</v>
      </c>
      <c r="G1031" s="3" t="s">
        <v>8728</v>
      </c>
      <c r="H1031" s="3" t="s">
        <v>8729</v>
      </c>
      <c r="I1031" s="3" t="s">
        <v>8730</v>
      </c>
      <c r="J1031" s="3" t="s">
        <v>8731</v>
      </c>
      <c r="K1031" s="3" t="s">
        <v>8732</v>
      </c>
      <c r="L1031" s="3" t="s">
        <v>8733</v>
      </c>
      <c r="M1031">
        <v>5</v>
      </c>
      <c r="N1031">
        <v>6</v>
      </c>
      <c r="O1031">
        <v>-0.0229539994794695</v>
      </c>
    </row>
    <row r="1032" spans="1:15">
      <c r="A1032">
        <v>2035</v>
      </c>
      <c r="B1032">
        <v>4</v>
      </c>
      <c r="C1032">
        <v>5</v>
      </c>
      <c r="D1032" s="1">
        <f t="shared" si="16"/>
        <v>49424</v>
      </c>
      <c r="E1032" s="3" t="s">
        <v>8734</v>
      </c>
      <c r="F1032" s="3" t="s">
        <v>8735</v>
      </c>
      <c r="G1032" s="3" t="s">
        <v>8736</v>
      </c>
      <c r="H1032" s="3" t="s">
        <v>8737</v>
      </c>
      <c r="I1032" s="3" t="s">
        <v>8738</v>
      </c>
      <c r="J1032" s="3" t="s">
        <v>8739</v>
      </c>
      <c r="K1032" s="3" t="s">
        <v>8740</v>
      </c>
      <c r="L1032" s="3" t="s">
        <v>8741</v>
      </c>
      <c r="M1032">
        <v>5</v>
      </c>
      <c r="N1032">
        <v>6</v>
      </c>
      <c r="O1032">
        <v>-0.0094886814326122</v>
      </c>
    </row>
    <row r="1033" spans="1:15">
      <c r="A1033">
        <v>2035</v>
      </c>
      <c r="B1033">
        <v>4</v>
      </c>
      <c r="C1033">
        <v>6</v>
      </c>
      <c r="D1033" s="1">
        <f t="shared" si="16"/>
        <v>49429</v>
      </c>
      <c r="E1033" s="3" t="s">
        <v>8742</v>
      </c>
      <c r="F1033" s="3" t="s">
        <v>8743</v>
      </c>
      <c r="G1033" s="3" t="s">
        <v>8744</v>
      </c>
      <c r="H1033" s="3" t="s">
        <v>8745</v>
      </c>
      <c r="I1033" s="3" t="s">
        <v>8746</v>
      </c>
      <c r="J1033" s="3" t="s">
        <v>8747</v>
      </c>
      <c r="K1033" s="3" t="s">
        <v>8748</v>
      </c>
      <c r="L1033" s="3" t="s">
        <v>8749</v>
      </c>
      <c r="M1033">
        <v>6</v>
      </c>
      <c r="N1033">
        <v>8</v>
      </c>
      <c r="O1033">
        <v>-0.0724155244067564</v>
      </c>
    </row>
    <row r="1034" spans="1:15">
      <c r="A1034">
        <v>2035</v>
      </c>
      <c r="B1034">
        <v>5</v>
      </c>
      <c r="C1034">
        <v>1</v>
      </c>
      <c r="D1034" s="1">
        <f t="shared" si="16"/>
        <v>49434</v>
      </c>
      <c r="E1034" s="3" t="s">
        <v>8750</v>
      </c>
      <c r="F1034" s="3" t="s">
        <v>8751</v>
      </c>
      <c r="G1034" s="3" t="s">
        <v>8752</v>
      </c>
      <c r="H1034" s="3" t="s">
        <v>8753</v>
      </c>
      <c r="I1034" s="3" t="s">
        <v>8754</v>
      </c>
      <c r="J1034" s="3" t="s">
        <v>8755</v>
      </c>
      <c r="K1034" s="3" t="s">
        <v>8756</v>
      </c>
      <c r="L1034" s="3" t="s">
        <v>8757</v>
      </c>
      <c r="M1034">
        <v>6</v>
      </c>
      <c r="N1034">
        <v>8</v>
      </c>
      <c r="O1034">
        <v>-0.020256476609637</v>
      </c>
    </row>
    <row r="1035" spans="1:15">
      <c r="A1035">
        <v>2035</v>
      </c>
      <c r="B1035">
        <v>5</v>
      </c>
      <c r="C1035">
        <v>2</v>
      </c>
      <c r="D1035" s="1">
        <f t="shared" si="16"/>
        <v>49439</v>
      </c>
      <c r="E1035" s="3" t="s">
        <v>8758</v>
      </c>
      <c r="F1035" s="3" t="s">
        <v>8759</v>
      </c>
      <c r="G1035" s="3" t="s">
        <v>8760</v>
      </c>
      <c r="H1035" s="3" t="s">
        <v>8761</v>
      </c>
      <c r="I1035" s="3" t="s">
        <v>8762</v>
      </c>
      <c r="J1035" s="3" t="s">
        <v>8763</v>
      </c>
      <c r="K1035" s="3" t="s">
        <v>8764</v>
      </c>
      <c r="L1035" s="3" t="s">
        <v>8765</v>
      </c>
      <c r="M1035">
        <v>7</v>
      </c>
      <c r="N1035">
        <v>9</v>
      </c>
      <c r="O1035">
        <v>-0.116220721832537</v>
      </c>
    </row>
    <row r="1036" spans="1:15">
      <c r="A1036">
        <v>2035</v>
      </c>
      <c r="B1036">
        <v>5</v>
      </c>
      <c r="C1036">
        <v>3</v>
      </c>
      <c r="D1036" s="1">
        <f t="shared" si="16"/>
        <v>49444</v>
      </c>
      <c r="E1036" s="3" t="s">
        <v>8766</v>
      </c>
      <c r="F1036" s="3" t="s">
        <v>8767</v>
      </c>
      <c r="G1036" s="3" t="s">
        <v>8768</v>
      </c>
      <c r="H1036" s="3" t="s">
        <v>8769</v>
      </c>
      <c r="I1036" s="3" t="s">
        <v>8770</v>
      </c>
      <c r="J1036" s="3" t="s">
        <v>8771</v>
      </c>
      <c r="K1036" s="3" t="s">
        <v>8772</v>
      </c>
      <c r="L1036" s="3" t="s">
        <v>8773</v>
      </c>
      <c r="M1036">
        <v>5</v>
      </c>
      <c r="N1036">
        <v>7</v>
      </c>
      <c r="O1036">
        <v>-0.0472073304554378</v>
      </c>
    </row>
    <row r="1037" spans="1:15">
      <c r="A1037">
        <v>2035</v>
      </c>
      <c r="B1037">
        <v>5</v>
      </c>
      <c r="C1037">
        <v>4</v>
      </c>
      <c r="D1037" s="1">
        <f t="shared" si="16"/>
        <v>49449</v>
      </c>
      <c r="E1037" s="3" t="s">
        <v>8774</v>
      </c>
      <c r="F1037" s="3" t="s">
        <v>8775</v>
      </c>
      <c r="G1037" s="3" t="s">
        <v>8776</v>
      </c>
      <c r="H1037" s="3" t="s">
        <v>8777</v>
      </c>
      <c r="I1037" s="3" t="s">
        <v>8778</v>
      </c>
      <c r="J1037" s="3" t="s">
        <v>8779</v>
      </c>
      <c r="K1037" s="3" t="s">
        <v>8780</v>
      </c>
      <c r="L1037" s="3" t="s">
        <v>8781</v>
      </c>
      <c r="M1037">
        <v>7</v>
      </c>
      <c r="N1037">
        <v>8</v>
      </c>
      <c r="O1037">
        <v>-0.0146075979774513</v>
      </c>
    </row>
    <row r="1038" spans="1:15">
      <c r="A1038">
        <v>2035</v>
      </c>
      <c r="B1038">
        <v>5</v>
      </c>
      <c r="C1038">
        <v>5</v>
      </c>
      <c r="D1038" s="1">
        <f t="shared" si="16"/>
        <v>49454</v>
      </c>
      <c r="E1038" s="3" t="s">
        <v>8782</v>
      </c>
      <c r="F1038" s="3" t="s">
        <v>8783</v>
      </c>
      <c r="G1038" s="3" t="s">
        <v>8784</v>
      </c>
      <c r="H1038" s="3" t="s">
        <v>8785</v>
      </c>
      <c r="I1038" s="3" t="s">
        <v>8786</v>
      </c>
      <c r="J1038" s="3" t="s">
        <v>8787</v>
      </c>
      <c r="K1038" s="3" t="s">
        <v>8788</v>
      </c>
      <c r="L1038" s="3" t="s">
        <v>8789</v>
      </c>
      <c r="M1038">
        <v>7</v>
      </c>
      <c r="N1038">
        <v>8</v>
      </c>
      <c r="O1038" s="3" t="s">
        <v>8790</v>
      </c>
    </row>
    <row r="1039" spans="1:15">
      <c r="A1039">
        <v>2035</v>
      </c>
      <c r="B1039">
        <v>5</v>
      </c>
      <c r="C1039">
        <v>6</v>
      </c>
      <c r="D1039" s="1">
        <f t="shared" si="16"/>
        <v>49459</v>
      </c>
      <c r="E1039" s="3" t="s">
        <v>8791</v>
      </c>
      <c r="F1039" s="3" t="s">
        <v>8792</v>
      </c>
      <c r="G1039" s="3" t="s">
        <v>8793</v>
      </c>
      <c r="H1039" s="3" t="s">
        <v>8794</v>
      </c>
      <c r="I1039" s="3" t="s">
        <v>8795</v>
      </c>
      <c r="J1039" s="3" t="s">
        <v>8796</v>
      </c>
      <c r="K1039" s="3" t="s">
        <v>8797</v>
      </c>
      <c r="L1039" s="3" t="s">
        <v>8798</v>
      </c>
      <c r="M1039">
        <v>6</v>
      </c>
      <c r="N1039">
        <v>7</v>
      </c>
      <c r="O1039">
        <v>-0.0177415494692259</v>
      </c>
    </row>
    <row r="1040" spans="1:15">
      <c r="A1040">
        <v>2035</v>
      </c>
      <c r="B1040">
        <v>6</v>
      </c>
      <c r="C1040">
        <v>1</v>
      </c>
      <c r="D1040" s="1">
        <f t="shared" si="16"/>
        <v>49465</v>
      </c>
      <c r="E1040" s="3" t="s">
        <v>8799</v>
      </c>
      <c r="F1040" s="3" t="s">
        <v>8800</v>
      </c>
      <c r="G1040" s="3" t="s">
        <v>8801</v>
      </c>
      <c r="H1040" s="3" t="s">
        <v>8802</v>
      </c>
      <c r="I1040" s="3" t="s">
        <v>8803</v>
      </c>
      <c r="J1040" s="3" t="s">
        <v>8804</v>
      </c>
      <c r="K1040" s="3" t="s">
        <v>8805</v>
      </c>
      <c r="L1040" s="3" t="s">
        <v>8806</v>
      </c>
      <c r="M1040">
        <v>7</v>
      </c>
      <c r="N1040">
        <v>8</v>
      </c>
      <c r="O1040" s="3" t="s">
        <v>8807</v>
      </c>
    </row>
    <row r="1041" spans="1:15">
      <c r="A1041">
        <v>2035</v>
      </c>
      <c r="B1041">
        <v>6</v>
      </c>
      <c r="C1041">
        <v>2</v>
      </c>
      <c r="D1041" s="1">
        <f t="shared" si="16"/>
        <v>49470</v>
      </c>
      <c r="E1041" s="3" t="s">
        <v>8808</v>
      </c>
      <c r="F1041" s="3" t="s">
        <v>8809</v>
      </c>
      <c r="G1041" s="3" t="s">
        <v>8810</v>
      </c>
      <c r="H1041" s="3" t="s">
        <v>8811</v>
      </c>
      <c r="I1041" s="3" t="s">
        <v>8812</v>
      </c>
      <c r="J1041" s="3" t="s">
        <v>8813</v>
      </c>
      <c r="K1041" s="3" t="s">
        <v>8814</v>
      </c>
      <c r="L1041" s="3" t="s">
        <v>8815</v>
      </c>
      <c r="M1041">
        <v>7</v>
      </c>
      <c r="N1041">
        <v>7</v>
      </c>
      <c r="O1041" s="3" t="s">
        <v>8816</v>
      </c>
    </row>
    <row r="1042" spans="1:15">
      <c r="A1042">
        <v>2035</v>
      </c>
      <c r="B1042">
        <v>6</v>
      </c>
      <c r="C1042">
        <v>3</v>
      </c>
      <c r="D1042" s="1">
        <f t="shared" si="16"/>
        <v>49475</v>
      </c>
      <c r="E1042" s="3" t="s">
        <v>8817</v>
      </c>
      <c r="F1042" s="3" t="s">
        <v>8818</v>
      </c>
      <c r="G1042" s="3" t="s">
        <v>8819</v>
      </c>
      <c r="H1042">
        <v>92.46321144104</v>
      </c>
      <c r="I1042" s="3" t="s">
        <v>8820</v>
      </c>
      <c r="J1042" s="3" t="s">
        <v>8821</v>
      </c>
      <c r="K1042" s="3" t="s">
        <v>8822</v>
      </c>
      <c r="L1042" s="3" t="s">
        <v>8823</v>
      </c>
      <c r="M1042">
        <v>7</v>
      </c>
      <c r="N1042">
        <v>8</v>
      </c>
      <c r="O1042">
        <v>-0.0083662020119124</v>
      </c>
    </row>
    <row r="1043" spans="1:15">
      <c r="A1043">
        <v>2035</v>
      </c>
      <c r="B1043">
        <v>6</v>
      </c>
      <c r="C1043">
        <v>4</v>
      </c>
      <c r="D1043" s="1">
        <f t="shared" si="16"/>
        <v>49480</v>
      </c>
      <c r="E1043" s="3" t="s">
        <v>8824</v>
      </c>
      <c r="F1043" s="3" t="s">
        <v>8825</v>
      </c>
      <c r="G1043" s="3" t="s">
        <v>8826</v>
      </c>
      <c r="H1043" s="3" t="s">
        <v>8827</v>
      </c>
      <c r="I1043" s="3" t="s">
        <v>8828</v>
      </c>
      <c r="J1043" s="3" t="s">
        <v>8829</v>
      </c>
      <c r="K1043" s="3" t="s">
        <v>8830</v>
      </c>
      <c r="L1043" s="3" t="s">
        <v>8831</v>
      </c>
      <c r="M1043">
        <v>7</v>
      </c>
      <c r="N1043">
        <v>8</v>
      </c>
      <c r="O1043">
        <v>-0.0082876163115857</v>
      </c>
    </row>
    <row r="1044" spans="1:15">
      <c r="A1044">
        <v>2035</v>
      </c>
      <c r="B1044">
        <v>6</v>
      </c>
      <c r="C1044">
        <v>5</v>
      </c>
      <c r="D1044" s="1">
        <f t="shared" si="16"/>
        <v>49485</v>
      </c>
      <c r="E1044" s="3" t="s">
        <v>8832</v>
      </c>
      <c r="F1044" s="3" t="s">
        <v>8833</v>
      </c>
      <c r="G1044" s="3" t="s">
        <v>8834</v>
      </c>
      <c r="H1044" s="3" t="s">
        <v>8835</v>
      </c>
      <c r="I1044" s="3" t="s">
        <v>8836</v>
      </c>
      <c r="J1044" s="3" t="s">
        <v>8837</v>
      </c>
      <c r="K1044" s="3" t="s">
        <v>8838</v>
      </c>
      <c r="L1044" s="3" t="s">
        <v>8839</v>
      </c>
      <c r="M1044">
        <v>6</v>
      </c>
      <c r="N1044">
        <v>7</v>
      </c>
      <c r="O1044" s="3" t="s">
        <v>8840</v>
      </c>
    </row>
    <row r="1045" spans="1:15">
      <c r="A1045">
        <v>2035</v>
      </c>
      <c r="B1045">
        <v>6</v>
      </c>
      <c r="C1045">
        <v>6</v>
      </c>
      <c r="D1045" s="1">
        <f t="shared" si="16"/>
        <v>49490</v>
      </c>
      <c r="E1045" s="3" t="s">
        <v>8841</v>
      </c>
      <c r="F1045" s="3" t="s">
        <v>8842</v>
      </c>
      <c r="G1045" s="3" t="s">
        <v>8843</v>
      </c>
      <c r="H1045" s="3" t="s">
        <v>8844</v>
      </c>
      <c r="I1045" s="3" t="s">
        <v>8845</v>
      </c>
      <c r="J1045" s="3" t="s">
        <v>8846</v>
      </c>
      <c r="K1045" s="3" t="s">
        <v>8847</v>
      </c>
      <c r="L1045" s="3" t="s">
        <v>8848</v>
      </c>
      <c r="M1045">
        <v>7</v>
      </c>
      <c r="N1045">
        <v>8</v>
      </c>
      <c r="O1045">
        <v>-0.0393121414083186</v>
      </c>
    </row>
    <row r="1046" spans="1:15">
      <c r="A1046">
        <v>2035</v>
      </c>
      <c r="B1046">
        <v>7</v>
      </c>
      <c r="C1046">
        <v>1</v>
      </c>
      <c r="D1046" s="1">
        <f t="shared" si="16"/>
        <v>49495</v>
      </c>
      <c r="E1046" s="3" t="s">
        <v>8849</v>
      </c>
      <c r="F1046" s="3" t="s">
        <v>8850</v>
      </c>
      <c r="G1046" s="3" t="s">
        <v>8851</v>
      </c>
      <c r="H1046" s="3" t="s">
        <v>8852</v>
      </c>
      <c r="I1046" s="3" t="s">
        <v>8853</v>
      </c>
      <c r="J1046" s="3" t="s">
        <v>8854</v>
      </c>
      <c r="K1046" s="3" t="s">
        <v>8855</v>
      </c>
      <c r="L1046" s="3" t="s">
        <v>8856</v>
      </c>
      <c r="M1046">
        <v>7</v>
      </c>
      <c r="N1046">
        <v>9</v>
      </c>
      <c r="O1046">
        <v>-0.0894286573901152</v>
      </c>
    </row>
    <row r="1047" spans="1:15">
      <c r="A1047">
        <v>2035</v>
      </c>
      <c r="B1047">
        <v>7</v>
      </c>
      <c r="C1047">
        <v>2</v>
      </c>
      <c r="D1047" s="1">
        <f t="shared" si="16"/>
        <v>49500</v>
      </c>
      <c r="E1047" s="3" t="s">
        <v>8857</v>
      </c>
      <c r="F1047" s="3" t="s">
        <v>8858</v>
      </c>
      <c r="G1047" s="3" t="s">
        <v>8859</v>
      </c>
      <c r="H1047" s="3" t="s">
        <v>8860</v>
      </c>
      <c r="I1047">
        <v>4.717580290968</v>
      </c>
      <c r="J1047" s="3" t="s">
        <v>8861</v>
      </c>
      <c r="K1047" s="3" t="s">
        <v>8862</v>
      </c>
      <c r="L1047" s="3" t="s">
        <v>8863</v>
      </c>
      <c r="M1047">
        <v>7</v>
      </c>
      <c r="N1047">
        <v>9</v>
      </c>
      <c r="O1047">
        <v>-0.0189023344580212</v>
      </c>
    </row>
    <row r="1048" spans="1:15">
      <c r="A1048">
        <v>2035</v>
      </c>
      <c r="B1048">
        <v>7</v>
      </c>
      <c r="C1048">
        <v>3</v>
      </c>
      <c r="D1048" s="1">
        <f t="shared" si="16"/>
        <v>49505</v>
      </c>
      <c r="E1048" s="3" t="s">
        <v>8864</v>
      </c>
      <c r="F1048" s="3" t="s">
        <v>8865</v>
      </c>
      <c r="G1048" s="3" t="s">
        <v>8866</v>
      </c>
      <c r="H1048" s="3" t="s">
        <v>8867</v>
      </c>
      <c r="I1048" s="3" t="s">
        <v>8868</v>
      </c>
      <c r="J1048" s="3" t="s">
        <v>8869</v>
      </c>
      <c r="K1048" s="3" t="s">
        <v>8870</v>
      </c>
      <c r="L1048" s="3" t="s">
        <v>8871</v>
      </c>
      <c r="M1048">
        <v>7</v>
      </c>
      <c r="N1048">
        <v>8</v>
      </c>
      <c r="O1048">
        <v>-0.0036480797970861</v>
      </c>
    </row>
    <row r="1049" spans="1:15">
      <c r="A1049">
        <v>2035</v>
      </c>
      <c r="B1049">
        <v>7</v>
      </c>
      <c r="C1049">
        <v>4</v>
      </c>
      <c r="D1049" s="1">
        <f t="shared" si="16"/>
        <v>49510</v>
      </c>
      <c r="E1049" s="3" t="s">
        <v>8872</v>
      </c>
      <c r="F1049" s="3" t="s">
        <v>8873</v>
      </c>
      <c r="G1049" s="3" t="s">
        <v>8874</v>
      </c>
      <c r="H1049" s="3" t="s">
        <v>8875</v>
      </c>
      <c r="I1049" s="3" t="s">
        <v>8876</v>
      </c>
      <c r="J1049" s="3" t="s">
        <v>8877</v>
      </c>
      <c r="K1049" s="3" t="s">
        <v>8878</v>
      </c>
      <c r="L1049" s="3" t="s">
        <v>8879</v>
      </c>
      <c r="M1049">
        <v>7</v>
      </c>
      <c r="N1049">
        <v>8</v>
      </c>
      <c r="O1049">
        <v>-0.0229873458048559</v>
      </c>
    </row>
    <row r="1050" spans="1:15">
      <c r="A1050">
        <v>2035</v>
      </c>
      <c r="B1050">
        <v>7</v>
      </c>
      <c r="C1050">
        <v>5</v>
      </c>
      <c r="D1050" s="1">
        <f t="shared" si="16"/>
        <v>49515</v>
      </c>
      <c r="E1050" s="3" t="s">
        <v>8880</v>
      </c>
      <c r="F1050" s="3" t="s">
        <v>8881</v>
      </c>
      <c r="G1050" s="3" t="s">
        <v>8882</v>
      </c>
      <c r="H1050" s="3" t="s">
        <v>8883</v>
      </c>
      <c r="I1050" s="3" t="s">
        <v>8884</v>
      </c>
      <c r="J1050" s="3" t="s">
        <v>8885</v>
      </c>
      <c r="K1050" s="3" t="s">
        <v>8886</v>
      </c>
      <c r="L1050" s="3" t="s">
        <v>8887</v>
      </c>
      <c r="M1050">
        <v>7</v>
      </c>
      <c r="N1050">
        <v>7</v>
      </c>
      <c r="O1050" s="3" t="s">
        <v>8888</v>
      </c>
    </row>
    <row r="1051" spans="1:15">
      <c r="A1051">
        <v>2035</v>
      </c>
      <c r="B1051">
        <v>7</v>
      </c>
      <c r="C1051">
        <v>6</v>
      </c>
      <c r="D1051" s="1">
        <f t="shared" si="16"/>
        <v>49520</v>
      </c>
      <c r="E1051" s="3" t="s">
        <v>8889</v>
      </c>
      <c r="F1051" s="3" t="s">
        <v>8890</v>
      </c>
      <c r="G1051" s="3" t="s">
        <v>8891</v>
      </c>
      <c r="H1051" s="3" t="s">
        <v>8892</v>
      </c>
      <c r="I1051" s="3" t="s">
        <v>8893</v>
      </c>
      <c r="J1051">
        <v>11.77497876242</v>
      </c>
      <c r="K1051" s="3" t="s">
        <v>8894</v>
      </c>
      <c r="L1051" s="3" t="s">
        <v>8895</v>
      </c>
      <c r="M1051">
        <v>8</v>
      </c>
      <c r="N1051">
        <v>9</v>
      </c>
      <c r="O1051">
        <v>-0.0627633636237904</v>
      </c>
    </row>
    <row r="1052" spans="1:15">
      <c r="A1052">
        <v>2035</v>
      </c>
      <c r="B1052">
        <v>8</v>
      </c>
      <c r="C1052">
        <v>1</v>
      </c>
      <c r="D1052" s="1">
        <f t="shared" si="16"/>
        <v>49526</v>
      </c>
      <c r="E1052" s="3" t="s">
        <v>8896</v>
      </c>
      <c r="F1052" s="3" t="s">
        <v>8897</v>
      </c>
      <c r="G1052" s="3" t="s">
        <v>8898</v>
      </c>
      <c r="H1052" s="3" t="s">
        <v>8899</v>
      </c>
      <c r="I1052" s="3" t="s">
        <v>8900</v>
      </c>
      <c r="J1052" s="3" t="s">
        <v>8901</v>
      </c>
      <c r="K1052" s="3" t="s">
        <v>8902</v>
      </c>
      <c r="L1052" s="3" t="s">
        <v>8903</v>
      </c>
      <c r="M1052">
        <v>6</v>
      </c>
      <c r="N1052">
        <v>7</v>
      </c>
      <c r="O1052">
        <v>-0.0279546440616714</v>
      </c>
    </row>
    <row r="1053" spans="1:15">
      <c r="A1053">
        <v>2035</v>
      </c>
      <c r="B1053">
        <v>8</v>
      </c>
      <c r="C1053">
        <v>2</v>
      </c>
      <c r="D1053" s="1">
        <f t="shared" si="16"/>
        <v>49531</v>
      </c>
      <c r="E1053" s="3" t="s">
        <v>8904</v>
      </c>
      <c r="F1053" s="3" t="s">
        <v>8905</v>
      </c>
      <c r="G1053" s="3" t="s">
        <v>8906</v>
      </c>
      <c r="H1053" s="3" t="s">
        <v>8907</v>
      </c>
      <c r="I1053" s="3" t="s">
        <v>8908</v>
      </c>
      <c r="J1053" s="3" t="s">
        <v>8909</v>
      </c>
      <c r="K1053" s="3" t="s">
        <v>8910</v>
      </c>
      <c r="L1053" s="3" t="s">
        <v>8911</v>
      </c>
      <c r="M1053">
        <v>7</v>
      </c>
      <c r="N1053">
        <v>8</v>
      </c>
      <c r="O1053" s="3" t="s">
        <v>8912</v>
      </c>
    </row>
    <row r="1054" spans="1:15">
      <c r="A1054">
        <v>2035</v>
      </c>
      <c r="B1054">
        <v>8</v>
      </c>
      <c r="C1054">
        <v>3</v>
      </c>
      <c r="D1054" s="1">
        <f t="shared" si="16"/>
        <v>49536</v>
      </c>
      <c r="E1054" s="3" t="s">
        <v>8913</v>
      </c>
      <c r="F1054" s="3" t="s">
        <v>8914</v>
      </c>
      <c r="G1054" s="3" t="s">
        <v>8915</v>
      </c>
      <c r="H1054" s="3" t="s">
        <v>8916</v>
      </c>
      <c r="I1054" s="3" t="s">
        <v>8917</v>
      </c>
      <c r="J1054" s="3" t="s">
        <v>8918</v>
      </c>
      <c r="K1054" s="3" t="s">
        <v>8919</v>
      </c>
      <c r="L1054" s="3" t="s">
        <v>8920</v>
      </c>
      <c r="M1054">
        <v>6</v>
      </c>
      <c r="N1054">
        <v>6</v>
      </c>
      <c r="O1054" s="3" t="s">
        <v>8921</v>
      </c>
    </row>
    <row r="1055" spans="1:15">
      <c r="A1055">
        <v>2035</v>
      </c>
      <c r="B1055">
        <v>8</v>
      </c>
      <c r="C1055">
        <v>4</v>
      </c>
      <c r="D1055" s="1">
        <f t="shared" si="16"/>
        <v>49541</v>
      </c>
      <c r="E1055" s="3" t="s">
        <v>8922</v>
      </c>
      <c r="F1055" s="3" t="s">
        <v>8923</v>
      </c>
      <c r="G1055" s="3" t="s">
        <v>8924</v>
      </c>
      <c r="H1055" s="3" t="s">
        <v>8925</v>
      </c>
      <c r="I1055" s="3" t="s">
        <v>8926</v>
      </c>
      <c r="J1055" s="3" t="s">
        <v>8927</v>
      </c>
      <c r="K1055" s="3" t="s">
        <v>8928</v>
      </c>
      <c r="L1055" s="3" t="s">
        <v>8929</v>
      </c>
      <c r="M1055">
        <v>5</v>
      </c>
      <c r="N1055">
        <v>5</v>
      </c>
      <c r="O1055">
        <v>-0.0060164320597851</v>
      </c>
    </row>
    <row r="1056" spans="1:15">
      <c r="A1056">
        <v>2035</v>
      </c>
      <c r="B1056">
        <v>8</v>
      </c>
      <c r="C1056">
        <v>5</v>
      </c>
      <c r="D1056" s="1">
        <f t="shared" si="16"/>
        <v>49546</v>
      </c>
      <c r="E1056" s="3" t="s">
        <v>8930</v>
      </c>
      <c r="F1056" s="3" t="s">
        <v>8931</v>
      </c>
      <c r="G1056" s="3" t="s">
        <v>8932</v>
      </c>
      <c r="H1056" s="3" t="s">
        <v>8933</v>
      </c>
      <c r="I1056" s="3" t="s">
        <v>8934</v>
      </c>
      <c r="J1056" s="3" t="s">
        <v>8935</v>
      </c>
      <c r="K1056" s="3" t="s">
        <v>8936</v>
      </c>
      <c r="L1056" s="3" t="s">
        <v>8937</v>
      </c>
      <c r="M1056">
        <v>6</v>
      </c>
      <c r="N1056">
        <v>7</v>
      </c>
      <c r="O1056">
        <v>-0.0120092383926614</v>
      </c>
    </row>
    <row r="1057" spans="1:15">
      <c r="A1057">
        <v>2035</v>
      </c>
      <c r="B1057">
        <v>8</v>
      </c>
      <c r="C1057">
        <v>6</v>
      </c>
      <c r="D1057" s="1">
        <f t="shared" si="16"/>
        <v>49551</v>
      </c>
      <c r="E1057" s="3" t="s">
        <v>8938</v>
      </c>
      <c r="F1057" s="3" t="s">
        <v>8939</v>
      </c>
      <c r="G1057" s="3" t="s">
        <v>8940</v>
      </c>
      <c r="H1057" s="3" t="s">
        <v>8941</v>
      </c>
      <c r="I1057" s="3" t="s">
        <v>8942</v>
      </c>
      <c r="J1057" s="3" t="s">
        <v>8943</v>
      </c>
      <c r="K1057" s="3" t="s">
        <v>8944</v>
      </c>
      <c r="L1057" s="3" t="s">
        <v>8945</v>
      </c>
      <c r="M1057">
        <v>7</v>
      </c>
      <c r="N1057">
        <v>8</v>
      </c>
      <c r="O1057" s="3" t="s">
        <v>8946</v>
      </c>
    </row>
    <row r="1058" spans="1:15">
      <c r="A1058">
        <v>2035</v>
      </c>
      <c r="B1058">
        <v>9</v>
      </c>
      <c r="C1058">
        <v>1</v>
      </c>
      <c r="D1058" s="1">
        <f t="shared" si="16"/>
        <v>49557</v>
      </c>
      <c r="E1058" s="3" t="s">
        <v>8947</v>
      </c>
      <c r="F1058" s="3" t="s">
        <v>8948</v>
      </c>
      <c r="G1058" s="3" t="s">
        <v>8949</v>
      </c>
      <c r="H1058" s="3" t="s">
        <v>8950</v>
      </c>
      <c r="I1058" s="3" t="s">
        <v>8951</v>
      </c>
      <c r="J1058" s="3" t="s">
        <v>8952</v>
      </c>
      <c r="K1058" s="3" t="s">
        <v>8953</v>
      </c>
      <c r="L1058" s="3" t="s">
        <v>8954</v>
      </c>
      <c r="M1058">
        <v>7</v>
      </c>
      <c r="N1058">
        <v>8</v>
      </c>
      <c r="O1058">
        <v>-0.034792678502188</v>
      </c>
    </row>
    <row r="1059" spans="1:15">
      <c r="A1059">
        <v>2035</v>
      </c>
      <c r="B1059">
        <v>9</v>
      </c>
      <c r="C1059">
        <v>2</v>
      </c>
      <c r="D1059" s="1">
        <f t="shared" si="16"/>
        <v>49562</v>
      </c>
      <c r="E1059" s="3" t="s">
        <v>8955</v>
      </c>
      <c r="F1059" s="3" t="s">
        <v>8956</v>
      </c>
      <c r="G1059" s="3" t="s">
        <v>8957</v>
      </c>
      <c r="H1059" s="3" t="s">
        <v>8958</v>
      </c>
      <c r="I1059" s="3" t="s">
        <v>8959</v>
      </c>
      <c r="J1059" s="3" t="s">
        <v>8960</v>
      </c>
      <c r="K1059" s="3" t="s">
        <v>8961</v>
      </c>
      <c r="L1059" s="3" t="s">
        <v>8962</v>
      </c>
      <c r="M1059">
        <v>7</v>
      </c>
      <c r="N1059">
        <v>8</v>
      </c>
      <c r="O1059">
        <v>-0.0128042446260932</v>
      </c>
    </row>
    <row r="1060" spans="1:15">
      <c r="A1060">
        <v>2035</v>
      </c>
      <c r="B1060">
        <v>9</v>
      </c>
      <c r="C1060">
        <v>3</v>
      </c>
      <c r="D1060" s="1">
        <f t="shared" si="16"/>
        <v>49567</v>
      </c>
      <c r="E1060" s="3" t="s">
        <v>8963</v>
      </c>
      <c r="F1060" s="3" t="s">
        <v>8964</v>
      </c>
      <c r="G1060" s="3" t="s">
        <v>8965</v>
      </c>
      <c r="H1060" s="3" t="s">
        <v>8966</v>
      </c>
      <c r="I1060" s="3" t="s">
        <v>8967</v>
      </c>
      <c r="J1060" s="3" t="s">
        <v>8968</v>
      </c>
      <c r="K1060" s="3" t="s">
        <v>8969</v>
      </c>
      <c r="L1060">
        <v>198.0141398033</v>
      </c>
      <c r="M1060">
        <v>7</v>
      </c>
      <c r="N1060">
        <v>8</v>
      </c>
      <c r="O1060">
        <v>-0.0095480953636583</v>
      </c>
    </row>
    <row r="1061" spans="1:15">
      <c r="A1061">
        <v>2035</v>
      </c>
      <c r="B1061">
        <v>9</v>
      </c>
      <c r="C1061">
        <v>4</v>
      </c>
      <c r="D1061" s="1">
        <f t="shared" si="16"/>
        <v>49572</v>
      </c>
      <c r="E1061" s="3" t="s">
        <v>8970</v>
      </c>
      <c r="F1061" s="3" t="s">
        <v>8971</v>
      </c>
      <c r="G1061" s="3" t="s">
        <v>8972</v>
      </c>
      <c r="H1061" s="3" t="s">
        <v>8973</v>
      </c>
      <c r="I1061" s="3" t="s">
        <v>8974</v>
      </c>
      <c r="J1061" s="3" t="s">
        <v>8975</v>
      </c>
      <c r="K1061" s="3" t="s">
        <v>8976</v>
      </c>
      <c r="L1061" s="3" t="s">
        <v>8977</v>
      </c>
      <c r="M1061">
        <v>3</v>
      </c>
      <c r="N1061">
        <v>4</v>
      </c>
      <c r="O1061" s="3" t="s">
        <v>8978</v>
      </c>
    </row>
    <row r="1062" spans="1:15">
      <c r="A1062">
        <v>2035</v>
      </c>
      <c r="B1062">
        <v>9</v>
      </c>
      <c r="C1062">
        <v>5</v>
      </c>
      <c r="D1062" s="1">
        <f t="shared" si="16"/>
        <v>49577</v>
      </c>
      <c r="E1062" s="3" t="s">
        <v>8979</v>
      </c>
      <c r="F1062" s="3" t="s">
        <v>8980</v>
      </c>
      <c r="G1062" s="3" t="s">
        <v>8981</v>
      </c>
      <c r="H1062" s="3" t="s">
        <v>8982</v>
      </c>
      <c r="I1062" s="3" t="s">
        <v>8983</v>
      </c>
      <c r="J1062" s="3" t="s">
        <v>8984</v>
      </c>
      <c r="K1062" s="3" t="s">
        <v>8985</v>
      </c>
      <c r="L1062" s="3" t="s">
        <v>8986</v>
      </c>
      <c r="M1062">
        <v>3</v>
      </c>
      <c r="N1062">
        <v>4</v>
      </c>
      <c r="O1062">
        <v>-0.005044741643395</v>
      </c>
    </row>
    <row r="1063" spans="1:15">
      <c r="A1063">
        <v>2035</v>
      </c>
      <c r="B1063">
        <v>9</v>
      </c>
      <c r="C1063">
        <v>6</v>
      </c>
      <c r="D1063" s="1">
        <f t="shared" si="16"/>
        <v>49582</v>
      </c>
      <c r="E1063" s="3" t="s">
        <v>8987</v>
      </c>
      <c r="F1063" s="3" t="s">
        <v>8988</v>
      </c>
      <c r="G1063" s="3" t="s">
        <v>8989</v>
      </c>
      <c r="H1063" s="3" t="s">
        <v>8990</v>
      </c>
      <c r="I1063" s="3" t="s">
        <v>8991</v>
      </c>
      <c r="J1063" s="3" t="s">
        <v>8992</v>
      </c>
      <c r="K1063" s="3" t="s">
        <v>8993</v>
      </c>
      <c r="L1063" s="3" t="s">
        <v>8994</v>
      </c>
      <c r="M1063">
        <v>2</v>
      </c>
      <c r="N1063">
        <v>4</v>
      </c>
      <c r="O1063">
        <v>-0.0839200877680865</v>
      </c>
    </row>
    <row r="1064" spans="1:15">
      <c r="A1064">
        <v>2035</v>
      </c>
      <c r="B1064">
        <v>10</v>
      </c>
      <c r="C1064">
        <v>1</v>
      </c>
      <c r="D1064" s="1">
        <f t="shared" si="16"/>
        <v>49587</v>
      </c>
      <c r="E1064" s="3" t="s">
        <v>8995</v>
      </c>
      <c r="F1064" s="3" t="s">
        <v>8996</v>
      </c>
      <c r="G1064" s="3" t="s">
        <v>8997</v>
      </c>
      <c r="H1064" s="3" t="s">
        <v>8998</v>
      </c>
      <c r="I1064" s="3" t="s">
        <v>8999</v>
      </c>
      <c r="J1064" s="3" t="s">
        <v>9000</v>
      </c>
      <c r="K1064" s="3" t="s">
        <v>9001</v>
      </c>
      <c r="L1064" s="3" t="s">
        <v>9002</v>
      </c>
      <c r="M1064">
        <v>3</v>
      </c>
      <c r="N1064">
        <v>5</v>
      </c>
      <c r="O1064">
        <v>-0.031712995986045</v>
      </c>
    </row>
    <row r="1065" spans="1:15">
      <c r="A1065">
        <v>2035</v>
      </c>
      <c r="B1065">
        <v>10</v>
      </c>
      <c r="C1065">
        <v>2</v>
      </c>
      <c r="D1065" s="1">
        <f t="shared" si="16"/>
        <v>49592</v>
      </c>
      <c r="E1065" s="3" t="s">
        <v>9003</v>
      </c>
      <c r="F1065" s="3" t="s">
        <v>9004</v>
      </c>
      <c r="G1065" s="3" t="s">
        <v>9005</v>
      </c>
      <c r="H1065" s="3" t="s">
        <v>9006</v>
      </c>
      <c r="I1065" s="3" t="s">
        <v>9007</v>
      </c>
      <c r="J1065" s="3" t="s">
        <v>9008</v>
      </c>
      <c r="K1065" s="3" t="s">
        <v>9009</v>
      </c>
      <c r="L1065" s="3" t="s">
        <v>9010</v>
      </c>
      <c r="M1065">
        <v>2</v>
      </c>
      <c r="N1065">
        <v>3</v>
      </c>
      <c r="O1065" s="3" t="s">
        <v>9011</v>
      </c>
    </row>
    <row r="1066" spans="1:15">
      <c r="A1066">
        <v>2035</v>
      </c>
      <c r="B1066">
        <v>10</v>
      </c>
      <c r="C1066">
        <v>3</v>
      </c>
      <c r="D1066" s="1">
        <f t="shared" si="16"/>
        <v>49597</v>
      </c>
      <c r="E1066" s="3" t="s">
        <v>9012</v>
      </c>
      <c r="F1066" s="3" t="s">
        <v>9013</v>
      </c>
      <c r="G1066" s="3" t="s">
        <v>9014</v>
      </c>
      <c r="H1066" s="3" t="s">
        <v>9015</v>
      </c>
      <c r="I1066" s="3" t="s">
        <v>9016</v>
      </c>
      <c r="J1066" s="3" t="s">
        <v>9017</v>
      </c>
      <c r="K1066" s="3" t="s">
        <v>9018</v>
      </c>
      <c r="L1066" s="3" t="s">
        <v>9019</v>
      </c>
      <c r="M1066">
        <v>2</v>
      </c>
      <c r="N1066">
        <v>3</v>
      </c>
      <c r="O1066" s="3" t="s">
        <v>9020</v>
      </c>
    </row>
    <row r="1067" spans="1:15">
      <c r="A1067">
        <v>2035</v>
      </c>
      <c r="B1067">
        <v>10</v>
      </c>
      <c r="C1067">
        <v>4</v>
      </c>
      <c r="D1067" s="1">
        <f t="shared" si="16"/>
        <v>49602</v>
      </c>
      <c r="E1067" s="3" t="s">
        <v>9021</v>
      </c>
      <c r="F1067" s="3" t="s">
        <v>9022</v>
      </c>
      <c r="G1067" s="3" t="s">
        <v>9023</v>
      </c>
      <c r="H1067" s="3" t="s">
        <v>9024</v>
      </c>
      <c r="I1067" s="3" t="s">
        <v>9025</v>
      </c>
      <c r="J1067" s="3" t="s">
        <v>9026</v>
      </c>
      <c r="K1067" s="3" t="s">
        <v>9027</v>
      </c>
      <c r="L1067" s="3" t="s">
        <v>9028</v>
      </c>
      <c r="M1067">
        <v>2</v>
      </c>
      <c r="N1067">
        <v>3</v>
      </c>
      <c r="O1067" s="3" t="s">
        <v>9029</v>
      </c>
    </row>
    <row r="1068" spans="1:15">
      <c r="A1068">
        <v>2035</v>
      </c>
      <c r="B1068">
        <v>10</v>
      </c>
      <c r="C1068">
        <v>5</v>
      </c>
      <c r="D1068" s="1">
        <f t="shared" si="16"/>
        <v>49607</v>
      </c>
      <c r="E1068" s="3" t="s">
        <v>9030</v>
      </c>
      <c r="F1068" s="3" t="s">
        <v>9031</v>
      </c>
      <c r="G1068" s="3" t="s">
        <v>9032</v>
      </c>
      <c r="H1068" s="3" t="s">
        <v>9033</v>
      </c>
      <c r="I1068" s="3" t="s">
        <v>9034</v>
      </c>
      <c r="J1068" s="3" t="s">
        <v>9035</v>
      </c>
      <c r="K1068" s="3" t="s">
        <v>9036</v>
      </c>
      <c r="L1068" s="3" t="s">
        <v>9037</v>
      </c>
      <c r="M1068">
        <v>3</v>
      </c>
      <c r="N1068">
        <v>3</v>
      </c>
      <c r="O1068" s="3" t="s">
        <v>9038</v>
      </c>
    </row>
    <row r="1069" spans="1:15">
      <c r="A1069">
        <v>2035</v>
      </c>
      <c r="B1069">
        <v>10</v>
      </c>
      <c r="C1069">
        <v>6</v>
      </c>
      <c r="D1069" s="1">
        <f t="shared" si="16"/>
        <v>49612</v>
      </c>
      <c r="E1069" s="3" t="s">
        <v>9039</v>
      </c>
      <c r="F1069" s="3" t="s">
        <v>9040</v>
      </c>
      <c r="G1069" s="3" t="s">
        <v>9041</v>
      </c>
      <c r="H1069" s="3" t="s">
        <v>9042</v>
      </c>
      <c r="I1069" s="3" t="s">
        <v>9043</v>
      </c>
      <c r="J1069" s="3" t="s">
        <v>9044</v>
      </c>
      <c r="K1069" s="3" t="s">
        <v>9045</v>
      </c>
      <c r="L1069" s="3" t="s">
        <v>9046</v>
      </c>
      <c r="M1069">
        <v>1</v>
      </c>
      <c r="N1069">
        <v>2</v>
      </c>
      <c r="O1069" s="3" t="s">
        <v>9047</v>
      </c>
    </row>
    <row r="1070" spans="1:15">
      <c r="A1070">
        <v>2035</v>
      </c>
      <c r="B1070">
        <v>11</v>
      </c>
      <c r="C1070">
        <v>1</v>
      </c>
      <c r="D1070" s="1">
        <f t="shared" si="16"/>
        <v>49618</v>
      </c>
      <c r="E1070" s="3" t="s">
        <v>9048</v>
      </c>
      <c r="F1070" s="3" t="s">
        <v>9049</v>
      </c>
      <c r="G1070" s="3" t="s">
        <v>9050</v>
      </c>
      <c r="H1070" s="3" t="s">
        <v>9051</v>
      </c>
      <c r="I1070" s="3" t="s">
        <v>9052</v>
      </c>
      <c r="J1070" s="3" t="s">
        <v>9053</v>
      </c>
      <c r="K1070" s="3" t="s">
        <v>9054</v>
      </c>
      <c r="L1070" s="3" t="s">
        <v>9055</v>
      </c>
      <c r="M1070">
        <v>2</v>
      </c>
      <c r="N1070">
        <v>3</v>
      </c>
      <c r="O1070" s="3" t="s">
        <v>9056</v>
      </c>
    </row>
    <row r="1071" spans="1:15">
      <c r="A1071">
        <v>2035</v>
      </c>
      <c r="B1071">
        <v>11</v>
      </c>
      <c r="C1071">
        <v>2</v>
      </c>
      <c r="D1071" s="1">
        <f t="shared" si="16"/>
        <v>49623</v>
      </c>
      <c r="E1071" s="3" t="s">
        <v>9057</v>
      </c>
      <c r="F1071" s="3" t="s">
        <v>9058</v>
      </c>
      <c r="G1071" s="3" t="s">
        <v>9059</v>
      </c>
      <c r="H1071" s="3" t="s">
        <v>9060</v>
      </c>
      <c r="I1071" s="3" t="s">
        <v>9061</v>
      </c>
      <c r="J1071" s="3" t="s">
        <v>9062</v>
      </c>
      <c r="K1071" s="3" t="s">
        <v>9063</v>
      </c>
      <c r="L1071" s="3" t="s">
        <v>9064</v>
      </c>
      <c r="M1071">
        <v>1</v>
      </c>
      <c r="N1071">
        <v>3</v>
      </c>
      <c r="O1071" s="3" t="s">
        <v>9065</v>
      </c>
    </row>
    <row r="1072" spans="1:15">
      <c r="A1072">
        <v>2035</v>
      </c>
      <c r="B1072">
        <v>11</v>
      </c>
      <c r="C1072">
        <v>3</v>
      </c>
      <c r="D1072" s="1">
        <f t="shared" si="16"/>
        <v>49628</v>
      </c>
      <c r="E1072" s="3" t="s">
        <v>9066</v>
      </c>
      <c r="F1072" s="3" t="s">
        <v>9067</v>
      </c>
      <c r="G1072" s="3" t="s">
        <v>9068</v>
      </c>
      <c r="H1072" s="3" t="s">
        <v>9069</v>
      </c>
      <c r="I1072" s="3" t="s">
        <v>9070</v>
      </c>
      <c r="J1072" s="3" t="s">
        <v>9071</v>
      </c>
      <c r="K1072" s="3" t="s">
        <v>9072</v>
      </c>
      <c r="L1072" s="3" t="s">
        <v>9073</v>
      </c>
      <c r="M1072">
        <v>2</v>
      </c>
      <c r="N1072">
        <v>4</v>
      </c>
      <c r="O1072" s="3" t="s">
        <v>9074</v>
      </c>
    </row>
    <row r="1073" spans="1:15">
      <c r="A1073">
        <v>2035</v>
      </c>
      <c r="B1073">
        <v>11</v>
      </c>
      <c r="C1073">
        <v>4</v>
      </c>
      <c r="D1073" s="1">
        <f t="shared" si="16"/>
        <v>49633</v>
      </c>
      <c r="E1073" s="3" t="s">
        <v>9075</v>
      </c>
      <c r="F1073" s="3" t="s">
        <v>9076</v>
      </c>
      <c r="G1073" s="3" t="s">
        <v>9077</v>
      </c>
      <c r="H1073" s="3" t="s">
        <v>9078</v>
      </c>
      <c r="I1073" s="3" t="s">
        <v>9079</v>
      </c>
      <c r="J1073" s="3" t="s">
        <v>9080</v>
      </c>
      <c r="K1073" s="3" t="s">
        <v>9081</v>
      </c>
      <c r="L1073" s="3" t="s">
        <v>9082</v>
      </c>
      <c r="M1073">
        <v>4</v>
      </c>
      <c r="N1073">
        <v>6</v>
      </c>
      <c r="O1073" s="3" t="s">
        <v>9083</v>
      </c>
    </row>
    <row r="1074" spans="1:15">
      <c r="A1074">
        <v>2035</v>
      </c>
      <c r="B1074">
        <v>11</v>
      </c>
      <c r="C1074">
        <v>5</v>
      </c>
      <c r="D1074" s="1">
        <f t="shared" si="16"/>
        <v>49638</v>
      </c>
      <c r="E1074" s="3" t="s">
        <v>9084</v>
      </c>
      <c r="F1074" s="3" t="s">
        <v>9085</v>
      </c>
      <c r="G1074" s="3" t="s">
        <v>9086</v>
      </c>
      <c r="H1074" s="3" t="s">
        <v>9087</v>
      </c>
      <c r="I1074" s="3" t="s">
        <v>9088</v>
      </c>
      <c r="J1074" s="3" t="s">
        <v>9089</v>
      </c>
      <c r="K1074" s="3" t="s">
        <v>9090</v>
      </c>
      <c r="L1074" s="3" t="s">
        <v>9091</v>
      </c>
      <c r="M1074">
        <v>2</v>
      </c>
      <c r="N1074">
        <v>3</v>
      </c>
      <c r="O1074" s="3" t="s">
        <v>9092</v>
      </c>
    </row>
    <row r="1075" spans="1:15">
      <c r="A1075">
        <v>2035</v>
      </c>
      <c r="B1075">
        <v>11</v>
      </c>
      <c r="C1075">
        <v>6</v>
      </c>
      <c r="D1075" s="1">
        <f t="shared" si="16"/>
        <v>49643</v>
      </c>
      <c r="E1075" s="3" t="s">
        <v>9093</v>
      </c>
      <c r="F1075" s="3" t="s">
        <v>9094</v>
      </c>
      <c r="G1075" s="3" t="s">
        <v>9095</v>
      </c>
      <c r="H1075" s="3" t="s">
        <v>9096</v>
      </c>
      <c r="I1075" s="3" t="s">
        <v>9097</v>
      </c>
      <c r="J1075" s="3" t="s">
        <v>9098</v>
      </c>
      <c r="K1075" s="3" t="s">
        <v>9099</v>
      </c>
      <c r="L1075" s="3" t="s">
        <v>9100</v>
      </c>
      <c r="M1075">
        <v>2</v>
      </c>
      <c r="N1075">
        <v>3</v>
      </c>
      <c r="O1075" s="3" t="s">
        <v>9101</v>
      </c>
    </row>
    <row r="1076" spans="1:15">
      <c r="A1076">
        <v>2035</v>
      </c>
      <c r="B1076">
        <v>12</v>
      </c>
      <c r="C1076">
        <v>1</v>
      </c>
      <c r="D1076" s="1">
        <f t="shared" si="16"/>
        <v>49648</v>
      </c>
      <c r="E1076" s="3" t="s">
        <v>9102</v>
      </c>
      <c r="F1076" s="3" t="s">
        <v>9103</v>
      </c>
      <c r="G1076" s="3" t="s">
        <v>9104</v>
      </c>
      <c r="H1076" s="3" t="s">
        <v>9105</v>
      </c>
      <c r="I1076" s="3" t="s">
        <v>9106</v>
      </c>
      <c r="J1076" s="3" t="s">
        <v>9107</v>
      </c>
      <c r="K1076" s="3" t="s">
        <v>9108</v>
      </c>
      <c r="L1076" s="3" t="s">
        <v>9109</v>
      </c>
      <c r="M1076">
        <v>3</v>
      </c>
      <c r="N1076">
        <v>5</v>
      </c>
      <c r="O1076" s="3" t="s">
        <v>9110</v>
      </c>
    </row>
    <row r="1077" spans="1:15">
      <c r="A1077">
        <v>2035</v>
      </c>
      <c r="B1077">
        <v>12</v>
      </c>
      <c r="C1077">
        <v>2</v>
      </c>
      <c r="D1077" s="1">
        <f t="shared" si="16"/>
        <v>49653</v>
      </c>
      <c r="E1077" s="3" t="s">
        <v>9111</v>
      </c>
      <c r="F1077" s="3" t="s">
        <v>9112</v>
      </c>
      <c r="G1077" s="3" t="s">
        <v>9113</v>
      </c>
      <c r="H1077" s="3" t="s">
        <v>9114</v>
      </c>
      <c r="I1077" s="3" t="s">
        <v>9115</v>
      </c>
      <c r="J1077" s="3" t="s">
        <v>9116</v>
      </c>
      <c r="K1077" s="3" t="s">
        <v>9117</v>
      </c>
      <c r="L1077" s="3" t="s">
        <v>9118</v>
      </c>
      <c r="M1077">
        <v>3</v>
      </c>
      <c r="N1077">
        <v>4</v>
      </c>
      <c r="O1077" s="3" t="s">
        <v>9119</v>
      </c>
    </row>
    <row r="1078" spans="1:15">
      <c r="A1078">
        <v>2035</v>
      </c>
      <c r="B1078">
        <v>12</v>
      </c>
      <c r="C1078">
        <v>3</v>
      </c>
      <c r="D1078" s="1">
        <f t="shared" si="16"/>
        <v>49658</v>
      </c>
      <c r="E1078" s="3" t="s">
        <v>9120</v>
      </c>
      <c r="F1078" s="3" t="s">
        <v>9121</v>
      </c>
      <c r="G1078" s="3" t="s">
        <v>9122</v>
      </c>
      <c r="H1078" s="3" t="s">
        <v>9123</v>
      </c>
      <c r="I1078" s="3" t="s">
        <v>9124</v>
      </c>
      <c r="J1078" s="3" t="s">
        <v>9125</v>
      </c>
      <c r="K1078" s="3" t="s">
        <v>9126</v>
      </c>
      <c r="L1078" s="3" t="s">
        <v>9127</v>
      </c>
      <c r="M1078">
        <v>2</v>
      </c>
      <c r="N1078">
        <v>2</v>
      </c>
      <c r="O1078" s="3" t="s">
        <v>9128</v>
      </c>
    </row>
    <row r="1079" spans="1:15">
      <c r="A1079">
        <v>2035</v>
      </c>
      <c r="B1079">
        <v>12</v>
      </c>
      <c r="C1079">
        <v>4</v>
      </c>
      <c r="D1079" s="1">
        <f t="shared" si="16"/>
        <v>49663</v>
      </c>
      <c r="E1079" s="3" t="s">
        <v>9129</v>
      </c>
      <c r="F1079" s="3" t="s">
        <v>9130</v>
      </c>
      <c r="G1079" s="3" t="s">
        <v>9131</v>
      </c>
      <c r="H1079" s="3" t="s">
        <v>9132</v>
      </c>
      <c r="I1079">
        <v>5.053989906545</v>
      </c>
      <c r="J1079" s="3" t="s">
        <v>9133</v>
      </c>
      <c r="K1079" s="3" t="s">
        <v>9134</v>
      </c>
      <c r="L1079" s="3" t="s">
        <v>9135</v>
      </c>
      <c r="M1079">
        <v>2</v>
      </c>
      <c r="N1079">
        <v>3</v>
      </c>
      <c r="O1079" s="3" t="s">
        <v>9136</v>
      </c>
    </row>
    <row r="1080" spans="1:15">
      <c r="A1080">
        <v>2035</v>
      </c>
      <c r="B1080">
        <v>12</v>
      </c>
      <c r="C1080">
        <v>5</v>
      </c>
      <c r="D1080" s="1">
        <f t="shared" si="16"/>
        <v>49668</v>
      </c>
      <c r="E1080" s="3" t="s">
        <v>9137</v>
      </c>
      <c r="F1080" s="3" t="s">
        <v>9138</v>
      </c>
      <c r="G1080" s="3" t="s">
        <v>9139</v>
      </c>
      <c r="H1080" s="3" t="s">
        <v>9140</v>
      </c>
      <c r="I1080" s="3" t="s">
        <v>9141</v>
      </c>
      <c r="J1080" s="3" t="s">
        <v>9142</v>
      </c>
      <c r="K1080" s="3" t="s">
        <v>9143</v>
      </c>
      <c r="L1080" s="3" t="s">
        <v>9144</v>
      </c>
      <c r="M1080">
        <v>2</v>
      </c>
      <c r="N1080">
        <v>3</v>
      </c>
      <c r="O1080" s="3" t="s">
        <v>9145</v>
      </c>
    </row>
    <row r="1081" spans="1:15">
      <c r="A1081">
        <v>2035</v>
      </c>
      <c r="B1081">
        <v>12</v>
      </c>
      <c r="C1081">
        <v>6</v>
      </c>
      <c r="D1081" s="1">
        <f t="shared" si="16"/>
        <v>49673</v>
      </c>
      <c r="E1081" s="3" t="s">
        <v>9146</v>
      </c>
      <c r="F1081" s="3" t="s">
        <v>9147</v>
      </c>
      <c r="G1081" s="3" t="s">
        <v>9148</v>
      </c>
      <c r="H1081" s="3" t="s">
        <v>9149</v>
      </c>
      <c r="I1081" s="3" t="s">
        <v>9150</v>
      </c>
      <c r="J1081" s="3" t="s">
        <v>9151</v>
      </c>
      <c r="K1081" s="3" t="s">
        <v>9152</v>
      </c>
      <c r="L1081" s="3" t="s">
        <v>9153</v>
      </c>
      <c r="M1081">
        <v>2</v>
      </c>
      <c r="N1081">
        <v>4</v>
      </c>
      <c r="O1081" s="3" t="s">
        <v>9154</v>
      </c>
    </row>
    <row r="1082" spans="1:15">
      <c r="A1082">
        <v>2036</v>
      </c>
      <c r="B1082">
        <v>1</v>
      </c>
      <c r="C1082">
        <v>1</v>
      </c>
      <c r="D1082" s="1">
        <f t="shared" si="16"/>
        <v>49679</v>
      </c>
      <c r="E1082" s="3" t="s">
        <v>9155</v>
      </c>
      <c r="F1082" s="3" t="s">
        <v>9156</v>
      </c>
      <c r="G1082" s="3" t="s">
        <v>9157</v>
      </c>
      <c r="H1082" s="3" t="s">
        <v>9158</v>
      </c>
      <c r="I1082" s="3" t="s">
        <v>9159</v>
      </c>
      <c r="J1082" s="3" t="s">
        <v>9160</v>
      </c>
      <c r="K1082" s="3" t="s">
        <v>9161</v>
      </c>
      <c r="L1082" s="3" t="s">
        <v>9162</v>
      </c>
      <c r="M1082">
        <v>3</v>
      </c>
      <c r="N1082">
        <v>6</v>
      </c>
      <c r="O1082" s="3" t="s">
        <v>9163</v>
      </c>
    </row>
    <row r="1083" spans="1:15">
      <c r="A1083">
        <v>2036</v>
      </c>
      <c r="B1083">
        <v>1</v>
      </c>
      <c r="C1083">
        <v>2</v>
      </c>
      <c r="D1083" s="1">
        <f t="shared" si="16"/>
        <v>49684</v>
      </c>
      <c r="E1083" s="3" t="s">
        <v>9164</v>
      </c>
      <c r="F1083" s="3" t="s">
        <v>9165</v>
      </c>
      <c r="G1083" s="3" t="s">
        <v>9166</v>
      </c>
      <c r="H1083" s="3" t="s">
        <v>9167</v>
      </c>
      <c r="I1083" s="3" t="s">
        <v>9168</v>
      </c>
      <c r="J1083" s="3" t="s">
        <v>9169</v>
      </c>
      <c r="K1083" s="3" t="s">
        <v>9170</v>
      </c>
      <c r="L1083" s="3" t="s">
        <v>9171</v>
      </c>
      <c r="M1083">
        <v>3</v>
      </c>
      <c r="N1083">
        <v>4</v>
      </c>
      <c r="O1083" s="3" t="s">
        <v>9172</v>
      </c>
    </row>
    <row r="1084" spans="1:15">
      <c r="A1084">
        <v>2036</v>
      </c>
      <c r="B1084">
        <v>1</v>
      </c>
      <c r="C1084">
        <v>3</v>
      </c>
      <c r="D1084" s="1">
        <f t="shared" si="16"/>
        <v>49689</v>
      </c>
      <c r="E1084" s="3" t="s">
        <v>9173</v>
      </c>
      <c r="F1084" s="3" t="s">
        <v>9174</v>
      </c>
      <c r="G1084" s="3" t="s">
        <v>9175</v>
      </c>
      <c r="H1084" s="3" t="s">
        <v>9176</v>
      </c>
      <c r="I1084" s="3" t="s">
        <v>9177</v>
      </c>
      <c r="J1084" s="3" t="s">
        <v>9178</v>
      </c>
      <c r="K1084" s="3" t="s">
        <v>9179</v>
      </c>
      <c r="L1084" s="3" t="s">
        <v>9180</v>
      </c>
      <c r="M1084">
        <v>3</v>
      </c>
      <c r="N1084">
        <v>5</v>
      </c>
      <c r="O1084" s="3" t="s">
        <v>9181</v>
      </c>
    </row>
    <row r="1085" spans="1:15">
      <c r="A1085">
        <v>2036</v>
      </c>
      <c r="B1085">
        <v>1</v>
      </c>
      <c r="C1085">
        <v>4</v>
      </c>
      <c r="D1085" s="1">
        <f t="shared" si="16"/>
        <v>49694</v>
      </c>
      <c r="E1085" s="3" t="s">
        <v>9182</v>
      </c>
      <c r="F1085" s="3" t="s">
        <v>9183</v>
      </c>
      <c r="G1085" s="3" t="s">
        <v>9184</v>
      </c>
      <c r="H1085" s="3" t="s">
        <v>9185</v>
      </c>
      <c r="I1085" s="3" t="s">
        <v>9186</v>
      </c>
      <c r="J1085" s="3" t="s">
        <v>9187</v>
      </c>
      <c r="K1085" s="3" t="s">
        <v>9188</v>
      </c>
      <c r="L1085" s="3" t="s">
        <v>9189</v>
      </c>
      <c r="M1085">
        <v>6</v>
      </c>
      <c r="N1085">
        <v>8</v>
      </c>
      <c r="O1085" s="3" t="s">
        <v>9190</v>
      </c>
    </row>
    <row r="1086" spans="1:15">
      <c r="A1086">
        <v>2036</v>
      </c>
      <c r="B1086">
        <v>1</v>
      </c>
      <c r="C1086">
        <v>5</v>
      </c>
      <c r="D1086" s="1">
        <f t="shared" si="16"/>
        <v>49699</v>
      </c>
      <c r="E1086" s="3" t="s">
        <v>9191</v>
      </c>
      <c r="F1086" s="3" t="s">
        <v>9192</v>
      </c>
      <c r="G1086" s="3" t="s">
        <v>9193</v>
      </c>
      <c r="H1086" s="3" t="s">
        <v>9194</v>
      </c>
      <c r="I1086" s="3" t="s">
        <v>9195</v>
      </c>
      <c r="J1086" s="3" t="s">
        <v>9196</v>
      </c>
      <c r="K1086" s="3" t="s">
        <v>9197</v>
      </c>
      <c r="L1086" s="3" t="s">
        <v>9198</v>
      </c>
      <c r="M1086">
        <v>4</v>
      </c>
      <c r="N1086">
        <v>7</v>
      </c>
      <c r="O1086">
        <v>-0.0223209298464707</v>
      </c>
    </row>
    <row r="1087" spans="1:15">
      <c r="A1087">
        <v>2036</v>
      </c>
      <c r="B1087">
        <v>1</v>
      </c>
      <c r="C1087">
        <v>6</v>
      </c>
      <c r="D1087" s="1">
        <f t="shared" si="16"/>
        <v>49704</v>
      </c>
      <c r="E1087" s="3" t="s">
        <v>9199</v>
      </c>
      <c r="F1087" s="3" t="s">
        <v>9200</v>
      </c>
      <c r="G1087" s="3" t="s">
        <v>9201</v>
      </c>
      <c r="H1087" s="3" t="s">
        <v>9202</v>
      </c>
      <c r="I1087" s="3" t="s">
        <v>9203</v>
      </c>
      <c r="J1087" s="3" t="s">
        <v>9204</v>
      </c>
      <c r="K1087" s="3" t="s">
        <v>9205</v>
      </c>
      <c r="L1087" s="3" t="s">
        <v>9206</v>
      </c>
      <c r="M1087">
        <v>4</v>
      </c>
      <c r="N1087">
        <v>7</v>
      </c>
      <c r="O1087" s="3" t="s">
        <v>9207</v>
      </c>
    </row>
    <row r="1088" spans="1:15">
      <c r="A1088">
        <v>2036</v>
      </c>
      <c r="B1088">
        <v>2</v>
      </c>
      <c r="C1088">
        <v>1</v>
      </c>
      <c r="D1088" s="1">
        <f t="shared" si="16"/>
        <v>49710</v>
      </c>
      <c r="E1088" s="3" t="s">
        <v>9208</v>
      </c>
      <c r="F1088" s="3" t="s">
        <v>9209</v>
      </c>
      <c r="G1088" s="3" t="s">
        <v>9210</v>
      </c>
      <c r="H1088" s="3" t="s">
        <v>9211</v>
      </c>
      <c r="I1088" s="3" t="s">
        <v>9212</v>
      </c>
      <c r="J1088" s="3" t="s">
        <v>9213</v>
      </c>
      <c r="K1088" s="3" t="s">
        <v>9214</v>
      </c>
      <c r="L1088" s="3" t="s">
        <v>9215</v>
      </c>
      <c r="M1088">
        <v>3</v>
      </c>
      <c r="N1088">
        <v>5</v>
      </c>
      <c r="O1088" s="3" t="s">
        <v>9216</v>
      </c>
    </row>
    <row r="1089" spans="1:15">
      <c r="A1089">
        <v>2036</v>
      </c>
      <c r="B1089">
        <v>2</v>
      </c>
      <c r="C1089">
        <v>2</v>
      </c>
      <c r="D1089" s="1">
        <f t="shared" si="16"/>
        <v>49715</v>
      </c>
      <c r="E1089" s="3" t="s">
        <v>9217</v>
      </c>
      <c r="F1089" s="3" t="s">
        <v>9218</v>
      </c>
      <c r="G1089" s="3" t="s">
        <v>9219</v>
      </c>
      <c r="H1089" s="3" t="s">
        <v>9220</v>
      </c>
      <c r="I1089" s="3" t="s">
        <v>9221</v>
      </c>
      <c r="J1089" s="3" t="s">
        <v>9222</v>
      </c>
      <c r="K1089" s="3" t="s">
        <v>9223</v>
      </c>
      <c r="L1089" s="3" t="s">
        <v>9224</v>
      </c>
      <c r="M1089">
        <v>3</v>
      </c>
      <c r="N1089">
        <v>5</v>
      </c>
      <c r="O1089" s="3" t="s">
        <v>9225</v>
      </c>
    </row>
    <row r="1090" spans="1:15">
      <c r="A1090">
        <v>2036</v>
      </c>
      <c r="B1090">
        <v>2</v>
      </c>
      <c r="C1090">
        <v>3</v>
      </c>
      <c r="D1090" s="1">
        <f t="shared" si="16"/>
        <v>49720</v>
      </c>
      <c r="E1090" s="3" t="s">
        <v>9226</v>
      </c>
      <c r="F1090" s="3" t="s">
        <v>9227</v>
      </c>
      <c r="G1090" s="3" t="s">
        <v>9228</v>
      </c>
      <c r="H1090" s="3" t="s">
        <v>9229</v>
      </c>
      <c r="I1090" s="3" t="s">
        <v>9230</v>
      </c>
      <c r="J1090" s="3" t="s">
        <v>9231</v>
      </c>
      <c r="K1090" s="3" t="s">
        <v>9232</v>
      </c>
      <c r="L1090" s="3" t="s">
        <v>9233</v>
      </c>
      <c r="M1090">
        <v>4</v>
      </c>
      <c r="N1090">
        <v>7</v>
      </c>
      <c r="O1090" s="3" t="s">
        <v>9234</v>
      </c>
    </row>
    <row r="1091" spans="1:15">
      <c r="A1091">
        <v>2036</v>
      </c>
      <c r="B1091">
        <v>2</v>
      </c>
      <c r="C1091">
        <v>4</v>
      </c>
      <c r="D1091" s="1">
        <f t="shared" ref="D1091:D1154" si="17">DATE(A1091,B1091,C1091*5)</f>
        <v>49725</v>
      </c>
      <c r="E1091" s="3" t="s">
        <v>9235</v>
      </c>
      <c r="F1091" s="3" t="s">
        <v>9236</v>
      </c>
      <c r="G1091" s="3" t="s">
        <v>9237</v>
      </c>
      <c r="H1091" s="3" t="s">
        <v>9238</v>
      </c>
      <c r="I1091" s="3" t="s">
        <v>9239</v>
      </c>
      <c r="J1091" s="3" t="s">
        <v>9240</v>
      </c>
      <c r="K1091" s="3" t="s">
        <v>9241</v>
      </c>
      <c r="L1091" s="3" t="s">
        <v>9242</v>
      </c>
      <c r="M1091">
        <v>4</v>
      </c>
      <c r="N1091">
        <v>6</v>
      </c>
      <c r="O1091">
        <v>-0.0090213070108543</v>
      </c>
    </row>
    <row r="1092" spans="1:15">
      <c r="A1092">
        <v>2036</v>
      </c>
      <c r="B1092">
        <v>2</v>
      </c>
      <c r="C1092">
        <v>5</v>
      </c>
      <c r="D1092" s="1">
        <f t="shared" si="17"/>
        <v>49730</v>
      </c>
      <c r="E1092" s="3" t="s">
        <v>9243</v>
      </c>
      <c r="F1092" s="3" t="s">
        <v>9244</v>
      </c>
      <c r="G1092" s="3" t="s">
        <v>9245</v>
      </c>
      <c r="H1092" s="3" t="s">
        <v>9246</v>
      </c>
      <c r="I1092" s="3" t="s">
        <v>9247</v>
      </c>
      <c r="J1092" s="3" t="s">
        <v>9248</v>
      </c>
      <c r="K1092" s="3" t="s">
        <v>9249</v>
      </c>
      <c r="L1092" s="3" t="s">
        <v>9250</v>
      </c>
      <c r="M1092">
        <v>6</v>
      </c>
      <c r="N1092">
        <v>8</v>
      </c>
      <c r="O1092">
        <v>-0.109817853420527</v>
      </c>
    </row>
    <row r="1093" spans="1:15">
      <c r="A1093">
        <v>2036</v>
      </c>
      <c r="B1093">
        <v>2</v>
      </c>
      <c r="C1093">
        <v>6</v>
      </c>
      <c r="D1093" s="1">
        <f t="shared" si="17"/>
        <v>49735</v>
      </c>
      <c r="E1093" s="3" t="s">
        <v>9251</v>
      </c>
      <c r="F1093" s="3" t="s">
        <v>9252</v>
      </c>
      <c r="G1093" s="3" t="s">
        <v>9253</v>
      </c>
      <c r="H1093" s="3" t="s">
        <v>9254</v>
      </c>
      <c r="I1093" s="3" t="s">
        <v>9255</v>
      </c>
      <c r="J1093" s="3" t="s">
        <v>9256</v>
      </c>
      <c r="K1093" s="3" t="s">
        <v>9257</v>
      </c>
      <c r="L1093" s="3" t="s">
        <v>9258</v>
      </c>
      <c r="M1093">
        <v>2</v>
      </c>
      <c r="N1093">
        <v>4</v>
      </c>
      <c r="O1093">
        <v>-0.0048438323724189</v>
      </c>
    </row>
    <row r="1094" spans="1:15">
      <c r="A1094">
        <v>2036</v>
      </c>
      <c r="B1094">
        <v>3</v>
      </c>
      <c r="C1094">
        <v>1</v>
      </c>
      <c r="D1094" s="1">
        <f t="shared" si="17"/>
        <v>49739</v>
      </c>
      <c r="E1094" s="3" t="s">
        <v>9259</v>
      </c>
      <c r="F1094" s="3" t="s">
        <v>9260</v>
      </c>
      <c r="G1094" s="3" t="s">
        <v>9261</v>
      </c>
      <c r="H1094" s="3" t="s">
        <v>9262</v>
      </c>
      <c r="I1094" s="3" t="s">
        <v>9263</v>
      </c>
      <c r="J1094" s="3" t="s">
        <v>9264</v>
      </c>
      <c r="K1094" s="3" t="s">
        <v>9265</v>
      </c>
      <c r="L1094" s="3" t="s">
        <v>9266</v>
      </c>
      <c r="M1094">
        <v>4</v>
      </c>
      <c r="N1094">
        <v>8</v>
      </c>
      <c r="O1094">
        <v>-0.0154474517059407</v>
      </c>
    </row>
    <row r="1095" spans="1:15">
      <c r="A1095">
        <v>2036</v>
      </c>
      <c r="B1095">
        <v>3</v>
      </c>
      <c r="C1095">
        <v>2</v>
      </c>
      <c r="D1095" s="1">
        <f t="shared" si="17"/>
        <v>49744</v>
      </c>
      <c r="E1095" s="3" t="s">
        <v>9267</v>
      </c>
      <c r="F1095" s="3" t="s">
        <v>9268</v>
      </c>
      <c r="G1095" s="3" t="s">
        <v>9269</v>
      </c>
      <c r="H1095" s="3" t="s">
        <v>9270</v>
      </c>
      <c r="I1095" s="3" t="s">
        <v>9271</v>
      </c>
      <c r="J1095" s="3" t="s">
        <v>9272</v>
      </c>
      <c r="K1095" s="3" t="s">
        <v>9273</v>
      </c>
      <c r="L1095" s="3" t="s">
        <v>9274</v>
      </c>
      <c r="M1095">
        <v>5</v>
      </c>
      <c r="N1095">
        <v>7</v>
      </c>
      <c r="O1095">
        <v>-0.054166628943998</v>
      </c>
    </row>
    <row r="1096" spans="1:15">
      <c r="A1096">
        <v>2036</v>
      </c>
      <c r="B1096">
        <v>3</v>
      </c>
      <c r="C1096">
        <v>3</v>
      </c>
      <c r="D1096" s="1">
        <f t="shared" si="17"/>
        <v>49749</v>
      </c>
      <c r="E1096" s="3" t="s">
        <v>9275</v>
      </c>
      <c r="F1096" s="3" t="s">
        <v>9276</v>
      </c>
      <c r="G1096" s="3" t="s">
        <v>9277</v>
      </c>
      <c r="H1096" s="3" t="s">
        <v>9278</v>
      </c>
      <c r="I1096" s="3" t="s">
        <v>9279</v>
      </c>
      <c r="J1096" s="3" t="s">
        <v>9280</v>
      </c>
      <c r="K1096" s="3" t="s">
        <v>9281</v>
      </c>
      <c r="L1096" s="3" t="s">
        <v>9282</v>
      </c>
      <c r="M1096">
        <v>3</v>
      </c>
      <c r="N1096">
        <v>10</v>
      </c>
      <c r="O1096" s="3" t="s">
        <v>9283</v>
      </c>
    </row>
    <row r="1097" spans="1:15">
      <c r="A1097">
        <v>2036</v>
      </c>
      <c r="B1097">
        <v>3</v>
      </c>
      <c r="C1097">
        <v>4</v>
      </c>
      <c r="D1097" s="1">
        <f t="shared" si="17"/>
        <v>49754</v>
      </c>
      <c r="E1097" s="3" t="s">
        <v>9284</v>
      </c>
      <c r="F1097" s="3" t="s">
        <v>9285</v>
      </c>
      <c r="G1097" s="3" t="s">
        <v>9286</v>
      </c>
      <c r="H1097" s="3" t="s">
        <v>9287</v>
      </c>
      <c r="I1097" s="3" t="s">
        <v>9288</v>
      </c>
      <c r="J1097" s="3" t="s">
        <v>9289</v>
      </c>
      <c r="K1097" s="3" t="s">
        <v>9290</v>
      </c>
      <c r="L1097" s="3" t="s">
        <v>9291</v>
      </c>
      <c r="M1097">
        <v>4</v>
      </c>
      <c r="N1097">
        <v>8</v>
      </c>
      <c r="O1097" s="3" t="s">
        <v>9292</v>
      </c>
    </row>
    <row r="1098" spans="1:15">
      <c r="A1098">
        <v>2036</v>
      </c>
      <c r="B1098">
        <v>3</v>
      </c>
      <c r="C1098">
        <v>5</v>
      </c>
      <c r="D1098" s="1">
        <f t="shared" si="17"/>
        <v>49759</v>
      </c>
      <c r="E1098" s="3" t="s">
        <v>9293</v>
      </c>
      <c r="F1098" s="3" t="s">
        <v>9294</v>
      </c>
      <c r="G1098" s="3" t="s">
        <v>9295</v>
      </c>
      <c r="H1098" s="3" t="s">
        <v>9296</v>
      </c>
      <c r="I1098" s="3" t="s">
        <v>9297</v>
      </c>
      <c r="J1098" s="3" t="s">
        <v>9298</v>
      </c>
      <c r="K1098" s="3" t="s">
        <v>9299</v>
      </c>
      <c r="L1098" s="3" t="s">
        <v>9300</v>
      </c>
      <c r="M1098">
        <v>6</v>
      </c>
      <c r="N1098">
        <v>9</v>
      </c>
      <c r="O1098">
        <v>-0.0457682498868302</v>
      </c>
    </row>
    <row r="1099" spans="1:15">
      <c r="A1099">
        <v>2036</v>
      </c>
      <c r="B1099">
        <v>3</v>
      </c>
      <c r="C1099">
        <v>6</v>
      </c>
      <c r="D1099" s="1">
        <f t="shared" si="17"/>
        <v>49764</v>
      </c>
      <c r="E1099" s="3" t="s">
        <v>9301</v>
      </c>
      <c r="F1099" s="3" t="s">
        <v>9302</v>
      </c>
      <c r="G1099" s="3" t="s">
        <v>9303</v>
      </c>
      <c r="H1099" s="3" t="s">
        <v>9304</v>
      </c>
      <c r="I1099" s="3" t="s">
        <v>9305</v>
      </c>
      <c r="J1099" s="3" t="s">
        <v>9306</v>
      </c>
      <c r="K1099" s="3" t="s">
        <v>9307</v>
      </c>
      <c r="L1099" s="3" t="s">
        <v>9308</v>
      </c>
      <c r="M1099">
        <v>4</v>
      </c>
      <c r="N1099">
        <v>7</v>
      </c>
      <c r="O1099" s="3" t="s">
        <v>9309</v>
      </c>
    </row>
    <row r="1100" spans="1:15">
      <c r="A1100">
        <v>2036</v>
      </c>
      <c r="B1100">
        <v>4</v>
      </c>
      <c r="C1100">
        <v>1</v>
      </c>
      <c r="D1100" s="1">
        <f t="shared" si="17"/>
        <v>49770</v>
      </c>
      <c r="E1100" s="3" t="s">
        <v>9310</v>
      </c>
      <c r="F1100">
        <v>20.85908203125</v>
      </c>
      <c r="G1100" s="3" t="s">
        <v>9311</v>
      </c>
      <c r="H1100" s="3" t="s">
        <v>9312</v>
      </c>
      <c r="I1100" s="3" t="s">
        <v>9313</v>
      </c>
      <c r="J1100" s="3" t="s">
        <v>9314</v>
      </c>
      <c r="K1100" s="3" t="s">
        <v>9315</v>
      </c>
      <c r="L1100" s="3" t="s">
        <v>9316</v>
      </c>
      <c r="M1100">
        <v>7</v>
      </c>
      <c r="N1100">
        <v>9</v>
      </c>
      <c r="O1100">
        <v>-0.0029377721794499</v>
      </c>
    </row>
    <row r="1101" spans="1:15">
      <c r="A1101">
        <v>2036</v>
      </c>
      <c r="B1101">
        <v>4</v>
      </c>
      <c r="C1101">
        <v>2</v>
      </c>
      <c r="D1101" s="1">
        <f t="shared" si="17"/>
        <v>49775</v>
      </c>
      <c r="E1101" s="3" t="s">
        <v>9317</v>
      </c>
      <c r="F1101" s="3" t="s">
        <v>9318</v>
      </c>
      <c r="G1101" s="3" t="s">
        <v>9319</v>
      </c>
      <c r="H1101" s="3" t="s">
        <v>9320</v>
      </c>
      <c r="I1101" s="3" t="s">
        <v>9321</v>
      </c>
      <c r="J1101" s="3" t="s">
        <v>9322</v>
      </c>
      <c r="K1101" s="3" t="s">
        <v>9323</v>
      </c>
      <c r="L1101" s="3" t="s">
        <v>9324</v>
      </c>
      <c r="M1101">
        <v>4</v>
      </c>
      <c r="N1101">
        <v>7</v>
      </c>
      <c r="O1101">
        <v>-0.0627267387642047</v>
      </c>
    </row>
    <row r="1102" spans="1:15">
      <c r="A1102">
        <v>2036</v>
      </c>
      <c r="B1102">
        <v>4</v>
      </c>
      <c r="C1102">
        <v>3</v>
      </c>
      <c r="D1102" s="1">
        <f t="shared" si="17"/>
        <v>49780</v>
      </c>
      <c r="E1102" s="3" t="s">
        <v>9325</v>
      </c>
      <c r="F1102" s="3" t="s">
        <v>9326</v>
      </c>
      <c r="G1102" s="3" t="s">
        <v>9327</v>
      </c>
      <c r="H1102" s="3" t="s">
        <v>9328</v>
      </c>
      <c r="I1102" s="3" t="s">
        <v>9329</v>
      </c>
      <c r="J1102" s="3" t="s">
        <v>9330</v>
      </c>
      <c r="K1102" s="3" t="s">
        <v>9331</v>
      </c>
      <c r="L1102" s="3" t="s">
        <v>9332</v>
      </c>
      <c r="M1102">
        <v>4</v>
      </c>
      <c r="N1102">
        <v>6</v>
      </c>
      <c r="O1102" s="3" t="s">
        <v>9333</v>
      </c>
    </row>
    <row r="1103" spans="1:15">
      <c r="A1103">
        <v>2036</v>
      </c>
      <c r="B1103">
        <v>4</v>
      </c>
      <c r="C1103">
        <v>4</v>
      </c>
      <c r="D1103" s="1">
        <f t="shared" si="17"/>
        <v>49785</v>
      </c>
      <c r="E1103" s="3" t="s">
        <v>9334</v>
      </c>
      <c r="F1103" s="3" t="s">
        <v>9335</v>
      </c>
      <c r="G1103" s="3" t="s">
        <v>9336</v>
      </c>
      <c r="H1103" s="3" t="s">
        <v>9337</v>
      </c>
      <c r="I1103" s="3" t="s">
        <v>9338</v>
      </c>
      <c r="J1103" s="3" t="s">
        <v>9339</v>
      </c>
      <c r="K1103" s="3" t="s">
        <v>9340</v>
      </c>
      <c r="L1103" s="3" t="s">
        <v>9341</v>
      </c>
      <c r="M1103">
        <v>7</v>
      </c>
      <c r="N1103">
        <v>8</v>
      </c>
      <c r="O1103" s="3" t="s">
        <v>9342</v>
      </c>
    </row>
    <row r="1104" spans="1:15">
      <c r="A1104">
        <v>2036</v>
      </c>
      <c r="B1104">
        <v>4</v>
      </c>
      <c r="C1104">
        <v>5</v>
      </c>
      <c r="D1104" s="1">
        <f t="shared" si="17"/>
        <v>49790</v>
      </c>
      <c r="E1104" s="3" t="s">
        <v>9343</v>
      </c>
      <c r="F1104" s="3" t="s">
        <v>9344</v>
      </c>
      <c r="G1104" s="3" t="s">
        <v>9345</v>
      </c>
      <c r="H1104" s="3" t="s">
        <v>9346</v>
      </c>
      <c r="I1104" s="3" t="s">
        <v>9347</v>
      </c>
      <c r="J1104" s="3" t="s">
        <v>9348</v>
      </c>
      <c r="K1104" s="3" t="s">
        <v>9349</v>
      </c>
      <c r="L1104" s="3" t="s">
        <v>9350</v>
      </c>
      <c r="M1104">
        <v>5</v>
      </c>
      <c r="N1104">
        <v>6</v>
      </c>
      <c r="O1104" s="3" t="s">
        <v>9351</v>
      </c>
    </row>
    <row r="1105" spans="1:15">
      <c r="A1105">
        <v>2036</v>
      </c>
      <c r="B1105">
        <v>4</v>
      </c>
      <c r="C1105">
        <v>6</v>
      </c>
      <c r="D1105" s="1">
        <f t="shared" si="17"/>
        <v>49795</v>
      </c>
      <c r="E1105" s="3" t="s">
        <v>9352</v>
      </c>
      <c r="F1105" s="3" t="s">
        <v>9353</v>
      </c>
      <c r="G1105" s="3" t="s">
        <v>9354</v>
      </c>
      <c r="H1105" s="3" t="s">
        <v>9355</v>
      </c>
      <c r="I1105" s="3" t="s">
        <v>9356</v>
      </c>
      <c r="J1105" s="3" t="s">
        <v>9357</v>
      </c>
      <c r="K1105" s="3" t="s">
        <v>9358</v>
      </c>
      <c r="L1105" s="3" t="s">
        <v>9359</v>
      </c>
      <c r="M1105">
        <v>6</v>
      </c>
      <c r="N1105">
        <v>8</v>
      </c>
      <c r="O1105">
        <v>-0.0274965421081205</v>
      </c>
    </row>
    <row r="1106" spans="1:15">
      <c r="A1106">
        <v>2036</v>
      </c>
      <c r="B1106">
        <v>5</v>
      </c>
      <c r="C1106">
        <v>1</v>
      </c>
      <c r="D1106" s="1">
        <f t="shared" si="17"/>
        <v>49800</v>
      </c>
      <c r="E1106" s="3" t="s">
        <v>9360</v>
      </c>
      <c r="F1106" s="3" t="s">
        <v>9361</v>
      </c>
      <c r="G1106" s="3" t="s">
        <v>9362</v>
      </c>
      <c r="H1106" s="3" t="s">
        <v>9363</v>
      </c>
      <c r="I1106" s="3" t="s">
        <v>9364</v>
      </c>
      <c r="J1106" s="3" t="s">
        <v>9365</v>
      </c>
      <c r="K1106" s="3" t="s">
        <v>9366</v>
      </c>
      <c r="L1106" s="3" t="s">
        <v>9367</v>
      </c>
      <c r="M1106">
        <v>4</v>
      </c>
      <c r="N1106">
        <v>8</v>
      </c>
      <c r="O1106">
        <v>-0.0544097434172105</v>
      </c>
    </row>
    <row r="1107" spans="1:15">
      <c r="A1107">
        <v>2036</v>
      </c>
      <c r="B1107">
        <v>5</v>
      </c>
      <c r="C1107">
        <v>2</v>
      </c>
      <c r="D1107" s="1">
        <f t="shared" si="17"/>
        <v>49805</v>
      </c>
      <c r="E1107" s="3" t="s">
        <v>9368</v>
      </c>
      <c r="F1107" s="3" t="s">
        <v>9369</v>
      </c>
      <c r="G1107" s="3" t="s">
        <v>9370</v>
      </c>
      <c r="H1107" s="3" t="s">
        <v>9371</v>
      </c>
      <c r="I1107" s="3" t="s">
        <v>9372</v>
      </c>
      <c r="J1107" s="3" t="s">
        <v>9373</v>
      </c>
      <c r="K1107" s="3" t="s">
        <v>9374</v>
      </c>
      <c r="L1107" s="3" t="s">
        <v>9375</v>
      </c>
      <c r="M1107">
        <v>6</v>
      </c>
      <c r="N1107">
        <v>8</v>
      </c>
      <c r="O1107">
        <v>-0.0455992304238412</v>
      </c>
    </row>
    <row r="1108" spans="1:15">
      <c r="A1108">
        <v>2036</v>
      </c>
      <c r="B1108">
        <v>5</v>
      </c>
      <c r="C1108">
        <v>3</v>
      </c>
      <c r="D1108" s="1">
        <f t="shared" si="17"/>
        <v>49810</v>
      </c>
      <c r="E1108" s="3" t="s">
        <v>9376</v>
      </c>
      <c r="F1108" s="3" t="s">
        <v>9377</v>
      </c>
      <c r="G1108" s="3" t="s">
        <v>9378</v>
      </c>
      <c r="H1108" s="3" t="s">
        <v>9379</v>
      </c>
      <c r="I1108" s="3" t="s">
        <v>9380</v>
      </c>
      <c r="J1108" s="3" t="s">
        <v>9381</v>
      </c>
      <c r="K1108" s="3" t="s">
        <v>9382</v>
      </c>
      <c r="L1108" s="3" t="s">
        <v>9383</v>
      </c>
      <c r="M1108">
        <v>4</v>
      </c>
      <c r="N1108">
        <v>5</v>
      </c>
      <c r="O1108">
        <v>-0.0057088622935885</v>
      </c>
    </row>
    <row r="1109" spans="1:15">
      <c r="A1109">
        <v>2036</v>
      </c>
      <c r="B1109">
        <v>5</v>
      </c>
      <c r="C1109">
        <v>4</v>
      </c>
      <c r="D1109" s="1">
        <f t="shared" si="17"/>
        <v>49815</v>
      </c>
      <c r="E1109" s="3" t="s">
        <v>9384</v>
      </c>
      <c r="F1109" s="3" t="s">
        <v>9385</v>
      </c>
      <c r="G1109" s="3" t="s">
        <v>9386</v>
      </c>
      <c r="H1109" s="3" t="s">
        <v>9387</v>
      </c>
      <c r="I1109" s="3" t="s">
        <v>9388</v>
      </c>
      <c r="J1109" s="3" t="s">
        <v>9389</v>
      </c>
      <c r="K1109" s="3" t="s">
        <v>9390</v>
      </c>
      <c r="L1109" s="3" t="s">
        <v>9391</v>
      </c>
      <c r="M1109">
        <v>7</v>
      </c>
      <c r="N1109">
        <v>8</v>
      </c>
      <c r="O1109">
        <v>-0.0087347250178222</v>
      </c>
    </row>
    <row r="1110" spans="1:15">
      <c r="A1110">
        <v>2036</v>
      </c>
      <c r="B1110">
        <v>5</v>
      </c>
      <c r="C1110">
        <v>5</v>
      </c>
      <c r="D1110" s="1">
        <f t="shared" si="17"/>
        <v>49820</v>
      </c>
      <c r="E1110" s="3" t="s">
        <v>9392</v>
      </c>
      <c r="F1110" s="3" t="s">
        <v>9393</v>
      </c>
      <c r="G1110" s="3" t="s">
        <v>9394</v>
      </c>
      <c r="H1110" s="3" t="s">
        <v>9395</v>
      </c>
      <c r="I1110" s="3" t="s">
        <v>9396</v>
      </c>
      <c r="J1110" s="3" t="s">
        <v>9397</v>
      </c>
      <c r="K1110" s="3" t="s">
        <v>9398</v>
      </c>
      <c r="L1110" s="3" t="s">
        <v>9399</v>
      </c>
      <c r="M1110">
        <v>6</v>
      </c>
      <c r="N1110">
        <v>8</v>
      </c>
      <c r="O1110">
        <v>-0.0371356617160763</v>
      </c>
    </row>
    <row r="1111" spans="1:15">
      <c r="A1111">
        <v>2036</v>
      </c>
      <c r="B1111">
        <v>5</v>
      </c>
      <c r="C1111">
        <v>6</v>
      </c>
      <c r="D1111" s="1">
        <f t="shared" si="17"/>
        <v>49825</v>
      </c>
      <c r="E1111" s="3" t="s">
        <v>9400</v>
      </c>
      <c r="F1111" s="3" t="s">
        <v>9401</v>
      </c>
      <c r="G1111" s="3" t="s">
        <v>9402</v>
      </c>
      <c r="H1111" s="3" t="s">
        <v>9403</v>
      </c>
      <c r="I1111" s="3" t="s">
        <v>9404</v>
      </c>
      <c r="J1111" s="3" t="s">
        <v>9405</v>
      </c>
      <c r="K1111" s="3" t="s">
        <v>9406</v>
      </c>
      <c r="L1111" s="3" t="s">
        <v>9407</v>
      </c>
      <c r="M1111">
        <v>4</v>
      </c>
      <c r="N1111">
        <v>5</v>
      </c>
      <c r="O1111" s="3" t="s">
        <v>9408</v>
      </c>
    </row>
    <row r="1112" spans="1:15">
      <c r="A1112">
        <v>2036</v>
      </c>
      <c r="B1112">
        <v>6</v>
      </c>
      <c r="C1112">
        <v>1</v>
      </c>
      <c r="D1112" s="1">
        <f t="shared" si="17"/>
        <v>49831</v>
      </c>
      <c r="E1112" s="3" t="s">
        <v>9409</v>
      </c>
      <c r="F1112" s="3" t="s">
        <v>9410</v>
      </c>
      <c r="G1112" s="3" t="s">
        <v>9411</v>
      </c>
      <c r="H1112" s="3" t="s">
        <v>9412</v>
      </c>
      <c r="I1112" s="3" t="s">
        <v>9413</v>
      </c>
      <c r="J1112" s="3" t="s">
        <v>9414</v>
      </c>
      <c r="K1112" s="3" t="s">
        <v>9415</v>
      </c>
      <c r="L1112" s="3" t="s">
        <v>9416</v>
      </c>
      <c r="M1112">
        <v>6</v>
      </c>
      <c r="N1112">
        <v>6</v>
      </c>
      <c r="O1112" s="3" t="s">
        <v>9417</v>
      </c>
    </row>
    <row r="1113" spans="1:15">
      <c r="A1113">
        <v>2036</v>
      </c>
      <c r="B1113">
        <v>6</v>
      </c>
      <c r="C1113">
        <v>2</v>
      </c>
      <c r="D1113" s="1">
        <f t="shared" si="17"/>
        <v>49836</v>
      </c>
      <c r="E1113" s="3" t="s">
        <v>9418</v>
      </c>
      <c r="F1113" s="3" t="s">
        <v>9419</v>
      </c>
      <c r="G1113" s="3" t="s">
        <v>9420</v>
      </c>
      <c r="H1113" s="3" t="s">
        <v>9421</v>
      </c>
      <c r="I1113" s="3" t="s">
        <v>9422</v>
      </c>
      <c r="J1113" s="3" t="s">
        <v>9423</v>
      </c>
      <c r="K1113" s="3" t="s">
        <v>9424</v>
      </c>
      <c r="L1113" s="3" t="s">
        <v>9425</v>
      </c>
      <c r="M1113">
        <v>5</v>
      </c>
      <c r="N1113">
        <v>6</v>
      </c>
      <c r="O1113">
        <v>-0.0435870584559967</v>
      </c>
    </row>
    <row r="1114" spans="1:15">
      <c r="A1114">
        <v>2036</v>
      </c>
      <c r="B1114">
        <v>6</v>
      </c>
      <c r="C1114">
        <v>3</v>
      </c>
      <c r="D1114" s="1">
        <f t="shared" si="17"/>
        <v>49841</v>
      </c>
      <c r="E1114" s="3" t="s">
        <v>9426</v>
      </c>
      <c r="F1114">
        <v>19.844921875</v>
      </c>
      <c r="G1114" s="3" t="s">
        <v>9427</v>
      </c>
      <c r="H1114" s="3" t="s">
        <v>9428</v>
      </c>
      <c r="I1114" s="3" t="s">
        <v>9429</v>
      </c>
      <c r="J1114" s="3" t="s">
        <v>9430</v>
      </c>
      <c r="K1114" s="3" t="s">
        <v>9431</v>
      </c>
      <c r="L1114" s="3" t="s">
        <v>9432</v>
      </c>
      <c r="M1114">
        <v>7</v>
      </c>
      <c r="N1114">
        <v>8</v>
      </c>
      <c r="O1114">
        <v>-0.0223611111371135</v>
      </c>
    </row>
    <row r="1115" spans="1:15">
      <c r="A1115">
        <v>2036</v>
      </c>
      <c r="B1115">
        <v>6</v>
      </c>
      <c r="C1115">
        <v>4</v>
      </c>
      <c r="D1115" s="1">
        <f t="shared" si="17"/>
        <v>49846</v>
      </c>
      <c r="E1115" s="3" t="s">
        <v>9433</v>
      </c>
      <c r="F1115" s="3" t="s">
        <v>9434</v>
      </c>
      <c r="G1115" s="3" t="s">
        <v>9435</v>
      </c>
      <c r="H1115" s="3" t="s">
        <v>9436</v>
      </c>
      <c r="I1115" s="3" t="s">
        <v>9437</v>
      </c>
      <c r="J1115" s="3" t="s">
        <v>9438</v>
      </c>
      <c r="K1115" s="3" t="s">
        <v>9439</v>
      </c>
      <c r="L1115" s="3" t="s">
        <v>9440</v>
      </c>
      <c r="M1115">
        <v>7</v>
      </c>
      <c r="N1115">
        <v>9</v>
      </c>
      <c r="O1115">
        <v>-0.0465185293462896</v>
      </c>
    </row>
    <row r="1116" spans="1:15">
      <c r="A1116">
        <v>2036</v>
      </c>
      <c r="B1116">
        <v>6</v>
      </c>
      <c r="C1116">
        <v>5</v>
      </c>
      <c r="D1116" s="1">
        <f t="shared" si="17"/>
        <v>49851</v>
      </c>
      <c r="E1116" s="3" t="s">
        <v>9441</v>
      </c>
      <c r="F1116" s="3" t="s">
        <v>9442</v>
      </c>
      <c r="G1116" s="3" t="s">
        <v>9443</v>
      </c>
      <c r="H1116" s="3" t="s">
        <v>9444</v>
      </c>
      <c r="I1116" s="3" t="s">
        <v>9445</v>
      </c>
      <c r="J1116" s="3" t="s">
        <v>9446</v>
      </c>
      <c r="K1116" s="3" t="s">
        <v>9447</v>
      </c>
      <c r="L1116" s="3" t="s">
        <v>9448</v>
      </c>
      <c r="M1116">
        <v>7</v>
      </c>
      <c r="N1116">
        <v>9</v>
      </c>
      <c r="O1116">
        <v>-0.0722999630869514</v>
      </c>
    </row>
    <row r="1117" spans="1:15">
      <c r="A1117">
        <v>2036</v>
      </c>
      <c r="B1117">
        <v>6</v>
      </c>
      <c r="C1117">
        <v>6</v>
      </c>
      <c r="D1117" s="1">
        <f t="shared" si="17"/>
        <v>49856</v>
      </c>
      <c r="E1117" s="3" t="s">
        <v>9449</v>
      </c>
      <c r="F1117" s="3" t="s">
        <v>9450</v>
      </c>
      <c r="G1117" s="3" t="s">
        <v>9451</v>
      </c>
      <c r="H1117" s="3" t="s">
        <v>9452</v>
      </c>
      <c r="I1117" s="3" t="s">
        <v>9453</v>
      </c>
      <c r="J1117" s="3" t="s">
        <v>9454</v>
      </c>
      <c r="K1117" s="3" t="s">
        <v>9455</v>
      </c>
      <c r="L1117" s="3" t="s">
        <v>9456</v>
      </c>
      <c r="M1117">
        <v>7</v>
      </c>
      <c r="N1117">
        <v>8</v>
      </c>
      <c r="O1117">
        <v>-0.0535085019805367</v>
      </c>
    </row>
    <row r="1118" spans="1:15">
      <c r="A1118">
        <v>2036</v>
      </c>
      <c r="B1118">
        <v>7</v>
      </c>
      <c r="C1118">
        <v>1</v>
      </c>
      <c r="D1118" s="1">
        <f t="shared" si="17"/>
        <v>49861</v>
      </c>
      <c r="E1118" s="3" t="s">
        <v>9457</v>
      </c>
      <c r="F1118" s="3" t="s">
        <v>9458</v>
      </c>
      <c r="G1118" s="3" t="s">
        <v>9459</v>
      </c>
      <c r="H1118" s="3" t="s">
        <v>9460</v>
      </c>
      <c r="I1118" s="3" t="s">
        <v>9461</v>
      </c>
      <c r="J1118" s="3" t="s">
        <v>9462</v>
      </c>
      <c r="K1118" s="3" t="s">
        <v>9463</v>
      </c>
      <c r="L1118" s="3" t="s">
        <v>9464</v>
      </c>
      <c r="M1118">
        <v>6</v>
      </c>
      <c r="N1118">
        <v>7</v>
      </c>
      <c r="O1118">
        <v>-0.0127989386759034</v>
      </c>
    </row>
    <row r="1119" spans="1:15">
      <c r="A1119">
        <v>2036</v>
      </c>
      <c r="B1119">
        <v>7</v>
      </c>
      <c r="C1119">
        <v>2</v>
      </c>
      <c r="D1119" s="1">
        <f t="shared" si="17"/>
        <v>49866</v>
      </c>
      <c r="E1119" s="3" t="s">
        <v>9465</v>
      </c>
      <c r="F1119" s="3" t="s">
        <v>9466</v>
      </c>
      <c r="G1119" s="3" t="s">
        <v>9467</v>
      </c>
      <c r="H1119" s="3" t="s">
        <v>9468</v>
      </c>
      <c r="I1119" s="3" t="s">
        <v>9469</v>
      </c>
      <c r="J1119" s="3" t="s">
        <v>9470</v>
      </c>
      <c r="K1119" s="3" t="s">
        <v>9471</v>
      </c>
      <c r="L1119" s="3" t="s">
        <v>9472</v>
      </c>
      <c r="M1119">
        <v>6</v>
      </c>
      <c r="N1119">
        <v>7</v>
      </c>
      <c r="O1119">
        <v>-0.009274459393268</v>
      </c>
    </row>
    <row r="1120" spans="1:15">
      <c r="A1120">
        <v>2036</v>
      </c>
      <c r="B1120">
        <v>7</v>
      </c>
      <c r="C1120">
        <v>3</v>
      </c>
      <c r="D1120" s="1">
        <f t="shared" si="17"/>
        <v>49871</v>
      </c>
      <c r="E1120" s="3" t="s">
        <v>9473</v>
      </c>
      <c r="F1120" s="3" t="s">
        <v>9474</v>
      </c>
      <c r="G1120" s="3" t="s">
        <v>9475</v>
      </c>
      <c r="H1120" s="3" t="s">
        <v>9476</v>
      </c>
      <c r="I1120" s="3" t="s">
        <v>9477</v>
      </c>
      <c r="J1120" s="3" t="s">
        <v>9478</v>
      </c>
      <c r="K1120" s="3" t="s">
        <v>9479</v>
      </c>
      <c r="L1120" s="3" t="s">
        <v>9480</v>
      </c>
      <c r="M1120">
        <v>7</v>
      </c>
      <c r="N1120">
        <v>8</v>
      </c>
      <c r="O1120">
        <v>-0.0207134012983237</v>
      </c>
    </row>
    <row r="1121" spans="1:15">
      <c r="A1121">
        <v>2036</v>
      </c>
      <c r="B1121">
        <v>7</v>
      </c>
      <c r="C1121">
        <v>4</v>
      </c>
      <c r="D1121" s="1">
        <f t="shared" si="17"/>
        <v>49876</v>
      </c>
      <c r="E1121" s="3" t="s">
        <v>9481</v>
      </c>
      <c r="F1121" s="3" t="s">
        <v>9482</v>
      </c>
      <c r="G1121" s="3" t="s">
        <v>9483</v>
      </c>
      <c r="H1121" s="3" t="s">
        <v>9484</v>
      </c>
      <c r="I1121" s="3" t="s">
        <v>9485</v>
      </c>
      <c r="J1121" s="3" t="s">
        <v>9486</v>
      </c>
      <c r="K1121" s="3" t="s">
        <v>9487</v>
      </c>
      <c r="L1121" s="3" t="s">
        <v>9488</v>
      </c>
      <c r="M1121">
        <v>7</v>
      </c>
      <c r="N1121">
        <v>8</v>
      </c>
      <c r="O1121" s="3" t="s">
        <v>9489</v>
      </c>
    </row>
    <row r="1122" spans="1:15">
      <c r="A1122">
        <v>2036</v>
      </c>
      <c r="B1122">
        <v>7</v>
      </c>
      <c r="C1122">
        <v>5</v>
      </c>
      <c r="D1122" s="1">
        <f t="shared" si="17"/>
        <v>49881</v>
      </c>
      <c r="E1122" s="3" t="s">
        <v>9490</v>
      </c>
      <c r="F1122" s="3" t="s">
        <v>9491</v>
      </c>
      <c r="G1122" s="3" t="s">
        <v>9492</v>
      </c>
      <c r="H1122" s="3" t="s">
        <v>9493</v>
      </c>
      <c r="I1122" s="3" t="s">
        <v>9494</v>
      </c>
      <c r="J1122" s="3" t="s">
        <v>9495</v>
      </c>
      <c r="K1122" s="3" t="s">
        <v>9496</v>
      </c>
      <c r="L1122" s="3" t="s">
        <v>9497</v>
      </c>
      <c r="M1122">
        <v>6</v>
      </c>
      <c r="N1122">
        <v>6</v>
      </c>
      <c r="O1122" s="3" t="s">
        <v>9498</v>
      </c>
    </row>
    <row r="1123" spans="1:15">
      <c r="A1123">
        <v>2036</v>
      </c>
      <c r="B1123">
        <v>7</v>
      </c>
      <c r="C1123">
        <v>6</v>
      </c>
      <c r="D1123" s="1">
        <f t="shared" si="17"/>
        <v>49886</v>
      </c>
      <c r="E1123" s="3" t="s">
        <v>9499</v>
      </c>
      <c r="F1123" s="3" t="s">
        <v>9500</v>
      </c>
      <c r="G1123" s="3" t="s">
        <v>9501</v>
      </c>
      <c r="H1123" s="3" t="s">
        <v>9502</v>
      </c>
      <c r="I1123" s="3" t="s">
        <v>9503</v>
      </c>
      <c r="J1123" s="3" t="s">
        <v>9504</v>
      </c>
      <c r="K1123" s="3" t="s">
        <v>9505</v>
      </c>
      <c r="L1123" s="3" t="s">
        <v>9506</v>
      </c>
      <c r="M1123">
        <v>6</v>
      </c>
      <c r="N1123">
        <v>6</v>
      </c>
      <c r="O1123">
        <v>-0.0070990157177105</v>
      </c>
    </row>
    <row r="1124" spans="1:15">
      <c r="A1124">
        <v>2036</v>
      </c>
      <c r="B1124">
        <v>8</v>
      </c>
      <c r="C1124">
        <v>1</v>
      </c>
      <c r="D1124" s="1">
        <f t="shared" si="17"/>
        <v>49892</v>
      </c>
      <c r="E1124" s="3" t="s">
        <v>9507</v>
      </c>
      <c r="F1124" s="3" t="s">
        <v>9508</v>
      </c>
      <c r="G1124" s="3" t="s">
        <v>9509</v>
      </c>
      <c r="H1124" s="3" t="s">
        <v>9510</v>
      </c>
      <c r="I1124" s="3" t="s">
        <v>9511</v>
      </c>
      <c r="J1124" s="3" t="s">
        <v>9512</v>
      </c>
      <c r="K1124" s="3" t="s">
        <v>9513</v>
      </c>
      <c r="L1124" s="3" t="s">
        <v>9514</v>
      </c>
      <c r="M1124">
        <v>7</v>
      </c>
      <c r="N1124">
        <v>8</v>
      </c>
      <c r="O1124" s="3" t="s">
        <v>9515</v>
      </c>
    </row>
    <row r="1125" spans="1:15">
      <c r="A1125">
        <v>2036</v>
      </c>
      <c r="B1125">
        <v>8</v>
      </c>
      <c r="C1125">
        <v>2</v>
      </c>
      <c r="D1125" s="1">
        <f t="shared" si="17"/>
        <v>49897</v>
      </c>
      <c r="E1125" s="3" t="s">
        <v>9516</v>
      </c>
      <c r="F1125" s="3" t="s">
        <v>9517</v>
      </c>
      <c r="G1125" s="3" t="s">
        <v>9518</v>
      </c>
      <c r="H1125" s="3" t="s">
        <v>9519</v>
      </c>
      <c r="I1125" s="3" t="s">
        <v>9520</v>
      </c>
      <c r="J1125" s="3" t="s">
        <v>9521</v>
      </c>
      <c r="K1125" s="3" t="s">
        <v>9522</v>
      </c>
      <c r="L1125" s="3" t="s">
        <v>9523</v>
      </c>
      <c r="M1125">
        <v>7</v>
      </c>
      <c r="N1125">
        <v>8</v>
      </c>
      <c r="O1125">
        <v>-0.004589260523257</v>
      </c>
    </row>
    <row r="1126" spans="1:15">
      <c r="A1126">
        <v>2036</v>
      </c>
      <c r="B1126">
        <v>8</v>
      </c>
      <c r="C1126">
        <v>3</v>
      </c>
      <c r="D1126" s="1">
        <f t="shared" si="17"/>
        <v>49902</v>
      </c>
      <c r="E1126" s="3" t="s">
        <v>9524</v>
      </c>
      <c r="F1126" s="3" t="s">
        <v>9525</v>
      </c>
      <c r="G1126" s="3" t="s">
        <v>9526</v>
      </c>
      <c r="H1126" s="3" t="s">
        <v>9527</v>
      </c>
      <c r="I1126" s="3" t="s">
        <v>9528</v>
      </c>
      <c r="J1126" s="3" t="s">
        <v>9529</v>
      </c>
      <c r="K1126" s="3" t="s">
        <v>9530</v>
      </c>
      <c r="L1126" s="3" t="s">
        <v>9531</v>
      </c>
      <c r="M1126">
        <v>8</v>
      </c>
      <c r="N1126">
        <v>10</v>
      </c>
      <c r="O1126">
        <v>-0.0814374862946015</v>
      </c>
    </row>
    <row r="1127" spans="1:15">
      <c r="A1127">
        <v>2036</v>
      </c>
      <c r="B1127">
        <v>8</v>
      </c>
      <c r="C1127">
        <v>4</v>
      </c>
      <c r="D1127" s="1">
        <f t="shared" si="17"/>
        <v>49907</v>
      </c>
      <c r="E1127" s="3" t="s">
        <v>9532</v>
      </c>
      <c r="F1127" s="3" t="s">
        <v>9533</v>
      </c>
      <c r="G1127" s="3" t="s">
        <v>9534</v>
      </c>
      <c r="H1127" s="3" t="s">
        <v>9535</v>
      </c>
      <c r="I1127" s="3" t="s">
        <v>9536</v>
      </c>
      <c r="J1127" s="3" t="s">
        <v>9537</v>
      </c>
      <c r="K1127" s="3" t="s">
        <v>9538</v>
      </c>
      <c r="L1127" s="3" t="s">
        <v>9539</v>
      </c>
      <c r="M1127">
        <v>9</v>
      </c>
      <c r="N1127">
        <v>10</v>
      </c>
      <c r="O1127">
        <v>-0.104768242572658</v>
      </c>
    </row>
    <row r="1128" spans="1:15">
      <c r="A1128">
        <v>2036</v>
      </c>
      <c r="B1128">
        <v>8</v>
      </c>
      <c r="C1128">
        <v>5</v>
      </c>
      <c r="D1128" s="1">
        <f t="shared" si="17"/>
        <v>49912</v>
      </c>
      <c r="E1128" s="3" t="s">
        <v>9540</v>
      </c>
      <c r="F1128" s="3" t="s">
        <v>9541</v>
      </c>
      <c r="G1128" s="3" t="s">
        <v>9542</v>
      </c>
      <c r="H1128" s="3" t="s">
        <v>9543</v>
      </c>
      <c r="I1128" s="3" t="s">
        <v>9544</v>
      </c>
      <c r="J1128" s="3" t="s">
        <v>9545</v>
      </c>
      <c r="K1128" s="3" t="s">
        <v>9546</v>
      </c>
      <c r="L1128" s="3" t="s">
        <v>9547</v>
      </c>
      <c r="M1128">
        <v>7</v>
      </c>
      <c r="N1128">
        <v>8</v>
      </c>
      <c r="O1128">
        <v>-0.0770895998729946</v>
      </c>
    </row>
    <row r="1129" spans="1:15">
      <c r="A1129">
        <v>2036</v>
      </c>
      <c r="B1129">
        <v>8</v>
      </c>
      <c r="C1129">
        <v>6</v>
      </c>
      <c r="D1129" s="1">
        <f t="shared" si="17"/>
        <v>49917</v>
      </c>
      <c r="E1129" s="3" t="s">
        <v>9548</v>
      </c>
      <c r="F1129" s="3" t="s">
        <v>9549</v>
      </c>
      <c r="G1129" s="3" t="s">
        <v>9550</v>
      </c>
      <c r="H1129" s="3" t="s">
        <v>9551</v>
      </c>
      <c r="I1129" s="3" t="s">
        <v>9552</v>
      </c>
      <c r="J1129" s="3" t="s">
        <v>9553</v>
      </c>
      <c r="K1129" s="3" t="s">
        <v>9554</v>
      </c>
      <c r="L1129" s="3" t="s">
        <v>9555</v>
      </c>
      <c r="M1129">
        <v>7</v>
      </c>
      <c r="N1129">
        <v>8</v>
      </c>
      <c r="O1129">
        <v>-0.0144118776546802</v>
      </c>
    </row>
    <row r="1130" spans="1:15">
      <c r="A1130">
        <v>2036</v>
      </c>
      <c r="B1130">
        <v>9</v>
      </c>
      <c r="C1130">
        <v>1</v>
      </c>
      <c r="D1130" s="1">
        <f t="shared" si="17"/>
        <v>49923</v>
      </c>
      <c r="E1130" s="3" t="s">
        <v>9556</v>
      </c>
      <c r="F1130" s="3" t="s">
        <v>9557</v>
      </c>
      <c r="G1130" s="3" t="s">
        <v>9558</v>
      </c>
      <c r="H1130" s="3" t="s">
        <v>9559</v>
      </c>
      <c r="I1130" s="3" t="s">
        <v>9560</v>
      </c>
      <c r="J1130" s="3" t="s">
        <v>9561</v>
      </c>
      <c r="K1130" s="3" t="s">
        <v>9562</v>
      </c>
      <c r="L1130" s="3" t="s">
        <v>9563</v>
      </c>
      <c r="M1130">
        <v>6</v>
      </c>
      <c r="N1130">
        <v>7</v>
      </c>
      <c r="O1130" s="3" t="s">
        <v>9564</v>
      </c>
    </row>
    <row r="1131" spans="1:15">
      <c r="A1131">
        <v>2036</v>
      </c>
      <c r="B1131">
        <v>9</v>
      </c>
      <c r="C1131">
        <v>2</v>
      </c>
      <c r="D1131" s="1">
        <f t="shared" si="17"/>
        <v>49928</v>
      </c>
      <c r="E1131" s="3" t="s">
        <v>9565</v>
      </c>
      <c r="F1131" s="3" t="s">
        <v>9566</v>
      </c>
      <c r="G1131" s="3" t="s">
        <v>9567</v>
      </c>
      <c r="H1131" s="3" t="s">
        <v>9568</v>
      </c>
      <c r="I1131" s="3" t="s">
        <v>9569</v>
      </c>
      <c r="J1131" s="3" t="s">
        <v>9570</v>
      </c>
      <c r="K1131" s="3" t="s">
        <v>9571</v>
      </c>
      <c r="L1131" s="3" t="s">
        <v>9572</v>
      </c>
      <c r="M1131">
        <v>7</v>
      </c>
      <c r="N1131">
        <v>5</v>
      </c>
      <c r="O1131">
        <v>-0.0662653899567204</v>
      </c>
    </row>
    <row r="1132" spans="1:15">
      <c r="A1132">
        <v>2036</v>
      </c>
      <c r="B1132">
        <v>9</v>
      </c>
      <c r="C1132">
        <v>3</v>
      </c>
      <c r="D1132" s="1">
        <f t="shared" si="17"/>
        <v>49933</v>
      </c>
      <c r="E1132" s="3" t="s">
        <v>9573</v>
      </c>
      <c r="F1132" s="3" t="s">
        <v>9574</v>
      </c>
      <c r="G1132" s="3" t="s">
        <v>9575</v>
      </c>
      <c r="H1132" s="3" t="s">
        <v>9576</v>
      </c>
      <c r="I1132" s="3" t="s">
        <v>9577</v>
      </c>
      <c r="J1132" s="3" t="s">
        <v>9578</v>
      </c>
      <c r="K1132" s="3" t="s">
        <v>9579</v>
      </c>
      <c r="L1132" s="3" t="s">
        <v>9580</v>
      </c>
      <c r="M1132">
        <v>6</v>
      </c>
      <c r="N1132">
        <v>4</v>
      </c>
      <c r="O1132">
        <v>-0.0154207920966999</v>
      </c>
    </row>
    <row r="1133" spans="1:15">
      <c r="A1133">
        <v>2036</v>
      </c>
      <c r="B1133">
        <v>9</v>
      </c>
      <c r="C1133">
        <v>4</v>
      </c>
      <c r="D1133" s="1">
        <f t="shared" si="17"/>
        <v>49938</v>
      </c>
      <c r="E1133" s="3" t="s">
        <v>9581</v>
      </c>
      <c r="F1133" s="3" t="s">
        <v>9582</v>
      </c>
      <c r="G1133" s="3" t="s">
        <v>9583</v>
      </c>
      <c r="H1133" s="3" t="s">
        <v>9584</v>
      </c>
      <c r="I1133" s="3" t="s">
        <v>9585</v>
      </c>
      <c r="J1133" s="3" t="s">
        <v>9586</v>
      </c>
      <c r="K1133" s="3" t="s">
        <v>9587</v>
      </c>
      <c r="L1133" s="3" t="s">
        <v>9588</v>
      </c>
      <c r="M1133">
        <v>4</v>
      </c>
      <c r="N1133">
        <v>5</v>
      </c>
      <c r="O1133">
        <v>-0.0909839117703161</v>
      </c>
    </row>
    <row r="1134" spans="1:15">
      <c r="A1134">
        <v>2036</v>
      </c>
      <c r="B1134">
        <v>9</v>
      </c>
      <c r="C1134">
        <v>5</v>
      </c>
      <c r="D1134" s="1">
        <f t="shared" si="17"/>
        <v>49943</v>
      </c>
      <c r="E1134" s="3" t="s">
        <v>9589</v>
      </c>
      <c r="F1134" s="3" t="s">
        <v>9590</v>
      </c>
      <c r="G1134" s="3" t="s">
        <v>9591</v>
      </c>
      <c r="H1134" s="3" t="s">
        <v>9592</v>
      </c>
      <c r="I1134" s="3" t="s">
        <v>9593</v>
      </c>
      <c r="J1134" s="3" t="s">
        <v>9594</v>
      </c>
      <c r="K1134" s="3" t="s">
        <v>9595</v>
      </c>
      <c r="L1134" s="3" t="s">
        <v>9596</v>
      </c>
      <c r="M1134">
        <v>2</v>
      </c>
      <c r="N1134">
        <v>3</v>
      </c>
      <c r="O1134" s="3" t="s">
        <v>9597</v>
      </c>
    </row>
    <row r="1135" spans="1:15">
      <c r="A1135">
        <v>2036</v>
      </c>
      <c r="B1135">
        <v>9</v>
      </c>
      <c r="C1135">
        <v>6</v>
      </c>
      <c r="D1135" s="1">
        <f t="shared" si="17"/>
        <v>49948</v>
      </c>
      <c r="E1135" s="3" t="s">
        <v>9598</v>
      </c>
      <c r="F1135" s="3" t="s">
        <v>9599</v>
      </c>
      <c r="G1135" s="3" t="s">
        <v>9600</v>
      </c>
      <c r="H1135" s="3" t="s">
        <v>9601</v>
      </c>
      <c r="I1135" s="3" t="s">
        <v>9602</v>
      </c>
      <c r="J1135" s="3" t="s">
        <v>9603</v>
      </c>
      <c r="K1135" s="3" t="s">
        <v>9604</v>
      </c>
      <c r="L1135" s="3" t="s">
        <v>9605</v>
      </c>
      <c r="M1135">
        <v>2</v>
      </c>
      <c r="N1135">
        <v>3</v>
      </c>
      <c r="O1135" s="3" t="s">
        <v>9606</v>
      </c>
    </row>
    <row r="1136" spans="1:15">
      <c r="A1136">
        <v>2036</v>
      </c>
      <c r="B1136">
        <v>10</v>
      </c>
      <c r="C1136">
        <v>1</v>
      </c>
      <c r="D1136" s="1">
        <f t="shared" si="17"/>
        <v>49953</v>
      </c>
      <c r="E1136" s="3" t="s">
        <v>9607</v>
      </c>
      <c r="F1136" s="3" t="s">
        <v>9608</v>
      </c>
      <c r="G1136" s="3" t="s">
        <v>9609</v>
      </c>
      <c r="H1136" s="3" t="s">
        <v>9610</v>
      </c>
      <c r="I1136" s="3" t="s">
        <v>9611</v>
      </c>
      <c r="J1136" s="3" t="s">
        <v>9612</v>
      </c>
      <c r="K1136" s="3" t="s">
        <v>9613</v>
      </c>
      <c r="L1136" s="3" t="s">
        <v>9614</v>
      </c>
      <c r="M1136">
        <v>1</v>
      </c>
      <c r="N1136">
        <v>2</v>
      </c>
      <c r="O1136" s="3" t="s">
        <v>9615</v>
      </c>
    </row>
    <row r="1137" spans="1:15">
      <c r="A1137">
        <v>2036</v>
      </c>
      <c r="B1137">
        <v>10</v>
      </c>
      <c r="C1137">
        <v>2</v>
      </c>
      <c r="D1137" s="1">
        <f t="shared" si="17"/>
        <v>49958</v>
      </c>
      <c r="E1137" s="3" t="s">
        <v>9616</v>
      </c>
      <c r="F1137" s="3" t="s">
        <v>9617</v>
      </c>
      <c r="G1137" s="3" t="s">
        <v>9618</v>
      </c>
      <c r="H1137" s="3" t="s">
        <v>9619</v>
      </c>
      <c r="I1137" s="3" t="s">
        <v>9620</v>
      </c>
      <c r="J1137" s="3" t="s">
        <v>9621</v>
      </c>
      <c r="K1137" s="3" t="s">
        <v>9622</v>
      </c>
      <c r="L1137" s="3" t="s">
        <v>9623</v>
      </c>
      <c r="M1137">
        <v>4</v>
      </c>
      <c r="N1137">
        <v>2</v>
      </c>
      <c r="O1137" s="3" t="s">
        <v>9624</v>
      </c>
    </row>
    <row r="1138" spans="1:15">
      <c r="A1138">
        <v>2036</v>
      </c>
      <c r="B1138">
        <v>10</v>
      </c>
      <c r="C1138">
        <v>3</v>
      </c>
      <c r="D1138" s="1">
        <f t="shared" si="17"/>
        <v>49963</v>
      </c>
      <c r="E1138" s="3" t="s">
        <v>9625</v>
      </c>
      <c r="F1138" s="3" t="s">
        <v>9626</v>
      </c>
      <c r="G1138" s="3" t="s">
        <v>9627</v>
      </c>
      <c r="H1138" s="3" t="s">
        <v>9628</v>
      </c>
      <c r="I1138" s="3" t="s">
        <v>9629</v>
      </c>
      <c r="J1138" s="3" t="s">
        <v>9630</v>
      </c>
      <c r="K1138" s="3" t="s">
        <v>9631</v>
      </c>
      <c r="L1138" s="3" t="s">
        <v>9632</v>
      </c>
      <c r="M1138">
        <v>6</v>
      </c>
      <c r="N1138">
        <v>4</v>
      </c>
      <c r="O1138">
        <v>-0.0269358848607855</v>
      </c>
    </row>
    <row r="1139" spans="1:15">
      <c r="A1139">
        <v>2036</v>
      </c>
      <c r="B1139">
        <v>10</v>
      </c>
      <c r="C1139">
        <v>4</v>
      </c>
      <c r="D1139" s="1">
        <f t="shared" si="17"/>
        <v>49968</v>
      </c>
      <c r="E1139" s="3" t="s">
        <v>9633</v>
      </c>
      <c r="F1139" s="3" t="s">
        <v>9634</v>
      </c>
      <c r="G1139" s="3" t="s">
        <v>9635</v>
      </c>
      <c r="H1139" s="3" t="s">
        <v>9636</v>
      </c>
      <c r="I1139" s="3" t="s">
        <v>9637</v>
      </c>
      <c r="J1139">
        <v>8.913510067432</v>
      </c>
      <c r="K1139" s="3" t="s">
        <v>9638</v>
      </c>
      <c r="L1139" s="3" t="s">
        <v>9639</v>
      </c>
      <c r="M1139">
        <v>2</v>
      </c>
      <c r="N1139">
        <v>2</v>
      </c>
      <c r="O1139" s="3" t="s">
        <v>9640</v>
      </c>
    </row>
    <row r="1140" spans="1:15">
      <c r="A1140">
        <v>2036</v>
      </c>
      <c r="B1140">
        <v>10</v>
      </c>
      <c r="C1140">
        <v>5</v>
      </c>
      <c r="D1140" s="1">
        <f t="shared" si="17"/>
        <v>49973</v>
      </c>
      <c r="E1140" s="3" t="s">
        <v>9641</v>
      </c>
      <c r="F1140" s="3" t="s">
        <v>9642</v>
      </c>
      <c r="G1140" s="3" t="s">
        <v>9643</v>
      </c>
      <c r="H1140" s="3" t="s">
        <v>9644</v>
      </c>
      <c r="I1140" s="3" t="s">
        <v>9645</v>
      </c>
      <c r="J1140" s="3" t="s">
        <v>9646</v>
      </c>
      <c r="K1140" s="3" t="s">
        <v>9647</v>
      </c>
      <c r="L1140" s="3" t="s">
        <v>9648</v>
      </c>
      <c r="M1140">
        <v>1</v>
      </c>
      <c r="N1140">
        <v>2</v>
      </c>
      <c r="O1140" s="3" t="s">
        <v>9649</v>
      </c>
    </row>
    <row r="1141" spans="1:15">
      <c r="A1141">
        <v>2036</v>
      </c>
      <c r="B1141">
        <v>10</v>
      </c>
      <c r="C1141">
        <v>6</v>
      </c>
      <c r="D1141" s="1">
        <f t="shared" si="17"/>
        <v>49978</v>
      </c>
      <c r="E1141" s="3" t="s">
        <v>9650</v>
      </c>
      <c r="F1141" s="3" t="s">
        <v>9651</v>
      </c>
      <c r="G1141" s="3" t="s">
        <v>9652</v>
      </c>
      <c r="H1141" s="3" t="s">
        <v>9653</v>
      </c>
      <c r="I1141" s="3" t="s">
        <v>9654</v>
      </c>
      <c r="J1141" s="3" t="s">
        <v>9655</v>
      </c>
      <c r="K1141" s="3" t="s">
        <v>9656</v>
      </c>
      <c r="L1141" s="3" t="s">
        <v>9657</v>
      </c>
      <c r="M1141">
        <v>2</v>
      </c>
      <c r="N1141">
        <v>3</v>
      </c>
      <c r="O1141" s="3" t="s">
        <v>9658</v>
      </c>
    </row>
    <row r="1142" spans="1:15">
      <c r="A1142">
        <v>2036</v>
      </c>
      <c r="B1142">
        <v>11</v>
      </c>
      <c r="C1142">
        <v>1</v>
      </c>
      <c r="D1142" s="1">
        <f t="shared" si="17"/>
        <v>49984</v>
      </c>
      <c r="E1142" s="3" t="s">
        <v>9659</v>
      </c>
      <c r="F1142" s="3" t="s">
        <v>9660</v>
      </c>
      <c r="G1142" s="3" t="s">
        <v>9661</v>
      </c>
      <c r="H1142" s="3" t="s">
        <v>9662</v>
      </c>
      <c r="I1142" s="3" t="s">
        <v>9663</v>
      </c>
      <c r="J1142" s="3" t="s">
        <v>9664</v>
      </c>
      <c r="K1142" s="3" t="s">
        <v>9665</v>
      </c>
      <c r="L1142" s="3" t="s">
        <v>9666</v>
      </c>
      <c r="M1142">
        <v>1</v>
      </c>
      <c r="N1142">
        <v>3</v>
      </c>
      <c r="O1142" s="3" t="s">
        <v>9667</v>
      </c>
    </row>
    <row r="1143" spans="1:15">
      <c r="A1143">
        <v>2036</v>
      </c>
      <c r="B1143">
        <v>11</v>
      </c>
      <c r="C1143">
        <v>2</v>
      </c>
      <c r="D1143" s="1">
        <f t="shared" si="17"/>
        <v>49989</v>
      </c>
      <c r="E1143" s="3" t="s">
        <v>9668</v>
      </c>
      <c r="F1143" s="3" t="s">
        <v>9669</v>
      </c>
      <c r="G1143" s="3" t="s">
        <v>9670</v>
      </c>
      <c r="H1143" s="3" t="s">
        <v>9671</v>
      </c>
      <c r="I1143" s="3" t="s">
        <v>9672</v>
      </c>
      <c r="J1143" s="3" t="s">
        <v>9673</v>
      </c>
      <c r="K1143" s="3" t="s">
        <v>9674</v>
      </c>
      <c r="L1143" s="3" t="s">
        <v>9675</v>
      </c>
      <c r="M1143">
        <v>2</v>
      </c>
      <c r="N1143">
        <v>4</v>
      </c>
      <c r="O1143" s="3" t="s">
        <v>9676</v>
      </c>
    </row>
    <row r="1144" spans="1:15">
      <c r="A1144">
        <v>2036</v>
      </c>
      <c r="B1144">
        <v>11</v>
      </c>
      <c r="C1144">
        <v>3</v>
      </c>
      <c r="D1144" s="1">
        <f t="shared" si="17"/>
        <v>49994</v>
      </c>
      <c r="E1144" s="3" t="s">
        <v>9677</v>
      </c>
      <c r="F1144" s="3" t="s">
        <v>9678</v>
      </c>
      <c r="G1144" s="3" t="s">
        <v>9679</v>
      </c>
      <c r="H1144" s="3" t="s">
        <v>9680</v>
      </c>
      <c r="I1144" s="3" t="s">
        <v>9681</v>
      </c>
      <c r="J1144" s="3" t="s">
        <v>9682</v>
      </c>
      <c r="K1144" s="3" t="s">
        <v>9683</v>
      </c>
      <c r="L1144" s="3" t="s">
        <v>9684</v>
      </c>
      <c r="M1144">
        <v>2</v>
      </c>
      <c r="N1144">
        <v>3</v>
      </c>
      <c r="O1144" s="3" t="s">
        <v>9685</v>
      </c>
    </row>
    <row r="1145" spans="1:15">
      <c r="A1145">
        <v>2036</v>
      </c>
      <c r="B1145">
        <v>11</v>
      </c>
      <c r="C1145">
        <v>4</v>
      </c>
      <c r="D1145" s="1">
        <f t="shared" si="17"/>
        <v>49999</v>
      </c>
      <c r="E1145" s="3" t="s">
        <v>9686</v>
      </c>
      <c r="F1145" s="3" t="s">
        <v>9687</v>
      </c>
      <c r="G1145" s="3" t="s">
        <v>9688</v>
      </c>
      <c r="H1145" s="3" t="s">
        <v>9689</v>
      </c>
      <c r="I1145" s="3" t="s">
        <v>9690</v>
      </c>
      <c r="J1145" s="3" t="s">
        <v>9691</v>
      </c>
      <c r="K1145" s="3" t="s">
        <v>9692</v>
      </c>
      <c r="L1145" s="3" t="s">
        <v>9693</v>
      </c>
      <c r="M1145">
        <v>2</v>
      </c>
      <c r="N1145">
        <v>4</v>
      </c>
      <c r="O1145" s="3" t="s">
        <v>9694</v>
      </c>
    </row>
    <row r="1146" spans="1:15">
      <c r="A1146">
        <v>2036</v>
      </c>
      <c r="B1146">
        <v>11</v>
      </c>
      <c r="C1146">
        <v>5</v>
      </c>
      <c r="D1146" s="1">
        <f t="shared" si="17"/>
        <v>50004</v>
      </c>
      <c r="E1146" s="3" t="s">
        <v>9695</v>
      </c>
      <c r="F1146" s="3" t="s">
        <v>9696</v>
      </c>
      <c r="G1146" s="3" t="s">
        <v>9697</v>
      </c>
      <c r="H1146" s="3" t="s">
        <v>9698</v>
      </c>
      <c r="I1146" s="3" t="s">
        <v>9699</v>
      </c>
      <c r="J1146" s="3" t="s">
        <v>9700</v>
      </c>
      <c r="K1146" s="3" t="s">
        <v>9701</v>
      </c>
      <c r="L1146" s="3" t="s">
        <v>9702</v>
      </c>
      <c r="M1146">
        <v>2</v>
      </c>
      <c r="N1146">
        <v>3</v>
      </c>
      <c r="O1146" s="3" t="s">
        <v>9703</v>
      </c>
    </row>
    <row r="1147" spans="1:15">
      <c r="A1147">
        <v>2036</v>
      </c>
      <c r="B1147">
        <v>11</v>
      </c>
      <c r="C1147">
        <v>6</v>
      </c>
      <c r="D1147" s="1">
        <f t="shared" si="17"/>
        <v>50009</v>
      </c>
      <c r="E1147" s="3" t="s">
        <v>9704</v>
      </c>
      <c r="F1147" s="3" t="s">
        <v>9705</v>
      </c>
      <c r="G1147" s="3" t="s">
        <v>9706</v>
      </c>
      <c r="H1147" s="3" t="s">
        <v>9707</v>
      </c>
      <c r="I1147" s="3" t="s">
        <v>9708</v>
      </c>
      <c r="J1147" s="3" t="s">
        <v>9709</v>
      </c>
      <c r="K1147" s="3" t="s">
        <v>9710</v>
      </c>
      <c r="L1147" s="3" t="s">
        <v>9711</v>
      </c>
      <c r="M1147">
        <v>2</v>
      </c>
      <c r="N1147">
        <v>3</v>
      </c>
      <c r="O1147" s="3" t="s">
        <v>9712</v>
      </c>
    </row>
    <row r="1148" spans="1:15">
      <c r="A1148">
        <v>2036</v>
      </c>
      <c r="B1148">
        <v>12</v>
      </c>
      <c r="C1148">
        <v>1</v>
      </c>
      <c r="D1148" s="1">
        <f t="shared" si="17"/>
        <v>50014</v>
      </c>
      <c r="E1148" s="3" t="s">
        <v>9713</v>
      </c>
      <c r="F1148" s="3" t="s">
        <v>9714</v>
      </c>
      <c r="G1148" s="3" t="s">
        <v>9715</v>
      </c>
      <c r="H1148" s="3" t="s">
        <v>9716</v>
      </c>
      <c r="I1148" s="3" t="s">
        <v>9717</v>
      </c>
      <c r="J1148" s="3" t="s">
        <v>9718</v>
      </c>
      <c r="K1148" s="3" t="s">
        <v>9719</v>
      </c>
      <c r="L1148" s="3" t="s">
        <v>9720</v>
      </c>
      <c r="M1148">
        <v>2</v>
      </c>
      <c r="N1148">
        <v>3</v>
      </c>
      <c r="O1148" s="3" t="s">
        <v>9721</v>
      </c>
    </row>
    <row r="1149" spans="1:15">
      <c r="A1149">
        <v>2036</v>
      </c>
      <c r="B1149">
        <v>12</v>
      </c>
      <c r="C1149">
        <v>2</v>
      </c>
      <c r="D1149" s="1">
        <f t="shared" si="17"/>
        <v>50019</v>
      </c>
      <c r="E1149" s="3" t="s">
        <v>9722</v>
      </c>
      <c r="F1149" s="3" t="s">
        <v>9723</v>
      </c>
      <c r="G1149" s="3" t="s">
        <v>9724</v>
      </c>
      <c r="H1149" s="3" t="s">
        <v>9725</v>
      </c>
      <c r="I1149" s="3" t="s">
        <v>9726</v>
      </c>
      <c r="J1149" s="3" t="s">
        <v>9727</v>
      </c>
      <c r="K1149" s="3" t="s">
        <v>9728</v>
      </c>
      <c r="L1149" s="3" t="s">
        <v>9729</v>
      </c>
      <c r="M1149">
        <v>2</v>
      </c>
      <c r="N1149">
        <v>3</v>
      </c>
      <c r="O1149" s="3" t="s">
        <v>9730</v>
      </c>
    </row>
    <row r="1150" spans="1:15">
      <c r="A1150">
        <v>2036</v>
      </c>
      <c r="B1150">
        <v>12</v>
      </c>
      <c r="C1150">
        <v>3</v>
      </c>
      <c r="D1150" s="1">
        <f t="shared" si="17"/>
        <v>50024</v>
      </c>
      <c r="E1150" s="3" t="s">
        <v>9731</v>
      </c>
      <c r="F1150" s="3" t="s">
        <v>9732</v>
      </c>
      <c r="G1150" s="3" t="s">
        <v>9733</v>
      </c>
      <c r="H1150" s="3" t="s">
        <v>9734</v>
      </c>
      <c r="I1150" s="3" t="s">
        <v>9735</v>
      </c>
      <c r="J1150" s="3" t="s">
        <v>9736</v>
      </c>
      <c r="K1150" s="3" t="s">
        <v>9737</v>
      </c>
      <c r="L1150" s="3" t="s">
        <v>9738</v>
      </c>
      <c r="M1150">
        <v>2</v>
      </c>
      <c r="N1150">
        <v>4</v>
      </c>
      <c r="O1150" s="3" t="s">
        <v>9739</v>
      </c>
    </row>
    <row r="1151" spans="1:15">
      <c r="A1151">
        <v>2036</v>
      </c>
      <c r="B1151">
        <v>12</v>
      </c>
      <c r="C1151">
        <v>4</v>
      </c>
      <c r="D1151" s="1">
        <f t="shared" si="17"/>
        <v>50029</v>
      </c>
      <c r="E1151" s="3" t="s">
        <v>9740</v>
      </c>
      <c r="F1151" s="3" t="s">
        <v>9741</v>
      </c>
      <c r="G1151" s="3" t="s">
        <v>9742</v>
      </c>
      <c r="H1151" s="3" t="s">
        <v>9743</v>
      </c>
      <c r="I1151" s="3" t="s">
        <v>9744</v>
      </c>
      <c r="J1151" s="3" t="s">
        <v>9745</v>
      </c>
      <c r="K1151" s="3" t="s">
        <v>9746</v>
      </c>
      <c r="L1151" s="3" t="s">
        <v>9747</v>
      </c>
      <c r="M1151">
        <v>2</v>
      </c>
      <c r="N1151">
        <v>3</v>
      </c>
      <c r="O1151" s="3" t="s">
        <v>9748</v>
      </c>
    </row>
    <row r="1152" spans="1:15">
      <c r="A1152">
        <v>2036</v>
      </c>
      <c r="B1152">
        <v>12</v>
      </c>
      <c r="C1152">
        <v>5</v>
      </c>
      <c r="D1152" s="1">
        <f t="shared" si="17"/>
        <v>50034</v>
      </c>
      <c r="E1152" s="3" t="s">
        <v>9749</v>
      </c>
      <c r="F1152" s="3" t="s">
        <v>9750</v>
      </c>
      <c r="G1152" s="3" t="s">
        <v>9751</v>
      </c>
      <c r="H1152" s="3" t="s">
        <v>9752</v>
      </c>
      <c r="I1152" s="3" t="s">
        <v>9753</v>
      </c>
      <c r="J1152" s="3" t="s">
        <v>9754</v>
      </c>
      <c r="K1152" s="3" t="s">
        <v>9755</v>
      </c>
      <c r="L1152" s="3" t="s">
        <v>9756</v>
      </c>
      <c r="M1152">
        <v>3</v>
      </c>
      <c r="N1152">
        <v>4</v>
      </c>
      <c r="O1152" s="3" t="s">
        <v>9757</v>
      </c>
    </row>
    <row r="1153" spans="1:15">
      <c r="A1153">
        <v>2036</v>
      </c>
      <c r="B1153">
        <v>12</v>
      </c>
      <c r="C1153">
        <v>6</v>
      </c>
      <c r="D1153" s="1">
        <f t="shared" si="17"/>
        <v>50039</v>
      </c>
      <c r="E1153" s="3" t="s">
        <v>9758</v>
      </c>
      <c r="F1153" s="3" t="s">
        <v>9759</v>
      </c>
      <c r="G1153" s="3" t="s">
        <v>9760</v>
      </c>
      <c r="H1153" s="3" t="s">
        <v>9761</v>
      </c>
      <c r="I1153" s="3" t="s">
        <v>9762</v>
      </c>
      <c r="J1153" s="3" t="s">
        <v>9763</v>
      </c>
      <c r="K1153" s="3" t="s">
        <v>9764</v>
      </c>
      <c r="L1153" s="3" t="s">
        <v>9765</v>
      </c>
      <c r="M1153">
        <v>2</v>
      </c>
      <c r="N1153">
        <v>3</v>
      </c>
      <c r="O1153" s="3" t="s">
        <v>9766</v>
      </c>
    </row>
    <row r="1154" spans="1:15">
      <c r="A1154">
        <v>2037</v>
      </c>
      <c r="B1154">
        <v>1</v>
      </c>
      <c r="C1154">
        <v>1</v>
      </c>
      <c r="D1154" s="1">
        <f t="shared" si="17"/>
        <v>50045</v>
      </c>
      <c r="E1154" s="3" t="s">
        <v>9767</v>
      </c>
      <c r="F1154" s="3" t="s">
        <v>9768</v>
      </c>
      <c r="G1154" s="3" t="s">
        <v>9769</v>
      </c>
      <c r="H1154" s="3" t="s">
        <v>9770</v>
      </c>
      <c r="I1154" s="3" t="s">
        <v>9771</v>
      </c>
      <c r="J1154" s="3" t="s">
        <v>9772</v>
      </c>
      <c r="K1154" s="3" t="s">
        <v>9773</v>
      </c>
      <c r="L1154" s="3" t="s">
        <v>9774</v>
      </c>
      <c r="M1154">
        <v>2</v>
      </c>
      <c r="N1154">
        <v>3</v>
      </c>
      <c r="O1154" s="3" t="s">
        <v>9775</v>
      </c>
    </row>
    <row r="1155" spans="1:15">
      <c r="A1155">
        <v>2037</v>
      </c>
      <c r="B1155">
        <v>1</v>
      </c>
      <c r="C1155">
        <v>2</v>
      </c>
      <c r="D1155" s="1">
        <f t="shared" ref="D1155:D1218" si="18">DATE(A1155,B1155,C1155*5)</f>
        <v>50050</v>
      </c>
      <c r="E1155" s="3" t="s">
        <v>9776</v>
      </c>
      <c r="F1155" s="3" t="s">
        <v>9777</v>
      </c>
      <c r="G1155" s="3" t="s">
        <v>9778</v>
      </c>
      <c r="H1155" s="3" t="s">
        <v>9779</v>
      </c>
      <c r="I1155" s="3" t="s">
        <v>9780</v>
      </c>
      <c r="J1155" s="3" t="s">
        <v>9781</v>
      </c>
      <c r="K1155" s="3" t="s">
        <v>9782</v>
      </c>
      <c r="L1155" s="3" t="s">
        <v>9783</v>
      </c>
      <c r="M1155">
        <v>2</v>
      </c>
      <c r="N1155">
        <v>3</v>
      </c>
      <c r="O1155" s="3" t="s">
        <v>9784</v>
      </c>
    </row>
    <row r="1156" spans="1:15">
      <c r="A1156">
        <v>2037</v>
      </c>
      <c r="B1156">
        <v>1</v>
      </c>
      <c r="C1156">
        <v>3</v>
      </c>
      <c r="D1156" s="1">
        <f t="shared" si="18"/>
        <v>50055</v>
      </c>
      <c r="E1156" s="3" t="s">
        <v>9785</v>
      </c>
      <c r="F1156" s="3" t="s">
        <v>9786</v>
      </c>
      <c r="G1156" s="3" t="s">
        <v>9787</v>
      </c>
      <c r="H1156" s="3" t="s">
        <v>9788</v>
      </c>
      <c r="I1156" s="3" t="s">
        <v>9789</v>
      </c>
      <c r="J1156" s="3" t="s">
        <v>9790</v>
      </c>
      <c r="K1156" s="3" t="s">
        <v>9791</v>
      </c>
      <c r="L1156" s="3" t="s">
        <v>9792</v>
      </c>
      <c r="M1156">
        <v>2</v>
      </c>
      <c r="N1156">
        <v>3</v>
      </c>
      <c r="O1156" s="3" t="s">
        <v>9793</v>
      </c>
    </row>
    <row r="1157" spans="1:15">
      <c r="A1157">
        <v>2037</v>
      </c>
      <c r="B1157">
        <v>1</v>
      </c>
      <c r="C1157">
        <v>4</v>
      </c>
      <c r="D1157" s="1">
        <f t="shared" si="18"/>
        <v>50060</v>
      </c>
      <c r="E1157" s="3" t="s">
        <v>9794</v>
      </c>
      <c r="F1157" s="3" t="s">
        <v>9795</v>
      </c>
      <c r="G1157" s="3" t="s">
        <v>9796</v>
      </c>
      <c r="H1157" s="3" t="s">
        <v>9797</v>
      </c>
      <c r="I1157" s="3" t="s">
        <v>9798</v>
      </c>
      <c r="J1157" s="3" t="s">
        <v>9799</v>
      </c>
      <c r="K1157" s="3" t="s">
        <v>9800</v>
      </c>
      <c r="L1157" s="3" t="s">
        <v>9801</v>
      </c>
      <c r="M1157">
        <v>3</v>
      </c>
      <c r="N1157">
        <v>4</v>
      </c>
      <c r="O1157" s="3" t="s">
        <v>9802</v>
      </c>
    </row>
    <row r="1158" spans="1:15">
      <c r="A1158">
        <v>2037</v>
      </c>
      <c r="B1158">
        <v>1</v>
      </c>
      <c r="C1158">
        <v>5</v>
      </c>
      <c r="D1158" s="1">
        <f t="shared" si="18"/>
        <v>50065</v>
      </c>
      <c r="E1158" s="3" t="s">
        <v>9803</v>
      </c>
      <c r="F1158" s="3" t="s">
        <v>9804</v>
      </c>
      <c r="G1158" s="3" t="s">
        <v>9805</v>
      </c>
      <c r="H1158" s="3" t="s">
        <v>9806</v>
      </c>
      <c r="I1158" s="3" t="s">
        <v>9807</v>
      </c>
      <c r="J1158" s="3" t="s">
        <v>9808</v>
      </c>
      <c r="K1158" s="3" t="s">
        <v>9809</v>
      </c>
      <c r="L1158" s="3" t="s">
        <v>9810</v>
      </c>
      <c r="M1158">
        <v>4</v>
      </c>
      <c r="N1158">
        <v>6</v>
      </c>
      <c r="O1158" s="3" t="s">
        <v>9811</v>
      </c>
    </row>
    <row r="1159" spans="1:15">
      <c r="A1159">
        <v>2037</v>
      </c>
      <c r="B1159">
        <v>1</v>
      </c>
      <c r="C1159">
        <v>6</v>
      </c>
      <c r="D1159" s="1">
        <f t="shared" si="18"/>
        <v>50070</v>
      </c>
      <c r="E1159" s="3" t="s">
        <v>9812</v>
      </c>
      <c r="F1159" s="3" t="s">
        <v>9813</v>
      </c>
      <c r="G1159" s="3" t="s">
        <v>9814</v>
      </c>
      <c r="H1159" s="3" t="s">
        <v>9815</v>
      </c>
      <c r="I1159" s="3" t="s">
        <v>9816</v>
      </c>
      <c r="J1159" s="3" t="s">
        <v>9817</v>
      </c>
      <c r="K1159" s="3" t="s">
        <v>9818</v>
      </c>
      <c r="L1159" s="3" t="s">
        <v>9819</v>
      </c>
      <c r="M1159">
        <v>6</v>
      </c>
      <c r="N1159">
        <v>8</v>
      </c>
      <c r="O1159">
        <v>-0.0102076965692116</v>
      </c>
    </row>
    <row r="1160" spans="1:15">
      <c r="A1160">
        <v>2037</v>
      </c>
      <c r="B1160">
        <v>2</v>
      </c>
      <c r="C1160">
        <v>1</v>
      </c>
      <c r="D1160" s="1">
        <f t="shared" si="18"/>
        <v>50076</v>
      </c>
      <c r="E1160" s="3" t="s">
        <v>9820</v>
      </c>
      <c r="F1160" s="3" t="s">
        <v>9821</v>
      </c>
      <c r="G1160" s="3" t="s">
        <v>9822</v>
      </c>
      <c r="H1160" s="3" t="s">
        <v>9823</v>
      </c>
      <c r="I1160" s="3" t="s">
        <v>9824</v>
      </c>
      <c r="J1160" s="3" t="s">
        <v>9825</v>
      </c>
      <c r="K1160" s="3" t="s">
        <v>9826</v>
      </c>
      <c r="L1160" s="3" t="s">
        <v>9827</v>
      </c>
      <c r="M1160">
        <v>4</v>
      </c>
      <c r="N1160">
        <v>8</v>
      </c>
      <c r="O1160">
        <v>-0.0389080828263498</v>
      </c>
    </row>
    <row r="1161" spans="1:15">
      <c r="A1161">
        <v>2037</v>
      </c>
      <c r="B1161">
        <v>2</v>
      </c>
      <c r="C1161">
        <v>2</v>
      </c>
      <c r="D1161" s="1">
        <f t="shared" si="18"/>
        <v>50081</v>
      </c>
      <c r="E1161" s="3" t="s">
        <v>9828</v>
      </c>
      <c r="F1161" s="3" t="s">
        <v>9829</v>
      </c>
      <c r="G1161" s="3" t="s">
        <v>9830</v>
      </c>
      <c r="H1161" s="3" t="s">
        <v>9831</v>
      </c>
      <c r="I1161" s="3" t="s">
        <v>9832</v>
      </c>
      <c r="J1161" s="3" t="s">
        <v>9833</v>
      </c>
      <c r="K1161" s="3" t="s">
        <v>9834</v>
      </c>
      <c r="L1161" s="3" t="s">
        <v>9835</v>
      </c>
      <c r="M1161">
        <v>2</v>
      </c>
      <c r="N1161">
        <v>8</v>
      </c>
      <c r="O1161" s="3" t="s">
        <v>9836</v>
      </c>
    </row>
    <row r="1162" spans="1:15">
      <c r="A1162">
        <v>2037</v>
      </c>
      <c r="B1162">
        <v>2</v>
      </c>
      <c r="C1162">
        <v>3</v>
      </c>
      <c r="D1162" s="1">
        <f t="shared" si="18"/>
        <v>50086</v>
      </c>
      <c r="E1162" s="3" t="s">
        <v>9837</v>
      </c>
      <c r="F1162" s="3" t="s">
        <v>9838</v>
      </c>
      <c r="G1162" s="3" t="s">
        <v>9839</v>
      </c>
      <c r="H1162" s="3" t="s">
        <v>9840</v>
      </c>
      <c r="I1162" s="3" t="s">
        <v>9841</v>
      </c>
      <c r="J1162" s="3" t="s">
        <v>9842</v>
      </c>
      <c r="K1162" s="3" t="s">
        <v>9843</v>
      </c>
      <c r="L1162" s="3" t="s">
        <v>9844</v>
      </c>
      <c r="M1162">
        <v>3</v>
      </c>
      <c r="N1162">
        <v>8</v>
      </c>
      <c r="O1162" s="3" t="s">
        <v>9845</v>
      </c>
    </row>
    <row r="1163" spans="1:15">
      <c r="A1163">
        <v>2037</v>
      </c>
      <c r="B1163">
        <v>2</v>
      </c>
      <c r="C1163">
        <v>4</v>
      </c>
      <c r="D1163" s="1">
        <f t="shared" si="18"/>
        <v>50091</v>
      </c>
      <c r="E1163" s="3" t="s">
        <v>9846</v>
      </c>
      <c r="F1163" s="3" t="s">
        <v>9847</v>
      </c>
      <c r="G1163" s="3" t="s">
        <v>9848</v>
      </c>
      <c r="H1163" s="3" t="s">
        <v>9849</v>
      </c>
      <c r="I1163" s="3" t="s">
        <v>9850</v>
      </c>
      <c r="J1163" s="3" t="s">
        <v>9851</v>
      </c>
      <c r="K1163" s="3" t="s">
        <v>9852</v>
      </c>
      <c r="L1163" s="3" t="s">
        <v>9853</v>
      </c>
      <c r="M1163">
        <v>2</v>
      </c>
      <c r="N1163">
        <v>8</v>
      </c>
      <c r="O1163" s="3" t="s">
        <v>9854</v>
      </c>
    </row>
    <row r="1164" spans="1:15">
      <c r="A1164">
        <v>2037</v>
      </c>
      <c r="B1164">
        <v>2</v>
      </c>
      <c r="C1164">
        <v>5</v>
      </c>
      <c r="D1164" s="1">
        <f t="shared" si="18"/>
        <v>50096</v>
      </c>
      <c r="E1164" s="3" t="s">
        <v>9855</v>
      </c>
      <c r="F1164" s="3" t="s">
        <v>9856</v>
      </c>
      <c r="G1164" s="3" t="s">
        <v>9857</v>
      </c>
      <c r="H1164" s="3" t="s">
        <v>9858</v>
      </c>
      <c r="I1164" s="3" t="s">
        <v>9859</v>
      </c>
      <c r="J1164" s="3" t="s">
        <v>9860</v>
      </c>
      <c r="K1164" s="3" t="s">
        <v>9861</v>
      </c>
      <c r="L1164" s="3" t="s">
        <v>9862</v>
      </c>
      <c r="M1164">
        <v>3</v>
      </c>
      <c r="N1164">
        <v>4</v>
      </c>
      <c r="O1164" s="3" t="s">
        <v>9863</v>
      </c>
    </row>
    <row r="1165" spans="1:15">
      <c r="A1165">
        <v>2037</v>
      </c>
      <c r="B1165">
        <v>2</v>
      </c>
      <c r="C1165">
        <v>6</v>
      </c>
      <c r="D1165" s="1">
        <f t="shared" si="18"/>
        <v>50101</v>
      </c>
      <c r="E1165" s="3" t="s">
        <v>9864</v>
      </c>
      <c r="F1165" s="3" t="s">
        <v>9865</v>
      </c>
      <c r="G1165" s="3" t="s">
        <v>9866</v>
      </c>
      <c r="H1165" s="3" t="s">
        <v>9867</v>
      </c>
      <c r="I1165" s="3" t="s">
        <v>9868</v>
      </c>
      <c r="J1165" s="3" t="s">
        <v>9869</v>
      </c>
      <c r="K1165" s="3" t="s">
        <v>9870</v>
      </c>
      <c r="L1165" s="3" t="s">
        <v>9871</v>
      </c>
      <c r="M1165">
        <v>5</v>
      </c>
      <c r="N1165">
        <v>6</v>
      </c>
      <c r="O1165" s="3" t="s">
        <v>9872</v>
      </c>
    </row>
    <row r="1166" spans="1:15">
      <c r="A1166">
        <v>2037</v>
      </c>
      <c r="B1166">
        <v>3</v>
      </c>
      <c r="C1166">
        <v>1</v>
      </c>
      <c r="D1166" s="1">
        <f t="shared" si="18"/>
        <v>50104</v>
      </c>
      <c r="E1166" s="3" t="s">
        <v>9873</v>
      </c>
      <c r="F1166" s="3" t="s">
        <v>9874</v>
      </c>
      <c r="G1166" s="3" t="s">
        <v>9875</v>
      </c>
      <c r="H1166" s="3" t="s">
        <v>9876</v>
      </c>
      <c r="I1166" s="3" t="s">
        <v>9877</v>
      </c>
      <c r="J1166" s="3" t="s">
        <v>9878</v>
      </c>
      <c r="K1166" s="3" t="s">
        <v>9879</v>
      </c>
      <c r="L1166" s="3" t="s">
        <v>9880</v>
      </c>
      <c r="M1166">
        <v>5</v>
      </c>
      <c r="N1166">
        <v>8</v>
      </c>
      <c r="O1166">
        <v>-0.0095029756335692</v>
      </c>
    </row>
    <row r="1167" spans="1:15">
      <c r="A1167">
        <v>2037</v>
      </c>
      <c r="B1167">
        <v>3</v>
      </c>
      <c r="C1167">
        <v>2</v>
      </c>
      <c r="D1167" s="1">
        <f t="shared" si="18"/>
        <v>50109</v>
      </c>
      <c r="E1167" s="3" t="s">
        <v>9881</v>
      </c>
      <c r="F1167" s="3" t="s">
        <v>9882</v>
      </c>
      <c r="G1167" s="3" t="s">
        <v>9883</v>
      </c>
      <c r="H1167" s="3" t="s">
        <v>9884</v>
      </c>
      <c r="I1167" s="3" t="s">
        <v>9885</v>
      </c>
      <c r="J1167" s="3" t="s">
        <v>9886</v>
      </c>
      <c r="K1167" s="3" t="s">
        <v>9887</v>
      </c>
      <c r="L1167" s="3" t="s">
        <v>9888</v>
      </c>
      <c r="M1167">
        <v>4</v>
      </c>
      <c r="N1167">
        <v>8</v>
      </c>
      <c r="O1167">
        <v>-0.031012489870729</v>
      </c>
    </row>
    <row r="1168" spans="1:15">
      <c r="A1168">
        <v>2037</v>
      </c>
      <c r="B1168">
        <v>3</v>
      </c>
      <c r="C1168">
        <v>3</v>
      </c>
      <c r="D1168" s="1">
        <f t="shared" si="18"/>
        <v>50114</v>
      </c>
      <c r="E1168" s="3" t="s">
        <v>9889</v>
      </c>
      <c r="F1168" s="3" t="s">
        <v>9890</v>
      </c>
      <c r="G1168" s="3" t="s">
        <v>9891</v>
      </c>
      <c r="H1168" s="3" t="s">
        <v>9892</v>
      </c>
      <c r="I1168" s="3" t="s">
        <v>9893</v>
      </c>
      <c r="J1168" s="3" t="s">
        <v>9894</v>
      </c>
      <c r="K1168" s="3" t="s">
        <v>9895</v>
      </c>
      <c r="L1168" s="3" t="s">
        <v>9896</v>
      </c>
      <c r="M1168">
        <v>2</v>
      </c>
      <c r="N1168">
        <v>6</v>
      </c>
      <c r="O1168" s="3" t="s">
        <v>9897</v>
      </c>
    </row>
    <row r="1169" spans="1:15">
      <c r="A1169">
        <v>2037</v>
      </c>
      <c r="B1169">
        <v>3</v>
      </c>
      <c r="C1169">
        <v>4</v>
      </c>
      <c r="D1169" s="1">
        <f t="shared" si="18"/>
        <v>50119</v>
      </c>
      <c r="E1169" s="3" t="s">
        <v>9898</v>
      </c>
      <c r="F1169" s="3" t="s">
        <v>9899</v>
      </c>
      <c r="G1169" s="3" t="s">
        <v>9900</v>
      </c>
      <c r="H1169" s="3" t="s">
        <v>9901</v>
      </c>
      <c r="I1169" s="3" t="s">
        <v>9902</v>
      </c>
      <c r="J1169" s="3" t="s">
        <v>9903</v>
      </c>
      <c r="K1169" s="3" t="s">
        <v>9904</v>
      </c>
      <c r="L1169" s="3" t="s">
        <v>9905</v>
      </c>
      <c r="M1169">
        <v>5</v>
      </c>
      <c r="N1169">
        <v>7</v>
      </c>
      <c r="O1169" s="3" t="s">
        <v>9906</v>
      </c>
    </row>
    <row r="1170" spans="1:15">
      <c r="A1170">
        <v>2037</v>
      </c>
      <c r="B1170">
        <v>3</v>
      </c>
      <c r="C1170">
        <v>5</v>
      </c>
      <c r="D1170" s="1">
        <f t="shared" si="18"/>
        <v>50124</v>
      </c>
      <c r="E1170" s="3" t="s">
        <v>9907</v>
      </c>
      <c r="F1170" s="3" t="s">
        <v>9908</v>
      </c>
      <c r="G1170" s="3" t="s">
        <v>9909</v>
      </c>
      <c r="H1170" s="3" t="s">
        <v>9910</v>
      </c>
      <c r="I1170" s="3" t="s">
        <v>9911</v>
      </c>
      <c r="J1170" s="3" t="s">
        <v>9912</v>
      </c>
      <c r="K1170" s="3" t="s">
        <v>9913</v>
      </c>
      <c r="L1170" s="3" t="s">
        <v>9914</v>
      </c>
      <c r="M1170">
        <v>6</v>
      </c>
      <c r="N1170">
        <v>7</v>
      </c>
      <c r="O1170" s="3" t="s">
        <v>9915</v>
      </c>
    </row>
    <row r="1171" spans="1:15">
      <c r="A1171">
        <v>2037</v>
      </c>
      <c r="B1171">
        <v>3</v>
      </c>
      <c r="C1171">
        <v>6</v>
      </c>
      <c r="D1171" s="1">
        <f t="shared" si="18"/>
        <v>50129</v>
      </c>
      <c r="E1171" s="3" t="s">
        <v>9916</v>
      </c>
      <c r="F1171" s="3" t="s">
        <v>9917</v>
      </c>
      <c r="G1171" s="3" t="s">
        <v>9918</v>
      </c>
      <c r="H1171" s="3" t="s">
        <v>9919</v>
      </c>
      <c r="I1171" s="3" t="s">
        <v>9920</v>
      </c>
      <c r="J1171" s="3" t="s">
        <v>9921</v>
      </c>
      <c r="K1171" s="3" t="s">
        <v>9922</v>
      </c>
      <c r="L1171" s="3" t="s">
        <v>9923</v>
      </c>
      <c r="M1171">
        <v>5</v>
      </c>
      <c r="N1171">
        <v>6</v>
      </c>
      <c r="O1171" s="3" t="s">
        <v>9924</v>
      </c>
    </row>
    <row r="1172" spans="1:15">
      <c r="A1172">
        <v>2037</v>
      </c>
      <c r="B1172">
        <v>4</v>
      </c>
      <c r="C1172">
        <v>1</v>
      </c>
      <c r="D1172" s="1">
        <f t="shared" si="18"/>
        <v>50135</v>
      </c>
      <c r="E1172" s="3" t="s">
        <v>9925</v>
      </c>
      <c r="F1172" s="3" t="s">
        <v>9926</v>
      </c>
      <c r="G1172" s="3" t="s">
        <v>9927</v>
      </c>
      <c r="H1172" s="3" t="s">
        <v>9928</v>
      </c>
      <c r="I1172" s="3" t="s">
        <v>9929</v>
      </c>
      <c r="J1172" s="3" t="s">
        <v>9930</v>
      </c>
      <c r="K1172" s="3" t="s">
        <v>9931</v>
      </c>
      <c r="L1172" s="3" t="s">
        <v>9932</v>
      </c>
      <c r="M1172">
        <v>6</v>
      </c>
      <c r="N1172">
        <v>8</v>
      </c>
      <c r="O1172" s="3" t="s">
        <v>9933</v>
      </c>
    </row>
    <row r="1173" spans="1:15">
      <c r="A1173">
        <v>2037</v>
      </c>
      <c r="B1173">
        <v>4</v>
      </c>
      <c r="C1173">
        <v>2</v>
      </c>
      <c r="D1173" s="1">
        <f t="shared" si="18"/>
        <v>50140</v>
      </c>
      <c r="E1173" s="3" t="s">
        <v>9934</v>
      </c>
      <c r="F1173" s="3" t="s">
        <v>9935</v>
      </c>
      <c r="G1173" s="3" t="s">
        <v>9936</v>
      </c>
      <c r="H1173" s="3" t="s">
        <v>9937</v>
      </c>
      <c r="I1173" s="3" t="s">
        <v>9938</v>
      </c>
      <c r="J1173" s="3" t="s">
        <v>9939</v>
      </c>
      <c r="K1173" s="3" t="s">
        <v>9940</v>
      </c>
      <c r="L1173" s="3" t="s">
        <v>9941</v>
      </c>
      <c r="M1173">
        <v>6</v>
      </c>
      <c r="N1173">
        <v>7</v>
      </c>
      <c r="O1173" s="3" t="s">
        <v>9942</v>
      </c>
    </row>
    <row r="1174" spans="1:15">
      <c r="A1174">
        <v>2037</v>
      </c>
      <c r="B1174">
        <v>4</v>
      </c>
      <c r="C1174">
        <v>3</v>
      </c>
      <c r="D1174" s="1">
        <f t="shared" si="18"/>
        <v>50145</v>
      </c>
      <c r="E1174" s="3" t="s">
        <v>9943</v>
      </c>
      <c r="F1174" s="3" t="s">
        <v>9944</v>
      </c>
      <c r="G1174" s="3" t="s">
        <v>9945</v>
      </c>
      <c r="H1174" s="3" t="s">
        <v>9946</v>
      </c>
      <c r="I1174" s="3" t="s">
        <v>9947</v>
      </c>
      <c r="J1174" s="3" t="s">
        <v>9948</v>
      </c>
      <c r="K1174" s="3" t="s">
        <v>9949</v>
      </c>
      <c r="L1174" s="3" t="s">
        <v>9950</v>
      </c>
      <c r="M1174">
        <v>7</v>
      </c>
      <c r="N1174">
        <v>8</v>
      </c>
      <c r="O1174">
        <v>-0.0191304440867221</v>
      </c>
    </row>
    <row r="1175" spans="1:15">
      <c r="A1175">
        <v>2037</v>
      </c>
      <c r="B1175">
        <v>4</v>
      </c>
      <c r="C1175">
        <v>4</v>
      </c>
      <c r="D1175" s="1">
        <f t="shared" si="18"/>
        <v>50150</v>
      </c>
      <c r="E1175" s="3" t="s">
        <v>9951</v>
      </c>
      <c r="F1175" s="3" t="s">
        <v>9952</v>
      </c>
      <c r="G1175" s="3" t="s">
        <v>9953</v>
      </c>
      <c r="H1175" s="3" t="s">
        <v>9954</v>
      </c>
      <c r="I1175" s="3" t="s">
        <v>9955</v>
      </c>
      <c r="J1175" s="3" t="s">
        <v>9956</v>
      </c>
      <c r="K1175" s="3" t="s">
        <v>9957</v>
      </c>
      <c r="L1175" s="3" t="s">
        <v>9958</v>
      </c>
      <c r="M1175">
        <v>6</v>
      </c>
      <c r="N1175">
        <v>8</v>
      </c>
      <c r="O1175">
        <v>-0.0291892795010844</v>
      </c>
    </row>
    <row r="1176" spans="1:15">
      <c r="A1176">
        <v>2037</v>
      </c>
      <c r="B1176">
        <v>4</v>
      </c>
      <c r="C1176">
        <v>5</v>
      </c>
      <c r="D1176" s="1">
        <f t="shared" si="18"/>
        <v>50155</v>
      </c>
      <c r="E1176">
        <v>25.51494140625</v>
      </c>
      <c r="F1176" s="3" t="s">
        <v>9959</v>
      </c>
      <c r="G1176" s="3" t="s">
        <v>9960</v>
      </c>
      <c r="H1176" s="3" t="s">
        <v>9961</v>
      </c>
      <c r="I1176" s="3" t="s">
        <v>9962</v>
      </c>
      <c r="J1176" s="3" t="s">
        <v>9963</v>
      </c>
      <c r="K1176" s="3" t="s">
        <v>9964</v>
      </c>
      <c r="L1176" s="3" t="s">
        <v>9965</v>
      </c>
      <c r="M1176">
        <v>4</v>
      </c>
      <c r="N1176">
        <v>5</v>
      </c>
      <c r="O1176" s="3" t="s">
        <v>9966</v>
      </c>
    </row>
    <row r="1177" spans="1:15">
      <c r="A1177">
        <v>2037</v>
      </c>
      <c r="B1177">
        <v>4</v>
      </c>
      <c r="C1177">
        <v>6</v>
      </c>
      <c r="D1177" s="1">
        <f t="shared" si="18"/>
        <v>50160</v>
      </c>
      <c r="E1177" s="3" t="s">
        <v>9967</v>
      </c>
      <c r="F1177" s="3" t="s">
        <v>9968</v>
      </c>
      <c r="G1177" s="3" t="s">
        <v>9969</v>
      </c>
      <c r="H1177" s="3" t="s">
        <v>9970</v>
      </c>
      <c r="I1177" s="3" t="s">
        <v>9971</v>
      </c>
      <c r="J1177" s="3" t="s">
        <v>9972</v>
      </c>
      <c r="K1177" s="3" t="s">
        <v>9973</v>
      </c>
      <c r="L1177" s="3" t="s">
        <v>9974</v>
      </c>
      <c r="M1177">
        <v>7</v>
      </c>
      <c r="N1177">
        <v>8</v>
      </c>
      <c r="O1177" s="3" t="s">
        <v>9975</v>
      </c>
    </row>
    <row r="1178" spans="1:15">
      <c r="A1178">
        <v>2037</v>
      </c>
      <c r="B1178">
        <v>5</v>
      </c>
      <c r="C1178">
        <v>1</v>
      </c>
      <c r="D1178" s="1">
        <f t="shared" si="18"/>
        <v>50165</v>
      </c>
      <c r="E1178" s="3" t="s">
        <v>9976</v>
      </c>
      <c r="F1178" s="3" t="s">
        <v>9977</v>
      </c>
      <c r="G1178" s="3" t="s">
        <v>9978</v>
      </c>
      <c r="H1178" s="3" t="s">
        <v>9979</v>
      </c>
      <c r="I1178" s="3" t="s">
        <v>9980</v>
      </c>
      <c r="J1178" s="3" t="s">
        <v>9981</v>
      </c>
      <c r="K1178" s="3" t="s">
        <v>9982</v>
      </c>
      <c r="L1178" s="3" t="s">
        <v>9983</v>
      </c>
      <c r="M1178">
        <v>6</v>
      </c>
      <c r="N1178">
        <v>8</v>
      </c>
      <c r="O1178">
        <v>-0.0929356541330074</v>
      </c>
    </row>
    <row r="1179" spans="1:15">
      <c r="A1179">
        <v>2037</v>
      </c>
      <c r="B1179">
        <v>5</v>
      </c>
      <c r="C1179">
        <v>2</v>
      </c>
      <c r="D1179" s="1">
        <f t="shared" si="18"/>
        <v>50170</v>
      </c>
      <c r="E1179" s="3" t="s">
        <v>9984</v>
      </c>
      <c r="F1179" s="3" t="s">
        <v>9985</v>
      </c>
      <c r="G1179" s="3" t="s">
        <v>9986</v>
      </c>
      <c r="H1179" s="3" t="s">
        <v>9987</v>
      </c>
      <c r="I1179" s="3" t="s">
        <v>9988</v>
      </c>
      <c r="J1179" s="3" t="s">
        <v>9989</v>
      </c>
      <c r="K1179" s="3" t="s">
        <v>9990</v>
      </c>
      <c r="L1179" s="3" t="s">
        <v>9991</v>
      </c>
      <c r="M1179">
        <v>6</v>
      </c>
      <c r="N1179">
        <v>8</v>
      </c>
      <c r="O1179">
        <v>-0.0259171270943829</v>
      </c>
    </row>
    <row r="1180" spans="1:15">
      <c r="A1180">
        <v>2037</v>
      </c>
      <c r="B1180">
        <v>5</v>
      </c>
      <c r="C1180">
        <v>3</v>
      </c>
      <c r="D1180" s="1">
        <f t="shared" si="18"/>
        <v>50175</v>
      </c>
      <c r="E1180" s="3" t="s">
        <v>9992</v>
      </c>
      <c r="F1180" s="3" t="s">
        <v>9993</v>
      </c>
      <c r="G1180" s="3" t="s">
        <v>9994</v>
      </c>
      <c r="H1180" s="3" t="s">
        <v>9995</v>
      </c>
      <c r="I1180" s="3" t="s">
        <v>9996</v>
      </c>
      <c r="J1180" s="3" t="s">
        <v>9997</v>
      </c>
      <c r="K1180" s="3" t="s">
        <v>9998</v>
      </c>
      <c r="L1180" s="3" t="s">
        <v>9999</v>
      </c>
      <c r="M1180">
        <v>5</v>
      </c>
      <c r="N1180">
        <v>7</v>
      </c>
      <c r="O1180">
        <v>-0.037038239254756</v>
      </c>
    </row>
    <row r="1181" spans="1:15">
      <c r="A1181">
        <v>2037</v>
      </c>
      <c r="B1181">
        <v>5</v>
      </c>
      <c r="C1181">
        <v>4</v>
      </c>
      <c r="D1181" s="1">
        <f t="shared" si="18"/>
        <v>50180</v>
      </c>
      <c r="E1181" s="3" t="s">
        <v>10000</v>
      </c>
      <c r="F1181" s="3" t="s">
        <v>10001</v>
      </c>
      <c r="G1181" s="3" t="s">
        <v>10002</v>
      </c>
      <c r="H1181" s="3" t="s">
        <v>10003</v>
      </c>
      <c r="I1181" s="3" t="s">
        <v>10004</v>
      </c>
      <c r="J1181" s="3" t="s">
        <v>10005</v>
      </c>
      <c r="K1181" s="3" t="s">
        <v>10006</v>
      </c>
      <c r="L1181" s="3" t="s">
        <v>10007</v>
      </c>
      <c r="M1181">
        <v>5</v>
      </c>
      <c r="N1181">
        <v>6</v>
      </c>
      <c r="O1181" s="3" t="s">
        <v>10008</v>
      </c>
    </row>
    <row r="1182" spans="1:15">
      <c r="A1182">
        <v>2037</v>
      </c>
      <c r="B1182">
        <v>5</v>
      </c>
      <c r="C1182">
        <v>5</v>
      </c>
      <c r="D1182" s="1">
        <f t="shared" si="18"/>
        <v>50185</v>
      </c>
      <c r="E1182" s="3" t="s">
        <v>10009</v>
      </c>
      <c r="F1182" s="3" t="s">
        <v>10010</v>
      </c>
      <c r="G1182" s="3" t="s">
        <v>10011</v>
      </c>
      <c r="H1182" s="3" t="s">
        <v>10012</v>
      </c>
      <c r="I1182" s="3" t="s">
        <v>10013</v>
      </c>
      <c r="J1182" s="3" t="s">
        <v>10014</v>
      </c>
      <c r="K1182" s="3" t="s">
        <v>10015</v>
      </c>
      <c r="L1182" s="3" t="s">
        <v>10016</v>
      </c>
      <c r="M1182">
        <v>5</v>
      </c>
      <c r="N1182">
        <v>7</v>
      </c>
      <c r="O1182">
        <v>-0.0353374040533361</v>
      </c>
    </row>
    <row r="1183" spans="1:15">
      <c r="A1183">
        <v>2037</v>
      </c>
      <c r="B1183">
        <v>5</v>
      </c>
      <c r="C1183">
        <v>6</v>
      </c>
      <c r="D1183" s="1">
        <f t="shared" si="18"/>
        <v>50190</v>
      </c>
      <c r="E1183" s="3" t="s">
        <v>10017</v>
      </c>
      <c r="F1183" s="3" t="s">
        <v>10018</v>
      </c>
      <c r="G1183" s="3" t="s">
        <v>10019</v>
      </c>
      <c r="H1183" s="3" t="s">
        <v>10020</v>
      </c>
      <c r="I1183" s="3" t="s">
        <v>10021</v>
      </c>
      <c r="J1183" s="3" t="s">
        <v>10022</v>
      </c>
      <c r="K1183" s="3" t="s">
        <v>10023</v>
      </c>
      <c r="L1183" s="3" t="s">
        <v>10024</v>
      </c>
      <c r="M1183">
        <v>5</v>
      </c>
      <c r="N1183">
        <v>8</v>
      </c>
      <c r="O1183">
        <v>-0.0314288355929752</v>
      </c>
    </row>
    <row r="1184" spans="1:15">
      <c r="A1184">
        <v>2037</v>
      </c>
      <c r="B1184">
        <v>6</v>
      </c>
      <c r="C1184">
        <v>1</v>
      </c>
      <c r="D1184" s="1">
        <f t="shared" si="18"/>
        <v>50196</v>
      </c>
      <c r="E1184" s="3" t="s">
        <v>10025</v>
      </c>
      <c r="F1184" s="3" t="s">
        <v>10026</v>
      </c>
      <c r="G1184" s="3" t="s">
        <v>10027</v>
      </c>
      <c r="H1184" s="3" t="s">
        <v>10028</v>
      </c>
      <c r="I1184" s="3" t="s">
        <v>10029</v>
      </c>
      <c r="J1184" s="3" t="s">
        <v>10030</v>
      </c>
      <c r="K1184" s="3" t="s">
        <v>10031</v>
      </c>
      <c r="L1184" s="3" t="s">
        <v>10032</v>
      </c>
      <c r="M1184">
        <v>7</v>
      </c>
      <c r="N1184">
        <v>8</v>
      </c>
      <c r="O1184" s="3" t="s">
        <v>10033</v>
      </c>
    </row>
    <row r="1185" spans="1:15">
      <c r="A1185">
        <v>2037</v>
      </c>
      <c r="B1185">
        <v>6</v>
      </c>
      <c r="C1185">
        <v>2</v>
      </c>
      <c r="D1185" s="1">
        <f t="shared" si="18"/>
        <v>50201</v>
      </c>
      <c r="E1185" s="3" t="s">
        <v>10034</v>
      </c>
      <c r="F1185" s="3" t="s">
        <v>10035</v>
      </c>
      <c r="G1185" s="3" t="s">
        <v>10036</v>
      </c>
      <c r="H1185" s="3" t="s">
        <v>10037</v>
      </c>
      <c r="I1185" s="3" t="s">
        <v>10038</v>
      </c>
      <c r="J1185" s="3" t="s">
        <v>10039</v>
      </c>
      <c r="K1185" s="3" t="s">
        <v>10040</v>
      </c>
      <c r="L1185" s="3" t="s">
        <v>10041</v>
      </c>
      <c r="M1185">
        <v>6</v>
      </c>
      <c r="N1185">
        <v>7</v>
      </c>
      <c r="O1185">
        <v>-0.0058795187518666</v>
      </c>
    </row>
    <row r="1186" spans="1:15">
      <c r="A1186">
        <v>2037</v>
      </c>
      <c r="B1186">
        <v>6</v>
      </c>
      <c r="C1186">
        <v>3</v>
      </c>
      <c r="D1186" s="1">
        <f t="shared" si="18"/>
        <v>50206</v>
      </c>
      <c r="E1186" s="3" t="s">
        <v>10042</v>
      </c>
      <c r="F1186" s="3" t="s">
        <v>10043</v>
      </c>
      <c r="G1186" s="3" t="s">
        <v>10044</v>
      </c>
      <c r="H1186" s="3" t="s">
        <v>10045</v>
      </c>
      <c r="I1186" s="3" t="s">
        <v>10046</v>
      </c>
      <c r="J1186" s="3" t="s">
        <v>10047</v>
      </c>
      <c r="K1186" s="3" t="s">
        <v>10048</v>
      </c>
      <c r="L1186" s="3" t="s">
        <v>10049</v>
      </c>
      <c r="M1186">
        <v>5</v>
      </c>
      <c r="N1186">
        <v>6</v>
      </c>
      <c r="O1186">
        <v>-0.0212876837539528</v>
      </c>
    </row>
    <row r="1187" spans="1:15">
      <c r="A1187">
        <v>2037</v>
      </c>
      <c r="B1187">
        <v>6</v>
      </c>
      <c r="C1187">
        <v>4</v>
      </c>
      <c r="D1187" s="1">
        <f t="shared" si="18"/>
        <v>50211</v>
      </c>
      <c r="E1187" s="3" t="s">
        <v>10050</v>
      </c>
      <c r="F1187" s="3" t="s">
        <v>10051</v>
      </c>
      <c r="G1187">
        <v>78.34528465271</v>
      </c>
      <c r="H1187" s="3" t="s">
        <v>10052</v>
      </c>
      <c r="I1187" s="3" t="s">
        <v>10053</v>
      </c>
      <c r="J1187" s="3" t="s">
        <v>10054</v>
      </c>
      <c r="K1187" s="3" t="s">
        <v>10055</v>
      </c>
      <c r="L1187" s="3" t="s">
        <v>10056</v>
      </c>
      <c r="M1187">
        <v>7</v>
      </c>
      <c r="N1187">
        <v>8</v>
      </c>
      <c r="O1187">
        <v>-0.0235046365253143</v>
      </c>
    </row>
    <row r="1188" spans="1:15">
      <c r="A1188">
        <v>2037</v>
      </c>
      <c r="B1188">
        <v>6</v>
      </c>
      <c r="C1188">
        <v>5</v>
      </c>
      <c r="D1188" s="1">
        <f t="shared" si="18"/>
        <v>50216</v>
      </c>
      <c r="E1188" s="3" t="s">
        <v>10057</v>
      </c>
      <c r="F1188" s="3" t="s">
        <v>10058</v>
      </c>
      <c r="G1188" s="3" t="s">
        <v>10059</v>
      </c>
      <c r="H1188" s="3" t="s">
        <v>10060</v>
      </c>
      <c r="I1188" s="3" t="s">
        <v>10061</v>
      </c>
      <c r="J1188" s="3" t="s">
        <v>10062</v>
      </c>
      <c r="K1188" s="3" t="s">
        <v>10063</v>
      </c>
      <c r="L1188" s="3" t="s">
        <v>10064</v>
      </c>
      <c r="M1188">
        <v>7</v>
      </c>
      <c r="N1188">
        <v>8</v>
      </c>
      <c r="O1188" s="3" t="s">
        <v>10065</v>
      </c>
    </row>
    <row r="1189" spans="1:15">
      <c r="A1189">
        <v>2037</v>
      </c>
      <c r="B1189">
        <v>6</v>
      </c>
      <c r="C1189">
        <v>6</v>
      </c>
      <c r="D1189" s="1">
        <f t="shared" si="18"/>
        <v>50221</v>
      </c>
      <c r="E1189" s="3" t="s">
        <v>10066</v>
      </c>
      <c r="F1189" s="3" t="s">
        <v>10067</v>
      </c>
      <c r="G1189" s="3" t="s">
        <v>10068</v>
      </c>
      <c r="H1189" s="3" t="s">
        <v>10069</v>
      </c>
      <c r="I1189" s="3" t="s">
        <v>10070</v>
      </c>
      <c r="J1189" s="3" t="s">
        <v>10071</v>
      </c>
      <c r="K1189" s="3" t="s">
        <v>10072</v>
      </c>
      <c r="L1189" s="3" t="s">
        <v>10073</v>
      </c>
      <c r="M1189">
        <v>7</v>
      </c>
      <c r="N1189">
        <v>8</v>
      </c>
      <c r="O1189">
        <v>-0.042246492164579</v>
      </c>
    </row>
    <row r="1190" spans="1:15">
      <c r="A1190">
        <v>2037</v>
      </c>
      <c r="B1190">
        <v>7</v>
      </c>
      <c r="C1190">
        <v>1</v>
      </c>
      <c r="D1190" s="1">
        <f t="shared" si="18"/>
        <v>50226</v>
      </c>
      <c r="E1190" s="3" t="s">
        <v>10074</v>
      </c>
      <c r="F1190" s="3" t="s">
        <v>10075</v>
      </c>
      <c r="G1190" s="3" t="s">
        <v>10076</v>
      </c>
      <c r="H1190" s="3" t="s">
        <v>10077</v>
      </c>
      <c r="I1190" s="3" t="s">
        <v>10078</v>
      </c>
      <c r="J1190" s="3" t="s">
        <v>10079</v>
      </c>
      <c r="K1190" s="3" t="s">
        <v>10080</v>
      </c>
      <c r="L1190" s="3" t="s">
        <v>10081</v>
      </c>
      <c r="M1190">
        <v>7</v>
      </c>
      <c r="N1190">
        <v>8</v>
      </c>
      <c r="O1190" s="3" t="s">
        <v>10082</v>
      </c>
    </row>
    <row r="1191" spans="1:15">
      <c r="A1191">
        <v>2037</v>
      </c>
      <c r="B1191">
        <v>7</v>
      </c>
      <c r="C1191">
        <v>2</v>
      </c>
      <c r="D1191" s="1">
        <f t="shared" si="18"/>
        <v>50231</v>
      </c>
      <c r="E1191" s="3" t="s">
        <v>10083</v>
      </c>
      <c r="F1191" s="3" t="s">
        <v>10084</v>
      </c>
      <c r="G1191" s="3" t="s">
        <v>10085</v>
      </c>
      <c r="H1191" s="3" t="s">
        <v>10086</v>
      </c>
      <c r="I1191" s="3" t="s">
        <v>10087</v>
      </c>
      <c r="J1191" s="3" t="s">
        <v>10088</v>
      </c>
      <c r="K1191" s="3" t="s">
        <v>10089</v>
      </c>
      <c r="L1191" s="3" t="s">
        <v>10090</v>
      </c>
      <c r="M1191">
        <v>6</v>
      </c>
      <c r="N1191">
        <v>7</v>
      </c>
      <c r="O1191">
        <v>-0.0129961551122881</v>
      </c>
    </row>
    <row r="1192" spans="1:15">
      <c r="A1192">
        <v>2037</v>
      </c>
      <c r="B1192">
        <v>7</v>
      </c>
      <c r="C1192">
        <v>3</v>
      </c>
      <c r="D1192" s="1">
        <f t="shared" si="18"/>
        <v>50236</v>
      </c>
      <c r="E1192" s="3" t="s">
        <v>10091</v>
      </c>
      <c r="F1192" s="3" t="s">
        <v>10092</v>
      </c>
      <c r="G1192" s="3" t="s">
        <v>10093</v>
      </c>
      <c r="H1192" s="3" t="s">
        <v>10094</v>
      </c>
      <c r="I1192" s="3" t="s">
        <v>10095</v>
      </c>
      <c r="J1192" s="3" t="s">
        <v>10096</v>
      </c>
      <c r="K1192" s="3" t="s">
        <v>10097</v>
      </c>
      <c r="L1192" s="3" t="s">
        <v>10098</v>
      </c>
      <c r="M1192">
        <v>6</v>
      </c>
      <c r="N1192">
        <v>6</v>
      </c>
      <c r="O1192">
        <v>-0.008545781667106</v>
      </c>
    </row>
    <row r="1193" spans="1:15">
      <c r="A1193">
        <v>2037</v>
      </c>
      <c r="B1193">
        <v>7</v>
      </c>
      <c r="C1193">
        <v>4</v>
      </c>
      <c r="D1193" s="1">
        <f t="shared" si="18"/>
        <v>50241</v>
      </c>
      <c r="E1193" s="3" t="s">
        <v>10099</v>
      </c>
      <c r="F1193" s="3" t="s">
        <v>10100</v>
      </c>
      <c r="G1193" s="3" t="s">
        <v>10101</v>
      </c>
      <c r="H1193" s="3" t="s">
        <v>10102</v>
      </c>
      <c r="I1193" s="3" t="s">
        <v>10103</v>
      </c>
      <c r="J1193" s="3" t="s">
        <v>10104</v>
      </c>
      <c r="K1193" s="3" t="s">
        <v>10105</v>
      </c>
      <c r="L1193" s="3" t="s">
        <v>10106</v>
      </c>
      <c r="M1193">
        <v>7</v>
      </c>
      <c r="N1193">
        <v>9</v>
      </c>
      <c r="O1193">
        <v>-0.0525960431620086</v>
      </c>
    </row>
    <row r="1194" spans="1:15">
      <c r="A1194">
        <v>2037</v>
      </c>
      <c r="B1194">
        <v>7</v>
      </c>
      <c r="C1194">
        <v>5</v>
      </c>
      <c r="D1194" s="1">
        <f t="shared" si="18"/>
        <v>50246</v>
      </c>
      <c r="E1194" s="3" t="s">
        <v>10107</v>
      </c>
      <c r="F1194" s="3" t="s">
        <v>10108</v>
      </c>
      <c r="G1194" s="3" t="s">
        <v>10109</v>
      </c>
      <c r="H1194" s="3" t="s">
        <v>10110</v>
      </c>
      <c r="I1194" s="3" t="s">
        <v>10111</v>
      </c>
      <c r="J1194" s="3" t="s">
        <v>10112</v>
      </c>
      <c r="K1194" s="3" t="s">
        <v>10113</v>
      </c>
      <c r="L1194" s="3" t="s">
        <v>10114</v>
      </c>
      <c r="M1194">
        <v>7</v>
      </c>
      <c r="N1194">
        <v>9</v>
      </c>
      <c r="O1194">
        <v>-0.0264955185916584</v>
      </c>
    </row>
    <row r="1195" spans="1:15">
      <c r="A1195">
        <v>2037</v>
      </c>
      <c r="B1195">
        <v>7</v>
      </c>
      <c r="C1195">
        <v>6</v>
      </c>
      <c r="D1195" s="1">
        <f t="shared" si="18"/>
        <v>50251</v>
      </c>
      <c r="E1195" s="3" t="s">
        <v>10115</v>
      </c>
      <c r="F1195" s="3" t="s">
        <v>10116</v>
      </c>
      <c r="G1195" s="3" t="s">
        <v>10117</v>
      </c>
      <c r="H1195" s="3" t="s">
        <v>10118</v>
      </c>
      <c r="I1195" s="3" t="s">
        <v>10119</v>
      </c>
      <c r="J1195" s="3" t="s">
        <v>10120</v>
      </c>
      <c r="K1195" s="3" t="s">
        <v>10121</v>
      </c>
      <c r="L1195" s="3" t="s">
        <v>10122</v>
      </c>
      <c r="M1195">
        <v>6</v>
      </c>
      <c r="N1195">
        <v>7</v>
      </c>
      <c r="O1195" s="3" t="s">
        <v>10123</v>
      </c>
    </row>
    <row r="1196" spans="1:15">
      <c r="A1196">
        <v>2037</v>
      </c>
      <c r="B1196">
        <v>8</v>
      </c>
      <c r="C1196">
        <v>1</v>
      </c>
      <c r="D1196" s="1">
        <f t="shared" si="18"/>
        <v>50257</v>
      </c>
      <c r="E1196" s="3" t="s">
        <v>10124</v>
      </c>
      <c r="F1196" s="3" t="s">
        <v>10125</v>
      </c>
      <c r="G1196" s="3" t="s">
        <v>10126</v>
      </c>
      <c r="H1196" s="3" t="s">
        <v>10127</v>
      </c>
      <c r="I1196" s="3" t="s">
        <v>10128</v>
      </c>
      <c r="J1196" s="3" t="s">
        <v>10129</v>
      </c>
      <c r="K1196" s="3" t="s">
        <v>10130</v>
      </c>
      <c r="L1196" s="3" t="s">
        <v>10131</v>
      </c>
      <c r="M1196">
        <v>7</v>
      </c>
      <c r="N1196">
        <v>8</v>
      </c>
      <c r="O1196" s="3" t="s">
        <v>10132</v>
      </c>
    </row>
    <row r="1197" spans="1:15">
      <c r="A1197">
        <v>2037</v>
      </c>
      <c r="B1197">
        <v>8</v>
      </c>
      <c r="C1197">
        <v>2</v>
      </c>
      <c r="D1197" s="1">
        <f t="shared" si="18"/>
        <v>50262</v>
      </c>
      <c r="E1197" s="3" t="s">
        <v>10133</v>
      </c>
      <c r="F1197" s="3" t="s">
        <v>10134</v>
      </c>
      <c r="G1197">
        <v>78.61510887146</v>
      </c>
      <c r="H1197" s="3" t="s">
        <v>10135</v>
      </c>
      <c r="I1197" s="3" t="s">
        <v>10136</v>
      </c>
      <c r="J1197" s="3" t="s">
        <v>10137</v>
      </c>
      <c r="K1197" s="3" t="s">
        <v>10138</v>
      </c>
      <c r="L1197" s="3" t="s">
        <v>10139</v>
      </c>
      <c r="M1197">
        <v>6</v>
      </c>
      <c r="N1197">
        <v>7</v>
      </c>
      <c r="O1197">
        <v>-0.0063126227455258</v>
      </c>
    </row>
    <row r="1198" spans="1:15">
      <c r="A1198">
        <v>2037</v>
      </c>
      <c r="B1198">
        <v>8</v>
      </c>
      <c r="C1198">
        <v>3</v>
      </c>
      <c r="D1198" s="1">
        <f t="shared" si="18"/>
        <v>50267</v>
      </c>
      <c r="E1198" s="3" t="s">
        <v>10140</v>
      </c>
      <c r="F1198" s="3" t="s">
        <v>10141</v>
      </c>
      <c r="G1198" s="3" t="s">
        <v>10142</v>
      </c>
      <c r="H1198" s="3" t="s">
        <v>10143</v>
      </c>
      <c r="I1198" s="3" t="s">
        <v>10144</v>
      </c>
      <c r="J1198" s="3" t="s">
        <v>10145</v>
      </c>
      <c r="K1198" s="3" t="s">
        <v>10146</v>
      </c>
      <c r="L1198" s="3" t="s">
        <v>10147</v>
      </c>
      <c r="M1198">
        <v>6</v>
      </c>
      <c r="N1198">
        <v>4</v>
      </c>
      <c r="O1198" s="3" t="s">
        <v>10148</v>
      </c>
    </row>
    <row r="1199" spans="1:15">
      <c r="A1199">
        <v>2037</v>
      </c>
      <c r="B1199">
        <v>8</v>
      </c>
      <c r="C1199">
        <v>4</v>
      </c>
      <c r="D1199" s="1">
        <f t="shared" si="18"/>
        <v>50272</v>
      </c>
      <c r="E1199" s="3" t="s">
        <v>10149</v>
      </c>
      <c r="F1199" s="3" t="s">
        <v>10150</v>
      </c>
      <c r="G1199" s="3" t="s">
        <v>10151</v>
      </c>
      <c r="H1199" s="3" t="s">
        <v>10152</v>
      </c>
      <c r="I1199" s="3" t="s">
        <v>10153</v>
      </c>
      <c r="J1199" s="3" t="s">
        <v>10154</v>
      </c>
      <c r="K1199" s="3" t="s">
        <v>10155</v>
      </c>
      <c r="L1199" s="3" t="s">
        <v>10156</v>
      </c>
      <c r="M1199">
        <v>7</v>
      </c>
      <c r="N1199">
        <v>7</v>
      </c>
      <c r="O1199" s="3" t="s">
        <v>10157</v>
      </c>
    </row>
    <row r="1200" spans="1:15">
      <c r="A1200">
        <v>2037</v>
      </c>
      <c r="B1200">
        <v>8</v>
      </c>
      <c r="C1200">
        <v>5</v>
      </c>
      <c r="D1200" s="1">
        <f t="shared" si="18"/>
        <v>50277</v>
      </c>
      <c r="E1200" s="3" t="s">
        <v>10158</v>
      </c>
      <c r="F1200" s="3" t="s">
        <v>10159</v>
      </c>
      <c r="G1200" s="3" t="s">
        <v>10160</v>
      </c>
      <c r="H1200" s="3" t="s">
        <v>10161</v>
      </c>
      <c r="I1200" s="3" t="s">
        <v>10162</v>
      </c>
      <c r="J1200" s="3" t="s">
        <v>10163</v>
      </c>
      <c r="K1200" s="3" t="s">
        <v>10164</v>
      </c>
      <c r="L1200" s="3" t="s">
        <v>10165</v>
      </c>
      <c r="M1200">
        <v>4</v>
      </c>
      <c r="N1200">
        <v>4</v>
      </c>
      <c r="O1200">
        <v>-0.0266105895269761</v>
      </c>
    </row>
    <row r="1201" spans="1:15">
      <c r="A1201">
        <v>2037</v>
      </c>
      <c r="B1201">
        <v>8</v>
      </c>
      <c r="C1201">
        <v>6</v>
      </c>
      <c r="D1201" s="1">
        <f t="shared" si="18"/>
        <v>50282</v>
      </c>
      <c r="E1201" s="3" t="s">
        <v>10166</v>
      </c>
      <c r="F1201" s="3" t="s">
        <v>10167</v>
      </c>
      <c r="G1201" s="3" t="s">
        <v>10168</v>
      </c>
      <c r="H1201" s="3" t="s">
        <v>10169</v>
      </c>
      <c r="I1201" s="3" t="s">
        <v>10170</v>
      </c>
      <c r="J1201" s="3" t="s">
        <v>10171</v>
      </c>
      <c r="K1201" s="3" t="s">
        <v>10172</v>
      </c>
      <c r="L1201" s="3" t="s">
        <v>10173</v>
      </c>
      <c r="M1201">
        <v>4</v>
      </c>
      <c r="N1201">
        <v>4</v>
      </c>
      <c r="O1201">
        <v>-0.0421920914901234</v>
      </c>
    </row>
    <row r="1202" spans="1:15">
      <c r="A1202">
        <v>2037</v>
      </c>
      <c r="B1202">
        <v>9</v>
      </c>
      <c r="C1202">
        <v>1</v>
      </c>
      <c r="D1202" s="1">
        <f t="shared" si="18"/>
        <v>50288</v>
      </c>
      <c r="E1202" s="3" t="s">
        <v>10174</v>
      </c>
      <c r="F1202" s="3" t="s">
        <v>10175</v>
      </c>
      <c r="G1202" s="3" t="s">
        <v>10176</v>
      </c>
      <c r="H1202" s="3" t="s">
        <v>10177</v>
      </c>
      <c r="I1202" s="3" t="s">
        <v>10178</v>
      </c>
      <c r="J1202" s="3" t="s">
        <v>10179</v>
      </c>
      <c r="K1202" s="3" t="s">
        <v>10180</v>
      </c>
      <c r="L1202" s="3" t="s">
        <v>10181</v>
      </c>
      <c r="M1202">
        <v>4</v>
      </c>
      <c r="N1202">
        <v>2</v>
      </c>
      <c r="O1202">
        <v>-0.018045871345136</v>
      </c>
    </row>
    <row r="1203" spans="1:15">
      <c r="A1203">
        <v>2037</v>
      </c>
      <c r="B1203">
        <v>9</v>
      </c>
      <c r="C1203">
        <v>2</v>
      </c>
      <c r="D1203" s="1">
        <f t="shared" si="18"/>
        <v>50293</v>
      </c>
      <c r="E1203" s="3" t="s">
        <v>10182</v>
      </c>
      <c r="F1203" s="3" t="s">
        <v>10183</v>
      </c>
      <c r="G1203" s="3" t="s">
        <v>10184</v>
      </c>
      <c r="H1203" s="3" t="s">
        <v>10185</v>
      </c>
      <c r="I1203" s="3" t="s">
        <v>10186</v>
      </c>
      <c r="J1203" s="3" t="s">
        <v>10187</v>
      </c>
      <c r="K1203" s="3" t="s">
        <v>10188</v>
      </c>
      <c r="L1203" s="3" t="s">
        <v>10189</v>
      </c>
      <c r="M1203">
        <v>1</v>
      </c>
      <c r="N1203">
        <v>2</v>
      </c>
      <c r="O1203" s="3" t="s">
        <v>10190</v>
      </c>
    </row>
    <row r="1204" spans="1:15">
      <c r="A1204">
        <v>2037</v>
      </c>
      <c r="B1204">
        <v>9</v>
      </c>
      <c r="C1204">
        <v>3</v>
      </c>
      <c r="D1204" s="1">
        <f t="shared" si="18"/>
        <v>50298</v>
      </c>
      <c r="E1204" s="3" t="s">
        <v>10191</v>
      </c>
      <c r="F1204" s="3" t="s">
        <v>10192</v>
      </c>
      <c r="G1204" s="3" t="s">
        <v>10193</v>
      </c>
      <c r="H1204" s="3" t="s">
        <v>10194</v>
      </c>
      <c r="I1204" s="3" t="s">
        <v>10195</v>
      </c>
      <c r="J1204" s="3" t="s">
        <v>10196</v>
      </c>
      <c r="K1204" s="3" t="s">
        <v>10197</v>
      </c>
      <c r="L1204" s="3" t="s">
        <v>10198</v>
      </c>
      <c r="M1204">
        <v>2</v>
      </c>
      <c r="N1204">
        <v>3</v>
      </c>
      <c r="O1204" s="3" t="s">
        <v>10199</v>
      </c>
    </row>
    <row r="1205" spans="1:15">
      <c r="A1205">
        <v>2037</v>
      </c>
      <c r="B1205">
        <v>9</v>
      </c>
      <c r="C1205">
        <v>4</v>
      </c>
      <c r="D1205" s="1">
        <f t="shared" si="18"/>
        <v>50303</v>
      </c>
      <c r="E1205" s="3" t="s">
        <v>10200</v>
      </c>
      <c r="F1205" s="3" t="s">
        <v>10201</v>
      </c>
      <c r="G1205" s="3" t="s">
        <v>10202</v>
      </c>
      <c r="H1205" s="3" t="s">
        <v>10203</v>
      </c>
      <c r="I1205" s="3" t="s">
        <v>10204</v>
      </c>
      <c r="J1205" s="3" t="s">
        <v>10205</v>
      </c>
      <c r="K1205" s="3" t="s">
        <v>10206</v>
      </c>
      <c r="L1205" s="3" t="s">
        <v>10207</v>
      </c>
      <c r="M1205">
        <v>2</v>
      </c>
      <c r="N1205">
        <v>3</v>
      </c>
      <c r="O1205" s="3" t="s">
        <v>10208</v>
      </c>
    </row>
    <row r="1206" spans="1:15">
      <c r="A1206">
        <v>2037</v>
      </c>
      <c r="B1206">
        <v>9</v>
      </c>
      <c r="C1206">
        <v>5</v>
      </c>
      <c r="D1206" s="1">
        <f t="shared" si="18"/>
        <v>50308</v>
      </c>
      <c r="E1206" s="3" t="s">
        <v>10209</v>
      </c>
      <c r="F1206" s="3" t="s">
        <v>10210</v>
      </c>
      <c r="G1206" s="3" t="s">
        <v>10211</v>
      </c>
      <c r="H1206" s="3" t="s">
        <v>10212</v>
      </c>
      <c r="I1206" s="3" t="s">
        <v>10213</v>
      </c>
      <c r="J1206" s="3" t="s">
        <v>10214</v>
      </c>
      <c r="K1206" s="3" t="s">
        <v>10215</v>
      </c>
      <c r="L1206" s="3" t="s">
        <v>10216</v>
      </c>
      <c r="M1206">
        <v>2</v>
      </c>
      <c r="N1206">
        <v>3</v>
      </c>
      <c r="O1206" s="3" t="s">
        <v>10217</v>
      </c>
    </row>
    <row r="1207" spans="1:15">
      <c r="A1207">
        <v>2037</v>
      </c>
      <c r="B1207">
        <v>9</v>
      </c>
      <c r="C1207">
        <v>6</v>
      </c>
      <c r="D1207" s="1">
        <f t="shared" si="18"/>
        <v>50313</v>
      </c>
      <c r="E1207" s="3" t="s">
        <v>10218</v>
      </c>
      <c r="F1207" s="3" t="s">
        <v>10219</v>
      </c>
      <c r="G1207" s="3" t="s">
        <v>10220</v>
      </c>
      <c r="H1207" s="3" t="s">
        <v>10221</v>
      </c>
      <c r="I1207" s="3" t="s">
        <v>10222</v>
      </c>
      <c r="J1207" s="3" t="s">
        <v>10223</v>
      </c>
      <c r="K1207" s="3" t="s">
        <v>10224</v>
      </c>
      <c r="L1207" s="3" t="s">
        <v>10225</v>
      </c>
      <c r="M1207">
        <v>6</v>
      </c>
      <c r="N1207">
        <v>6</v>
      </c>
      <c r="O1207">
        <v>-0.0105394607885856</v>
      </c>
    </row>
    <row r="1208" spans="1:15">
      <c r="A1208">
        <v>2037</v>
      </c>
      <c r="B1208">
        <v>10</v>
      </c>
      <c r="C1208">
        <v>1</v>
      </c>
      <c r="D1208" s="1">
        <f t="shared" si="18"/>
        <v>50318</v>
      </c>
      <c r="E1208" s="3" t="s">
        <v>10226</v>
      </c>
      <c r="F1208" s="3" t="s">
        <v>10227</v>
      </c>
      <c r="G1208" s="3" t="s">
        <v>10228</v>
      </c>
      <c r="H1208" s="3" t="s">
        <v>10229</v>
      </c>
      <c r="I1208" s="3" t="s">
        <v>10230</v>
      </c>
      <c r="J1208" s="3" t="s">
        <v>10231</v>
      </c>
      <c r="K1208" s="3" t="s">
        <v>10232</v>
      </c>
      <c r="L1208" s="3" t="s">
        <v>10233</v>
      </c>
      <c r="M1208">
        <v>7</v>
      </c>
      <c r="N1208">
        <v>9</v>
      </c>
      <c r="O1208">
        <v>-0.0775493060116871</v>
      </c>
    </row>
    <row r="1209" spans="1:15">
      <c r="A1209">
        <v>2037</v>
      </c>
      <c r="B1209">
        <v>10</v>
      </c>
      <c r="C1209">
        <v>2</v>
      </c>
      <c r="D1209" s="1">
        <f t="shared" si="18"/>
        <v>50323</v>
      </c>
      <c r="E1209" s="3" t="s">
        <v>10234</v>
      </c>
      <c r="F1209" s="3" t="s">
        <v>10235</v>
      </c>
      <c r="G1209" s="3" t="s">
        <v>10236</v>
      </c>
      <c r="H1209" s="3" t="s">
        <v>10237</v>
      </c>
      <c r="I1209" s="3" t="s">
        <v>10238</v>
      </c>
      <c r="J1209" s="3" t="s">
        <v>10239</v>
      </c>
      <c r="K1209" s="3" t="s">
        <v>10240</v>
      </c>
      <c r="L1209" s="3" t="s">
        <v>10241</v>
      </c>
      <c r="M1209">
        <v>4</v>
      </c>
      <c r="N1209">
        <v>6</v>
      </c>
      <c r="O1209">
        <v>-0.0329750207876797</v>
      </c>
    </row>
    <row r="1210" spans="1:15">
      <c r="A1210">
        <v>2037</v>
      </c>
      <c r="B1210">
        <v>10</v>
      </c>
      <c r="C1210">
        <v>3</v>
      </c>
      <c r="D1210" s="1">
        <f t="shared" si="18"/>
        <v>50328</v>
      </c>
      <c r="E1210" s="3" t="s">
        <v>10242</v>
      </c>
      <c r="F1210" s="3" t="s">
        <v>10243</v>
      </c>
      <c r="G1210" s="3" t="s">
        <v>10244</v>
      </c>
      <c r="H1210" s="3" t="s">
        <v>10245</v>
      </c>
      <c r="I1210" s="3" t="s">
        <v>10246</v>
      </c>
      <c r="J1210" s="3" t="s">
        <v>10247</v>
      </c>
      <c r="K1210" s="3" t="s">
        <v>10248</v>
      </c>
      <c r="L1210" s="3" t="s">
        <v>10249</v>
      </c>
      <c r="M1210">
        <v>3</v>
      </c>
      <c r="N1210">
        <v>4</v>
      </c>
      <c r="O1210" s="3" t="s">
        <v>10250</v>
      </c>
    </row>
    <row r="1211" spans="1:15">
      <c r="A1211">
        <v>2037</v>
      </c>
      <c r="B1211">
        <v>10</v>
      </c>
      <c r="C1211">
        <v>4</v>
      </c>
      <c r="D1211" s="1">
        <f t="shared" si="18"/>
        <v>50333</v>
      </c>
      <c r="E1211" s="3" t="s">
        <v>10251</v>
      </c>
      <c r="F1211" s="3" t="s">
        <v>10252</v>
      </c>
      <c r="G1211" s="3" t="s">
        <v>10253</v>
      </c>
      <c r="H1211" s="3" t="s">
        <v>10254</v>
      </c>
      <c r="I1211" s="3" t="s">
        <v>10255</v>
      </c>
      <c r="J1211" s="3" t="s">
        <v>10256</v>
      </c>
      <c r="K1211" s="3" t="s">
        <v>10257</v>
      </c>
      <c r="L1211" s="3" t="s">
        <v>10258</v>
      </c>
      <c r="M1211">
        <v>2</v>
      </c>
      <c r="N1211">
        <v>3</v>
      </c>
      <c r="O1211" s="3" t="s">
        <v>10259</v>
      </c>
    </row>
    <row r="1212" spans="1:15">
      <c r="A1212">
        <v>2037</v>
      </c>
      <c r="B1212">
        <v>10</v>
      </c>
      <c r="C1212">
        <v>5</v>
      </c>
      <c r="D1212" s="1">
        <f t="shared" si="18"/>
        <v>50338</v>
      </c>
      <c r="E1212" s="3" t="s">
        <v>10260</v>
      </c>
      <c r="F1212" s="3" t="s">
        <v>10261</v>
      </c>
      <c r="G1212" s="3" t="s">
        <v>10262</v>
      </c>
      <c r="H1212" s="3" t="s">
        <v>10263</v>
      </c>
      <c r="I1212" s="3" t="s">
        <v>10264</v>
      </c>
      <c r="J1212" s="3" t="s">
        <v>10265</v>
      </c>
      <c r="K1212" s="3" t="s">
        <v>10266</v>
      </c>
      <c r="L1212" s="3" t="s">
        <v>10267</v>
      </c>
      <c r="M1212">
        <v>4</v>
      </c>
      <c r="N1212">
        <v>2</v>
      </c>
      <c r="O1212" s="3" t="s">
        <v>10268</v>
      </c>
    </row>
    <row r="1213" spans="1:15">
      <c r="A1213">
        <v>2037</v>
      </c>
      <c r="B1213">
        <v>10</v>
      </c>
      <c r="C1213">
        <v>6</v>
      </c>
      <c r="D1213" s="1">
        <f t="shared" si="18"/>
        <v>50343</v>
      </c>
      <c r="E1213" s="3" t="s">
        <v>10269</v>
      </c>
      <c r="F1213" s="3" t="s">
        <v>10270</v>
      </c>
      <c r="G1213" s="3" t="s">
        <v>10271</v>
      </c>
      <c r="H1213" s="3" t="s">
        <v>10272</v>
      </c>
      <c r="I1213" s="3" t="s">
        <v>10273</v>
      </c>
      <c r="J1213" s="3" t="s">
        <v>10274</v>
      </c>
      <c r="K1213" s="3" t="s">
        <v>10275</v>
      </c>
      <c r="L1213" s="3" t="s">
        <v>10276</v>
      </c>
      <c r="M1213">
        <v>2</v>
      </c>
      <c r="N1213">
        <v>4</v>
      </c>
      <c r="O1213" s="3" t="s">
        <v>10277</v>
      </c>
    </row>
    <row r="1214" spans="1:15">
      <c r="A1214">
        <v>2037</v>
      </c>
      <c r="B1214">
        <v>11</v>
      </c>
      <c r="C1214">
        <v>1</v>
      </c>
      <c r="D1214" s="1">
        <f t="shared" si="18"/>
        <v>50349</v>
      </c>
      <c r="E1214" s="3" t="s">
        <v>10278</v>
      </c>
      <c r="F1214" s="3" t="s">
        <v>10279</v>
      </c>
      <c r="G1214" s="3" t="s">
        <v>10280</v>
      </c>
      <c r="H1214" s="3" t="s">
        <v>10281</v>
      </c>
      <c r="I1214" s="3" t="s">
        <v>10282</v>
      </c>
      <c r="J1214" s="3" t="s">
        <v>10283</v>
      </c>
      <c r="K1214" s="3" t="s">
        <v>10284</v>
      </c>
      <c r="L1214" s="3" t="s">
        <v>10285</v>
      </c>
      <c r="M1214">
        <v>4</v>
      </c>
      <c r="N1214">
        <v>5</v>
      </c>
      <c r="O1214" s="3" t="s">
        <v>10286</v>
      </c>
    </row>
    <row r="1215" spans="1:15">
      <c r="A1215">
        <v>2037</v>
      </c>
      <c r="B1215">
        <v>11</v>
      </c>
      <c r="C1215">
        <v>2</v>
      </c>
      <c r="D1215" s="1">
        <f t="shared" si="18"/>
        <v>50354</v>
      </c>
      <c r="E1215" s="3" t="s">
        <v>10287</v>
      </c>
      <c r="F1215" s="3" t="s">
        <v>10288</v>
      </c>
      <c r="G1215" s="3" t="s">
        <v>10289</v>
      </c>
      <c r="H1215" s="3" t="s">
        <v>10290</v>
      </c>
      <c r="I1215" s="3" t="s">
        <v>10291</v>
      </c>
      <c r="J1215" s="3" t="s">
        <v>10292</v>
      </c>
      <c r="K1215" s="3" t="s">
        <v>10293</v>
      </c>
      <c r="L1215" s="3" t="s">
        <v>10294</v>
      </c>
      <c r="M1215">
        <v>5</v>
      </c>
      <c r="N1215">
        <v>7</v>
      </c>
      <c r="O1215" s="3" t="s">
        <v>10295</v>
      </c>
    </row>
    <row r="1216" spans="1:15">
      <c r="A1216">
        <v>2037</v>
      </c>
      <c r="B1216">
        <v>11</v>
      </c>
      <c r="C1216">
        <v>3</v>
      </c>
      <c r="D1216" s="1">
        <f t="shared" si="18"/>
        <v>50359</v>
      </c>
      <c r="E1216" s="3" t="s">
        <v>10296</v>
      </c>
      <c r="F1216" s="3" t="s">
        <v>10297</v>
      </c>
      <c r="G1216" s="3" t="s">
        <v>10298</v>
      </c>
      <c r="H1216" s="3" t="s">
        <v>10299</v>
      </c>
      <c r="I1216" s="3" t="s">
        <v>10300</v>
      </c>
      <c r="J1216" s="3" t="s">
        <v>10301</v>
      </c>
      <c r="K1216" s="3" t="s">
        <v>10302</v>
      </c>
      <c r="L1216" s="3" t="s">
        <v>10303</v>
      </c>
      <c r="M1216">
        <v>2</v>
      </c>
      <c r="N1216">
        <v>3</v>
      </c>
      <c r="O1216" s="3" t="s">
        <v>10304</v>
      </c>
    </row>
    <row r="1217" spans="1:15">
      <c r="A1217">
        <v>2037</v>
      </c>
      <c r="B1217">
        <v>11</v>
      </c>
      <c r="C1217">
        <v>4</v>
      </c>
      <c r="D1217" s="1">
        <f t="shared" si="18"/>
        <v>50364</v>
      </c>
      <c r="E1217" s="3" t="s">
        <v>10305</v>
      </c>
      <c r="F1217" s="3" t="s">
        <v>10306</v>
      </c>
      <c r="G1217" s="3" t="s">
        <v>10307</v>
      </c>
      <c r="H1217" s="3" t="s">
        <v>10308</v>
      </c>
      <c r="I1217" s="3" t="s">
        <v>10309</v>
      </c>
      <c r="J1217" s="3" t="s">
        <v>10310</v>
      </c>
      <c r="K1217" s="3" t="s">
        <v>10311</v>
      </c>
      <c r="L1217" s="3" t="s">
        <v>10312</v>
      </c>
      <c r="M1217">
        <v>2</v>
      </c>
      <c r="N1217">
        <v>3</v>
      </c>
      <c r="O1217" s="3" t="s">
        <v>10313</v>
      </c>
    </row>
    <row r="1218" spans="1:15">
      <c r="A1218">
        <v>2037</v>
      </c>
      <c r="B1218">
        <v>11</v>
      </c>
      <c r="C1218">
        <v>5</v>
      </c>
      <c r="D1218" s="1">
        <f t="shared" si="18"/>
        <v>50369</v>
      </c>
      <c r="E1218" s="3" t="s">
        <v>10314</v>
      </c>
      <c r="F1218">
        <v>14.8951171875</v>
      </c>
      <c r="G1218" s="3" t="s">
        <v>10315</v>
      </c>
      <c r="H1218" s="3" t="s">
        <v>10316</v>
      </c>
      <c r="I1218" s="3" t="s">
        <v>10317</v>
      </c>
      <c r="J1218" s="3" t="s">
        <v>10318</v>
      </c>
      <c r="K1218" s="3" t="s">
        <v>10319</v>
      </c>
      <c r="L1218" s="3" t="s">
        <v>10320</v>
      </c>
      <c r="M1218">
        <v>2</v>
      </c>
      <c r="N1218">
        <v>4</v>
      </c>
      <c r="O1218" s="3" t="s">
        <v>10321</v>
      </c>
    </row>
    <row r="1219" spans="1:15">
      <c r="A1219">
        <v>2037</v>
      </c>
      <c r="B1219">
        <v>11</v>
      </c>
      <c r="C1219">
        <v>6</v>
      </c>
      <c r="D1219" s="1">
        <f t="shared" ref="D1219:D1282" si="19">DATE(A1219,B1219,C1219*5)</f>
        <v>50374</v>
      </c>
      <c r="E1219" s="3" t="s">
        <v>10322</v>
      </c>
      <c r="F1219" s="3" t="s">
        <v>10323</v>
      </c>
      <c r="G1219" s="3" t="s">
        <v>10324</v>
      </c>
      <c r="H1219" s="3" t="s">
        <v>10325</v>
      </c>
      <c r="I1219" s="3" t="s">
        <v>10326</v>
      </c>
      <c r="J1219" s="3" t="s">
        <v>10327</v>
      </c>
      <c r="K1219" s="3" t="s">
        <v>10328</v>
      </c>
      <c r="L1219" s="3" t="s">
        <v>10329</v>
      </c>
      <c r="M1219">
        <v>5</v>
      </c>
      <c r="N1219">
        <v>7</v>
      </c>
      <c r="O1219" s="3" t="s">
        <v>10330</v>
      </c>
    </row>
    <row r="1220" spans="1:15">
      <c r="A1220">
        <v>2037</v>
      </c>
      <c r="B1220">
        <v>12</v>
      </c>
      <c r="C1220">
        <v>1</v>
      </c>
      <c r="D1220" s="1">
        <f t="shared" si="19"/>
        <v>50379</v>
      </c>
      <c r="E1220" s="3" t="s">
        <v>10331</v>
      </c>
      <c r="F1220" s="3" t="s">
        <v>10332</v>
      </c>
      <c r="G1220" s="3" t="s">
        <v>10333</v>
      </c>
      <c r="H1220" s="3" t="s">
        <v>10334</v>
      </c>
      <c r="I1220" s="3" t="s">
        <v>10335</v>
      </c>
      <c r="J1220" s="3" t="s">
        <v>10336</v>
      </c>
      <c r="K1220" s="3" t="s">
        <v>10337</v>
      </c>
      <c r="L1220" s="3" t="s">
        <v>10338</v>
      </c>
      <c r="M1220">
        <v>2</v>
      </c>
      <c r="N1220">
        <v>6</v>
      </c>
      <c r="O1220" s="3" t="s">
        <v>10339</v>
      </c>
    </row>
    <row r="1221" spans="1:15">
      <c r="A1221">
        <v>2037</v>
      </c>
      <c r="B1221">
        <v>12</v>
      </c>
      <c r="C1221">
        <v>2</v>
      </c>
      <c r="D1221" s="1">
        <f t="shared" si="19"/>
        <v>50384</v>
      </c>
      <c r="E1221" s="3" t="s">
        <v>10340</v>
      </c>
      <c r="F1221" s="3" t="s">
        <v>10341</v>
      </c>
      <c r="G1221" s="3" t="s">
        <v>10342</v>
      </c>
      <c r="H1221" s="3" t="s">
        <v>10343</v>
      </c>
      <c r="I1221" s="3" t="s">
        <v>10344</v>
      </c>
      <c r="J1221" s="3" t="s">
        <v>10345</v>
      </c>
      <c r="K1221" s="3" t="s">
        <v>10346</v>
      </c>
      <c r="L1221" s="3" t="s">
        <v>10347</v>
      </c>
      <c r="M1221">
        <v>2</v>
      </c>
      <c r="N1221">
        <v>3</v>
      </c>
      <c r="O1221" s="3" t="s">
        <v>10348</v>
      </c>
    </row>
    <row r="1222" spans="1:15">
      <c r="A1222">
        <v>2037</v>
      </c>
      <c r="B1222">
        <v>12</v>
      </c>
      <c r="C1222">
        <v>3</v>
      </c>
      <c r="D1222" s="1">
        <f t="shared" si="19"/>
        <v>50389</v>
      </c>
      <c r="E1222" s="3" t="s">
        <v>10349</v>
      </c>
      <c r="F1222" s="3" t="s">
        <v>10350</v>
      </c>
      <c r="G1222" s="3" t="s">
        <v>10351</v>
      </c>
      <c r="H1222" s="3" t="s">
        <v>10352</v>
      </c>
      <c r="I1222" s="3" t="s">
        <v>10353</v>
      </c>
      <c r="J1222" s="3" t="s">
        <v>10354</v>
      </c>
      <c r="K1222" s="3" t="s">
        <v>10355</v>
      </c>
      <c r="L1222" s="3" t="s">
        <v>10356</v>
      </c>
      <c r="M1222">
        <v>2</v>
      </c>
      <c r="N1222">
        <v>5</v>
      </c>
      <c r="O1222" s="3" t="s">
        <v>10357</v>
      </c>
    </row>
    <row r="1223" spans="1:15">
      <c r="A1223">
        <v>2037</v>
      </c>
      <c r="B1223">
        <v>12</v>
      </c>
      <c r="C1223">
        <v>4</v>
      </c>
      <c r="D1223" s="1">
        <f t="shared" si="19"/>
        <v>50394</v>
      </c>
      <c r="E1223" s="3" t="s">
        <v>10358</v>
      </c>
      <c r="F1223" s="3" t="s">
        <v>10359</v>
      </c>
      <c r="G1223" s="3" t="s">
        <v>10360</v>
      </c>
      <c r="H1223" s="3" t="s">
        <v>10361</v>
      </c>
      <c r="I1223" s="3" t="s">
        <v>10362</v>
      </c>
      <c r="J1223" s="3" t="s">
        <v>10363</v>
      </c>
      <c r="K1223" s="3" t="s">
        <v>10364</v>
      </c>
      <c r="L1223" s="3" t="s">
        <v>10365</v>
      </c>
      <c r="M1223">
        <v>2</v>
      </c>
      <c r="N1223">
        <v>5</v>
      </c>
      <c r="O1223" s="3" t="s">
        <v>10366</v>
      </c>
    </row>
    <row r="1224" spans="1:15">
      <c r="A1224">
        <v>2037</v>
      </c>
      <c r="B1224">
        <v>12</v>
      </c>
      <c r="C1224">
        <v>5</v>
      </c>
      <c r="D1224" s="1">
        <f t="shared" si="19"/>
        <v>50399</v>
      </c>
      <c r="E1224" s="3" t="s">
        <v>10367</v>
      </c>
      <c r="F1224" s="3" t="s">
        <v>10368</v>
      </c>
      <c r="G1224" s="3" t="s">
        <v>10369</v>
      </c>
      <c r="H1224" s="3" t="s">
        <v>10370</v>
      </c>
      <c r="I1224" s="3" t="s">
        <v>10371</v>
      </c>
      <c r="J1224" s="3" t="s">
        <v>10372</v>
      </c>
      <c r="K1224" s="3" t="s">
        <v>10373</v>
      </c>
      <c r="L1224" s="3" t="s">
        <v>10374</v>
      </c>
      <c r="M1224">
        <v>2</v>
      </c>
      <c r="N1224">
        <v>9</v>
      </c>
      <c r="O1224" s="3" t="s">
        <v>10375</v>
      </c>
    </row>
    <row r="1225" spans="1:15">
      <c r="A1225">
        <v>2037</v>
      </c>
      <c r="B1225">
        <v>12</v>
      </c>
      <c r="C1225">
        <v>6</v>
      </c>
      <c r="D1225" s="1">
        <f t="shared" si="19"/>
        <v>50404</v>
      </c>
      <c r="E1225" s="3" t="s">
        <v>10376</v>
      </c>
      <c r="F1225" s="3" t="s">
        <v>10377</v>
      </c>
      <c r="G1225" s="3" t="s">
        <v>10378</v>
      </c>
      <c r="H1225" s="3" t="s">
        <v>10379</v>
      </c>
      <c r="I1225" s="3" t="s">
        <v>10380</v>
      </c>
      <c r="J1225" s="3" t="s">
        <v>10381</v>
      </c>
      <c r="K1225" s="3" t="s">
        <v>10382</v>
      </c>
      <c r="L1225" s="3" t="s">
        <v>10383</v>
      </c>
      <c r="M1225">
        <v>2</v>
      </c>
      <c r="N1225">
        <v>2</v>
      </c>
      <c r="O1225" s="3" t="s">
        <v>10384</v>
      </c>
    </row>
    <row r="1226" spans="1:15">
      <c r="A1226">
        <v>2038</v>
      </c>
      <c r="B1226">
        <v>1</v>
      </c>
      <c r="C1226">
        <v>1</v>
      </c>
      <c r="D1226" s="1">
        <f t="shared" si="19"/>
        <v>50410</v>
      </c>
      <c r="E1226" s="3" t="s">
        <v>10385</v>
      </c>
      <c r="F1226" s="3" t="s">
        <v>10386</v>
      </c>
      <c r="G1226" s="3" t="s">
        <v>10387</v>
      </c>
      <c r="H1226" s="3" t="s">
        <v>10388</v>
      </c>
      <c r="I1226" s="3" t="s">
        <v>10389</v>
      </c>
      <c r="J1226" s="3" t="s">
        <v>10390</v>
      </c>
      <c r="K1226" s="3" t="s">
        <v>10391</v>
      </c>
      <c r="L1226" s="3" t="s">
        <v>10392</v>
      </c>
      <c r="M1226">
        <v>2</v>
      </c>
      <c r="N1226">
        <v>3</v>
      </c>
      <c r="O1226" s="3" t="s">
        <v>10393</v>
      </c>
    </row>
    <row r="1227" spans="1:15">
      <c r="A1227">
        <v>2038</v>
      </c>
      <c r="B1227">
        <v>1</v>
      </c>
      <c r="C1227">
        <v>2</v>
      </c>
      <c r="D1227" s="1">
        <f t="shared" si="19"/>
        <v>50415</v>
      </c>
      <c r="E1227" s="3" t="s">
        <v>10394</v>
      </c>
      <c r="F1227" s="3" t="s">
        <v>10395</v>
      </c>
      <c r="G1227" s="3" t="s">
        <v>10396</v>
      </c>
      <c r="H1227" s="3" t="s">
        <v>10397</v>
      </c>
      <c r="I1227" s="3" t="s">
        <v>10398</v>
      </c>
      <c r="J1227" s="3" t="s">
        <v>10399</v>
      </c>
      <c r="K1227" s="3" t="s">
        <v>10400</v>
      </c>
      <c r="L1227" s="3" t="s">
        <v>10401</v>
      </c>
      <c r="M1227">
        <v>2</v>
      </c>
      <c r="N1227">
        <v>5</v>
      </c>
      <c r="O1227" s="3" t="s">
        <v>10402</v>
      </c>
    </row>
    <row r="1228" spans="1:15">
      <c r="A1228">
        <v>2038</v>
      </c>
      <c r="B1228">
        <v>1</v>
      </c>
      <c r="C1228">
        <v>3</v>
      </c>
      <c r="D1228" s="1">
        <f t="shared" si="19"/>
        <v>50420</v>
      </c>
      <c r="E1228" s="3" t="s">
        <v>10403</v>
      </c>
      <c r="F1228" s="3" t="s">
        <v>10404</v>
      </c>
      <c r="G1228" s="3" t="s">
        <v>10405</v>
      </c>
      <c r="H1228" s="3" t="s">
        <v>10406</v>
      </c>
      <c r="I1228" s="3" t="s">
        <v>10407</v>
      </c>
      <c r="J1228" s="3" t="s">
        <v>10408</v>
      </c>
      <c r="K1228" s="3" t="s">
        <v>10409</v>
      </c>
      <c r="L1228" s="3" t="s">
        <v>10410</v>
      </c>
      <c r="M1228">
        <v>2</v>
      </c>
      <c r="N1228">
        <v>3</v>
      </c>
      <c r="O1228" s="3" t="s">
        <v>10411</v>
      </c>
    </row>
    <row r="1229" spans="1:15">
      <c r="A1229">
        <v>2038</v>
      </c>
      <c r="B1229">
        <v>1</v>
      </c>
      <c r="C1229">
        <v>4</v>
      </c>
      <c r="D1229" s="1">
        <f t="shared" si="19"/>
        <v>50425</v>
      </c>
      <c r="E1229" s="3" t="s">
        <v>10412</v>
      </c>
      <c r="F1229" s="3" t="s">
        <v>10413</v>
      </c>
      <c r="G1229" s="3" t="s">
        <v>10414</v>
      </c>
      <c r="H1229" s="3" t="s">
        <v>10415</v>
      </c>
      <c r="I1229" s="3" t="s">
        <v>10416</v>
      </c>
      <c r="J1229" s="3" t="s">
        <v>10417</v>
      </c>
      <c r="K1229" s="3" t="s">
        <v>10418</v>
      </c>
      <c r="L1229" s="3" t="s">
        <v>10419</v>
      </c>
      <c r="M1229">
        <v>2</v>
      </c>
      <c r="N1229">
        <v>3</v>
      </c>
      <c r="O1229" s="3" t="s">
        <v>10420</v>
      </c>
    </row>
    <row r="1230" spans="1:15">
      <c r="A1230">
        <v>2038</v>
      </c>
      <c r="B1230">
        <v>1</v>
      </c>
      <c r="C1230">
        <v>5</v>
      </c>
      <c r="D1230" s="1">
        <f t="shared" si="19"/>
        <v>50430</v>
      </c>
      <c r="E1230" s="3" t="s">
        <v>10421</v>
      </c>
      <c r="F1230" s="3" t="s">
        <v>10422</v>
      </c>
      <c r="G1230" s="3" t="s">
        <v>10423</v>
      </c>
      <c r="H1230" s="3" t="s">
        <v>10424</v>
      </c>
      <c r="I1230" s="3" t="s">
        <v>10425</v>
      </c>
      <c r="J1230" s="3" t="s">
        <v>10426</v>
      </c>
      <c r="K1230" s="3" t="s">
        <v>10427</v>
      </c>
      <c r="L1230" s="3" t="s">
        <v>10428</v>
      </c>
      <c r="M1230">
        <v>4</v>
      </c>
      <c r="N1230">
        <v>6</v>
      </c>
      <c r="O1230" s="3" t="s">
        <v>10429</v>
      </c>
    </row>
    <row r="1231" spans="1:15">
      <c r="A1231">
        <v>2038</v>
      </c>
      <c r="B1231">
        <v>1</v>
      </c>
      <c r="C1231">
        <v>6</v>
      </c>
      <c r="D1231" s="1">
        <f t="shared" si="19"/>
        <v>50435</v>
      </c>
      <c r="E1231" s="3" t="s">
        <v>10430</v>
      </c>
      <c r="F1231" s="3" t="s">
        <v>10431</v>
      </c>
      <c r="G1231" s="3" t="s">
        <v>10432</v>
      </c>
      <c r="H1231" s="3" t="s">
        <v>10433</v>
      </c>
      <c r="I1231" s="3" t="s">
        <v>10434</v>
      </c>
      <c r="J1231" s="3" t="s">
        <v>10435</v>
      </c>
      <c r="K1231" s="3" t="s">
        <v>10436</v>
      </c>
      <c r="L1231" s="3" t="s">
        <v>10437</v>
      </c>
      <c r="M1231">
        <v>3</v>
      </c>
      <c r="N1231">
        <v>7</v>
      </c>
      <c r="O1231" s="3" t="s">
        <v>10438</v>
      </c>
    </row>
    <row r="1232" spans="1:15">
      <c r="A1232">
        <v>2038</v>
      </c>
      <c r="B1232">
        <v>2</v>
      </c>
      <c r="C1232">
        <v>1</v>
      </c>
      <c r="D1232" s="1">
        <f t="shared" si="19"/>
        <v>50441</v>
      </c>
      <c r="E1232" s="3" t="s">
        <v>10439</v>
      </c>
      <c r="F1232" s="3" t="s">
        <v>10440</v>
      </c>
      <c r="G1232" s="3" t="s">
        <v>10441</v>
      </c>
      <c r="H1232" s="3" t="s">
        <v>10442</v>
      </c>
      <c r="I1232" s="3" t="s">
        <v>10443</v>
      </c>
      <c r="J1232" s="3" t="s">
        <v>10444</v>
      </c>
      <c r="K1232" s="3" t="s">
        <v>10445</v>
      </c>
      <c r="L1232" s="3" t="s">
        <v>10446</v>
      </c>
      <c r="M1232">
        <v>3</v>
      </c>
      <c r="N1232">
        <v>8</v>
      </c>
      <c r="O1232" s="3" t="s">
        <v>10447</v>
      </c>
    </row>
    <row r="1233" spans="1:15">
      <c r="A1233">
        <v>2038</v>
      </c>
      <c r="B1233">
        <v>2</v>
      </c>
      <c r="C1233">
        <v>2</v>
      </c>
      <c r="D1233" s="1">
        <f t="shared" si="19"/>
        <v>50446</v>
      </c>
      <c r="E1233" s="3" t="s">
        <v>10448</v>
      </c>
      <c r="F1233" s="3" t="s">
        <v>10449</v>
      </c>
      <c r="G1233" s="3" t="s">
        <v>10450</v>
      </c>
      <c r="H1233" s="3" t="s">
        <v>10451</v>
      </c>
      <c r="I1233" s="3" t="s">
        <v>10452</v>
      </c>
      <c r="J1233" s="3" t="s">
        <v>10453</v>
      </c>
      <c r="K1233" s="3" t="s">
        <v>10454</v>
      </c>
      <c r="L1233" s="3" t="s">
        <v>10455</v>
      </c>
      <c r="M1233">
        <v>4</v>
      </c>
      <c r="N1233">
        <v>5</v>
      </c>
      <c r="O1233" s="3" t="s">
        <v>10456</v>
      </c>
    </row>
    <row r="1234" spans="1:15">
      <c r="A1234">
        <v>2038</v>
      </c>
      <c r="B1234">
        <v>2</v>
      </c>
      <c r="C1234">
        <v>3</v>
      </c>
      <c r="D1234" s="1">
        <f t="shared" si="19"/>
        <v>50451</v>
      </c>
      <c r="E1234" s="3" t="s">
        <v>10457</v>
      </c>
      <c r="F1234" s="3" t="s">
        <v>10458</v>
      </c>
      <c r="G1234" s="3" t="s">
        <v>10459</v>
      </c>
      <c r="H1234" s="3" t="s">
        <v>10460</v>
      </c>
      <c r="I1234" s="3" t="s">
        <v>10461</v>
      </c>
      <c r="J1234" s="3" t="s">
        <v>10462</v>
      </c>
      <c r="K1234" s="3" t="s">
        <v>10463</v>
      </c>
      <c r="L1234" s="3" t="s">
        <v>10464</v>
      </c>
      <c r="M1234">
        <v>4</v>
      </c>
      <c r="N1234">
        <v>7</v>
      </c>
      <c r="O1234" s="3" t="s">
        <v>10465</v>
      </c>
    </row>
    <row r="1235" spans="1:15">
      <c r="A1235">
        <v>2038</v>
      </c>
      <c r="B1235">
        <v>2</v>
      </c>
      <c r="C1235">
        <v>4</v>
      </c>
      <c r="D1235" s="1">
        <f t="shared" si="19"/>
        <v>50456</v>
      </c>
      <c r="E1235" s="3" t="s">
        <v>10466</v>
      </c>
      <c r="F1235" s="3" t="s">
        <v>10467</v>
      </c>
      <c r="G1235" s="3" t="s">
        <v>10468</v>
      </c>
      <c r="H1235" s="3" t="s">
        <v>10469</v>
      </c>
      <c r="I1235" s="3" t="s">
        <v>10470</v>
      </c>
      <c r="J1235" s="3" t="s">
        <v>10471</v>
      </c>
      <c r="K1235" s="3" t="s">
        <v>10472</v>
      </c>
      <c r="L1235" s="3" t="s">
        <v>10473</v>
      </c>
      <c r="M1235">
        <v>4</v>
      </c>
      <c r="N1235">
        <v>7</v>
      </c>
      <c r="O1235" s="3" t="s">
        <v>10474</v>
      </c>
    </row>
    <row r="1236" spans="1:15">
      <c r="A1236">
        <v>2038</v>
      </c>
      <c r="B1236">
        <v>2</v>
      </c>
      <c r="C1236">
        <v>5</v>
      </c>
      <c r="D1236" s="1">
        <f t="shared" si="19"/>
        <v>50461</v>
      </c>
      <c r="E1236" s="3" t="s">
        <v>10475</v>
      </c>
      <c r="F1236" s="3" t="s">
        <v>10476</v>
      </c>
      <c r="G1236" s="3" t="s">
        <v>10477</v>
      </c>
      <c r="H1236" s="3" t="s">
        <v>10478</v>
      </c>
      <c r="I1236" s="3" t="s">
        <v>10479</v>
      </c>
      <c r="J1236" s="3" t="s">
        <v>10480</v>
      </c>
      <c r="K1236" s="3" t="s">
        <v>10481</v>
      </c>
      <c r="L1236" s="3" t="s">
        <v>10482</v>
      </c>
      <c r="M1236">
        <v>2</v>
      </c>
      <c r="N1236">
        <v>7</v>
      </c>
      <c r="O1236" s="3" t="s">
        <v>10483</v>
      </c>
    </row>
    <row r="1237" spans="1:15">
      <c r="A1237">
        <v>2038</v>
      </c>
      <c r="B1237">
        <v>2</v>
      </c>
      <c r="C1237">
        <v>6</v>
      </c>
      <c r="D1237" s="1">
        <f t="shared" si="19"/>
        <v>50466</v>
      </c>
      <c r="E1237" s="3" t="s">
        <v>10484</v>
      </c>
      <c r="F1237" s="3" t="s">
        <v>10485</v>
      </c>
      <c r="G1237" s="3" t="s">
        <v>10486</v>
      </c>
      <c r="H1237" s="3" t="s">
        <v>10487</v>
      </c>
      <c r="I1237" s="3" t="s">
        <v>10488</v>
      </c>
      <c r="J1237" s="3" t="s">
        <v>10489</v>
      </c>
      <c r="K1237" s="3" t="s">
        <v>10490</v>
      </c>
      <c r="L1237" s="3" t="s">
        <v>10491</v>
      </c>
      <c r="M1237">
        <v>4</v>
      </c>
      <c r="N1237">
        <v>7</v>
      </c>
      <c r="O1237" s="3" t="s">
        <v>10492</v>
      </c>
    </row>
    <row r="1238" spans="1:15">
      <c r="A1238">
        <v>2038</v>
      </c>
      <c r="B1238">
        <v>3</v>
      </c>
      <c r="C1238">
        <v>1</v>
      </c>
      <c r="D1238" s="1">
        <f t="shared" si="19"/>
        <v>50469</v>
      </c>
      <c r="E1238" s="3" t="s">
        <v>10493</v>
      </c>
      <c r="F1238" s="3" t="s">
        <v>10494</v>
      </c>
      <c r="G1238" s="3" t="s">
        <v>10495</v>
      </c>
      <c r="H1238" s="3" t="s">
        <v>10496</v>
      </c>
      <c r="I1238" s="3" t="s">
        <v>10497</v>
      </c>
      <c r="J1238" s="3" t="s">
        <v>10498</v>
      </c>
      <c r="K1238" s="3" t="s">
        <v>10499</v>
      </c>
      <c r="L1238" s="3" t="s">
        <v>10500</v>
      </c>
      <c r="M1238">
        <v>5</v>
      </c>
      <c r="N1238">
        <v>8</v>
      </c>
      <c r="O1238">
        <v>-0.0016613231091429</v>
      </c>
    </row>
    <row r="1239" spans="1:15">
      <c r="A1239">
        <v>2038</v>
      </c>
      <c r="B1239">
        <v>3</v>
      </c>
      <c r="C1239">
        <v>2</v>
      </c>
      <c r="D1239" s="1">
        <f t="shared" si="19"/>
        <v>50474</v>
      </c>
      <c r="E1239" s="3" t="s">
        <v>10501</v>
      </c>
      <c r="F1239" s="3" t="s">
        <v>10502</v>
      </c>
      <c r="G1239" s="3" t="s">
        <v>10503</v>
      </c>
      <c r="H1239" s="3" t="s">
        <v>10504</v>
      </c>
      <c r="I1239" s="3" t="s">
        <v>10505</v>
      </c>
      <c r="J1239" s="3" t="s">
        <v>10506</v>
      </c>
      <c r="K1239" s="3" t="s">
        <v>10507</v>
      </c>
      <c r="L1239" s="3" t="s">
        <v>10508</v>
      </c>
      <c r="M1239">
        <v>4</v>
      </c>
      <c r="N1239">
        <v>8</v>
      </c>
      <c r="O1239">
        <v>-0.0341374065601121</v>
      </c>
    </row>
    <row r="1240" spans="1:15">
      <c r="A1240">
        <v>2038</v>
      </c>
      <c r="B1240">
        <v>3</v>
      </c>
      <c r="C1240">
        <v>3</v>
      </c>
      <c r="D1240" s="1">
        <f t="shared" si="19"/>
        <v>50479</v>
      </c>
      <c r="E1240" s="3" t="s">
        <v>10509</v>
      </c>
      <c r="F1240" s="3" t="s">
        <v>10510</v>
      </c>
      <c r="G1240" s="3" t="s">
        <v>10511</v>
      </c>
      <c r="H1240" s="3" t="s">
        <v>10512</v>
      </c>
      <c r="I1240" s="3" t="s">
        <v>10513</v>
      </c>
      <c r="J1240" s="3" t="s">
        <v>10514</v>
      </c>
      <c r="K1240" s="3" t="s">
        <v>10515</v>
      </c>
      <c r="L1240" s="3" t="s">
        <v>10516</v>
      </c>
      <c r="M1240">
        <v>3</v>
      </c>
      <c r="N1240">
        <v>9</v>
      </c>
      <c r="O1240" s="3" t="s">
        <v>10517</v>
      </c>
    </row>
    <row r="1241" spans="1:15">
      <c r="A1241">
        <v>2038</v>
      </c>
      <c r="B1241">
        <v>3</v>
      </c>
      <c r="C1241">
        <v>4</v>
      </c>
      <c r="D1241" s="1">
        <f t="shared" si="19"/>
        <v>50484</v>
      </c>
      <c r="E1241" s="3" t="s">
        <v>10518</v>
      </c>
      <c r="F1241" s="3" t="s">
        <v>10519</v>
      </c>
      <c r="G1241" s="3" t="s">
        <v>10520</v>
      </c>
      <c r="H1241" s="3" t="s">
        <v>10521</v>
      </c>
      <c r="I1241" s="3" t="s">
        <v>10522</v>
      </c>
      <c r="J1241" s="3" t="s">
        <v>10523</v>
      </c>
      <c r="K1241" s="3" t="s">
        <v>10524</v>
      </c>
      <c r="L1241" s="3" t="s">
        <v>10525</v>
      </c>
      <c r="M1241">
        <v>6</v>
      </c>
      <c r="N1241">
        <v>8</v>
      </c>
      <c r="O1241">
        <v>-0.0313617118013721</v>
      </c>
    </row>
    <row r="1242" spans="1:15">
      <c r="A1242">
        <v>2038</v>
      </c>
      <c r="B1242">
        <v>3</v>
      </c>
      <c r="C1242">
        <v>5</v>
      </c>
      <c r="D1242" s="1">
        <f t="shared" si="19"/>
        <v>50489</v>
      </c>
      <c r="E1242" s="3" t="s">
        <v>10526</v>
      </c>
      <c r="F1242" s="3" t="s">
        <v>10527</v>
      </c>
      <c r="G1242" s="3" t="s">
        <v>10528</v>
      </c>
      <c r="H1242" s="3" t="s">
        <v>10529</v>
      </c>
      <c r="I1242" s="3" t="s">
        <v>10530</v>
      </c>
      <c r="J1242" s="3" t="s">
        <v>10531</v>
      </c>
      <c r="K1242" s="3" t="s">
        <v>10532</v>
      </c>
      <c r="L1242" s="3" t="s">
        <v>10533</v>
      </c>
      <c r="M1242">
        <v>6</v>
      </c>
      <c r="N1242">
        <v>7</v>
      </c>
      <c r="O1242">
        <v>-0.0695974850140845</v>
      </c>
    </row>
    <row r="1243" spans="1:15">
      <c r="A1243">
        <v>2038</v>
      </c>
      <c r="B1243">
        <v>3</v>
      </c>
      <c r="C1243">
        <v>6</v>
      </c>
      <c r="D1243" s="1">
        <f t="shared" si="19"/>
        <v>50494</v>
      </c>
      <c r="E1243" s="3" t="s">
        <v>10534</v>
      </c>
      <c r="F1243" s="3" t="s">
        <v>10535</v>
      </c>
      <c r="G1243" s="3" t="s">
        <v>10536</v>
      </c>
      <c r="H1243" s="3" t="s">
        <v>10537</v>
      </c>
      <c r="I1243" s="3" t="s">
        <v>10538</v>
      </c>
      <c r="J1243" s="3" t="s">
        <v>10539</v>
      </c>
      <c r="K1243" s="3" t="s">
        <v>10540</v>
      </c>
      <c r="L1243" s="3" t="s">
        <v>10541</v>
      </c>
      <c r="M1243">
        <v>5</v>
      </c>
      <c r="N1243">
        <v>8</v>
      </c>
      <c r="O1243">
        <v>-0.0248100964206301</v>
      </c>
    </row>
    <row r="1244" spans="1:15">
      <c r="A1244">
        <v>2038</v>
      </c>
      <c r="B1244">
        <v>4</v>
      </c>
      <c r="C1244">
        <v>1</v>
      </c>
      <c r="D1244" s="1">
        <f t="shared" si="19"/>
        <v>50500</v>
      </c>
      <c r="E1244" s="3" t="s">
        <v>10542</v>
      </c>
      <c r="F1244" s="3" t="s">
        <v>10543</v>
      </c>
      <c r="G1244" s="3" t="s">
        <v>10544</v>
      </c>
      <c r="H1244" s="3" t="s">
        <v>10545</v>
      </c>
      <c r="I1244" s="3" t="s">
        <v>10546</v>
      </c>
      <c r="J1244" s="3" t="s">
        <v>10547</v>
      </c>
      <c r="K1244" s="3" t="s">
        <v>10548</v>
      </c>
      <c r="L1244" s="3" t="s">
        <v>10549</v>
      </c>
      <c r="M1244">
        <v>6</v>
      </c>
      <c r="N1244">
        <v>8</v>
      </c>
      <c r="O1244">
        <v>-0.0437051690674496</v>
      </c>
    </row>
    <row r="1245" spans="1:15">
      <c r="A1245">
        <v>2038</v>
      </c>
      <c r="B1245">
        <v>4</v>
      </c>
      <c r="C1245">
        <v>2</v>
      </c>
      <c r="D1245" s="1">
        <f t="shared" si="19"/>
        <v>50505</v>
      </c>
      <c r="E1245" s="3" t="s">
        <v>10550</v>
      </c>
      <c r="F1245" s="3" t="s">
        <v>10551</v>
      </c>
      <c r="G1245" s="3" t="s">
        <v>10552</v>
      </c>
      <c r="H1245" s="3" t="s">
        <v>10553</v>
      </c>
      <c r="I1245" s="3" t="s">
        <v>10554</v>
      </c>
      <c r="J1245" s="3" t="s">
        <v>10555</v>
      </c>
      <c r="K1245" s="3" t="s">
        <v>10556</v>
      </c>
      <c r="L1245" s="3" t="s">
        <v>10557</v>
      </c>
      <c r="M1245">
        <v>4</v>
      </c>
      <c r="N1245">
        <v>5</v>
      </c>
      <c r="O1245" s="3" t="s">
        <v>10558</v>
      </c>
    </row>
    <row r="1246" spans="1:15">
      <c r="A1246">
        <v>2038</v>
      </c>
      <c r="B1246">
        <v>4</v>
      </c>
      <c r="C1246">
        <v>3</v>
      </c>
      <c r="D1246" s="1">
        <f t="shared" si="19"/>
        <v>50510</v>
      </c>
      <c r="E1246" s="3" t="s">
        <v>10559</v>
      </c>
      <c r="F1246" s="3" t="s">
        <v>10560</v>
      </c>
      <c r="G1246" s="3" t="s">
        <v>10561</v>
      </c>
      <c r="H1246" s="3" t="s">
        <v>10562</v>
      </c>
      <c r="I1246" s="3" t="s">
        <v>10563</v>
      </c>
      <c r="J1246" s="3" t="s">
        <v>10564</v>
      </c>
      <c r="K1246" s="3" t="s">
        <v>10565</v>
      </c>
      <c r="L1246" s="3" t="s">
        <v>10566</v>
      </c>
      <c r="M1246">
        <v>6</v>
      </c>
      <c r="N1246">
        <v>8</v>
      </c>
      <c r="O1246">
        <v>-0.0003595257051674</v>
      </c>
    </row>
    <row r="1247" spans="1:15">
      <c r="A1247">
        <v>2038</v>
      </c>
      <c r="B1247">
        <v>4</v>
      </c>
      <c r="C1247">
        <v>4</v>
      </c>
      <c r="D1247" s="1">
        <f t="shared" si="19"/>
        <v>50515</v>
      </c>
      <c r="E1247" s="3" t="s">
        <v>10567</v>
      </c>
      <c r="F1247" s="3" t="s">
        <v>10568</v>
      </c>
      <c r="G1247" s="3" t="s">
        <v>10569</v>
      </c>
      <c r="H1247" s="3" t="s">
        <v>10570</v>
      </c>
      <c r="I1247" s="3" t="s">
        <v>10571</v>
      </c>
      <c r="J1247" s="3" t="s">
        <v>10572</v>
      </c>
      <c r="K1247" s="3" t="s">
        <v>10573</v>
      </c>
      <c r="L1247" s="3" t="s">
        <v>10574</v>
      </c>
      <c r="M1247">
        <v>5</v>
      </c>
      <c r="N1247">
        <v>7</v>
      </c>
      <c r="O1247" s="3" t="s">
        <v>10575</v>
      </c>
    </row>
    <row r="1248" spans="1:15">
      <c r="A1248">
        <v>2038</v>
      </c>
      <c r="B1248">
        <v>4</v>
      </c>
      <c r="C1248">
        <v>5</v>
      </c>
      <c r="D1248" s="1">
        <f t="shared" si="19"/>
        <v>50520</v>
      </c>
      <c r="E1248" s="3" t="s">
        <v>10576</v>
      </c>
      <c r="F1248" s="3" t="s">
        <v>10577</v>
      </c>
      <c r="G1248" s="3" t="s">
        <v>10578</v>
      </c>
      <c r="H1248" s="3" t="s">
        <v>10579</v>
      </c>
      <c r="I1248" s="3" t="s">
        <v>10580</v>
      </c>
      <c r="J1248" s="3" t="s">
        <v>10581</v>
      </c>
      <c r="K1248" s="3" t="s">
        <v>10582</v>
      </c>
      <c r="L1248" s="3" t="s">
        <v>10583</v>
      </c>
      <c r="M1248">
        <v>7</v>
      </c>
      <c r="N1248">
        <v>8</v>
      </c>
      <c r="O1248">
        <v>-0.0002036067823707</v>
      </c>
    </row>
    <row r="1249" spans="1:15">
      <c r="A1249">
        <v>2038</v>
      </c>
      <c r="B1249">
        <v>4</v>
      </c>
      <c r="C1249">
        <v>6</v>
      </c>
      <c r="D1249" s="1">
        <f t="shared" si="19"/>
        <v>50525</v>
      </c>
      <c r="E1249" s="3" t="s">
        <v>10584</v>
      </c>
      <c r="F1249" s="3" t="s">
        <v>10585</v>
      </c>
      <c r="G1249" s="3" t="s">
        <v>10586</v>
      </c>
      <c r="H1249">
        <v>65.76989402771</v>
      </c>
      <c r="I1249" s="3" t="s">
        <v>10587</v>
      </c>
      <c r="J1249" s="3" t="s">
        <v>10588</v>
      </c>
      <c r="K1249" s="3" t="s">
        <v>10589</v>
      </c>
      <c r="L1249" s="3" t="s">
        <v>10590</v>
      </c>
      <c r="M1249">
        <v>7</v>
      </c>
      <c r="N1249">
        <v>8</v>
      </c>
      <c r="O1249">
        <v>-0.0041514044047058</v>
      </c>
    </row>
    <row r="1250" spans="1:15">
      <c r="A1250">
        <v>2038</v>
      </c>
      <c r="B1250">
        <v>5</v>
      </c>
      <c r="C1250">
        <v>1</v>
      </c>
      <c r="D1250" s="1">
        <f t="shared" si="19"/>
        <v>50530</v>
      </c>
      <c r="E1250">
        <v>30.594921875</v>
      </c>
      <c r="F1250" s="3" t="s">
        <v>10591</v>
      </c>
      <c r="G1250" s="3" t="s">
        <v>10592</v>
      </c>
      <c r="H1250" s="3" t="s">
        <v>10593</v>
      </c>
      <c r="I1250" s="3" t="s">
        <v>10594</v>
      </c>
      <c r="J1250" s="3" t="s">
        <v>10595</v>
      </c>
      <c r="K1250" s="3" t="s">
        <v>10596</v>
      </c>
      <c r="L1250" s="3" t="s">
        <v>10597</v>
      </c>
      <c r="M1250">
        <v>7</v>
      </c>
      <c r="N1250">
        <v>8</v>
      </c>
      <c r="O1250">
        <v>-0.0243250329853258</v>
      </c>
    </row>
    <row r="1251" spans="1:15">
      <c r="A1251">
        <v>2038</v>
      </c>
      <c r="B1251">
        <v>5</v>
      </c>
      <c r="C1251">
        <v>2</v>
      </c>
      <c r="D1251" s="1">
        <f t="shared" si="19"/>
        <v>50535</v>
      </c>
      <c r="E1251" s="3" t="s">
        <v>10598</v>
      </c>
      <c r="F1251" s="3" t="s">
        <v>10599</v>
      </c>
      <c r="G1251" s="3" t="s">
        <v>10600</v>
      </c>
      <c r="H1251" s="3" t="s">
        <v>10601</v>
      </c>
      <c r="I1251">
        <v>4.050080045189</v>
      </c>
      <c r="J1251" s="3" t="s">
        <v>10602</v>
      </c>
      <c r="K1251" s="3" t="s">
        <v>10603</v>
      </c>
      <c r="L1251" s="3" t="s">
        <v>10604</v>
      </c>
      <c r="M1251">
        <v>7</v>
      </c>
      <c r="N1251">
        <v>8</v>
      </c>
      <c r="O1251">
        <v>-0.0531636347142248</v>
      </c>
    </row>
    <row r="1252" spans="1:15">
      <c r="A1252">
        <v>2038</v>
      </c>
      <c r="B1252">
        <v>5</v>
      </c>
      <c r="C1252">
        <v>3</v>
      </c>
      <c r="D1252" s="1">
        <f t="shared" si="19"/>
        <v>50540</v>
      </c>
      <c r="E1252" s="3" t="s">
        <v>10605</v>
      </c>
      <c r="F1252" s="3" t="s">
        <v>10606</v>
      </c>
      <c r="G1252" s="3" t="s">
        <v>10607</v>
      </c>
      <c r="H1252" s="3" t="s">
        <v>10608</v>
      </c>
      <c r="I1252" s="3" t="s">
        <v>10609</v>
      </c>
      <c r="J1252" s="3" t="s">
        <v>10610</v>
      </c>
      <c r="K1252" s="3" t="s">
        <v>10611</v>
      </c>
      <c r="L1252" s="3" t="s">
        <v>10612</v>
      </c>
      <c r="M1252">
        <v>5</v>
      </c>
      <c r="N1252">
        <v>6</v>
      </c>
      <c r="O1252">
        <v>-0.0675654376077326</v>
      </c>
    </row>
    <row r="1253" spans="1:15">
      <c r="A1253">
        <v>2038</v>
      </c>
      <c r="B1253">
        <v>5</v>
      </c>
      <c r="C1253">
        <v>4</v>
      </c>
      <c r="D1253" s="1">
        <f t="shared" si="19"/>
        <v>50545</v>
      </c>
      <c r="E1253" s="3" t="s">
        <v>10613</v>
      </c>
      <c r="F1253" s="3" t="s">
        <v>10614</v>
      </c>
      <c r="G1253" s="3" t="s">
        <v>10615</v>
      </c>
      <c r="H1253" s="3" t="s">
        <v>10616</v>
      </c>
      <c r="I1253" s="3" t="s">
        <v>10617</v>
      </c>
      <c r="J1253" s="3" t="s">
        <v>10618</v>
      </c>
      <c r="K1253" s="3" t="s">
        <v>10619</v>
      </c>
      <c r="L1253" s="3" t="s">
        <v>10620</v>
      </c>
      <c r="M1253">
        <v>7</v>
      </c>
      <c r="N1253">
        <v>9</v>
      </c>
      <c r="O1253">
        <v>-0.0365005338734449</v>
      </c>
    </row>
    <row r="1254" spans="1:15">
      <c r="A1254">
        <v>2038</v>
      </c>
      <c r="B1254">
        <v>5</v>
      </c>
      <c r="C1254">
        <v>5</v>
      </c>
      <c r="D1254" s="1">
        <f t="shared" si="19"/>
        <v>50550</v>
      </c>
      <c r="E1254" s="3" t="s">
        <v>10621</v>
      </c>
      <c r="F1254" s="3" t="s">
        <v>10622</v>
      </c>
      <c r="G1254" s="3" t="s">
        <v>10623</v>
      </c>
      <c r="H1254" s="3" t="s">
        <v>10624</v>
      </c>
      <c r="I1254" s="3" t="s">
        <v>10625</v>
      </c>
      <c r="J1254" s="3" t="s">
        <v>10626</v>
      </c>
      <c r="K1254" s="3" t="s">
        <v>10627</v>
      </c>
      <c r="L1254" s="3" t="s">
        <v>10628</v>
      </c>
      <c r="M1254">
        <v>7</v>
      </c>
      <c r="N1254">
        <v>9</v>
      </c>
      <c r="O1254">
        <v>-0.0730001270006123</v>
      </c>
    </row>
    <row r="1255" spans="1:15">
      <c r="A1255">
        <v>2038</v>
      </c>
      <c r="B1255">
        <v>5</v>
      </c>
      <c r="C1255">
        <v>6</v>
      </c>
      <c r="D1255" s="1">
        <f t="shared" si="19"/>
        <v>50555</v>
      </c>
      <c r="E1255" s="3" t="s">
        <v>10629</v>
      </c>
      <c r="F1255" s="3" t="s">
        <v>10630</v>
      </c>
      <c r="G1255" s="3" t="s">
        <v>10631</v>
      </c>
      <c r="H1255" s="3" t="s">
        <v>10632</v>
      </c>
      <c r="I1255" s="3" t="s">
        <v>10633</v>
      </c>
      <c r="J1255" s="3" t="s">
        <v>10634</v>
      </c>
      <c r="K1255" s="3" t="s">
        <v>10635</v>
      </c>
      <c r="L1255" s="3" t="s">
        <v>10636</v>
      </c>
      <c r="M1255">
        <v>7</v>
      </c>
      <c r="N1255">
        <v>9</v>
      </c>
      <c r="O1255">
        <v>-0.105450287152573</v>
      </c>
    </row>
    <row r="1256" spans="1:15">
      <c r="A1256">
        <v>2038</v>
      </c>
      <c r="B1256">
        <v>6</v>
      </c>
      <c r="C1256">
        <v>1</v>
      </c>
      <c r="D1256" s="1">
        <f t="shared" si="19"/>
        <v>50561</v>
      </c>
      <c r="E1256" s="3" t="s">
        <v>10637</v>
      </c>
      <c r="F1256" s="3" t="s">
        <v>10638</v>
      </c>
      <c r="G1256" s="3" t="s">
        <v>10639</v>
      </c>
      <c r="H1256" s="3" t="s">
        <v>10640</v>
      </c>
      <c r="I1256" s="3" t="s">
        <v>10641</v>
      </c>
      <c r="J1256" s="3" t="s">
        <v>10642</v>
      </c>
      <c r="K1256" s="3" t="s">
        <v>10643</v>
      </c>
      <c r="L1256" s="3" t="s">
        <v>10644</v>
      </c>
      <c r="M1256">
        <v>7</v>
      </c>
      <c r="N1256">
        <v>8</v>
      </c>
      <c r="O1256">
        <v>-0.0681952664013218</v>
      </c>
    </row>
    <row r="1257" spans="1:15">
      <c r="A1257">
        <v>2038</v>
      </c>
      <c r="B1257">
        <v>6</v>
      </c>
      <c r="C1257">
        <v>2</v>
      </c>
      <c r="D1257" s="1">
        <f t="shared" si="19"/>
        <v>50566</v>
      </c>
      <c r="E1257" s="3" t="s">
        <v>10645</v>
      </c>
      <c r="F1257" s="3" t="s">
        <v>10646</v>
      </c>
      <c r="G1257" s="3" t="s">
        <v>10647</v>
      </c>
      <c r="H1257" s="3" t="s">
        <v>10648</v>
      </c>
      <c r="I1257" s="3" t="s">
        <v>10649</v>
      </c>
      <c r="J1257" s="3" t="s">
        <v>10650</v>
      </c>
      <c r="K1257" s="3" t="s">
        <v>10651</v>
      </c>
      <c r="L1257" s="3" t="s">
        <v>10652</v>
      </c>
      <c r="M1257">
        <v>7</v>
      </c>
      <c r="N1257">
        <v>8</v>
      </c>
      <c r="O1257">
        <v>-0.0359172303672633</v>
      </c>
    </row>
    <row r="1258" spans="1:15">
      <c r="A1258">
        <v>2038</v>
      </c>
      <c r="B1258">
        <v>6</v>
      </c>
      <c r="C1258">
        <v>3</v>
      </c>
      <c r="D1258" s="1">
        <f t="shared" si="19"/>
        <v>50571</v>
      </c>
      <c r="E1258" s="3" t="s">
        <v>10653</v>
      </c>
      <c r="F1258" s="3" t="s">
        <v>10654</v>
      </c>
      <c r="G1258" s="3" t="s">
        <v>10655</v>
      </c>
      <c r="H1258" s="3" t="s">
        <v>10656</v>
      </c>
      <c r="I1258" s="3" t="s">
        <v>10657</v>
      </c>
      <c r="J1258" s="3" t="s">
        <v>10658</v>
      </c>
      <c r="K1258" s="3" t="s">
        <v>10659</v>
      </c>
      <c r="L1258" s="3" t="s">
        <v>10660</v>
      </c>
      <c r="M1258">
        <v>7</v>
      </c>
      <c r="N1258">
        <v>8</v>
      </c>
      <c r="O1258">
        <v>-0.0504656589418881</v>
      </c>
    </row>
    <row r="1259" spans="1:15">
      <c r="A1259">
        <v>2038</v>
      </c>
      <c r="B1259">
        <v>6</v>
      </c>
      <c r="C1259">
        <v>4</v>
      </c>
      <c r="D1259" s="1">
        <f t="shared" si="19"/>
        <v>50576</v>
      </c>
      <c r="E1259" s="3" t="s">
        <v>10661</v>
      </c>
      <c r="F1259" s="3" t="s">
        <v>10662</v>
      </c>
      <c r="G1259" s="3" t="s">
        <v>10663</v>
      </c>
      <c r="H1259" s="3" t="s">
        <v>10664</v>
      </c>
      <c r="I1259" s="3" t="s">
        <v>10665</v>
      </c>
      <c r="J1259" s="3" t="s">
        <v>10666</v>
      </c>
      <c r="K1259" s="3" t="s">
        <v>10667</v>
      </c>
      <c r="L1259" s="3" t="s">
        <v>10668</v>
      </c>
      <c r="M1259">
        <v>7</v>
      </c>
      <c r="N1259">
        <v>8</v>
      </c>
      <c r="O1259">
        <v>-0.0054645034618455</v>
      </c>
    </row>
    <row r="1260" spans="1:15">
      <c r="A1260">
        <v>2038</v>
      </c>
      <c r="B1260">
        <v>6</v>
      </c>
      <c r="C1260">
        <v>5</v>
      </c>
      <c r="D1260" s="1">
        <f t="shared" si="19"/>
        <v>50581</v>
      </c>
      <c r="E1260" s="3" t="s">
        <v>10669</v>
      </c>
      <c r="F1260" s="3" t="s">
        <v>10670</v>
      </c>
      <c r="G1260" s="3" t="s">
        <v>10671</v>
      </c>
      <c r="H1260" s="3" t="s">
        <v>10672</v>
      </c>
      <c r="I1260" s="3" t="s">
        <v>10673</v>
      </c>
      <c r="J1260" s="3" t="s">
        <v>10674</v>
      </c>
      <c r="K1260" s="3" t="s">
        <v>10675</v>
      </c>
      <c r="L1260" s="3" t="s">
        <v>10676</v>
      </c>
      <c r="M1260">
        <v>7</v>
      </c>
      <c r="N1260">
        <v>8</v>
      </c>
      <c r="O1260">
        <v>-0.0131670600153619</v>
      </c>
    </row>
    <row r="1261" spans="1:15">
      <c r="A1261">
        <v>2038</v>
      </c>
      <c r="B1261">
        <v>6</v>
      </c>
      <c r="C1261">
        <v>6</v>
      </c>
      <c r="D1261" s="1">
        <f t="shared" si="19"/>
        <v>50586</v>
      </c>
      <c r="E1261" s="3" t="s">
        <v>10677</v>
      </c>
      <c r="F1261" s="3" t="s">
        <v>10678</v>
      </c>
      <c r="G1261" s="3" t="s">
        <v>10679</v>
      </c>
      <c r="H1261" s="3" t="s">
        <v>10680</v>
      </c>
      <c r="I1261" s="3" t="s">
        <v>10681</v>
      </c>
      <c r="J1261" s="3" t="s">
        <v>10682</v>
      </c>
      <c r="K1261" s="3" t="s">
        <v>10683</v>
      </c>
      <c r="L1261" s="3" t="s">
        <v>10684</v>
      </c>
      <c r="M1261">
        <v>6</v>
      </c>
      <c r="N1261">
        <v>6</v>
      </c>
      <c r="O1261">
        <v>-0.0062587491719954</v>
      </c>
    </row>
    <row r="1262" spans="1:15">
      <c r="A1262">
        <v>2038</v>
      </c>
      <c r="B1262">
        <v>7</v>
      </c>
      <c r="C1262">
        <v>1</v>
      </c>
      <c r="D1262" s="1">
        <f t="shared" si="19"/>
        <v>50591</v>
      </c>
      <c r="E1262" s="3" t="s">
        <v>10685</v>
      </c>
      <c r="F1262" s="3" t="s">
        <v>10686</v>
      </c>
      <c r="G1262" s="3" t="s">
        <v>10687</v>
      </c>
      <c r="H1262" s="3" t="s">
        <v>10688</v>
      </c>
      <c r="I1262" s="3" t="s">
        <v>10689</v>
      </c>
      <c r="J1262" s="3" t="s">
        <v>10690</v>
      </c>
      <c r="K1262" s="3" t="s">
        <v>10691</v>
      </c>
      <c r="L1262" s="3" t="s">
        <v>10692</v>
      </c>
      <c r="M1262">
        <v>7</v>
      </c>
      <c r="N1262">
        <v>8</v>
      </c>
      <c r="O1262" s="3" t="s">
        <v>10693</v>
      </c>
    </row>
    <row r="1263" spans="1:15">
      <c r="A1263">
        <v>2038</v>
      </c>
      <c r="B1263">
        <v>7</v>
      </c>
      <c r="C1263">
        <v>2</v>
      </c>
      <c r="D1263" s="1">
        <f t="shared" si="19"/>
        <v>50596</v>
      </c>
      <c r="E1263" s="3" t="s">
        <v>10694</v>
      </c>
      <c r="F1263" s="3" t="s">
        <v>10695</v>
      </c>
      <c r="G1263" s="3" t="s">
        <v>10696</v>
      </c>
      <c r="H1263" s="3" t="s">
        <v>10697</v>
      </c>
      <c r="I1263" s="3" t="s">
        <v>10698</v>
      </c>
      <c r="J1263" s="3" t="s">
        <v>10699</v>
      </c>
      <c r="K1263" s="3" t="s">
        <v>10700</v>
      </c>
      <c r="L1263" s="3" t="s">
        <v>10701</v>
      </c>
      <c r="M1263">
        <v>7</v>
      </c>
      <c r="N1263">
        <v>8</v>
      </c>
      <c r="O1263">
        <v>-0.0250337961386656</v>
      </c>
    </row>
    <row r="1264" spans="1:15">
      <c r="A1264">
        <v>2038</v>
      </c>
      <c r="B1264">
        <v>7</v>
      </c>
      <c r="C1264">
        <v>3</v>
      </c>
      <c r="D1264" s="1">
        <f t="shared" si="19"/>
        <v>50601</v>
      </c>
      <c r="E1264" s="3" t="s">
        <v>10702</v>
      </c>
      <c r="F1264" s="3" t="s">
        <v>10703</v>
      </c>
      <c r="G1264" s="3" t="s">
        <v>10704</v>
      </c>
      <c r="H1264" s="3" t="s">
        <v>10705</v>
      </c>
      <c r="I1264" s="3" t="s">
        <v>10706</v>
      </c>
      <c r="J1264" s="3" t="s">
        <v>10707</v>
      </c>
      <c r="K1264" s="3" t="s">
        <v>10708</v>
      </c>
      <c r="L1264" s="3" t="s">
        <v>10709</v>
      </c>
      <c r="M1264">
        <v>7</v>
      </c>
      <c r="N1264">
        <v>8</v>
      </c>
      <c r="O1264" s="3" t="s">
        <v>10710</v>
      </c>
    </row>
    <row r="1265" spans="1:15">
      <c r="A1265">
        <v>2038</v>
      </c>
      <c r="B1265">
        <v>7</v>
      </c>
      <c r="C1265">
        <v>4</v>
      </c>
      <c r="D1265" s="1">
        <f t="shared" si="19"/>
        <v>50606</v>
      </c>
      <c r="E1265" s="3" t="s">
        <v>10711</v>
      </c>
      <c r="F1265" s="3" t="s">
        <v>10712</v>
      </c>
      <c r="G1265" s="3" t="s">
        <v>10713</v>
      </c>
      <c r="H1265" s="3" t="s">
        <v>10714</v>
      </c>
      <c r="I1265" s="3" t="s">
        <v>10715</v>
      </c>
      <c r="J1265" s="3" t="s">
        <v>10716</v>
      </c>
      <c r="K1265" s="3" t="s">
        <v>10717</v>
      </c>
      <c r="L1265" s="3" t="s">
        <v>10718</v>
      </c>
      <c r="M1265">
        <v>7</v>
      </c>
      <c r="N1265">
        <v>9</v>
      </c>
      <c r="O1265">
        <v>-0.0780760304274336</v>
      </c>
    </row>
    <row r="1266" spans="1:15">
      <c r="A1266">
        <v>2038</v>
      </c>
      <c r="B1266">
        <v>7</v>
      </c>
      <c r="C1266">
        <v>5</v>
      </c>
      <c r="D1266" s="1">
        <f t="shared" si="19"/>
        <v>50611</v>
      </c>
      <c r="E1266" s="3" t="s">
        <v>10719</v>
      </c>
      <c r="F1266" s="3" t="s">
        <v>10720</v>
      </c>
      <c r="G1266" s="3" t="s">
        <v>10721</v>
      </c>
      <c r="H1266" s="3" t="s">
        <v>10722</v>
      </c>
      <c r="I1266" s="3" t="s">
        <v>10723</v>
      </c>
      <c r="J1266" s="3" t="s">
        <v>10724</v>
      </c>
      <c r="K1266" s="3" t="s">
        <v>10725</v>
      </c>
      <c r="L1266" s="3" t="s">
        <v>10726</v>
      </c>
      <c r="M1266">
        <v>7</v>
      </c>
      <c r="N1266">
        <v>8</v>
      </c>
      <c r="O1266">
        <v>-0.0066720607196544</v>
      </c>
    </row>
    <row r="1267" spans="1:15">
      <c r="A1267">
        <v>2038</v>
      </c>
      <c r="B1267">
        <v>7</v>
      </c>
      <c r="C1267">
        <v>6</v>
      </c>
      <c r="D1267" s="1">
        <f t="shared" si="19"/>
        <v>50616</v>
      </c>
      <c r="E1267" s="3" t="s">
        <v>10727</v>
      </c>
      <c r="F1267" s="3" t="s">
        <v>10728</v>
      </c>
      <c r="G1267" s="3" t="s">
        <v>10729</v>
      </c>
      <c r="H1267" s="3" t="s">
        <v>10730</v>
      </c>
      <c r="I1267" s="3" t="s">
        <v>10731</v>
      </c>
      <c r="J1267" s="3" t="s">
        <v>10732</v>
      </c>
      <c r="K1267" s="3" t="s">
        <v>10733</v>
      </c>
      <c r="L1267" s="3" t="s">
        <v>10734</v>
      </c>
      <c r="M1267">
        <v>6</v>
      </c>
      <c r="N1267">
        <v>7</v>
      </c>
      <c r="O1267" s="3" t="s">
        <v>10735</v>
      </c>
    </row>
    <row r="1268" spans="1:15">
      <c r="A1268">
        <v>2038</v>
      </c>
      <c r="B1268">
        <v>8</v>
      </c>
      <c r="C1268">
        <v>1</v>
      </c>
      <c r="D1268" s="1">
        <f t="shared" si="19"/>
        <v>50622</v>
      </c>
      <c r="E1268" s="3" t="s">
        <v>10736</v>
      </c>
      <c r="F1268" s="3" t="s">
        <v>10737</v>
      </c>
      <c r="G1268" s="3" t="s">
        <v>10738</v>
      </c>
      <c r="H1268" s="3" t="s">
        <v>10739</v>
      </c>
      <c r="I1268" s="3" t="s">
        <v>10740</v>
      </c>
      <c r="J1268" s="3" t="s">
        <v>10741</v>
      </c>
      <c r="K1268" s="3" t="s">
        <v>10742</v>
      </c>
      <c r="L1268" s="3" t="s">
        <v>10743</v>
      </c>
      <c r="M1268">
        <v>6</v>
      </c>
      <c r="N1268">
        <v>6</v>
      </c>
      <c r="O1268" s="3" t="s">
        <v>10744</v>
      </c>
    </row>
    <row r="1269" spans="1:15">
      <c r="A1269">
        <v>2038</v>
      </c>
      <c r="B1269">
        <v>8</v>
      </c>
      <c r="C1269">
        <v>2</v>
      </c>
      <c r="D1269" s="1">
        <f t="shared" si="19"/>
        <v>50627</v>
      </c>
      <c r="E1269" s="3" t="s">
        <v>10745</v>
      </c>
      <c r="F1269" s="3" t="s">
        <v>10746</v>
      </c>
      <c r="G1269" s="3" t="s">
        <v>10747</v>
      </c>
      <c r="H1269" s="3" t="s">
        <v>10748</v>
      </c>
      <c r="I1269" s="3" t="s">
        <v>10749</v>
      </c>
      <c r="J1269" s="3" t="s">
        <v>10750</v>
      </c>
      <c r="K1269" s="3" t="s">
        <v>10751</v>
      </c>
      <c r="L1269" s="3" t="s">
        <v>10752</v>
      </c>
      <c r="M1269">
        <v>8</v>
      </c>
      <c r="N1269">
        <v>9</v>
      </c>
      <c r="O1269" s="3" t="s">
        <v>10753</v>
      </c>
    </row>
    <row r="1270" spans="1:15">
      <c r="A1270">
        <v>2038</v>
      </c>
      <c r="B1270">
        <v>8</v>
      </c>
      <c r="C1270">
        <v>3</v>
      </c>
      <c r="D1270" s="1">
        <f t="shared" si="19"/>
        <v>50632</v>
      </c>
      <c r="E1270" s="3" t="s">
        <v>10754</v>
      </c>
      <c r="F1270" s="3" t="s">
        <v>10755</v>
      </c>
      <c r="G1270" s="3" t="s">
        <v>10756</v>
      </c>
      <c r="H1270" s="3" t="s">
        <v>10757</v>
      </c>
      <c r="I1270" s="3" t="s">
        <v>10758</v>
      </c>
      <c r="J1270" s="3" t="s">
        <v>10759</v>
      </c>
      <c r="K1270" s="3" t="s">
        <v>10760</v>
      </c>
      <c r="L1270" s="3" t="s">
        <v>10761</v>
      </c>
      <c r="M1270">
        <v>8</v>
      </c>
      <c r="N1270">
        <v>8</v>
      </c>
      <c r="O1270" s="3" t="s">
        <v>10762</v>
      </c>
    </row>
    <row r="1271" spans="1:15">
      <c r="A1271">
        <v>2038</v>
      </c>
      <c r="B1271">
        <v>8</v>
      </c>
      <c r="C1271">
        <v>4</v>
      </c>
      <c r="D1271" s="1">
        <f t="shared" si="19"/>
        <v>50637</v>
      </c>
      <c r="E1271" s="3" t="s">
        <v>10763</v>
      </c>
      <c r="F1271" s="3" t="s">
        <v>10764</v>
      </c>
      <c r="G1271" s="3" t="s">
        <v>10765</v>
      </c>
      <c r="H1271" s="3" t="s">
        <v>10766</v>
      </c>
      <c r="I1271" s="3" t="s">
        <v>10767</v>
      </c>
      <c r="J1271" s="3" t="s">
        <v>10768</v>
      </c>
      <c r="K1271" s="3" t="s">
        <v>10769</v>
      </c>
      <c r="L1271" s="3" t="s">
        <v>10770</v>
      </c>
      <c r="M1271">
        <v>7</v>
      </c>
      <c r="N1271">
        <v>8</v>
      </c>
      <c r="O1271">
        <v>-0.0152423996515513</v>
      </c>
    </row>
    <row r="1272" spans="1:15">
      <c r="A1272">
        <v>2038</v>
      </c>
      <c r="B1272">
        <v>8</v>
      </c>
      <c r="C1272">
        <v>5</v>
      </c>
      <c r="D1272" s="1">
        <f t="shared" si="19"/>
        <v>50642</v>
      </c>
      <c r="E1272" s="3" t="s">
        <v>10771</v>
      </c>
      <c r="F1272" s="3" t="s">
        <v>10772</v>
      </c>
      <c r="G1272" s="3" t="s">
        <v>10773</v>
      </c>
      <c r="H1272" s="3" t="s">
        <v>10774</v>
      </c>
      <c r="I1272" s="3" t="s">
        <v>10775</v>
      </c>
      <c r="J1272" s="3" t="s">
        <v>10776</v>
      </c>
      <c r="K1272" s="3" t="s">
        <v>10777</v>
      </c>
      <c r="L1272" s="3" t="s">
        <v>10778</v>
      </c>
      <c r="M1272">
        <v>6</v>
      </c>
      <c r="N1272">
        <v>7</v>
      </c>
      <c r="O1272">
        <v>-0.0092447221213622</v>
      </c>
    </row>
    <row r="1273" spans="1:15">
      <c r="A1273">
        <v>2038</v>
      </c>
      <c r="B1273">
        <v>8</v>
      </c>
      <c r="C1273">
        <v>6</v>
      </c>
      <c r="D1273" s="1">
        <f t="shared" si="19"/>
        <v>50647</v>
      </c>
      <c r="E1273" s="3" t="s">
        <v>10779</v>
      </c>
      <c r="F1273" s="3" t="s">
        <v>10780</v>
      </c>
      <c r="G1273" s="3" t="s">
        <v>10781</v>
      </c>
      <c r="H1273" s="3" t="s">
        <v>10782</v>
      </c>
      <c r="I1273" s="3" t="s">
        <v>10783</v>
      </c>
      <c r="J1273" s="3" t="s">
        <v>10784</v>
      </c>
      <c r="K1273" s="3" t="s">
        <v>10785</v>
      </c>
      <c r="L1273" s="3" t="s">
        <v>10786</v>
      </c>
      <c r="M1273">
        <v>2</v>
      </c>
      <c r="N1273">
        <v>3</v>
      </c>
      <c r="O1273" s="2">
        <v>-6.13913818979924e-5</v>
      </c>
    </row>
    <row r="1274" spans="1:15">
      <c r="A1274">
        <v>2038</v>
      </c>
      <c r="B1274">
        <v>9</v>
      </c>
      <c r="C1274">
        <v>1</v>
      </c>
      <c r="D1274" s="1">
        <f t="shared" si="19"/>
        <v>50653</v>
      </c>
      <c r="E1274" s="3" t="s">
        <v>10787</v>
      </c>
      <c r="F1274" s="3" t="s">
        <v>10788</v>
      </c>
      <c r="G1274" s="3" t="s">
        <v>10789</v>
      </c>
      <c r="H1274" s="3" t="s">
        <v>10790</v>
      </c>
      <c r="I1274" s="3" t="s">
        <v>10791</v>
      </c>
      <c r="J1274" s="3" t="s">
        <v>10792</v>
      </c>
      <c r="K1274" s="3" t="s">
        <v>10793</v>
      </c>
      <c r="L1274" s="3" t="s">
        <v>10794</v>
      </c>
      <c r="M1274">
        <v>5</v>
      </c>
      <c r="N1274">
        <v>7</v>
      </c>
      <c r="O1274">
        <v>-0.117753472446687</v>
      </c>
    </row>
    <row r="1275" spans="1:15">
      <c r="A1275">
        <v>2038</v>
      </c>
      <c r="B1275">
        <v>9</v>
      </c>
      <c r="C1275">
        <v>2</v>
      </c>
      <c r="D1275" s="1">
        <f t="shared" si="19"/>
        <v>50658</v>
      </c>
      <c r="E1275" s="3" t="s">
        <v>10795</v>
      </c>
      <c r="F1275">
        <v>20.46728515625</v>
      </c>
      <c r="G1275" s="3" t="s">
        <v>10796</v>
      </c>
      <c r="H1275" s="3" t="s">
        <v>10797</v>
      </c>
      <c r="I1275" s="3" t="s">
        <v>10798</v>
      </c>
      <c r="J1275" s="3" t="s">
        <v>10799</v>
      </c>
      <c r="K1275" s="3" t="s">
        <v>10800</v>
      </c>
      <c r="L1275" s="3" t="s">
        <v>10801</v>
      </c>
      <c r="M1275">
        <v>5</v>
      </c>
      <c r="N1275">
        <v>5</v>
      </c>
      <c r="O1275">
        <v>-0.0348299199355943</v>
      </c>
    </row>
    <row r="1276" spans="1:15">
      <c r="A1276">
        <v>2038</v>
      </c>
      <c r="B1276">
        <v>9</v>
      </c>
      <c r="C1276">
        <v>3</v>
      </c>
      <c r="D1276" s="1">
        <f t="shared" si="19"/>
        <v>50663</v>
      </c>
      <c r="E1276" s="3" t="s">
        <v>10802</v>
      </c>
      <c r="F1276" s="3" t="s">
        <v>10803</v>
      </c>
      <c r="G1276" s="3" t="s">
        <v>10804</v>
      </c>
      <c r="H1276" s="3" t="s">
        <v>10805</v>
      </c>
      <c r="I1276" s="3" t="s">
        <v>10806</v>
      </c>
      <c r="J1276" s="3" t="s">
        <v>10807</v>
      </c>
      <c r="K1276" s="3" t="s">
        <v>10808</v>
      </c>
      <c r="L1276" s="3" t="s">
        <v>10809</v>
      </c>
      <c r="M1276">
        <v>5</v>
      </c>
      <c r="N1276">
        <v>5</v>
      </c>
      <c r="O1276">
        <v>-0.0053601230229274</v>
      </c>
    </row>
    <row r="1277" spans="1:15">
      <c r="A1277">
        <v>2038</v>
      </c>
      <c r="B1277">
        <v>9</v>
      </c>
      <c r="C1277">
        <v>4</v>
      </c>
      <c r="D1277" s="1">
        <f t="shared" si="19"/>
        <v>50668</v>
      </c>
      <c r="E1277" s="3" t="s">
        <v>10810</v>
      </c>
      <c r="F1277" s="3" t="s">
        <v>10811</v>
      </c>
      <c r="G1277" s="3" t="s">
        <v>10812</v>
      </c>
      <c r="H1277" s="3" t="s">
        <v>10813</v>
      </c>
      <c r="I1277" s="3" t="s">
        <v>10814</v>
      </c>
      <c r="J1277" s="3" t="s">
        <v>10815</v>
      </c>
      <c r="K1277" s="3" t="s">
        <v>10816</v>
      </c>
      <c r="L1277" s="3" t="s">
        <v>10817</v>
      </c>
      <c r="M1277">
        <v>4</v>
      </c>
      <c r="N1277">
        <v>5</v>
      </c>
      <c r="O1277">
        <v>-0.121535122491534</v>
      </c>
    </row>
    <row r="1278" spans="1:15">
      <c r="A1278">
        <v>2038</v>
      </c>
      <c r="B1278">
        <v>9</v>
      </c>
      <c r="C1278">
        <v>5</v>
      </c>
      <c r="D1278" s="1">
        <f t="shared" si="19"/>
        <v>50673</v>
      </c>
      <c r="E1278" s="3" t="s">
        <v>10818</v>
      </c>
      <c r="F1278" s="3" t="s">
        <v>10819</v>
      </c>
      <c r="G1278" s="3" t="s">
        <v>10820</v>
      </c>
      <c r="H1278" s="3" t="s">
        <v>10821</v>
      </c>
      <c r="I1278" s="3" t="s">
        <v>10822</v>
      </c>
      <c r="J1278" s="3" t="s">
        <v>10823</v>
      </c>
      <c r="K1278" s="3" t="s">
        <v>10824</v>
      </c>
      <c r="L1278" s="3" t="s">
        <v>10825</v>
      </c>
      <c r="M1278">
        <v>7</v>
      </c>
      <c r="N1278">
        <v>6</v>
      </c>
      <c r="O1278">
        <v>-0.0748288206977139</v>
      </c>
    </row>
    <row r="1279" spans="1:15">
      <c r="A1279">
        <v>2038</v>
      </c>
      <c r="B1279">
        <v>9</v>
      </c>
      <c r="C1279">
        <v>6</v>
      </c>
      <c r="D1279" s="1">
        <f t="shared" si="19"/>
        <v>50678</v>
      </c>
      <c r="E1279" s="3" t="s">
        <v>10826</v>
      </c>
      <c r="F1279" s="3" t="s">
        <v>10827</v>
      </c>
      <c r="G1279" s="3" t="s">
        <v>10828</v>
      </c>
      <c r="H1279" s="3" t="s">
        <v>10829</v>
      </c>
      <c r="I1279" s="3" t="s">
        <v>10830</v>
      </c>
      <c r="J1279" s="3" t="s">
        <v>10831</v>
      </c>
      <c r="K1279" s="3" t="s">
        <v>10832</v>
      </c>
      <c r="L1279" s="3" t="s">
        <v>10833</v>
      </c>
      <c r="M1279">
        <v>4</v>
      </c>
      <c r="N1279">
        <v>5</v>
      </c>
      <c r="O1279" s="3" t="s">
        <v>10834</v>
      </c>
    </row>
    <row r="1280" spans="1:15">
      <c r="A1280">
        <v>2038</v>
      </c>
      <c r="B1280">
        <v>10</v>
      </c>
      <c r="C1280">
        <v>1</v>
      </c>
      <c r="D1280" s="1">
        <f t="shared" si="19"/>
        <v>50683</v>
      </c>
      <c r="E1280" s="3" t="s">
        <v>10835</v>
      </c>
      <c r="F1280" s="3" t="s">
        <v>10836</v>
      </c>
      <c r="G1280" s="3" t="s">
        <v>10837</v>
      </c>
      <c r="H1280" s="3" t="s">
        <v>10838</v>
      </c>
      <c r="I1280" s="3" t="s">
        <v>10839</v>
      </c>
      <c r="J1280" s="3" t="s">
        <v>10840</v>
      </c>
      <c r="K1280" s="3" t="s">
        <v>10841</v>
      </c>
      <c r="L1280" s="3" t="s">
        <v>10842</v>
      </c>
      <c r="M1280">
        <v>4</v>
      </c>
      <c r="N1280">
        <v>5</v>
      </c>
      <c r="O1280" s="3" t="s">
        <v>10843</v>
      </c>
    </row>
    <row r="1281" spans="1:15">
      <c r="A1281">
        <v>2038</v>
      </c>
      <c r="B1281">
        <v>10</v>
      </c>
      <c r="C1281">
        <v>2</v>
      </c>
      <c r="D1281" s="1">
        <f t="shared" si="19"/>
        <v>50688</v>
      </c>
      <c r="E1281" s="3" t="s">
        <v>10844</v>
      </c>
      <c r="F1281" s="3" t="s">
        <v>10845</v>
      </c>
      <c r="G1281" s="3" t="s">
        <v>10846</v>
      </c>
      <c r="H1281" s="3" t="s">
        <v>10847</v>
      </c>
      <c r="I1281" s="3" t="s">
        <v>10848</v>
      </c>
      <c r="J1281" s="3" t="s">
        <v>10849</v>
      </c>
      <c r="K1281" s="3" t="s">
        <v>10850</v>
      </c>
      <c r="L1281" s="3" t="s">
        <v>10851</v>
      </c>
      <c r="M1281">
        <v>3</v>
      </c>
      <c r="N1281">
        <v>4</v>
      </c>
      <c r="O1281">
        <v>-0.0268498893908237</v>
      </c>
    </row>
    <row r="1282" spans="1:15">
      <c r="A1282">
        <v>2038</v>
      </c>
      <c r="B1282">
        <v>10</v>
      </c>
      <c r="C1282">
        <v>3</v>
      </c>
      <c r="D1282" s="1">
        <f t="shared" si="19"/>
        <v>50693</v>
      </c>
      <c r="E1282" s="3" t="s">
        <v>10852</v>
      </c>
      <c r="F1282" s="3" t="s">
        <v>10853</v>
      </c>
      <c r="G1282" s="3" t="s">
        <v>10854</v>
      </c>
      <c r="H1282" s="3" t="s">
        <v>10855</v>
      </c>
      <c r="I1282" s="3" t="s">
        <v>10856</v>
      </c>
      <c r="J1282" s="3" t="s">
        <v>10857</v>
      </c>
      <c r="K1282" s="3" t="s">
        <v>10858</v>
      </c>
      <c r="L1282" s="3" t="s">
        <v>10859</v>
      </c>
      <c r="M1282">
        <v>3</v>
      </c>
      <c r="N1282">
        <v>4</v>
      </c>
      <c r="O1282" s="3" t="s">
        <v>10860</v>
      </c>
    </row>
    <row r="1283" spans="1:15">
      <c r="A1283">
        <v>2038</v>
      </c>
      <c r="B1283">
        <v>10</v>
      </c>
      <c r="C1283">
        <v>4</v>
      </c>
      <c r="D1283" s="1">
        <f t="shared" ref="D1283:D1346" si="20">DATE(A1283,B1283,C1283*5)</f>
        <v>50698</v>
      </c>
      <c r="E1283" s="3" t="s">
        <v>10861</v>
      </c>
      <c r="F1283" s="3" t="s">
        <v>10862</v>
      </c>
      <c r="G1283" s="3" t="s">
        <v>10863</v>
      </c>
      <c r="H1283" s="3" t="s">
        <v>10864</v>
      </c>
      <c r="I1283" s="3" t="s">
        <v>10865</v>
      </c>
      <c r="J1283" s="3" t="s">
        <v>10866</v>
      </c>
      <c r="K1283" s="3" t="s">
        <v>10867</v>
      </c>
      <c r="L1283" s="3" t="s">
        <v>10868</v>
      </c>
      <c r="M1283">
        <v>2</v>
      </c>
      <c r="N1283">
        <v>3</v>
      </c>
      <c r="O1283" s="3" t="s">
        <v>10869</v>
      </c>
    </row>
    <row r="1284" spans="1:15">
      <c r="A1284">
        <v>2038</v>
      </c>
      <c r="B1284">
        <v>10</v>
      </c>
      <c r="C1284">
        <v>5</v>
      </c>
      <c r="D1284" s="1">
        <f t="shared" si="20"/>
        <v>50703</v>
      </c>
      <c r="E1284" s="3" t="s">
        <v>10870</v>
      </c>
      <c r="F1284" s="3" t="s">
        <v>10871</v>
      </c>
      <c r="G1284" s="3" t="s">
        <v>10872</v>
      </c>
      <c r="H1284" s="3" t="s">
        <v>10873</v>
      </c>
      <c r="I1284" s="3" t="s">
        <v>10874</v>
      </c>
      <c r="J1284" s="3" t="s">
        <v>10875</v>
      </c>
      <c r="K1284" s="3" t="s">
        <v>10876</v>
      </c>
      <c r="L1284" s="3" t="s">
        <v>10877</v>
      </c>
      <c r="M1284">
        <v>2</v>
      </c>
      <c r="N1284">
        <v>3</v>
      </c>
      <c r="O1284" s="3" t="s">
        <v>10878</v>
      </c>
    </row>
    <row r="1285" spans="1:15">
      <c r="A1285">
        <v>2038</v>
      </c>
      <c r="B1285">
        <v>10</v>
      </c>
      <c r="C1285">
        <v>6</v>
      </c>
      <c r="D1285" s="1">
        <f t="shared" si="20"/>
        <v>50708</v>
      </c>
      <c r="E1285" s="3" t="s">
        <v>10879</v>
      </c>
      <c r="F1285" s="3" t="s">
        <v>10880</v>
      </c>
      <c r="G1285" s="3" t="s">
        <v>10881</v>
      </c>
      <c r="H1285" s="3" t="s">
        <v>10882</v>
      </c>
      <c r="I1285" s="3" t="s">
        <v>10883</v>
      </c>
      <c r="J1285" s="3" t="s">
        <v>10884</v>
      </c>
      <c r="K1285" s="3" t="s">
        <v>10885</v>
      </c>
      <c r="L1285" s="3" t="s">
        <v>10886</v>
      </c>
      <c r="M1285">
        <v>2</v>
      </c>
      <c r="N1285">
        <v>3</v>
      </c>
      <c r="O1285" s="3" t="s">
        <v>10887</v>
      </c>
    </row>
    <row r="1286" spans="1:15">
      <c r="A1286">
        <v>2038</v>
      </c>
      <c r="B1286">
        <v>11</v>
      </c>
      <c r="C1286">
        <v>1</v>
      </c>
      <c r="D1286" s="1">
        <f t="shared" si="20"/>
        <v>50714</v>
      </c>
      <c r="E1286" s="3" t="s">
        <v>10888</v>
      </c>
      <c r="F1286" s="3" t="s">
        <v>10889</v>
      </c>
      <c r="G1286" s="3" t="s">
        <v>10890</v>
      </c>
      <c r="H1286" s="3" t="s">
        <v>10891</v>
      </c>
      <c r="I1286" s="3" t="s">
        <v>10892</v>
      </c>
      <c r="J1286" s="3" t="s">
        <v>10893</v>
      </c>
      <c r="K1286" s="3" t="s">
        <v>10894</v>
      </c>
      <c r="L1286" s="3" t="s">
        <v>10895</v>
      </c>
      <c r="M1286">
        <v>2</v>
      </c>
      <c r="N1286">
        <v>3</v>
      </c>
      <c r="O1286" s="3" t="s">
        <v>10896</v>
      </c>
    </row>
    <row r="1287" spans="1:15">
      <c r="A1287">
        <v>2038</v>
      </c>
      <c r="B1287">
        <v>11</v>
      </c>
      <c r="C1287">
        <v>2</v>
      </c>
      <c r="D1287" s="1">
        <f t="shared" si="20"/>
        <v>50719</v>
      </c>
      <c r="E1287" s="3" t="s">
        <v>10897</v>
      </c>
      <c r="F1287" s="3" t="s">
        <v>10898</v>
      </c>
      <c r="G1287" s="3" t="s">
        <v>10899</v>
      </c>
      <c r="H1287" s="3" t="s">
        <v>10900</v>
      </c>
      <c r="I1287" s="3" t="s">
        <v>10901</v>
      </c>
      <c r="J1287" s="3" t="s">
        <v>10902</v>
      </c>
      <c r="K1287" s="3" t="s">
        <v>10903</v>
      </c>
      <c r="L1287" s="3" t="s">
        <v>10904</v>
      </c>
      <c r="M1287">
        <v>2</v>
      </c>
      <c r="N1287">
        <v>4</v>
      </c>
      <c r="O1287" s="3" t="s">
        <v>10905</v>
      </c>
    </row>
    <row r="1288" spans="1:15">
      <c r="A1288">
        <v>2038</v>
      </c>
      <c r="B1288">
        <v>11</v>
      </c>
      <c r="C1288">
        <v>3</v>
      </c>
      <c r="D1288" s="1">
        <f t="shared" si="20"/>
        <v>50724</v>
      </c>
      <c r="E1288" s="3" t="s">
        <v>10906</v>
      </c>
      <c r="F1288" s="3" t="s">
        <v>10907</v>
      </c>
      <c r="G1288" s="3" t="s">
        <v>10908</v>
      </c>
      <c r="H1288" s="3" t="s">
        <v>10909</v>
      </c>
      <c r="I1288" s="3" t="s">
        <v>10910</v>
      </c>
      <c r="J1288" s="3" t="s">
        <v>10911</v>
      </c>
      <c r="K1288" s="3" t="s">
        <v>10912</v>
      </c>
      <c r="L1288" s="3" t="s">
        <v>10913</v>
      </c>
      <c r="M1288">
        <v>2</v>
      </c>
      <c r="N1288">
        <v>2</v>
      </c>
      <c r="O1288" s="3" t="s">
        <v>10914</v>
      </c>
    </row>
    <row r="1289" spans="1:15">
      <c r="A1289">
        <v>2038</v>
      </c>
      <c r="B1289">
        <v>11</v>
      </c>
      <c r="C1289">
        <v>4</v>
      </c>
      <c r="D1289" s="1">
        <f t="shared" si="20"/>
        <v>50729</v>
      </c>
      <c r="E1289" s="3" t="s">
        <v>10915</v>
      </c>
      <c r="F1289" s="3" t="s">
        <v>10916</v>
      </c>
      <c r="G1289" s="3" t="s">
        <v>10917</v>
      </c>
      <c r="H1289" s="3" t="s">
        <v>10918</v>
      </c>
      <c r="I1289" s="3" t="s">
        <v>10919</v>
      </c>
      <c r="J1289" s="3" t="s">
        <v>10920</v>
      </c>
      <c r="K1289" s="3" t="s">
        <v>10921</v>
      </c>
      <c r="L1289" s="3" t="s">
        <v>10922</v>
      </c>
      <c r="M1289">
        <v>2</v>
      </c>
      <c r="N1289">
        <v>3</v>
      </c>
      <c r="O1289" s="3" t="s">
        <v>10923</v>
      </c>
    </row>
    <row r="1290" spans="1:15">
      <c r="A1290">
        <v>2038</v>
      </c>
      <c r="B1290">
        <v>11</v>
      </c>
      <c r="C1290">
        <v>5</v>
      </c>
      <c r="D1290" s="1">
        <f t="shared" si="20"/>
        <v>50734</v>
      </c>
      <c r="E1290" s="3" t="s">
        <v>10924</v>
      </c>
      <c r="F1290" s="3" t="s">
        <v>10925</v>
      </c>
      <c r="G1290" s="3" t="s">
        <v>10926</v>
      </c>
      <c r="H1290" s="3" t="s">
        <v>10927</v>
      </c>
      <c r="I1290" s="3" t="s">
        <v>10928</v>
      </c>
      <c r="J1290" s="3" t="s">
        <v>10929</v>
      </c>
      <c r="K1290" s="3" t="s">
        <v>10930</v>
      </c>
      <c r="L1290" s="3" t="s">
        <v>10931</v>
      </c>
      <c r="M1290">
        <v>2</v>
      </c>
      <c r="N1290">
        <v>2</v>
      </c>
      <c r="O1290" s="3" t="s">
        <v>10932</v>
      </c>
    </row>
    <row r="1291" spans="1:15">
      <c r="A1291">
        <v>2038</v>
      </c>
      <c r="B1291">
        <v>11</v>
      </c>
      <c r="C1291">
        <v>6</v>
      </c>
      <c r="D1291" s="1">
        <f t="shared" si="20"/>
        <v>50739</v>
      </c>
      <c r="E1291" s="3" t="s">
        <v>10933</v>
      </c>
      <c r="F1291" s="3" t="s">
        <v>10934</v>
      </c>
      <c r="G1291" s="3" t="s">
        <v>10935</v>
      </c>
      <c r="H1291" s="3" t="s">
        <v>10936</v>
      </c>
      <c r="I1291" s="3" t="s">
        <v>10937</v>
      </c>
      <c r="J1291" s="3" t="s">
        <v>10938</v>
      </c>
      <c r="K1291" s="3" t="s">
        <v>10939</v>
      </c>
      <c r="L1291" s="3" t="s">
        <v>10940</v>
      </c>
      <c r="M1291">
        <v>2</v>
      </c>
      <c r="N1291">
        <v>3</v>
      </c>
      <c r="O1291" s="3" t="s">
        <v>10941</v>
      </c>
    </row>
    <row r="1292" spans="1:15">
      <c r="A1292">
        <v>2038</v>
      </c>
      <c r="B1292">
        <v>12</v>
      </c>
      <c r="C1292">
        <v>1</v>
      </c>
      <c r="D1292" s="1">
        <f t="shared" si="20"/>
        <v>50744</v>
      </c>
      <c r="E1292" s="3" t="s">
        <v>10942</v>
      </c>
      <c r="F1292" s="3" t="s">
        <v>10943</v>
      </c>
      <c r="G1292" s="3" t="s">
        <v>10944</v>
      </c>
      <c r="H1292" s="3" t="s">
        <v>10945</v>
      </c>
      <c r="I1292" s="3" t="s">
        <v>10946</v>
      </c>
      <c r="J1292" s="3" t="s">
        <v>10947</v>
      </c>
      <c r="K1292" s="3" t="s">
        <v>10948</v>
      </c>
      <c r="L1292" s="3" t="s">
        <v>10949</v>
      </c>
      <c r="M1292">
        <v>4</v>
      </c>
      <c r="N1292">
        <v>7</v>
      </c>
      <c r="O1292" s="3" t="s">
        <v>10950</v>
      </c>
    </row>
    <row r="1293" spans="1:15">
      <c r="A1293">
        <v>2038</v>
      </c>
      <c r="B1293">
        <v>12</v>
      </c>
      <c r="C1293">
        <v>2</v>
      </c>
      <c r="D1293" s="1">
        <f t="shared" si="20"/>
        <v>50749</v>
      </c>
      <c r="E1293" s="3" t="s">
        <v>10951</v>
      </c>
      <c r="F1293" s="3" t="s">
        <v>10952</v>
      </c>
      <c r="G1293" s="3" t="s">
        <v>10953</v>
      </c>
      <c r="H1293" s="3" t="s">
        <v>10954</v>
      </c>
      <c r="I1293" s="3" t="s">
        <v>10955</v>
      </c>
      <c r="J1293" s="3" t="s">
        <v>10956</v>
      </c>
      <c r="K1293" s="3" t="s">
        <v>10957</v>
      </c>
      <c r="L1293" s="3" t="s">
        <v>10958</v>
      </c>
      <c r="M1293">
        <v>3</v>
      </c>
      <c r="N1293">
        <v>6</v>
      </c>
      <c r="O1293" s="3" t="s">
        <v>10959</v>
      </c>
    </row>
    <row r="1294" spans="1:15">
      <c r="A1294">
        <v>2038</v>
      </c>
      <c r="B1294">
        <v>12</v>
      </c>
      <c r="C1294">
        <v>3</v>
      </c>
      <c r="D1294" s="1">
        <f t="shared" si="20"/>
        <v>50754</v>
      </c>
      <c r="E1294" s="3" t="s">
        <v>10960</v>
      </c>
      <c r="F1294" s="3" t="s">
        <v>10961</v>
      </c>
      <c r="G1294" s="3" t="s">
        <v>10962</v>
      </c>
      <c r="H1294" s="3" t="s">
        <v>10963</v>
      </c>
      <c r="I1294" s="3" t="s">
        <v>10964</v>
      </c>
      <c r="J1294" s="3" t="s">
        <v>10965</v>
      </c>
      <c r="K1294" s="3" t="s">
        <v>10966</v>
      </c>
      <c r="L1294" s="3" t="s">
        <v>10967</v>
      </c>
      <c r="M1294">
        <v>2</v>
      </c>
      <c r="N1294">
        <v>3</v>
      </c>
      <c r="O1294" s="3" t="s">
        <v>10968</v>
      </c>
    </row>
    <row r="1295" spans="1:15">
      <c r="A1295">
        <v>2038</v>
      </c>
      <c r="B1295">
        <v>12</v>
      </c>
      <c r="C1295">
        <v>4</v>
      </c>
      <c r="D1295" s="1">
        <f t="shared" si="20"/>
        <v>50759</v>
      </c>
      <c r="E1295" s="3" t="s">
        <v>10969</v>
      </c>
      <c r="F1295" s="3" t="s">
        <v>10970</v>
      </c>
      <c r="G1295" s="3" t="s">
        <v>10971</v>
      </c>
      <c r="H1295" s="3" t="s">
        <v>10972</v>
      </c>
      <c r="I1295" s="3" t="s">
        <v>10973</v>
      </c>
      <c r="J1295" s="3" t="s">
        <v>10974</v>
      </c>
      <c r="K1295" s="3" t="s">
        <v>10975</v>
      </c>
      <c r="L1295" s="3" t="s">
        <v>10976</v>
      </c>
      <c r="M1295">
        <v>3</v>
      </c>
      <c r="N1295">
        <v>6</v>
      </c>
      <c r="O1295" s="3" t="s">
        <v>10977</v>
      </c>
    </row>
    <row r="1296" spans="1:15">
      <c r="A1296">
        <v>2038</v>
      </c>
      <c r="B1296">
        <v>12</v>
      </c>
      <c r="C1296">
        <v>5</v>
      </c>
      <c r="D1296" s="1">
        <f t="shared" si="20"/>
        <v>50764</v>
      </c>
      <c r="E1296" s="3" t="s">
        <v>10978</v>
      </c>
      <c r="F1296" s="3" t="s">
        <v>10979</v>
      </c>
      <c r="G1296" s="3" t="s">
        <v>10980</v>
      </c>
      <c r="H1296" s="3" t="s">
        <v>10981</v>
      </c>
      <c r="I1296" s="3" t="s">
        <v>10982</v>
      </c>
      <c r="J1296" s="3" t="s">
        <v>10983</v>
      </c>
      <c r="K1296" s="3" t="s">
        <v>10984</v>
      </c>
      <c r="L1296" s="3" t="s">
        <v>10985</v>
      </c>
      <c r="M1296">
        <v>2</v>
      </c>
      <c r="N1296">
        <v>3</v>
      </c>
      <c r="O1296" s="3" t="s">
        <v>10986</v>
      </c>
    </row>
    <row r="1297" spans="1:15">
      <c r="A1297">
        <v>2038</v>
      </c>
      <c r="B1297">
        <v>12</v>
      </c>
      <c r="C1297">
        <v>6</v>
      </c>
      <c r="D1297" s="1">
        <f t="shared" si="20"/>
        <v>50769</v>
      </c>
      <c r="E1297" s="3" t="s">
        <v>10987</v>
      </c>
      <c r="F1297" s="3" t="s">
        <v>10988</v>
      </c>
      <c r="G1297" s="3" t="s">
        <v>10989</v>
      </c>
      <c r="H1297" s="3" t="s">
        <v>10990</v>
      </c>
      <c r="I1297" s="3" t="s">
        <v>10991</v>
      </c>
      <c r="J1297" s="3" t="s">
        <v>10992</v>
      </c>
      <c r="K1297" s="3" t="s">
        <v>10993</v>
      </c>
      <c r="L1297" s="3" t="s">
        <v>10994</v>
      </c>
      <c r="M1297">
        <v>2</v>
      </c>
      <c r="N1297">
        <v>3</v>
      </c>
      <c r="O1297" s="3" t="s">
        <v>10995</v>
      </c>
    </row>
    <row r="1298" spans="1:15">
      <c r="A1298">
        <v>2039</v>
      </c>
      <c r="B1298">
        <v>1</v>
      </c>
      <c r="C1298">
        <v>1</v>
      </c>
      <c r="D1298" s="1">
        <f t="shared" si="20"/>
        <v>50775</v>
      </c>
      <c r="E1298" s="3" t="s">
        <v>10996</v>
      </c>
      <c r="F1298" s="3" t="s">
        <v>10997</v>
      </c>
      <c r="G1298" s="3" t="s">
        <v>10998</v>
      </c>
      <c r="H1298" s="3" t="s">
        <v>10999</v>
      </c>
      <c r="I1298" s="3" t="s">
        <v>11000</v>
      </c>
      <c r="J1298" s="3" t="s">
        <v>11001</v>
      </c>
      <c r="K1298" s="3" t="s">
        <v>11002</v>
      </c>
      <c r="L1298" s="3" t="s">
        <v>11003</v>
      </c>
      <c r="M1298">
        <v>3</v>
      </c>
      <c r="N1298">
        <v>6</v>
      </c>
      <c r="O1298" s="3" t="s">
        <v>11004</v>
      </c>
    </row>
    <row r="1299" spans="1:15">
      <c r="A1299">
        <v>2039</v>
      </c>
      <c r="B1299">
        <v>1</v>
      </c>
      <c r="C1299">
        <v>2</v>
      </c>
      <c r="D1299" s="1">
        <f t="shared" si="20"/>
        <v>50780</v>
      </c>
      <c r="E1299" s="3" t="s">
        <v>11005</v>
      </c>
      <c r="F1299" s="3" t="s">
        <v>11006</v>
      </c>
      <c r="G1299" s="3" t="s">
        <v>11007</v>
      </c>
      <c r="H1299" s="3" t="s">
        <v>11008</v>
      </c>
      <c r="I1299" s="3" t="s">
        <v>11009</v>
      </c>
      <c r="J1299" s="3" t="s">
        <v>11010</v>
      </c>
      <c r="K1299" s="3" t="s">
        <v>11011</v>
      </c>
      <c r="L1299" s="3" t="s">
        <v>11012</v>
      </c>
      <c r="M1299">
        <v>3</v>
      </c>
      <c r="N1299">
        <v>8</v>
      </c>
      <c r="O1299" s="3" t="s">
        <v>11013</v>
      </c>
    </row>
    <row r="1300" spans="1:15">
      <c r="A1300">
        <v>2039</v>
      </c>
      <c r="B1300">
        <v>1</v>
      </c>
      <c r="C1300">
        <v>3</v>
      </c>
      <c r="D1300" s="1">
        <f t="shared" si="20"/>
        <v>50785</v>
      </c>
      <c r="E1300" s="3" t="s">
        <v>11014</v>
      </c>
      <c r="F1300" s="3" t="s">
        <v>11015</v>
      </c>
      <c r="G1300" s="3" t="s">
        <v>11016</v>
      </c>
      <c r="H1300" s="3" t="s">
        <v>11017</v>
      </c>
      <c r="I1300" s="3" t="s">
        <v>11018</v>
      </c>
      <c r="J1300" s="3" t="s">
        <v>11019</v>
      </c>
      <c r="K1300" s="3" t="s">
        <v>11020</v>
      </c>
      <c r="L1300" s="3" t="s">
        <v>11021</v>
      </c>
      <c r="M1300">
        <v>5</v>
      </c>
      <c r="N1300">
        <v>7</v>
      </c>
      <c r="O1300" s="3" t="s">
        <v>11022</v>
      </c>
    </row>
    <row r="1301" spans="1:15">
      <c r="A1301">
        <v>2039</v>
      </c>
      <c r="B1301">
        <v>1</v>
      </c>
      <c r="C1301">
        <v>4</v>
      </c>
      <c r="D1301" s="1">
        <f t="shared" si="20"/>
        <v>50790</v>
      </c>
      <c r="E1301" s="3" t="s">
        <v>11023</v>
      </c>
      <c r="F1301" s="3" t="s">
        <v>11024</v>
      </c>
      <c r="G1301" s="3" t="s">
        <v>11025</v>
      </c>
      <c r="H1301" s="3" t="s">
        <v>11026</v>
      </c>
      <c r="I1301" s="3" t="s">
        <v>11027</v>
      </c>
      <c r="J1301" s="3" t="s">
        <v>11028</v>
      </c>
      <c r="K1301" s="3" t="s">
        <v>11029</v>
      </c>
      <c r="L1301" s="3" t="s">
        <v>11030</v>
      </c>
      <c r="M1301">
        <v>4</v>
      </c>
      <c r="N1301">
        <v>6</v>
      </c>
      <c r="O1301" s="3" t="s">
        <v>11031</v>
      </c>
    </row>
    <row r="1302" spans="1:15">
      <c r="A1302">
        <v>2039</v>
      </c>
      <c r="B1302">
        <v>1</v>
      </c>
      <c r="C1302">
        <v>5</v>
      </c>
      <c r="D1302" s="1">
        <f t="shared" si="20"/>
        <v>50795</v>
      </c>
      <c r="E1302" s="3" t="s">
        <v>11032</v>
      </c>
      <c r="F1302" s="3" t="s">
        <v>11033</v>
      </c>
      <c r="G1302" s="3" t="s">
        <v>11034</v>
      </c>
      <c r="H1302" s="3" t="s">
        <v>11035</v>
      </c>
      <c r="I1302" s="3" t="s">
        <v>11036</v>
      </c>
      <c r="J1302">
        <v>6.342484467573</v>
      </c>
      <c r="K1302" s="3" t="s">
        <v>11037</v>
      </c>
      <c r="L1302" s="3" t="s">
        <v>11038</v>
      </c>
      <c r="M1302">
        <v>4</v>
      </c>
      <c r="N1302">
        <v>6</v>
      </c>
      <c r="O1302">
        <v>-0.0324273194868417</v>
      </c>
    </row>
    <row r="1303" spans="1:15">
      <c r="A1303">
        <v>2039</v>
      </c>
      <c r="B1303">
        <v>1</v>
      </c>
      <c r="C1303">
        <v>6</v>
      </c>
      <c r="D1303" s="1">
        <f t="shared" si="20"/>
        <v>50800</v>
      </c>
      <c r="E1303" s="3" t="s">
        <v>11039</v>
      </c>
      <c r="F1303" s="3" t="s">
        <v>11040</v>
      </c>
      <c r="G1303" s="3" t="s">
        <v>11041</v>
      </c>
      <c r="H1303" s="3" t="s">
        <v>11042</v>
      </c>
      <c r="I1303" s="3" t="s">
        <v>11043</v>
      </c>
      <c r="J1303" s="3" t="s">
        <v>11044</v>
      </c>
      <c r="K1303" s="3" t="s">
        <v>11045</v>
      </c>
      <c r="L1303" s="3" t="s">
        <v>11046</v>
      </c>
      <c r="M1303">
        <v>2</v>
      </c>
      <c r="N1303">
        <v>4</v>
      </c>
      <c r="O1303" s="3" t="s">
        <v>11047</v>
      </c>
    </row>
    <row r="1304" spans="1:15">
      <c r="A1304">
        <v>2039</v>
      </c>
      <c r="B1304">
        <v>2</v>
      </c>
      <c r="C1304">
        <v>1</v>
      </c>
      <c r="D1304" s="1">
        <f t="shared" si="20"/>
        <v>50806</v>
      </c>
      <c r="E1304" s="3" t="s">
        <v>11048</v>
      </c>
      <c r="F1304" s="3" t="s">
        <v>11049</v>
      </c>
      <c r="G1304" s="3" t="s">
        <v>11050</v>
      </c>
      <c r="H1304" s="3" t="s">
        <v>11051</v>
      </c>
      <c r="I1304" s="3" t="s">
        <v>11052</v>
      </c>
      <c r="J1304" s="3" t="s">
        <v>11053</v>
      </c>
      <c r="K1304" s="3" t="s">
        <v>11054</v>
      </c>
      <c r="L1304" s="3" t="s">
        <v>11055</v>
      </c>
      <c r="M1304">
        <v>6</v>
      </c>
      <c r="N1304">
        <v>7</v>
      </c>
      <c r="O1304" s="3" t="s">
        <v>11056</v>
      </c>
    </row>
    <row r="1305" spans="1:15">
      <c r="A1305">
        <v>2039</v>
      </c>
      <c r="B1305">
        <v>2</v>
      </c>
      <c r="C1305">
        <v>2</v>
      </c>
      <c r="D1305" s="1">
        <f t="shared" si="20"/>
        <v>50811</v>
      </c>
      <c r="E1305" s="3" t="s">
        <v>11057</v>
      </c>
      <c r="F1305" s="3" t="s">
        <v>11058</v>
      </c>
      <c r="G1305" s="3" t="s">
        <v>11059</v>
      </c>
      <c r="H1305" s="3" t="s">
        <v>11060</v>
      </c>
      <c r="I1305" s="3" t="s">
        <v>11061</v>
      </c>
      <c r="J1305" s="3" t="s">
        <v>11062</v>
      </c>
      <c r="K1305" s="3" t="s">
        <v>11063</v>
      </c>
      <c r="L1305" s="3" t="s">
        <v>11064</v>
      </c>
      <c r="M1305">
        <v>3</v>
      </c>
      <c r="N1305">
        <v>7</v>
      </c>
      <c r="O1305" s="3" t="s">
        <v>11065</v>
      </c>
    </row>
    <row r="1306" spans="1:15">
      <c r="A1306">
        <v>2039</v>
      </c>
      <c r="B1306">
        <v>2</v>
      </c>
      <c r="C1306">
        <v>3</v>
      </c>
      <c r="D1306" s="1">
        <f t="shared" si="20"/>
        <v>50816</v>
      </c>
      <c r="E1306" s="3" t="s">
        <v>11066</v>
      </c>
      <c r="F1306" s="3" t="s">
        <v>11067</v>
      </c>
      <c r="G1306" s="3" t="s">
        <v>11068</v>
      </c>
      <c r="H1306" s="3" t="s">
        <v>11069</v>
      </c>
      <c r="I1306" s="3" t="s">
        <v>11070</v>
      </c>
      <c r="J1306" s="3" t="s">
        <v>11071</v>
      </c>
      <c r="K1306" s="3" t="s">
        <v>11072</v>
      </c>
      <c r="L1306" s="3" t="s">
        <v>11073</v>
      </c>
      <c r="M1306">
        <v>3</v>
      </c>
      <c r="N1306">
        <v>5</v>
      </c>
      <c r="O1306" s="3" t="s">
        <v>11074</v>
      </c>
    </row>
    <row r="1307" spans="1:15">
      <c r="A1307">
        <v>2039</v>
      </c>
      <c r="B1307">
        <v>2</v>
      </c>
      <c r="C1307">
        <v>4</v>
      </c>
      <c r="D1307" s="1">
        <f t="shared" si="20"/>
        <v>50821</v>
      </c>
      <c r="E1307" s="3" t="s">
        <v>11075</v>
      </c>
      <c r="F1307" s="3" t="s">
        <v>11076</v>
      </c>
      <c r="G1307" s="3" t="s">
        <v>11077</v>
      </c>
      <c r="H1307" s="3" t="s">
        <v>11078</v>
      </c>
      <c r="I1307" s="3" t="s">
        <v>11079</v>
      </c>
      <c r="J1307" s="3" t="s">
        <v>11080</v>
      </c>
      <c r="K1307" s="3" t="s">
        <v>11081</v>
      </c>
      <c r="L1307" s="3" t="s">
        <v>11082</v>
      </c>
      <c r="M1307">
        <v>5</v>
      </c>
      <c r="N1307">
        <v>7</v>
      </c>
      <c r="O1307" s="3" t="s">
        <v>11083</v>
      </c>
    </row>
    <row r="1308" spans="1:15">
      <c r="A1308">
        <v>2039</v>
      </c>
      <c r="B1308">
        <v>2</v>
      </c>
      <c r="C1308">
        <v>5</v>
      </c>
      <c r="D1308" s="1">
        <f t="shared" si="20"/>
        <v>50826</v>
      </c>
      <c r="E1308" s="3" t="s">
        <v>11084</v>
      </c>
      <c r="F1308" s="3" t="s">
        <v>11085</v>
      </c>
      <c r="G1308" s="3" t="s">
        <v>11086</v>
      </c>
      <c r="H1308" s="3" t="s">
        <v>11087</v>
      </c>
      <c r="I1308" s="3" t="s">
        <v>11088</v>
      </c>
      <c r="J1308" s="3" t="s">
        <v>11089</v>
      </c>
      <c r="K1308" s="3" t="s">
        <v>11090</v>
      </c>
      <c r="L1308" s="3" t="s">
        <v>11091</v>
      </c>
      <c r="M1308">
        <v>6</v>
      </c>
      <c r="N1308">
        <v>8</v>
      </c>
      <c r="O1308">
        <v>-0.0281488256538184</v>
      </c>
    </row>
    <row r="1309" spans="1:15">
      <c r="A1309">
        <v>2039</v>
      </c>
      <c r="B1309">
        <v>2</v>
      </c>
      <c r="C1309">
        <v>6</v>
      </c>
      <c r="D1309" s="1">
        <f t="shared" si="20"/>
        <v>50831</v>
      </c>
      <c r="E1309" s="3" t="s">
        <v>11092</v>
      </c>
      <c r="F1309" s="3" t="s">
        <v>11093</v>
      </c>
      <c r="G1309" s="3" t="s">
        <v>11094</v>
      </c>
      <c r="H1309" s="3" t="s">
        <v>11095</v>
      </c>
      <c r="I1309" s="3" t="s">
        <v>11096</v>
      </c>
      <c r="J1309" s="3" t="s">
        <v>11097</v>
      </c>
      <c r="K1309" s="3" t="s">
        <v>11098</v>
      </c>
      <c r="L1309" s="3" t="s">
        <v>11099</v>
      </c>
      <c r="M1309">
        <v>2</v>
      </c>
      <c r="N1309">
        <v>6</v>
      </c>
      <c r="O1309">
        <v>-0.0347327578097327</v>
      </c>
    </row>
    <row r="1310" spans="1:15">
      <c r="A1310">
        <v>2039</v>
      </c>
      <c r="B1310">
        <v>3</v>
      </c>
      <c r="C1310">
        <v>1</v>
      </c>
      <c r="D1310" s="1">
        <f t="shared" si="20"/>
        <v>50834</v>
      </c>
      <c r="E1310" s="3" t="s">
        <v>11100</v>
      </c>
      <c r="F1310" s="3" t="s">
        <v>11101</v>
      </c>
      <c r="G1310" s="3" t="s">
        <v>11102</v>
      </c>
      <c r="H1310" s="3" t="s">
        <v>11103</v>
      </c>
      <c r="I1310" s="3" t="s">
        <v>11104</v>
      </c>
      <c r="J1310" s="3" t="s">
        <v>11105</v>
      </c>
      <c r="K1310" s="3" t="s">
        <v>11106</v>
      </c>
      <c r="L1310" s="3" t="s">
        <v>11107</v>
      </c>
      <c r="M1310">
        <v>5</v>
      </c>
      <c r="N1310">
        <v>6</v>
      </c>
      <c r="O1310" s="3" t="s">
        <v>11108</v>
      </c>
    </row>
    <row r="1311" spans="1:15">
      <c r="A1311">
        <v>2039</v>
      </c>
      <c r="B1311">
        <v>3</v>
      </c>
      <c r="C1311">
        <v>2</v>
      </c>
      <c r="D1311" s="1">
        <f t="shared" si="20"/>
        <v>50839</v>
      </c>
      <c r="E1311" s="3" t="s">
        <v>11109</v>
      </c>
      <c r="F1311" s="3" t="s">
        <v>11110</v>
      </c>
      <c r="G1311" s="3" t="s">
        <v>11111</v>
      </c>
      <c r="H1311" s="3" t="s">
        <v>11112</v>
      </c>
      <c r="I1311" s="3" t="s">
        <v>11113</v>
      </c>
      <c r="J1311" s="3" t="s">
        <v>11114</v>
      </c>
      <c r="K1311" s="3" t="s">
        <v>11115</v>
      </c>
      <c r="L1311" s="3" t="s">
        <v>11116</v>
      </c>
      <c r="M1311">
        <v>4</v>
      </c>
      <c r="N1311">
        <v>8</v>
      </c>
      <c r="O1311">
        <v>-0.0927395636808494</v>
      </c>
    </row>
    <row r="1312" spans="1:15">
      <c r="A1312">
        <v>2039</v>
      </c>
      <c r="B1312">
        <v>3</v>
      </c>
      <c r="C1312">
        <v>3</v>
      </c>
      <c r="D1312" s="1">
        <f t="shared" si="20"/>
        <v>50844</v>
      </c>
      <c r="E1312" s="3" t="s">
        <v>11117</v>
      </c>
      <c r="F1312" s="3" t="s">
        <v>11118</v>
      </c>
      <c r="G1312" s="3" t="s">
        <v>11119</v>
      </c>
      <c r="H1312" s="3" t="s">
        <v>11120</v>
      </c>
      <c r="I1312" s="3" t="s">
        <v>11121</v>
      </c>
      <c r="J1312" s="3" t="s">
        <v>11122</v>
      </c>
      <c r="K1312" s="3" t="s">
        <v>11123</v>
      </c>
      <c r="L1312" s="3" t="s">
        <v>11124</v>
      </c>
      <c r="M1312">
        <v>3</v>
      </c>
      <c r="N1312">
        <v>9</v>
      </c>
      <c r="O1312" s="3" t="s">
        <v>11125</v>
      </c>
    </row>
    <row r="1313" spans="1:15">
      <c r="A1313">
        <v>2039</v>
      </c>
      <c r="B1313">
        <v>3</v>
      </c>
      <c r="C1313">
        <v>4</v>
      </c>
      <c r="D1313" s="1">
        <f t="shared" si="20"/>
        <v>50849</v>
      </c>
      <c r="E1313" s="3" t="s">
        <v>11126</v>
      </c>
      <c r="F1313" s="3" t="s">
        <v>11127</v>
      </c>
      <c r="G1313" s="3" t="s">
        <v>11128</v>
      </c>
      <c r="H1313" s="3" t="s">
        <v>11129</v>
      </c>
      <c r="I1313" s="3" t="s">
        <v>11130</v>
      </c>
      <c r="J1313" s="3" t="s">
        <v>11131</v>
      </c>
      <c r="K1313" s="3" t="s">
        <v>11132</v>
      </c>
      <c r="L1313" s="3" t="s">
        <v>11133</v>
      </c>
      <c r="M1313">
        <v>3</v>
      </c>
      <c r="N1313">
        <v>8</v>
      </c>
      <c r="O1313">
        <v>-0.0330882947803737</v>
      </c>
    </row>
    <row r="1314" spans="1:15">
      <c r="A1314">
        <v>2039</v>
      </c>
      <c r="B1314">
        <v>3</v>
      </c>
      <c r="C1314">
        <v>5</v>
      </c>
      <c r="D1314" s="1">
        <f t="shared" si="20"/>
        <v>50854</v>
      </c>
      <c r="E1314" s="3" t="s">
        <v>11134</v>
      </c>
      <c r="F1314" s="3" t="s">
        <v>11135</v>
      </c>
      <c r="G1314" s="3" t="s">
        <v>11136</v>
      </c>
      <c r="H1314" s="3" t="s">
        <v>11137</v>
      </c>
      <c r="I1314" s="3" t="s">
        <v>11138</v>
      </c>
      <c r="J1314" s="3" t="s">
        <v>11139</v>
      </c>
      <c r="K1314" s="3" t="s">
        <v>11140</v>
      </c>
      <c r="L1314" s="3" t="s">
        <v>11141</v>
      </c>
      <c r="M1314">
        <v>4</v>
      </c>
      <c r="N1314">
        <v>8</v>
      </c>
      <c r="O1314">
        <v>-0.0211776505392888</v>
      </c>
    </row>
    <row r="1315" spans="1:15">
      <c r="A1315">
        <v>2039</v>
      </c>
      <c r="B1315">
        <v>3</v>
      </c>
      <c r="C1315">
        <v>6</v>
      </c>
      <c r="D1315" s="1">
        <f t="shared" si="20"/>
        <v>50859</v>
      </c>
      <c r="E1315" s="3" t="s">
        <v>11142</v>
      </c>
      <c r="F1315" s="3" t="s">
        <v>11143</v>
      </c>
      <c r="G1315" s="3" t="s">
        <v>11144</v>
      </c>
      <c r="H1315" s="3" t="s">
        <v>11145</v>
      </c>
      <c r="I1315" s="3" t="s">
        <v>11146</v>
      </c>
      <c r="J1315" s="3" t="s">
        <v>11147</v>
      </c>
      <c r="K1315" s="3" t="s">
        <v>11148</v>
      </c>
      <c r="L1315" s="3" t="s">
        <v>11149</v>
      </c>
      <c r="M1315">
        <v>4</v>
      </c>
      <c r="N1315">
        <v>9</v>
      </c>
      <c r="O1315">
        <v>-0.04725433228983</v>
      </c>
    </row>
    <row r="1316" spans="1:15">
      <c r="A1316">
        <v>2039</v>
      </c>
      <c r="B1316">
        <v>4</v>
      </c>
      <c r="C1316">
        <v>1</v>
      </c>
      <c r="D1316" s="1">
        <f t="shared" si="20"/>
        <v>50865</v>
      </c>
      <c r="E1316" s="3" t="s">
        <v>11150</v>
      </c>
      <c r="F1316" s="3" t="s">
        <v>11151</v>
      </c>
      <c r="G1316" s="3" t="s">
        <v>11152</v>
      </c>
      <c r="H1316" s="3" t="s">
        <v>11153</v>
      </c>
      <c r="I1316" s="3" t="s">
        <v>11154</v>
      </c>
      <c r="J1316" s="3" t="s">
        <v>11155</v>
      </c>
      <c r="K1316" s="3" t="s">
        <v>11156</v>
      </c>
      <c r="L1316" s="3" t="s">
        <v>11157</v>
      </c>
      <c r="M1316">
        <v>3</v>
      </c>
      <c r="N1316">
        <v>8</v>
      </c>
      <c r="O1316" s="3" t="s">
        <v>11158</v>
      </c>
    </row>
    <row r="1317" spans="1:15">
      <c r="A1317">
        <v>2039</v>
      </c>
      <c r="B1317">
        <v>4</v>
      </c>
      <c r="C1317">
        <v>2</v>
      </c>
      <c r="D1317" s="1">
        <f t="shared" si="20"/>
        <v>50870</v>
      </c>
      <c r="E1317" s="3" t="s">
        <v>11159</v>
      </c>
      <c r="F1317" s="3" t="s">
        <v>11160</v>
      </c>
      <c r="G1317" s="3" t="s">
        <v>11161</v>
      </c>
      <c r="H1317" s="3" t="s">
        <v>11162</v>
      </c>
      <c r="I1317" s="3" t="s">
        <v>11163</v>
      </c>
      <c r="J1317" s="3" t="s">
        <v>11164</v>
      </c>
      <c r="K1317" s="3" t="s">
        <v>11165</v>
      </c>
      <c r="L1317" s="3" t="s">
        <v>11166</v>
      </c>
      <c r="M1317">
        <v>6</v>
      </c>
      <c r="N1317">
        <v>8</v>
      </c>
      <c r="O1317">
        <v>-0.0034534811198977</v>
      </c>
    </row>
    <row r="1318" spans="1:15">
      <c r="A1318">
        <v>2039</v>
      </c>
      <c r="B1318">
        <v>4</v>
      </c>
      <c r="C1318">
        <v>3</v>
      </c>
      <c r="D1318" s="1">
        <f t="shared" si="20"/>
        <v>50875</v>
      </c>
      <c r="E1318" s="3" t="s">
        <v>11167</v>
      </c>
      <c r="F1318" s="3" t="s">
        <v>11168</v>
      </c>
      <c r="G1318" s="3" t="s">
        <v>11169</v>
      </c>
      <c r="H1318" s="3" t="s">
        <v>11170</v>
      </c>
      <c r="I1318" s="3" t="s">
        <v>11171</v>
      </c>
      <c r="J1318" s="3" t="s">
        <v>11172</v>
      </c>
      <c r="K1318" s="3" t="s">
        <v>11173</v>
      </c>
      <c r="L1318" s="3" t="s">
        <v>11174</v>
      </c>
      <c r="M1318">
        <v>6</v>
      </c>
      <c r="N1318">
        <v>8</v>
      </c>
      <c r="O1318">
        <v>-0.113422733532212</v>
      </c>
    </row>
    <row r="1319" spans="1:15">
      <c r="A1319">
        <v>2039</v>
      </c>
      <c r="B1319">
        <v>4</v>
      </c>
      <c r="C1319">
        <v>4</v>
      </c>
      <c r="D1319" s="1">
        <f t="shared" si="20"/>
        <v>50880</v>
      </c>
      <c r="E1319" s="3" t="s">
        <v>11175</v>
      </c>
      <c r="F1319" s="3" t="s">
        <v>11176</v>
      </c>
      <c r="G1319" s="3" t="s">
        <v>11177</v>
      </c>
      <c r="H1319" s="3" t="s">
        <v>11178</v>
      </c>
      <c r="I1319" s="3" t="s">
        <v>11179</v>
      </c>
      <c r="J1319" s="3" t="s">
        <v>11180</v>
      </c>
      <c r="K1319" s="3" t="s">
        <v>11181</v>
      </c>
      <c r="L1319" s="3" t="s">
        <v>11182</v>
      </c>
      <c r="M1319">
        <v>3</v>
      </c>
      <c r="N1319">
        <v>5</v>
      </c>
      <c r="O1319" s="3" t="s">
        <v>11183</v>
      </c>
    </row>
    <row r="1320" spans="1:15">
      <c r="A1320">
        <v>2039</v>
      </c>
      <c r="B1320">
        <v>4</v>
      </c>
      <c r="C1320">
        <v>5</v>
      </c>
      <c r="D1320" s="1">
        <f t="shared" si="20"/>
        <v>50885</v>
      </c>
      <c r="E1320" s="3" t="s">
        <v>11184</v>
      </c>
      <c r="F1320" s="3" t="s">
        <v>11185</v>
      </c>
      <c r="G1320" s="3" t="s">
        <v>11186</v>
      </c>
      <c r="H1320" s="3" t="s">
        <v>11187</v>
      </c>
      <c r="I1320" s="3" t="s">
        <v>11188</v>
      </c>
      <c r="J1320" s="3" t="s">
        <v>11189</v>
      </c>
      <c r="K1320" s="3" t="s">
        <v>11190</v>
      </c>
      <c r="L1320" s="3" t="s">
        <v>11191</v>
      </c>
      <c r="M1320">
        <v>6</v>
      </c>
      <c r="N1320">
        <v>7</v>
      </c>
      <c r="O1320" s="3" t="s">
        <v>11192</v>
      </c>
    </row>
    <row r="1321" spans="1:15">
      <c r="A1321">
        <v>2039</v>
      </c>
      <c r="B1321">
        <v>4</v>
      </c>
      <c r="C1321">
        <v>6</v>
      </c>
      <c r="D1321" s="1">
        <f t="shared" si="20"/>
        <v>50890</v>
      </c>
      <c r="E1321" s="3" t="s">
        <v>11193</v>
      </c>
      <c r="F1321" s="3" t="s">
        <v>11194</v>
      </c>
      <c r="G1321" s="3" t="s">
        <v>11195</v>
      </c>
      <c r="H1321" s="3" t="s">
        <v>11196</v>
      </c>
      <c r="I1321" s="3" t="s">
        <v>11197</v>
      </c>
      <c r="J1321" s="3" t="s">
        <v>11198</v>
      </c>
      <c r="K1321" s="3" t="s">
        <v>11199</v>
      </c>
      <c r="L1321" s="3" t="s">
        <v>11200</v>
      </c>
      <c r="M1321">
        <v>7</v>
      </c>
      <c r="N1321">
        <v>8</v>
      </c>
      <c r="O1321" s="3" t="s">
        <v>11201</v>
      </c>
    </row>
    <row r="1322" spans="1:15">
      <c r="A1322">
        <v>2039</v>
      </c>
      <c r="B1322">
        <v>5</v>
      </c>
      <c r="C1322">
        <v>1</v>
      </c>
      <c r="D1322" s="1">
        <f t="shared" si="20"/>
        <v>50895</v>
      </c>
      <c r="E1322" s="3" t="s">
        <v>11202</v>
      </c>
      <c r="F1322" s="3" t="s">
        <v>11203</v>
      </c>
      <c r="G1322" s="3" t="s">
        <v>11204</v>
      </c>
      <c r="H1322" s="3" t="s">
        <v>11205</v>
      </c>
      <c r="I1322" s="3" t="s">
        <v>11206</v>
      </c>
      <c r="J1322" s="3" t="s">
        <v>11207</v>
      </c>
      <c r="K1322" s="3" t="s">
        <v>11208</v>
      </c>
      <c r="L1322">
        <v>209.3976785999</v>
      </c>
      <c r="M1322">
        <v>7</v>
      </c>
      <c r="N1322">
        <v>8</v>
      </c>
      <c r="O1322">
        <v>-0.0313426716438409</v>
      </c>
    </row>
    <row r="1323" spans="1:15">
      <c r="A1323">
        <v>2039</v>
      </c>
      <c r="B1323">
        <v>5</v>
      </c>
      <c r="C1323">
        <v>2</v>
      </c>
      <c r="D1323" s="1">
        <f t="shared" si="20"/>
        <v>50900</v>
      </c>
      <c r="E1323">
        <v>27.8560546875</v>
      </c>
      <c r="F1323" s="3" t="s">
        <v>11209</v>
      </c>
      <c r="G1323" s="3" t="s">
        <v>11210</v>
      </c>
      <c r="H1323" s="3" t="s">
        <v>11211</v>
      </c>
      <c r="I1323" s="3" t="s">
        <v>11212</v>
      </c>
      <c r="J1323" s="3" t="s">
        <v>11213</v>
      </c>
      <c r="K1323" s="3" t="s">
        <v>11214</v>
      </c>
      <c r="L1323" s="3" t="s">
        <v>11215</v>
      </c>
      <c r="M1323">
        <v>5</v>
      </c>
      <c r="N1323">
        <v>7</v>
      </c>
      <c r="O1323">
        <v>-0.0232931016483686</v>
      </c>
    </row>
    <row r="1324" spans="1:15">
      <c r="A1324">
        <v>2039</v>
      </c>
      <c r="B1324">
        <v>5</v>
      </c>
      <c r="C1324">
        <v>3</v>
      </c>
      <c r="D1324" s="1">
        <f t="shared" si="20"/>
        <v>50905</v>
      </c>
      <c r="E1324" s="3" t="s">
        <v>11216</v>
      </c>
      <c r="F1324" s="3" t="s">
        <v>11217</v>
      </c>
      <c r="G1324" s="3" t="s">
        <v>11218</v>
      </c>
      <c r="H1324" s="3" t="s">
        <v>11219</v>
      </c>
      <c r="I1324" s="3" t="s">
        <v>11220</v>
      </c>
      <c r="J1324" s="3" t="s">
        <v>11221</v>
      </c>
      <c r="K1324" s="3" t="s">
        <v>11222</v>
      </c>
      <c r="L1324" s="3" t="s">
        <v>11223</v>
      </c>
      <c r="M1324">
        <v>7</v>
      </c>
      <c r="N1324">
        <v>8</v>
      </c>
      <c r="O1324">
        <v>-0.0445181508577156</v>
      </c>
    </row>
    <row r="1325" spans="1:15">
      <c r="A1325">
        <v>2039</v>
      </c>
      <c r="B1325">
        <v>5</v>
      </c>
      <c r="C1325">
        <v>4</v>
      </c>
      <c r="D1325" s="1">
        <f t="shared" si="20"/>
        <v>50910</v>
      </c>
      <c r="E1325" s="3" t="s">
        <v>11224</v>
      </c>
      <c r="F1325" s="3" t="s">
        <v>11225</v>
      </c>
      <c r="G1325" s="3" t="s">
        <v>11226</v>
      </c>
      <c r="H1325" s="3" t="s">
        <v>11227</v>
      </c>
      <c r="I1325" s="3" t="s">
        <v>11228</v>
      </c>
      <c r="J1325" s="3" t="s">
        <v>11229</v>
      </c>
      <c r="K1325" s="3" t="s">
        <v>11230</v>
      </c>
      <c r="L1325" s="3" t="s">
        <v>11231</v>
      </c>
      <c r="M1325">
        <v>4</v>
      </c>
      <c r="N1325">
        <v>5</v>
      </c>
      <c r="O1325" s="3" t="s">
        <v>11232</v>
      </c>
    </row>
    <row r="1326" spans="1:15">
      <c r="A1326">
        <v>2039</v>
      </c>
      <c r="B1326">
        <v>5</v>
      </c>
      <c r="C1326">
        <v>5</v>
      </c>
      <c r="D1326" s="1">
        <f t="shared" si="20"/>
        <v>50915</v>
      </c>
      <c r="E1326" s="3" t="s">
        <v>11233</v>
      </c>
      <c r="F1326" s="3" t="s">
        <v>11234</v>
      </c>
      <c r="G1326" s="3" t="s">
        <v>11235</v>
      </c>
      <c r="H1326" s="3" t="s">
        <v>11236</v>
      </c>
      <c r="I1326" s="3" t="s">
        <v>11237</v>
      </c>
      <c r="J1326" s="3" t="s">
        <v>11238</v>
      </c>
      <c r="K1326" s="3" t="s">
        <v>11239</v>
      </c>
      <c r="L1326" s="3" t="s">
        <v>11240</v>
      </c>
      <c r="M1326">
        <v>5</v>
      </c>
      <c r="N1326">
        <v>6</v>
      </c>
      <c r="O1326" s="3" t="s">
        <v>11241</v>
      </c>
    </row>
    <row r="1327" spans="1:15">
      <c r="A1327">
        <v>2039</v>
      </c>
      <c r="B1327">
        <v>5</v>
      </c>
      <c r="C1327">
        <v>6</v>
      </c>
      <c r="D1327" s="1">
        <f t="shared" si="20"/>
        <v>50920</v>
      </c>
      <c r="E1327" s="3" t="s">
        <v>11242</v>
      </c>
      <c r="F1327" s="3" t="s">
        <v>11243</v>
      </c>
      <c r="G1327" s="3" t="s">
        <v>11244</v>
      </c>
      <c r="H1327" s="3" t="s">
        <v>11245</v>
      </c>
      <c r="I1327" s="3" t="s">
        <v>11246</v>
      </c>
      <c r="J1327" s="3" t="s">
        <v>11247</v>
      </c>
      <c r="K1327" s="3" t="s">
        <v>11248</v>
      </c>
      <c r="L1327" s="3" t="s">
        <v>11249</v>
      </c>
      <c r="M1327">
        <v>6</v>
      </c>
      <c r="N1327">
        <v>9</v>
      </c>
      <c r="O1327">
        <v>-0.0675799654899205</v>
      </c>
    </row>
    <row r="1328" spans="1:15">
      <c r="A1328">
        <v>2039</v>
      </c>
      <c r="B1328">
        <v>6</v>
      </c>
      <c r="C1328">
        <v>1</v>
      </c>
      <c r="D1328" s="1">
        <f t="shared" si="20"/>
        <v>50926</v>
      </c>
      <c r="E1328" s="3" t="s">
        <v>11250</v>
      </c>
      <c r="F1328" s="3" t="s">
        <v>11251</v>
      </c>
      <c r="G1328" s="3" t="s">
        <v>11252</v>
      </c>
      <c r="H1328" s="3" t="s">
        <v>11253</v>
      </c>
      <c r="I1328" s="3" t="s">
        <v>11254</v>
      </c>
      <c r="J1328" s="3" t="s">
        <v>11255</v>
      </c>
      <c r="K1328" s="3" t="s">
        <v>11256</v>
      </c>
      <c r="L1328" s="3" t="s">
        <v>11257</v>
      </c>
      <c r="M1328">
        <v>6</v>
      </c>
      <c r="N1328">
        <v>8</v>
      </c>
      <c r="O1328">
        <v>-0.0883018767329031</v>
      </c>
    </row>
    <row r="1329" spans="1:15">
      <c r="A1329">
        <v>2039</v>
      </c>
      <c r="B1329">
        <v>6</v>
      </c>
      <c r="C1329">
        <v>2</v>
      </c>
      <c r="D1329" s="1">
        <f t="shared" si="20"/>
        <v>50931</v>
      </c>
      <c r="E1329" s="3" t="s">
        <v>11258</v>
      </c>
      <c r="F1329" s="3" t="s">
        <v>11259</v>
      </c>
      <c r="G1329" s="3" t="s">
        <v>11260</v>
      </c>
      <c r="H1329" s="3" t="s">
        <v>11261</v>
      </c>
      <c r="I1329" s="3" t="s">
        <v>11262</v>
      </c>
      <c r="J1329" s="3" t="s">
        <v>11263</v>
      </c>
      <c r="K1329" s="3" t="s">
        <v>11264</v>
      </c>
      <c r="L1329" s="3" t="s">
        <v>11265</v>
      </c>
      <c r="M1329">
        <v>7</v>
      </c>
      <c r="N1329">
        <v>8</v>
      </c>
      <c r="O1329">
        <v>-0.0091688887947153</v>
      </c>
    </row>
    <row r="1330" spans="1:15">
      <c r="A1330">
        <v>2039</v>
      </c>
      <c r="B1330">
        <v>6</v>
      </c>
      <c r="C1330">
        <v>3</v>
      </c>
      <c r="D1330" s="1">
        <f t="shared" si="20"/>
        <v>50936</v>
      </c>
      <c r="E1330" s="3" t="s">
        <v>11266</v>
      </c>
      <c r="F1330" s="3" t="s">
        <v>11267</v>
      </c>
      <c r="G1330" s="3" t="s">
        <v>11268</v>
      </c>
      <c r="H1330" s="3" t="s">
        <v>11269</v>
      </c>
      <c r="I1330" s="3" t="s">
        <v>11270</v>
      </c>
      <c r="J1330" s="3" t="s">
        <v>11271</v>
      </c>
      <c r="K1330" s="3" t="s">
        <v>11272</v>
      </c>
      <c r="L1330" s="3" t="s">
        <v>11273</v>
      </c>
      <c r="M1330">
        <v>3</v>
      </c>
      <c r="N1330">
        <v>4</v>
      </c>
      <c r="O1330">
        <v>-0.0653351418555933</v>
      </c>
    </row>
    <row r="1331" spans="1:15">
      <c r="A1331">
        <v>2039</v>
      </c>
      <c r="B1331">
        <v>6</v>
      </c>
      <c r="C1331">
        <v>4</v>
      </c>
      <c r="D1331" s="1">
        <f t="shared" si="20"/>
        <v>50941</v>
      </c>
      <c r="E1331" s="3" t="s">
        <v>11274</v>
      </c>
      <c r="F1331" s="3" t="s">
        <v>11275</v>
      </c>
      <c r="G1331" s="3" t="s">
        <v>11276</v>
      </c>
      <c r="H1331" s="3" t="s">
        <v>11277</v>
      </c>
      <c r="I1331" s="3" t="s">
        <v>11278</v>
      </c>
      <c r="J1331" s="3" t="s">
        <v>11279</v>
      </c>
      <c r="K1331" s="3" t="s">
        <v>11280</v>
      </c>
      <c r="L1331" s="3" t="s">
        <v>11281</v>
      </c>
      <c r="M1331">
        <v>2</v>
      </c>
      <c r="N1331">
        <v>3</v>
      </c>
      <c r="O1331">
        <v>-0.0076935826718334</v>
      </c>
    </row>
    <row r="1332" spans="1:15">
      <c r="A1332">
        <v>2039</v>
      </c>
      <c r="B1332">
        <v>6</v>
      </c>
      <c r="C1332">
        <v>5</v>
      </c>
      <c r="D1332" s="1">
        <f t="shared" si="20"/>
        <v>50946</v>
      </c>
      <c r="E1332" s="3" t="s">
        <v>11282</v>
      </c>
      <c r="F1332" s="3" t="s">
        <v>11283</v>
      </c>
      <c r="G1332" s="3" t="s">
        <v>11284</v>
      </c>
      <c r="H1332" s="3" t="s">
        <v>11285</v>
      </c>
      <c r="I1332" s="3" t="s">
        <v>11286</v>
      </c>
      <c r="J1332" s="3" t="s">
        <v>11287</v>
      </c>
      <c r="K1332" s="3" t="s">
        <v>11288</v>
      </c>
      <c r="L1332" s="3" t="s">
        <v>11289</v>
      </c>
      <c r="M1332">
        <v>7</v>
      </c>
      <c r="N1332">
        <v>8</v>
      </c>
      <c r="O1332">
        <v>-0.074196884458286</v>
      </c>
    </row>
    <row r="1333" spans="1:15">
      <c r="A1333">
        <v>2039</v>
      </c>
      <c r="B1333">
        <v>6</v>
      </c>
      <c r="C1333">
        <v>6</v>
      </c>
      <c r="D1333" s="1">
        <f t="shared" si="20"/>
        <v>50951</v>
      </c>
      <c r="E1333" s="3" t="s">
        <v>11290</v>
      </c>
      <c r="F1333" s="3" t="s">
        <v>11291</v>
      </c>
      <c r="G1333" s="3" t="s">
        <v>11292</v>
      </c>
      <c r="H1333" s="3" t="s">
        <v>11293</v>
      </c>
      <c r="I1333" s="3" t="s">
        <v>11294</v>
      </c>
      <c r="J1333" s="3" t="s">
        <v>11295</v>
      </c>
      <c r="K1333" s="3" t="s">
        <v>11296</v>
      </c>
      <c r="L1333" s="3" t="s">
        <v>11297</v>
      </c>
      <c r="M1333">
        <v>7</v>
      </c>
      <c r="N1333">
        <v>8</v>
      </c>
      <c r="O1333">
        <v>-0.0089491857054917</v>
      </c>
    </row>
    <row r="1334" spans="1:15">
      <c r="A1334">
        <v>2039</v>
      </c>
      <c r="B1334">
        <v>7</v>
      </c>
      <c r="C1334">
        <v>1</v>
      </c>
      <c r="D1334" s="1">
        <f t="shared" si="20"/>
        <v>50956</v>
      </c>
      <c r="E1334" s="3" t="s">
        <v>11298</v>
      </c>
      <c r="F1334" s="3" t="s">
        <v>11299</v>
      </c>
      <c r="G1334" s="3" t="s">
        <v>11300</v>
      </c>
      <c r="H1334" s="3" t="s">
        <v>11301</v>
      </c>
      <c r="I1334" s="3" t="s">
        <v>11302</v>
      </c>
      <c r="J1334" s="3" t="s">
        <v>11303</v>
      </c>
      <c r="K1334" s="3" t="s">
        <v>11304</v>
      </c>
      <c r="L1334" s="3" t="s">
        <v>11305</v>
      </c>
      <c r="M1334">
        <v>7</v>
      </c>
      <c r="N1334">
        <v>8</v>
      </c>
      <c r="O1334">
        <v>-0.0187238518270085</v>
      </c>
    </row>
    <row r="1335" spans="1:15">
      <c r="A1335">
        <v>2039</v>
      </c>
      <c r="B1335">
        <v>7</v>
      </c>
      <c r="C1335">
        <v>2</v>
      </c>
      <c r="D1335" s="1">
        <f t="shared" si="20"/>
        <v>50961</v>
      </c>
      <c r="E1335" s="3" t="s">
        <v>11306</v>
      </c>
      <c r="F1335" s="3" t="s">
        <v>11307</v>
      </c>
      <c r="G1335" s="3" t="s">
        <v>11308</v>
      </c>
      <c r="H1335" s="3" t="s">
        <v>11309</v>
      </c>
      <c r="I1335" s="3" t="s">
        <v>11310</v>
      </c>
      <c r="J1335" s="3" t="s">
        <v>11311</v>
      </c>
      <c r="K1335" s="3" t="s">
        <v>11312</v>
      </c>
      <c r="L1335" s="3" t="s">
        <v>11313</v>
      </c>
      <c r="M1335">
        <v>7</v>
      </c>
      <c r="N1335">
        <v>7</v>
      </c>
      <c r="O1335" s="3" t="s">
        <v>11314</v>
      </c>
    </row>
    <row r="1336" spans="1:15">
      <c r="A1336">
        <v>2039</v>
      </c>
      <c r="B1336">
        <v>7</v>
      </c>
      <c r="C1336">
        <v>3</v>
      </c>
      <c r="D1336" s="1">
        <f t="shared" si="20"/>
        <v>50966</v>
      </c>
      <c r="E1336" s="3" t="s">
        <v>11315</v>
      </c>
      <c r="F1336" s="3" t="s">
        <v>11316</v>
      </c>
      <c r="G1336" s="3" t="s">
        <v>11317</v>
      </c>
      <c r="H1336" s="3" t="s">
        <v>11318</v>
      </c>
      <c r="I1336" s="3" t="s">
        <v>11319</v>
      </c>
      <c r="J1336" s="3" t="s">
        <v>11320</v>
      </c>
      <c r="K1336" s="3" t="s">
        <v>11321</v>
      </c>
      <c r="L1336" s="3" t="s">
        <v>11322</v>
      </c>
      <c r="M1336">
        <v>7</v>
      </c>
      <c r="N1336">
        <v>8</v>
      </c>
      <c r="O1336" s="3" t="s">
        <v>11323</v>
      </c>
    </row>
    <row r="1337" spans="1:15">
      <c r="A1337">
        <v>2039</v>
      </c>
      <c r="B1337">
        <v>7</v>
      </c>
      <c r="C1337">
        <v>4</v>
      </c>
      <c r="D1337" s="1">
        <f t="shared" si="20"/>
        <v>50971</v>
      </c>
      <c r="E1337" s="3" t="s">
        <v>11324</v>
      </c>
      <c r="F1337" s="3" t="s">
        <v>11325</v>
      </c>
      <c r="G1337" s="3" t="s">
        <v>11326</v>
      </c>
      <c r="H1337" s="3" t="s">
        <v>11327</v>
      </c>
      <c r="I1337" s="3" t="s">
        <v>11328</v>
      </c>
      <c r="J1337" s="3" t="s">
        <v>11329</v>
      </c>
      <c r="K1337" s="3" t="s">
        <v>11330</v>
      </c>
      <c r="L1337" s="3" t="s">
        <v>11331</v>
      </c>
      <c r="M1337">
        <v>3</v>
      </c>
      <c r="N1337">
        <v>4</v>
      </c>
      <c r="O1337">
        <v>-0.0147161683107976</v>
      </c>
    </row>
    <row r="1338" spans="1:15">
      <c r="A1338">
        <v>2039</v>
      </c>
      <c r="B1338">
        <v>7</v>
      </c>
      <c r="C1338">
        <v>5</v>
      </c>
      <c r="D1338" s="1">
        <f t="shared" si="20"/>
        <v>50976</v>
      </c>
      <c r="E1338" s="3" t="s">
        <v>11332</v>
      </c>
      <c r="F1338" s="3" t="s">
        <v>11333</v>
      </c>
      <c r="G1338" s="3" t="s">
        <v>11334</v>
      </c>
      <c r="H1338" s="3" t="s">
        <v>11335</v>
      </c>
      <c r="I1338" s="3" t="s">
        <v>11336</v>
      </c>
      <c r="J1338" s="3" t="s">
        <v>11337</v>
      </c>
      <c r="K1338" s="3" t="s">
        <v>11338</v>
      </c>
      <c r="L1338" s="3" t="s">
        <v>11339</v>
      </c>
      <c r="M1338">
        <v>6</v>
      </c>
      <c r="N1338">
        <v>6</v>
      </c>
      <c r="O1338" s="3" t="s">
        <v>11340</v>
      </c>
    </row>
    <row r="1339" spans="1:15">
      <c r="A1339">
        <v>2039</v>
      </c>
      <c r="B1339">
        <v>7</v>
      </c>
      <c r="C1339">
        <v>6</v>
      </c>
      <c r="D1339" s="1">
        <f t="shared" si="20"/>
        <v>50981</v>
      </c>
      <c r="E1339" s="3" t="s">
        <v>11341</v>
      </c>
      <c r="F1339" s="3" t="s">
        <v>11342</v>
      </c>
      <c r="G1339" s="3" t="s">
        <v>11343</v>
      </c>
      <c r="H1339" s="3" t="s">
        <v>11344</v>
      </c>
      <c r="I1339" s="3" t="s">
        <v>11345</v>
      </c>
      <c r="J1339" s="3" t="s">
        <v>11346</v>
      </c>
      <c r="K1339">
        <v>187.1263440902</v>
      </c>
      <c r="L1339" s="3" t="s">
        <v>11347</v>
      </c>
      <c r="M1339">
        <v>7</v>
      </c>
      <c r="N1339">
        <v>2</v>
      </c>
      <c r="O1339">
        <v>-0.0596819303116597</v>
      </c>
    </row>
    <row r="1340" spans="1:15">
      <c r="A1340">
        <v>2039</v>
      </c>
      <c r="B1340">
        <v>8</v>
      </c>
      <c r="C1340">
        <v>1</v>
      </c>
      <c r="D1340" s="1">
        <f t="shared" si="20"/>
        <v>50987</v>
      </c>
      <c r="E1340" s="3" t="s">
        <v>11348</v>
      </c>
      <c r="F1340" s="3" t="s">
        <v>11349</v>
      </c>
      <c r="G1340" s="3" t="s">
        <v>11350</v>
      </c>
      <c r="H1340" s="3" t="s">
        <v>11351</v>
      </c>
      <c r="I1340" s="3" t="s">
        <v>11352</v>
      </c>
      <c r="J1340" s="3" t="s">
        <v>11353</v>
      </c>
      <c r="K1340" s="3" t="s">
        <v>11354</v>
      </c>
      <c r="L1340" s="3" t="s">
        <v>11355</v>
      </c>
      <c r="M1340">
        <v>9</v>
      </c>
      <c r="N1340">
        <v>10</v>
      </c>
      <c r="O1340">
        <v>-0.111126080129896</v>
      </c>
    </row>
    <row r="1341" spans="1:15">
      <c r="A1341">
        <v>2039</v>
      </c>
      <c r="B1341">
        <v>8</v>
      </c>
      <c r="C1341">
        <v>2</v>
      </c>
      <c r="D1341" s="1">
        <f t="shared" si="20"/>
        <v>50992</v>
      </c>
      <c r="E1341" s="3" t="s">
        <v>11356</v>
      </c>
      <c r="F1341" s="3" t="s">
        <v>11357</v>
      </c>
      <c r="G1341" s="3" t="s">
        <v>11358</v>
      </c>
      <c r="H1341" s="3" t="s">
        <v>11359</v>
      </c>
      <c r="I1341" s="3" t="s">
        <v>11360</v>
      </c>
      <c r="J1341" s="3" t="s">
        <v>11361</v>
      </c>
      <c r="K1341" s="3" t="s">
        <v>11362</v>
      </c>
      <c r="L1341" s="3" t="s">
        <v>11363</v>
      </c>
      <c r="M1341">
        <v>7</v>
      </c>
      <c r="N1341">
        <v>8</v>
      </c>
      <c r="O1341">
        <v>-0.0281449640025717</v>
      </c>
    </row>
    <row r="1342" spans="1:15">
      <c r="A1342">
        <v>2039</v>
      </c>
      <c r="B1342">
        <v>8</v>
      </c>
      <c r="C1342">
        <v>3</v>
      </c>
      <c r="D1342" s="1">
        <f t="shared" si="20"/>
        <v>50997</v>
      </c>
      <c r="E1342" s="3" t="s">
        <v>11364</v>
      </c>
      <c r="F1342" s="3" t="s">
        <v>11365</v>
      </c>
      <c r="G1342" s="3" t="s">
        <v>11366</v>
      </c>
      <c r="H1342" s="3" t="s">
        <v>11367</v>
      </c>
      <c r="I1342" s="3" t="s">
        <v>11368</v>
      </c>
      <c r="J1342" s="3" t="s">
        <v>11369</v>
      </c>
      <c r="K1342" s="3" t="s">
        <v>11370</v>
      </c>
      <c r="L1342" s="3" t="s">
        <v>11371</v>
      </c>
      <c r="M1342">
        <v>7</v>
      </c>
      <c r="N1342">
        <v>9</v>
      </c>
      <c r="O1342">
        <v>-0.0483003647515452</v>
      </c>
    </row>
    <row r="1343" spans="1:15">
      <c r="A1343">
        <v>2039</v>
      </c>
      <c r="B1343">
        <v>8</v>
      </c>
      <c r="C1343">
        <v>4</v>
      </c>
      <c r="D1343" s="1">
        <f t="shared" si="20"/>
        <v>51002</v>
      </c>
      <c r="E1343" s="3" t="s">
        <v>11372</v>
      </c>
      <c r="F1343" s="3" t="s">
        <v>11373</v>
      </c>
      <c r="G1343" s="3" t="s">
        <v>11374</v>
      </c>
      <c r="H1343" s="3" t="s">
        <v>11375</v>
      </c>
      <c r="I1343" s="3" t="s">
        <v>11376</v>
      </c>
      <c r="J1343" s="3" t="s">
        <v>11377</v>
      </c>
      <c r="K1343" s="3" t="s">
        <v>11378</v>
      </c>
      <c r="L1343" s="3" t="s">
        <v>11379</v>
      </c>
      <c r="M1343">
        <v>5</v>
      </c>
      <c r="N1343">
        <v>5</v>
      </c>
      <c r="O1343">
        <v>-0.0550781397471541</v>
      </c>
    </row>
    <row r="1344" spans="1:15">
      <c r="A1344">
        <v>2039</v>
      </c>
      <c r="B1344">
        <v>8</v>
      </c>
      <c r="C1344">
        <v>5</v>
      </c>
      <c r="D1344" s="1">
        <f t="shared" si="20"/>
        <v>51007</v>
      </c>
      <c r="E1344" s="3" t="s">
        <v>11380</v>
      </c>
      <c r="F1344" s="3" t="s">
        <v>11381</v>
      </c>
      <c r="G1344" s="3" t="s">
        <v>11382</v>
      </c>
      <c r="H1344" s="3" t="s">
        <v>11383</v>
      </c>
      <c r="I1344" s="3" t="s">
        <v>11384</v>
      </c>
      <c r="J1344" s="3" t="s">
        <v>11385</v>
      </c>
      <c r="K1344" s="3" t="s">
        <v>11386</v>
      </c>
      <c r="L1344" s="3" t="s">
        <v>11387</v>
      </c>
      <c r="M1344">
        <v>4</v>
      </c>
      <c r="N1344">
        <v>5</v>
      </c>
      <c r="O1344">
        <v>-0.0065019116003398</v>
      </c>
    </row>
    <row r="1345" spans="1:15">
      <c r="A1345">
        <v>2039</v>
      </c>
      <c r="B1345">
        <v>8</v>
      </c>
      <c r="C1345">
        <v>6</v>
      </c>
      <c r="D1345" s="1">
        <f t="shared" si="20"/>
        <v>51012</v>
      </c>
      <c r="E1345" s="3" t="s">
        <v>11388</v>
      </c>
      <c r="F1345" s="3" t="s">
        <v>11389</v>
      </c>
      <c r="G1345" s="3" t="s">
        <v>11390</v>
      </c>
      <c r="H1345" s="3" t="s">
        <v>11391</v>
      </c>
      <c r="I1345" s="3" t="s">
        <v>11392</v>
      </c>
      <c r="J1345" s="3" t="s">
        <v>11393</v>
      </c>
      <c r="K1345" s="3" t="s">
        <v>11394</v>
      </c>
      <c r="L1345" s="3" t="s">
        <v>11395</v>
      </c>
      <c r="M1345">
        <v>5</v>
      </c>
      <c r="N1345">
        <v>5</v>
      </c>
      <c r="O1345" s="3" t="s">
        <v>11396</v>
      </c>
    </row>
    <row r="1346" spans="1:15">
      <c r="A1346">
        <v>2039</v>
      </c>
      <c r="B1346">
        <v>9</v>
      </c>
      <c r="C1346">
        <v>1</v>
      </c>
      <c r="D1346" s="1">
        <f t="shared" si="20"/>
        <v>51018</v>
      </c>
      <c r="E1346" s="3" t="s">
        <v>11397</v>
      </c>
      <c r="F1346" s="3" t="s">
        <v>11398</v>
      </c>
      <c r="G1346" s="3" t="s">
        <v>11399</v>
      </c>
      <c r="H1346" s="3" t="s">
        <v>11400</v>
      </c>
      <c r="I1346" s="3" t="s">
        <v>11401</v>
      </c>
      <c r="J1346" s="3" t="s">
        <v>11402</v>
      </c>
      <c r="K1346" s="3" t="s">
        <v>11403</v>
      </c>
      <c r="L1346" s="3" t="s">
        <v>11404</v>
      </c>
      <c r="M1346">
        <v>3</v>
      </c>
      <c r="N1346">
        <v>4</v>
      </c>
      <c r="O1346">
        <v>-0.055601170718088</v>
      </c>
    </row>
    <row r="1347" spans="1:15">
      <c r="A1347">
        <v>2039</v>
      </c>
      <c r="B1347">
        <v>9</v>
      </c>
      <c r="C1347">
        <v>2</v>
      </c>
      <c r="D1347" s="1">
        <f t="shared" ref="D1347:D1410" si="21">DATE(A1347,B1347,C1347*5)</f>
        <v>51023</v>
      </c>
      <c r="E1347" s="3" t="s">
        <v>11405</v>
      </c>
      <c r="F1347" s="3" t="s">
        <v>11406</v>
      </c>
      <c r="G1347" s="3" t="s">
        <v>11407</v>
      </c>
      <c r="H1347" s="3" t="s">
        <v>11408</v>
      </c>
      <c r="I1347" s="3" t="s">
        <v>11409</v>
      </c>
      <c r="J1347" s="3" t="s">
        <v>11410</v>
      </c>
      <c r="K1347" s="3" t="s">
        <v>11411</v>
      </c>
      <c r="L1347" s="3" t="s">
        <v>11412</v>
      </c>
      <c r="M1347">
        <v>5</v>
      </c>
      <c r="N1347">
        <v>5</v>
      </c>
      <c r="O1347">
        <v>-0.0230682814657785</v>
      </c>
    </row>
    <row r="1348" spans="1:15">
      <c r="A1348">
        <v>2039</v>
      </c>
      <c r="B1348">
        <v>9</v>
      </c>
      <c r="C1348">
        <v>3</v>
      </c>
      <c r="D1348" s="1">
        <f t="shared" si="21"/>
        <v>51028</v>
      </c>
      <c r="E1348" s="3" t="s">
        <v>11413</v>
      </c>
      <c r="F1348" s="3" t="s">
        <v>11414</v>
      </c>
      <c r="G1348" s="3" t="s">
        <v>11415</v>
      </c>
      <c r="H1348" s="3" t="s">
        <v>11416</v>
      </c>
      <c r="I1348" s="3" t="s">
        <v>11417</v>
      </c>
      <c r="J1348" s="3" t="s">
        <v>11418</v>
      </c>
      <c r="K1348" s="3" t="s">
        <v>11419</v>
      </c>
      <c r="L1348" s="3" t="s">
        <v>11420</v>
      </c>
      <c r="M1348">
        <v>7</v>
      </c>
      <c r="N1348">
        <v>6</v>
      </c>
      <c r="O1348">
        <v>-0.0414232178186994</v>
      </c>
    </row>
    <row r="1349" spans="1:15">
      <c r="A1349">
        <v>2039</v>
      </c>
      <c r="B1349">
        <v>9</v>
      </c>
      <c r="C1349">
        <v>4</v>
      </c>
      <c r="D1349" s="1">
        <f t="shared" si="21"/>
        <v>51033</v>
      </c>
      <c r="E1349" s="3" t="s">
        <v>11421</v>
      </c>
      <c r="F1349" s="3" t="s">
        <v>11422</v>
      </c>
      <c r="G1349" s="3" t="s">
        <v>11423</v>
      </c>
      <c r="H1349" s="3" t="s">
        <v>11424</v>
      </c>
      <c r="I1349" s="3" t="s">
        <v>11425</v>
      </c>
      <c r="J1349" s="3" t="s">
        <v>11426</v>
      </c>
      <c r="K1349" s="3" t="s">
        <v>11427</v>
      </c>
      <c r="L1349" s="3" t="s">
        <v>11428</v>
      </c>
      <c r="M1349">
        <v>6</v>
      </c>
      <c r="N1349">
        <v>7</v>
      </c>
      <c r="O1349">
        <v>-0.0467769467353323</v>
      </c>
    </row>
    <row r="1350" spans="1:15">
      <c r="A1350">
        <v>2039</v>
      </c>
      <c r="B1350">
        <v>9</v>
      </c>
      <c r="C1350">
        <v>5</v>
      </c>
      <c r="D1350" s="1">
        <f t="shared" si="21"/>
        <v>51038</v>
      </c>
      <c r="E1350" s="3" t="s">
        <v>11429</v>
      </c>
      <c r="F1350" s="3" t="s">
        <v>11430</v>
      </c>
      <c r="G1350" s="3" t="s">
        <v>11431</v>
      </c>
      <c r="H1350" s="3" t="s">
        <v>11432</v>
      </c>
      <c r="I1350" s="3" t="s">
        <v>11433</v>
      </c>
      <c r="J1350" s="3" t="s">
        <v>11434</v>
      </c>
      <c r="K1350" s="3" t="s">
        <v>11435</v>
      </c>
      <c r="L1350" s="3" t="s">
        <v>11436</v>
      </c>
      <c r="M1350">
        <v>2</v>
      </c>
      <c r="N1350">
        <v>3</v>
      </c>
      <c r="O1350" s="3" t="s">
        <v>11437</v>
      </c>
    </row>
    <row r="1351" spans="1:15">
      <c r="A1351">
        <v>2039</v>
      </c>
      <c r="B1351">
        <v>9</v>
      </c>
      <c r="C1351">
        <v>6</v>
      </c>
      <c r="D1351" s="1">
        <f t="shared" si="21"/>
        <v>51043</v>
      </c>
      <c r="E1351" s="3" t="s">
        <v>11438</v>
      </c>
      <c r="F1351" s="3" t="s">
        <v>11439</v>
      </c>
      <c r="G1351" s="3" t="s">
        <v>11440</v>
      </c>
      <c r="H1351" s="3" t="s">
        <v>11441</v>
      </c>
      <c r="I1351" s="3" t="s">
        <v>11442</v>
      </c>
      <c r="J1351" s="3" t="s">
        <v>11443</v>
      </c>
      <c r="K1351" s="3" t="s">
        <v>11444</v>
      </c>
      <c r="L1351" s="3" t="s">
        <v>11445</v>
      </c>
      <c r="M1351">
        <v>2</v>
      </c>
      <c r="N1351">
        <v>2</v>
      </c>
      <c r="O1351" s="3" t="s">
        <v>11446</v>
      </c>
    </row>
    <row r="1352" spans="1:15">
      <c r="A1352">
        <v>2039</v>
      </c>
      <c r="B1352">
        <v>10</v>
      </c>
      <c r="C1352">
        <v>1</v>
      </c>
      <c r="D1352" s="1">
        <f t="shared" si="21"/>
        <v>51048</v>
      </c>
      <c r="E1352" s="3" t="s">
        <v>11447</v>
      </c>
      <c r="F1352" s="3" t="s">
        <v>11448</v>
      </c>
      <c r="G1352" s="3" t="s">
        <v>11449</v>
      </c>
      <c r="H1352" s="3" t="s">
        <v>11450</v>
      </c>
      <c r="I1352" s="3" t="s">
        <v>11451</v>
      </c>
      <c r="J1352" s="3" t="s">
        <v>11452</v>
      </c>
      <c r="K1352" s="3" t="s">
        <v>11453</v>
      </c>
      <c r="L1352" s="3" t="s">
        <v>11454</v>
      </c>
      <c r="M1352">
        <v>5</v>
      </c>
      <c r="N1352">
        <v>6</v>
      </c>
      <c r="O1352" s="3" t="s">
        <v>11455</v>
      </c>
    </row>
    <row r="1353" spans="1:15">
      <c r="A1353">
        <v>2039</v>
      </c>
      <c r="B1353">
        <v>10</v>
      </c>
      <c r="C1353">
        <v>2</v>
      </c>
      <c r="D1353" s="1">
        <f t="shared" si="21"/>
        <v>51053</v>
      </c>
      <c r="E1353" s="3" t="s">
        <v>11456</v>
      </c>
      <c r="F1353" s="3" t="s">
        <v>11457</v>
      </c>
      <c r="G1353" s="3" t="s">
        <v>11458</v>
      </c>
      <c r="H1353" s="3" t="s">
        <v>11459</v>
      </c>
      <c r="I1353" s="3" t="s">
        <v>11460</v>
      </c>
      <c r="J1353" s="3" t="s">
        <v>11461</v>
      </c>
      <c r="K1353" s="3" t="s">
        <v>11462</v>
      </c>
      <c r="L1353" s="3" t="s">
        <v>11463</v>
      </c>
      <c r="M1353">
        <v>3</v>
      </c>
      <c r="N1353">
        <v>4</v>
      </c>
      <c r="O1353" s="3" t="s">
        <v>11464</v>
      </c>
    </row>
    <row r="1354" spans="1:15">
      <c r="A1354">
        <v>2039</v>
      </c>
      <c r="B1354">
        <v>10</v>
      </c>
      <c r="C1354">
        <v>3</v>
      </c>
      <c r="D1354" s="1">
        <f t="shared" si="21"/>
        <v>51058</v>
      </c>
      <c r="E1354" s="3" t="s">
        <v>11465</v>
      </c>
      <c r="F1354" s="3" t="s">
        <v>11466</v>
      </c>
      <c r="G1354" s="3" t="s">
        <v>11467</v>
      </c>
      <c r="H1354" s="3" t="s">
        <v>11468</v>
      </c>
      <c r="I1354" s="3" t="s">
        <v>11469</v>
      </c>
      <c r="J1354" s="3" t="s">
        <v>11470</v>
      </c>
      <c r="K1354" s="3" t="s">
        <v>11471</v>
      </c>
      <c r="L1354" s="3" t="s">
        <v>11472</v>
      </c>
      <c r="M1354">
        <v>1</v>
      </c>
      <c r="N1354">
        <v>3</v>
      </c>
      <c r="O1354">
        <v>-0.0384892020215637</v>
      </c>
    </row>
    <row r="1355" spans="1:15">
      <c r="A1355">
        <v>2039</v>
      </c>
      <c r="B1355">
        <v>10</v>
      </c>
      <c r="C1355">
        <v>4</v>
      </c>
      <c r="D1355" s="1">
        <f t="shared" si="21"/>
        <v>51063</v>
      </c>
      <c r="E1355" s="3" t="s">
        <v>11473</v>
      </c>
      <c r="F1355" s="3" t="s">
        <v>11474</v>
      </c>
      <c r="G1355" s="3" t="s">
        <v>11475</v>
      </c>
      <c r="H1355" s="3" t="s">
        <v>11476</v>
      </c>
      <c r="I1355" s="3" t="s">
        <v>11477</v>
      </c>
      <c r="J1355" s="3" t="s">
        <v>11478</v>
      </c>
      <c r="K1355" s="3" t="s">
        <v>11479</v>
      </c>
      <c r="L1355" s="3" t="s">
        <v>11480</v>
      </c>
      <c r="M1355">
        <v>1</v>
      </c>
      <c r="N1355">
        <v>3</v>
      </c>
      <c r="O1355">
        <v>-0.0045282013475857</v>
      </c>
    </row>
    <row r="1356" spans="1:15">
      <c r="A1356">
        <v>2039</v>
      </c>
      <c r="B1356">
        <v>10</v>
      </c>
      <c r="C1356">
        <v>5</v>
      </c>
      <c r="D1356" s="1">
        <f t="shared" si="21"/>
        <v>51068</v>
      </c>
      <c r="E1356" s="3" t="s">
        <v>11481</v>
      </c>
      <c r="F1356" s="3" t="s">
        <v>11482</v>
      </c>
      <c r="G1356" s="3" t="s">
        <v>11483</v>
      </c>
      <c r="H1356" s="3" t="s">
        <v>11484</v>
      </c>
      <c r="I1356" s="3" t="s">
        <v>11485</v>
      </c>
      <c r="J1356" s="3" t="s">
        <v>11486</v>
      </c>
      <c r="K1356" s="3" t="s">
        <v>11487</v>
      </c>
      <c r="L1356" s="3" t="s">
        <v>11488</v>
      </c>
      <c r="M1356">
        <v>1</v>
      </c>
      <c r="N1356">
        <v>2</v>
      </c>
      <c r="O1356" s="3" t="s">
        <v>11489</v>
      </c>
    </row>
    <row r="1357" spans="1:15">
      <c r="A1357">
        <v>2039</v>
      </c>
      <c r="B1357">
        <v>10</v>
      </c>
      <c r="C1357">
        <v>6</v>
      </c>
      <c r="D1357" s="1">
        <f t="shared" si="21"/>
        <v>51073</v>
      </c>
      <c r="E1357" s="3" t="s">
        <v>11490</v>
      </c>
      <c r="F1357" s="3" t="s">
        <v>11491</v>
      </c>
      <c r="G1357" s="3" t="s">
        <v>11492</v>
      </c>
      <c r="H1357" s="3" t="s">
        <v>11493</v>
      </c>
      <c r="I1357" s="3" t="s">
        <v>11494</v>
      </c>
      <c r="J1357" s="3" t="s">
        <v>11495</v>
      </c>
      <c r="K1357" s="3" t="s">
        <v>11496</v>
      </c>
      <c r="L1357" s="3" t="s">
        <v>11497</v>
      </c>
      <c r="M1357">
        <v>3</v>
      </c>
      <c r="N1357">
        <v>3</v>
      </c>
      <c r="O1357" s="3" t="s">
        <v>11498</v>
      </c>
    </row>
    <row r="1358" spans="1:15">
      <c r="A1358">
        <v>2039</v>
      </c>
      <c r="B1358">
        <v>11</v>
      </c>
      <c r="C1358">
        <v>1</v>
      </c>
      <c r="D1358" s="1">
        <f t="shared" si="21"/>
        <v>51079</v>
      </c>
      <c r="E1358" s="3" t="s">
        <v>11499</v>
      </c>
      <c r="F1358" s="3" t="s">
        <v>11500</v>
      </c>
      <c r="G1358" s="3" t="s">
        <v>11501</v>
      </c>
      <c r="H1358" s="3" t="s">
        <v>11502</v>
      </c>
      <c r="I1358" s="3" t="s">
        <v>11503</v>
      </c>
      <c r="J1358" s="3" t="s">
        <v>11504</v>
      </c>
      <c r="K1358" s="3" t="s">
        <v>11505</v>
      </c>
      <c r="L1358" s="3" t="s">
        <v>11506</v>
      </c>
      <c r="M1358">
        <v>2</v>
      </c>
      <c r="N1358">
        <v>3</v>
      </c>
      <c r="O1358" s="3" t="s">
        <v>11507</v>
      </c>
    </row>
    <row r="1359" spans="1:15">
      <c r="A1359">
        <v>2039</v>
      </c>
      <c r="B1359">
        <v>11</v>
      </c>
      <c r="C1359">
        <v>2</v>
      </c>
      <c r="D1359" s="1">
        <f t="shared" si="21"/>
        <v>51084</v>
      </c>
      <c r="E1359" s="3" t="s">
        <v>11508</v>
      </c>
      <c r="F1359" s="3" t="s">
        <v>11509</v>
      </c>
      <c r="G1359" s="3" t="s">
        <v>11510</v>
      </c>
      <c r="H1359" s="3" t="s">
        <v>11511</v>
      </c>
      <c r="I1359" s="3" t="s">
        <v>11512</v>
      </c>
      <c r="J1359" s="3" t="s">
        <v>11513</v>
      </c>
      <c r="K1359" s="3" t="s">
        <v>11514</v>
      </c>
      <c r="L1359" s="3" t="s">
        <v>11515</v>
      </c>
      <c r="M1359">
        <v>2</v>
      </c>
      <c r="N1359">
        <v>3</v>
      </c>
      <c r="O1359" s="3" t="s">
        <v>11516</v>
      </c>
    </row>
    <row r="1360" spans="1:15">
      <c r="A1360">
        <v>2039</v>
      </c>
      <c r="B1360">
        <v>11</v>
      </c>
      <c r="C1360">
        <v>3</v>
      </c>
      <c r="D1360" s="1">
        <f t="shared" si="21"/>
        <v>51089</v>
      </c>
      <c r="E1360" s="3" t="s">
        <v>11517</v>
      </c>
      <c r="F1360" s="3" t="s">
        <v>11518</v>
      </c>
      <c r="G1360" s="3" t="s">
        <v>11519</v>
      </c>
      <c r="H1360" s="3" t="s">
        <v>11520</v>
      </c>
      <c r="I1360" s="3" t="s">
        <v>11521</v>
      </c>
      <c r="J1360" s="3" t="s">
        <v>11522</v>
      </c>
      <c r="K1360" s="3" t="s">
        <v>11523</v>
      </c>
      <c r="L1360" s="3" t="s">
        <v>11524</v>
      </c>
      <c r="M1360">
        <v>2</v>
      </c>
      <c r="N1360">
        <v>4</v>
      </c>
      <c r="O1360" s="3" t="s">
        <v>11525</v>
      </c>
    </row>
    <row r="1361" spans="1:15">
      <c r="A1361">
        <v>2039</v>
      </c>
      <c r="B1361">
        <v>11</v>
      </c>
      <c r="C1361">
        <v>4</v>
      </c>
      <c r="D1361" s="1">
        <f t="shared" si="21"/>
        <v>51094</v>
      </c>
      <c r="E1361" s="3" t="s">
        <v>11526</v>
      </c>
      <c r="F1361" s="3" t="s">
        <v>11527</v>
      </c>
      <c r="G1361" s="3" t="s">
        <v>11528</v>
      </c>
      <c r="H1361" s="3" t="s">
        <v>11529</v>
      </c>
      <c r="I1361" s="3" t="s">
        <v>11530</v>
      </c>
      <c r="J1361" s="3" t="s">
        <v>11531</v>
      </c>
      <c r="K1361" s="3" t="s">
        <v>11532</v>
      </c>
      <c r="L1361" s="3" t="s">
        <v>11533</v>
      </c>
      <c r="M1361">
        <v>3</v>
      </c>
      <c r="N1361">
        <v>5</v>
      </c>
      <c r="O1361" s="3" t="s">
        <v>11534</v>
      </c>
    </row>
    <row r="1362" spans="1:15">
      <c r="A1362">
        <v>2039</v>
      </c>
      <c r="B1362">
        <v>11</v>
      </c>
      <c r="C1362">
        <v>5</v>
      </c>
      <c r="D1362" s="1">
        <f t="shared" si="21"/>
        <v>51099</v>
      </c>
      <c r="E1362" s="3" t="s">
        <v>11535</v>
      </c>
      <c r="F1362" s="3" t="s">
        <v>11536</v>
      </c>
      <c r="G1362" s="3" t="s">
        <v>11537</v>
      </c>
      <c r="H1362" s="3" t="s">
        <v>11538</v>
      </c>
      <c r="I1362" s="3" t="s">
        <v>11539</v>
      </c>
      <c r="J1362" s="3" t="s">
        <v>11540</v>
      </c>
      <c r="K1362" s="3" t="s">
        <v>11541</v>
      </c>
      <c r="L1362" s="3" t="s">
        <v>11542</v>
      </c>
      <c r="M1362">
        <v>4</v>
      </c>
      <c r="N1362">
        <v>6</v>
      </c>
      <c r="O1362" s="3" t="s">
        <v>11543</v>
      </c>
    </row>
    <row r="1363" spans="1:15">
      <c r="A1363">
        <v>2039</v>
      </c>
      <c r="B1363">
        <v>11</v>
      </c>
      <c r="C1363">
        <v>6</v>
      </c>
      <c r="D1363" s="1">
        <f t="shared" si="21"/>
        <v>51104</v>
      </c>
      <c r="E1363" s="3" t="s">
        <v>11544</v>
      </c>
      <c r="F1363" s="3" t="s">
        <v>11545</v>
      </c>
      <c r="G1363" s="3" t="s">
        <v>11546</v>
      </c>
      <c r="H1363" s="3" t="s">
        <v>11547</v>
      </c>
      <c r="I1363" s="3" t="s">
        <v>11548</v>
      </c>
      <c r="J1363" s="3" t="s">
        <v>11549</v>
      </c>
      <c r="K1363" s="3" t="s">
        <v>11550</v>
      </c>
      <c r="L1363" s="3" t="s">
        <v>11551</v>
      </c>
      <c r="M1363">
        <v>5</v>
      </c>
      <c r="N1363">
        <v>7</v>
      </c>
      <c r="O1363" s="2">
        <v>-9.49089098895139e-5</v>
      </c>
    </row>
    <row r="1364" spans="1:15">
      <c r="A1364">
        <v>2039</v>
      </c>
      <c r="B1364">
        <v>12</v>
      </c>
      <c r="C1364">
        <v>1</v>
      </c>
      <c r="D1364" s="1">
        <f t="shared" si="21"/>
        <v>51109</v>
      </c>
      <c r="E1364" s="3" t="s">
        <v>11552</v>
      </c>
      <c r="F1364" s="3" t="s">
        <v>11553</v>
      </c>
      <c r="G1364" s="3" t="s">
        <v>11554</v>
      </c>
      <c r="H1364" s="3" t="s">
        <v>11555</v>
      </c>
      <c r="I1364" s="3" t="s">
        <v>11556</v>
      </c>
      <c r="J1364" s="3" t="s">
        <v>11557</v>
      </c>
      <c r="K1364" s="3" t="s">
        <v>11558</v>
      </c>
      <c r="L1364" s="3" t="s">
        <v>11559</v>
      </c>
      <c r="M1364">
        <v>2</v>
      </c>
      <c r="N1364">
        <v>5</v>
      </c>
      <c r="O1364" s="3" t="s">
        <v>11560</v>
      </c>
    </row>
    <row r="1365" spans="1:15">
      <c r="A1365">
        <v>2039</v>
      </c>
      <c r="B1365">
        <v>12</v>
      </c>
      <c r="C1365">
        <v>2</v>
      </c>
      <c r="D1365" s="1">
        <f t="shared" si="21"/>
        <v>51114</v>
      </c>
      <c r="E1365" s="3" t="s">
        <v>11561</v>
      </c>
      <c r="F1365" s="3" t="s">
        <v>11562</v>
      </c>
      <c r="G1365" s="3" t="s">
        <v>11563</v>
      </c>
      <c r="H1365" s="3" t="s">
        <v>11564</v>
      </c>
      <c r="I1365" s="3" t="s">
        <v>11565</v>
      </c>
      <c r="J1365" s="3" t="s">
        <v>11566</v>
      </c>
      <c r="K1365" s="3" t="s">
        <v>11567</v>
      </c>
      <c r="L1365" s="3" t="s">
        <v>11568</v>
      </c>
      <c r="M1365">
        <v>3</v>
      </c>
      <c r="N1365">
        <v>8</v>
      </c>
      <c r="O1365" s="3" t="s">
        <v>11569</v>
      </c>
    </row>
    <row r="1366" spans="1:15">
      <c r="A1366">
        <v>2039</v>
      </c>
      <c r="B1366">
        <v>12</v>
      </c>
      <c r="C1366">
        <v>3</v>
      </c>
      <c r="D1366" s="1">
        <f t="shared" si="21"/>
        <v>51119</v>
      </c>
      <c r="E1366" s="3" t="s">
        <v>11570</v>
      </c>
      <c r="F1366" s="3" t="s">
        <v>11571</v>
      </c>
      <c r="G1366" s="3" t="s">
        <v>11572</v>
      </c>
      <c r="H1366" s="3" t="s">
        <v>11573</v>
      </c>
      <c r="I1366" s="3" t="s">
        <v>11574</v>
      </c>
      <c r="J1366" s="3" t="s">
        <v>11575</v>
      </c>
      <c r="K1366" s="3" t="s">
        <v>11576</v>
      </c>
      <c r="L1366" s="3" t="s">
        <v>11577</v>
      </c>
      <c r="M1366">
        <v>3</v>
      </c>
      <c r="N1366">
        <v>6</v>
      </c>
      <c r="O1366" s="3" t="s">
        <v>11578</v>
      </c>
    </row>
    <row r="1367" spans="1:15">
      <c r="A1367">
        <v>2039</v>
      </c>
      <c r="B1367">
        <v>12</v>
      </c>
      <c r="C1367">
        <v>4</v>
      </c>
      <c r="D1367" s="1">
        <f t="shared" si="21"/>
        <v>51124</v>
      </c>
      <c r="E1367" s="3" t="s">
        <v>11579</v>
      </c>
      <c r="F1367" s="3" t="s">
        <v>11580</v>
      </c>
      <c r="G1367" s="3" t="s">
        <v>11581</v>
      </c>
      <c r="H1367" s="3" t="s">
        <v>11582</v>
      </c>
      <c r="I1367" s="3" t="s">
        <v>11583</v>
      </c>
      <c r="J1367" s="3" t="s">
        <v>11584</v>
      </c>
      <c r="K1367" s="3" t="s">
        <v>11585</v>
      </c>
      <c r="L1367" s="3" t="s">
        <v>11586</v>
      </c>
      <c r="M1367">
        <v>2</v>
      </c>
      <c r="N1367">
        <v>5</v>
      </c>
      <c r="O1367" s="3" t="s">
        <v>11587</v>
      </c>
    </row>
    <row r="1368" spans="1:15">
      <c r="A1368">
        <v>2039</v>
      </c>
      <c r="B1368">
        <v>12</v>
      </c>
      <c r="C1368">
        <v>5</v>
      </c>
      <c r="D1368" s="1">
        <f t="shared" si="21"/>
        <v>51129</v>
      </c>
      <c r="E1368" s="3" t="s">
        <v>11588</v>
      </c>
      <c r="F1368" s="3" t="s">
        <v>11589</v>
      </c>
      <c r="G1368" s="3" t="s">
        <v>11590</v>
      </c>
      <c r="H1368">
        <v>95.0736328125</v>
      </c>
      <c r="I1368" s="3" t="s">
        <v>11591</v>
      </c>
      <c r="J1368" s="3" t="s">
        <v>11592</v>
      </c>
      <c r="K1368" s="3" t="s">
        <v>11593</v>
      </c>
      <c r="L1368" s="3" t="s">
        <v>11594</v>
      </c>
      <c r="M1368">
        <v>3</v>
      </c>
      <c r="N1368">
        <v>6</v>
      </c>
      <c r="O1368" s="3" t="s">
        <v>11595</v>
      </c>
    </row>
    <row r="1369" spans="1:15">
      <c r="A1369">
        <v>2039</v>
      </c>
      <c r="B1369">
        <v>12</v>
      </c>
      <c r="C1369">
        <v>6</v>
      </c>
      <c r="D1369" s="1">
        <f t="shared" si="21"/>
        <v>51134</v>
      </c>
      <c r="E1369" s="3" t="s">
        <v>11596</v>
      </c>
      <c r="F1369" s="3" t="s">
        <v>11597</v>
      </c>
      <c r="G1369" s="3" t="s">
        <v>11598</v>
      </c>
      <c r="H1369" s="3" t="s">
        <v>11599</v>
      </c>
      <c r="I1369" s="3" t="s">
        <v>11600</v>
      </c>
      <c r="J1369" s="3" t="s">
        <v>11601</v>
      </c>
      <c r="K1369" s="3" t="s">
        <v>11602</v>
      </c>
      <c r="L1369" s="3" t="s">
        <v>11603</v>
      </c>
      <c r="M1369">
        <v>2</v>
      </c>
      <c r="N1369">
        <v>4</v>
      </c>
      <c r="O1369" s="3" t="s">
        <v>11604</v>
      </c>
    </row>
    <row r="1370" spans="1:15">
      <c r="A1370">
        <v>2040</v>
      </c>
      <c r="B1370">
        <v>1</v>
      </c>
      <c r="C1370">
        <v>1</v>
      </c>
      <c r="D1370" s="1">
        <f t="shared" si="21"/>
        <v>51140</v>
      </c>
      <c r="E1370" s="3" t="s">
        <v>11605</v>
      </c>
      <c r="F1370" s="3" t="s">
        <v>11606</v>
      </c>
      <c r="G1370" s="3" t="s">
        <v>11607</v>
      </c>
      <c r="H1370" s="3" t="s">
        <v>11608</v>
      </c>
      <c r="I1370" s="3" t="s">
        <v>11609</v>
      </c>
      <c r="J1370" s="3" t="s">
        <v>11610</v>
      </c>
      <c r="K1370" s="3" t="s">
        <v>11611</v>
      </c>
      <c r="L1370" s="3" t="s">
        <v>11612</v>
      </c>
      <c r="M1370">
        <v>2</v>
      </c>
      <c r="N1370">
        <v>3</v>
      </c>
      <c r="O1370" s="3" t="s">
        <v>11613</v>
      </c>
    </row>
    <row r="1371" spans="1:15">
      <c r="A1371">
        <v>2040</v>
      </c>
      <c r="B1371">
        <v>1</v>
      </c>
      <c r="C1371">
        <v>2</v>
      </c>
      <c r="D1371" s="1">
        <f t="shared" si="21"/>
        <v>51145</v>
      </c>
      <c r="E1371" s="3" t="s">
        <v>11614</v>
      </c>
      <c r="F1371" s="3" t="s">
        <v>11615</v>
      </c>
      <c r="G1371" s="3" t="s">
        <v>11616</v>
      </c>
      <c r="H1371" s="3" t="s">
        <v>11617</v>
      </c>
      <c r="I1371" s="3" t="s">
        <v>11618</v>
      </c>
      <c r="J1371" s="3" t="s">
        <v>11619</v>
      </c>
      <c r="K1371" s="3" t="s">
        <v>11620</v>
      </c>
      <c r="L1371" s="3" t="s">
        <v>11621</v>
      </c>
      <c r="M1371">
        <v>3</v>
      </c>
      <c r="N1371">
        <v>6</v>
      </c>
      <c r="O1371" s="3" t="s">
        <v>11622</v>
      </c>
    </row>
    <row r="1372" spans="1:15">
      <c r="A1372">
        <v>2040</v>
      </c>
      <c r="B1372">
        <v>1</v>
      </c>
      <c r="C1372">
        <v>3</v>
      </c>
      <c r="D1372" s="1">
        <f t="shared" si="21"/>
        <v>51150</v>
      </c>
      <c r="E1372" s="3" t="s">
        <v>11623</v>
      </c>
      <c r="F1372" s="3" t="s">
        <v>11624</v>
      </c>
      <c r="G1372" s="3" t="s">
        <v>11625</v>
      </c>
      <c r="H1372" s="3" t="s">
        <v>11626</v>
      </c>
      <c r="I1372" s="3" t="s">
        <v>11627</v>
      </c>
      <c r="J1372" s="3" t="s">
        <v>11628</v>
      </c>
      <c r="K1372" s="3" t="s">
        <v>11629</v>
      </c>
      <c r="L1372" s="3" t="s">
        <v>11630</v>
      </c>
      <c r="M1372">
        <v>4</v>
      </c>
      <c r="N1372">
        <v>7</v>
      </c>
      <c r="O1372" s="3" t="s">
        <v>11631</v>
      </c>
    </row>
    <row r="1373" spans="1:15">
      <c r="A1373">
        <v>2040</v>
      </c>
      <c r="B1373">
        <v>1</v>
      </c>
      <c r="C1373">
        <v>4</v>
      </c>
      <c r="D1373" s="1">
        <f t="shared" si="21"/>
        <v>51155</v>
      </c>
      <c r="E1373" s="3" t="s">
        <v>11632</v>
      </c>
      <c r="F1373" s="3" t="s">
        <v>11633</v>
      </c>
      <c r="G1373" s="3" t="s">
        <v>11634</v>
      </c>
      <c r="H1373" s="3" t="s">
        <v>11635</v>
      </c>
      <c r="I1373" s="3" t="s">
        <v>11636</v>
      </c>
      <c r="J1373" s="3" t="s">
        <v>11637</v>
      </c>
      <c r="K1373" s="3" t="s">
        <v>11638</v>
      </c>
      <c r="L1373" s="3" t="s">
        <v>11639</v>
      </c>
      <c r="M1373">
        <v>3</v>
      </c>
      <c r="N1373">
        <v>8</v>
      </c>
      <c r="O1373" s="3" t="s">
        <v>11640</v>
      </c>
    </row>
    <row r="1374" spans="1:15">
      <c r="A1374">
        <v>2040</v>
      </c>
      <c r="B1374">
        <v>1</v>
      </c>
      <c r="C1374">
        <v>5</v>
      </c>
      <c r="D1374" s="1">
        <f t="shared" si="21"/>
        <v>51160</v>
      </c>
      <c r="E1374" s="3" t="s">
        <v>11641</v>
      </c>
      <c r="F1374" s="3" t="s">
        <v>11642</v>
      </c>
      <c r="G1374" s="3" t="s">
        <v>11643</v>
      </c>
      <c r="H1374" s="3" t="s">
        <v>11644</v>
      </c>
      <c r="I1374" s="3" t="s">
        <v>11645</v>
      </c>
      <c r="J1374" s="3" t="s">
        <v>11646</v>
      </c>
      <c r="K1374" s="3" t="s">
        <v>11647</v>
      </c>
      <c r="L1374" s="3" t="s">
        <v>11648</v>
      </c>
      <c r="M1374">
        <v>4</v>
      </c>
      <c r="N1374">
        <v>9</v>
      </c>
      <c r="O1374" s="3" t="s">
        <v>11649</v>
      </c>
    </row>
    <row r="1375" spans="1:15">
      <c r="A1375">
        <v>2040</v>
      </c>
      <c r="B1375">
        <v>1</v>
      </c>
      <c r="C1375">
        <v>6</v>
      </c>
      <c r="D1375" s="1">
        <f t="shared" si="21"/>
        <v>51165</v>
      </c>
      <c r="E1375" s="3" t="s">
        <v>11650</v>
      </c>
      <c r="F1375" s="3" t="s">
        <v>11651</v>
      </c>
      <c r="G1375" s="3" t="s">
        <v>11652</v>
      </c>
      <c r="H1375" s="3" t="s">
        <v>11653</v>
      </c>
      <c r="I1375" s="3" t="s">
        <v>11654</v>
      </c>
      <c r="J1375" s="3" t="s">
        <v>11655</v>
      </c>
      <c r="K1375" s="3" t="s">
        <v>11656</v>
      </c>
      <c r="L1375" s="3" t="s">
        <v>11657</v>
      </c>
      <c r="M1375">
        <v>4</v>
      </c>
      <c r="N1375">
        <v>9</v>
      </c>
      <c r="O1375" s="3" t="s">
        <v>11658</v>
      </c>
    </row>
    <row r="1376" spans="1:15">
      <c r="A1376">
        <v>2040</v>
      </c>
      <c r="B1376">
        <v>2</v>
      </c>
      <c r="C1376">
        <v>1</v>
      </c>
      <c r="D1376" s="1">
        <f t="shared" si="21"/>
        <v>51171</v>
      </c>
      <c r="E1376" s="3" t="s">
        <v>11659</v>
      </c>
      <c r="F1376" s="3" t="s">
        <v>11660</v>
      </c>
      <c r="G1376" s="3" t="s">
        <v>11661</v>
      </c>
      <c r="H1376" s="3" t="s">
        <v>11662</v>
      </c>
      <c r="I1376" s="3" t="s">
        <v>11663</v>
      </c>
      <c r="J1376" s="3" t="s">
        <v>11664</v>
      </c>
      <c r="K1376" s="3" t="s">
        <v>11665</v>
      </c>
      <c r="L1376" s="3" t="s">
        <v>11666</v>
      </c>
      <c r="M1376">
        <v>7</v>
      </c>
      <c r="N1376">
        <v>8</v>
      </c>
      <c r="O1376">
        <v>-0.0370915802891005</v>
      </c>
    </row>
    <row r="1377" spans="1:15">
      <c r="A1377">
        <v>2040</v>
      </c>
      <c r="B1377">
        <v>2</v>
      </c>
      <c r="C1377">
        <v>2</v>
      </c>
      <c r="D1377" s="1">
        <f t="shared" si="21"/>
        <v>51176</v>
      </c>
      <c r="E1377" s="3" t="s">
        <v>11667</v>
      </c>
      <c r="F1377" s="3" t="s">
        <v>11668</v>
      </c>
      <c r="G1377" s="3" t="s">
        <v>11669</v>
      </c>
      <c r="H1377" s="3" t="s">
        <v>11670</v>
      </c>
      <c r="I1377" s="3" t="s">
        <v>11671</v>
      </c>
      <c r="J1377" s="3" t="s">
        <v>11672</v>
      </c>
      <c r="K1377" s="3" t="s">
        <v>11673</v>
      </c>
      <c r="L1377" s="3" t="s">
        <v>11674</v>
      </c>
      <c r="M1377">
        <v>4</v>
      </c>
      <c r="N1377">
        <v>8</v>
      </c>
      <c r="O1377" s="3" t="s">
        <v>11675</v>
      </c>
    </row>
    <row r="1378" spans="1:15">
      <c r="A1378">
        <v>2040</v>
      </c>
      <c r="B1378">
        <v>2</v>
      </c>
      <c r="C1378">
        <v>3</v>
      </c>
      <c r="D1378" s="1">
        <f t="shared" si="21"/>
        <v>51181</v>
      </c>
      <c r="E1378" s="3" t="s">
        <v>11676</v>
      </c>
      <c r="F1378" s="3" t="s">
        <v>11677</v>
      </c>
      <c r="G1378" s="3" t="s">
        <v>11678</v>
      </c>
      <c r="H1378" s="3" t="s">
        <v>11679</v>
      </c>
      <c r="I1378" s="3" t="s">
        <v>11680</v>
      </c>
      <c r="J1378" s="3" t="s">
        <v>11681</v>
      </c>
      <c r="K1378" s="3" t="s">
        <v>11682</v>
      </c>
      <c r="L1378" s="3" t="s">
        <v>11683</v>
      </c>
      <c r="M1378">
        <v>6</v>
      </c>
      <c r="N1378">
        <v>8</v>
      </c>
      <c r="O1378" s="3" t="s">
        <v>11684</v>
      </c>
    </row>
    <row r="1379" spans="1:15">
      <c r="A1379">
        <v>2040</v>
      </c>
      <c r="B1379">
        <v>2</v>
      </c>
      <c r="C1379">
        <v>4</v>
      </c>
      <c r="D1379" s="1">
        <f t="shared" si="21"/>
        <v>51186</v>
      </c>
      <c r="E1379" s="3" t="s">
        <v>11685</v>
      </c>
      <c r="F1379" s="3" t="s">
        <v>11686</v>
      </c>
      <c r="G1379" s="3" t="s">
        <v>11687</v>
      </c>
      <c r="H1379" s="3" t="s">
        <v>11688</v>
      </c>
      <c r="I1379" s="3" t="s">
        <v>11689</v>
      </c>
      <c r="J1379" s="3" t="s">
        <v>11690</v>
      </c>
      <c r="K1379" s="3" t="s">
        <v>11691</v>
      </c>
      <c r="L1379" s="3" t="s">
        <v>11692</v>
      </c>
      <c r="M1379">
        <v>3</v>
      </c>
      <c r="N1379">
        <v>7</v>
      </c>
      <c r="O1379">
        <v>-0.0161295250576668</v>
      </c>
    </row>
    <row r="1380" spans="1:15">
      <c r="A1380">
        <v>2040</v>
      </c>
      <c r="B1380">
        <v>2</v>
      </c>
      <c r="C1380">
        <v>5</v>
      </c>
      <c r="D1380" s="1">
        <f t="shared" si="21"/>
        <v>51191</v>
      </c>
      <c r="E1380" s="3" t="s">
        <v>11693</v>
      </c>
      <c r="F1380" s="3" t="s">
        <v>11694</v>
      </c>
      <c r="G1380" s="3" t="s">
        <v>11695</v>
      </c>
      <c r="H1380" s="3" t="s">
        <v>11696</v>
      </c>
      <c r="I1380" s="3" t="s">
        <v>11697</v>
      </c>
      <c r="J1380" s="3" t="s">
        <v>11698</v>
      </c>
      <c r="K1380" s="3" t="s">
        <v>11699</v>
      </c>
      <c r="L1380" s="3" t="s">
        <v>11700</v>
      </c>
      <c r="M1380">
        <v>2</v>
      </c>
      <c r="N1380">
        <v>7</v>
      </c>
      <c r="O1380" s="3" t="s">
        <v>11701</v>
      </c>
    </row>
    <row r="1381" spans="1:15">
      <c r="A1381">
        <v>2040</v>
      </c>
      <c r="B1381">
        <v>2</v>
      </c>
      <c r="C1381">
        <v>6</v>
      </c>
      <c r="D1381" s="1">
        <f t="shared" si="21"/>
        <v>51196</v>
      </c>
      <c r="E1381" s="3" t="s">
        <v>11702</v>
      </c>
      <c r="F1381" s="3" t="s">
        <v>11703</v>
      </c>
      <c r="G1381" s="3" t="s">
        <v>11704</v>
      </c>
      <c r="H1381" s="3" t="s">
        <v>11705</v>
      </c>
      <c r="I1381" s="3" t="s">
        <v>11706</v>
      </c>
      <c r="J1381" s="3" t="s">
        <v>11707</v>
      </c>
      <c r="K1381" s="3" t="s">
        <v>11708</v>
      </c>
      <c r="L1381" s="3" t="s">
        <v>11709</v>
      </c>
      <c r="M1381">
        <v>5</v>
      </c>
      <c r="N1381">
        <v>8</v>
      </c>
      <c r="O1381" s="3" t="s">
        <v>11710</v>
      </c>
    </row>
    <row r="1382" spans="1:15">
      <c r="A1382">
        <v>2040</v>
      </c>
      <c r="B1382">
        <v>3</v>
      </c>
      <c r="C1382">
        <v>1</v>
      </c>
      <c r="D1382" s="1">
        <f t="shared" si="21"/>
        <v>51200</v>
      </c>
      <c r="E1382" s="3" t="s">
        <v>11711</v>
      </c>
      <c r="F1382" s="3" t="s">
        <v>11712</v>
      </c>
      <c r="G1382" s="3" t="s">
        <v>11713</v>
      </c>
      <c r="H1382" s="3" t="s">
        <v>11714</v>
      </c>
      <c r="I1382" s="3" t="s">
        <v>11715</v>
      </c>
      <c r="J1382" s="3" t="s">
        <v>11716</v>
      </c>
      <c r="K1382" s="3" t="s">
        <v>11717</v>
      </c>
      <c r="L1382" s="3" t="s">
        <v>11718</v>
      </c>
      <c r="M1382">
        <v>7</v>
      </c>
      <c r="N1382">
        <v>9</v>
      </c>
      <c r="O1382">
        <v>-0.0567564331175741</v>
      </c>
    </row>
    <row r="1383" spans="1:15">
      <c r="A1383">
        <v>2040</v>
      </c>
      <c r="B1383">
        <v>3</v>
      </c>
      <c r="C1383">
        <v>2</v>
      </c>
      <c r="D1383" s="1">
        <f t="shared" si="21"/>
        <v>51205</v>
      </c>
      <c r="E1383" s="3" t="s">
        <v>11719</v>
      </c>
      <c r="F1383" s="3" t="s">
        <v>11720</v>
      </c>
      <c r="G1383" s="3" t="s">
        <v>11721</v>
      </c>
      <c r="H1383" s="3" t="s">
        <v>11722</v>
      </c>
      <c r="I1383" s="3" t="s">
        <v>11723</v>
      </c>
      <c r="J1383" s="3" t="s">
        <v>11724</v>
      </c>
      <c r="K1383" s="3" t="s">
        <v>11725</v>
      </c>
      <c r="L1383" s="3" t="s">
        <v>11726</v>
      </c>
      <c r="M1383">
        <v>4</v>
      </c>
      <c r="N1383">
        <v>8</v>
      </c>
      <c r="O1383">
        <v>-0.0440149065346339</v>
      </c>
    </row>
    <row r="1384" spans="1:15">
      <c r="A1384">
        <v>2040</v>
      </c>
      <c r="B1384">
        <v>3</v>
      </c>
      <c r="C1384">
        <v>3</v>
      </c>
      <c r="D1384" s="1">
        <f t="shared" si="21"/>
        <v>51210</v>
      </c>
      <c r="E1384" s="3" t="s">
        <v>11727</v>
      </c>
      <c r="F1384" s="3" t="s">
        <v>11728</v>
      </c>
      <c r="G1384" s="3" t="s">
        <v>11729</v>
      </c>
      <c r="H1384" s="3" t="s">
        <v>11730</v>
      </c>
      <c r="I1384" s="3" t="s">
        <v>11731</v>
      </c>
      <c r="J1384" s="3" t="s">
        <v>11732</v>
      </c>
      <c r="K1384" s="3" t="s">
        <v>11733</v>
      </c>
      <c r="L1384" s="3" t="s">
        <v>11734</v>
      </c>
      <c r="M1384">
        <v>4</v>
      </c>
      <c r="N1384">
        <v>8</v>
      </c>
      <c r="O1384" s="3" t="s">
        <v>11735</v>
      </c>
    </row>
    <row r="1385" spans="1:15">
      <c r="A1385">
        <v>2040</v>
      </c>
      <c r="B1385">
        <v>3</v>
      </c>
      <c r="C1385">
        <v>4</v>
      </c>
      <c r="D1385" s="1">
        <f t="shared" si="21"/>
        <v>51215</v>
      </c>
      <c r="E1385" s="3" t="s">
        <v>11736</v>
      </c>
      <c r="F1385" s="3" t="s">
        <v>11737</v>
      </c>
      <c r="G1385" s="3" t="s">
        <v>11738</v>
      </c>
      <c r="H1385" s="3" t="s">
        <v>11739</v>
      </c>
      <c r="I1385" s="3" t="s">
        <v>11740</v>
      </c>
      <c r="J1385" s="3" t="s">
        <v>11741</v>
      </c>
      <c r="K1385" s="3" t="s">
        <v>11742</v>
      </c>
      <c r="L1385" s="3" t="s">
        <v>11743</v>
      </c>
      <c r="M1385">
        <v>5</v>
      </c>
      <c r="N1385">
        <v>8</v>
      </c>
      <c r="O1385">
        <v>-0.0838209916802095</v>
      </c>
    </row>
    <row r="1386" spans="1:15">
      <c r="A1386">
        <v>2040</v>
      </c>
      <c r="B1386">
        <v>3</v>
      </c>
      <c r="C1386">
        <v>5</v>
      </c>
      <c r="D1386" s="1">
        <f t="shared" si="21"/>
        <v>51220</v>
      </c>
      <c r="E1386" s="3" t="s">
        <v>11744</v>
      </c>
      <c r="F1386" s="3" t="s">
        <v>11745</v>
      </c>
      <c r="G1386" s="3" t="s">
        <v>11746</v>
      </c>
      <c r="H1386" s="3" t="s">
        <v>11747</v>
      </c>
      <c r="I1386" s="3" t="s">
        <v>11748</v>
      </c>
      <c r="J1386" s="3" t="s">
        <v>11749</v>
      </c>
      <c r="K1386" s="3" t="s">
        <v>11750</v>
      </c>
      <c r="L1386" s="3" t="s">
        <v>11751</v>
      </c>
      <c r="M1386">
        <v>3</v>
      </c>
      <c r="N1386">
        <v>4</v>
      </c>
      <c r="O1386" s="3" t="s">
        <v>11752</v>
      </c>
    </row>
    <row r="1387" spans="1:15">
      <c r="A1387">
        <v>2040</v>
      </c>
      <c r="B1387">
        <v>3</v>
      </c>
      <c r="C1387">
        <v>6</v>
      </c>
      <c r="D1387" s="1">
        <f t="shared" si="21"/>
        <v>51225</v>
      </c>
      <c r="E1387" s="3" t="s">
        <v>11753</v>
      </c>
      <c r="F1387" s="3" t="s">
        <v>11754</v>
      </c>
      <c r="G1387" s="3" t="s">
        <v>11755</v>
      </c>
      <c r="H1387" s="3" t="s">
        <v>11756</v>
      </c>
      <c r="I1387" s="3" t="s">
        <v>11757</v>
      </c>
      <c r="J1387" s="3" t="s">
        <v>11758</v>
      </c>
      <c r="K1387" s="3" t="s">
        <v>11759</v>
      </c>
      <c r="L1387" s="3" t="s">
        <v>11760</v>
      </c>
      <c r="M1387">
        <v>6</v>
      </c>
      <c r="N1387">
        <v>7</v>
      </c>
      <c r="O1387">
        <v>-0.005932246325666</v>
      </c>
    </row>
    <row r="1388" spans="1:15">
      <c r="A1388">
        <v>2040</v>
      </c>
      <c r="B1388">
        <v>4</v>
      </c>
      <c r="C1388">
        <v>1</v>
      </c>
      <c r="D1388" s="1">
        <f t="shared" si="21"/>
        <v>51231</v>
      </c>
      <c r="E1388" s="3" t="s">
        <v>11761</v>
      </c>
      <c r="F1388" s="3" t="s">
        <v>11762</v>
      </c>
      <c r="G1388" s="3" t="s">
        <v>11763</v>
      </c>
      <c r="H1388" s="3" t="s">
        <v>11764</v>
      </c>
      <c r="I1388" s="3" t="s">
        <v>11765</v>
      </c>
      <c r="J1388" s="3" t="s">
        <v>11766</v>
      </c>
      <c r="K1388" s="3" t="s">
        <v>11767</v>
      </c>
      <c r="L1388" s="3" t="s">
        <v>11768</v>
      </c>
      <c r="M1388">
        <v>6</v>
      </c>
      <c r="N1388">
        <v>8</v>
      </c>
      <c r="O1388">
        <v>-0.0020098776563297</v>
      </c>
    </row>
    <row r="1389" spans="1:15">
      <c r="A1389">
        <v>2040</v>
      </c>
      <c r="B1389">
        <v>4</v>
      </c>
      <c r="C1389">
        <v>2</v>
      </c>
      <c r="D1389" s="1">
        <f t="shared" si="21"/>
        <v>51236</v>
      </c>
      <c r="E1389" s="3" t="s">
        <v>11769</v>
      </c>
      <c r="F1389" s="3" t="s">
        <v>11770</v>
      </c>
      <c r="G1389" s="3" t="s">
        <v>11771</v>
      </c>
      <c r="H1389" s="3" t="s">
        <v>11772</v>
      </c>
      <c r="I1389" s="3" t="s">
        <v>11773</v>
      </c>
      <c r="J1389" s="3" t="s">
        <v>11774</v>
      </c>
      <c r="K1389" s="3" t="s">
        <v>11775</v>
      </c>
      <c r="L1389" s="3" t="s">
        <v>11776</v>
      </c>
      <c r="M1389">
        <v>4</v>
      </c>
      <c r="N1389">
        <v>9</v>
      </c>
      <c r="O1389">
        <v>-0.0534575757100969</v>
      </c>
    </row>
    <row r="1390" spans="1:15">
      <c r="A1390">
        <v>2040</v>
      </c>
      <c r="B1390">
        <v>4</v>
      </c>
      <c r="C1390">
        <v>3</v>
      </c>
      <c r="D1390" s="1">
        <f t="shared" si="21"/>
        <v>51241</v>
      </c>
      <c r="E1390" s="3" t="s">
        <v>11777</v>
      </c>
      <c r="F1390" s="3" t="s">
        <v>11778</v>
      </c>
      <c r="G1390" s="3" t="s">
        <v>11779</v>
      </c>
      <c r="H1390" s="3" t="s">
        <v>11780</v>
      </c>
      <c r="I1390" s="3" t="s">
        <v>11781</v>
      </c>
      <c r="J1390" s="3" t="s">
        <v>11782</v>
      </c>
      <c r="K1390">
        <v>159.8521466447</v>
      </c>
      <c r="L1390" s="3" t="s">
        <v>11783</v>
      </c>
      <c r="M1390">
        <v>6</v>
      </c>
      <c r="N1390">
        <v>8</v>
      </c>
      <c r="O1390">
        <v>-0.025270529424263</v>
      </c>
    </row>
    <row r="1391" spans="1:15">
      <c r="A1391">
        <v>2040</v>
      </c>
      <c r="B1391">
        <v>4</v>
      </c>
      <c r="C1391">
        <v>4</v>
      </c>
      <c r="D1391" s="1">
        <f t="shared" si="21"/>
        <v>51246</v>
      </c>
      <c r="E1391" s="3" t="s">
        <v>11784</v>
      </c>
      <c r="F1391" s="3" t="s">
        <v>11785</v>
      </c>
      <c r="G1391" s="3" t="s">
        <v>11786</v>
      </c>
      <c r="H1391" s="3" t="s">
        <v>11787</v>
      </c>
      <c r="I1391" s="3" t="s">
        <v>11788</v>
      </c>
      <c r="J1391" s="3" t="s">
        <v>11789</v>
      </c>
      <c r="K1391" s="3" t="s">
        <v>11790</v>
      </c>
      <c r="L1391" s="3" t="s">
        <v>11791</v>
      </c>
      <c r="M1391">
        <v>6</v>
      </c>
      <c r="N1391">
        <v>8</v>
      </c>
      <c r="O1391">
        <v>-0.100292280064199</v>
      </c>
    </row>
    <row r="1392" spans="1:15">
      <c r="A1392">
        <v>2040</v>
      </c>
      <c r="B1392">
        <v>4</v>
      </c>
      <c r="C1392">
        <v>5</v>
      </c>
      <c r="D1392" s="1">
        <f t="shared" si="21"/>
        <v>51251</v>
      </c>
      <c r="E1392" s="3" t="s">
        <v>11792</v>
      </c>
      <c r="F1392" s="3" t="s">
        <v>11793</v>
      </c>
      <c r="G1392" s="3" t="s">
        <v>11794</v>
      </c>
      <c r="H1392" s="3" t="s">
        <v>11795</v>
      </c>
      <c r="I1392" s="3" t="s">
        <v>11796</v>
      </c>
      <c r="J1392" s="3" t="s">
        <v>11797</v>
      </c>
      <c r="K1392" s="3" t="s">
        <v>11798</v>
      </c>
      <c r="L1392" s="3" t="s">
        <v>11799</v>
      </c>
      <c r="M1392">
        <v>5</v>
      </c>
      <c r="N1392">
        <v>8</v>
      </c>
      <c r="O1392">
        <v>-0.014696961924813</v>
      </c>
    </row>
    <row r="1393" spans="1:15">
      <c r="A1393">
        <v>2040</v>
      </c>
      <c r="B1393">
        <v>4</v>
      </c>
      <c r="C1393">
        <v>6</v>
      </c>
      <c r="D1393" s="1">
        <f t="shared" si="21"/>
        <v>51256</v>
      </c>
      <c r="E1393" s="3" t="s">
        <v>11800</v>
      </c>
      <c r="F1393" s="3" t="s">
        <v>11801</v>
      </c>
      <c r="G1393" s="3" t="s">
        <v>11802</v>
      </c>
      <c r="H1393" s="3" t="s">
        <v>11803</v>
      </c>
      <c r="I1393" s="3" t="s">
        <v>11804</v>
      </c>
      <c r="J1393" s="3" t="s">
        <v>11805</v>
      </c>
      <c r="K1393" s="3" t="s">
        <v>11806</v>
      </c>
      <c r="L1393" s="3" t="s">
        <v>11807</v>
      </c>
      <c r="M1393">
        <v>7</v>
      </c>
      <c r="N1393">
        <v>8</v>
      </c>
      <c r="O1393">
        <v>-0.0696331293618</v>
      </c>
    </row>
    <row r="1394" spans="1:15">
      <c r="A1394">
        <v>2040</v>
      </c>
      <c r="B1394">
        <v>5</v>
      </c>
      <c r="C1394">
        <v>1</v>
      </c>
      <c r="D1394" s="1">
        <f t="shared" si="21"/>
        <v>51261</v>
      </c>
      <c r="E1394" s="3" t="s">
        <v>11808</v>
      </c>
      <c r="F1394" s="3" t="s">
        <v>11809</v>
      </c>
      <c r="G1394" s="3" t="s">
        <v>11810</v>
      </c>
      <c r="H1394" s="3" t="s">
        <v>11811</v>
      </c>
      <c r="I1394" s="3" t="s">
        <v>11812</v>
      </c>
      <c r="J1394" s="3" t="s">
        <v>11813</v>
      </c>
      <c r="K1394" s="3" t="s">
        <v>11814</v>
      </c>
      <c r="L1394" s="3" t="s">
        <v>11815</v>
      </c>
      <c r="M1394">
        <v>6</v>
      </c>
      <c r="N1394">
        <v>8</v>
      </c>
      <c r="O1394">
        <v>-0.0744459340918567</v>
      </c>
    </row>
    <row r="1395" spans="1:15">
      <c r="A1395">
        <v>2040</v>
      </c>
      <c r="B1395">
        <v>5</v>
      </c>
      <c r="C1395">
        <v>2</v>
      </c>
      <c r="D1395" s="1">
        <f t="shared" si="21"/>
        <v>51266</v>
      </c>
      <c r="E1395" s="3" t="s">
        <v>11816</v>
      </c>
      <c r="F1395" s="3" t="s">
        <v>11817</v>
      </c>
      <c r="G1395" s="3" t="s">
        <v>11818</v>
      </c>
      <c r="H1395" s="3" t="s">
        <v>11819</v>
      </c>
      <c r="I1395" s="3" t="s">
        <v>11820</v>
      </c>
      <c r="J1395" s="3" t="s">
        <v>11821</v>
      </c>
      <c r="K1395" s="3" t="s">
        <v>11822</v>
      </c>
      <c r="L1395" s="3" t="s">
        <v>11823</v>
      </c>
      <c r="M1395">
        <v>6</v>
      </c>
      <c r="N1395">
        <v>8</v>
      </c>
      <c r="O1395">
        <v>-0.0895502154028962</v>
      </c>
    </row>
    <row r="1396" spans="1:15">
      <c r="A1396">
        <v>2040</v>
      </c>
      <c r="B1396">
        <v>5</v>
      </c>
      <c r="C1396">
        <v>3</v>
      </c>
      <c r="D1396" s="1">
        <f t="shared" si="21"/>
        <v>51271</v>
      </c>
      <c r="E1396" s="3" t="s">
        <v>11824</v>
      </c>
      <c r="F1396" s="3" t="s">
        <v>11825</v>
      </c>
      <c r="G1396" s="3" t="s">
        <v>11826</v>
      </c>
      <c r="H1396" s="3" t="s">
        <v>11827</v>
      </c>
      <c r="I1396" s="3" t="s">
        <v>11828</v>
      </c>
      <c r="J1396" s="3" t="s">
        <v>11829</v>
      </c>
      <c r="K1396" s="3" t="s">
        <v>11830</v>
      </c>
      <c r="L1396" s="3" t="s">
        <v>11831</v>
      </c>
      <c r="M1396">
        <v>7</v>
      </c>
      <c r="N1396">
        <v>9</v>
      </c>
      <c r="O1396">
        <v>-0.0824513239228753</v>
      </c>
    </row>
    <row r="1397" spans="1:15">
      <c r="A1397">
        <v>2040</v>
      </c>
      <c r="B1397">
        <v>5</v>
      </c>
      <c r="C1397">
        <v>4</v>
      </c>
      <c r="D1397" s="1">
        <f t="shared" si="21"/>
        <v>51276</v>
      </c>
      <c r="E1397" s="3" t="s">
        <v>11832</v>
      </c>
      <c r="F1397" s="3" t="s">
        <v>11833</v>
      </c>
      <c r="G1397" s="3" t="s">
        <v>11834</v>
      </c>
      <c r="H1397" s="3" t="s">
        <v>11835</v>
      </c>
      <c r="I1397" s="3" t="s">
        <v>11836</v>
      </c>
      <c r="J1397" s="3" t="s">
        <v>11837</v>
      </c>
      <c r="K1397" s="3" t="s">
        <v>11838</v>
      </c>
      <c r="L1397" s="3" t="s">
        <v>11839</v>
      </c>
      <c r="M1397">
        <v>6</v>
      </c>
      <c r="N1397">
        <v>9</v>
      </c>
      <c r="O1397">
        <v>-0.0504652813599239</v>
      </c>
    </row>
    <row r="1398" spans="1:15">
      <c r="A1398">
        <v>2040</v>
      </c>
      <c r="B1398">
        <v>5</v>
      </c>
      <c r="C1398">
        <v>5</v>
      </c>
      <c r="D1398" s="1">
        <f t="shared" si="21"/>
        <v>51281</v>
      </c>
      <c r="E1398" s="3" t="s">
        <v>11840</v>
      </c>
      <c r="F1398" s="3" t="s">
        <v>11841</v>
      </c>
      <c r="G1398" s="3" t="s">
        <v>11842</v>
      </c>
      <c r="H1398" s="3" t="s">
        <v>11843</v>
      </c>
      <c r="I1398" s="3" t="s">
        <v>11844</v>
      </c>
      <c r="J1398" s="3" t="s">
        <v>11845</v>
      </c>
      <c r="K1398" s="3" t="s">
        <v>11846</v>
      </c>
      <c r="L1398" s="3" t="s">
        <v>11847</v>
      </c>
      <c r="M1398">
        <v>7</v>
      </c>
      <c r="N1398">
        <v>9</v>
      </c>
      <c r="O1398">
        <v>-0.0687930006871671</v>
      </c>
    </row>
    <row r="1399" spans="1:15">
      <c r="A1399">
        <v>2040</v>
      </c>
      <c r="B1399">
        <v>5</v>
      </c>
      <c r="C1399">
        <v>6</v>
      </c>
      <c r="D1399" s="1">
        <f t="shared" si="21"/>
        <v>51286</v>
      </c>
      <c r="E1399" s="3" t="s">
        <v>11848</v>
      </c>
      <c r="F1399" s="3" t="s">
        <v>11849</v>
      </c>
      <c r="G1399" s="3" t="s">
        <v>11850</v>
      </c>
      <c r="H1399" s="3" t="s">
        <v>11851</v>
      </c>
      <c r="I1399" s="3" t="s">
        <v>11852</v>
      </c>
      <c r="J1399" s="3" t="s">
        <v>11853</v>
      </c>
      <c r="K1399" s="3" t="s">
        <v>11854</v>
      </c>
      <c r="L1399" s="3" t="s">
        <v>11855</v>
      </c>
      <c r="M1399">
        <v>7</v>
      </c>
      <c r="N1399">
        <v>9</v>
      </c>
      <c r="O1399">
        <v>-0.0324484889781878</v>
      </c>
    </row>
    <row r="1400" spans="1:15">
      <c r="A1400">
        <v>2040</v>
      </c>
      <c r="B1400">
        <v>6</v>
      </c>
      <c r="C1400">
        <v>1</v>
      </c>
      <c r="D1400" s="1">
        <f t="shared" si="21"/>
        <v>51292</v>
      </c>
      <c r="E1400" s="3" t="s">
        <v>11856</v>
      </c>
      <c r="F1400" s="3" t="s">
        <v>11857</v>
      </c>
      <c r="G1400" s="3" t="s">
        <v>11858</v>
      </c>
      <c r="H1400" s="3" t="s">
        <v>11859</v>
      </c>
      <c r="I1400" s="3" t="s">
        <v>11860</v>
      </c>
      <c r="J1400" s="3" t="s">
        <v>11861</v>
      </c>
      <c r="K1400" s="3" t="s">
        <v>11862</v>
      </c>
      <c r="L1400" s="3" t="s">
        <v>11863</v>
      </c>
      <c r="M1400">
        <v>4</v>
      </c>
      <c r="N1400">
        <v>6</v>
      </c>
      <c r="O1400">
        <v>-0.0649246032955611</v>
      </c>
    </row>
    <row r="1401" spans="1:15">
      <c r="A1401">
        <v>2040</v>
      </c>
      <c r="B1401">
        <v>6</v>
      </c>
      <c r="C1401">
        <v>2</v>
      </c>
      <c r="D1401" s="1">
        <f t="shared" si="21"/>
        <v>51297</v>
      </c>
      <c r="E1401" s="3" t="s">
        <v>11864</v>
      </c>
      <c r="F1401" s="3" t="s">
        <v>11865</v>
      </c>
      <c r="G1401" s="3" t="s">
        <v>11866</v>
      </c>
      <c r="H1401" s="3" t="s">
        <v>11867</v>
      </c>
      <c r="I1401" s="3" t="s">
        <v>11868</v>
      </c>
      <c r="J1401" s="3" t="s">
        <v>11869</v>
      </c>
      <c r="K1401" s="3" t="s">
        <v>11870</v>
      </c>
      <c r="L1401" s="3" t="s">
        <v>11871</v>
      </c>
      <c r="M1401">
        <v>7</v>
      </c>
      <c r="N1401">
        <v>8</v>
      </c>
      <c r="O1401">
        <v>-0.0144351842092026</v>
      </c>
    </row>
    <row r="1402" spans="1:15">
      <c r="A1402">
        <v>2040</v>
      </c>
      <c r="B1402">
        <v>6</v>
      </c>
      <c r="C1402">
        <v>3</v>
      </c>
      <c r="D1402" s="1">
        <f t="shared" si="21"/>
        <v>51302</v>
      </c>
      <c r="E1402" s="3" t="s">
        <v>11872</v>
      </c>
      <c r="F1402" s="3" t="s">
        <v>11873</v>
      </c>
      <c r="G1402" s="3" t="s">
        <v>11874</v>
      </c>
      <c r="H1402" s="3" t="s">
        <v>11875</v>
      </c>
      <c r="I1402" s="3" t="s">
        <v>11876</v>
      </c>
      <c r="J1402" s="3" t="s">
        <v>11877</v>
      </c>
      <c r="K1402" s="3" t="s">
        <v>11878</v>
      </c>
      <c r="L1402" s="3" t="s">
        <v>11879</v>
      </c>
      <c r="M1402">
        <v>7</v>
      </c>
      <c r="N1402">
        <v>8</v>
      </c>
      <c r="O1402">
        <v>-0.0345624775025437</v>
      </c>
    </row>
    <row r="1403" spans="1:15">
      <c r="A1403">
        <v>2040</v>
      </c>
      <c r="B1403">
        <v>6</v>
      </c>
      <c r="C1403">
        <v>4</v>
      </c>
      <c r="D1403" s="1">
        <f t="shared" si="21"/>
        <v>51307</v>
      </c>
      <c r="E1403" s="3" t="s">
        <v>11880</v>
      </c>
      <c r="F1403" s="3" t="s">
        <v>11881</v>
      </c>
      <c r="G1403" s="3" t="s">
        <v>11882</v>
      </c>
      <c r="H1403" s="3" t="s">
        <v>11883</v>
      </c>
      <c r="I1403" s="3" t="s">
        <v>11884</v>
      </c>
      <c r="J1403" s="3" t="s">
        <v>11885</v>
      </c>
      <c r="K1403" s="3" t="s">
        <v>11886</v>
      </c>
      <c r="L1403" s="3" t="s">
        <v>11887</v>
      </c>
      <c r="M1403">
        <v>4</v>
      </c>
      <c r="N1403">
        <v>3</v>
      </c>
      <c r="O1403">
        <v>-0.02409457302862</v>
      </c>
    </row>
    <row r="1404" spans="1:15">
      <c r="A1404">
        <v>2040</v>
      </c>
      <c r="B1404">
        <v>6</v>
      </c>
      <c r="C1404">
        <v>5</v>
      </c>
      <c r="D1404" s="1">
        <f t="shared" si="21"/>
        <v>51312</v>
      </c>
      <c r="E1404" s="3" t="s">
        <v>11888</v>
      </c>
      <c r="F1404" s="3" t="s">
        <v>11889</v>
      </c>
      <c r="G1404" s="3" t="s">
        <v>11890</v>
      </c>
      <c r="H1404" s="3" t="s">
        <v>11891</v>
      </c>
      <c r="I1404" s="3" t="s">
        <v>11892</v>
      </c>
      <c r="J1404" s="3" t="s">
        <v>11893</v>
      </c>
      <c r="K1404" s="3" t="s">
        <v>11894</v>
      </c>
      <c r="L1404" s="3" t="s">
        <v>11895</v>
      </c>
      <c r="M1404">
        <v>8</v>
      </c>
      <c r="N1404">
        <v>10</v>
      </c>
      <c r="O1404">
        <v>-0.0352082362501853</v>
      </c>
    </row>
    <row r="1405" spans="1:15">
      <c r="A1405">
        <v>2040</v>
      </c>
      <c r="B1405">
        <v>6</v>
      </c>
      <c r="C1405">
        <v>6</v>
      </c>
      <c r="D1405" s="1">
        <f t="shared" si="21"/>
        <v>51317</v>
      </c>
      <c r="E1405" s="3" t="s">
        <v>11896</v>
      </c>
      <c r="F1405" s="3" t="s">
        <v>11897</v>
      </c>
      <c r="G1405" s="3" t="s">
        <v>11898</v>
      </c>
      <c r="H1405" s="3" t="s">
        <v>11899</v>
      </c>
      <c r="I1405" s="3" t="s">
        <v>11900</v>
      </c>
      <c r="J1405" s="3" t="s">
        <v>11901</v>
      </c>
      <c r="K1405" s="3" t="s">
        <v>11902</v>
      </c>
      <c r="L1405" s="3" t="s">
        <v>11903</v>
      </c>
      <c r="M1405">
        <v>8</v>
      </c>
      <c r="N1405">
        <v>9</v>
      </c>
      <c r="O1405">
        <v>-0.0670982687474085</v>
      </c>
    </row>
    <row r="1406" spans="1:15">
      <c r="A1406">
        <v>2040</v>
      </c>
      <c r="B1406">
        <v>7</v>
      </c>
      <c r="C1406">
        <v>1</v>
      </c>
      <c r="D1406" s="1">
        <f t="shared" si="21"/>
        <v>51322</v>
      </c>
      <c r="E1406" s="3" t="s">
        <v>11904</v>
      </c>
      <c r="F1406" s="3" t="s">
        <v>11905</v>
      </c>
      <c r="G1406" s="3" t="s">
        <v>11906</v>
      </c>
      <c r="H1406" s="3" t="s">
        <v>11907</v>
      </c>
      <c r="I1406" s="3" t="s">
        <v>11908</v>
      </c>
      <c r="J1406" s="3" t="s">
        <v>11909</v>
      </c>
      <c r="K1406" s="3" t="s">
        <v>11910</v>
      </c>
      <c r="L1406" s="3" t="s">
        <v>11911</v>
      </c>
      <c r="M1406">
        <v>7</v>
      </c>
      <c r="N1406">
        <v>8</v>
      </c>
      <c r="O1406">
        <v>-0.0104890842229707</v>
      </c>
    </row>
    <row r="1407" spans="1:15">
      <c r="A1407">
        <v>2040</v>
      </c>
      <c r="B1407">
        <v>7</v>
      </c>
      <c r="C1407">
        <v>2</v>
      </c>
      <c r="D1407" s="1">
        <f t="shared" si="21"/>
        <v>51327</v>
      </c>
      <c r="E1407" s="3" t="s">
        <v>11912</v>
      </c>
      <c r="F1407" s="3" t="s">
        <v>11913</v>
      </c>
      <c r="G1407" s="3" t="s">
        <v>11914</v>
      </c>
      <c r="H1407" s="3" t="s">
        <v>11915</v>
      </c>
      <c r="I1407" s="3" t="s">
        <v>11916</v>
      </c>
      <c r="J1407" s="3" t="s">
        <v>11917</v>
      </c>
      <c r="K1407" s="3" t="s">
        <v>11918</v>
      </c>
      <c r="L1407" s="3" t="s">
        <v>11919</v>
      </c>
      <c r="M1407">
        <v>7</v>
      </c>
      <c r="N1407">
        <v>8</v>
      </c>
      <c r="O1407" s="3" t="s">
        <v>11920</v>
      </c>
    </row>
    <row r="1408" spans="1:15">
      <c r="A1408">
        <v>2040</v>
      </c>
      <c r="B1408">
        <v>7</v>
      </c>
      <c r="C1408">
        <v>3</v>
      </c>
      <c r="D1408" s="1">
        <f t="shared" si="21"/>
        <v>51332</v>
      </c>
      <c r="E1408" s="3" t="s">
        <v>11921</v>
      </c>
      <c r="F1408" s="3" t="s">
        <v>11922</v>
      </c>
      <c r="G1408" s="3" t="s">
        <v>11923</v>
      </c>
      <c r="H1408" s="3" t="s">
        <v>11924</v>
      </c>
      <c r="I1408" s="3" t="s">
        <v>11925</v>
      </c>
      <c r="J1408" s="3" t="s">
        <v>11926</v>
      </c>
      <c r="K1408" s="3" t="s">
        <v>11927</v>
      </c>
      <c r="L1408" s="3" t="s">
        <v>11928</v>
      </c>
      <c r="M1408">
        <v>6</v>
      </c>
      <c r="N1408">
        <v>6</v>
      </c>
      <c r="O1408" s="3" t="s">
        <v>11929</v>
      </c>
    </row>
    <row r="1409" spans="1:15">
      <c r="A1409">
        <v>2040</v>
      </c>
      <c r="B1409">
        <v>7</v>
      </c>
      <c r="C1409">
        <v>4</v>
      </c>
      <c r="D1409" s="1">
        <f t="shared" si="21"/>
        <v>51337</v>
      </c>
      <c r="E1409" s="3" t="s">
        <v>11930</v>
      </c>
      <c r="F1409" s="3" t="s">
        <v>11931</v>
      </c>
      <c r="G1409" s="3" t="s">
        <v>11932</v>
      </c>
      <c r="H1409" s="3" t="s">
        <v>11933</v>
      </c>
      <c r="I1409" s="3" t="s">
        <v>11934</v>
      </c>
      <c r="J1409" s="3" t="s">
        <v>11935</v>
      </c>
      <c r="K1409" s="3" t="s">
        <v>11936</v>
      </c>
      <c r="L1409" s="3" t="s">
        <v>11937</v>
      </c>
      <c r="M1409">
        <v>7</v>
      </c>
      <c r="N1409">
        <v>8</v>
      </c>
      <c r="O1409">
        <v>-0.0076138220078065</v>
      </c>
    </row>
    <row r="1410" spans="1:15">
      <c r="A1410">
        <v>2040</v>
      </c>
      <c r="B1410">
        <v>7</v>
      </c>
      <c r="C1410">
        <v>5</v>
      </c>
      <c r="D1410" s="1">
        <f t="shared" si="21"/>
        <v>51342</v>
      </c>
      <c r="E1410" s="3" t="s">
        <v>11938</v>
      </c>
      <c r="F1410" s="3" t="s">
        <v>11939</v>
      </c>
      <c r="G1410" s="3" t="s">
        <v>11940</v>
      </c>
      <c r="H1410" s="3" t="s">
        <v>11941</v>
      </c>
      <c r="I1410" s="3" t="s">
        <v>11942</v>
      </c>
      <c r="J1410" s="3" t="s">
        <v>11943</v>
      </c>
      <c r="K1410" s="3" t="s">
        <v>11944</v>
      </c>
      <c r="L1410" s="3" t="s">
        <v>11945</v>
      </c>
      <c r="M1410">
        <v>6</v>
      </c>
      <c r="N1410">
        <v>6</v>
      </c>
      <c r="O1410" s="3" t="s">
        <v>11946</v>
      </c>
    </row>
    <row r="1411" spans="1:15">
      <c r="A1411">
        <v>2040</v>
      </c>
      <c r="B1411">
        <v>7</v>
      </c>
      <c r="C1411">
        <v>6</v>
      </c>
      <c r="D1411" s="1">
        <f t="shared" ref="D1411:D1474" si="22">DATE(A1411,B1411,C1411*5)</f>
        <v>51347</v>
      </c>
      <c r="E1411" s="3" t="s">
        <v>11947</v>
      </c>
      <c r="F1411" s="3" t="s">
        <v>11948</v>
      </c>
      <c r="G1411" s="3" t="s">
        <v>11949</v>
      </c>
      <c r="H1411" s="3" t="s">
        <v>11950</v>
      </c>
      <c r="I1411" s="3" t="s">
        <v>11951</v>
      </c>
      <c r="J1411" s="3" t="s">
        <v>11952</v>
      </c>
      <c r="K1411" s="3" t="s">
        <v>11953</v>
      </c>
      <c r="L1411" s="3" t="s">
        <v>11954</v>
      </c>
      <c r="M1411">
        <v>7</v>
      </c>
      <c r="N1411">
        <v>7</v>
      </c>
      <c r="O1411" s="3" t="s">
        <v>11955</v>
      </c>
    </row>
    <row r="1412" spans="1:15">
      <c r="A1412">
        <v>2040</v>
      </c>
      <c r="B1412">
        <v>8</v>
      </c>
      <c r="C1412">
        <v>1</v>
      </c>
      <c r="D1412" s="1">
        <f t="shared" si="22"/>
        <v>51353</v>
      </c>
      <c r="E1412" s="3" t="s">
        <v>11956</v>
      </c>
      <c r="F1412" s="3" t="s">
        <v>11957</v>
      </c>
      <c r="G1412" s="3" t="s">
        <v>11958</v>
      </c>
      <c r="H1412" s="3" t="s">
        <v>11959</v>
      </c>
      <c r="I1412" s="3" t="s">
        <v>11960</v>
      </c>
      <c r="J1412" s="3" t="s">
        <v>11961</v>
      </c>
      <c r="K1412" s="3" t="s">
        <v>11962</v>
      </c>
      <c r="L1412" s="3" t="s">
        <v>11963</v>
      </c>
      <c r="M1412">
        <v>5</v>
      </c>
      <c r="N1412">
        <v>5</v>
      </c>
      <c r="O1412" s="3" t="s">
        <v>11964</v>
      </c>
    </row>
    <row r="1413" spans="1:15">
      <c r="A1413">
        <v>2040</v>
      </c>
      <c r="B1413">
        <v>8</v>
      </c>
      <c r="C1413">
        <v>2</v>
      </c>
      <c r="D1413" s="1">
        <f t="shared" si="22"/>
        <v>51358</v>
      </c>
      <c r="E1413" s="3" t="s">
        <v>11965</v>
      </c>
      <c r="F1413" s="3" t="s">
        <v>11966</v>
      </c>
      <c r="G1413" s="3" t="s">
        <v>11967</v>
      </c>
      <c r="H1413" s="3" t="s">
        <v>11968</v>
      </c>
      <c r="I1413" s="3" t="s">
        <v>11969</v>
      </c>
      <c r="J1413" s="3" t="s">
        <v>11970</v>
      </c>
      <c r="K1413" s="3" t="s">
        <v>11971</v>
      </c>
      <c r="L1413" s="3" t="s">
        <v>11972</v>
      </c>
      <c r="M1413">
        <v>4</v>
      </c>
      <c r="N1413">
        <v>5</v>
      </c>
      <c r="O1413">
        <v>-0.115648150647675</v>
      </c>
    </row>
    <row r="1414" spans="1:15">
      <c r="A1414">
        <v>2040</v>
      </c>
      <c r="B1414">
        <v>8</v>
      </c>
      <c r="C1414">
        <v>3</v>
      </c>
      <c r="D1414" s="1">
        <f t="shared" si="22"/>
        <v>51363</v>
      </c>
      <c r="E1414" s="3" t="s">
        <v>11973</v>
      </c>
      <c r="F1414" s="3" t="s">
        <v>11974</v>
      </c>
      <c r="G1414" s="3" t="s">
        <v>11975</v>
      </c>
      <c r="H1414" s="3" t="s">
        <v>11976</v>
      </c>
      <c r="I1414" s="3" t="s">
        <v>11977</v>
      </c>
      <c r="J1414" s="3" t="s">
        <v>11978</v>
      </c>
      <c r="K1414" s="3" t="s">
        <v>11979</v>
      </c>
      <c r="L1414" s="3" t="s">
        <v>11980</v>
      </c>
      <c r="M1414">
        <v>6</v>
      </c>
      <c r="N1414">
        <v>6</v>
      </c>
      <c r="O1414" s="3" t="s">
        <v>11981</v>
      </c>
    </row>
    <row r="1415" spans="1:15">
      <c r="A1415">
        <v>2040</v>
      </c>
      <c r="B1415">
        <v>8</v>
      </c>
      <c r="C1415">
        <v>4</v>
      </c>
      <c r="D1415" s="1">
        <f t="shared" si="22"/>
        <v>51368</v>
      </c>
      <c r="E1415" s="3" t="s">
        <v>11982</v>
      </c>
      <c r="F1415" s="3" t="s">
        <v>11983</v>
      </c>
      <c r="G1415" s="3" t="s">
        <v>11984</v>
      </c>
      <c r="H1415" s="3" t="s">
        <v>11985</v>
      </c>
      <c r="I1415" s="3" t="s">
        <v>11986</v>
      </c>
      <c r="J1415" s="3" t="s">
        <v>11987</v>
      </c>
      <c r="K1415" s="3" t="s">
        <v>11988</v>
      </c>
      <c r="L1415" s="3" t="s">
        <v>11989</v>
      </c>
      <c r="M1415">
        <v>7</v>
      </c>
      <c r="N1415">
        <v>7</v>
      </c>
      <c r="O1415" s="3" t="s">
        <v>11990</v>
      </c>
    </row>
    <row r="1416" spans="1:15">
      <c r="A1416">
        <v>2040</v>
      </c>
      <c r="B1416">
        <v>8</v>
      </c>
      <c r="C1416">
        <v>5</v>
      </c>
      <c r="D1416" s="1">
        <f t="shared" si="22"/>
        <v>51373</v>
      </c>
      <c r="E1416" s="3" t="s">
        <v>11991</v>
      </c>
      <c r="F1416" s="3" t="s">
        <v>11992</v>
      </c>
      <c r="G1416" s="3" t="s">
        <v>11993</v>
      </c>
      <c r="H1416" s="3" t="s">
        <v>11994</v>
      </c>
      <c r="I1416" s="3" t="s">
        <v>11995</v>
      </c>
      <c r="J1416" s="3" t="s">
        <v>11996</v>
      </c>
      <c r="K1416" s="3" t="s">
        <v>11997</v>
      </c>
      <c r="L1416" s="3" t="s">
        <v>11998</v>
      </c>
      <c r="M1416">
        <v>7</v>
      </c>
      <c r="N1416">
        <v>8</v>
      </c>
      <c r="O1416" s="3" t="s">
        <v>11999</v>
      </c>
    </row>
    <row r="1417" spans="1:15">
      <c r="A1417">
        <v>2040</v>
      </c>
      <c r="B1417">
        <v>8</v>
      </c>
      <c r="C1417">
        <v>6</v>
      </c>
      <c r="D1417" s="1">
        <f t="shared" si="22"/>
        <v>51378</v>
      </c>
      <c r="E1417" s="3" t="s">
        <v>12000</v>
      </c>
      <c r="F1417" s="3" t="s">
        <v>12001</v>
      </c>
      <c r="G1417" s="3" t="s">
        <v>12002</v>
      </c>
      <c r="H1417" s="3" t="s">
        <v>12003</v>
      </c>
      <c r="I1417" s="3" t="s">
        <v>12004</v>
      </c>
      <c r="J1417" s="3" t="s">
        <v>12005</v>
      </c>
      <c r="K1417" s="3" t="s">
        <v>12006</v>
      </c>
      <c r="L1417" s="3" t="s">
        <v>12007</v>
      </c>
      <c r="M1417">
        <v>6</v>
      </c>
      <c r="N1417">
        <v>7</v>
      </c>
      <c r="O1417">
        <v>-0.0348120751094793</v>
      </c>
    </row>
    <row r="1418" spans="1:15">
      <c r="A1418">
        <v>2040</v>
      </c>
      <c r="B1418">
        <v>9</v>
      </c>
      <c r="C1418">
        <v>1</v>
      </c>
      <c r="D1418" s="1">
        <f t="shared" si="22"/>
        <v>51384</v>
      </c>
      <c r="E1418" s="3" t="s">
        <v>12008</v>
      </c>
      <c r="F1418" s="3" t="s">
        <v>12009</v>
      </c>
      <c r="G1418" s="3" t="s">
        <v>12010</v>
      </c>
      <c r="H1418" s="3" t="s">
        <v>12011</v>
      </c>
      <c r="I1418" s="3" t="s">
        <v>12012</v>
      </c>
      <c r="J1418" s="3" t="s">
        <v>12013</v>
      </c>
      <c r="K1418" s="3" t="s">
        <v>12014</v>
      </c>
      <c r="L1418" s="3" t="s">
        <v>12015</v>
      </c>
      <c r="M1418">
        <v>6</v>
      </c>
      <c r="N1418">
        <v>6</v>
      </c>
      <c r="O1418" s="3" t="s">
        <v>12016</v>
      </c>
    </row>
    <row r="1419" spans="1:15">
      <c r="A1419">
        <v>2040</v>
      </c>
      <c r="B1419">
        <v>9</v>
      </c>
      <c r="C1419">
        <v>2</v>
      </c>
      <c r="D1419" s="1">
        <f t="shared" si="22"/>
        <v>51389</v>
      </c>
      <c r="E1419" s="3" t="s">
        <v>12017</v>
      </c>
      <c r="F1419" s="3" t="s">
        <v>12018</v>
      </c>
      <c r="G1419" s="3" t="s">
        <v>12019</v>
      </c>
      <c r="H1419" s="3" t="s">
        <v>12020</v>
      </c>
      <c r="I1419" s="3" t="s">
        <v>12021</v>
      </c>
      <c r="J1419" s="3" t="s">
        <v>12022</v>
      </c>
      <c r="K1419" s="3" t="s">
        <v>12023</v>
      </c>
      <c r="L1419" s="3" t="s">
        <v>12024</v>
      </c>
      <c r="M1419">
        <v>6</v>
      </c>
      <c r="N1419">
        <v>6</v>
      </c>
      <c r="O1419" s="3" t="s">
        <v>12025</v>
      </c>
    </row>
    <row r="1420" spans="1:15">
      <c r="A1420">
        <v>2040</v>
      </c>
      <c r="B1420">
        <v>9</v>
      </c>
      <c r="C1420">
        <v>3</v>
      </c>
      <c r="D1420" s="1">
        <f t="shared" si="22"/>
        <v>51394</v>
      </c>
      <c r="E1420" s="3" t="s">
        <v>12026</v>
      </c>
      <c r="F1420" s="3" t="s">
        <v>12027</v>
      </c>
      <c r="G1420" s="3" t="s">
        <v>12028</v>
      </c>
      <c r="H1420" s="3" t="s">
        <v>12029</v>
      </c>
      <c r="I1420" s="3" t="s">
        <v>12030</v>
      </c>
      <c r="J1420" s="3" t="s">
        <v>12031</v>
      </c>
      <c r="K1420" s="3" t="s">
        <v>12032</v>
      </c>
      <c r="L1420" s="3" t="s">
        <v>12033</v>
      </c>
      <c r="M1420">
        <v>5</v>
      </c>
      <c r="N1420">
        <v>6</v>
      </c>
      <c r="O1420">
        <v>-0.0114852609424522</v>
      </c>
    </row>
    <row r="1421" spans="1:15">
      <c r="A1421">
        <v>2040</v>
      </c>
      <c r="B1421">
        <v>9</v>
      </c>
      <c r="C1421">
        <v>4</v>
      </c>
      <c r="D1421" s="1">
        <f t="shared" si="22"/>
        <v>51399</v>
      </c>
      <c r="E1421" s="3" t="s">
        <v>12034</v>
      </c>
      <c r="F1421" s="3" t="s">
        <v>12035</v>
      </c>
      <c r="G1421" s="3" t="s">
        <v>12036</v>
      </c>
      <c r="H1421" s="3" t="s">
        <v>12037</v>
      </c>
      <c r="I1421" s="3" t="s">
        <v>12038</v>
      </c>
      <c r="J1421" s="3" t="s">
        <v>12039</v>
      </c>
      <c r="K1421" s="3" t="s">
        <v>12040</v>
      </c>
      <c r="L1421" s="3" t="s">
        <v>12041</v>
      </c>
      <c r="M1421">
        <v>3</v>
      </c>
      <c r="N1421">
        <v>4</v>
      </c>
      <c r="O1421">
        <v>-0.0380794848135752</v>
      </c>
    </row>
    <row r="1422" spans="1:15">
      <c r="A1422">
        <v>2040</v>
      </c>
      <c r="B1422">
        <v>9</v>
      </c>
      <c r="C1422">
        <v>5</v>
      </c>
      <c r="D1422" s="1">
        <f t="shared" si="22"/>
        <v>51404</v>
      </c>
      <c r="E1422" s="3" t="s">
        <v>12042</v>
      </c>
      <c r="F1422" s="3" t="s">
        <v>12043</v>
      </c>
      <c r="G1422" s="3" t="s">
        <v>12044</v>
      </c>
      <c r="H1422" s="3" t="s">
        <v>12045</v>
      </c>
      <c r="I1422" s="3" t="s">
        <v>12046</v>
      </c>
      <c r="J1422" s="3" t="s">
        <v>12047</v>
      </c>
      <c r="K1422" s="3" t="s">
        <v>12048</v>
      </c>
      <c r="L1422" s="3" t="s">
        <v>12049</v>
      </c>
      <c r="M1422">
        <v>5</v>
      </c>
      <c r="N1422">
        <v>6</v>
      </c>
      <c r="O1422">
        <v>-0.0225906684676685</v>
      </c>
    </row>
    <row r="1423" spans="1:15">
      <c r="A1423">
        <v>2040</v>
      </c>
      <c r="B1423">
        <v>9</v>
      </c>
      <c r="C1423">
        <v>6</v>
      </c>
      <c r="D1423" s="1">
        <f t="shared" si="22"/>
        <v>51409</v>
      </c>
      <c r="E1423" s="3" t="s">
        <v>12050</v>
      </c>
      <c r="F1423" s="3" t="s">
        <v>12051</v>
      </c>
      <c r="G1423" s="3" t="s">
        <v>12052</v>
      </c>
      <c r="H1423" s="3" t="s">
        <v>12053</v>
      </c>
      <c r="I1423" s="3" t="s">
        <v>12054</v>
      </c>
      <c r="J1423" s="3" t="s">
        <v>12055</v>
      </c>
      <c r="K1423" s="3" t="s">
        <v>12056</v>
      </c>
      <c r="L1423" s="3" t="s">
        <v>12057</v>
      </c>
      <c r="M1423">
        <v>2</v>
      </c>
      <c r="N1423">
        <v>5</v>
      </c>
      <c r="O1423" s="3" t="s">
        <v>12058</v>
      </c>
    </row>
    <row r="1424" spans="1:15">
      <c r="A1424">
        <v>2040</v>
      </c>
      <c r="B1424">
        <v>10</v>
      </c>
      <c r="C1424">
        <v>1</v>
      </c>
      <c r="D1424" s="1">
        <f t="shared" si="22"/>
        <v>51414</v>
      </c>
      <c r="E1424" s="3" t="s">
        <v>12059</v>
      </c>
      <c r="F1424" s="3" t="s">
        <v>12060</v>
      </c>
      <c r="G1424" s="3" t="s">
        <v>12061</v>
      </c>
      <c r="H1424" s="3" t="s">
        <v>12062</v>
      </c>
      <c r="I1424" s="3" t="s">
        <v>12063</v>
      </c>
      <c r="J1424" s="3" t="s">
        <v>12064</v>
      </c>
      <c r="K1424" s="3" t="s">
        <v>12065</v>
      </c>
      <c r="L1424" s="3" t="s">
        <v>12066</v>
      </c>
      <c r="M1424">
        <v>2</v>
      </c>
      <c r="N1424">
        <v>4</v>
      </c>
      <c r="O1424" s="3" t="s">
        <v>12067</v>
      </c>
    </row>
    <row r="1425" spans="1:15">
      <c r="A1425">
        <v>2040</v>
      </c>
      <c r="B1425">
        <v>10</v>
      </c>
      <c r="C1425">
        <v>2</v>
      </c>
      <c r="D1425" s="1">
        <f t="shared" si="22"/>
        <v>51419</v>
      </c>
      <c r="E1425">
        <v>23.7939453125</v>
      </c>
      <c r="F1425" s="3" t="s">
        <v>12068</v>
      </c>
      <c r="G1425" s="3" t="s">
        <v>12069</v>
      </c>
      <c r="H1425" s="3" t="s">
        <v>12070</v>
      </c>
      <c r="I1425" s="3" t="s">
        <v>12071</v>
      </c>
      <c r="J1425" s="3" t="s">
        <v>12072</v>
      </c>
      <c r="K1425" s="3" t="s">
        <v>12073</v>
      </c>
      <c r="L1425" s="3" t="s">
        <v>12074</v>
      </c>
      <c r="M1425">
        <v>1</v>
      </c>
      <c r="N1425">
        <v>2</v>
      </c>
      <c r="O1425" s="3" t="s">
        <v>12075</v>
      </c>
    </row>
    <row r="1426" spans="1:15">
      <c r="A1426">
        <v>2040</v>
      </c>
      <c r="B1426">
        <v>10</v>
      </c>
      <c r="C1426">
        <v>3</v>
      </c>
      <c r="D1426" s="1">
        <f t="shared" si="22"/>
        <v>51424</v>
      </c>
      <c r="E1426" s="3" t="s">
        <v>12076</v>
      </c>
      <c r="F1426">
        <v>15.75654296875</v>
      </c>
      <c r="G1426" s="3" t="s">
        <v>12077</v>
      </c>
      <c r="H1426" s="3" t="s">
        <v>12078</v>
      </c>
      <c r="I1426" s="3" t="s">
        <v>12079</v>
      </c>
      <c r="J1426" s="3" t="s">
        <v>12080</v>
      </c>
      <c r="K1426" s="3" t="s">
        <v>12081</v>
      </c>
      <c r="L1426" s="3" t="s">
        <v>12082</v>
      </c>
      <c r="M1426">
        <v>4</v>
      </c>
      <c r="N1426">
        <v>2</v>
      </c>
      <c r="O1426" s="3" t="s">
        <v>12083</v>
      </c>
    </row>
    <row r="1427" spans="1:15">
      <c r="A1427">
        <v>2040</v>
      </c>
      <c r="B1427">
        <v>10</v>
      </c>
      <c r="C1427">
        <v>4</v>
      </c>
      <c r="D1427" s="1">
        <f t="shared" si="22"/>
        <v>51429</v>
      </c>
      <c r="E1427" s="3" t="s">
        <v>12084</v>
      </c>
      <c r="F1427" s="3" t="s">
        <v>12085</v>
      </c>
      <c r="G1427" s="3" t="s">
        <v>12086</v>
      </c>
      <c r="H1427" s="3" t="s">
        <v>12087</v>
      </c>
      <c r="I1427" s="3" t="s">
        <v>12088</v>
      </c>
      <c r="J1427" s="3" t="s">
        <v>12089</v>
      </c>
      <c r="K1427" s="3" t="s">
        <v>12090</v>
      </c>
      <c r="L1427" s="3" t="s">
        <v>12091</v>
      </c>
      <c r="M1427">
        <v>2</v>
      </c>
      <c r="N1427">
        <v>3</v>
      </c>
      <c r="O1427" s="3" t="s">
        <v>12092</v>
      </c>
    </row>
    <row r="1428" spans="1:15">
      <c r="A1428">
        <v>2040</v>
      </c>
      <c r="B1428">
        <v>10</v>
      </c>
      <c r="C1428">
        <v>5</v>
      </c>
      <c r="D1428" s="1">
        <f t="shared" si="22"/>
        <v>51434</v>
      </c>
      <c r="E1428" s="3" t="s">
        <v>12093</v>
      </c>
      <c r="F1428" s="3" t="s">
        <v>12094</v>
      </c>
      <c r="G1428" s="3" t="s">
        <v>12095</v>
      </c>
      <c r="H1428" s="3" t="s">
        <v>12096</v>
      </c>
      <c r="I1428" s="3" t="s">
        <v>12097</v>
      </c>
      <c r="J1428" s="3" t="s">
        <v>12098</v>
      </c>
      <c r="K1428" s="3" t="s">
        <v>12099</v>
      </c>
      <c r="L1428" s="3" t="s">
        <v>12100</v>
      </c>
      <c r="M1428">
        <v>1</v>
      </c>
      <c r="N1428">
        <v>2</v>
      </c>
      <c r="O1428" s="3" t="s">
        <v>12101</v>
      </c>
    </row>
    <row r="1429" spans="1:15">
      <c r="A1429">
        <v>2040</v>
      </c>
      <c r="B1429">
        <v>10</v>
      </c>
      <c r="C1429">
        <v>6</v>
      </c>
      <c r="D1429" s="1">
        <f t="shared" si="22"/>
        <v>51439</v>
      </c>
      <c r="E1429" s="3" t="s">
        <v>12102</v>
      </c>
      <c r="F1429" s="3" t="s">
        <v>12103</v>
      </c>
      <c r="G1429" s="3" t="s">
        <v>12104</v>
      </c>
      <c r="H1429" s="3" t="s">
        <v>12105</v>
      </c>
      <c r="I1429" s="3" t="s">
        <v>12106</v>
      </c>
      <c r="J1429" s="3" t="s">
        <v>12107</v>
      </c>
      <c r="K1429" s="3" t="s">
        <v>12108</v>
      </c>
      <c r="L1429" s="3" t="s">
        <v>12109</v>
      </c>
      <c r="M1429">
        <v>2</v>
      </c>
      <c r="N1429">
        <v>3</v>
      </c>
      <c r="O1429" s="3" t="s">
        <v>12110</v>
      </c>
    </row>
    <row r="1430" spans="1:15">
      <c r="A1430">
        <v>2040</v>
      </c>
      <c r="B1430">
        <v>11</v>
      </c>
      <c r="C1430">
        <v>1</v>
      </c>
      <c r="D1430" s="1">
        <f t="shared" si="22"/>
        <v>51445</v>
      </c>
      <c r="E1430" s="3" t="s">
        <v>12111</v>
      </c>
      <c r="F1430" s="3" t="s">
        <v>12112</v>
      </c>
      <c r="G1430" s="3" t="s">
        <v>12113</v>
      </c>
      <c r="H1430" s="3" t="s">
        <v>12114</v>
      </c>
      <c r="I1430" s="3" t="s">
        <v>12115</v>
      </c>
      <c r="J1430" s="3" t="s">
        <v>12116</v>
      </c>
      <c r="K1430" s="3" t="s">
        <v>12117</v>
      </c>
      <c r="L1430" s="3" t="s">
        <v>12118</v>
      </c>
      <c r="M1430">
        <v>2</v>
      </c>
      <c r="N1430">
        <v>3</v>
      </c>
      <c r="O1430" s="3" t="s">
        <v>12119</v>
      </c>
    </row>
    <row r="1431" spans="1:15">
      <c r="A1431">
        <v>2040</v>
      </c>
      <c r="B1431">
        <v>11</v>
      </c>
      <c r="C1431">
        <v>2</v>
      </c>
      <c r="D1431" s="1">
        <f t="shared" si="22"/>
        <v>51450</v>
      </c>
      <c r="E1431" s="3" t="s">
        <v>12120</v>
      </c>
      <c r="F1431" s="3" t="s">
        <v>12121</v>
      </c>
      <c r="G1431" s="3" t="s">
        <v>12122</v>
      </c>
      <c r="H1431" s="3" t="s">
        <v>12123</v>
      </c>
      <c r="I1431" s="3" t="s">
        <v>12124</v>
      </c>
      <c r="J1431" s="3" t="s">
        <v>12125</v>
      </c>
      <c r="K1431" s="3" t="s">
        <v>12126</v>
      </c>
      <c r="L1431" s="3" t="s">
        <v>12127</v>
      </c>
      <c r="M1431">
        <v>1</v>
      </c>
      <c r="N1431">
        <v>3</v>
      </c>
      <c r="O1431" s="3" t="s">
        <v>12128</v>
      </c>
    </row>
    <row r="1432" spans="1:15">
      <c r="A1432">
        <v>2040</v>
      </c>
      <c r="B1432">
        <v>11</v>
      </c>
      <c r="C1432">
        <v>3</v>
      </c>
      <c r="D1432" s="1">
        <f t="shared" si="22"/>
        <v>51455</v>
      </c>
      <c r="E1432" s="3" t="s">
        <v>12129</v>
      </c>
      <c r="F1432" s="3" t="s">
        <v>12130</v>
      </c>
      <c r="G1432" s="3" t="s">
        <v>12131</v>
      </c>
      <c r="H1432" s="3" t="s">
        <v>12132</v>
      </c>
      <c r="I1432" s="3" t="s">
        <v>12133</v>
      </c>
      <c r="J1432" s="3" t="s">
        <v>12134</v>
      </c>
      <c r="K1432" s="3" t="s">
        <v>12135</v>
      </c>
      <c r="L1432" s="3" t="s">
        <v>12136</v>
      </c>
      <c r="M1432">
        <v>2</v>
      </c>
      <c r="N1432">
        <v>3</v>
      </c>
      <c r="O1432" s="3" t="s">
        <v>12137</v>
      </c>
    </row>
    <row r="1433" spans="1:15">
      <c r="A1433">
        <v>2040</v>
      </c>
      <c r="B1433">
        <v>11</v>
      </c>
      <c r="C1433">
        <v>4</v>
      </c>
      <c r="D1433" s="1">
        <f t="shared" si="22"/>
        <v>51460</v>
      </c>
      <c r="E1433" s="3" t="s">
        <v>12138</v>
      </c>
      <c r="F1433" s="3" t="s">
        <v>12139</v>
      </c>
      <c r="G1433" s="3" t="s">
        <v>12140</v>
      </c>
      <c r="H1433" s="3" t="s">
        <v>12141</v>
      </c>
      <c r="I1433" s="3" t="s">
        <v>12142</v>
      </c>
      <c r="J1433" s="3" t="s">
        <v>12143</v>
      </c>
      <c r="K1433" s="3" t="s">
        <v>12144</v>
      </c>
      <c r="L1433" s="3" t="s">
        <v>12145</v>
      </c>
      <c r="M1433">
        <v>1</v>
      </c>
      <c r="N1433">
        <v>3</v>
      </c>
      <c r="O1433" s="3" t="s">
        <v>12146</v>
      </c>
    </row>
    <row r="1434" spans="1:15">
      <c r="A1434">
        <v>2040</v>
      </c>
      <c r="B1434">
        <v>11</v>
      </c>
      <c r="C1434">
        <v>5</v>
      </c>
      <c r="D1434" s="1">
        <f t="shared" si="22"/>
        <v>51465</v>
      </c>
      <c r="E1434" s="3" t="s">
        <v>12147</v>
      </c>
      <c r="F1434" s="3" t="s">
        <v>12148</v>
      </c>
      <c r="G1434" s="3" t="s">
        <v>12149</v>
      </c>
      <c r="H1434" s="3" t="s">
        <v>12150</v>
      </c>
      <c r="I1434" s="3" t="s">
        <v>12151</v>
      </c>
      <c r="J1434" s="3" t="s">
        <v>12152</v>
      </c>
      <c r="K1434" s="3" t="s">
        <v>12153</v>
      </c>
      <c r="L1434" s="3" t="s">
        <v>12154</v>
      </c>
      <c r="M1434">
        <v>3</v>
      </c>
      <c r="N1434">
        <v>6</v>
      </c>
      <c r="O1434" s="3" t="s">
        <v>12155</v>
      </c>
    </row>
    <row r="1435" spans="1:15">
      <c r="A1435">
        <v>2040</v>
      </c>
      <c r="B1435">
        <v>11</v>
      </c>
      <c r="C1435">
        <v>6</v>
      </c>
      <c r="D1435" s="1">
        <f t="shared" si="22"/>
        <v>51470</v>
      </c>
      <c r="E1435" s="3" t="s">
        <v>12156</v>
      </c>
      <c r="F1435" s="3" t="s">
        <v>12157</v>
      </c>
      <c r="G1435" s="3" t="s">
        <v>12158</v>
      </c>
      <c r="H1435" s="3" t="s">
        <v>12159</v>
      </c>
      <c r="I1435" s="3" t="s">
        <v>12160</v>
      </c>
      <c r="J1435" s="3" t="s">
        <v>12161</v>
      </c>
      <c r="K1435" s="3" t="s">
        <v>12162</v>
      </c>
      <c r="L1435" s="3" t="s">
        <v>12163</v>
      </c>
      <c r="M1435">
        <v>2</v>
      </c>
      <c r="N1435">
        <v>4</v>
      </c>
      <c r="O1435" s="3" t="s">
        <v>12164</v>
      </c>
    </row>
    <row r="1436" spans="1:15">
      <c r="A1436">
        <v>2040</v>
      </c>
      <c r="B1436">
        <v>12</v>
      </c>
      <c r="C1436">
        <v>1</v>
      </c>
      <c r="D1436" s="1">
        <f t="shared" si="22"/>
        <v>51475</v>
      </c>
      <c r="E1436" s="3" t="s">
        <v>12165</v>
      </c>
      <c r="F1436" s="3" t="s">
        <v>12166</v>
      </c>
      <c r="G1436" s="3" t="s">
        <v>12167</v>
      </c>
      <c r="H1436" s="3" t="s">
        <v>12168</v>
      </c>
      <c r="I1436" s="3" t="s">
        <v>12169</v>
      </c>
      <c r="J1436" s="3" t="s">
        <v>12170</v>
      </c>
      <c r="K1436" s="3" t="s">
        <v>12171</v>
      </c>
      <c r="L1436" s="3" t="s">
        <v>12172</v>
      </c>
      <c r="M1436">
        <v>2</v>
      </c>
      <c r="N1436">
        <v>3</v>
      </c>
      <c r="O1436" s="3" t="s">
        <v>12173</v>
      </c>
    </row>
    <row r="1437" spans="1:15">
      <c r="A1437">
        <v>2040</v>
      </c>
      <c r="B1437">
        <v>12</v>
      </c>
      <c r="C1437">
        <v>2</v>
      </c>
      <c r="D1437" s="1">
        <f t="shared" si="22"/>
        <v>51480</v>
      </c>
      <c r="E1437" s="3" t="s">
        <v>12174</v>
      </c>
      <c r="F1437" s="3" t="s">
        <v>12175</v>
      </c>
      <c r="G1437" s="3" t="s">
        <v>12176</v>
      </c>
      <c r="H1437" s="3" t="s">
        <v>12177</v>
      </c>
      <c r="I1437" s="3" t="s">
        <v>12178</v>
      </c>
      <c r="J1437" s="3" t="s">
        <v>12179</v>
      </c>
      <c r="K1437" s="3" t="s">
        <v>12180</v>
      </c>
      <c r="L1437" s="3" t="s">
        <v>12181</v>
      </c>
      <c r="M1437">
        <v>2</v>
      </c>
      <c r="N1437">
        <v>3</v>
      </c>
      <c r="O1437" s="3" t="s">
        <v>12182</v>
      </c>
    </row>
    <row r="1438" spans="1:15">
      <c r="A1438">
        <v>2040</v>
      </c>
      <c r="B1438">
        <v>12</v>
      </c>
      <c r="C1438">
        <v>3</v>
      </c>
      <c r="D1438" s="1">
        <f t="shared" si="22"/>
        <v>51485</v>
      </c>
      <c r="E1438" s="3" t="s">
        <v>12183</v>
      </c>
      <c r="F1438" s="3" t="s">
        <v>12184</v>
      </c>
      <c r="G1438" s="3" t="s">
        <v>12185</v>
      </c>
      <c r="H1438" s="3" t="s">
        <v>12186</v>
      </c>
      <c r="I1438">
        <v>3.331270372471</v>
      </c>
      <c r="J1438" s="3" t="s">
        <v>12187</v>
      </c>
      <c r="K1438" s="3" t="s">
        <v>12188</v>
      </c>
      <c r="L1438" s="3" t="s">
        <v>12189</v>
      </c>
      <c r="M1438">
        <v>2</v>
      </c>
      <c r="N1438">
        <v>4</v>
      </c>
      <c r="O1438" s="3" t="s">
        <v>12190</v>
      </c>
    </row>
    <row r="1439" spans="1:15">
      <c r="A1439">
        <v>2040</v>
      </c>
      <c r="B1439">
        <v>12</v>
      </c>
      <c r="C1439">
        <v>4</v>
      </c>
      <c r="D1439" s="1">
        <f t="shared" si="22"/>
        <v>51490</v>
      </c>
      <c r="E1439" s="3" t="s">
        <v>12191</v>
      </c>
      <c r="F1439" s="3" t="s">
        <v>12192</v>
      </c>
      <c r="G1439" s="3" t="s">
        <v>12193</v>
      </c>
      <c r="H1439" s="3" t="s">
        <v>12194</v>
      </c>
      <c r="I1439" s="3" t="s">
        <v>12195</v>
      </c>
      <c r="J1439" s="3" t="s">
        <v>12196</v>
      </c>
      <c r="K1439" s="3" t="s">
        <v>12197</v>
      </c>
      <c r="L1439" s="3" t="s">
        <v>12198</v>
      </c>
      <c r="M1439">
        <v>2</v>
      </c>
      <c r="N1439">
        <v>3</v>
      </c>
      <c r="O1439" s="3" t="s">
        <v>12199</v>
      </c>
    </row>
    <row r="1440" spans="1:15">
      <c r="A1440">
        <v>2040</v>
      </c>
      <c r="B1440">
        <v>12</v>
      </c>
      <c r="C1440">
        <v>5</v>
      </c>
      <c r="D1440" s="1">
        <f t="shared" si="22"/>
        <v>51495</v>
      </c>
      <c r="E1440" s="3" t="s">
        <v>12200</v>
      </c>
      <c r="F1440" s="3" t="s">
        <v>12201</v>
      </c>
      <c r="G1440" s="3" t="s">
        <v>12202</v>
      </c>
      <c r="H1440" s="3" t="s">
        <v>12203</v>
      </c>
      <c r="I1440" s="3" t="s">
        <v>12204</v>
      </c>
      <c r="J1440" s="3" t="s">
        <v>12205</v>
      </c>
      <c r="K1440" s="3" t="s">
        <v>12206</v>
      </c>
      <c r="L1440" s="3" t="s">
        <v>12207</v>
      </c>
      <c r="M1440">
        <v>2</v>
      </c>
      <c r="N1440">
        <v>3</v>
      </c>
      <c r="O1440" s="3" t="s">
        <v>12208</v>
      </c>
    </row>
    <row r="1441" spans="1:15">
      <c r="A1441">
        <v>2040</v>
      </c>
      <c r="B1441">
        <v>12</v>
      </c>
      <c r="C1441">
        <v>6</v>
      </c>
      <c r="D1441" s="1">
        <f t="shared" si="22"/>
        <v>51500</v>
      </c>
      <c r="E1441" s="3" t="s">
        <v>12209</v>
      </c>
      <c r="F1441" s="3" t="s">
        <v>12210</v>
      </c>
      <c r="G1441" s="3" t="s">
        <v>12211</v>
      </c>
      <c r="H1441" s="3" t="s">
        <v>12212</v>
      </c>
      <c r="I1441" s="3" t="s">
        <v>12213</v>
      </c>
      <c r="J1441" s="3" t="s">
        <v>12214</v>
      </c>
      <c r="K1441" s="3" t="s">
        <v>12215</v>
      </c>
      <c r="L1441" s="3" t="s">
        <v>12216</v>
      </c>
      <c r="M1441">
        <v>2</v>
      </c>
      <c r="N1441">
        <v>3</v>
      </c>
      <c r="O1441" s="3" t="s">
        <v>12217</v>
      </c>
    </row>
    <row r="1442" spans="1:15">
      <c r="A1442">
        <v>2041</v>
      </c>
      <c r="B1442">
        <v>1</v>
      </c>
      <c r="C1442">
        <v>1</v>
      </c>
      <c r="D1442" s="1">
        <f t="shared" si="22"/>
        <v>51506</v>
      </c>
      <c r="E1442" s="3" t="s">
        <v>12218</v>
      </c>
      <c r="F1442" s="3" t="s">
        <v>12219</v>
      </c>
      <c r="G1442" s="3" t="s">
        <v>12220</v>
      </c>
      <c r="H1442" s="3" t="s">
        <v>12221</v>
      </c>
      <c r="I1442" s="3" t="s">
        <v>12222</v>
      </c>
      <c r="J1442" s="3" t="s">
        <v>12223</v>
      </c>
      <c r="K1442" s="3" t="s">
        <v>12224</v>
      </c>
      <c r="L1442" s="3" t="s">
        <v>12225</v>
      </c>
      <c r="M1442">
        <v>2</v>
      </c>
      <c r="N1442">
        <v>4</v>
      </c>
      <c r="O1442" s="3" t="s">
        <v>12226</v>
      </c>
    </row>
    <row r="1443" spans="1:15">
      <c r="A1443">
        <v>2041</v>
      </c>
      <c r="B1443">
        <v>1</v>
      </c>
      <c r="C1443">
        <v>2</v>
      </c>
      <c r="D1443" s="1">
        <f t="shared" si="22"/>
        <v>51511</v>
      </c>
      <c r="E1443" s="3" t="s">
        <v>12227</v>
      </c>
      <c r="F1443" s="3" t="s">
        <v>12228</v>
      </c>
      <c r="G1443" s="3" t="s">
        <v>12229</v>
      </c>
      <c r="H1443" s="3" t="s">
        <v>12230</v>
      </c>
      <c r="I1443" s="3" t="s">
        <v>12231</v>
      </c>
      <c r="J1443" s="3" t="s">
        <v>12232</v>
      </c>
      <c r="K1443" s="3" t="s">
        <v>12233</v>
      </c>
      <c r="L1443" s="3" t="s">
        <v>12234</v>
      </c>
      <c r="M1443">
        <v>2</v>
      </c>
      <c r="N1443">
        <v>3</v>
      </c>
      <c r="O1443" s="3" t="s">
        <v>12235</v>
      </c>
    </row>
    <row r="1444" spans="1:15">
      <c r="A1444">
        <v>2041</v>
      </c>
      <c r="B1444">
        <v>1</v>
      </c>
      <c r="C1444">
        <v>3</v>
      </c>
      <c r="D1444" s="1">
        <f t="shared" si="22"/>
        <v>51516</v>
      </c>
      <c r="E1444" s="3" t="s">
        <v>12236</v>
      </c>
      <c r="F1444" s="3" t="s">
        <v>12237</v>
      </c>
      <c r="G1444" s="3" t="s">
        <v>12238</v>
      </c>
      <c r="H1444" s="3" t="s">
        <v>12239</v>
      </c>
      <c r="I1444" s="3" t="s">
        <v>12240</v>
      </c>
      <c r="J1444" s="3" t="s">
        <v>12241</v>
      </c>
      <c r="K1444" s="3" t="s">
        <v>12242</v>
      </c>
      <c r="L1444" s="3" t="s">
        <v>12243</v>
      </c>
      <c r="M1444">
        <v>5</v>
      </c>
      <c r="N1444">
        <v>6</v>
      </c>
      <c r="O1444" s="3" t="s">
        <v>12244</v>
      </c>
    </row>
    <row r="1445" spans="1:15">
      <c r="A1445">
        <v>2041</v>
      </c>
      <c r="B1445">
        <v>1</v>
      </c>
      <c r="C1445">
        <v>4</v>
      </c>
      <c r="D1445" s="1">
        <f t="shared" si="22"/>
        <v>51521</v>
      </c>
      <c r="E1445" s="3" t="s">
        <v>12245</v>
      </c>
      <c r="F1445" s="3" t="s">
        <v>12246</v>
      </c>
      <c r="G1445" s="3" t="s">
        <v>12247</v>
      </c>
      <c r="H1445" s="3" t="s">
        <v>12248</v>
      </c>
      <c r="I1445" s="3" t="s">
        <v>12249</v>
      </c>
      <c r="J1445" s="3" t="s">
        <v>12250</v>
      </c>
      <c r="K1445" s="3" t="s">
        <v>12251</v>
      </c>
      <c r="L1445" s="3" t="s">
        <v>12252</v>
      </c>
      <c r="M1445">
        <v>4</v>
      </c>
      <c r="N1445">
        <v>7</v>
      </c>
      <c r="O1445" s="3" t="s">
        <v>12253</v>
      </c>
    </row>
    <row r="1446" spans="1:15">
      <c r="A1446">
        <v>2041</v>
      </c>
      <c r="B1446">
        <v>1</v>
      </c>
      <c r="C1446">
        <v>5</v>
      </c>
      <c r="D1446" s="1">
        <f t="shared" si="22"/>
        <v>51526</v>
      </c>
      <c r="E1446" s="3" t="s">
        <v>12254</v>
      </c>
      <c r="F1446" s="3" t="s">
        <v>12255</v>
      </c>
      <c r="G1446" s="3" t="s">
        <v>12256</v>
      </c>
      <c r="H1446" s="3" t="s">
        <v>12257</v>
      </c>
      <c r="I1446" s="3" t="s">
        <v>12258</v>
      </c>
      <c r="J1446" s="3" t="s">
        <v>12259</v>
      </c>
      <c r="K1446" s="3" t="s">
        <v>12260</v>
      </c>
      <c r="L1446" s="3" t="s">
        <v>12261</v>
      </c>
      <c r="M1446">
        <v>6</v>
      </c>
      <c r="N1446">
        <v>8</v>
      </c>
      <c r="O1446">
        <v>-0.0214384085425644</v>
      </c>
    </row>
    <row r="1447" spans="1:15">
      <c r="A1447">
        <v>2041</v>
      </c>
      <c r="B1447">
        <v>1</v>
      </c>
      <c r="C1447">
        <v>6</v>
      </c>
      <c r="D1447" s="1">
        <f t="shared" si="22"/>
        <v>51531</v>
      </c>
      <c r="E1447" s="3" t="s">
        <v>12262</v>
      </c>
      <c r="F1447" s="3" t="s">
        <v>12263</v>
      </c>
      <c r="G1447" s="3" t="s">
        <v>12264</v>
      </c>
      <c r="H1447" s="3" t="s">
        <v>12265</v>
      </c>
      <c r="I1447" s="3" t="s">
        <v>12266</v>
      </c>
      <c r="J1447" s="3" t="s">
        <v>12267</v>
      </c>
      <c r="K1447" s="3" t="s">
        <v>12268</v>
      </c>
      <c r="L1447" s="3" t="s">
        <v>12269</v>
      </c>
      <c r="M1447">
        <v>2</v>
      </c>
      <c r="N1447">
        <v>5</v>
      </c>
      <c r="O1447" s="3" t="s">
        <v>12270</v>
      </c>
    </row>
    <row r="1448" spans="1:15">
      <c r="A1448">
        <v>2041</v>
      </c>
      <c r="B1448">
        <v>2</v>
      </c>
      <c r="C1448">
        <v>1</v>
      </c>
      <c r="D1448" s="1">
        <f t="shared" si="22"/>
        <v>51537</v>
      </c>
      <c r="E1448" s="3" t="s">
        <v>12271</v>
      </c>
      <c r="F1448" s="3" t="s">
        <v>12272</v>
      </c>
      <c r="G1448" s="3" t="s">
        <v>12273</v>
      </c>
      <c r="H1448" s="3" t="s">
        <v>12274</v>
      </c>
      <c r="I1448" s="3" t="s">
        <v>12275</v>
      </c>
      <c r="J1448" s="3" t="s">
        <v>12276</v>
      </c>
      <c r="K1448" s="3" t="s">
        <v>12277</v>
      </c>
      <c r="L1448" s="3" t="s">
        <v>12278</v>
      </c>
      <c r="M1448">
        <v>2</v>
      </c>
      <c r="N1448">
        <v>7</v>
      </c>
      <c r="O1448" s="3" t="s">
        <v>12279</v>
      </c>
    </row>
    <row r="1449" spans="1:15">
      <c r="A1449">
        <v>2041</v>
      </c>
      <c r="B1449">
        <v>2</v>
      </c>
      <c r="C1449">
        <v>2</v>
      </c>
      <c r="D1449" s="1">
        <f t="shared" si="22"/>
        <v>51542</v>
      </c>
      <c r="E1449" s="3" t="s">
        <v>12280</v>
      </c>
      <c r="F1449" s="3" t="s">
        <v>12281</v>
      </c>
      <c r="G1449" s="3" t="s">
        <v>12282</v>
      </c>
      <c r="H1449" s="3" t="s">
        <v>12283</v>
      </c>
      <c r="I1449" s="3" t="s">
        <v>12284</v>
      </c>
      <c r="J1449" s="3" t="s">
        <v>12285</v>
      </c>
      <c r="K1449" s="3" t="s">
        <v>12286</v>
      </c>
      <c r="L1449" s="3" t="s">
        <v>12287</v>
      </c>
      <c r="M1449">
        <v>4</v>
      </c>
      <c r="N1449">
        <v>8</v>
      </c>
      <c r="O1449" s="3" t="s">
        <v>12288</v>
      </c>
    </row>
    <row r="1450" spans="1:15">
      <c r="A1450">
        <v>2041</v>
      </c>
      <c r="B1450">
        <v>2</v>
      </c>
      <c r="C1450">
        <v>3</v>
      </c>
      <c r="D1450" s="1">
        <f t="shared" si="22"/>
        <v>51547</v>
      </c>
      <c r="E1450" s="3" t="s">
        <v>12289</v>
      </c>
      <c r="F1450" s="3" t="s">
        <v>12290</v>
      </c>
      <c r="G1450" s="3" t="s">
        <v>12291</v>
      </c>
      <c r="H1450" s="3" t="s">
        <v>12292</v>
      </c>
      <c r="I1450" s="3" t="s">
        <v>12293</v>
      </c>
      <c r="J1450" s="3" t="s">
        <v>12294</v>
      </c>
      <c r="K1450" s="3" t="s">
        <v>12295</v>
      </c>
      <c r="L1450" s="3" t="s">
        <v>12296</v>
      </c>
      <c r="M1450">
        <v>5</v>
      </c>
      <c r="N1450">
        <v>8</v>
      </c>
      <c r="O1450">
        <v>-0.0400152441022498</v>
      </c>
    </row>
    <row r="1451" spans="1:15">
      <c r="A1451">
        <v>2041</v>
      </c>
      <c r="B1451">
        <v>2</v>
      </c>
      <c r="C1451">
        <v>4</v>
      </c>
      <c r="D1451" s="1">
        <f t="shared" si="22"/>
        <v>51552</v>
      </c>
      <c r="E1451" s="3" t="s">
        <v>12297</v>
      </c>
      <c r="F1451" s="3" t="s">
        <v>12298</v>
      </c>
      <c r="G1451" s="3" t="s">
        <v>12299</v>
      </c>
      <c r="H1451" s="3" t="s">
        <v>12300</v>
      </c>
      <c r="I1451" s="3" t="s">
        <v>12301</v>
      </c>
      <c r="J1451" s="3" t="s">
        <v>12302</v>
      </c>
      <c r="K1451" s="3" t="s">
        <v>12303</v>
      </c>
      <c r="L1451" s="3" t="s">
        <v>12304</v>
      </c>
      <c r="M1451">
        <v>3</v>
      </c>
      <c r="N1451">
        <v>6</v>
      </c>
      <c r="O1451" s="3" t="s">
        <v>12305</v>
      </c>
    </row>
    <row r="1452" spans="1:15">
      <c r="A1452">
        <v>2041</v>
      </c>
      <c r="B1452">
        <v>2</v>
      </c>
      <c r="C1452">
        <v>5</v>
      </c>
      <c r="D1452" s="1">
        <f t="shared" si="22"/>
        <v>51557</v>
      </c>
      <c r="E1452" s="3" t="s">
        <v>12306</v>
      </c>
      <c r="F1452" s="3" t="s">
        <v>12307</v>
      </c>
      <c r="G1452" s="3" t="s">
        <v>12308</v>
      </c>
      <c r="H1452" s="3" t="s">
        <v>12309</v>
      </c>
      <c r="I1452" s="3" t="s">
        <v>12310</v>
      </c>
      <c r="J1452" s="3" t="s">
        <v>12311</v>
      </c>
      <c r="K1452" s="3" t="s">
        <v>12312</v>
      </c>
      <c r="L1452" s="3" t="s">
        <v>12313</v>
      </c>
      <c r="M1452">
        <v>6</v>
      </c>
      <c r="N1452">
        <v>4</v>
      </c>
      <c r="O1452" s="3" t="s">
        <v>12314</v>
      </c>
    </row>
    <row r="1453" spans="1:15">
      <c r="A1453">
        <v>2041</v>
      </c>
      <c r="B1453">
        <v>2</v>
      </c>
      <c r="C1453">
        <v>6</v>
      </c>
      <c r="D1453" s="1">
        <f t="shared" si="22"/>
        <v>51562</v>
      </c>
      <c r="E1453" s="3" t="s">
        <v>12315</v>
      </c>
      <c r="F1453" s="3" t="s">
        <v>12316</v>
      </c>
      <c r="G1453" s="3" t="s">
        <v>12317</v>
      </c>
      <c r="H1453" s="3" t="s">
        <v>12318</v>
      </c>
      <c r="I1453" s="3" t="s">
        <v>12319</v>
      </c>
      <c r="J1453">
        <v>3.523138795436</v>
      </c>
      <c r="K1453" s="3" t="s">
        <v>12320</v>
      </c>
      <c r="L1453" s="3" t="s">
        <v>12321</v>
      </c>
      <c r="M1453">
        <v>6</v>
      </c>
      <c r="N1453">
        <v>7</v>
      </c>
      <c r="O1453" s="3" t="s">
        <v>12322</v>
      </c>
    </row>
    <row r="1454" spans="1:15">
      <c r="A1454">
        <v>2041</v>
      </c>
      <c r="B1454">
        <v>3</v>
      </c>
      <c r="C1454">
        <v>1</v>
      </c>
      <c r="D1454" s="1">
        <f t="shared" si="22"/>
        <v>51565</v>
      </c>
      <c r="E1454" s="3" t="s">
        <v>12323</v>
      </c>
      <c r="F1454" s="3" t="s">
        <v>12324</v>
      </c>
      <c r="G1454" s="3" t="s">
        <v>12325</v>
      </c>
      <c r="H1454" s="3" t="s">
        <v>12326</v>
      </c>
      <c r="I1454" s="3" t="s">
        <v>12327</v>
      </c>
      <c r="J1454" s="3" t="s">
        <v>12328</v>
      </c>
      <c r="K1454" s="3" t="s">
        <v>12329</v>
      </c>
      <c r="L1454" s="3" t="s">
        <v>12330</v>
      </c>
      <c r="M1454">
        <v>4</v>
      </c>
      <c r="N1454">
        <v>6</v>
      </c>
      <c r="O1454" s="3" t="s">
        <v>12331</v>
      </c>
    </row>
    <row r="1455" spans="1:15">
      <c r="A1455">
        <v>2041</v>
      </c>
      <c r="B1455">
        <v>3</v>
      </c>
      <c r="C1455">
        <v>2</v>
      </c>
      <c r="D1455" s="1">
        <f t="shared" si="22"/>
        <v>51570</v>
      </c>
      <c r="E1455" s="3" t="s">
        <v>12332</v>
      </c>
      <c r="F1455" s="3" t="s">
        <v>12333</v>
      </c>
      <c r="G1455" s="3" t="s">
        <v>12334</v>
      </c>
      <c r="H1455" s="3" t="s">
        <v>12335</v>
      </c>
      <c r="I1455" s="3" t="s">
        <v>12336</v>
      </c>
      <c r="J1455" s="3" t="s">
        <v>12337</v>
      </c>
      <c r="K1455" s="3" t="s">
        <v>12338</v>
      </c>
      <c r="L1455" s="3" t="s">
        <v>12339</v>
      </c>
      <c r="M1455">
        <v>6</v>
      </c>
      <c r="N1455">
        <v>7</v>
      </c>
      <c r="O1455" s="3" t="s">
        <v>12340</v>
      </c>
    </row>
    <row r="1456" spans="1:15">
      <c r="A1456">
        <v>2041</v>
      </c>
      <c r="B1456">
        <v>3</v>
      </c>
      <c r="C1456">
        <v>3</v>
      </c>
      <c r="D1456" s="1">
        <f t="shared" si="22"/>
        <v>51575</v>
      </c>
      <c r="E1456" s="3" t="s">
        <v>12341</v>
      </c>
      <c r="F1456" s="3" t="s">
        <v>12342</v>
      </c>
      <c r="G1456" s="3" t="s">
        <v>12343</v>
      </c>
      <c r="H1456" s="3" t="s">
        <v>12344</v>
      </c>
      <c r="I1456" s="3" t="s">
        <v>12345</v>
      </c>
      <c r="J1456" s="3" t="s">
        <v>12346</v>
      </c>
      <c r="K1456" s="3" t="s">
        <v>12347</v>
      </c>
      <c r="L1456" s="3" t="s">
        <v>12348</v>
      </c>
      <c r="M1456">
        <v>4</v>
      </c>
      <c r="N1456">
        <v>8</v>
      </c>
      <c r="O1456">
        <v>-0.0619813297595971</v>
      </c>
    </row>
    <row r="1457" spans="1:15">
      <c r="A1457">
        <v>2041</v>
      </c>
      <c r="B1457">
        <v>3</v>
      </c>
      <c r="C1457">
        <v>4</v>
      </c>
      <c r="D1457" s="1">
        <f t="shared" si="22"/>
        <v>51580</v>
      </c>
      <c r="E1457" s="3" t="s">
        <v>12349</v>
      </c>
      <c r="F1457" s="3" t="s">
        <v>12350</v>
      </c>
      <c r="G1457" s="3" t="s">
        <v>12351</v>
      </c>
      <c r="H1457" s="3" t="s">
        <v>12352</v>
      </c>
      <c r="I1457" s="3" t="s">
        <v>12353</v>
      </c>
      <c r="J1457" s="3" t="s">
        <v>12354</v>
      </c>
      <c r="K1457" s="3" t="s">
        <v>12355</v>
      </c>
      <c r="L1457" s="3" t="s">
        <v>12356</v>
      </c>
      <c r="M1457">
        <v>2</v>
      </c>
      <c r="N1457">
        <v>8</v>
      </c>
      <c r="O1457">
        <v>-0.0019305129744088</v>
      </c>
    </row>
    <row r="1458" spans="1:15">
      <c r="A1458">
        <v>2041</v>
      </c>
      <c r="B1458">
        <v>3</v>
      </c>
      <c r="C1458">
        <v>5</v>
      </c>
      <c r="D1458" s="1">
        <f t="shared" si="22"/>
        <v>51585</v>
      </c>
      <c r="E1458" s="3" t="s">
        <v>12357</v>
      </c>
      <c r="F1458" s="3" t="s">
        <v>12358</v>
      </c>
      <c r="G1458" s="3" t="s">
        <v>12359</v>
      </c>
      <c r="H1458" s="3" t="s">
        <v>12360</v>
      </c>
      <c r="I1458" s="3" t="s">
        <v>12361</v>
      </c>
      <c r="J1458" s="3" t="s">
        <v>12362</v>
      </c>
      <c r="K1458" s="3" t="s">
        <v>12363</v>
      </c>
      <c r="L1458" s="3" t="s">
        <v>12364</v>
      </c>
      <c r="M1458">
        <v>2</v>
      </c>
      <c r="N1458">
        <v>7</v>
      </c>
      <c r="O1458" s="3" t="s">
        <v>12365</v>
      </c>
    </row>
    <row r="1459" spans="1:15">
      <c r="A1459">
        <v>2041</v>
      </c>
      <c r="B1459">
        <v>3</v>
      </c>
      <c r="C1459">
        <v>6</v>
      </c>
      <c r="D1459" s="1">
        <f t="shared" si="22"/>
        <v>51590</v>
      </c>
      <c r="E1459" s="3" t="s">
        <v>12366</v>
      </c>
      <c r="F1459" s="3" t="s">
        <v>12367</v>
      </c>
      <c r="G1459" s="3" t="s">
        <v>12368</v>
      </c>
      <c r="H1459" s="3" t="s">
        <v>12369</v>
      </c>
      <c r="I1459" s="3" t="s">
        <v>12370</v>
      </c>
      <c r="J1459" s="3" t="s">
        <v>12371</v>
      </c>
      <c r="K1459" s="3" t="s">
        <v>12372</v>
      </c>
      <c r="L1459" s="3" t="s">
        <v>12373</v>
      </c>
      <c r="M1459">
        <v>6</v>
      </c>
      <c r="N1459">
        <v>8</v>
      </c>
      <c r="O1459">
        <v>-0.0214328379865337</v>
      </c>
    </row>
    <row r="1460" spans="1:15">
      <c r="A1460">
        <v>2041</v>
      </c>
      <c r="B1460">
        <v>4</v>
      </c>
      <c r="C1460">
        <v>1</v>
      </c>
      <c r="D1460" s="1">
        <f t="shared" si="22"/>
        <v>51596</v>
      </c>
      <c r="E1460" s="3" t="s">
        <v>12374</v>
      </c>
      <c r="F1460" s="3" t="s">
        <v>12375</v>
      </c>
      <c r="G1460" s="3" t="s">
        <v>12376</v>
      </c>
      <c r="H1460" s="3" t="s">
        <v>12377</v>
      </c>
      <c r="I1460">
        <v>3.205663108136</v>
      </c>
      <c r="J1460" s="3" t="s">
        <v>12378</v>
      </c>
      <c r="K1460" s="3" t="s">
        <v>12379</v>
      </c>
      <c r="L1460" s="3" t="s">
        <v>12380</v>
      </c>
      <c r="M1460">
        <v>4</v>
      </c>
      <c r="N1460">
        <v>8</v>
      </c>
      <c r="O1460">
        <v>-0.0608856212809659</v>
      </c>
    </row>
    <row r="1461" spans="1:15">
      <c r="A1461">
        <v>2041</v>
      </c>
      <c r="B1461">
        <v>4</v>
      </c>
      <c r="C1461">
        <v>2</v>
      </c>
      <c r="D1461" s="1">
        <f t="shared" si="22"/>
        <v>51601</v>
      </c>
      <c r="E1461" s="3" t="s">
        <v>12381</v>
      </c>
      <c r="F1461" s="3" t="s">
        <v>12382</v>
      </c>
      <c r="G1461" s="3" t="s">
        <v>12383</v>
      </c>
      <c r="H1461" s="3" t="s">
        <v>12384</v>
      </c>
      <c r="I1461" s="3" t="s">
        <v>12385</v>
      </c>
      <c r="J1461" s="3" t="s">
        <v>12386</v>
      </c>
      <c r="K1461" s="3" t="s">
        <v>12387</v>
      </c>
      <c r="L1461" s="3" t="s">
        <v>12388</v>
      </c>
      <c r="M1461">
        <v>5</v>
      </c>
      <c r="N1461">
        <v>8</v>
      </c>
      <c r="O1461">
        <v>-0.0886358916429739</v>
      </c>
    </row>
    <row r="1462" spans="1:15">
      <c r="A1462">
        <v>2041</v>
      </c>
      <c r="B1462">
        <v>4</v>
      </c>
      <c r="C1462">
        <v>3</v>
      </c>
      <c r="D1462" s="1">
        <f t="shared" si="22"/>
        <v>51606</v>
      </c>
      <c r="E1462" s="3" t="s">
        <v>12389</v>
      </c>
      <c r="F1462" s="3" t="s">
        <v>12390</v>
      </c>
      <c r="G1462" s="3" t="s">
        <v>12391</v>
      </c>
      <c r="H1462" s="3" t="s">
        <v>12392</v>
      </c>
      <c r="I1462" s="3" t="s">
        <v>12393</v>
      </c>
      <c r="J1462" s="3" t="s">
        <v>12394</v>
      </c>
      <c r="K1462" s="3" t="s">
        <v>12395</v>
      </c>
      <c r="L1462" s="3" t="s">
        <v>12396</v>
      </c>
      <c r="M1462">
        <v>6</v>
      </c>
      <c r="N1462">
        <v>8</v>
      </c>
      <c r="O1462">
        <v>-0.0806431616422163</v>
      </c>
    </row>
    <row r="1463" spans="1:15">
      <c r="A1463">
        <v>2041</v>
      </c>
      <c r="B1463">
        <v>4</v>
      </c>
      <c r="C1463">
        <v>4</v>
      </c>
      <c r="D1463" s="1">
        <f t="shared" si="22"/>
        <v>51611</v>
      </c>
      <c r="E1463" s="3" t="s">
        <v>12397</v>
      </c>
      <c r="F1463" s="3" t="s">
        <v>12398</v>
      </c>
      <c r="G1463" s="3" t="s">
        <v>12399</v>
      </c>
      <c r="H1463" s="3" t="s">
        <v>12400</v>
      </c>
      <c r="I1463" s="3" t="s">
        <v>12401</v>
      </c>
      <c r="J1463" s="3" t="s">
        <v>12402</v>
      </c>
      <c r="K1463" s="3" t="s">
        <v>12403</v>
      </c>
      <c r="L1463" s="3" t="s">
        <v>12404</v>
      </c>
      <c r="M1463">
        <v>6</v>
      </c>
      <c r="N1463">
        <v>8</v>
      </c>
      <c r="O1463">
        <v>-0.0716680082009125</v>
      </c>
    </row>
    <row r="1464" spans="1:15">
      <c r="A1464">
        <v>2041</v>
      </c>
      <c r="B1464">
        <v>4</v>
      </c>
      <c r="C1464">
        <v>5</v>
      </c>
      <c r="D1464" s="1">
        <f t="shared" si="22"/>
        <v>51616</v>
      </c>
      <c r="E1464" s="3" t="s">
        <v>12405</v>
      </c>
      <c r="F1464" s="3" t="s">
        <v>12406</v>
      </c>
      <c r="G1464" s="3" t="s">
        <v>12407</v>
      </c>
      <c r="H1464" s="3" t="s">
        <v>12408</v>
      </c>
      <c r="I1464" s="3" t="s">
        <v>12409</v>
      </c>
      <c r="J1464" s="3" t="s">
        <v>12410</v>
      </c>
      <c r="K1464" s="3" t="s">
        <v>12411</v>
      </c>
      <c r="L1464" s="3" t="s">
        <v>12412</v>
      </c>
      <c r="M1464">
        <v>6</v>
      </c>
      <c r="N1464">
        <v>8</v>
      </c>
      <c r="O1464">
        <v>-0.0792194803086954</v>
      </c>
    </row>
    <row r="1465" spans="1:15">
      <c r="A1465">
        <v>2041</v>
      </c>
      <c r="B1465">
        <v>4</v>
      </c>
      <c r="C1465">
        <v>6</v>
      </c>
      <c r="D1465" s="1">
        <f t="shared" si="22"/>
        <v>51621</v>
      </c>
      <c r="E1465" s="3" t="s">
        <v>12413</v>
      </c>
      <c r="F1465" s="3" t="s">
        <v>12414</v>
      </c>
      <c r="G1465" s="3" t="s">
        <v>12415</v>
      </c>
      <c r="H1465" s="3" t="s">
        <v>12416</v>
      </c>
      <c r="I1465" s="3" t="s">
        <v>12417</v>
      </c>
      <c r="J1465" s="3" t="s">
        <v>12418</v>
      </c>
      <c r="K1465" s="3" t="s">
        <v>12419</v>
      </c>
      <c r="L1465" s="3" t="s">
        <v>12420</v>
      </c>
      <c r="M1465">
        <v>3</v>
      </c>
      <c r="N1465">
        <v>6</v>
      </c>
      <c r="O1465" s="3" t="s">
        <v>12421</v>
      </c>
    </row>
    <row r="1466" spans="1:15">
      <c r="A1466">
        <v>2041</v>
      </c>
      <c r="B1466">
        <v>5</v>
      </c>
      <c r="C1466">
        <v>1</v>
      </c>
      <c r="D1466" s="1">
        <f t="shared" si="22"/>
        <v>51626</v>
      </c>
      <c r="E1466" s="3" t="s">
        <v>12422</v>
      </c>
      <c r="F1466" s="3" t="s">
        <v>12423</v>
      </c>
      <c r="G1466" s="3" t="s">
        <v>12424</v>
      </c>
      <c r="H1466" s="3" t="s">
        <v>12425</v>
      </c>
      <c r="I1466" s="3" t="s">
        <v>12426</v>
      </c>
      <c r="J1466" s="3" t="s">
        <v>12427</v>
      </c>
      <c r="K1466" s="3" t="s">
        <v>12428</v>
      </c>
      <c r="L1466" s="3" t="s">
        <v>12429</v>
      </c>
      <c r="M1466">
        <v>6</v>
      </c>
      <c r="N1466">
        <v>8</v>
      </c>
      <c r="O1466" s="3" t="s">
        <v>12430</v>
      </c>
    </row>
    <row r="1467" spans="1:15">
      <c r="A1467">
        <v>2041</v>
      </c>
      <c r="B1467">
        <v>5</v>
      </c>
      <c r="C1467">
        <v>2</v>
      </c>
      <c r="D1467" s="1">
        <f t="shared" si="22"/>
        <v>51631</v>
      </c>
      <c r="E1467" s="3" t="s">
        <v>12431</v>
      </c>
      <c r="F1467" s="3" t="s">
        <v>12432</v>
      </c>
      <c r="G1467" s="3" t="s">
        <v>12433</v>
      </c>
      <c r="H1467" s="3" t="s">
        <v>12434</v>
      </c>
      <c r="I1467" s="3" t="s">
        <v>12435</v>
      </c>
      <c r="J1467" s="3" t="s">
        <v>12436</v>
      </c>
      <c r="K1467" s="3" t="s">
        <v>12437</v>
      </c>
      <c r="L1467" s="3" t="s">
        <v>12438</v>
      </c>
      <c r="M1467">
        <v>7</v>
      </c>
      <c r="N1467">
        <v>8</v>
      </c>
      <c r="O1467">
        <v>-0.0149412360854439</v>
      </c>
    </row>
    <row r="1468" spans="1:15">
      <c r="A1468">
        <v>2041</v>
      </c>
      <c r="B1468">
        <v>5</v>
      </c>
      <c r="C1468">
        <v>3</v>
      </c>
      <c r="D1468" s="1">
        <f t="shared" si="22"/>
        <v>51636</v>
      </c>
      <c r="E1468" s="3" t="s">
        <v>12439</v>
      </c>
      <c r="F1468" s="3" t="s">
        <v>12440</v>
      </c>
      <c r="G1468" s="3" t="s">
        <v>12441</v>
      </c>
      <c r="H1468" s="3" t="s">
        <v>12442</v>
      </c>
      <c r="I1468" s="3" t="s">
        <v>12443</v>
      </c>
      <c r="J1468" s="3" t="s">
        <v>12444</v>
      </c>
      <c r="K1468" s="3" t="s">
        <v>12445</v>
      </c>
      <c r="L1468" s="3" t="s">
        <v>12446</v>
      </c>
      <c r="M1468">
        <v>7</v>
      </c>
      <c r="N1468">
        <v>8</v>
      </c>
      <c r="O1468">
        <v>-0.0504215458550978</v>
      </c>
    </row>
    <row r="1469" spans="1:15">
      <c r="A1469">
        <v>2041</v>
      </c>
      <c r="B1469">
        <v>5</v>
      </c>
      <c r="C1469">
        <v>4</v>
      </c>
      <c r="D1469" s="1">
        <f t="shared" si="22"/>
        <v>51641</v>
      </c>
      <c r="E1469" s="3" t="s">
        <v>12447</v>
      </c>
      <c r="F1469" s="3" t="s">
        <v>12448</v>
      </c>
      <c r="G1469" s="3" t="s">
        <v>12449</v>
      </c>
      <c r="H1469" s="3" t="s">
        <v>12450</v>
      </c>
      <c r="I1469" s="3" t="s">
        <v>12451</v>
      </c>
      <c r="J1469" s="3" t="s">
        <v>12452</v>
      </c>
      <c r="K1469" s="3" t="s">
        <v>12453</v>
      </c>
      <c r="L1469" s="3" t="s">
        <v>12454</v>
      </c>
      <c r="M1469">
        <v>5</v>
      </c>
      <c r="N1469">
        <v>7</v>
      </c>
      <c r="O1469">
        <v>-0.071635191951421</v>
      </c>
    </row>
    <row r="1470" spans="1:15">
      <c r="A1470">
        <v>2041</v>
      </c>
      <c r="B1470">
        <v>5</v>
      </c>
      <c r="C1470">
        <v>5</v>
      </c>
      <c r="D1470" s="1">
        <f t="shared" si="22"/>
        <v>51646</v>
      </c>
      <c r="E1470" s="3" t="s">
        <v>12455</v>
      </c>
      <c r="F1470" s="3" t="s">
        <v>12456</v>
      </c>
      <c r="G1470" s="3" t="s">
        <v>12457</v>
      </c>
      <c r="H1470" s="3" t="s">
        <v>12458</v>
      </c>
      <c r="I1470" s="3" t="s">
        <v>12459</v>
      </c>
      <c r="J1470" s="3" t="s">
        <v>12460</v>
      </c>
      <c r="K1470" s="3" t="s">
        <v>12461</v>
      </c>
      <c r="L1470" s="3" t="s">
        <v>12462</v>
      </c>
      <c r="M1470">
        <v>5</v>
      </c>
      <c r="N1470">
        <v>7</v>
      </c>
      <c r="O1470" s="3" t="s">
        <v>12463</v>
      </c>
    </row>
    <row r="1471" spans="1:15">
      <c r="A1471">
        <v>2041</v>
      </c>
      <c r="B1471">
        <v>5</v>
      </c>
      <c r="C1471">
        <v>6</v>
      </c>
      <c r="D1471" s="1">
        <f t="shared" si="22"/>
        <v>51651</v>
      </c>
      <c r="E1471" s="3" t="s">
        <v>12464</v>
      </c>
      <c r="F1471" s="3" t="s">
        <v>12465</v>
      </c>
      <c r="G1471" s="3" t="s">
        <v>12466</v>
      </c>
      <c r="H1471" s="3" t="s">
        <v>12467</v>
      </c>
      <c r="I1471" s="3" t="s">
        <v>12468</v>
      </c>
      <c r="J1471" s="3" t="s">
        <v>12469</v>
      </c>
      <c r="K1471" s="3" t="s">
        <v>12470</v>
      </c>
      <c r="L1471" s="3" t="s">
        <v>12471</v>
      </c>
      <c r="M1471">
        <v>6</v>
      </c>
      <c r="N1471">
        <v>7</v>
      </c>
      <c r="O1471" s="3" t="s">
        <v>12472</v>
      </c>
    </row>
    <row r="1472" spans="1:15">
      <c r="A1472">
        <v>2041</v>
      </c>
      <c r="B1472">
        <v>6</v>
      </c>
      <c r="C1472">
        <v>1</v>
      </c>
      <c r="D1472" s="1">
        <f t="shared" si="22"/>
        <v>51657</v>
      </c>
      <c r="E1472" s="3" t="s">
        <v>12473</v>
      </c>
      <c r="F1472" s="3" t="s">
        <v>12474</v>
      </c>
      <c r="G1472" s="3" t="s">
        <v>12475</v>
      </c>
      <c r="H1472" s="3" t="s">
        <v>12476</v>
      </c>
      <c r="I1472" s="3" t="s">
        <v>12477</v>
      </c>
      <c r="J1472" s="3" t="s">
        <v>12478</v>
      </c>
      <c r="K1472">
        <v>157.5527701603</v>
      </c>
      <c r="L1472" s="3" t="s">
        <v>12479</v>
      </c>
      <c r="M1472">
        <v>6</v>
      </c>
      <c r="N1472">
        <v>7</v>
      </c>
      <c r="O1472">
        <v>-0.037483311070794</v>
      </c>
    </row>
    <row r="1473" spans="1:15">
      <c r="A1473">
        <v>2041</v>
      </c>
      <c r="B1473">
        <v>6</v>
      </c>
      <c r="C1473">
        <v>2</v>
      </c>
      <c r="D1473" s="1">
        <f t="shared" si="22"/>
        <v>51662</v>
      </c>
      <c r="E1473" s="3" t="s">
        <v>12480</v>
      </c>
      <c r="F1473" s="3" t="s">
        <v>12481</v>
      </c>
      <c r="G1473" s="3" t="s">
        <v>12482</v>
      </c>
      <c r="H1473" s="3" t="s">
        <v>12483</v>
      </c>
      <c r="I1473" s="3" t="s">
        <v>12484</v>
      </c>
      <c r="J1473" s="3" t="s">
        <v>12485</v>
      </c>
      <c r="K1473" s="3" t="s">
        <v>12486</v>
      </c>
      <c r="L1473" s="3" t="s">
        <v>12487</v>
      </c>
      <c r="M1473">
        <v>2</v>
      </c>
      <c r="N1473">
        <v>3</v>
      </c>
      <c r="O1473">
        <v>-0.0260101482812064</v>
      </c>
    </row>
    <row r="1474" spans="1:15">
      <c r="A1474">
        <v>2041</v>
      </c>
      <c r="B1474">
        <v>6</v>
      </c>
      <c r="C1474">
        <v>3</v>
      </c>
      <c r="D1474" s="1">
        <f t="shared" si="22"/>
        <v>51667</v>
      </c>
      <c r="E1474" s="3" t="s">
        <v>12488</v>
      </c>
      <c r="F1474" s="3" t="s">
        <v>12489</v>
      </c>
      <c r="G1474" s="3" t="s">
        <v>12490</v>
      </c>
      <c r="H1474" s="3" t="s">
        <v>12491</v>
      </c>
      <c r="I1474" s="3" t="s">
        <v>12492</v>
      </c>
      <c r="J1474" s="3" t="s">
        <v>12493</v>
      </c>
      <c r="K1474" s="3" t="s">
        <v>12494</v>
      </c>
      <c r="L1474" s="3" t="s">
        <v>12495</v>
      </c>
      <c r="M1474">
        <v>6</v>
      </c>
      <c r="N1474">
        <v>6</v>
      </c>
      <c r="O1474">
        <v>-0.0766754921789701</v>
      </c>
    </row>
    <row r="1475" spans="1:15">
      <c r="A1475">
        <v>2041</v>
      </c>
      <c r="B1475">
        <v>6</v>
      </c>
      <c r="C1475">
        <v>4</v>
      </c>
      <c r="D1475" s="1">
        <f t="shared" ref="D1475:D1538" si="23">DATE(A1475,B1475,C1475*5)</f>
        <v>51672</v>
      </c>
      <c r="E1475" s="3" t="s">
        <v>12496</v>
      </c>
      <c r="F1475" s="3" t="s">
        <v>12497</v>
      </c>
      <c r="G1475" s="3" t="s">
        <v>12498</v>
      </c>
      <c r="H1475" s="3" t="s">
        <v>12499</v>
      </c>
      <c r="I1475" s="3" t="s">
        <v>12500</v>
      </c>
      <c r="J1475" s="3" t="s">
        <v>12501</v>
      </c>
      <c r="K1475" s="3" t="s">
        <v>12502</v>
      </c>
      <c r="L1475" s="3" t="s">
        <v>12503</v>
      </c>
      <c r="M1475">
        <v>7</v>
      </c>
      <c r="N1475">
        <v>8</v>
      </c>
      <c r="O1475">
        <v>-0.0452837691347433</v>
      </c>
    </row>
    <row r="1476" spans="1:15">
      <c r="A1476">
        <v>2041</v>
      </c>
      <c r="B1476">
        <v>6</v>
      </c>
      <c r="C1476">
        <v>5</v>
      </c>
      <c r="D1476" s="1">
        <f t="shared" si="23"/>
        <v>51677</v>
      </c>
      <c r="E1476" s="3" t="s">
        <v>12504</v>
      </c>
      <c r="F1476" s="3" t="s">
        <v>12505</v>
      </c>
      <c r="G1476" s="3" t="s">
        <v>12506</v>
      </c>
      <c r="H1476" s="3" t="s">
        <v>12507</v>
      </c>
      <c r="I1476" s="3" t="s">
        <v>12508</v>
      </c>
      <c r="J1476" s="3" t="s">
        <v>12509</v>
      </c>
      <c r="K1476" s="3" t="s">
        <v>12510</v>
      </c>
      <c r="L1476" s="3" t="s">
        <v>12511</v>
      </c>
      <c r="M1476">
        <v>7</v>
      </c>
      <c r="N1476">
        <v>8</v>
      </c>
      <c r="O1476">
        <v>-0.0240235726550446</v>
      </c>
    </row>
    <row r="1477" spans="1:15">
      <c r="A1477">
        <v>2041</v>
      </c>
      <c r="B1477">
        <v>6</v>
      </c>
      <c r="C1477">
        <v>6</v>
      </c>
      <c r="D1477" s="1">
        <f t="shared" si="23"/>
        <v>51682</v>
      </c>
      <c r="E1477" s="3" t="s">
        <v>12512</v>
      </c>
      <c r="F1477" s="3" t="s">
        <v>12513</v>
      </c>
      <c r="G1477" s="3" t="s">
        <v>12514</v>
      </c>
      <c r="H1477" s="3" t="s">
        <v>12515</v>
      </c>
      <c r="I1477" s="3" t="s">
        <v>12516</v>
      </c>
      <c r="J1477" s="3" t="s">
        <v>12517</v>
      </c>
      <c r="K1477" s="3" t="s">
        <v>12518</v>
      </c>
      <c r="L1477" s="3" t="s">
        <v>12519</v>
      </c>
      <c r="M1477">
        <v>7</v>
      </c>
      <c r="N1477">
        <v>8</v>
      </c>
      <c r="O1477">
        <v>-0.0377127646367084</v>
      </c>
    </row>
    <row r="1478" spans="1:15">
      <c r="A1478">
        <v>2041</v>
      </c>
      <c r="B1478">
        <v>7</v>
      </c>
      <c r="C1478">
        <v>1</v>
      </c>
      <c r="D1478" s="1">
        <f t="shared" si="23"/>
        <v>51687</v>
      </c>
      <c r="E1478" s="3" t="s">
        <v>12520</v>
      </c>
      <c r="F1478" s="3" t="s">
        <v>12521</v>
      </c>
      <c r="G1478" s="3" t="s">
        <v>12522</v>
      </c>
      <c r="H1478" s="3" t="s">
        <v>12523</v>
      </c>
      <c r="I1478" s="3" t="s">
        <v>12524</v>
      </c>
      <c r="J1478" s="3" t="s">
        <v>12525</v>
      </c>
      <c r="K1478" s="3" t="s">
        <v>12526</v>
      </c>
      <c r="L1478" s="3" t="s">
        <v>12527</v>
      </c>
      <c r="M1478">
        <v>7</v>
      </c>
      <c r="N1478">
        <v>7</v>
      </c>
      <c r="O1478" s="3" t="s">
        <v>12528</v>
      </c>
    </row>
    <row r="1479" spans="1:15">
      <c r="A1479">
        <v>2041</v>
      </c>
      <c r="B1479">
        <v>7</v>
      </c>
      <c r="C1479">
        <v>2</v>
      </c>
      <c r="D1479" s="1">
        <f t="shared" si="23"/>
        <v>51692</v>
      </c>
      <c r="E1479" s="3" t="s">
        <v>12529</v>
      </c>
      <c r="F1479" s="3" t="s">
        <v>12530</v>
      </c>
      <c r="G1479" s="3" t="s">
        <v>12531</v>
      </c>
      <c r="H1479" s="3" t="s">
        <v>12532</v>
      </c>
      <c r="I1479" s="3" t="s">
        <v>12533</v>
      </c>
      <c r="J1479" s="3" t="s">
        <v>12534</v>
      </c>
      <c r="K1479" s="3" t="s">
        <v>12535</v>
      </c>
      <c r="L1479" s="3" t="s">
        <v>12536</v>
      </c>
      <c r="M1479">
        <v>6</v>
      </c>
      <c r="N1479">
        <v>7</v>
      </c>
      <c r="O1479" s="3" t="s">
        <v>12537</v>
      </c>
    </row>
    <row r="1480" spans="1:15">
      <c r="A1480">
        <v>2041</v>
      </c>
      <c r="B1480">
        <v>7</v>
      </c>
      <c r="C1480">
        <v>3</v>
      </c>
      <c r="D1480" s="1">
        <f t="shared" si="23"/>
        <v>51697</v>
      </c>
      <c r="E1480" s="3" t="s">
        <v>12538</v>
      </c>
      <c r="F1480" s="3" t="s">
        <v>12539</v>
      </c>
      <c r="G1480" s="3" t="s">
        <v>12540</v>
      </c>
      <c r="H1480" s="3" t="s">
        <v>12541</v>
      </c>
      <c r="I1480" s="3" t="s">
        <v>12542</v>
      </c>
      <c r="J1480" s="3" t="s">
        <v>12543</v>
      </c>
      <c r="K1480" s="3" t="s">
        <v>12544</v>
      </c>
      <c r="L1480" s="3" t="s">
        <v>12545</v>
      </c>
      <c r="M1480">
        <v>7</v>
      </c>
      <c r="N1480">
        <v>8</v>
      </c>
      <c r="O1480" s="3" t="s">
        <v>12546</v>
      </c>
    </row>
    <row r="1481" spans="1:15">
      <c r="A1481">
        <v>2041</v>
      </c>
      <c r="B1481">
        <v>7</v>
      </c>
      <c r="C1481">
        <v>4</v>
      </c>
      <c r="D1481" s="1">
        <f t="shared" si="23"/>
        <v>51702</v>
      </c>
      <c r="E1481" s="3" t="s">
        <v>12547</v>
      </c>
      <c r="F1481" s="3" t="s">
        <v>12548</v>
      </c>
      <c r="G1481" s="3" t="s">
        <v>12549</v>
      </c>
      <c r="H1481" s="3" t="s">
        <v>12550</v>
      </c>
      <c r="I1481" s="3" t="s">
        <v>12551</v>
      </c>
      <c r="J1481" s="3" t="s">
        <v>12552</v>
      </c>
      <c r="K1481" s="3" t="s">
        <v>12553</v>
      </c>
      <c r="L1481" s="3" t="s">
        <v>12554</v>
      </c>
      <c r="M1481">
        <v>8</v>
      </c>
      <c r="N1481">
        <v>10</v>
      </c>
      <c r="O1481">
        <v>-0.0659203114695674</v>
      </c>
    </row>
    <row r="1482" spans="1:15">
      <c r="A1482">
        <v>2041</v>
      </c>
      <c r="B1482">
        <v>7</v>
      </c>
      <c r="C1482">
        <v>5</v>
      </c>
      <c r="D1482" s="1">
        <f t="shared" si="23"/>
        <v>51707</v>
      </c>
      <c r="E1482" s="3" t="s">
        <v>12555</v>
      </c>
      <c r="F1482">
        <v>21.6271484375</v>
      </c>
      <c r="G1482" s="3" t="s">
        <v>12556</v>
      </c>
      <c r="H1482" s="3" t="s">
        <v>12557</v>
      </c>
      <c r="I1482" s="3" t="s">
        <v>12558</v>
      </c>
      <c r="J1482" s="3" t="s">
        <v>12559</v>
      </c>
      <c r="K1482" s="3" t="s">
        <v>12560</v>
      </c>
      <c r="L1482" s="3" t="s">
        <v>12561</v>
      </c>
      <c r="M1482">
        <v>5</v>
      </c>
      <c r="N1482">
        <v>3</v>
      </c>
      <c r="O1482">
        <v>-0.0398604411434129</v>
      </c>
    </row>
    <row r="1483" spans="1:15">
      <c r="A1483">
        <v>2041</v>
      </c>
      <c r="B1483">
        <v>7</v>
      </c>
      <c r="C1483">
        <v>6</v>
      </c>
      <c r="D1483" s="1">
        <f t="shared" si="23"/>
        <v>51712</v>
      </c>
      <c r="E1483" s="3" t="s">
        <v>12562</v>
      </c>
      <c r="F1483" s="3" t="s">
        <v>12563</v>
      </c>
      <c r="G1483" s="3" t="s">
        <v>12564</v>
      </c>
      <c r="H1483" s="3" t="s">
        <v>12565</v>
      </c>
      <c r="I1483" s="3" t="s">
        <v>12566</v>
      </c>
      <c r="J1483" s="3" t="s">
        <v>12567</v>
      </c>
      <c r="K1483" s="3" t="s">
        <v>12568</v>
      </c>
      <c r="L1483" s="3" t="s">
        <v>12569</v>
      </c>
      <c r="M1483">
        <v>8</v>
      </c>
      <c r="N1483">
        <v>5</v>
      </c>
      <c r="O1483">
        <v>-0.0288187282480839</v>
      </c>
    </row>
    <row r="1484" spans="1:15">
      <c r="A1484">
        <v>2041</v>
      </c>
      <c r="B1484">
        <v>8</v>
      </c>
      <c r="C1484">
        <v>1</v>
      </c>
      <c r="D1484" s="1">
        <f t="shared" si="23"/>
        <v>51718</v>
      </c>
      <c r="E1484" s="3" t="s">
        <v>12570</v>
      </c>
      <c r="F1484" s="3" t="s">
        <v>12571</v>
      </c>
      <c r="G1484" s="3" t="s">
        <v>12572</v>
      </c>
      <c r="H1484" s="3" t="s">
        <v>12573</v>
      </c>
      <c r="I1484" s="3" t="s">
        <v>12574</v>
      </c>
      <c r="J1484" s="3" t="s">
        <v>12575</v>
      </c>
      <c r="K1484" s="3" t="s">
        <v>12576</v>
      </c>
      <c r="L1484" s="3" t="s">
        <v>12577</v>
      </c>
      <c r="M1484">
        <v>7</v>
      </c>
      <c r="N1484">
        <v>8</v>
      </c>
      <c r="O1484" s="3" t="s">
        <v>12578</v>
      </c>
    </row>
    <row r="1485" spans="1:15">
      <c r="A1485">
        <v>2041</v>
      </c>
      <c r="B1485">
        <v>8</v>
      </c>
      <c r="C1485">
        <v>2</v>
      </c>
      <c r="D1485" s="1">
        <f t="shared" si="23"/>
        <v>51723</v>
      </c>
      <c r="E1485" s="3" t="s">
        <v>12579</v>
      </c>
      <c r="F1485" s="3" t="s">
        <v>12580</v>
      </c>
      <c r="G1485" s="3" t="s">
        <v>12581</v>
      </c>
      <c r="H1485" s="3" t="s">
        <v>12582</v>
      </c>
      <c r="I1485" s="3" t="s">
        <v>12583</v>
      </c>
      <c r="J1485" s="3" t="s">
        <v>12584</v>
      </c>
      <c r="K1485" s="3" t="s">
        <v>12585</v>
      </c>
      <c r="L1485" s="3" t="s">
        <v>12586</v>
      </c>
      <c r="M1485">
        <v>9</v>
      </c>
      <c r="N1485">
        <v>10</v>
      </c>
      <c r="O1485">
        <v>-0.100757669546158</v>
      </c>
    </row>
    <row r="1486" spans="1:15">
      <c r="A1486">
        <v>2041</v>
      </c>
      <c r="B1486">
        <v>8</v>
      </c>
      <c r="C1486">
        <v>3</v>
      </c>
      <c r="D1486" s="1">
        <f t="shared" si="23"/>
        <v>51728</v>
      </c>
      <c r="E1486" s="3" t="s">
        <v>12587</v>
      </c>
      <c r="F1486" s="3" t="s">
        <v>12588</v>
      </c>
      <c r="G1486" s="3" t="s">
        <v>12589</v>
      </c>
      <c r="H1486" s="3" t="s">
        <v>12590</v>
      </c>
      <c r="I1486" s="3" t="s">
        <v>12591</v>
      </c>
      <c r="J1486" s="3" t="s">
        <v>12592</v>
      </c>
      <c r="K1486" s="3" t="s">
        <v>12593</v>
      </c>
      <c r="L1486" s="3" t="s">
        <v>12594</v>
      </c>
      <c r="M1486">
        <v>9</v>
      </c>
      <c r="N1486">
        <v>9</v>
      </c>
      <c r="O1486">
        <v>-0.146648579277853</v>
      </c>
    </row>
    <row r="1487" spans="1:15">
      <c r="A1487">
        <v>2041</v>
      </c>
      <c r="B1487">
        <v>8</v>
      </c>
      <c r="C1487">
        <v>4</v>
      </c>
      <c r="D1487" s="1">
        <f t="shared" si="23"/>
        <v>51733</v>
      </c>
      <c r="E1487" s="3" t="s">
        <v>12595</v>
      </c>
      <c r="F1487" s="3" t="s">
        <v>12596</v>
      </c>
      <c r="G1487" s="3" t="s">
        <v>12597</v>
      </c>
      <c r="H1487" s="3" t="s">
        <v>12598</v>
      </c>
      <c r="I1487" s="3" t="s">
        <v>12599</v>
      </c>
      <c r="J1487" s="3" t="s">
        <v>12600</v>
      </c>
      <c r="K1487" s="3" t="s">
        <v>12601</v>
      </c>
      <c r="L1487" s="3" t="s">
        <v>12602</v>
      </c>
      <c r="M1487">
        <v>7</v>
      </c>
      <c r="N1487">
        <v>8</v>
      </c>
      <c r="O1487">
        <v>-0.10527117000315</v>
      </c>
    </row>
    <row r="1488" spans="1:15">
      <c r="A1488">
        <v>2041</v>
      </c>
      <c r="B1488">
        <v>8</v>
      </c>
      <c r="C1488">
        <v>5</v>
      </c>
      <c r="D1488" s="1">
        <f t="shared" si="23"/>
        <v>51738</v>
      </c>
      <c r="E1488" s="3" t="s">
        <v>12603</v>
      </c>
      <c r="F1488" s="3" t="s">
        <v>12604</v>
      </c>
      <c r="G1488" s="3" t="s">
        <v>12605</v>
      </c>
      <c r="H1488" s="3" t="s">
        <v>12606</v>
      </c>
      <c r="I1488" s="3" t="s">
        <v>12607</v>
      </c>
      <c r="J1488" s="3" t="s">
        <v>12608</v>
      </c>
      <c r="K1488" s="3" t="s">
        <v>12609</v>
      </c>
      <c r="L1488" s="3" t="s">
        <v>12610</v>
      </c>
      <c r="M1488">
        <v>7</v>
      </c>
      <c r="N1488">
        <v>8</v>
      </c>
      <c r="O1488">
        <v>-0.0355656126867956</v>
      </c>
    </row>
    <row r="1489" spans="1:15">
      <c r="A1489">
        <v>2041</v>
      </c>
      <c r="B1489">
        <v>8</v>
      </c>
      <c r="C1489">
        <v>6</v>
      </c>
      <c r="D1489" s="1">
        <f t="shared" si="23"/>
        <v>51743</v>
      </c>
      <c r="E1489" s="3" t="s">
        <v>12611</v>
      </c>
      <c r="F1489" s="3" t="s">
        <v>12612</v>
      </c>
      <c r="G1489" s="3" t="s">
        <v>12613</v>
      </c>
      <c r="H1489" s="3" t="s">
        <v>12614</v>
      </c>
      <c r="I1489" s="3" t="s">
        <v>12615</v>
      </c>
      <c r="J1489" s="3" t="s">
        <v>12616</v>
      </c>
      <c r="K1489" s="3" t="s">
        <v>12617</v>
      </c>
      <c r="L1489" s="3" t="s">
        <v>12618</v>
      </c>
      <c r="M1489">
        <v>5</v>
      </c>
      <c r="N1489">
        <v>4</v>
      </c>
      <c r="O1489">
        <v>-0.0132126455146084</v>
      </c>
    </row>
    <row r="1490" spans="1:15">
      <c r="A1490">
        <v>2041</v>
      </c>
      <c r="B1490">
        <v>9</v>
      </c>
      <c r="C1490">
        <v>1</v>
      </c>
      <c r="D1490" s="1">
        <f t="shared" si="23"/>
        <v>51749</v>
      </c>
      <c r="E1490">
        <v>31.07880859375</v>
      </c>
      <c r="F1490" s="3" t="s">
        <v>12619</v>
      </c>
      <c r="G1490" s="3" t="s">
        <v>12620</v>
      </c>
      <c r="H1490" s="3" t="s">
        <v>12621</v>
      </c>
      <c r="I1490" s="3" t="s">
        <v>12622</v>
      </c>
      <c r="J1490" s="3" t="s">
        <v>12623</v>
      </c>
      <c r="K1490" s="3" t="s">
        <v>12624</v>
      </c>
      <c r="L1490" s="3" t="s">
        <v>12625</v>
      </c>
      <c r="M1490">
        <v>1</v>
      </c>
      <c r="N1490">
        <v>2</v>
      </c>
      <c r="O1490" s="3" t="s">
        <v>12626</v>
      </c>
    </row>
    <row r="1491" spans="1:15">
      <c r="A1491">
        <v>2041</v>
      </c>
      <c r="B1491">
        <v>9</v>
      </c>
      <c r="C1491">
        <v>2</v>
      </c>
      <c r="D1491" s="1">
        <f t="shared" si="23"/>
        <v>51754</v>
      </c>
      <c r="E1491" s="3" t="s">
        <v>12627</v>
      </c>
      <c r="F1491" s="3" t="s">
        <v>12628</v>
      </c>
      <c r="G1491" s="3" t="s">
        <v>12629</v>
      </c>
      <c r="H1491" s="3" t="s">
        <v>12630</v>
      </c>
      <c r="I1491" s="3" t="s">
        <v>12631</v>
      </c>
      <c r="J1491" s="3" t="s">
        <v>12632</v>
      </c>
      <c r="K1491" s="3" t="s">
        <v>12633</v>
      </c>
      <c r="L1491" s="3" t="s">
        <v>12634</v>
      </c>
      <c r="M1491">
        <v>6</v>
      </c>
      <c r="N1491">
        <v>2</v>
      </c>
      <c r="O1491" s="3" t="s">
        <v>12635</v>
      </c>
    </row>
    <row r="1492" spans="1:15">
      <c r="A1492">
        <v>2041</v>
      </c>
      <c r="B1492">
        <v>9</v>
      </c>
      <c r="C1492">
        <v>3</v>
      </c>
      <c r="D1492" s="1">
        <f t="shared" si="23"/>
        <v>51759</v>
      </c>
      <c r="E1492" s="3" t="s">
        <v>12636</v>
      </c>
      <c r="F1492" s="3" t="s">
        <v>12637</v>
      </c>
      <c r="G1492" s="3" t="s">
        <v>12638</v>
      </c>
      <c r="H1492" s="3" t="s">
        <v>12639</v>
      </c>
      <c r="I1492" s="3" t="s">
        <v>12640</v>
      </c>
      <c r="J1492" s="3" t="s">
        <v>12641</v>
      </c>
      <c r="K1492" s="3" t="s">
        <v>12642</v>
      </c>
      <c r="L1492" s="3" t="s">
        <v>12643</v>
      </c>
      <c r="M1492">
        <v>3</v>
      </c>
      <c r="N1492">
        <v>3</v>
      </c>
      <c r="O1492" s="3" t="s">
        <v>12644</v>
      </c>
    </row>
    <row r="1493" spans="1:15">
      <c r="A1493">
        <v>2041</v>
      </c>
      <c r="B1493">
        <v>9</v>
      </c>
      <c r="C1493">
        <v>4</v>
      </c>
      <c r="D1493" s="1">
        <f t="shared" si="23"/>
        <v>51764</v>
      </c>
      <c r="E1493" s="3" t="s">
        <v>12645</v>
      </c>
      <c r="F1493" s="3" t="s">
        <v>12646</v>
      </c>
      <c r="G1493" s="3" t="s">
        <v>12647</v>
      </c>
      <c r="H1493" s="3" t="s">
        <v>12648</v>
      </c>
      <c r="I1493" s="3" t="s">
        <v>12649</v>
      </c>
      <c r="J1493" s="3" t="s">
        <v>12650</v>
      </c>
      <c r="K1493" s="3" t="s">
        <v>12651</v>
      </c>
      <c r="L1493" s="3" t="s">
        <v>12652</v>
      </c>
      <c r="M1493">
        <v>4</v>
      </c>
      <c r="N1493">
        <v>5</v>
      </c>
      <c r="O1493">
        <v>-0.0289892377573176</v>
      </c>
    </row>
    <row r="1494" spans="1:15">
      <c r="A1494">
        <v>2041</v>
      </c>
      <c r="B1494">
        <v>9</v>
      </c>
      <c r="C1494">
        <v>5</v>
      </c>
      <c r="D1494" s="1">
        <f t="shared" si="23"/>
        <v>51769</v>
      </c>
      <c r="E1494" s="3" t="s">
        <v>12653</v>
      </c>
      <c r="F1494" s="3" t="s">
        <v>12654</v>
      </c>
      <c r="G1494" s="3" t="s">
        <v>12655</v>
      </c>
      <c r="H1494" s="3" t="s">
        <v>12656</v>
      </c>
      <c r="I1494" s="3" t="s">
        <v>12657</v>
      </c>
      <c r="J1494" s="3" t="s">
        <v>12658</v>
      </c>
      <c r="K1494" s="3" t="s">
        <v>12659</v>
      </c>
      <c r="L1494">
        <v>115.7227448176</v>
      </c>
      <c r="M1494">
        <v>4</v>
      </c>
      <c r="N1494">
        <v>5</v>
      </c>
      <c r="O1494" s="3" t="s">
        <v>12660</v>
      </c>
    </row>
    <row r="1495" spans="1:15">
      <c r="A1495">
        <v>2041</v>
      </c>
      <c r="B1495">
        <v>9</v>
      </c>
      <c r="C1495">
        <v>6</v>
      </c>
      <c r="D1495" s="1">
        <f t="shared" si="23"/>
        <v>51774</v>
      </c>
      <c r="E1495" s="3" t="s">
        <v>12661</v>
      </c>
      <c r="F1495" s="3" t="s">
        <v>12662</v>
      </c>
      <c r="G1495" s="3" t="s">
        <v>12663</v>
      </c>
      <c r="H1495" s="3" t="s">
        <v>12664</v>
      </c>
      <c r="I1495" s="3" t="s">
        <v>12665</v>
      </c>
      <c r="J1495" s="3" t="s">
        <v>12666</v>
      </c>
      <c r="K1495" s="3" t="s">
        <v>12667</v>
      </c>
      <c r="L1495" s="3" t="s">
        <v>12668</v>
      </c>
      <c r="M1495">
        <v>4</v>
      </c>
      <c r="N1495">
        <v>4</v>
      </c>
      <c r="O1495">
        <v>-0.0079367749199245</v>
      </c>
    </row>
    <row r="1496" spans="1:15">
      <c r="A1496">
        <v>2041</v>
      </c>
      <c r="B1496">
        <v>10</v>
      </c>
      <c r="C1496">
        <v>1</v>
      </c>
      <c r="D1496" s="1">
        <f t="shared" si="23"/>
        <v>51779</v>
      </c>
      <c r="E1496" s="3" t="s">
        <v>12669</v>
      </c>
      <c r="F1496" s="3" t="s">
        <v>12670</v>
      </c>
      <c r="G1496" s="3" t="s">
        <v>12671</v>
      </c>
      <c r="H1496" s="3" t="s">
        <v>12672</v>
      </c>
      <c r="I1496" s="3" t="s">
        <v>12673</v>
      </c>
      <c r="J1496" s="3" t="s">
        <v>12674</v>
      </c>
      <c r="K1496" s="3" t="s">
        <v>12675</v>
      </c>
      <c r="L1496" s="3" t="s">
        <v>12676</v>
      </c>
      <c r="M1496">
        <v>4</v>
      </c>
      <c r="N1496">
        <v>4</v>
      </c>
      <c r="O1496" s="3" t="s">
        <v>12677</v>
      </c>
    </row>
    <row r="1497" spans="1:15">
      <c r="A1497">
        <v>2041</v>
      </c>
      <c r="B1497">
        <v>10</v>
      </c>
      <c r="C1497">
        <v>2</v>
      </c>
      <c r="D1497" s="1">
        <f t="shared" si="23"/>
        <v>51784</v>
      </c>
      <c r="E1497" s="3" t="s">
        <v>12678</v>
      </c>
      <c r="F1497" s="3" t="s">
        <v>12679</v>
      </c>
      <c r="G1497" s="3" t="s">
        <v>12680</v>
      </c>
      <c r="H1497" s="3" t="s">
        <v>12681</v>
      </c>
      <c r="I1497" s="3" t="s">
        <v>12682</v>
      </c>
      <c r="J1497" s="3" t="s">
        <v>12683</v>
      </c>
      <c r="K1497" s="3" t="s">
        <v>12684</v>
      </c>
      <c r="L1497" s="3" t="s">
        <v>12685</v>
      </c>
      <c r="M1497">
        <v>3</v>
      </c>
      <c r="N1497">
        <v>3</v>
      </c>
      <c r="O1497">
        <v>-0.0143745786235512</v>
      </c>
    </row>
    <row r="1498" spans="1:15">
      <c r="A1498">
        <v>2041</v>
      </c>
      <c r="B1498">
        <v>10</v>
      </c>
      <c r="C1498">
        <v>3</v>
      </c>
      <c r="D1498" s="1">
        <f t="shared" si="23"/>
        <v>51789</v>
      </c>
      <c r="E1498" s="3" t="s">
        <v>12686</v>
      </c>
      <c r="F1498" s="3" t="s">
        <v>12687</v>
      </c>
      <c r="G1498" s="3" t="s">
        <v>12688</v>
      </c>
      <c r="H1498" s="3" t="s">
        <v>12689</v>
      </c>
      <c r="I1498" s="3" t="s">
        <v>12690</v>
      </c>
      <c r="J1498" s="3" t="s">
        <v>12691</v>
      </c>
      <c r="K1498" s="3" t="s">
        <v>12692</v>
      </c>
      <c r="L1498" s="3" t="s">
        <v>12693</v>
      </c>
      <c r="M1498">
        <v>4</v>
      </c>
      <c r="N1498">
        <v>3</v>
      </c>
      <c r="O1498" s="3" t="s">
        <v>12694</v>
      </c>
    </row>
    <row r="1499" spans="1:15">
      <c r="A1499">
        <v>2041</v>
      </c>
      <c r="B1499">
        <v>10</v>
      </c>
      <c r="C1499">
        <v>4</v>
      </c>
      <c r="D1499" s="1">
        <f t="shared" si="23"/>
        <v>51794</v>
      </c>
      <c r="E1499" s="3" t="s">
        <v>12695</v>
      </c>
      <c r="F1499" s="3" t="s">
        <v>12696</v>
      </c>
      <c r="G1499" s="3" t="s">
        <v>12697</v>
      </c>
      <c r="H1499" s="3" t="s">
        <v>12698</v>
      </c>
      <c r="I1499" s="3" t="s">
        <v>12699</v>
      </c>
      <c r="J1499" s="3" t="s">
        <v>12700</v>
      </c>
      <c r="K1499" s="3" t="s">
        <v>12701</v>
      </c>
      <c r="L1499" s="3" t="s">
        <v>12702</v>
      </c>
      <c r="M1499">
        <v>1</v>
      </c>
      <c r="N1499">
        <v>2</v>
      </c>
      <c r="O1499" s="3" t="s">
        <v>12703</v>
      </c>
    </row>
    <row r="1500" spans="1:15">
      <c r="A1500">
        <v>2041</v>
      </c>
      <c r="B1500">
        <v>10</v>
      </c>
      <c r="C1500">
        <v>5</v>
      </c>
      <c r="D1500" s="1">
        <f t="shared" si="23"/>
        <v>51799</v>
      </c>
      <c r="E1500" s="3" t="s">
        <v>12704</v>
      </c>
      <c r="F1500" s="3" t="s">
        <v>12705</v>
      </c>
      <c r="G1500" s="3" t="s">
        <v>12706</v>
      </c>
      <c r="H1500" s="3" t="s">
        <v>12707</v>
      </c>
      <c r="I1500" s="3" t="s">
        <v>12708</v>
      </c>
      <c r="J1500" s="3" t="s">
        <v>12709</v>
      </c>
      <c r="K1500" s="3" t="s">
        <v>12710</v>
      </c>
      <c r="L1500" s="3" t="s">
        <v>12711</v>
      </c>
      <c r="M1500">
        <v>2</v>
      </c>
      <c r="N1500">
        <v>3</v>
      </c>
      <c r="O1500" s="3" t="s">
        <v>12712</v>
      </c>
    </row>
    <row r="1501" spans="1:15">
      <c r="A1501">
        <v>2041</v>
      </c>
      <c r="B1501">
        <v>10</v>
      </c>
      <c r="C1501">
        <v>6</v>
      </c>
      <c r="D1501" s="1">
        <f t="shared" si="23"/>
        <v>51804</v>
      </c>
      <c r="E1501" s="3" t="s">
        <v>12713</v>
      </c>
      <c r="F1501" s="3" t="s">
        <v>12714</v>
      </c>
      <c r="G1501" s="3" t="s">
        <v>12715</v>
      </c>
      <c r="H1501" s="3" t="s">
        <v>12716</v>
      </c>
      <c r="I1501" s="3" t="s">
        <v>12717</v>
      </c>
      <c r="J1501" s="3" t="s">
        <v>12718</v>
      </c>
      <c r="K1501" s="3" t="s">
        <v>12719</v>
      </c>
      <c r="L1501" s="3" t="s">
        <v>12720</v>
      </c>
      <c r="M1501">
        <v>1</v>
      </c>
      <c r="N1501">
        <v>3</v>
      </c>
      <c r="O1501" s="3" t="s">
        <v>12721</v>
      </c>
    </row>
    <row r="1502" spans="1:15">
      <c r="A1502">
        <v>2041</v>
      </c>
      <c r="B1502">
        <v>11</v>
      </c>
      <c r="C1502">
        <v>1</v>
      </c>
      <c r="D1502" s="1">
        <f t="shared" si="23"/>
        <v>51810</v>
      </c>
      <c r="E1502" s="3" t="s">
        <v>12722</v>
      </c>
      <c r="F1502" s="3" t="s">
        <v>12723</v>
      </c>
      <c r="G1502" s="3" t="s">
        <v>12724</v>
      </c>
      <c r="H1502" s="3" t="s">
        <v>12725</v>
      </c>
      <c r="I1502" s="3" t="s">
        <v>12726</v>
      </c>
      <c r="J1502" s="3" t="s">
        <v>12727</v>
      </c>
      <c r="K1502" s="3" t="s">
        <v>12728</v>
      </c>
      <c r="L1502" s="3" t="s">
        <v>12729</v>
      </c>
      <c r="M1502">
        <v>1</v>
      </c>
      <c r="N1502">
        <v>2</v>
      </c>
      <c r="O1502" s="3" t="s">
        <v>12730</v>
      </c>
    </row>
    <row r="1503" spans="1:15">
      <c r="A1503">
        <v>2041</v>
      </c>
      <c r="B1503">
        <v>11</v>
      </c>
      <c r="C1503">
        <v>2</v>
      </c>
      <c r="D1503" s="1">
        <f t="shared" si="23"/>
        <v>51815</v>
      </c>
      <c r="E1503" s="3" t="s">
        <v>12731</v>
      </c>
      <c r="F1503" s="3" t="s">
        <v>12732</v>
      </c>
      <c r="G1503" s="3" t="s">
        <v>12733</v>
      </c>
      <c r="H1503" s="3" t="s">
        <v>12734</v>
      </c>
      <c r="I1503" s="3" t="s">
        <v>12735</v>
      </c>
      <c r="J1503" s="3" t="s">
        <v>12736</v>
      </c>
      <c r="K1503" s="3" t="s">
        <v>12737</v>
      </c>
      <c r="L1503" s="3" t="s">
        <v>12738</v>
      </c>
      <c r="M1503">
        <v>2</v>
      </c>
      <c r="N1503">
        <v>3</v>
      </c>
      <c r="O1503" s="3" t="s">
        <v>12739</v>
      </c>
    </row>
    <row r="1504" spans="1:15">
      <c r="A1504">
        <v>2041</v>
      </c>
      <c r="B1504">
        <v>11</v>
      </c>
      <c r="C1504">
        <v>3</v>
      </c>
      <c r="D1504" s="1">
        <f t="shared" si="23"/>
        <v>51820</v>
      </c>
      <c r="E1504" s="3" t="s">
        <v>12740</v>
      </c>
      <c r="F1504" s="3" t="s">
        <v>12741</v>
      </c>
      <c r="G1504" s="3" t="s">
        <v>12742</v>
      </c>
      <c r="H1504" s="3" t="s">
        <v>12743</v>
      </c>
      <c r="I1504" s="3" t="s">
        <v>12744</v>
      </c>
      <c r="J1504" s="3" t="s">
        <v>12745</v>
      </c>
      <c r="K1504" s="3" t="s">
        <v>12746</v>
      </c>
      <c r="L1504" s="3" t="s">
        <v>12747</v>
      </c>
      <c r="M1504">
        <v>2</v>
      </c>
      <c r="N1504">
        <v>3</v>
      </c>
      <c r="O1504" s="3" t="s">
        <v>12748</v>
      </c>
    </row>
    <row r="1505" spans="1:15">
      <c r="A1505">
        <v>2041</v>
      </c>
      <c r="B1505">
        <v>11</v>
      </c>
      <c r="C1505">
        <v>4</v>
      </c>
      <c r="D1505" s="1">
        <f t="shared" si="23"/>
        <v>51825</v>
      </c>
      <c r="E1505" s="3" t="s">
        <v>12749</v>
      </c>
      <c r="F1505" s="3" t="s">
        <v>12750</v>
      </c>
      <c r="G1505" s="3" t="s">
        <v>12751</v>
      </c>
      <c r="H1505" s="3" t="s">
        <v>12752</v>
      </c>
      <c r="I1505" s="3" t="s">
        <v>12753</v>
      </c>
      <c r="J1505" s="3" t="s">
        <v>12754</v>
      </c>
      <c r="K1505" s="3" t="s">
        <v>12755</v>
      </c>
      <c r="L1505" s="3" t="s">
        <v>12756</v>
      </c>
      <c r="M1505">
        <v>3</v>
      </c>
      <c r="N1505">
        <v>4</v>
      </c>
      <c r="O1505" s="3" t="s">
        <v>12757</v>
      </c>
    </row>
    <row r="1506" spans="1:15">
      <c r="A1506">
        <v>2041</v>
      </c>
      <c r="B1506">
        <v>11</v>
      </c>
      <c r="C1506">
        <v>5</v>
      </c>
      <c r="D1506" s="1">
        <f t="shared" si="23"/>
        <v>51830</v>
      </c>
      <c r="E1506" s="3" t="s">
        <v>12758</v>
      </c>
      <c r="F1506" s="3" t="s">
        <v>12759</v>
      </c>
      <c r="G1506" s="3" t="s">
        <v>12760</v>
      </c>
      <c r="H1506" s="3" t="s">
        <v>12761</v>
      </c>
      <c r="I1506" s="3" t="s">
        <v>12762</v>
      </c>
      <c r="J1506" s="3" t="s">
        <v>12763</v>
      </c>
      <c r="K1506" s="3" t="s">
        <v>12764</v>
      </c>
      <c r="L1506" s="3" t="s">
        <v>12765</v>
      </c>
      <c r="M1506">
        <v>2</v>
      </c>
      <c r="N1506">
        <v>3</v>
      </c>
      <c r="O1506" s="3" t="s">
        <v>12766</v>
      </c>
    </row>
    <row r="1507" spans="1:15">
      <c r="A1507">
        <v>2041</v>
      </c>
      <c r="B1507">
        <v>11</v>
      </c>
      <c r="C1507">
        <v>6</v>
      </c>
      <c r="D1507" s="1">
        <f t="shared" si="23"/>
        <v>51835</v>
      </c>
      <c r="E1507" s="3" t="s">
        <v>12767</v>
      </c>
      <c r="F1507" s="3" t="s">
        <v>12768</v>
      </c>
      <c r="G1507" s="3" t="s">
        <v>12769</v>
      </c>
      <c r="H1507" s="3" t="s">
        <v>12770</v>
      </c>
      <c r="I1507" s="3" t="s">
        <v>12771</v>
      </c>
      <c r="J1507" s="3" t="s">
        <v>12772</v>
      </c>
      <c r="K1507" s="3" t="s">
        <v>12773</v>
      </c>
      <c r="L1507" s="3" t="s">
        <v>12774</v>
      </c>
      <c r="M1507">
        <v>3</v>
      </c>
      <c r="N1507">
        <v>4</v>
      </c>
      <c r="O1507" s="3" t="s">
        <v>12775</v>
      </c>
    </row>
    <row r="1508" spans="1:15">
      <c r="A1508">
        <v>2041</v>
      </c>
      <c r="B1508">
        <v>12</v>
      </c>
      <c r="C1508">
        <v>1</v>
      </c>
      <c r="D1508" s="1">
        <f t="shared" si="23"/>
        <v>51840</v>
      </c>
      <c r="E1508" s="3" t="s">
        <v>12776</v>
      </c>
      <c r="F1508" s="3" t="s">
        <v>12777</v>
      </c>
      <c r="G1508" s="3" t="s">
        <v>12778</v>
      </c>
      <c r="H1508" s="3" t="s">
        <v>12779</v>
      </c>
      <c r="I1508" s="3" t="s">
        <v>12780</v>
      </c>
      <c r="J1508" s="3" t="s">
        <v>12781</v>
      </c>
      <c r="K1508" s="3" t="s">
        <v>12782</v>
      </c>
      <c r="L1508" s="3" t="s">
        <v>12783</v>
      </c>
      <c r="M1508">
        <v>4</v>
      </c>
      <c r="N1508">
        <v>6</v>
      </c>
      <c r="O1508" s="3" t="s">
        <v>12784</v>
      </c>
    </row>
    <row r="1509" spans="1:15">
      <c r="A1509">
        <v>2041</v>
      </c>
      <c r="B1509">
        <v>12</v>
      </c>
      <c r="C1509">
        <v>2</v>
      </c>
      <c r="D1509" s="1">
        <f t="shared" si="23"/>
        <v>51845</v>
      </c>
      <c r="E1509" s="3" t="s">
        <v>12785</v>
      </c>
      <c r="F1509" s="3" t="s">
        <v>12786</v>
      </c>
      <c r="G1509" s="3" t="s">
        <v>12787</v>
      </c>
      <c r="H1509" s="3" t="s">
        <v>12788</v>
      </c>
      <c r="I1509" s="3" t="s">
        <v>12789</v>
      </c>
      <c r="J1509" s="3" t="s">
        <v>12790</v>
      </c>
      <c r="K1509" s="3" t="s">
        <v>12791</v>
      </c>
      <c r="L1509" s="3" t="s">
        <v>12792</v>
      </c>
      <c r="M1509">
        <v>2</v>
      </c>
      <c r="N1509">
        <v>3</v>
      </c>
      <c r="O1509" s="3" t="s">
        <v>12793</v>
      </c>
    </row>
    <row r="1510" spans="1:15">
      <c r="A1510">
        <v>2041</v>
      </c>
      <c r="B1510">
        <v>12</v>
      </c>
      <c r="C1510">
        <v>3</v>
      </c>
      <c r="D1510" s="1">
        <f t="shared" si="23"/>
        <v>51850</v>
      </c>
      <c r="E1510" s="3" t="s">
        <v>12794</v>
      </c>
      <c r="F1510" s="3" t="s">
        <v>12795</v>
      </c>
      <c r="G1510" s="3" t="s">
        <v>12796</v>
      </c>
      <c r="H1510">
        <v>67.17560338974</v>
      </c>
      <c r="I1510" s="3" t="s">
        <v>12797</v>
      </c>
      <c r="J1510" s="3" t="s">
        <v>12798</v>
      </c>
      <c r="K1510" s="3" t="s">
        <v>12799</v>
      </c>
      <c r="L1510" s="3" t="s">
        <v>12800</v>
      </c>
      <c r="M1510">
        <v>2</v>
      </c>
      <c r="N1510">
        <v>5</v>
      </c>
      <c r="O1510" s="3" t="s">
        <v>12801</v>
      </c>
    </row>
    <row r="1511" spans="1:15">
      <c r="A1511">
        <v>2041</v>
      </c>
      <c r="B1511">
        <v>12</v>
      </c>
      <c r="C1511">
        <v>4</v>
      </c>
      <c r="D1511" s="1">
        <f t="shared" si="23"/>
        <v>51855</v>
      </c>
      <c r="E1511" s="3" t="s">
        <v>12802</v>
      </c>
      <c r="F1511" s="3" t="s">
        <v>12803</v>
      </c>
      <c r="G1511" s="3" t="s">
        <v>12804</v>
      </c>
      <c r="H1511" s="3" t="s">
        <v>12805</v>
      </c>
      <c r="I1511" s="3" t="s">
        <v>12806</v>
      </c>
      <c r="J1511" s="3" t="s">
        <v>12807</v>
      </c>
      <c r="K1511" s="3" t="s">
        <v>12808</v>
      </c>
      <c r="L1511">
        <v>67.37777196406</v>
      </c>
      <c r="M1511">
        <v>2</v>
      </c>
      <c r="N1511">
        <v>3</v>
      </c>
      <c r="O1511" s="3" t="s">
        <v>12809</v>
      </c>
    </row>
    <row r="1512" spans="1:15">
      <c r="A1512">
        <v>2041</v>
      </c>
      <c r="B1512">
        <v>12</v>
      </c>
      <c r="C1512">
        <v>5</v>
      </c>
      <c r="D1512" s="1">
        <f t="shared" si="23"/>
        <v>51860</v>
      </c>
      <c r="E1512" s="3" t="s">
        <v>12810</v>
      </c>
      <c r="F1512" s="3" t="s">
        <v>12811</v>
      </c>
      <c r="G1512" s="3" t="s">
        <v>12812</v>
      </c>
      <c r="H1512" s="3" t="s">
        <v>12813</v>
      </c>
      <c r="I1512" s="3" t="s">
        <v>12814</v>
      </c>
      <c r="J1512" s="3" t="s">
        <v>12815</v>
      </c>
      <c r="K1512" s="3" t="s">
        <v>12816</v>
      </c>
      <c r="L1512" s="3" t="s">
        <v>12817</v>
      </c>
      <c r="M1512">
        <v>4</v>
      </c>
      <c r="N1512">
        <v>5</v>
      </c>
      <c r="O1512" s="3" t="s">
        <v>12818</v>
      </c>
    </row>
    <row r="1513" spans="1:15">
      <c r="A1513">
        <v>2041</v>
      </c>
      <c r="B1513">
        <v>12</v>
      </c>
      <c r="C1513">
        <v>6</v>
      </c>
      <c r="D1513" s="1">
        <f t="shared" si="23"/>
        <v>51865</v>
      </c>
      <c r="E1513" s="3" t="s">
        <v>12819</v>
      </c>
      <c r="F1513" s="3" t="s">
        <v>12820</v>
      </c>
      <c r="G1513" s="3" t="s">
        <v>12821</v>
      </c>
      <c r="H1513" s="3" t="s">
        <v>12822</v>
      </c>
      <c r="I1513" s="3" t="s">
        <v>12823</v>
      </c>
      <c r="J1513" s="3" t="s">
        <v>12824</v>
      </c>
      <c r="K1513" s="3" t="s">
        <v>12825</v>
      </c>
      <c r="L1513" s="3" t="s">
        <v>12826</v>
      </c>
      <c r="M1513">
        <v>4</v>
      </c>
      <c r="N1513">
        <v>6</v>
      </c>
      <c r="O1513" s="3" t="s">
        <v>12827</v>
      </c>
    </row>
    <row r="1514" spans="1:15">
      <c r="A1514">
        <v>2042</v>
      </c>
      <c r="B1514">
        <v>1</v>
      </c>
      <c r="C1514">
        <v>1</v>
      </c>
      <c r="D1514" s="1">
        <f t="shared" si="23"/>
        <v>51871</v>
      </c>
      <c r="E1514" s="3" t="s">
        <v>12828</v>
      </c>
      <c r="F1514" s="3" t="s">
        <v>12829</v>
      </c>
      <c r="G1514" s="3" t="s">
        <v>12830</v>
      </c>
      <c r="H1514" s="3" t="s">
        <v>12831</v>
      </c>
      <c r="I1514" s="3" t="s">
        <v>12832</v>
      </c>
      <c r="J1514" s="3" t="s">
        <v>12833</v>
      </c>
      <c r="K1514" s="3" t="s">
        <v>12834</v>
      </c>
      <c r="L1514" s="3" t="s">
        <v>12835</v>
      </c>
      <c r="M1514">
        <v>3</v>
      </c>
      <c r="N1514">
        <v>6</v>
      </c>
      <c r="O1514" s="3" t="s">
        <v>12836</v>
      </c>
    </row>
    <row r="1515" spans="1:15">
      <c r="A1515">
        <v>2042</v>
      </c>
      <c r="B1515">
        <v>1</v>
      </c>
      <c r="C1515">
        <v>2</v>
      </c>
      <c r="D1515" s="1">
        <f t="shared" si="23"/>
        <v>51876</v>
      </c>
      <c r="E1515" s="3" t="s">
        <v>12837</v>
      </c>
      <c r="F1515" s="3" t="s">
        <v>12838</v>
      </c>
      <c r="G1515" s="3" t="s">
        <v>12839</v>
      </c>
      <c r="H1515" s="3" t="s">
        <v>12840</v>
      </c>
      <c r="I1515" s="3" t="s">
        <v>12841</v>
      </c>
      <c r="J1515" s="3" t="s">
        <v>12842</v>
      </c>
      <c r="K1515" s="3" t="s">
        <v>12843</v>
      </c>
      <c r="L1515" s="3" t="s">
        <v>12844</v>
      </c>
      <c r="M1515">
        <v>6</v>
      </c>
      <c r="N1515">
        <v>9</v>
      </c>
      <c r="O1515">
        <v>-0.0671737579958469</v>
      </c>
    </row>
    <row r="1516" spans="1:15">
      <c r="A1516">
        <v>2042</v>
      </c>
      <c r="B1516">
        <v>1</v>
      </c>
      <c r="C1516">
        <v>3</v>
      </c>
      <c r="D1516" s="1">
        <f t="shared" si="23"/>
        <v>51881</v>
      </c>
      <c r="E1516" s="3" t="s">
        <v>12845</v>
      </c>
      <c r="F1516" s="3" t="s">
        <v>12846</v>
      </c>
      <c r="G1516" s="3" t="s">
        <v>12847</v>
      </c>
      <c r="H1516" s="3" t="s">
        <v>12848</v>
      </c>
      <c r="I1516" s="3" t="s">
        <v>12849</v>
      </c>
      <c r="J1516" s="3" t="s">
        <v>12850</v>
      </c>
      <c r="K1516" s="3" t="s">
        <v>12851</v>
      </c>
      <c r="L1516" s="3" t="s">
        <v>12852</v>
      </c>
      <c r="M1516">
        <v>4</v>
      </c>
      <c r="N1516">
        <v>8</v>
      </c>
      <c r="O1516" s="3" t="s">
        <v>12853</v>
      </c>
    </row>
    <row r="1517" spans="1:15">
      <c r="A1517">
        <v>2042</v>
      </c>
      <c r="B1517">
        <v>1</v>
      </c>
      <c r="C1517">
        <v>4</v>
      </c>
      <c r="D1517" s="1">
        <f t="shared" si="23"/>
        <v>51886</v>
      </c>
      <c r="E1517" s="3" t="s">
        <v>12854</v>
      </c>
      <c r="F1517" s="3" t="s">
        <v>12855</v>
      </c>
      <c r="G1517" s="3" t="s">
        <v>12856</v>
      </c>
      <c r="H1517" s="3" t="s">
        <v>12857</v>
      </c>
      <c r="I1517" s="3" t="s">
        <v>12858</v>
      </c>
      <c r="J1517" s="3" t="s">
        <v>12859</v>
      </c>
      <c r="K1517" s="3" t="s">
        <v>12860</v>
      </c>
      <c r="L1517" s="3" t="s">
        <v>12861</v>
      </c>
      <c r="M1517">
        <v>3</v>
      </c>
      <c r="N1517">
        <v>7</v>
      </c>
      <c r="O1517" s="3" t="s">
        <v>12862</v>
      </c>
    </row>
    <row r="1518" spans="1:15">
      <c r="A1518">
        <v>2042</v>
      </c>
      <c r="B1518">
        <v>1</v>
      </c>
      <c r="C1518">
        <v>5</v>
      </c>
      <c r="D1518" s="1">
        <f t="shared" si="23"/>
        <v>51891</v>
      </c>
      <c r="E1518" s="3" t="s">
        <v>12863</v>
      </c>
      <c r="F1518" s="3" t="s">
        <v>12864</v>
      </c>
      <c r="G1518" s="3" t="s">
        <v>12865</v>
      </c>
      <c r="H1518" s="3" t="s">
        <v>12866</v>
      </c>
      <c r="I1518" s="3" t="s">
        <v>12867</v>
      </c>
      <c r="J1518" s="3" t="s">
        <v>12868</v>
      </c>
      <c r="K1518" s="3" t="s">
        <v>12869</v>
      </c>
      <c r="L1518" s="3" t="s">
        <v>12870</v>
      </c>
      <c r="M1518">
        <v>2</v>
      </c>
      <c r="N1518">
        <v>5</v>
      </c>
      <c r="O1518" s="3" t="s">
        <v>12871</v>
      </c>
    </row>
    <row r="1519" spans="1:15">
      <c r="A1519">
        <v>2042</v>
      </c>
      <c r="B1519">
        <v>1</v>
      </c>
      <c r="C1519">
        <v>6</v>
      </c>
      <c r="D1519" s="1">
        <f t="shared" si="23"/>
        <v>51896</v>
      </c>
      <c r="E1519" s="3" t="s">
        <v>12872</v>
      </c>
      <c r="F1519" s="3" t="s">
        <v>12873</v>
      </c>
      <c r="G1519" s="3" t="s">
        <v>12874</v>
      </c>
      <c r="H1519" s="3" t="s">
        <v>12875</v>
      </c>
      <c r="I1519" s="3" t="s">
        <v>12876</v>
      </c>
      <c r="J1519" s="3" t="s">
        <v>12877</v>
      </c>
      <c r="K1519" s="3" t="s">
        <v>12878</v>
      </c>
      <c r="L1519" s="3" t="s">
        <v>12879</v>
      </c>
      <c r="M1519">
        <v>3</v>
      </c>
      <c r="N1519">
        <v>5</v>
      </c>
      <c r="O1519" s="3" t="s">
        <v>12880</v>
      </c>
    </row>
    <row r="1520" spans="1:15">
      <c r="A1520">
        <v>2042</v>
      </c>
      <c r="B1520">
        <v>2</v>
      </c>
      <c r="C1520">
        <v>1</v>
      </c>
      <c r="D1520" s="1">
        <f t="shared" si="23"/>
        <v>51902</v>
      </c>
      <c r="E1520" s="3" t="s">
        <v>12881</v>
      </c>
      <c r="F1520" s="3" t="s">
        <v>12882</v>
      </c>
      <c r="G1520" s="3" t="s">
        <v>12883</v>
      </c>
      <c r="H1520" s="3" t="s">
        <v>12884</v>
      </c>
      <c r="I1520" s="3" t="s">
        <v>12885</v>
      </c>
      <c r="J1520" s="3" t="s">
        <v>12886</v>
      </c>
      <c r="K1520" s="3" t="s">
        <v>12887</v>
      </c>
      <c r="L1520" s="3" t="s">
        <v>12888</v>
      </c>
      <c r="M1520">
        <v>5</v>
      </c>
      <c r="N1520">
        <v>7</v>
      </c>
      <c r="O1520" s="3" t="s">
        <v>12889</v>
      </c>
    </row>
    <row r="1521" spans="1:15">
      <c r="A1521">
        <v>2042</v>
      </c>
      <c r="B1521">
        <v>2</v>
      </c>
      <c r="C1521">
        <v>2</v>
      </c>
      <c r="D1521" s="1">
        <f t="shared" si="23"/>
        <v>51907</v>
      </c>
      <c r="E1521" s="3" t="s">
        <v>12890</v>
      </c>
      <c r="F1521" s="3" t="s">
        <v>12891</v>
      </c>
      <c r="G1521" s="3" t="s">
        <v>12892</v>
      </c>
      <c r="H1521" s="3" t="s">
        <v>12893</v>
      </c>
      <c r="I1521" s="3" t="s">
        <v>12894</v>
      </c>
      <c r="J1521" s="3" t="s">
        <v>12895</v>
      </c>
      <c r="K1521" s="3" t="s">
        <v>12896</v>
      </c>
      <c r="L1521" s="3" t="s">
        <v>12897</v>
      </c>
      <c r="M1521">
        <v>3</v>
      </c>
      <c r="N1521">
        <v>7</v>
      </c>
      <c r="O1521" s="3" t="s">
        <v>12898</v>
      </c>
    </row>
    <row r="1522" spans="1:15">
      <c r="A1522">
        <v>2042</v>
      </c>
      <c r="B1522">
        <v>2</v>
      </c>
      <c r="C1522">
        <v>3</v>
      </c>
      <c r="D1522" s="1">
        <f t="shared" si="23"/>
        <v>51912</v>
      </c>
      <c r="E1522" s="3" t="s">
        <v>12899</v>
      </c>
      <c r="F1522" s="3" t="s">
        <v>12900</v>
      </c>
      <c r="G1522" s="3" t="s">
        <v>12901</v>
      </c>
      <c r="H1522" s="3" t="s">
        <v>12902</v>
      </c>
      <c r="I1522" s="3" t="s">
        <v>12903</v>
      </c>
      <c r="J1522" s="3" t="s">
        <v>12904</v>
      </c>
      <c r="K1522" s="3" t="s">
        <v>12905</v>
      </c>
      <c r="L1522" s="3" t="s">
        <v>12906</v>
      </c>
      <c r="M1522">
        <v>5</v>
      </c>
      <c r="N1522">
        <v>8</v>
      </c>
      <c r="O1522">
        <v>-0.029709680809239</v>
      </c>
    </row>
    <row r="1523" spans="1:15">
      <c r="A1523">
        <v>2042</v>
      </c>
      <c r="B1523">
        <v>2</v>
      </c>
      <c r="C1523">
        <v>4</v>
      </c>
      <c r="D1523" s="1">
        <f t="shared" si="23"/>
        <v>51917</v>
      </c>
      <c r="E1523" s="3" t="s">
        <v>12907</v>
      </c>
      <c r="F1523" s="3" t="s">
        <v>12908</v>
      </c>
      <c r="G1523" s="3" t="s">
        <v>12909</v>
      </c>
      <c r="H1523" s="3" t="s">
        <v>12910</v>
      </c>
      <c r="I1523" s="3" t="s">
        <v>12911</v>
      </c>
      <c r="J1523" s="3" t="s">
        <v>12912</v>
      </c>
      <c r="K1523" s="3" t="s">
        <v>12913</v>
      </c>
      <c r="L1523" s="3" t="s">
        <v>12914</v>
      </c>
      <c r="M1523">
        <v>4</v>
      </c>
      <c r="N1523">
        <v>6</v>
      </c>
      <c r="O1523" s="3" t="s">
        <v>12915</v>
      </c>
    </row>
    <row r="1524" spans="1:15">
      <c r="A1524">
        <v>2042</v>
      </c>
      <c r="B1524">
        <v>2</v>
      </c>
      <c r="C1524">
        <v>5</v>
      </c>
      <c r="D1524" s="1">
        <f t="shared" si="23"/>
        <v>51922</v>
      </c>
      <c r="E1524" s="3" t="s">
        <v>12916</v>
      </c>
      <c r="F1524" s="3" t="s">
        <v>12917</v>
      </c>
      <c r="G1524" s="3" t="s">
        <v>12918</v>
      </c>
      <c r="H1524" s="3" t="s">
        <v>12919</v>
      </c>
      <c r="I1524" s="3" t="s">
        <v>12920</v>
      </c>
      <c r="J1524" s="3" t="s">
        <v>12921</v>
      </c>
      <c r="K1524" s="3" t="s">
        <v>12922</v>
      </c>
      <c r="L1524" s="3" t="s">
        <v>12923</v>
      </c>
      <c r="M1524">
        <v>4</v>
      </c>
      <c r="N1524">
        <v>7</v>
      </c>
      <c r="O1524" s="3" t="s">
        <v>12924</v>
      </c>
    </row>
    <row r="1525" spans="1:15">
      <c r="A1525">
        <v>2042</v>
      </c>
      <c r="B1525">
        <v>2</v>
      </c>
      <c r="C1525">
        <v>6</v>
      </c>
      <c r="D1525" s="1">
        <f t="shared" si="23"/>
        <v>51927</v>
      </c>
      <c r="E1525" s="3" t="s">
        <v>12925</v>
      </c>
      <c r="F1525" s="3" t="s">
        <v>12926</v>
      </c>
      <c r="G1525" s="3" t="s">
        <v>12927</v>
      </c>
      <c r="H1525" s="3" t="s">
        <v>12928</v>
      </c>
      <c r="I1525" s="3" t="s">
        <v>12929</v>
      </c>
      <c r="J1525" s="3" t="s">
        <v>12930</v>
      </c>
      <c r="K1525" s="3" t="s">
        <v>12931</v>
      </c>
      <c r="L1525" s="3" t="s">
        <v>12932</v>
      </c>
      <c r="M1525">
        <v>6</v>
      </c>
      <c r="N1525">
        <v>7</v>
      </c>
      <c r="O1525" s="3" t="s">
        <v>12933</v>
      </c>
    </row>
    <row r="1526" spans="1:15">
      <c r="A1526">
        <v>2042</v>
      </c>
      <c r="B1526">
        <v>3</v>
      </c>
      <c r="C1526">
        <v>1</v>
      </c>
      <c r="D1526" s="1">
        <f t="shared" si="23"/>
        <v>51930</v>
      </c>
      <c r="E1526" s="3" t="s">
        <v>12934</v>
      </c>
      <c r="F1526" s="3" t="s">
        <v>12935</v>
      </c>
      <c r="G1526" s="3" t="s">
        <v>12936</v>
      </c>
      <c r="H1526" s="3" t="s">
        <v>12937</v>
      </c>
      <c r="I1526" s="3" t="s">
        <v>12938</v>
      </c>
      <c r="J1526" s="3" t="s">
        <v>12939</v>
      </c>
      <c r="K1526" s="3" t="s">
        <v>12940</v>
      </c>
      <c r="L1526" s="3" t="s">
        <v>12941</v>
      </c>
      <c r="M1526">
        <v>5</v>
      </c>
      <c r="N1526">
        <v>6</v>
      </c>
      <c r="O1526" s="3" t="s">
        <v>12942</v>
      </c>
    </row>
    <row r="1527" spans="1:15">
      <c r="A1527">
        <v>2042</v>
      </c>
      <c r="B1527">
        <v>3</v>
      </c>
      <c r="C1527">
        <v>2</v>
      </c>
      <c r="D1527" s="1">
        <f t="shared" si="23"/>
        <v>51935</v>
      </c>
      <c r="E1527" s="3" t="s">
        <v>12943</v>
      </c>
      <c r="F1527" s="3" t="s">
        <v>12944</v>
      </c>
      <c r="G1527" s="3" t="s">
        <v>12945</v>
      </c>
      <c r="H1527" s="3" t="s">
        <v>12946</v>
      </c>
      <c r="I1527" s="3" t="s">
        <v>12947</v>
      </c>
      <c r="J1527" s="3" t="s">
        <v>12948</v>
      </c>
      <c r="K1527" s="3" t="s">
        <v>12949</v>
      </c>
      <c r="L1527" s="3" t="s">
        <v>12950</v>
      </c>
      <c r="M1527">
        <v>7</v>
      </c>
      <c r="N1527">
        <v>8</v>
      </c>
      <c r="O1527" s="3" t="s">
        <v>12951</v>
      </c>
    </row>
    <row r="1528" spans="1:15">
      <c r="A1528">
        <v>2042</v>
      </c>
      <c r="B1528">
        <v>3</v>
      </c>
      <c r="C1528">
        <v>3</v>
      </c>
      <c r="D1528" s="1">
        <f t="shared" si="23"/>
        <v>51940</v>
      </c>
      <c r="E1528" s="3" t="s">
        <v>12952</v>
      </c>
      <c r="F1528" s="3" t="s">
        <v>12953</v>
      </c>
      <c r="G1528" s="3" t="s">
        <v>12954</v>
      </c>
      <c r="H1528" s="3" t="s">
        <v>12955</v>
      </c>
      <c r="I1528" s="3" t="s">
        <v>12956</v>
      </c>
      <c r="J1528" s="3" t="s">
        <v>12957</v>
      </c>
      <c r="K1528" s="3" t="s">
        <v>12958</v>
      </c>
      <c r="L1528" s="3" t="s">
        <v>12959</v>
      </c>
      <c r="M1528">
        <v>6</v>
      </c>
      <c r="N1528">
        <v>8</v>
      </c>
      <c r="O1528">
        <v>-0.0530108519226567</v>
      </c>
    </row>
    <row r="1529" spans="1:15">
      <c r="A1529">
        <v>2042</v>
      </c>
      <c r="B1529">
        <v>3</v>
      </c>
      <c r="C1529">
        <v>4</v>
      </c>
      <c r="D1529" s="1">
        <f t="shared" si="23"/>
        <v>51945</v>
      </c>
      <c r="E1529" s="3" t="s">
        <v>12960</v>
      </c>
      <c r="F1529" s="3" t="s">
        <v>12961</v>
      </c>
      <c r="G1529" s="3" t="s">
        <v>12962</v>
      </c>
      <c r="H1529" s="3" t="s">
        <v>12963</v>
      </c>
      <c r="I1529" s="3" t="s">
        <v>12964</v>
      </c>
      <c r="J1529" s="3" t="s">
        <v>12965</v>
      </c>
      <c r="K1529" s="3" t="s">
        <v>12966</v>
      </c>
      <c r="L1529" s="3" t="s">
        <v>12967</v>
      </c>
      <c r="M1529">
        <v>3</v>
      </c>
      <c r="N1529">
        <v>5</v>
      </c>
      <c r="O1529">
        <v>-0.0184253137738672</v>
      </c>
    </row>
    <row r="1530" spans="1:15">
      <c r="A1530">
        <v>2042</v>
      </c>
      <c r="B1530">
        <v>3</v>
      </c>
      <c r="C1530">
        <v>5</v>
      </c>
      <c r="D1530" s="1">
        <f t="shared" si="23"/>
        <v>51950</v>
      </c>
      <c r="E1530" s="3" t="s">
        <v>12968</v>
      </c>
      <c r="F1530" s="3" t="s">
        <v>12969</v>
      </c>
      <c r="G1530" s="3" t="s">
        <v>12970</v>
      </c>
      <c r="H1530" s="3" t="s">
        <v>12971</v>
      </c>
      <c r="I1530" s="3" t="s">
        <v>12972</v>
      </c>
      <c r="J1530" s="3" t="s">
        <v>12973</v>
      </c>
      <c r="K1530" s="3" t="s">
        <v>12974</v>
      </c>
      <c r="L1530" s="3" t="s">
        <v>12975</v>
      </c>
      <c r="M1530">
        <v>4</v>
      </c>
      <c r="N1530">
        <v>6</v>
      </c>
      <c r="O1530" s="3" t="s">
        <v>12976</v>
      </c>
    </row>
    <row r="1531" spans="1:15">
      <c r="A1531">
        <v>2042</v>
      </c>
      <c r="B1531">
        <v>3</v>
      </c>
      <c r="C1531">
        <v>6</v>
      </c>
      <c r="D1531" s="1">
        <f t="shared" si="23"/>
        <v>51955</v>
      </c>
      <c r="E1531" s="3" t="s">
        <v>12977</v>
      </c>
      <c r="F1531" s="3" t="s">
        <v>12978</v>
      </c>
      <c r="G1531" s="3" t="s">
        <v>12979</v>
      </c>
      <c r="H1531" s="3" t="s">
        <v>12980</v>
      </c>
      <c r="I1531" s="3" t="s">
        <v>12981</v>
      </c>
      <c r="J1531" s="3" t="s">
        <v>12982</v>
      </c>
      <c r="K1531" s="3" t="s">
        <v>12983</v>
      </c>
      <c r="L1531" s="3" t="s">
        <v>12984</v>
      </c>
      <c r="M1531">
        <v>7</v>
      </c>
      <c r="N1531">
        <v>8</v>
      </c>
      <c r="O1531">
        <v>-0.0194243825121882</v>
      </c>
    </row>
    <row r="1532" spans="1:15">
      <c r="A1532">
        <v>2042</v>
      </c>
      <c r="B1532">
        <v>4</v>
      </c>
      <c r="C1532">
        <v>1</v>
      </c>
      <c r="D1532" s="1">
        <f t="shared" si="23"/>
        <v>51961</v>
      </c>
      <c r="E1532" s="3" t="s">
        <v>12985</v>
      </c>
      <c r="F1532" s="3" t="s">
        <v>12986</v>
      </c>
      <c r="G1532">
        <v>91.7490234375</v>
      </c>
      <c r="H1532" s="3" t="s">
        <v>12987</v>
      </c>
      <c r="I1532" s="3" t="s">
        <v>12988</v>
      </c>
      <c r="J1532" s="3" t="s">
        <v>12989</v>
      </c>
      <c r="K1532" s="3" t="s">
        <v>12990</v>
      </c>
      <c r="L1532" s="3" t="s">
        <v>12991</v>
      </c>
      <c r="M1532">
        <v>5</v>
      </c>
      <c r="N1532">
        <v>8</v>
      </c>
      <c r="O1532">
        <v>-0.0803020401516966</v>
      </c>
    </row>
    <row r="1533" spans="1:15">
      <c r="A1533">
        <v>2042</v>
      </c>
      <c r="B1533">
        <v>4</v>
      </c>
      <c r="C1533">
        <v>2</v>
      </c>
      <c r="D1533" s="1">
        <f t="shared" si="23"/>
        <v>51966</v>
      </c>
      <c r="E1533" s="3" t="s">
        <v>12992</v>
      </c>
      <c r="F1533" s="3" t="s">
        <v>12993</v>
      </c>
      <c r="G1533" s="3" t="s">
        <v>12994</v>
      </c>
      <c r="H1533" s="3" t="s">
        <v>12995</v>
      </c>
      <c r="I1533" s="3" t="s">
        <v>12996</v>
      </c>
      <c r="J1533" s="3" t="s">
        <v>12997</v>
      </c>
      <c r="K1533" s="3" t="s">
        <v>12998</v>
      </c>
      <c r="L1533" s="3" t="s">
        <v>12999</v>
      </c>
      <c r="M1533">
        <v>7</v>
      </c>
      <c r="N1533">
        <v>9</v>
      </c>
      <c r="O1533">
        <v>-0.119141224087607</v>
      </c>
    </row>
    <row r="1534" spans="1:15">
      <c r="A1534">
        <v>2042</v>
      </c>
      <c r="B1534">
        <v>4</v>
      </c>
      <c r="C1534">
        <v>3</v>
      </c>
      <c r="D1534" s="1">
        <f t="shared" si="23"/>
        <v>51971</v>
      </c>
      <c r="E1534" s="3" t="s">
        <v>13000</v>
      </c>
      <c r="F1534" s="3" t="s">
        <v>13001</v>
      </c>
      <c r="G1534" s="3" t="s">
        <v>13002</v>
      </c>
      <c r="H1534" s="3" t="s">
        <v>13003</v>
      </c>
      <c r="I1534" s="3" t="s">
        <v>13004</v>
      </c>
      <c r="J1534" s="3" t="s">
        <v>13005</v>
      </c>
      <c r="K1534" s="3" t="s">
        <v>13006</v>
      </c>
      <c r="L1534" s="3" t="s">
        <v>13007</v>
      </c>
      <c r="M1534">
        <v>7</v>
      </c>
      <c r="N1534">
        <v>8</v>
      </c>
      <c r="O1534">
        <v>-0.0828388225780944</v>
      </c>
    </row>
    <row r="1535" spans="1:15">
      <c r="A1535">
        <v>2042</v>
      </c>
      <c r="B1535">
        <v>4</v>
      </c>
      <c r="C1535">
        <v>4</v>
      </c>
      <c r="D1535" s="1">
        <f t="shared" si="23"/>
        <v>51976</v>
      </c>
      <c r="E1535" s="3" t="s">
        <v>13008</v>
      </c>
      <c r="F1535" s="3" t="s">
        <v>13009</v>
      </c>
      <c r="G1535" s="3" t="s">
        <v>13010</v>
      </c>
      <c r="H1535" s="3" t="s">
        <v>13011</v>
      </c>
      <c r="I1535" s="3" t="s">
        <v>13012</v>
      </c>
      <c r="J1535" s="3" t="s">
        <v>13013</v>
      </c>
      <c r="K1535" s="3" t="s">
        <v>13014</v>
      </c>
      <c r="L1535" s="3" t="s">
        <v>13015</v>
      </c>
      <c r="M1535">
        <v>7</v>
      </c>
      <c r="N1535">
        <v>8</v>
      </c>
      <c r="O1535">
        <v>-0.0527633707282094</v>
      </c>
    </row>
    <row r="1536" spans="1:15">
      <c r="A1536">
        <v>2042</v>
      </c>
      <c r="B1536">
        <v>4</v>
      </c>
      <c r="C1536">
        <v>5</v>
      </c>
      <c r="D1536" s="1">
        <f t="shared" si="23"/>
        <v>51981</v>
      </c>
      <c r="E1536" s="3" t="s">
        <v>13016</v>
      </c>
      <c r="F1536" s="3" t="s">
        <v>13017</v>
      </c>
      <c r="G1536" s="3" t="s">
        <v>13018</v>
      </c>
      <c r="H1536" s="3" t="s">
        <v>13019</v>
      </c>
      <c r="I1536" s="3" t="s">
        <v>13020</v>
      </c>
      <c r="J1536" s="3" t="s">
        <v>13021</v>
      </c>
      <c r="K1536" s="3" t="s">
        <v>13022</v>
      </c>
      <c r="L1536" s="3" t="s">
        <v>13023</v>
      </c>
      <c r="M1536">
        <v>5</v>
      </c>
      <c r="N1536">
        <v>7</v>
      </c>
      <c r="O1536">
        <v>-0.0825315809196336</v>
      </c>
    </row>
    <row r="1537" spans="1:15">
      <c r="A1537">
        <v>2042</v>
      </c>
      <c r="B1537">
        <v>4</v>
      </c>
      <c r="C1537">
        <v>6</v>
      </c>
      <c r="D1537" s="1">
        <f t="shared" si="23"/>
        <v>51986</v>
      </c>
      <c r="E1537" s="3" t="s">
        <v>13024</v>
      </c>
      <c r="F1537" s="3" t="s">
        <v>13025</v>
      </c>
      <c r="G1537" s="3" t="s">
        <v>13026</v>
      </c>
      <c r="H1537" s="3" t="s">
        <v>13027</v>
      </c>
      <c r="I1537" s="3" t="s">
        <v>13028</v>
      </c>
      <c r="J1537" s="3" t="s">
        <v>13029</v>
      </c>
      <c r="K1537" s="3" t="s">
        <v>13030</v>
      </c>
      <c r="L1537" s="3" t="s">
        <v>13031</v>
      </c>
      <c r="M1537">
        <v>6</v>
      </c>
      <c r="N1537">
        <v>9</v>
      </c>
      <c r="O1537">
        <v>-0.0667663499565313</v>
      </c>
    </row>
    <row r="1538" spans="1:15">
      <c r="A1538">
        <v>2042</v>
      </c>
      <c r="B1538">
        <v>5</v>
      </c>
      <c r="C1538">
        <v>1</v>
      </c>
      <c r="D1538" s="1">
        <f t="shared" si="23"/>
        <v>51991</v>
      </c>
      <c r="E1538" s="3" t="s">
        <v>13032</v>
      </c>
      <c r="F1538" s="3" t="s">
        <v>13033</v>
      </c>
      <c r="G1538" s="3" t="s">
        <v>13034</v>
      </c>
      <c r="H1538" s="3" t="s">
        <v>13035</v>
      </c>
      <c r="I1538" s="3" t="s">
        <v>13036</v>
      </c>
      <c r="J1538" s="3" t="s">
        <v>13037</v>
      </c>
      <c r="K1538" s="3" t="s">
        <v>13038</v>
      </c>
      <c r="L1538" s="3" t="s">
        <v>13039</v>
      </c>
      <c r="M1538">
        <v>5</v>
      </c>
      <c r="N1538">
        <v>8</v>
      </c>
      <c r="O1538">
        <v>-0.0793098790996443</v>
      </c>
    </row>
    <row r="1539" spans="1:15">
      <c r="A1539">
        <v>2042</v>
      </c>
      <c r="B1539">
        <v>5</v>
      </c>
      <c r="C1539">
        <v>2</v>
      </c>
      <c r="D1539" s="1">
        <f t="shared" ref="D1539:D1602" si="24">DATE(A1539,B1539,C1539*5)</f>
        <v>51996</v>
      </c>
      <c r="E1539" s="3" t="s">
        <v>13040</v>
      </c>
      <c r="F1539" s="3" t="s">
        <v>13041</v>
      </c>
      <c r="G1539" s="3" t="s">
        <v>13042</v>
      </c>
      <c r="H1539" s="3" t="s">
        <v>13043</v>
      </c>
      <c r="I1539" s="3" t="s">
        <v>13044</v>
      </c>
      <c r="J1539" s="3" t="s">
        <v>13045</v>
      </c>
      <c r="K1539" s="3" t="s">
        <v>13046</v>
      </c>
      <c r="L1539" s="3" t="s">
        <v>13047</v>
      </c>
      <c r="M1539">
        <v>7</v>
      </c>
      <c r="N1539">
        <v>9</v>
      </c>
      <c r="O1539">
        <v>-0.0689328395843573</v>
      </c>
    </row>
    <row r="1540" spans="1:15">
      <c r="A1540">
        <v>2042</v>
      </c>
      <c r="B1540">
        <v>5</v>
      </c>
      <c r="C1540">
        <v>3</v>
      </c>
      <c r="D1540" s="1">
        <f t="shared" si="24"/>
        <v>52001</v>
      </c>
      <c r="E1540" s="3" t="s">
        <v>13048</v>
      </c>
      <c r="F1540" s="3" t="s">
        <v>13049</v>
      </c>
      <c r="G1540" s="3" t="s">
        <v>13050</v>
      </c>
      <c r="H1540" s="3" t="s">
        <v>13051</v>
      </c>
      <c r="I1540" s="3" t="s">
        <v>13052</v>
      </c>
      <c r="J1540" s="3" t="s">
        <v>13053</v>
      </c>
      <c r="K1540" s="3" t="s">
        <v>13054</v>
      </c>
      <c r="L1540" s="3" t="s">
        <v>13055</v>
      </c>
      <c r="M1540">
        <v>6</v>
      </c>
      <c r="N1540">
        <v>8</v>
      </c>
      <c r="O1540">
        <v>-0.0110288108350631</v>
      </c>
    </row>
    <row r="1541" spans="1:15">
      <c r="A1541">
        <v>2042</v>
      </c>
      <c r="B1541">
        <v>5</v>
      </c>
      <c r="C1541">
        <v>4</v>
      </c>
      <c r="D1541" s="1">
        <f t="shared" si="24"/>
        <v>52006</v>
      </c>
      <c r="E1541" s="3" t="s">
        <v>13056</v>
      </c>
      <c r="F1541" s="3" t="s">
        <v>13057</v>
      </c>
      <c r="G1541" s="3" t="s">
        <v>13058</v>
      </c>
      <c r="H1541" s="3" t="s">
        <v>13059</v>
      </c>
      <c r="I1541" s="3" t="s">
        <v>13060</v>
      </c>
      <c r="J1541" s="3" t="s">
        <v>13061</v>
      </c>
      <c r="K1541" s="3" t="s">
        <v>13062</v>
      </c>
      <c r="L1541" s="3" t="s">
        <v>13063</v>
      </c>
      <c r="M1541">
        <v>5</v>
      </c>
      <c r="N1541">
        <v>6</v>
      </c>
      <c r="O1541">
        <v>-0.027029769937274</v>
      </c>
    </row>
    <row r="1542" spans="1:15">
      <c r="A1542">
        <v>2042</v>
      </c>
      <c r="B1542">
        <v>5</v>
      </c>
      <c r="C1542">
        <v>5</v>
      </c>
      <c r="D1542" s="1">
        <f t="shared" si="24"/>
        <v>52011</v>
      </c>
      <c r="E1542" s="3" t="s">
        <v>13064</v>
      </c>
      <c r="F1542" s="3" t="s">
        <v>13065</v>
      </c>
      <c r="G1542" s="3" t="s">
        <v>13066</v>
      </c>
      <c r="H1542" s="3" t="s">
        <v>13067</v>
      </c>
      <c r="I1542" s="3" t="s">
        <v>13068</v>
      </c>
      <c r="J1542" s="3" t="s">
        <v>13069</v>
      </c>
      <c r="K1542" s="3" t="s">
        <v>13070</v>
      </c>
      <c r="L1542" s="3" t="s">
        <v>13071</v>
      </c>
      <c r="M1542">
        <v>6</v>
      </c>
      <c r="N1542">
        <v>8</v>
      </c>
      <c r="O1542">
        <v>-0.0408002119464424</v>
      </c>
    </row>
    <row r="1543" spans="1:15">
      <c r="A1543">
        <v>2042</v>
      </c>
      <c r="B1543">
        <v>5</v>
      </c>
      <c r="C1543">
        <v>6</v>
      </c>
      <c r="D1543" s="1">
        <f t="shared" si="24"/>
        <v>52016</v>
      </c>
      <c r="E1543" s="3" t="s">
        <v>13072</v>
      </c>
      <c r="F1543" s="3" t="s">
        <v>13073</v>
      </c>
      <c r="G1543" s="3" t="s">
        <v>13074</v>
      </c>
      <c r="H1543" s="3" t="s">
        <v>13075</v>
      </c>
      <c r="I1543" s="3" t="s">
        <v>13076</v>
      </c>
      <c r="J1543" s="3" t="s">
        <v>13077</v>
      </c>
      <c r="K1543" s="3" t="s">
        <v>13078</v>
      </c>
      <c r="L1543" s="3" t="s">
        <v>13079</v>
      </c>
      <c r="M1543">
        <v>6</v>
      </c>
      <c r="N1543">
        <v>8</v>
      </c>
      <c r="O1543">
        <v>-0.0579364156657584</v>
      </c>
    </row>
    <row r="1544" spans="1:15">
      <c r="A1544">
        <v>2042</v>
      </c>
      <c r="B1544">
        <v>6</v>
      </c>
      <c r="C1544">
        <v>1</v>
      </c>
      <c r="D1544" s="1">
        <f t="shared" si="24"/>
        <v>52022</v>
      </c>
      <c r="E1544" s="3" t="s">
        <v>13080</v>
      </c>
      <c r="F1544" s="3" t="s">
        <v>13081</v>
      </c>
      <c r="G1544" s="3" t="s">
        <v>13082</v>
      </c>
      <c r="H1544" s="3" t="s">
        <v>13083</v>
      </c>
      <c r="I1544" s="3" t="s">
        <v>13084</v>
      </c>
      <c r="J1544" s="3" t="s">
        <v>13085</v>
      </c>
      <c r="K1544" s="3" t="s">
        <v>13086</v>
      </c>
      <c r="L1544" s="3" t="s">
        <v>13087</v>
      </c>
      <c r="M1544">
        <v>7</v>
      </c>
      <c r="N1544">
        <v>8</v>
      </c>
      <c r="O1544">
        <v>-0.012136548773579</v>
      </c>
    </row>
    <row r="1545" spans="1:15">
      <c r="A1545">
        <v>2042</v>
      </c>
      <c r="B1545">
        <v>6</v>
      </c>
      <c r="C1545">
        <v>2</v>
      </c>
      <c r="D1545" s="1">
        <f t="shared" si="24"/>
        <v>52027</v>
      </c>
      <c r="E1545" s="3" t="s">
        <v>13088</v>
      </c>
      <c r="F1545" s="3" t="s">
        <v>13089</v>
      </c>
      <c r="G1545" s="3" t="s">
        <v>13090</v>
      </c>
      <c r="H1545" s="3" t="s">
        <v>13091</v>
      </c>
      <c r="I1545" s="3" t="s">
        <v>13092</v>
      </c>
      <c r="J1545" s="3" t="s">
        <v>13093</v>
      </c>
      <c r="K1545" s="3" t="s">
        <v>13094</v>
      </c>
      <c r="L1545" s="3" t="s">
        <v>13095</v>
      </c>
      <c r="M1545">
        <v>7</v>
      </c>
      <c r="N1545">
        <v>8</v>
      </c>
      <c r="O1545" s="3" t="s">
        <v>13096</v>
      </c>
    </row>
    <row r="1546" spans="1:15">
      <c r="A1546">
        <v>2042</v>
      </c>
      <c r="B1546">
        <v>6</v>
      </c>
      <c r="C1546">
        <v>3</v>
      </c>
      <c r="D1546" s="1">
        <f t="shared" si="24"/>
        <v>52032</v>
      </c>
      <c r="E1546" s="3" t="s">
        <v>13097</v>
      </c>
      <c r="F1546" s="3" t="s">
        <v>13098</v>
      </c>
      <c r="G1546" s="3" t="s">
        <v>13099</v>
      </c>
      <c r="H1546" s="3" t="s">
        <v>13100</v>
      </c>
      <c r="I1546" s="3" t="s">
        <v>13101</v>
      </c>
      <c r="J1546" s="3" t="s">
        <v>13102</v>
      </c>
      <c r="K1546" s="3" t="s">
        <v>13103</v>
      </c>
      <c r="L1546" s="3" t="s">
        <v>13104</v>
      </c>
      <c r="M1546">
        <v>7</v>
      </c>
      <c r="N1546">
        <v>8</v>
      </c>
      <c r="O1546">
        <v>-0.073077924748091</v>
      </c>
    </row>
    <row r="1547" spans="1:15">
      <c r="A1547">
        <v>2042</v>
      </c>
      <c r="B1547">
        <v>6</v>
      </c>
      <c r="C1547">
        <v>4</v>
      </c>
      <c r="D1547" s="1">
        <f t="shared" si="24"/>
        <v>52037</v>
      </c>
      <c r="E1547" s="3" t="s">
        <v>13105</v>
      </c>
      <c r="F1547" s="3" t="s">
        <v>13106</v>
      </c>
      <c r="G1547" s="3" t="s">
        <v>13107</v>
      </c>
      <c r="H1547" s="3" t="s">
        <v>13108</v>
      </c>
      <c r="I1547" s="3" t="s">
        <v>13109</v>
      </c>
      <c r="J1547" s="3" t="s">
        <v>13110</v>
      </c>
      <c r="K1547" s="3" t="s">
        <v>13111</v>
      </c>
      <c r="L1547" s="3" t="s">
        <v>13112</v>
      </c>
      <c r="M1547">
        <v>7</v>
      </c>
      <c r="N1547">
        <v>8</v>
      </c>
      <c r="O1547">
        <v>-0.0922165631040843</v>
      </c>
    </row>
    <row r="1548" spans="1:15">
      <c r="A1548">
        <v>2042</v>
      </c>
      <c r="B1548">
        <v>6</v>
      </c>
      <c r="C1548">
        <v>5</v>
      </c>
      <c r="D1548" s="1">
        <f t="shared" si="24"/>
        <v>52042</v>
      </c>
      <c r="E1548" s="3" t="s">
        <v>13113</v>
      </c>
      <c r="F1548" s="3" t="s">
        <v>13114</v>
      </c>
      <c r="G1548" s="3" t="s">
        <v>13115</v>
      </c>
      <c r="H1548" s="3" t="s">
        <v>13116</v>
      </c>
      <c r="I1548" s="3" t="s">
        <v>13117</v>
      </c>
      <c r="J1548" s="3" t="s">
        <v>13118</v>
      </c>
      <c r="K1548" s="3" t="s">
        <v>13119</v>
      </c>
      <c r="L1548" s="3" t="s">
        <v>13120</v>
      </c>
      <c r="M1548">
        <v>8</v>
      </c>
      <c r="N1548">
        <v>10</v>
      </c>
      <c r="O1548">
        <v>-0.056068171354467</v>
      </c>
    </row>
    <row r="1549" spans="1:15">
      <c r="A1549">
        <v>2042</v>
      </c>
      <c r="B1549">
        <v>6</v>
      </c>
      <c r="C1549">
        <v>6</v>
      </c>
      <c r="D1549" s="1">
        <f t="shared" si="24"/>
        <v>52047</v>
      </c>
      <c r="E1549" s="3" t="s">
        <v>13121</v>
      </c>
      <c r="F1549" s="3" t="s">
        <v>13122</v>
      </c>
      <c r="G1549" s="3" t="s">
        <v>13123</v>
      </c>
      <c r="H1549" s="3" t="s">
        <v>13124</v>
      </c>
      <c r="I1549" s="3" t="s">
        <v>13125</v>
      </c>
      <c r="J1549" s="3" t="s">
        <v>13126</v>
      </c>
      <c r="K1549" s="3" t="s">
        <v>13127</v>
      </c>
      <c r="L1549" s="3" t="s">
        <v>13128</v>
      </c>
      <c r="M1549">
        <v>7</v>
      </c>
      <c r="N1549">
        <v>9</v>
      </c>
      <c r="O1549">
        <v>-0.0471484641771118</v>
      </c>
    </row>
    <row r="1550" spans="1:15">
      <c r="A1550">
        <v>2042</v>
      </c>
      <c r="B1550">
        <v>7</v>
      </c>
      <c r="C1550">
        <v>1</v>
      </c>
      <c r="D1550" s="1">
        <f t="shared" si="24"/>
        <v>52052</v>
      </c>
      <c r="E1550" s="3" t="s">
        <v>13129</v>
      </c>
      <c r="F1550" s="3" t="s">
        <v>13130</v>
      </c>
      <c r="G1550" s="3" t="s">
        <v>13131</v>
      </c>
      <c r="H1550" s="3" t="s">
        <v>13132</v>
      </c>
      <c r="I1550" s="3" t="s">
        <v>13133</v>
      </c>
      <c r="J1550" s="3" t="s">
        <v>13134</v>
      </c>
      <c r="K1550" s="3" t="s">
        <v>13135</v>
      </c>
      <c r="L1550" s="3" t="s">
        <v>13136</v>
      </c>
      <c r="M1550">
        <v>6</v>
      </c>
      <c r="N1550">
        <v>6</v>
      </c>
      <c r="O1550">
        <v>-0.005792133542788</v>
      </c>
    </row>
    <row r="1551" spans="1:15">
      <c r="A1551">
        <v>2042</v>
      </c>
      <c r="B1551">
        <v>7</v>
      </c>
      <c r="C1551">
        <v>2</v>
      </c>
      <c r="D1551" s="1">
        <f t="shared" si="24"/>
        <v>52057</v>
      </c>
      <c r="E1551" s="3" t="s">
        <v>13137</v>
      </c>
      <c r="F1551" s="3" t="s">
        <v>13138</v>
      </c>
      <c r="G1551" s="3" t="s">
        <v>13139</v>
      </c>
      <c r="H1551" s="3" t="s">
        <v>13140</v>
      </c>
      <c r="I1551" s="3" t="s">
        <v>13141</v>
      </c>
      <c r="J1551" s="3" t="s">
        <v>13142</v>
      </c>
      <c r="K1551" s="3" t="s">
        <v>13143</v>
      </c>
      <c r="L1551" s="3" t="s">
        <v>13144</v>
      </c>
      <c r="M1551">
        <v>6</v>
      </c>
      <c r="N1551">
        <v>7</v>
      </c>
      <c r="O1551">
        <v>-0.0242400369086401</v>
      </c>
    </row>
    <row r="1552" spans="1:15">
      <c r="A1552">
        <v>2042</v>
      </c>
      <c r="B1552">
        <v>7</v>
      </c>
      <c r="C1552">
        <v>3</v>
      </c>
      <c r="D1552" s="1">
        <f t="shared" si="24"/>
        <v>52062</v>
      </c>
      <c r="E1552" s="3" t="s">
        <v>13145</v>
      </c>
      <c r="F1552" s="3" t="s">
        <v>13146</v>
      </c>
      <c r="G1552" s="3" t="s">
        <v>13147</v>
      </c>
      <c r="H1552" s="3" t="s">
        <v>13148</v>
      </c>
      <c r="I1552" s="3" t="s">
        <v>13149</v>
      </c>
      <c r="J1552" s="3" t="s">
        <v>13150</v>
      </c>
      <c r="K1552" s="3" t="s">
        <v>13151</v>
      </c>
      <c r="L1552" s="3" t="s">
        <v>13152</v>
      </c>
      <c r="M1552">
        <v>7</v>
      </c>
      <c r="N1552">
        <v>8</v>
      </c>
      <c r="O1552">
        <v>-0.0583465179819591</v>
      </c>
    </row>
    <row r="1553" spans="1:15">
      <c r="A1553">
        <v>2042</v>
      </c>
      <c r="B1553">
        <v>7</v>
      </c>
      <c r="C1553">
        <v>4</v>
      </c>
      <c r="D1553" s="1">
        <f t="shared" si="24"/>
        <v>52067</v>
      </c>
      <c r="E1553" s="3" t="s">
        <v>13153</v>
      </c>
      <c r="F1553" s="3" t="s">
        <v>13154</v>
      </c>
      <c r="G1553" s="3" t="s">
        <v>13155</v>
      </c>
      <c r="H1553" s="3" t="s">
        <v>13156</v>
      </c>
      <c r="I1553" s="3" t="s">
        <v>13157</v>
      </c>
      <c r="J1553" s="3" t="s">
        <v>13158</v>
      </c>
      <c r="K1553" s="3" t="s">
        <v>13159</v>
      </c>
      <c r="L1553" s="3" t="s">
        <v>13160</v>
      </c>
      <c r="M1553">
        <v>7</v>
      </c>
      <c r="N1553">
        <v>7</v>
      </c>
      <c r="O1553">
        <v>-0.0132936709633586</v>
      </c>
    </row>
    <row r="1554" spans="1:15">
      <c r="A1554">
        <v>2042</v>
      </c>
      <c r="B1554">
        <v>7</v>
      </c>
      <c r="C1554">
        <v>5</v>
      </c>
      <c r="D1554" s="1">
        <f t="shared" si="24"/>
        <v>52072</v>
      </c>
      <c r="E1554" s="3" t="s">
        <v>13161</v>
      </c>
      <c r="F1554" s="3" t="s">
        <v>13162</v>
      </c>
      <c r="G1554" s="3" t="s">
        <v>13163</v>
      </c>
      <c r="H1554" s="3" t="s">
        <v>13164</v>
      </c>
      <c r="I1554" s="3" t="s">
        <v>13165</v>
      </c>
      <c r="J1554" s="3" t="s">
        <v>13166</v>
      </c>
      <c r="K1554" s="3" t="s">
        <v>13167</v>
      </c>
      <c r="L1554" s="3" t="s">
        <v>13168</v>
      </c>
      <c r="M1554">
        <v>7</v>
      </c>
      <c r="N1554">
        <v>7</v>
      </c>
      <c r="O1554">
        <v>-0.001226199337879</v>
      </c>
    </row>
    <row r="1555" spans="1:15">
      <c r="A1555">
        <v>2042</v>
      </c>
      <c r="B1555">
        <v>7</v>
      </c>
      <c r="C1555">
        <v>6</v>
      </c>
      <c r="D1555" s="1">
        <f t="shared" si="24"/>
        <v>52077</v>
      </c>
      <c r="E1555" s="3" t="s">
        <v>13169</v>
      </c>
      <c r="F1555" s="3" t="s">
        <v>13170</v>
      </c>
      <c r="G1555" s="3" t="s">
        <v>13171</v>
      </c>
      <c r="H1555" s="3" t="s">
        <v>13172</v>
      </c>
      <c r="I1555" s="3" t="s">
        <v>13173</v>
      </c>
      <c r="J1555" s="3" t="s">
        <v>13174</v>
      </c>
      <c r="K1555" s="3" t="s">
        <v>13175</v>
      </c>
      <c r="L1555" s="3" t="s">
        <v>13176</v>
      </c>
      <c r="M1555">
        <v>7</v>
      </c>
      <c r="N1555">
        <v>7</v>
      </c>
      <c r="O1555" s="3" t="s">
        <v>13177</v>
      </c>
    </row>
    <row r="1556" spans="1:15">
      <c r="A1556">
        <v>2042</v>
      </c>
      <c r="B1556">
        <v>8</v>
      </c>
      <c r="C1556">
        <v>1</v>
      </c>
      <c r="D1556" s="1">
        <f t="shared" si="24"/>
        <v>52083</v>
      </c>
      <c r="E1556" s="3" t="s">
        <v>13178</v>
      </c>
      <c r="F1556" s="3" t="s">
        <v>13179</v>
      </c>
      <c r="G1556" s="3" t="s">
        <v>13180</v>
      </c>
      <c r="H1556" s="3" t="s">
        <v>13181</v>
      </c>
      <c r="I1556" s="3" t="s">
        <v>13182</v>
      </c>
      <c r="J1556" s="3" t="s">
        <v>13183</v>
      </c>
      <c r="K1556" s="3" t="s">
        <v>13184</v>
      </c>
      <c r="L1556" s="3" t="s">
        <v>13185</v>
      </c>
      <c r="M1556">
        <v>7</v>
      </c>
      <c r="N1556">
        <v>7</v>
      </c>
      <c r="O1556" s="3" t="s">
        <v>13186</v>
      </c>
    </row>
    <row r="1557" spans="1:15">
      <c r="A1557">
        <v>2042</v>
      </c>
      <c r="B1557">
        <v>8</v>
      </c>
      <c r="C1557">
        <v>2</v>
      </c>
      <c r="D1557" s="1">
        <f t="shared" si="24"/>
        <v>52088</v>
      </c>
      <c r="E1557" s="3" t="s">
        <v>13187</v>
      </c>
      <c r="F1557" s="3" t="s">
        <v>13188</v>
      </c>
      <c r="G1557" s="3" t="s">
        <v>13189</v>
      </c>
      <c r="H1557" s="3" t="s">
        <v>13190</v>
      </c>
      <c r="I1557" s="3" t="s">
        <v>13191</v>
      </c>
      <c r="J1557" s="3" t="s">
        <v>13192</v>
      </c>
      <c r="K1557" s="3" t="s">
        <v>13193</v>
      </c>
      <c r="L1557" s="3" t="s">
        <v>13194</v>
      </c>
      <c r="M1557">
        <v>7</v>
      </c>
      <c r="N1557">
        <v>7</v>
      </c>
      <c r="O1557" s="3" t="s">
        <v>13195</v>
      </c>
    </row>
    <row r="1558" spans="1:15">
      <c r="A1558">
        <v>2042</v>
      </c>
      <c r="B1558">
        <v>8</v>
      </c>
      <c r="C1558">
        <v>3</v>
      </c>
      <c r="D1558" s="1">
        <f t="shared" si="24"/>
        <v>52093</v>
      </c>
      <c r="E1558" s="3" t="s">
        <v>13196</v>
      </c>
      <c r="F1558" s="3" t="s">
        <v>13197</v>
      </c>
      <c r="G1558" s="3" t="s">
        <v>13198</v>
      </c>
      <c r="H1558" s="3" t="s">
        <v>13199</v>
      </c>
      <c r="I1558" s="3" t="s">
        <v>13200</v>
      </c>
      <c r="J1558" s="3" t="s">
        <v>13201</v>
      </c>
      <c r="K1558" s="3" t="s">
        <v>13202</v>
      </c>
      <c r="L1558" s="3" t="s">
        <v>13203</v>
      </c>
      <c r="M1558">
        <v>4</v>
      </c>
      <c r="N1558">
        <v>4</v>
      </c>
      <c r="O1558">
        <v>-0.0258636123238165</v>
      </c>
    </row>
    <row r="1559" spans="1:15">
      <c r="A1559">
        <v>2042</v>
      </c>
      <c r="B1559">
        <v>8</v>
      </c>
      <c r="C1559">
        <v>4</v>
      </c>
      <c r="D1559" s="1">
        <f t="shared" si="24"/>
        <v>52098</v>
      </c>
      <c r="E1559">
        <v>31.11279296875</v>
      </c>
      <c r="F1559" s="3" t="s">
        <v>13204</v>
      </c>
      <c r="G1559" s="3" t="s">
        <v>13205</v>
      </c>
      <c r="H1559" s="3" t="s">
        <v>13206</v>
      </c>
      <c r="I1559" s="3" t="s">
        <v>13207</v>
      </c>
      <c r="J1559" s="3" t="s">
        <v>13208</v>
      </c>
      <c r="K1559" s="3" t="s">
        <v>13209</v>
      </c>
      <c r="L1559" s="3" t="s">
        <v>13210</v>
      </c>
      <c r="M1559">
        <v>8</v>
      </c>
      <c r="N1559">
        <v>7</v>
      </c>
      <c r="O1559">
        <v>-0.0982071055716111</v>
      </c>
    </row>
    <row r="1560" spans="1:15">
      <c r="A1560">
        <v>2042</v>
      </c>
      <c r="B1560">
        <v>8</v>
      </c>
      <c r="C1560">
        <v>5</v>
      </c>
      <c r="D1560" s="1">
        <f t="shared" si="24"/>
        <v>52103</v>
      </c>
      <c r="E1560" s="3" t="s">
        <v>13211</v>
      </c>
      <c r="F1560" s="3" t="s">
        <v>13212</v>
      </c>
      <c r="G1560" s="3" t="s">
        <v>13213</v>
      </c>
      <c r="H1560" s="3" t="s">
        <v>13214</v>
      </c>
      <c r="I1560" s="3" t="s">
        <v>13215</v>
      </c>
      <c r="J1560" s="3" t="s">
        <v>13216</v>
      </c>
      <c r="K1560" s="3" t="s">
        <v>13217</v>
      </c>
      <c r="L1560" s="3" t="s">
        <v>13218</v>
      </c>
      <c r="M1560">
        <v>9</v>
      </c>
      <c r="N1560">
        <v>4</v>
      </c>
      <c r="O1560">
        <v>-0.0862923205506782</v>
      </c>
    </row>
    <row r="1561" spans="1:15">
      <c r="A1561">
        <v>2042</v>
      </c>
      <c r="B1561">
        <v>8</v>
      </c>
      <c r="C1561">
        <v>6</v>
      </c>
      <c r="D1561" s="1">
        <f t="shared" si="24"/>
        <v>52108</v>
      </c>
      <c r="E1561" s="3" t="s">
        <v>13219</v>
      </c>
      <c r="F1561" s="3" t="s">
        <v>13220</v>
      </c>
      <c r="G1561" s="3" t="s">
        <v>13221</v>
      </c>
      <c r="H1561" s="3" t="s">
        <v>13222</v>
      </c>
      <c r="I1561" s="3" t="s">
        <v>13223</v>
      </c>
      <c r="J1561" s="3" t="s">
        <v>13224</v>
      </c>
      <c r="K1561" s="3" t="s">
        <v>13225</v>
      </c>
      <c r="L1561" s="3" t="s">
        <v>13226</v>
      </c>
      <c r="M1561">
        <v>7</v>
      </c>
      <c r="N1561">
        <v>4</v>
      </c>
      <c r="O1561">
        <v>-0.0641639854166169</v>
      </c>
    </row>
    <row r="1562" spans="1:15">
      <c r="A1562">
        <v>2042</v>
      </c>
      <c r="B1562">
        <v>9</v>
      </c>
      <c r="C1562">
        <v>1</v>
      </c>
      <c r="D1562" s="1">
        <f t="shared" si="24"/>
        <v>52114</v>
      </c>
      <c r="E1562" s="3" t="s">
        <v>13227</v>
      </c>
      <c r="F1562" s="3" t="s">
        <v>13228</v>
      </c>
      <c r="G1562" s="3" t="s">
        <v>13229</v>
      </c>
      <c r="H1562" s="3" t="s">
        <v>13230</v>
      </c>
      <c r="I1562" s="3" t="s">
        <v>13231</v>
      </c>
      <c r="J1562" s="3" t="s">
        <v>13232</v>
      </c>
      <c r="K1562">
        <v>111.4420189356</v>
      </c>
      <c r="L1562" s="3" t="s">
        <v>13233</v>
      </c>
      <c r="M1562">
        <v>5</v>
      </c>
      <c r="N1562">
        <v>5</v>
      </c>
      <c r="O1562">
        <v>-0.0155443015492915</v>
      </c>
    </row>
    <row r="1563" spans="1:15">
      <c r="A1563">
        <v>2042</v>
      </c>
      <c r="B1563">
        <v>9</v>
      </c>
      <c r="C1563">
        <v>2</v>
      </c>
      <c r="D1563" s="1">
        <f t="shared" si="24"/>
        <v>52119</v>
      </c>
      <c r="E1563" s="3" t="s">
        <v>13234</v>
      </c>
      <c r="F1563" s="3" t="s">
        <v>13235</v>
      </c>
      <c r="G1563" s="3" t="s">
        <v>13236</v>
      </c>
      <c r="H1563" s="3" t="s">
        <v>13237</v>
      </c>
      <c r="I1563" s="3" t="s">
        <v>13238</v>
      </c>
      <c r="J1563" s="3" t="s">
        <v>13239</v>
      </c>
      <c r="K1563" s="3" t="s">
        <v>13240</v>
      </c>
      <c r="L1563" s="3" t="s">
        <v>13241</v>
      </c>
      <c r="M1563">
        <v>8</v>
      </c>
      <c r="N1563">
        <v>2</v>
      </c>
      <c r="O1563" s="2">
        <v>-3.86624779395821e-5</v>
      </c>
    </row>
    <row r="1564" spans="1:15">
      <c r="A1564">
        <v>2042</v>
      </c>
      <c r="B1564">
        <v>9</v>
      </c>
      <c r="C1564">
        <v>3</v>
      </c>
      <c r="D1564" s="1">
        <f t="shared" si="24"/>
        <v>52124</v>
      </c>
      <c r="E1564" s="3" t="s">
        <v>13242</v>
      </c>
      <c r="F1564" s="3" t="s">
        <v>13243</v>
      </c>
      <c r="G1564" s="3" t="s">
        <v>13244</v>
      </c>
      <c r="H1564" s="3" t="s">
        <v>13245</v>
      </c>
      <c r="I1564" s="3" t="s">
        <v>13246</v>
      </c>
      <c r="J1564" s="3" t="s">
        <v>13247</v>
      </c>
      <c r="K1564" s="3" t="s">
        <v>13248</v>
      </c>
      <c r="L1564" s="3" t="s">
        <v>13249</v>
      </c>
      <c r="M1564">
        <v>6</v>
      </c>
      <c r="N1564">
        <v>3</v>
      </c>
      <c r="O1564" s="3" t="s">
        <v>13250</v>
      </c>
    </row>
    <row r="1565" spans="1:15">
      <c r="A1565">
        <v>2042</v>
      </c>
      <c r="B1565">
        <v>9</v>
      </c>
      <c r="C1565">
        <v>4</v>
      </c>
      <c r="D1565" s="1">
        <f t="shared" si="24"/>
        <v>52129</v>
      </c>
      <c r="E1565" s="3" t="s">
        <v>13251</v>
      </c>
      <c r="F1565" s="3" t="s">
        <v>13252</v>
      </c>
      <c r="G1565" s="3" t="s">
        <v>13253</v>
      </c>
      <c r="H1565" s="3" t="s">
        <v>13254</v>
      </c>
      <c r="I1565" s="3" t="s">
        <v>13255</v>
      </c>
      <c r="J1565" s="3" t="s">
        <v>13256</v>
      </c>
      <c r="K1565" s="3" t="s">
        <v>13257</v>
      </c>
      <c r="L1565" s="3" t="s">
        <v>13258</v>
      </c>
      <c r="M1565">
        <v>7</v>
      </c>
      <c r="N1565">
        <v>4</v>
      </c>
      <c r="O1565" s="3" t="s">
        <v>13259</v>
      </c>
    </row>
    <row r="1566" spans="1:15">
      <c r="A1566">
        <v>2042</v>
      </c>
      <c r="B1566">
        <v>9</v>
      </c>
      <c r="C1566">
        <v>5</v>
      </c>
      <c r="D1566" s="1">
        <f t="shared" si="24"/>
        <v>52134</v>
      </c>
      <c r="E1566" s="3" t="s">
        <v>13260</v>
      </c>
      <c r="F1566" s="3" t="s">
        <v>13261</v>
      </c>
      <c r="G1566" s="3" t="s">
        <v>13262</v>
      </c>
      <c r="H1566" s="3" t="s">
        <v>13263</v>
      </c>
      <c r="I1566" s="3" t="s">
        <v>13264</v>
      </c>
      <c r="J1566" s="3" t="s">
        <v>13265</v>
      </c>
      <c r="K1566" s="3" t="s">
        <v>13266</v>
      </c>
      <c r="L1566" s="3" t="s">
        <v>13267</v>
      </c>
      <c r="M1566">
        <v>2</v>
      </c>
      <c r="N1566">
        <v>3</v>
      </c>
      <c r="O1566" s="3" t="s">
        <v>13268</v>
      </c>
    </row>
    <row r="1567" spans="1:15">
      <c r="A1567">
        <v>2042</v>
      </c>
      <c r="B1567">
        <v>9</v>
      </c>
      <c r="C1567">
        <v>6</v>
      </c>
      <c r="D1567" s="1">
        <f t="shared" si="24"/>
        <v>52139</v>
      </c>
      <c r="E1567" s="3" t="s">
        <v>13269</v>
      </c>
      <c r="F1567" s="3" t="s">
        <v>13270</v>
      </c>
      <c r="G1567" s="3" t="s">
        <v>13271</v>
      </c>
      <c r="H1567" s="3" t="s">
        <v>13272</v>
      </c>
      <c r="I1567" s="3" t="s">
        <v>13273</v>
      </c>
      <c r="J1567" s="3" t="s">
        <v>13274</v>
      </c>
      <c r="K1567" s="3" t="s">
        <v>13275</v>
      </c>
      <c r="L1567" s="3" t="s">
        <v>13276</v>
      </c>
      <c r="M1567">
        <v>2</v>
      </c>
      <c r="N1567">
        <v>3</v>
      </c>
      <c r="O1567" s="3" t="s">
        <v>13277</v>
      </c>
    </row>
    <row r="1568" spans="1:15">
      <c r="A1568">
        <v>2042</v>
      </c>
      <c r="B1568">
        <v>10</v>
      </c>
      <c r="C1568">
        <v>1</v>
      </c>
      <c r="D1568" s="1">
        <f t="shared" si="24"/>
        <v>52144</v>
      </c>
      <c r="E1568" s="3" t="s">
        <v>13278</v>
      </c>
      <c r="F1568" s="3" t="s">
        <v>13279</v>
      </c>
      <c r="G1568" s="3" t="s">
        <v>13280</v>
      </c>
      <c r="H1568" s="3" t="s">
        <v>13281</v>
      </c>
      <c r="I1568" s="3" t="s">
        <v>13282</v>
      </c>
      <c r="J1568" s="3" t="s">
        <v>13283</v>
      </c>
      <c r="K1568" s="3" t="s">
        <v>13284</v>
      </c>
      <c r="L1568" s="3" t="s">
        <v>13285</v>
      </c>
      <c r="M1568">
        <v>3</v>
      </c>
      <c r="N1568">
        <v>4</v>
      </c>
      <c r="O1568" s="3" t="s">
        <v>13286</v>
      </c>
    </row>
    <row r="1569" spans="1:15">
      <c r="A1569">
        <v>2042</v>
      </c>
      <c r="B1569">
        <v>10</v>
      </c>
      <c r="C1569">
        <v>2</v>
      </c>
      <c r="D1569" s="1">
        <f t="shared" si="24"/>
        <v>52149</v>
      </c>
      <c r="E1569" s="3" t="s">
        <v>13287</v>
      </c>
      <c r="F1569" s="3" t="s">
        <v>13288</v>
      </c>
      <c r="G1569" s="3" t="s">
        <v>13289</v>
      </c>
      <c r="H1569" s="3" t="s">
        <v>13290</v>
      </c>
      <c r="I1569" s="3" t="s">
        <v>13291</v>
      </c>
      <c r="J1569" s="3" t="s">
        <v>13292</v>
      </c>
      <c r="K1569" s="3" t="s">
        <v>13293</v>
      </c>
      <c r="L1569" s="3" t="s">
        <v>13294</v>
      </c>
      <c r="M1569">
        <v>4</v>
      </c>
      <c r="N1569">
        <v>4</v>
      </c>
      <c r="O1569" s="3" t="s">
        <v>13295</v>
      </c>
    </row>
    <row r="1570" spans="1:15">
      <c r="A1570">
        <v>2042</v>
      </c>
      <c r="B1570">
        <v>10</v>
      </c>
      <c r="C1570">
        <v>3</v>
      </c>
      <c r="D1570" s="1">
        <f t="shared" si="24"/>
        <v>52154</v>
      </c>
      <c r="E1570" s="3" t="s">
        <v>13296</v>
      </c>
      <c r="F1570" s="3" t="s">
        <v>13297</v>
      </c>
      <c r="G1570" s="3" t="s">
        <v>13298</v>
      </c>
      <c r="H1570" s="3" t="s">
        <v>13299</v>
      </c>
      <c r="I1570" s="3" t="s">
        <v>13300</v>
      </c>
      <c r="J1570" s="3" t="s">
        <v>13301</v>
      </c>
      <c r="K1570" s="3" t="s">
        <v>13302</v>
      </c>
      <c r="L1570" s="3" t="s">
        <v>13303</v>
      </c>
      <c r="M1570">
        <v>2</v>
      </c>
      <c r="N1570">
        <v>4</v>
      </c>
      <c r="O1570" s="3" t="s">
        <v>13304</v>
      </c>
    </row>
    <row r="1571" spans="1:15">
      <c r="A1571">
        <v>2042</v>
      </c>
      <c r="B1571">
        <v>10</v>
      </c>
      <c r="C1571">
        <v>4</v>
      </c>
      <c r="D1571" s="1">
        <f t="shared" si="24"/>
        <v>52159</v>
      </c>
      <c r="E1571" s="3" t="s">
        <v>13305</v>
      </c>
      <c r="F1571" s="3" t="s">
        <v>13306</v>
      </c>
      <c r="G1571" s="3" t="s">
        <v>13307</v>
      </c>
      <c r="H1571" s="3" t="s">
        <v>13308</v>
      </c>
      <c r="I1571" s="3" t="s">
        <v>13309</v>
      </c>
      <c r="J1571" s="3" t="s">
        <v>13310</v>
      </c>
      <c r="K1571" s="3" t="s">
        <v>13311</v>
      </c>
      <c r="L1571" s="3" t="s">
        <v>13312</v>
      </c>
      <c r="M1571">
        <v>6</v>
      </c>
      <c r="N1571">
        <v>8</v>
      </c>
      <c r="O1571">
        <v>-0.0048818528933434</v>
      </c>
    </row>
    <row r="1572" spans="1:15">
      <c r="A1572">
        <v>2042</v>
      </c>
      <c r="B1572">
        <v>10</v>
      </c>
      <c r="C1572">
        <v>5</v>
      </c>
      <c r="D1572" s="1">
        <f t="shared" si="24"/>
        <v>52164</v>
      </c>
      <c r="E1572" s="3" t="s">
        <v>13313</v>
      </c>
      <c r="F1572" s="3" t="s">
        <v>13314</v>
      </c>
      <c r="G1572" s="3" t="s">
        <v>13315</v>
      </c>
      <c r="H1572" s="3" t="s">
        <v>13316</v>
      </c>
      <c r="I1572" s="3" t="s">
        <v>13317</v>
      </c>
      <c r="J1572" s="3" t="s">
        <v>13318</v>
      </c>
      <c r="K1572" s="3" t="s">
        <v>13319</v>
      </c>
      <c r="L1572" s="3" t="s">
        <v>13320</v>
      </c>
      <c r="M1572">
        <v>5</v>
      </c>
      <c r="N1572">
        <v>6</v>
      </c>
      <c r="O1572">
        <v>-0.0111902390336712</v>
      </c>
    </row>
    <row r="1573" spans="1:15">
      <c r="A1573">
        <v>2042</v>
      </c>
      <c r="B1573">
        <v>10</v>
      </c>
      <c r="C1573">
        <v>6</v>
      </c>
      <c r="D1573" s="1">
        <f t="shared" si="24"/>
        <v>52169</v>
      </c>
      <c r="E1573" s="3" t="s">
        <v>13321</v>
      </c>
      <c r="F1573" s="3" t="s">
        <v>13322</v>
      </c>
      <c r="G1573" s="3" t="s">
        <v>13323</v>
      </c>
      <c r="H1573" s="3" t="s">
        <v>13324</v>
      </c>
      <c r="I1573" s="3" t="s">
        <v>13325</v>
      </c>
      <c r="J1573" s="3" t="s">
        <v>13326</v>
      </c>
      <c r="K1573" s="3" t="s">
        <v>13327</v>
      </c>
      <c r="L1573" s="3" t="s">
        <v>13328</v>
      </c>
      <c r="M1573">
        <v>3</v>
      </c>
      <c r="N1573">
        <v>5</v>
      </c>
      <c r="O1573" s="3" t="s">
        <v>13329</v>
      </c>
    </row>
    <row r="1574" spans="1:15">
      <c r="A1574">
        <v>2042</v>
      </c>
      <c r="B1574">
        <v>11</v>
      </c>
      <c r="C1574">
        <v>1</v>
      </c>
      <c r="D1574" s="1">
        <f t="shared" si="24"/>
        <v>52175</v>
      </c>
      <c r="E1574" s="3" t="s">
        <v>13330</v>
      </c>
      <c r="F1574" s="3" t="s">
        <v>13331</v>
      </c>
      <c r="G1574" s="3" t="s">
        <v>13332</v>
      </c>
      <c r="H1574" s="3" t="s">
        <v>13333</v>
      </c>
      <c r="I1574" s="3" t="s">
        <v>13334</v>
      </c>
      <c r="J1574" s="3" t="s">
        <v>13335</v>
      </c>
      <c r="K1574" s="3" t="s">
        <v>13336</v>
      </c>
      <c r="L1574" s="3" t="s">
        <v>13337</v>
      </c>
      <c r="M1574">
        <v>2</v>
      </c>
      <c r="N1574">
        <v>3</v>
      </c>
      <c r="O1574" s="3" t="s">
        <v>13338</v>
      </c>
    </row>
    <row r="1575" spans="1:15">
      <c r="A1575">
        <v>2042</v>
      </c>
      <c r="B1575">
        <v>11</v>
      </c>
      <c r="C1575">
        <v>2</v>
      </c>
      <c r="D1575" s="1">
        <f t="shared" si="24"/>
        <v>52180</v>
      </c>
      <c r="E1575" s="3" t="s">
        <v>13339</v>
      </c>
      <c r="F1575" s="3" t="s">
        <v>13340</v>
      </c>
      <c r="G1575" s="3" t="s">
        <v>13341</v>
      </c>
      <c r="H1575" s="3" t="s">
        <v>13342</v>
      </c>
      <c r="I1575" s="3" t="s">
        <v>13343</v>
      </c>
      <c r="J1575" s="3" t="s">
        <v>13344</v>
      </c>
      <c r="K1575" s="3" t="s">
        <v>13345</v>
      </c>
      <c r="L1575" s="3" t="s">
        <v>13346</v>
      </c>
      <c r="M1575">
        <v>2</v>
      </c>
      <c r="N1575">
        <v>3</v>
      </c>
      <c r="O1575" s="3" t="s">
        <v>13347</v>
      </c>
    </row>
    <row r="1576" spans="1:15">
      <c r="A1576">
        <v>2042</v>
      </c>
      <c r="B1576">
        <v>11</v>
      </c>
      <c r="C1576">
        <v>3</v>
      </c>
      <c r="D1576" s="1">
        <f t="shared" si="24"/>
        <v>52185</v>
      </c>
      <c r="E1576" s="3" t="s">
        <v>13348</v>
      </c>
      <c r="F1576" s="3" t="s">
        <v>13349</v>
      </c>
      <c r="G1576" s="3" t="s">
        <v>13350</v>
      </c>
      <c r="H1576" s="3" t="s">
        <v>13351</v>
      </c>
      <c r="I1576" s="3" t="s">
        <v>13352</v>
      </c>
      <c r="J1576" s="3" t="s">
        <v>13353</v>
      </c>
      <c r="K1576" s="3" t="s">
        <v>13354</v>
      </c>
      <c r="L1576" s="3" t="s">
        <v>13355</v>
      </c>
      <c r="M1576">
        <v>3</v>
      </c>
      <c r="N1576">
        <v>4</v>
      </c>
      <c r="O1576" s="3" t="s">
        <v>13356</v>
      </c>
    </row>
    <row r="1577" spans="1:15">
      <c r="A1577">
        <v>2042</v>
      </c>
      <c r="B1577">
        <v>11</v>
      </c>
      <c r="C1577">
        <v>4</v>
      </c>
      <c r="D1577" s="1">
        <f t="shared" si="24"/>
        <v>52190</v>
      </c>
      <c r="E1577" s="3" t="s">
        <v>13357</v>
      </c>
      <c r="F1577" s="3" t="s">
        <v>13358</v>
      </c>
      <c r="G1577" s="3" t="s">
        <v>13359</v>
      </c>
      <c r="H1577" s="3" t="s">
        <v>13360</v>
      </c>
      <c r="I1577" s="3" t="s">
        <v>13361</v>
      </c>
      <c r="J1577" s="3" t="s">
        <v>13362</v>
      </c>
      <c r="K1577" s="3" t="s">
        <v>13363</v>
      </c>
      <c r="L1577" s="3" t="s">
        <v>13364</v>
      </c>
      <c r="M1577">
        <v>3</v>
      </c>
      <c r="N1577">
        <v>7</v>
      </c>
      <c r="O1577" s="3" t="s">
        <v>13365</v>
      </c>
    </row>
    <row r="1578" spans="1:15">
      <c r="A1578">
        <v>2042</v>
      </c>
      <c r="B1578">
        <v>11</v>
      </c>
      <c r="C1578">
        <v>5</v>
      </c>
      <c r="D1578" s="1">
        <f t="shared" si="24"/>
        <v>52195</v>
      </c>
      <c r="E1578" s="3" t="s">
        <v>13366</v>
      </c>
      <c r="F1578" s="3" t="s">
        <v>13367</v>
      </c>
      <c r="G1578" s="3" t="s">
        <v>13368</v>
      </c>
      <c r="H1578" s="3" t="s">
        <v>13369</v>
      </c>
      <c r="I1578" s="3" t="s">
        <v>13370</v>
      </c>
      <c r="J1578" s="3" t="s">
        <v>13371</v>
      </c>
      <c r="K1578" s="3" t="s">
        <v>13372</v>
      </c>
      <c r="L1578" s="3" t="s">
        <v>13373</v>
      </c>
      <c r="M1578">
        <v>3</v>
      </c>
      <c r="N1578">
        <v>5</v>
      </c>
      <c r="O1578" s="3" t="s">
        <v>13374</v>
      </c>
    </row>
    <row r="1579" spans="1:15">
      <c r="A1579">
        <v>2042</v>
      </c>
      <c r="B1579">
        <v>11</v>
      </c>
      <c r="C1579">
        <v>6</v>
      </c>
      <c r="D1579" s="1">
        <f t="shared" si="24"/>
        <v>52200</v>
      </c>
      <c r="E1579" s="3" t="s">
        <v>13375</v>
      </c>
      <c r="F1579" s="3" t="s">
        <v>13376</v>
      </c>
      <c r="G1579" s="3" t="s">
        <v>13377</v>
      </c>
      <c r="H1579" s="3" t="s">
        <v>13378</v>
      </c>
      <c r="I1579" s="3" t="s">
        <v>13379</v>
      </c>
      <c r="J1579" s="3" t="s">
        <v>13380</v>
      </c>
      <c r="K1579" s="3" t="s">
        <v>13381</v>
      </c>
      <c r="L1579" s="3" t="s">
        <v>13382</v>
      </c>
      <c r="M1579">
        <v>2</v>
      </c>
      <c r="N1579">
        <v>4</v>
      </c>
      <c r="O1579" s="3" t="s">
        <v>13383</v>
      </c>
    </row>
    <row r="1580" spans="1:15">
      <c r="A1580">
        <v>2042</v>
      </c>
      <c r="B1580">
        <v>12</v>
      </c>
      <c r="C1580">
        <v>1</v>
      </c>
      <c r="D1580" s="1">
        <f t="shared" si="24"/>
        <v>52205</v>
      </c>
      <c r="E1580" s="3" t="s">
        <v>13384</v>
      </c>
      <c r="F1580" s="3" t="s">
        <v>13385</v>
      </c>
      <c r="G1580" s="3" t="s">
        <v>13386</v>
      </c>
      <c r="H1580" s="3" t="s">
        <v>13387</v>
      </c>
      <c r="I1580" s="3" t="s">
        <v>13388</v>
      </c>
      <c r="J1580" s="3" t="s">
        <v>13389</v>
      </c>
      <c r="K1580" s="3" t="s">
        <v>13390</v>
      </c>
      <c r="L1580" s="3" t="s">
        <v>13391</v>
      </c>
      <c r="M1580">
        <v>3</v>
      </c>
      <c r="N1580">
        <v>6</v>
      </c>
      <c r="O1580" s="3" t="s">
        <v>13392</v>
      </c>
    </row>
    <row r="1581" spans="1:15">
      <c r="A1581">
        <v>2042</v>
      </c>
      <c r="B1581">
        <v>12</v>
      </c>
      <c r="C1581">
        <v>2</v>
      </c>
      <c r="D1581" s="1">
        <f t="shared" si="24"/>
        <v>52210</v>
      </c>
      <c r="E1581" s="3" t="s">
        <v>13393</v>
      </c>
      <c r="F1581" s="3" t="s">
        <v>13394</v>
      </c>
      <c r="G1581" s="3" t="s">
        <v>13395</v>
      </c>
      <c r="H1581" s="3" t="s">
        <v>13396</v>
      </c>
      <c r="I1581" s="3" t="s">
        <v>13397</v>
      </c>
      <c r="J1581" s="3" t="s">
        <v>13398</v>
      </c>
      <c r="K1581" s="3" t="s">
        <v>13399</v>
      </c>
      <c r="L1581" s="3" t="s">
        <v>13400</v>
      </c>
      <c r="M1581">
        <v>2</v>
      </c>
      <c r="N1581">
        <v>4</v>
      </c>
      <c r="O1581" s="3" t="s">
        <v>13401</v>
      </c>
    </row>
    <row r="1582" spans="1:15">
      <c r="A1582">
        <v>2042</v>
      </c>
      <c r="B1582">
        <v>12</v>
      </c>
      <c r="C1582">
        <v>3</v>
      </c>
      <c r="D1582" s="1">
        <f t="shared" si="24"/>
        <v>52215</v>
      </c>
      <c r="E1582" s="3" t="s">
        <v>13402</v>
      </c>
      <c r="F1582" s="3" t="s">
        <v>13403</v>
      </c>
      <c r="G1582" s="3" t="s">
        <v>13404</v>
      </c>
      <c r="H1582" s="3" t="s">
        <v>13405</v>
      </c>
      <c r="I1582" s="3" t="s">
        <v>13406</v>
      </c>
      <c r="J1582" s="3" t="s">
        <v>13407</v>
      </c>
      <c r="K1582" s="3" t="s">
        <v>13408</v>
      </c>
      <c r="L1582" s="3" t="s">
        <v>13409</v>
      </c>
      <c r="M1582">
        <v>2</v>
      </c>
      <c r="N1582">
        <v>4</v>
      </c>
      <c r="O1582" s="3" t="s">
        <v>13410</v>
      </c>
    </row>
    <row r="1583" spans="1:15">
      <c r="A1583">
        <v>2042</v>
      </c>
      <c r="B1583">
        <v>12</v>
      </c>
      <c r="C1583">
        <v>4</v>
      </c>
      <c r="D1583" s="1">
        <f t="shared" si="24"/>
        <v>52220</v>
      </c>
      <c r="E1583" s="3" t="s">
        <v>13411</v>
      </c>
      <c r="F1583" s="3" t="s">
        <v>13412</v>
      </c>
      <c r="G1583" s="3" t="s">
        <v>13413</v>
      </c>
      <c r="H1583" s="3" t="s">
        <v>13414</v>
      </c>
      <c r="I1583" s="3" t="s">
        <v>13415</v>
      </c>
      <c r="J1583" s="3" t="s">
        <v>13416</v>
      </c>
      <c r="K1583" s="3" t="s">
        <v>13417</v>
      </c>
      <c r="L1583" s="3" t="s">
        <v>13418</v>
      </c>
      <c r="M1583">
        <v>2</v>
      </c>
      <c r="N1583">
        <v>5</v>
      </c>
      <c r="O1583" s="3" t="s">
        <v>13419</v>
      </c>
    </row>
    <row r="1584" spans="1:15">
      <c r="A1584">
        <v>2042</v>
      </c>
      <c r="B1584">
        <v>12</v>
      </c>
      <c r="C1584">
        <v>5</v>
      </c>
      <c r="D1584" s="1">
        <f t="shared" si="24"/>
        <v>52225</v>
      </c>
      <c r="E1584" s="3" t="s">
        <v>13420</v>
      </c>
      <c r="F1584" s="3" t="s">
        <v>13421</v>
      </c>
      <c r="G1584" s="3" t="s">
        <v>13422</v>
      </c>
      <c r="H1584" s="3" t="s">
        <v>13423</v>
      </c>
      <c r="I1584" s="3" t="s">
        <v>13424</v>
      </c>
      <c r="J1584" s="3" t="s">
        <v>13425</v>
      </c>
      <c r="K1584" s="3" t="s">
        <v>13426</v>
      </c>
      <c r="L1584" s="3" t="s">
        <v>13427</v>
      </c>
      <c r="M1584">
        <v>2</v>
      </c>
      <c r="N1584">
        <v>5</v>
      </c>
      <c r="O1584" s="3" t="s">
        <v>13428</v>
      </c>
    </row>
    <row r="1585" spans="1:15">
      <c r="A1585">
        <v>2042</v>
      </c>
      <c r="B1585">
        <v>12</v>
      </c>
      <c r="C1585">
        <v>6</v>
      </c>
      <c r="D1585" s="1">
        <f t="shared" si="24"/>
        <v>52230</v>
      </c>
      <c r="E1585" s="3" t="s">
        <v>13429</v>
      </c>
      <c r="F1585" s="3" t="s">
        <v>13430</v>
      </c>
      <c r="G1585" s="3" t="s">
        <v>13431</v>
      </c>
      <c r="H1585" s="3" t="s">
        <v>13432</v>
      </c>
      <c r="I1585" s="3" t="s">
        <v>13433</v>
      </c>
      <c r="J1585" s="3" t="s">
        <v>13434</v>
      </c>
      <c r="K1585" s="3" t="s">
        <v>13435</v>
      </c>
      <c r="L1585" s="3" t="s">
        <v>13436</v>
      </c>
      <c r="M1585">
        <v>3</v>
      </c>
      <c r="N1585">
        <v>6</v>
      </c>
      <c r="O1585" s="3" t="s">
        <v>13437</v>
      </c>
    </row>
    <row r="1586" spans="1:15">
      <c r="A1586">
        <v>2043</v>
      </c>
      <c r="B1586">
        <v>1</v>
      </c>
      <c r="C1586">
        <v>1</v>
      </c>
      <c r="D1586" s="1">
        <f t="shared" si="24"/>
        <v>52236</v>
      </c>
      <c r="E1586" s="3" t="s">
        <v>13438</v>
      </c>
      <c r="F1586" s="3" t="s">
        <v>13439</v>
      </c>
      <c r="G1586" s="3" t="s">
        <v>13440</v>
      </c>
      <c r="H1586" s="3" t="s">
        <v>13441</v>
      </c>
      <c r="I1586" s="3" t="s">
        <v>13442</v>
      </c>
      <c r="J1586" s="3" t="s">
        <v>13443</v>
      </c>
      <c r="K1586" s="3" t="s">
        <v>13444</v>
      </c>
      <c r="L1586" s="3" t="s">
        <v>13445</v>
      </c>
      <c r="M1586">
        <v>2</v>
      </c>
      <c r="N1586">
        <v>3</v>
      </c>
      <c r="O1586" s="3" t="s">
        <v>13446</v>
      </c>
    </row>
    <row r="1587" spans="1:15">
      <c r="A1587">
        <v>2043</v>
      </c>
      <c r="B1587">
        <v>1</v>
      </c>
      <c r="C1587">
        <v>2</v>
      </c>
      <c r="D1587" s="1">
        <f t="shared" si="24"/>
        <v>52241</v>
      </c>
      <c r="E1587" s="3" t="s">
        <v>13447</v>
      </c>
      <c r="F1587" s="3" t="s">
        <v>13448</v>
      </c>
      <c r="G1587" s="3" t="s">
        <v>13449</v>
      </c>
      <c r="H1587" s="3" t="s">
        <v>13450</v>
      </c>
      <c r="I1587" s="3" t="s">
        <v>13451</v>
      </c>
      <c r="J1587" s="3" t="s">
        <v>13452</v>
      </c>
      <c r="K1587" s="3" t="s">
        <v>13453</v>
      </c>
      <c r="L1587" s="3" t="s">
        <v>13454</v>
      </c>
      <c r="M1587">
        <v>6</v>
      </c>
      <c r="N1587">
        <v>9</v>
      </c>
      <c r="O1587">
        <v>-0.0055089891692963</v>
      </c>
    </row>
    <row r="1588" spans="1:15">
      <c r="A1588">
        <v>2043</v>
      </c>
      <c r="B1588">
        <v>1</v>
      </c>
      <c r="C1588">
        <v>3</v>
      </c>
      <c r="D1588" s="1">
        <f t="shared" si="24"/>
        <v>52246</v>
      </c>
      <c r="E1588" s="3" t="s">
        <v>13455</v>
      </c>
      <c r="F1588" s="3" t="s">
        <v>13456</v>
      </c>
      <c r="G1588" s="3" t="s">
        <v>13457</v>
      </c>
      <c r="H1588" s="3" t="s">
        <v>13458</v>
      </c>
      <c r="I1588" s="3" t="s">
        <v>13459</v>
      </c>
      <c r="J1588" s="3" t="s">
        <v>13460</v>
      </c>
      <c r="K1588" s="3" t="s">
        <v>13461</v>
      </c>
      <c r="L1588" s="3" t="s">
        <v>13462</v>
      </c>
      <c r="M1588">
        <v>4</v>
      </c>
      <c r="N1588">
        <v>7</v>
      </c>
      <c r="O1588" s="3" t="s">
        <v>13463</v>
      </c>
    </row>
    <row r="1589" spans="1:15">
      <c r="A1589">
        <v>2043</v>
      </c>
      <c r="B1589">
        <v>1</v>
      </c>
      <c r="C1589">
        <v>4</v>
      </c>
      <c r="D1589" s="1">
        <f t="shared" si="24"/>
        <v>52251</v>
      </c>
      <c r="E1589" s="3" t="s">
        <v>13464</v>
      </c>
      <c r="F1589" s="3" t="s">
        <v>13465</v>
      </c>
      <c r="G1589" s="3" t="s">
        <v>13466</v>
      </c>
      <c r="H1589" s="3" t="s">
        <v>13467</v>
      </c>
      <c r="I1589" s="3" t="s">
        <v>13468</v>
      </c>
      <c r="J1589" s="3" t="s">
        <v>13469</v>
      </c>
      <c r="K1589">
        <v>107.46765101</v>
      </c>
      <c r="L1589" s="3" t="s">
        <v>13470</v>
      </c>
      <c r="M1589">
        <v>5</v>
      </c>
      <c r="N1589">
        <v>7</v>
      </c>
      <c r="O1589">
        <v>-0.0068506156347409</v>
      </c>
    </row>
    <row r="1590" spans="1:15">
      <c r="A1590">
        <v>2043</v>
      </c>
      <c r="B1590">
        <v>1</v>
      </c>
      <c r="C1590">
        <v>5</v>
      </c>
      <c r="D1590" s="1">
        <f t="shared" si="24"/>
        <v>52256</v>
      </c>
      <c r="E1590" s="3" t="s">
        <v>13471</v>
      </c>
      <c r="F1590" s="3" t="s">
        <v>13472</v>
      </c>
      <c r="G1590">
        <v>88.2634765625</v>
      </c>
      <c r="H1590" s="3" t="s">
        <v>13473</v>
      </c>
      <c r="I1590" s="3" t="s">
        <v>13474</v>
      </c>
      <c r="J1590" s="3" t="s">
        <v>13475</v>
      </c>
      <c r="K1590" s="3" t="s">
        <v>13476</v>
      </c>
      <c r="L1590" s="3" t="s">
        <v>13477</v>
      </c>
      <c r="M1590">
        <v>5</v>
      </c>
      <c r="N1590">
        <v>8</v>
      </c>
      <c r="O1590">
        <v>-0.0441084027723587</v>
      </c>
    </row>
    <row r="1591" spans="1:15">
      <c r="A1591">
        <v>2043</v>
      </c>
      <c r="B1591">
        <v>1</v>
      </c>
      <c r="C1591">
        <v>6</v>
      </c>
      <c r="D1591" s="1">
        <f t="shared" si="24"/>
        <v>52261</v>
      </c>
      <c r="E1591" s="3" t="s">
        <v>13478</v>
      </c>
      <c r="F1591" s="3" t="s">
        <v>13479</v>
      </c>
      <c r="G1591" s="3" t="s">
        <v>13480</v>
      </c>
      <c r="H1591" s="3" t="s">
        <v>13481</v>
      </c>
      <c r="I1591" s="3" t="s">
        <v>13482</v>
      </c>
      <c r="J1591" s="3" t="s">
        <v>13483</v>
      </c>
      <c r="K1591" s="3" t="s">
        <v>13484</v>
      </c>
      <c r="L1591" s="3" t="s">
        <v>13485</v>
      </c>
      <c r="M1591">
        <v>3</v>
      </c>
      <c r="N1591">
        <v>5</v>
      </c>
      <c r="O1591" s="3" t="s">
        <v>13486</v>
      </c>
    </row>
    <row r="1592" spans="1:15">
      <c r="A1592">
        <v>2043</v>
      </c>
      <c r="B1592">
        <v>2</v>
      </c>
      <c r="C1592">
        <v>1</v>
      </c>
      <c r="D1592" s="1">
        <f t="shared" si="24"/>
        <v>52267</v>
      </c>
      <c r="E1592" s="3" t="s">
        <v>13487</v>
      </c>
      <c r="F1592" s="3" t="s">
        <v>13488</v>
      </c>
      <c r="G1592" s="3" t="s">
        <v>13489</v>
      </c>
      <c r="H1592" s="3" t="s">
        <v>13490</v>
      </c>
      <c r="I1592" s="3" t="s">
        <v>13491</v>
      </c>
      <c r="J1592" s="3" t="s">
        <v>13492</v>
      </c>
      <c r="K1592" s="3" t="s">
        <v>13493</v>
      </c>
      <c r="L1592" s="3" t="s">
        <v>13494</v>
      </c>
      <c r="M1592">
        <v>7</v>
      </c>
      <c r="N1592">
        <v>9</v>
      </c>
      <c r="O1592" s="3" t="s">
        <v>13495</v>
      </c>
    </row>
    <row r="1593" spans="1:15">
      <c r="A1593">
        <v>2043</v>
      </c>
      <c r="B1593">
        <v>2</v>
      </c>
      <c r="C1593">
        <v>2</v>
      </c>
      <c r="D1593" s="1">
        <f t="shared" si="24"/>
        <v>52272</v>
      </c>
      <c r="E1593" s="3" t="s">
        <v>13496</v>
      </c>
      <c r="F1593" s="3" t="s">
        <v>13497</v>
      </c>
      <c r="G1593" s="3" t="s">
        <v>13498</v>
      </c>
      <c r="H1593" s="3" t="s">
        <v>13499</v>
      </c>
      <c r="I1593" s="3" t="s">
        <v>13500</v>
      </c>
      <c r="J1593" s="3" t="s">
        <v>13501</v>
      </c>
      <c r="K1593" s="3" t="s">
        <v>13502</v>
      </c>
      <c r="L1593" s="3" t="s">
        <v>13503</v>
      </c>
      <c r="M1593">
        <v>6</v>
      </c>
      <c r="N1593">
        <v>8</v>
      </c>
      <c r="O1593">
        <v>-0.0707656888907319</v>
      </c>
    </row>
    <row r="1594" spans="1:15">
      <c r="A1594">
        <v>2043</v>
      </c>
      <c r="B1594">
        <v>2</v>
      </c>
      <c r="C1594">
        <v>3</v>
      </c>
      <c r="D1594" s="1">
        <f t="shared" si="24"/>
        <v>52277</v>
      </c>
      <c r="E1594" s="3" t="s">
        <v>13504</v>
      </c>
      <c r="F1594" s="3" t="s">
        <v>13505</v>
      </c>
      <c r="G1594" s="3" t="s">
        <v>13506</v>
      </c>
      <c r="H1594" s="3" t="s">
        <v>13507</v>
      </c>
      <c r="I1594" s="3" t="s">
        <v>13508</v>
      </c>
      <c r="J1594" s="3" t="s">
        <v>13509</v>
      </c>
      <c r="K1594" s="3" t="s">
        <v>13510</v>
      </c>
      <c r="L1594" s="3" t="s">
        <v>13511</v>
      </c>
      <c r="M1594">
        <v>2</v>
      </c>
      <c r="N1594">
        <v>6</v>
      </c>
      <c r="O1594" s="3" t="s">
        <v>13512</v>
      </c>
    </row>
    <row r="1595" spans="1:15">
      <c r="A1595">
        <v>2043</v>
      </c>
      <c r="B1595">
        <v>2</v>
      </c>
      <c r="C1595">
        <v>4</v>
      </c>
      <c r="D1595" s="1">
        <f t="shared" si="24"/>
        <v>52282</v>
      </c>
      <c r="E1595" s="3" t="s">
        <v>13513</v>
      </c>
      <c r="F1595" s="3" t="s">
        <v>13514</v>
      </c>
      <c r="G1595" s="3" t="s">
        <v>13515</v>
      </c>
      <c r="H1595" s="3" t="s">
        <v>13516</v>
      </c>
      <c r="I1595" s="3" t="s">
        <v>13517</v>
      </c>
      <c r="J1595" s="3" t="s">
        <v>13518</v>
      </c>
      <c r="K1595" s="3" t="s">
        <v>13519</v>
      </c>
      <c r="L1595" s="3" t="s">
        <v>13520</v>
      </c>
      <c r="M1595">
        <v>3</v>
      </c>
      <c r="N1595">
        <v>8</v>
      </c>
      <c r="O1595">
        <v>-0.0209216761408459</v>
      </c>
    </row>
    <row r="1596" spans="1:15">
      <c r="A1596">
        <v>2043</v>
      </c>
      <c r="B1596">
        <v>2</v>
      </c>
      <c r="C1596">
        <v>5</v>
      </c>
      <c r="D1596" s="1">
        <f t="shared" si="24"/>
        <v>52287</v>
      </c>
      <c r="E1596" s="3" t="s">
        <v>13521</v>
      </c>
      <c r="F1596" s="3" t="s">
        <v>13522</v>
      </c>
      <c r="G1596" s="3" t="s">
        <v>13523</v>
      </c>
      <c r="H1596" s="3" t="s">
        <v>13524</v>
      </c>
      <c r="I1596" s="3" t="s">
        <v>13525</v>
      </c>
      <c r="J1596" s="3" t="s">
        <v>13526</v>
      </c>
      <c r="K1596" s="3" t="s">
        <v>13527</v>
      </c>
      <c r="L1596" s="3" t="s">
        <v>13528</v>
      </c>
      <c r="M1596">
        <v>3</v>
      </c>
      <c r="N1596">
        <v>7</v>
      </c>
      <c r="O1596" s="3" t="s">
        <v>13529</v>
      </c>
    </row>
    <row r="1597" spans="1:15">
      <c r="A1597">
        <v>2043</v>
      </c>
      <c r="B1597">
        <v>2</v>
      </c>
      <c r="C1597">
        <v>6</v>
      </c>
      <c r="D1597" s="1">
        <f t="shared" si="24"/>
        <v>52292</v>
      </c>
      <c r="E1597" s="3" t="s">
        <v>13530</v>
      </c>
      <c r="F1597" s="3" t="s">
        <v>13531</v>
      </c>
      <c r="G1597" s="3" t="s">
        <v>13532</v>
      </c>
      <c r="H1597" s="3" t="s">
        <v>13533</v>
      </c>
      <c r="I1597" s="3" t="s">
        <v>13534</v>
      </c>
      <c r="J1597" s="3" t="s">
        <v>13535</v>
      </c>
      <c r="K1597" s="3" t="s">
        <v>13536</v>
      </c>
      <c r="L1597" s="3" t="s">
        <v>13537</v>
      </c>
      <c r="M1597">
        <v>6</v>
      </c>
      <c r="N1597">
        <v>8</v>
      </c>
      <c r="O1597">
        <v>-0.0101120307665968</v>
      </c>
    </row>
    <row r="1598" spans="1:15">
      <c r="A1598">
        <v>2043</v>
      </c>
      <c r="B1598">
        <v>3</v>
      </c>
      <c r="C1598">
        <v>1</v>
      </c>
      <c r="D1598" s="1">
        <f t="shared" si="24"/>
        <v>52295</v>
      </c>
      <c r="E1598" s="3" t="s">
        <v>13538</v>
      </c>
      <c r="F1598" s="3" t="s">
        <v>13539</v>
      </c>
      <c r="G1598" s="3" t="s">
        <v>13540</v>
      </c>
      <c r="H1598" s="3" t="s">
        <v>13541</v>
      </c>
      <c r="I1598" s="3" t="s">
        <v>13542</v>
      </c>
      <c r="J1598" s="3" t="s">
        <v>13543</v>
      </c>
      <c r="K1598" s="3" t="s">
        <v>13544</v>
      </c>
      <c r="L1598" s="3" t="s">
        <v>13545</v>
      </c>
      <c r="M1598">
        <v>5</v>
      </c>
      <c r="N1598">
        <v>7</v>
      </c>
      <c r="O1598" s="3" t="s">
        <v>13546</v>
      </c>
    </row>
    <row r="1599" spans="1:15">
      <c r="A1599">
        <v>2043</v>
      </c>
      <c r="B1599">
        <v>3</v>
      </c>
      <c r="C1599">
        <v>2</v>
      </c>
      <c r="D1599" s="1">
        <f t="shared" si="24"/>
        <v>52300</v>
      </c>
      <c r="E1599" s="3" t="s">
        <v>13547</v>
      </c>
      <c r="F1599" s="3" t="s">
        <v>13548</v>
      </c>
      <c r="G1599" s="3" t="s">
        <v>13549</v>
      </c>
      <c r="H1599" s="3" t="s">
        <v>13550</v>
      </c>
      <c r="I1599" s="3" t="s">
        <v>13551</v>
      </c>
      <c r="J1599" s="3" t="s">
        <v>13552</v>
      </c>
      <c r="K1599" s="3" t="s">
        <v>13553</v>
      </c>
      <c r="L1599" s="3" t="s">
        <v>13554</v>
      </c>
      <c r="M1599">
        <v>7</v>
      </c>
      <c r="N1599">
        <v>8</v>
      </c>
      <c r="O1599">
        <v>-0.0083042907614244</v>
      </c>
    </row>
    <row r="1600" spans="1:15">
      <c r="A1600">
        <v>2043</v>
      </c>
      <c r="B1600">
        <v>3</v>
      </c>
      <c r="C1600">
        <v>3</v>
      </c>
      <c r="D1600" s="1">
        <f t="shared" si="24"/>
        <v>52305</v>
      </c>
      <c r="E1600" s="3" t="s">
        <v>13555</v>
      </c>
      <c r="F1600" s="3" t="s">
        <v>13556</v>
      </c>
      <c r="G1600" s="3" t="s">
        <v>13557</v>
      </c>
      <c r="H1600" s="3" t="s">
        <v>13558</v>
      </c>
      <c r="I1600" s="3" t="s">
        <v>13559</v>
      </c>
      <c r="J1600" s="3" t="s">
        <v>13560</v>
      </c>
      <c r="K1600" s="3" t="s">
        <v>13561</v>
      </c>
      <c r="L1600" s="3" t="s">
        <v>13562</v>
      </c>
      <c r="M1600">
        <v>5</v>
      </c>
      <c r="N1600">
        <v>6</v>
      </c>
      <c r="O1600">
        <v>-0.0051056899274126</v>
      </c>
    </row>
    <row r="1601" spans="1:15">
      <c r="A1601">
        <v>2043</v>
      </c>
      <c r="B1601">
        <v>3</v>
      </c>
      <c r="C1601">
        <v>4</v>
      </c>
      <c r="D1601" s="1">
        <f t="shared" si="24"/>
        <v>52310</v>
      </c>
      <c r="E1601" s="3" t="s">
        <v>13563</v>
      </c>
      <c r="F1601" s="3" t="s">
        <v>13564</v>
      </c>
      <c r="G1601" s="3" t="s">
        <v>13565</v>
      </c>
      <c r="H1601" s="3" t="s">
        <v>13566</v>
      </c>
      <c r="I1601" s="3" t="s">
        <v>13567</v>
      </c>
      <c r="J1601" s="3" t="s">
        <v>13568</v>
      </c>
      <c r="K1601" s="3" t="s">
        <v>13569</v>
      </c>
      <c r="L1601" s="3" t="s">
        <v>13570</v>
      </c>
      <c r="M1601">
        <v>4</v>
      </c>
      <c r="N1601">
        <v>5</v>
      </c>
      <c r="O1601" s="3" t="s">
        <v>13571</v>
      </c>
    </row>
    <row r="1602" spans="1:15">
      <c r="A1602">
        <v>2043</v>
      </c>
      <c r="B1602">
        <v>3</v>
      </c>
      <c r="C1602">
        <v>5</v>
      </c>
      <c r="D1602" s="1">
        <f t="shared" si="24"/>
        <v>52315</v>
      </c>
      <c r="E1602" s="3" t="s">
        <v>13572</v>
      </c>
      <c r="F1602" s="3" t="s">
        <v>13573</v>
      </c>
      <c r="G1602" s="3" t="s">
        <v>13574</v>
      </c>
      <c r="H1602" s="3" t="s">
        <v>13575</v>
      </c>
      <c r="I1602" s="3" t="s">
        <v>13576</v>
      </c>
      <c r="J1602">
        <v>15.41566878427</v>
      </c>
      <c r="K1602" s="3" t="s">
        <v>13577</v>
      </c>
      <c r="L1602" s="3" t="s">
        <v>13578</v>
      </c>
      <c r="M1602">
        <v>7</v>
      </c>
      <c r="N1602">
        <v>8</v>
      </c>
      <c r="O1602">
        <v>-0.0313993492265452</v>
      </c>
    </row>
    <row r="1603" spans="1:15">
      <c r="A1603">
        <v>2043</v>
      </c>
      <c r="B1603">
        <v>3</v>
      </c>
      <c r="C1603">
        <v>6</v>
      </c>
      <c r="D1603" s="1">
        <f t="shared" ref="D1603:D1666" si="25">DATE(A1603,B1603,C1603*5)</f>
        <v>52320</v>
      </c>
      <c r="E1603" s="3" t="s">
        <v>13579</v>
      </c>
      <c r="F1603" s="3" t="s">
        <v>13580</v>
      </c>
      <c r="G1603" s="3" t="s">
        <v>13581</v>
      </c>
      <c r="H1603" s="3" t="s">
        <v>13582</v>
      </c>
      <c r="I1603" s="3" t="s">
        <v>13583</v>
      </c>
      <c r="J1603" s="3" t="s">
        <v>13584</v>
      </c>
      <c r="K1603" s="3" t="s">
        <v>13585</v>
      </c>
      <c r="L1603" s="3" t="s">
        <v>13586</v>
      </c>
      <c r="M1603">
        <v>5</v>
      </c>
      <c r="N1603">
        <v>6</v>
      </c>
      <c r="O1603" s="3" t="s">
        <v>13587</v>
      </c>
    </row>
    <row r="1604" spans="1:15">
      <c r="A1604">
        <v>2043</v>
      </c>
      <c r="B1604">
        <v>4</v>
      </c>
      <c r="C1604">
        <v>1</v>
      </c>
      <c r="D1604" s="1">
        <f t="shared" si="25"/>
        <v>52326</v>
      </c>
      <c r="E1604" s="3" t="s">
        <v>13588</v>
      </c>
      <c r="F1604" s="3" t="s">
        <v>13589</v>
      </c>
      <c r="G1604" s="3" t="s">
        <v>13590</v>
      </c>
      <c r="H1604" s="3" t="s">
        <v>13591</v>
      </c>
      <c r="I1604" s="3" t="s">
        <v>13592</v>
      </c>
      <c r="J1604" s="3" t="s">
        <v>13593</v>
      </c>
      <c r="K1604" s="3" t="s">
        <v>13594</v>
      </c>
      <c r="L1604" s="3" t="s">
        <v>13595</v>
      </c>
      <c r="M1604">
        <v>5</v>
      </c>
      <c r="N1604">
        <v>7</v>
      </c>
      <c r="O1604">
        <v>-0.0367682142538915</v>
      </c>
    </row>
    <row r="1605" spans="1:15">
      <c r="A1605">
        <v>2043</v>
      </c>
      <c r="B1605">
        <v>4</v>
      </c>
      <c r="C1605">
        <v>2</v>
      </c>
      <c r="D1605" s="1">
        <f t="shared" si="25"/>
        <v>52331</v>
      </c>
      <c r="E1605" s="3" t="s">
        <v>13596</v>
      </c>
      <c r="F1605" s="3" t="s">
        <v>13597</v>
      </c>
      <c r="G1605" s="3" t="s">
        <v>13598</v>
      </c>
      <c r="H1605" s="3" t="s">
        <v>13599</v>
      </c>
      <c r="I1605" s="3" t="s">
        <v>13600</v>
      </c>
      <c r="J1605" s="3" t="s">
        <v>13601</v>
      </c>
      <c r="K1605" s="3" t="s">
        <v>13602</v>
      </c>
      <c r="L1605" s="3" t="s">
        <v>13603</v>
      </c>
      <c r="M1605">
        <v>7</v>
      </c>
      <c r="N1605">
        <v>9</v>
      </c>
      <c r="O1605">
        <v>-0.0313354504357829</v>
      </c>
    </row>
    <row r="1606" spans="1:15">
      <c r="A1606">
        <v>2043</v>
      </c>
      <c r="B1606">
        <v>4</v>
      </c>
      <c r="C1606">
        <v>3</v>
      </c>
      <c r="D1606" s="1">
        <f t="shared" si="25"/>
        <v>52336</v>
      </c>
      <c r="E1606" s="3" t="s">
        <v>13604</v>
      </c>
      <c r="F1606" s="3" t="s">
        <v>13605</v>
      </c>
      <c r="G1606" s="3" t="s">
        <v>13606</v>
      </c>
      <c r="H1606" s="3" t="s">
        <v>13607</v>
      </c>
      <c r="I1606" s="3" t="s">
        <v>13608</v>
      </c>
      <c r="J1606" s="3" t="s">
        <v>13609</v>
      </c>
      <c r="K1606" s="3" t="s">
        <v>13610</v>
      </c>
      <c r="L1606" s="3" t="s">
        <v>13611</v>
      </c>
      <c r="M1606">
        <v>3</v>
      </c>
      <c r="N1606">
        <v>5</v>
      </c>
      <c r="O1606">
        <v>-0.0134294040998575</v>
      </c>
    </row>
    <row r="1607" spans="1:15">
      <c r="A1607">
        <v>2043</v>
      </c>
      <c r="B1607">
        <v>4</v>
      </c>
      <c r="C1607">
        <v>4</v>
      </c>
      <c r="D1607" s="1">
        <f t="shared" si="25"/>
        <v>52341</v>
      </c>
      <c r="E1607" s="3" t="s">
        <v>13612</v>
      </c>
      <c r="F1607" s="3" t="s">
        <v>13613</v>
      </c>
      <c r="G1607" s="3" t="s">
        <v>13614</v>
      </c>
      <c r="H1607" s="3" t="s">
        <v>13615</v>
      </c>
      <c r="I1607" s="3" t="s">
        <v>13616</v>
      </c>
      <c r="J1607" s="3" t="s">
        <v>13617</v>
      </c>
      <c r="K1607" s="3" t="s">
        <v>13618</v>
      </c>
      <c r="L1607" s="3" t="s">
        <v>13619</v>
      </c>
      <c r="M1607">
        <v>5</v>
      </c>
      <c r="N1607">
        <v>6</v>
      </c>
      <c r="O1607">
        <v>-0.0423937073651006</v>
      </c>
    </row>
    <row r="1608" spans="1:15">
      <c r="A1608">
        <v>2043</v>
      </c>
      <c r="B1608">
        <v>4</v>
      </c>
      <c r="C1608">
        <v>5</v>
      </c>
      <c r="D1608" s="1">
        <f t="shared" si="25"/>
        <v>52346</v>
      </c>
      <c r="E1608" s="3" t="s">
        <v>13620</v>
      </c>
      <c r="F1608" s="3" t="s">
        <v>13621</v>
      </c>
      <c r="G1608" s="3" t="s">
        <v>13622</v>
      </c>
      <c r="H1608" s="3" t="s">
        <v>13623</v>
      </c>
      <c r="I1608" s="3" t="s">
        <v>13624</v>
      </c>
      <c r="J1608" s="3" t="s">
        <v>13625</v>
      </c>
      <c r="K1608" s="3" t="s">
        <v>13626</v>
      </c>
      <c r="L1608" s="3" t="s">
        <v>13627</v>
      </c>
      <c r="M1608">
        <v>5</v>
      </c>
      <c r="N1608">
        <v>6</v>
      </c>
      <c r="O1608">
        <v>-0.0067574203387562</v>
      </c>
    </row>
    <row r="1609" spans="1:15">
      <c r="A1609">
        <v>2043</v>
      </c>
      <c r="B1609">
        <v>4</v>
      </c>
      <c r="C1609">
        <v>6</v>
      </c>
      <c r="D1609" s="1">
        <f t="shared" si="25"/>
        <v>52351</v>
      </c>
      <c r="E1609" s="3" t="s">
        <v>13628</v>
      </c>
      <c r="F1609" s="3" t="s">
        <v>13629</v>
      </c>
      <c r="G1609" s="3" t="s">
        <v>13630</v>
      </c>
      <c r="H1609" s="3" t="s">
        <v>13631</v>
      </c>
      <c r="I1609" s="3" t="s">
        <v>13632</v>
      </c>
      <c r="J1609" s="3" t="s">
        <v>13633</v>
      </c>
      <c r="K1609" s="3" t="s">
        <v>13634</v>
      </c>
      <c r="L1609" s="3" t="s">
        <v>13635</v>
      </c>
      <c r="M1609">
        <v>5</v>
      </c>
      <c r="N1609">
        <v>5</v>
      </c>
      <c r="O1609" s="3" t="s">
        <v>13636</v>
      </c>
    </row>
    <row r="1610" spans="1:15">
      <c r="A1610">
        <v>2043</v>
      </c>
      <c r="B1610">
        <v>5</v>
      </c>
      <c r="C1610">
        <v>1</v>
      </c>
      <c r="D1610" s="1">
        <f t="shared" si="25"/>
        <v>52356</v>
      </c>
      <c r="E1610" s="3" t="s">
        <v>13637</v>
      </c>
      <c r="F1610" s="3" t="s">
        <v>13638</v>
      </c>
      <c r="G1610" s="3" t="s">
        <v>13639</v>
      </c>
      <c r="H1610" s="3" t="s">
        <v>13640</v>
      </c>
      <c r="I1610" s="3" t="s">
        <v>13641</v>
      </c>
      <c r="J1610" s="3" t="s">
        <v>13642</v>
      </c>
      <c r="K1610" s="3" t="s">
        <v>13643</v>
      </c>
      <c r="L1610" s="3" t="s">
        <v>13644</v>
      </c>
      <c r="M1610">
        <v>7</v>
      </c>
      <c r="N1610">
        <v>8</v>
      </c>
      <c r="O1610">
        <v>-0.0200284910668971</v>
      </c>
    </row>
    <row r="1611" spans="1:15">
      <c r="A1611">
        <v>2043</v>
      </c>
      <c r="B1611">
        <v>5</v>
      </c>
      <c r="C1611">
        <v>2</v>
      </c>
      <c r="D1611" s="1">
        <f t="shared" si="25"/>
        <v>52361</v>
      </c>
      <c r="E1611" s="3" t="s">
        <v>13645</v>
      </c>
      <c r="F1611">
        <v>24.8689453125</v>
      </c>
      <c r="G1611" s="3" t="s">
        <v>13646</v>
      </c>
      <c r="H1611" s="3" t="s">
        <v>13647</v>
      </c>
      <c r="I1611" s="3" t="s">
        <v>13648</v>
      </c>
      <c r="J1611" s="3" t="s">
        <v>13649</v>
      </c>
      <c r="K1611" s="3" t="s">
        <v>13650</v>
      </c>
      <c r="L1611" s="3" t="s">
        <v>13651</v>
      </c>
      <c r="M1611">
        <v>6</v>
      </c>
      <c r="N1611">
        <v>9</v>
      </c>
      <c r="O1611">
        <v>-0.107445943654594</v>
      </c>
    </row>
    <row r="1612" spans="1:15">
      <c r="A1612">
        <v>2043</v>
      </c>
      <c r="B1612">
        <v>5</v>
      </c>
      <c r="C1612">
        <v>3</v>
      </c>
      <c r="D1612" s="1">
        <f t="shared" si="25"/>
        <v>52366</v>
      </c>
      <c r="E1612" s="3" t="s">
        <v>13652</v>
      </c>
      <c r="F1612" s="3" t="s">
        <v>13653</v>
      </c>
      <c r="G1612" s="3" t="s">
        <v>13654</v>
      </c>
      <c r="H1612" s="3" t="s">
        <v>13655</v>
      </c>
      <c r="I1612" s="3" t="s">
        <v>13656</v>
      </c>
      <c r="J1612" s="3" t="s">
        <v>13657</v>
      </c>
      <c r="K1612" s="3" t="s">
        <v>13658</v>
      </c>
      <c r="L1612" s="3" t="s">
        <v>13659</v>
      </c>
      <c r="M1612">
        <v>5</v>
      </c>
      <c r="N1612">
        <v>7</v>
      </c>
      <c r="O1612">
        <v>-0.0187238705616596</v>
      </c>
    </row>
    <row r="1613" spans="1:15">
      <c r="A1613">
        <v>2043</v>
      </c>
      <c r="B1613">
        <v>5</v>
      </c>
      <c r="C1613">
        <v>4</v>
      </c>
      <c r="D1613" s="1">
        <f t="shared" si="25"/>
        <v>52371</v>
      </c>
      <c r="E1613" s="3" t="s">
        <v>13660</v>
      </c>
      <c r="F1613" s="3" t="s">
        <v>13661</v>
      </c>
      <c r="G1613" s="3" t="s">
        <v>13662</v>
      </c>
      <c r="H1613" s="3" t="s">
        <v>13663</v>
      </c>
      <c r="I1613" s="3" t="s">
        <v>13664</v>
      </c>
      <c r="J1613" s="3" t="s">
        <v>13665</v>
      </c>
      <c r="K1613" s="3" t="s">
        <v>13666</v>
      </c>
      <c r="L1613" s="3" t="s">
        <v>13667</v>
      </c>
      <c r="M1613">
        <v>7</v>
      </c>
      <c r="N1613">
        <v>8</v>
      </c>
      <c r="O1613">
        <v>-0.0636113398120865</v>
      </c>
    </row>
    <row r="1614" spans="1:15">
      <c r="A1614">
        <v>2043</v>
      </c>
      <c r="B1614">
        <v>5</v>
      </c>
      <c r="C1614">
        <v>5</v>
      </c>
      <c r="D1614" s="1">
        <f t="shared" si="25"/>
        <v>52376</v>
      </c>
      <c r="E1614" s="3" t="s">
        <v>13668</v>
      </c>
      <c r="F1614" s="3" t="s">
        <v>13669</v>
      </c>
      <c r="G1614" s="3" t="s">
        <v>13670</v>
      </c>
      <c r="H1614" s="3" t="s">
        <v>13671</v>
      </c>
      <c r="I1614" s="3" t="s">
        <v>13672</v>
      </c>
      <c r="J1614" s="3" t="s">
        <v>13673</v>
      </c>
      <c r="K1614" s="3" t="s">
        <v>13674</v>
      </c>
      <c r="L1614" s="3" t="s">
        <v>13675</v>
      </c>
      <c r="M1614">
        <v>6</v>
      </c>
      <c r="N1614">
        <v>9</v>
      </c>
      <c r="O1614">
        <v>-0.0932194433767727</v>
      </c>
    </row>
    <row r="1615" spans="1:15">
      <c r="A1615">
        <v>2043</v>
      </c>
      <c r="B1615">
        <v>5</v>
      </c>
      <c r="C1615">
        <v>6</v>
      </c>
      <c r="D1615" s="1">
        <f t="shared" si="25"/>
        <v>52381</v>
      </c>
      <c r="E1615" s="3" t="s">
        <v>13676</v>
      </c>
      <c r="F1615" s="3" t="s">
        <v>13677</v>
      </c>
      <c r="G1615" s="3" t="s">
        <v>13678</v>
      </c>
      <c r="H1615" s="3" t="s">
        <v>13679</v>
      </c>
      <c r="I1615" s="3" t="s">
        <v>13680</v>
      </c>
      <c r="J1615" s="3" t="s">
        <v>13681</v>
      </c>
      <c r="K1615" s="3" t="s">
        <v>13682</v>
      </c>
      <c r="L1615" s="3" t="s">
        <v>13683</v>
      </c>
      <c r="M1615">
        <v>6</v>
      </c>
      <c r="N1615">
        <v>9</v>
      </c>
      <c r="O1615">
        <v>-0.0819949126520017</v>
      </c>
    </row>
    <row r="1616" spans="1:15">
      <c r="A1616">
        <v>2043</v>
      </c>
      <c r="B1616">
        <v>6</v>
      </c>
      <c r="C1616">
        <v>1</v>
      </c>
      <c r="D1616" s="1">
        <f t="shared" si="25"/>
        <v>52387</v>
      </c>
      <c r="E1616" s="3" t="s">
        <v>13684</v>
      </c>
      <c r="F1616" s="3" t="s">
        <v>13685</v>
      </c>
      <c r="G1616" s="3" t="s">
        <v>13686</v>
      </c>
      <c r="H1616" s="3" t="s">
        <v>13687</v>
      </c>
      <c r="I1616" s="3" t="s">
        <v>13688</v>
      </c>
      <c r="J1616" s="3" t="s">
        <v>13689</v>
      </c>
      <c r="K1616" s="3" t="s">
        <v>13690</v>
      </c>
      <c r="L1616" s="3" t="s">
        <v>13691</v>
      </c>
      <c r="M1616">
        <v>5</v>
      </c>
      <c r="N1616">
        <v>6</v>
      </c>
      <c r="O1616">
        <v>-0.0234304305090951</v>
      </c>
    </row>
    <row r="1617" spans="1:15">
      <c r="A1617">
        <v>2043</v>
      </c>
      <c r="B1617">
        <v>6</v>
      </c>
      <c r="C1617">
        <v>2</v>
      </c>
      <c r="D1617" s="1">
        <f t="shared" si="25"/>
        <v>52392</v>
      </c>
      <c r="E1617" s="3" t="s">
        <v>13692</v>
      </c>
      <c r="F1617" s="3" t="s">
        <v>13693</v>
      </c>
      <c r="G1617" s="3" t="s">
        <v>13694</v>
      </c>
      <c r="H1617" s="3" t="s">
        <v>13695</v>
      </c>
      <c r="I1617" s="3" t="s">
        <v>13696</v>
      </c>
      <c r="J1617" s="3" t="s">
        <v>13697</v>
      </c>
      <c r="K1617" s="3" t="s">
        <v>13698</v>
      </c>
      <c r="L1617" s="3" t="s">
        <v>13699</v>
      </c>
      <c r="M1617">
        <v>8</v>
      </c>
      <c r="N1617">
        <v>9</v>
      </c>
      <c r="O1617">
        <v>-0.0521018889863539</v>
      </c>
    </row>
    <row r="1618" spans="1:15">
      <c r="A1618">
        <v>2043</v>
      </c>
      <c r="B1618">
        <v>6</v>
      </c>
      <c r="C1618">
        <v>3</v>
      </c>
      <c r="D1618" s="1">
        <f t="shared" si="25"/>
        <v>52397</v>
      </c>
      <c r="E1618" s="3" t="s">
        <v>13700</v>
      </c>
      <c r="F1618" s="3" t="s">
        <v>13701</v>
      </c>
      <c r="G1618" s="3" t="s">
        <v>13702</v>
      </c>
      <c r="H1618" s="3" t="s">
        <v>13703</v>
      </c>
      <c r="I1618" s="3" t="s">
        <v>13704</v>
      </c>
      <c r="J1618" s="3" t="s">
        <v>13705</v>
      </c>
      <c r="K1618" s="3" t="s">
        <v>13706</v>
      </c>
      <c r="L1618" s="3" t="s">
        <v>13707</v>
      </c>
      <c r="M1618">
        <v>4</v>
      </c>
      <c r="N1618">
        <v>5</v>
      </c>
      <c r="O1618">
        <v>-0.0790604257125565</v>
      </c>
    </row>
    <row r="1619" spans="1:15">
      <c r="A1619">
        <v>2043</v>
      </c>
      <c r="B1619">
        <v>6</v>
      </c>
      <c r="C1619">
        <v>4</v>
      </c>
      <c r="D1619" s="1">
        <f t="shared" si="25"/>
        <v>52402</v>
      </c>
      <c r="E1619" s="3" t="s">
        <v>13708</v>
      </c>
      <c r="F1619" s="3" t="s">
        <v>13709</v>
      </c>
      <c r="G1619" s="3" t="s">
        <v>13710</v>
      </c>
      <c r="H1619" s="3" t="s">
        <v>13711</v>
      </c>
      <c r="I1619" s="3" t="s">
        <v>13712</v>
      </c>
      <c r="J1619">
        <v>8.923893830728</v>
      </c>
      <c r="K1619" s="3" t="s">
        <v>13713</v>
      </c>
      <c r="L1619" s="3" t="s">
        <v>13714</v>
      </c>
      <c r="M1619">
        <v>5</v>
      </c>
      <c r="N1619">
        <v>6</v>
      </c>
      <c r="O1619">
        <v>-0.0526668097576368</v>
      </c>
    </row>
    <row r="1620" spans="1:15">
      <c r="A1620">
        <v>2043</v>
      </c>
      <c r="B1620">
        <v>6</v>
      </c>
      <c r="C1620">
        <v>5</v>
      </c>
      <c r="D1620" s="1">
        <f t="shared" si="25"/>
        <v>52407</v>
      </c>
      <c r="E1620" s="3" t="s">
        <v>13715</v>
      </c>
      <c r="F1620" s="3" t="s">
        <v>13716</v>
      </c>
      <c r="G1620" s="3" t="s">
        <v>13717</v>
      </c>
      <c r="H1620" s="3" t="s">
        <v>13718</v>
      </c>
      <c r="I1620" s="3" t="s">
        <v>13719</v>
      </c>
      <c r="J1620" s="3" t="s">
        <v>13720</v>
      </c>
      <c r="K1620" s="3" t="s">
        <v>13721</v>
      </c>
      <c r="L1620" s="3" t="s">
        <v>13722</v>
      </c>
      <c r="M1620">
        <v>8</v>
      </c>
      <c r="N1620">
        <v>9</v>
      </c>
      <c r="O1620">
        <v>-0.0924236465466852</v>
      </c>
    </row>
    <row r="1621" spans="1:15">
      <c r="A1621">
        <v>2043</v>
      </c>
      <c r="B1621">
        <v>6</v>
      </c>
      <c r="C1621">
        <v>6</v>
      </c>
      <c r="D1621" s="1">
        <f t="shared" si="25"/>
        <v>52412</v>
      </c>
      <c r="E1621" s="3" t="s">
        <v>13723</v>
      </c>
      <c r="F1621" s="3" t="s">
        <v>13724</v>
      </c>
      <c r="G1621" s="3" t="s">
        <v>13725</v>
      </c>
      <c r="H1621" s="3" t="s">
        <v>13726</v>
      </c>
      <c r="I1621" s="3" t="s">
        <v>13727</v>
      </c>
      <c r="J1621" s="3" t="s">
        <v>13728</v>
      </c>
      <c r="K1621" s="3" t="s">
        <v>13729</v>
      </c>
      <c r="L1621" s="3" t="s">
        <v>13730</v>
      </c>
      <c r="M1621">
        <v>8</v>
      </c>
      <c r="N1621">
        <v>10</v>
      </c>
      <c r="O1621">
        <v>-0.0726970771784216</v>
      </c>
    </row>
    <row r="1622" spans="1:15">
      <c r="A1622">
        <v>2043</v>
      </c>
      <c r="B1622">
        <v>7</v>
      </c>
      <c r="C1622">
        <v>1</v>
      </c>
      <c r="D1622" s="1">
        <f t="shared" si="25"/>
        <v>52417</v>
      </c>
      <c r="E1622" s="3" t="s">
        <v>13731</v>
      </c>
      <c r="F1622" s="3" t="s">
        <v>13732</v>
      </c>
      <c r="G1622" s="3" t="s">
        <v>13733</v>
      </c>
      <c r="H1622" s="3" t="s">
        <v>13734</v>
      </c>
      <c r="I1622">
        <v>5.425139725648</v>
      </c>
      <c r="J1622" s="3" t="s">
        <v>13735</v>
      </c>
      <c r="K1622" s="3" t="s">
        <v>13736</v>
      </c>
      <c r="L1622" s="3" t="s">
        <v>13737</v>
      </c>
      <c r="M1622">
        <v>8</v>
      </c>
      <c r="N1622">
        <v>9</v>
      </c>
      <c r="O1622">
        <v>-0.0521949427719578</v>
      </c>
    </row>
    <row r="1623" spans="1:15">
      <c r="A1623">
        <v>2043</v>
      </c>
      <c r="B1623">
        <v>7</v>
      </c>
      <c r="C1623">
        <v>2</v>
      </c>
      <c r="D1623" s="1">
        <f t="shared" si="25"/>
        <v>52422</v>
      </c>
      <c r="E1623" s="3" t="s">
        <v>13738</v>
      </c>
      <c r="F1623" s="3" t="s">
        <v>13739</v>
      </c>
      <c r="G1623" s="3" t="s">
        <v>13740</v>
      </c>
      <c r="H1623" s="3" t="s">
        <v>13741</v>
      </c>
      <c r="I1623" s="3" t="s">
        <v>13742</v>
      </c>
      <c r="J1623" s="3" t="s">
        <v>13743</v>
      </c>
      <c r="K1623" s="3" t="s">
        <v>13744</v>
      </c>
      <c r="L1623" s="3" t="s">
        <v>13745</v>
      </c>
      <c r="M1623">
        <v>8</v>
      </c>
      <c r="N1623">
        <v>9</v>
      </c>
      <c r="O1623">
        <v>-0.0437198987307228</v>
      </c>
    </row>
    <row r="1624" spans="1:15">
      <c r="A1624">
        <v>2043</v>
      </c>
      <c r="B1624">
        <v>7</v>
      </c>
      <c r="C1624">
        <v>3</v>
      </c>
      <c r="D1624" s="1">
        <f t="shared" si="25"/>
        <v>52427</v>
      </c>
      <c r="E1624" s="3" t="s">
        <v>13746</v>
      </c>
      <c r="F1624" s="3" t="s">
        <v>13747</v>
      </c>
      <c r="G1624" s="3" t="s">
        <v>13748</v>
      </c>
      <c r="H1624" s="3" t="s">
        <v>13749</v>
      </c>
      <c r="I1624" s="3" t="s">
        <v>13750</v>
      </c>
      <c r="J1624" s="3" t="s">
        <v>13751</v>
      </c>
      <c r="K1624" s="3" t="s">
        <v>13752</v>
      </c>
      <c r="L1624" s="3" t="s">
        <v>13753</v>
      </c>
      <c r="M1624">
        <v>7</v>
      </c>
      <c r="N1624">
        <v>8</v>
      </c>
      <c r="O1624">
        <v>-0.0102651712052673</v>
      </c>
    </row>
    <row r="1625" spans="1:15">
      <c r="A1625">
        <v>2043</v>
      </c>
      <c r="B1625">
        <v>7</v>
      </c>
      <c r="C1625">
        <v>4</v>
      </c>
      <c r="D1625" s="1">
        <f t="shared" si="25"/>
        <v>52432</v>
      </c>
      <c r="E1625" s="3" t="s">
        <v>13754</v>
      </c>
      <c r="F1625" s="3" t="s">
        <v>13755</v>
      </c>
      <c r="G1625" s="3" t="s">
        <v>13756</v>
      </c>
      <c r="H1625" s="3" t="s">
        <v>13757</v>
      </c>
      <c r="I1625" s="3" t="s">
        <v>13758</v>
      </c>
      <c r="J1625" s="3" t="s">
        <v>13759</v>
      </c>
      <c r="K1625" s="3" t="s">
        <v>13760</v>
      </c>
      <c r="L1625" s="3" t="s">
        <v>13761</v>
      </c>
      <c r="M1625">
        <v>7</v>
      </c>
      <c r="N1625">
        <v>7</v>
      </c>
      <c r="O1625" s="3" t="s">
        <v>13762</v>
      </c>
    </row>
    <row r="1626" spans="1:15">
      <c r="A1626">
        <v>2043</v>
      </c>
      <c r="B1626">
        <v>7</v>
      </c>
      <c r="C1626">
        <v>5</v>
      </c>
      <c r="D1626" s="1">
        <f t="shared" si="25"/>
        <v>52437</v>
      </c>
      <c r="E1626" s="3" t="s">
        <v>13763</v>
      </c>
      <c r="F1626">
        <v>19.69677734375</v>
      </c>
      <c r="G1626" s="3" t="s">
        <v>13764</v>
      </c>
      <c r="H1626" s="3" t="s">
        <v>13765</v>
      </c>
      <c r="I1626" s="3" t="s">
        <v>13766</v>
      </c>
      <c r="J1626" s="3" t="s">
        <v>13767</v>
      </c>
      <c r="K1626" s="3" t="s">
        <v>13768</v>
      </c>
      <c r="L1626" s="3" t="s">
        <v>13769</v>
      </c>
      <c r="M1626">
        <v>6</v>
      </c>
      <c r="N1626">
        <v>7</v>
      </c>
      <c r="O1626">
        <v>-0.0166256271437005</v>
      </c>
    </row>
    <row r="1627" spans="1:15">
      <c r="A1627">
        <v>2043</v>
      </c>
      <c r="B1627">
        <v>7</v>
      </c>
      <c r="C1627">
        <v>6</v>
      </c>
      <c r="D1627" s="1">
        <f t="shared" si="25"/>
        <v>52442</v>
      </c>
      <c r="E1627" s="3" t="s">
        <v>13770</v>
      </c>
      <c r="F1627" s="3" t="s">
        <v>13771</v>
      </c>
      <c r="G1627" s="3" t="s">
        <v>13772</v>
      </c>
      <c r="H1627" s="3" t="s">
        <v>13773</v>
      </c>
      <c r="I1627" s="3" t="s">
        <v>13774</v>
      </c>
      <c r="J1627" s="3" t="s">
        <v>13775</v>
      </c>
      <c r="K1627" s="3" t="s">
        <v>13776</v>
      </c>
      <c r="L1627" s="3" t="s">
        <v>13777</v>
      </c>
      <c r="M1627">
        <v>6</v>
      </c>
      <c r="N1627">
        <v>7</v>
      </c>
      <c r="O1627" s="3" t="s">
        <v>13778</v>
      </c>
    </row>
    <row r="1628" spans="1:15">
      <c r="A1628">
        <v>2043</v>
      </c>
      <c r="B1628">
        <v>8</v>
      </c>
      <c r="C1628">
        <v>1</v>
      </c>
      <c r="D1628" s="1">
        <f t="shared" si="25"/>
        <v>52448</v>
      </c>
      <c r="E1628" s="3" t="s">
        <v>13779</v>
      </c>
      <c r="F1628" s="3" t="s">
        <v>13780</v>
      </c>
      <c r="G1628" s="3" t="s">
        <v>13781</v>
      </c>
      <c r="H1628" s="3" t="s">
        <v>13782</v>
      </c>
      <c r="I1628" s="3" t="s">
        <v>13783</v>
      </c>
      <c r="J1628" s="3" t="s">
        <v>13784</v>
      </c>
      <c r="K1628" s="3" t="s">
        <v>13785</v>
      </c>
      <c r="L1628" s="3" t="s">
        <v>13786</v>
      </c>
      <c r="M1628">
        <v>5</v>
      </c>
      <c r="N1628">
        <v>5</v>
      </c>
      <c r="O1628">
        <v>-0.110561691311102</v>
      </c>
    </row>
    <row r="1629" spans="1:15">
      <c r="A1629">
        <v>2043</v>
      </c>
      <c r="B1629">
        <v>8</v>
      </c>
      <c r="C1629">
        <v>2</v>
      </c>
      <c r="D1629" s="1">
        <f t="shared" si="25"/>
        <v>52453</v>
      </c>
      <c r="E1629" s="3" t="s">
        <v>13787</v>
      </c>
      <c r="F1629" s="3" t="s">
        <v>13788</v>
      </c>
      <c r="G1629" s="3" t="s">
        <v>13789</v>
      </c>
      <c r="H1629" s="3" t="s">
        <v>13790</v>
      </c>
      <c r="I1629" s="3" t="s">
        <v>13791</v>
      </c>
      <c r="J1629" s="3" t="s">
        <v>13792</v>
      </c>
      <c r="K1629" s="3" t="s">
        <v>13793</v>
      </c>
      <c r="L1629" s="3" t="s">
        <v>13794</v>
      </c>
      <c r="M1629">
        <v>8</v>
      </c>
      <c r="N1629">
        <v>10</v>
      </c>
      <c r="O1629">
        <v>-0.0609990159168582</v>
      </c>
    </row>
    <row r="1630" spans="1:15">
      <c r="A1630">
        <v>2043</v>
      </c>
      <c r="B1630">
        <v>8</v>
      </c>
      <c r="C1630">
        <v>3</v>
      </c>
      <c r="D1630" s="1">
        <f t="shared" si="25"/>
        <v>52458</v>
      </c>
      <c r="E1630" s="3" t="s">
        <v>13795</v>
      </c>
      <c r="F1630" s="3" t="s">
        <v>13796</v>
      </c>
      <c r="G1630" s="3" t="s">
        <v>13797</v>
      </c>
      <c r="H1630" s="3" t="s">
        <v>13798</v>
      </c>
      <c r="I1630" s="3" t="s">
        <v>13799</v>
      </c>
      <c r="J1630" s="3" t="s">
        <v>13800</v>
      </c>
      <c r="K1630" s="3" t="s">
        <v>13801</v>
      </c>
      <c r="L1630" s="3" t="s">
        <v>13802</v>
      </c>
      <c r="M1630">
        <v>6</v>
      </c>
      <c r="N1630">
        <v>8</v>
      </c>
      <c r="O1630">
        <v>-0.0323207202132919</v>
      </c>
    </row>
    <row r="1631" spans="1:15">
      <c r="A1631">
        <v>2043</v>
      </c>
      <c r="B1631">
        <v>8</v>
      </c>
      <c r="C1631">
        <v>4</v>
      </c>
      <c r="D1631" s="1">
        <f t="shared" si="25"/>
        <v>52463</v>
      </c>
      <c r="E1631" s="3" t="s">
        <v>13803</v>
      </c>
      <c r="F1631" s="3" t="s">
        <v>13804</v>
      </c>
      <c r="G1631" s="3" t="s">
        <v>13805</v>
      </c>
      <c r="H1631" s="3" t="s">
        <v>13806</v>
      </c>
      <c r="I1631" s="3" t="s">
        <v>13807</v>
      </c>
      <c r="J1631" s="3" t="s">
        <v>13808</v>
      </c>
      <c r="K1631" s="3" t="s">
        <v>13809</v>
      </c>
      <c r="L1631" s="3" t="s">
        <v>13810</v>
      </c>
      <c r="M1631">
        <v>7</v>
      </c>
      <c r="N1631">
        <v>9</v>
      </c>
      <c r="O1631">
        <v>-0.0453872089066586</v>
      </c>
    </row>
    <row r="1632" spans="1:15">
      <c r="A1632">
        <v>2043</v>
      </c>
      <c r="B1632">
        <v>8</v>
      </c>
      <c r="C1632">
        <v>5</v>
      </c>
      <c r="D1632" s="1">
        <f t="shared" si="25"/>
        <v>52468</v>
      </c>
      <c r="E1632" s="3" t="s">
        <v>13811</v>
      </c>
      <c r="F1632" s="3" t="s">
        <v>13812</v>
      </c>
      <c r="G1632" s="3" t="s">
        <v>13813</v>
      </c>
      <c r="H1632" s="3" t="s">
        <v>13814</v>
      </c>
      <c r="I1632" s="3" t="s">
        <v>13815</v>
      </c>
      <c r="J1632" s="3" t="s">
        <v>13816</v>
      </c>
      <c r="K1632" s="3" t="s">
        <v>13817</v>
      </c>
      <c r="L1632" s="3" t="s">
        <v>13818</v>
      </c>
      <c r="M1632">
        <v>6</v>
      </c>
      <c r="N1632">
        <v>7</v>
      </c>
      <c r="O1632">
        <v>-0.0201336738794777</v>
      </c>
    </row>
    <row r="1633" spans="1:15">
      <c r="A1633">
        <v>2043</v>
      </c>
      <c r="B1633">
        <v>8</v>
      </c>
      <c r="C1633">
        <v>6</v>
      </c>
      <c r="D1633" s="1">
        <f t="shared" si="25"/>
        <v>52473</v>
      </c>
      <c r="E1633" s="3" t="s">
        <v>13819</v>
      </c>
      <c r="F1633" s="3" t="s">
        <v>13820</v>
      </c>
      <c r="G1633" s="3" t="s">
        <v>13821</v>
      </c>
      <c r="H1633" s="3" t="s">
        <v>13822</v>
      </c>
      <c r="I1633" s="3" t="s">
        <v>13823</v>
      </c>
      <c r="J1633" s="3" t="s">
        <v>13824</v>
      </c>
      <c r="K1633" s="3" t="s">
        <v>13825</v>
      </c>
      <c r="L1633" s="3" t="s">
        <v>13826</v>
      </c>
      <c r="M1633">
        <v>1</v>
      </c>
      <c r="N1633">
        <v>3</v>
      </c>
      <c r="O1633">
        <v>-0.0233815265412437</v>
      </c>
    </row>
    <row r="1634" spans="1:15">
      <c r="A1634">
        <v>2043</v>
      </c>
      <c r="B1634">
        <v>9</v>
      </c>
      <c r="C1634">
        <v>1</v>
      </c>
      <c r="D1634" s="1">
        <f t="shared" si="25"/>
        <v>52479</v>
      </c>
      <c r="E1634" s="3" t="s">
        <v>13827</v>
      </c>
      <c r="F1634" s="3" t="s">
        <v>13828</v>
      </c>
      <c r="G1634" s="3" t="s">
        <v>13829</v>
      </c>
      <c r="H1634" s="3" t="s">
        <v>13830</v>
      </c>
      <c r="I1634" s="3" t="s">
        <v>13831</v>
      </c>
      <c r="J1634" s="3" t="s">
        <v>13832</v>
      </c>
      <c r="K1634" s="3" t="s">
        <v>13833</v>
      </c>
      <c r="L1634" s="3" t="s">
        <v>13834</v>
      </c>
      <c r="M1634">
        <v>6</v>
      </c>
      <c r="N1634">
        <v>2</v>
      </c>
      <c r="O1634" s="3" t="s">
        <v>13835</v>
      </c>
    </row>
    <row r="1635" spans="1:15">
      <c r="A1635">
        <v>2043</v>
      </c>
      <c r="B1635">
        <v>9</v>
      </c>
      <c r="C1635">
        <v>2</v>
      </c>
      <c r="D1635" s="1">
        <f t="shared" si="25"/>
        <v>52484</v>
      </c>
      <c r="E1635" s="3" t="s">
        <v>13836</v>
      </c>
      <c r="F1635" s="3" t="s">
        <v>13837</v>
      </c>
      <c r="G1635" s="3" t="s">
        <v>13838</v>
      </c>
      <c r="H1635" s="3" t="s">
        <v>13839</v>
      </c>
      <c r="I1635" s="3" t="s">
        <v>13840</v>
      </c>
      <c r="J1635" s="3" t="s">
        <v>13841</v>
      </c>
      <c r="K1635" s="3" t="s">
        <v>13842</v>
      </c>
      <c r="L1635" s="3" t="s">
        <v>13843</v>
      </c>
      <c r="M1635">
        <v>5</v>
      </c>
      <c r="N1635">
        <v>5</v>
      </c>
      <c r="O1635">
        <v>-0.0027503116778191</v>
      </c>
    </row>
    <row r="1636" spans="1:15">
      <c r="A1636">
        <v>2043</v>
      </c>
      <c r="B1636">
        <v>9</v>
      </c>
      <c r="C1636">
        <v>3</v>
      </c>
      <c r="D1636" s="1">
        <f t="shared" si="25"/>
        <v>52489</v>
      </c>
      <c r="E1636" s="3" t="s">
        <v>13844</v>
      </c>
      <c r="F1636" s="3" t="s">
        <v>13845</v>
      </c>
      <c r="G1636" s="3" t="s">
        <v>13846</v>
      </c>
      <c r="H1636" s="3" t="s">
        <v>13847</v>
      </c>
      <c r="I1636" s="3" t="s">
        <v>13848</v>
      </c>
      <c r="J1636" s="3" t="s">
        <v>13849</v>
      </c>
      <c r="K1636" s="3" t="s">
        <v>13850</v>
      </c>
      <c r="L1636" s="3" t="s">
        <v>13851</v>
      </c>
      <c r="M1636">
        <v>4</v>
      </c>
      <c r="N1636">
        <v>4</v>
      </c>
      <c r="O1636">
        <v>-0.0048421093464165</v>
      </c>
    </row>
    <row r="1637" spans="1:15">
      <c r="A1637">
        <v>2043</v>
      </c>
      <c r="B1637">
        <v>9</v>
      </c>
      <c r="C1637">
        <v>4</v>
      </c>
      <c r="D1637" s="1">
        <f t="shared" si="25"/>
        <v>52494</v>
      </c>
      <c r="E1637" s="3" t="s">
        <v>13852</v>
      </c>
      <c r="F1637" s="3" t="s">
        <v>13853</v>
      </c>
      <c r="G1637" s="3" t="s">
        <v>13854</v>
      </c>
      <c r="H1637" s="3" t="s">
        <v>13855</v>
      </c>
      <c r="I1637" s="3" t="s">
        <v>13856</v>
      </c>
      <c r="J1637" s="3" t="s">
        <v>13857</v>
      </c>
      <c r="K1637" s="3" t="s">
        <v>13858</v>
      </c>
      <c r="L1637" s="3" t="s">
        <v>13859</v>
      </c>
      <c r="M1637">
        <v>3</v>
      </c>
      <c r="N1637">
        <v>4</v>
      </c>
      <c r="O1637">
        <v>-0.0250891879543657</v>
      </c>
    </row>
    <row r="1638" spans="1:15">
      <c r="A1638">
        <v>2043</v>
      </c>
      <c r="B1638">
        <v>9</v>
      </c>
      <c r="C1638">
        <v>5</v>
      </c>
      <c r="D1638" s="1">
        <f t="shared" si="25"/>
        <v>52499</v>
      </c>
      <c r="E1638" s="3" t="s">
        <v>13860</v>
      </c>
      <c r="F1638" s="3" t="s">
        <v>13861</v>
      </c>
      <c r="G1638" s="3" t="s">
        <v>13862</v>
      </c>
      <c r="H1638" s="3" t="s">
        <v>13863</v>
      </c>
      <c r="I1638" s="3" t="s">
        <v>13864</v>
      </c>
      <c r="J1638" s="3" t="s">
        <v>13865</v>
      </c>
      <c r="K1638" s="3" t="s">
        <v>13866</v>
      </c>
      <c r="L1638" s="3" t="s">
        <v>13867</v>
      </c>
      <c r="M1638">
        <v>2</v>
      </c>
      <c r="N1638">
        <v>3</v>
      </c>
      <c r="O1638" s="3" t="s">
        <v>13868</v>
      </c>
    </row>
    <row r="1639" spans="1:15">
      <c r="A1639">
        <v>2043</v>
      </c>
      <c r="B1639">
        <v>9</v>
      </c>
      <c r="C1639">
        <v>6</v>
      </c>
      <c r="D1639" s="1">
        <f t="shared" si="25"/>
        <v>52504</v>
      </c>
      <c r="E1639" s="3" t="s">
        <v>13869</v>
      </c>
      <c r="F1639" s="3" t="s">
        <v>13870</v>
      </c>
      <c r="G1639" s="3" t="s">
        <v>13871</v>
      </c>
      <c r="H1639" s="3" t="s">
        <v>13872</v>
      </c>
      <c r="I1639" s="3" t="s">
        <v>13873</v>
      </c>
      <c r="J1639" s="3" t="s">
        <v>13874</v>
      </c>
      <c r="K1639" s="3" t="s">
        <v>13875</v>
      </c>
      <c r="L1639" s="3" t="s">
        <v>13876</v>
      </c>
      <c r="M1639">
        <v>3</v>
      </c>
      <c r="N1639">
        <v>4</v>
      </c>
      <c r="O1639">
        <v>-0.0451046740601319</v>
      </c>
    </row>
    <row r="1640" spans="1:15">
      <c r="A1640">
        <v>2043</v>
      </c>
      <c r="B1640">
        <v>10</v>
      </c>
      <c r="C1640">
        <v>1</v>
      </c>
      <c r="D1640" s="1">
        <f t="shared" si="25"/>
        <v>52509</v>
      </c>
      <c r="E1640" s="3" t="s">
        <v>13877</v>
      </c>
      <c r="F1640" s="3" t="s">
        <v>13878</v>
      </c>
      <c r="G1640" s="3" t="s">
        <v>13879</v>
      </c>
      <c r="H1640" s="3" t="s">
        <v>13880</v>
      </c>
      <c r="I1640" s="3" t="s">
        <v>13881</v>
      </c>
      <c r="J1640">
        <v>12.61887479743</v>
      </c>
      <c r="K1640" s="3" t="s">
        <v>13882</v>
      </c>
      <c r="L1640" s="3" t="s">
        <v>13883</v>
      </c>
      <c r="M1640">
        <v>5</v>
      </c>
      <c r="N1640">
        <v>4</v>
      </c>
      <c r="O1640">
        <v>-0.0160397377870262</v>
      </c>
    </row>
    <row r="1641" spans="1:15">
      <c r="A1641">
        <v>2043</v>
      </c>
      <c r="B1641">
        <v>10</v>
      </c>
      <c r="C1641">
        <v>2</v>
      </c>
      <c r="D1641" s="1">
        <f t="shared" si="25"/>
        <v>52514</v>
      </c>
      <c r="E1641" s="3" t="s">
        <v>13884</v>
      </c>
      <c r="F1641" s="3" t="s">
        <v>13885</v>
      </c>
      <c r="G1641" s="3" t="s">
        <v>13886</v>
      </c>
      <c r="H1641" s="3" t="s">
        <v>13887</v>
      </c>
      <c r="I1641" s="3" t="s">
        <v>13888</v>
      </c>
      <c r="J1641" s="3" t="s">
        <v>13889</v>
      </c>
      <c r="K1641" s="3" t="s">
        <v>13890</v>
      </c>
      <c r="L1641" s="3" t="s">
        <v>13891</v>
      </c>
      <c r="M1641">
        <v>4</v>
      </c>
      <c r="N1641">
        <v>2</v>
      </c>
      <c r="O1641" s="3" t="s">
        <v>13892</v>
      </c>
    </row>
    <row r="1642" spans="1:15">
      <c r="A1642">
        <v>2043</v>
      </c>
      <c r="B1642">
        <v>10</v>
      </c>
      <c r="C1642">
        <v>3</v>
      </c>
      <c r="D1642" s="1">
        <f t="shared" si="25"/>
        <v>52519</v>
      </c>
      <c r="E1642" s="3" t="s">
        <v>13893</v>
      </c>
      <c r="F1642" s="3" t="s">
        <v>13894</v>
      </c>
      <c r="G1642" s="3" t="s">
        <v>13895</v>
      </c>
      <c r="H1642" s="3" t="s">
        <v>13896</v>
      </c>
      <c r="I1642" s="3" t="s">
        <v>13897</v>
      </c>
      <c r="J1642" s="3" t="s">
        <v>13898</v>
      </c>
      <c r="K1642" s="3" t="s">
        <v>13899</v>
      </c>
      <c r="L1642" s="3" t="s">
        <v>13900</v>
      </c>
      <c r="M1642">
        <v>1</v>
      </c>
      <c r="N1642">
        <v>3</v>
      </c>
      <c r="O1642" s="3" t="s">
        <v>13901</v>
      </c>
    </row>
    <row r="1643" spans="1:15">
      <c r="A1643">
        <v>2043</v>
      </c>
      <c r="B1643">
        <v>10</v>
      </c>
      <c r="C1643">
        <v>4</v>
      </c>
      <c r="D1643" s="1">
        <f t="shared" si="25"/>
        <v>52524</v>
      </c>
      <c r="E1643" s="3" t="s">
        <v>13902</v>
      </c>
      <c r="F1643" s="3" t="s">
        <v>13903</v>
      </c>
      <c r="G1643" s="3" t="s">
        <v>13904</v>
      </c>
      <c r="H1643" s="3" t="s">
        <v>13905</v>
      </c>
      <c r="I1643" s="3" t="s">
        <v>13906</v>
      </c>
      <c r="J1643" s="3" t="s">
        <v>13907</v>
      </c>
      <c r="K1643" s="3" t="s">
        <v>13908</v>
      </c>
      <c r="L1643" s="3" t="s">
        <v>13909</v>
      </c>
      <c r="M1643">
        <v>1</v>
      </c>
      <c r="N1643">
        <v>2</v>
      </c>
      <c r="O1643" s="3" t="s">
        <v>13910</v>
      </c>
    </row>
    <row r="1644" spans="1:15">
      <c r="A1644">
        <v>2043</v>
      </c>
      <c r="B1644">
        <v>10</v>
      </c>
      <c r="C1644">
        <v>5</v>
      </c>
      <c r="D1644" s="1">
        <f t="shared" si="25"/>
        <v>52529</v>
      </c>
      <c r="E1644" s="3" t="s">
        <v>13911</v>
      </c>
      <c r="F1644" s="3" t="s">
        <v>13912</v>
      </c>
      <c r="G1644" s="3" t="s">
        <v>13913</v>
      </c>
      <c r="H1644" s="3" t="s">
        <v>13914</v>
      </c>
      <c r="I1644" s="3" t="s">
        <v>13915</v>
      </c>
      <c r="J1644" s="3" t="s">
        <v>13916</v>
      </c>
      <c r="K1644" s="3" t="s">
        <v>13917</v>
      </c>
      <c r="L1644" s="3" t="s">
        <v>13918</v>
      </c>
      <c r="M1644">
        <v>1</v>
      </c>
      <c r="N1644">
        <v>3</v>
      </c>
      <c r="O1644" s="3" t="s">
        <v>13919</v>
      </c>
    </row>
    <row r="1645" spans="1:15">
      <c r="A1645">
        <v>2043</v>
      </c>
      <c r="B1645">
        <v>10</v>
      </c>
      <c r="C1645">
        <v>6</v>
      </c>
      <c r="D1645" s="1">
        <f t="shared" si="25"/>
        <v>52534</v>
      </c>
      <c r="E1645" s="3" t="s">
        <v>13920</v>
      </c>
      <c r="F1645" s="3" t="s">
        <v>13921</v>
      </c>
      <c r="G1645" s="3" t="s">
        <v>13922</v>
      </c>
      <c r="H1645" s="3" t="s">
        <v>13923</v>
      </c>
      <c r="I1645" s="3" t="s">
        <v>13924</v>
      </c>
      <c r="J1645" s="3" t="s">
        <v>13925</v>
      </c>
      <c r="K1645" s="3" t="s">
        <v>13926</v>
      </c>
      <c r="L1645" s="3" t="s">
        <v>13927</v>
      </c>
      <c r="M1645">
        <v>3</v>
      </c>
      <c r="N1645">
        <v>4</v>
      </c>
      <c r="O1645" s="3" t="s">
        <v>13928</v>
      </c>
    </row>
    <row r="1646" spans="1:15">
      <c r="A1646">
        <v>2043</v>
      </c>
      <c r="B1646">
        <v>11</v>
      </c>
      <c r="C1646">
        <v>1</v>
      </c>
      <c r="D1646" s="1">
        <f t="shared" si="25"/>
        <v>52540</v>
      </c>
      <c r="E1646" s="3" t="s">
        <v>13929</v>
      </c>
      <c r="F1646" s="3" t="s">
        <v>13930</v>
      </c>
      <c r="G1646" s="3" t="s">
        <v>13931</v>
      </c>
      <c r="H1646" s="3" t="s">
        <v>13932</v>
      </c>
      <c r="I1646" s="3" t="s">
        <v>13933</v>
      </c>
      <c r="J1646" s="3" t="s">
        <v>13934</v>
      </c>
      <c r="K1646" s="3" t="s">
        <v>13935</v>
      </c>
      <c r="L1646" s="3" t="s">
        <v>13936</v>
      </c>
      <c r="M1646">
        <v>1</v>
      </c>
      <c r="N1646">
        <v>3</v>
      </c>
      <c r="O1646" s="3" t="s">
        <v>13937</v>
      </c>
    </row>
    <row r="1647" spans="1:15">
      <c r="A1647">
        <v>2043</v>
      </c>
      <c r="B1647">
        <v>11</v>
      </c>
      <c r="C1647">
        <v>2</v>
      </c>
      <c r="D1647" s="1">
        <f t="shared" si="25"/>
        <v>52545</v>
      </c>
      <c r="E1647" s="3" t="s">
        <v>13938</v>
      </c>
      <c r="F1647" s="3" t="s">
        <v>13939</v>
      </c>
      <c r="G1647" s="3" t="s">
        <v>13940</v>
      </c>
      <c r="H1647" s="3" t="s">
        <v>13941</v>
      </c>
      <c r="I1647" s="3" t="s">
        <v>13942</v>
      </c>
      <c r="J1647" s="3" t="s">
        <v>13943</v>
      </c>
      <c r="K1647" s="3" t="s">
        <v>13944</v>
      </c>
      <c r="L1647" s="3" t="s">
        <v>13945</v>
      </c>
      <c r="M1647">
        <v>2</v>
      </c>
      <c r="N1647">
        <v>3</v>
      </c>
      <c r="O1647" s="3" t="s">
        <v>13946</v>
      </c>
    </row>
    <row r="1648" spans="1:15">
      <c r="A1648">
        <v>2043</v>
      </c>
      <c r="B1648">
        <v>11</v>
      </c>
      <c r="C1648">
        <v>3</v>
      </c>
      <c r="D1648" s="1">
        <f t="shared" si="25"/>
        <v>52550</v>
      </c>
      <c r="E1648" s="3" t="s">
        <v>13947</v>
      </c>
      <c r="F1648" s="3" t="s">
        <v>13948</v>
      </c>
      <c r="G1648" s="3" t="s">
        <v>13949</v>
      </c>
      <c r="H1648" s="3" t="s">
        <v>13950</v>
      </c>
      <c r="I1648" s="3" t="s">
        <v>13951</v>
      </c>
      <c r="J1648" s="3" t="s">
        <v>13952</v>
      </c>
      <c r="K1648" s="3" t="s">
        <v>13953</v>
      </c>
      <c r="L1648" s="3" t="s">
        <v>13954</v>
      </c>
      <c r="M1648">
        <v>3</v>
      </c>
      <c r="N1648">
        <v>5</v>
      </c>
      <c r="O1648" s="3" t="s">
        <v>13955</v>
      </c>
    </row>
    <row r="1649" spans="1:15">
      <c r="A1649">
        <v>2043</v>
      </c>
      <c r="B1649">
        <v>11</v>
      </c>
      <c r="C1649">
        <v>4</v>
      </c>
      <c r="D1649" s="1">
        <f t="shared" si="25"/>
        <v>52555</v>
      </c>
      <c r="E1649" s="3" t="s">
        <v>13956</v>
      </c>
      <c r="F1649" s="3" t="s">
        <v>13957</v>
      </c>
      <c r="G1649" s="3" t="s">
        <v>13958</v>
      </c>
      <c r="H1649" s="3" t="s">
        <v>13959</v>
      </c>
      <c r="I1649" s="3" t="s">
        <v>13960</v>
      </c>
      <c r="J1649" s="3" t="s">
        <v>13961</v>
      </c>
      <c r="K1649" s="3" t="s">
        <v>13962</v>
      </c>
      <c r="L1649" s="3" t="s">
        <v>13963</v>
      </c>
      <c r="M1649">
        <v>2</v>
      </c>
      <c r="N1649">
        <v>3</v>
      </c>
      <c r="O1649" s="3" t="s">
        <v>13964</v>
      </c>
    </row>
    <row r="1650" spans="1:15">
      <c r="A1650">
        <v>2043</v>
      </c>
      <c r="B1650">
        <v>11</v>
      </c>
      <c r="C1650">
        <v>5</v>
      </c>
      <c r="D1650" s="1">
        <f t="shared" si="25"/>
        <v>52560</v>
      </c>
      <c r="E1650">
        <v>16.51748046875</v>
      </c>
      <c r="F1650" s="3" t="s">
        <v>13965</v>
      </c>
      <c r="G1650" s="3" t="s">
        <v>13966</v>
      </c>
      <c r="H1650" s="3" t="s">
        <v>13967</v>
      </c>
      <c r="I1650" s="3" t="s">
        <v>13968</v>
      </c>
      <c r="J1650" s="3" t="s">
        <v>13969</v>
      </c>
      <c r="K1650" s="3" t="s">
        <v>13970</v>
      </c>
      <c r="L1650" s="3" t="s">
        <v>13971</v>
      </c>
      <c r="M1650">
        <v>2</v>
      </c>
      <c r="N1650">
        <v>3</v>
      </c>
      <c r="O1650" s="3" t="s">
        <v>13972</v>
      </c>
    </row>
    <row r="1651" spans="1:15">
      <c r="A1651">
        <v>2043</v>
      </c>
      <c r="B1651">
        <v>11</v>
      </c>
      <c r="C1651">
        <v>6</v>
      </c>
      <c r="D1651" s="1">
        <f t="shared" si="25"/>
        <v>52565</v>
      </c>
      <c r="E1651" s="3" t="s">
        <v>13973</v>
      </c>
      <c r="F1651" s="3" t="s">
        <v>13974</v>
      </c>
      <c r="G1651" s="3" t="s">
        <v>13975</v>
      </c>
      <c r="H1651" s="3" t="s">
        <v>13976</v>
      </c>
      <c r="I1651" s="3" t="s">
        <v>13977</v>
      </c>
      <c r="J1651" s="3" t="s">
        <v>13978</v>
      </c>
      <c r="K1651" s="3" t="s">
        <v>13979</v>
      </c>
      <c r="L1651" s="3" t="s">
        <v>13980</v>
      </c>
      <c r="M1651">
        <v>2</v>
      </c>
      <c r="N1651">
        <v>3</v>
      </c>
      <c r="O1651" s="3" t="s">
        <v>13981</v>
      </c>
    </row>
    <row r="1652" spans="1:15">
      <c r="A1652">
        <v>2043</v>
      </c>
      <c r="B1652">
        <v>12</v>
      </c>
      <c r="C1652">
        <v>1</v>
      </c>
      <c r="D1652" s="1">
        <f t="shared" si="25"/>
        <v>52570</v>
      </c>
      <c r="E1652" s="3" t="s">
        <v>13982</v>
      </c>
      <c r="F1652" s="3" t="s">
        <v>13983</v>
      </c>
      <c r="G1652" s="3" t="s">
        <v>13984</v>
      </c>
      <c r="H1652" s="3" t="s">
        <v>13985</v>
      </c>
      <c r="I1652" s="3" t="s">
        <v>13986</v>
      </c>
      <c r="J1652" s="3" t="s">
        <v>13987</v>
      </c>
      <c r="K1652" s="3" t="s">
        <v>13988</v>
      </c>
      <c r="L1652" s="3" t="s">
        <v>13989</v>
      </c>
      <c r="M1652">
        <v>2</v>
      </c>
      <c r="N1652">
        <v>3</v>
      </c>
      <c r="O1652" s="3" t="s">
        <v>13990</v>
      </c>
    </row>
    <row r="1653" spans="1:15">
      <c r="A1653">
        <v>2043</v>
      </c>
      <c r="B1653">
        <v>12</v>
      </c>
      <c r="C1653">
        <v>2</v>
      </c>
      <c r="D1653" s="1">
        <f t="shared" si="25"/>
        <v>52575</v>
      </c>
      <c r="E1653" s="3" t="s">
        <v>13991</v>
      </c>
      <c r="F1653" s="3" t="s">
        <v>13992</v>
      </c>
      <c r="G1653" s="3" t="s">
        <v>13993</v>
      </c>
      <c r="H1653" s="3" t="s">
        <v>13994</v>
      </c>
      <c r="I1653" s="3" t="s">
        <v>13995</v>
      </c>
      <c r="J1653" s="3" t="s">
        <v>13996</v>
      </c>
      <c r="K1653" s="3" t="s">
        <v>13997</v>
      </c>
      <c r="L1653" s="3" t="s">
        <v>13998</v>
      </c>
      <c r="M1653">
        <v>2</v>
      </c>
      <c r="N1653">
        <v>4</v>
      </c>
      <c r="O1653" s="3" t="s">
        <v>13999</v>
      </c>
    </row>
    <row r="1654" spans="1:15">
      <c r="A1654">
        <v>2043</v>
      </c>
      <c r="B1654">
        <v>12</v>
      </c>
      <c r="C1654">
        <v>3</v>
      </c>
      <c r="D1654" s="1">
        <f t="shared" si="25"/>
        <v>52580</v>
      </c>
      <c r="E1654" s="3" t="s">
        <v>14000</v>
      </c>
      <c r="F1654" s="3" t="s">
        <v>14001</v>
      </c>
      <c r="G1654" s="3" t="s">
        <v>14002</v>
      </c>
      <c r="H1654" s="3" t="s">
        <v>14003</v>
      </c>
      <c r="I1654" s="3" t="s">
        <v>14004</v>
      </c>
      <c r="J1654" s="3" t="s">
        <v>14005</v>
      </c>
      <c r="K1654" s="3" t="s">
        <v>14006</v>
      </c>
      <c r="L1654" s="3" t="s">
        <v>14007</v>
      </c>
      <c r="M1654">
        <v>3</v>
      </c>
      <c r="N1654">
        <v>5</v>
      </c>
      <c r="O1654" s="3" t="s">
        <v>14008</v>
      </c>
    </row>
    <row r="1655" spans="1:15">
      <c r="A1655">
        <v>2043</v>
      </c>
      <c r="B1655">
        <v>12</v>
      </c>
      <c r="C1655">
        <v>4</v>
      </c>
      <c r="D1655" s="1">
        <f t="shared" si="25"/>
        <v>52585</v>
      </c>
      <c r="E1655" s="3" t="s">
        <v>14009</v>
      </c>
      <c r="F1655" s="3" t="s">
        <v>14010</v>
      </c>
      <c r="G1655" s="3" t="s">
        <v>14011</v>
      </c>
      <c r="H1655" s="3" t="s">
        <v>14012</v>
      </c>
      <c r="I1655" s="3" t="s">
        <v>14013</v>
      </c>
      <c r="J1655" s="3" t="s">
        <v>14014</v>
      </c>
      <c r="K1655" s="3" t="s">
        <v>14015</v>
      </c>
      <c r="L1655" s="3" t="s">
        <v>14016</v>
      </c>
      <c r="M1655">
        <v>4</v>
      </c>
      <c r="N1655">
        <v>7</v>
      </c>
      <c r="O1655" s="3" t="s">
        <v>14017</v>
      </c>
    </row>
    <row r="1656" spans="1:15">
      <c r="A1656">
        <v>2043</v>
      </c>
      <c r="B1656">
        <v>12</v>
      </c>
      <c r="C1656">
        <v>5</v>
      </c>
      <c r="D1656" s="1">
        <f t="shared" si="25"/>
        <v>52590</v>
      </c>
      <c r="E1656" s="3" t="s">
        <v>14018</v>
      </c>
      <c r="F1656" s="3" t="s">
        <v>14019</v>
      </c>
      <c r="G1656" s="3" t="s">
        <v>14020</v>
      </c>
      <c r="H1656" s="3" t="s">
        <v>14021</v>
      </c>
      <c r="I1656" s="3" t="s">
        <v>14022</v>
      </c>
      <c r="J1656" s="3" t="s">
        <v>14023</v>
      </c>
      <c r="K1656" s="3" t="s">
        <v>14024</v>
      </c>
      <c r="L1656" s="3" t="s">
        <v>14025</v>
      </c>
      <c r="M1656">
        <v>2</v>
      </c>
      <c r="N1656">
        <v>3</v>
      </c>
      <c r="O1656" s="3" t="s">
        <v>14026</v>
      </c>
    </row>
    <row r="1657" spans="1:15">
      <c r="A1657">
        <v>2043</v>
      </c>
      <c r="B1657">
        <v>12</v>
      </c>
      <c r="C1657">
        <v>6</v>
      </c>
      <c r="D1657" s="1">
        <f t="shared" si="25"/>
        <v>52595</v>
      </c>
      <c r="E1657" s="3" t="s">
        <v>14027</v>
      </c>
      <c r="F1657" s="3" t="s">
        <v>14028</v>
      </c>
      <c r="G1657" s="3" t="s">
        <v>14029</v>
      </c>
      <c r="H1657" s="3" t="s">
        <v>14030</v>
      </c>
      <c r="I1657" s="3" t="s">
        <v>14031</v>
      </c>
      <c r="J1657" s="3" t="s">
        <v>14032</v>
      </c>
      <c r="K1657" s="3" t="s">
        <v>14033</v>
      </c>
      <c r="L1657" s="3" t="s">
        <v>14034</v>
      </c>
      <c r="M1657">
        <v>2</v>
      </c>
      <c r="N1657">
        <v>3</v>
      </c>
      <c r="O1657" s="3" t="s">
        <v>14035</v>
      </c>
    </row>
    <row r="1658" spans="1:15">
      <c r="A1658">
        <v>2044</v>
      </c>
      <c r="B1658">
        <v>1</v>
      </c>
      <c r="C1658">
        <v>1</v>
      </c>
      <c r="D1658" s="1">
        <f t="shared" si="25"/>
        <v>52601</v>
      </c>
      <c r="E1658" s="3" t="s">
        <v>14036</v>
      </c>
      <c r="F1658" s="3" t="s">
        <v>14037</v>
      </c>
      <c r="G1658" s="3" t="s">
        <v>14038</v>
      </c>
      <c r="H1658" s="3" t="s">
        <v>14039</v>
      </c>
      <c r="I1658" s="3" t="s">
        <v>14040</v>
      </c>
      <c r="J1658" s="3" t="s">
        <v>14041</v>
      </c>
      <c r="K1658" s="3" t="s">
        <v>14042</v>
      </c>
      <c r="L1658" s="3" t="s">
        <v>14043</v>
      </c>
      <c r="M1658">
        <v>2</v>
      </c>
      <c r="N1658">
        <v>3</v>
      </c>
      <c r="O1658" s="3" t="s">
        <v>14044</v>
      </c>
    </row>
    <row r="1659" spans="1:15">
      <c r="A1659">
        <v>2044</v>
      </c>
      <c r="B1659">
        <v>1</v>
      </c>
      <c r="C1659">
        <v>2</v>
      </c>
      <c r="D1659" s="1">
        <f t="shared" si="25"/>
        <v>52606</v>
      </c>
      <c r="E1659" s="3" t="s">
        <v>14045</v>
      </c>
      <c r="F1659" s="3" t="s">
        <v>14046</v>
      </c>
      <c r="G1659" s="3" t="s">
        <v>14047</v>
      </c>
      <c r="H1659" s="3" t="s">
        <v>14048</v>
      </c>
      <c r="I1659" s="3" t="s">
        <v>14049</v>
      </c>
      <c r="J1659" s="3" t="s">
        <v>14050</v>
      </c>
      <c r="K1659" s="3" t="s">
        <v>14051</v>
      </c>
      <c r="L1659" s="3" t="s">
        <v>14052</v>
      </c>
      <c r="M1659">
        <v>2</v>
      </c>
      <c r="N1659">
        <v>3</v>
      </c>
      <c r="O1659" s="3" t="s">
        <v>14053</v>
      </c>
    </row>
    <row r="1660" spans="1:15">
      <c r="A1660">
        <v>2044</v>
      </c>
      <c r="B1660">
        <v>1</v>
      </c>
      <c r="C1660">
        <v>3</v>
      </c>
      <c r="D1660" s="1">
        <f t="shared" si="25"/>
        <v>52611</v>
      </c>
      <c r="E1660" s="3" t="s">
        <v>14054</v>
      </c>
      <c r="F1660" s="3" t="s">
        <v>14055</v>
      </c>
      <c r="G1660" s="3" t="s">
        <v>14056</v>
      </c>
      <c r="H1660" s="3" t="s">
        <v>14057</v>
      </c>
      <c r="I1660" s="3" t="s">
        <v>14058</v>
      </c>
      <c r="J1660" s="3" t="s">
        <v>14059</v>
      </c>
      <c r="K1660" s="3" t="s">
        <v>14060</v>
      </c>
      <c r="L1660" s="3" t="s">
        <v>14061</v>
      </c>
      <c r="M1660">
        <v>2</v>
      </c>
      <c r="N1660">
        <v>2</v>
      </c>
      <c r="O1660" s="3" t="s">
        <v>14062</v>
      </c>
    </row>
    <row r="1661" spans="1:15">
      <c r="A1661">
        <v>2044</v>
      </c>
      <c r="B1661">
        <v>1</v>
      </c>
      <c r="C1661">
        <v>4</v>
      </c>
      <c r="D1661" s="1">
        <f t="shared" si="25"/>
        <v>52616</v>
      </c>
      <c r="E1661" s="3" t="s">
        <v>14063</v>
      </c>
      <c r="F1661" s="3" t="s">
        <v>14064</v>
      </c>
      <c r="G1661" s="3" t="s">
        <v>14065</v>
      </c>
      <c r="H1661" s="3" t="s">
        <v>14066</v>
      </c>
      <c r="I1661" s="3" t="s">
        <v>14067</v>
      </c>
      <c r="J1661" s="3" t="s">
        <v>14068</v>
      </c>
      <c r="K1661" s="3" t="s">
        <v>14069</v>
      </c>
      <c r="L1661" s="3" t="s">
        <v>14070</v>
      </c>
      <c r="M1661">
        <v>3</v>
      </c>
      <c r="N1661">
        <v>4</v>
      </c>
      <c r="O1661" s="3" t="s">
        <v>14071</v>
      </c>
    </row>
    <row r="1662" spans="1:15">
      <c r="A1662">
        <v>2044</v>
      </c>
      <c r="B1662">
        <v>1</v>
      </c>
      <c r="C1662">
        <v>5</v>
      </c>
      <c r="D1662" s="1">
        <f t="shared" si="25"/>
        <v>52621</v>
      </c>
      <c r="E1662" s="3" t="s">
        <v>14072</v>
      </c>
      <c r="F1662" s="3" t="s">
        <v>14073</v>
      </c>
      <c r="G1662" s="3" t="s">
        <v>14074</v>
      </c>
      <c r="H1662" s="3" t="s">
        <v>14075</v>
      </c>
      <c r="I1662" s="3" t="s">
        <v>14076</v>
      </c>
      <c r="J1662" s="3" t="s">
        <v>14077</v>
      </c>
      <c r="K1662" s="3" t="s">
        <v>14078</v>
      </c>
      <c r="L1662" s="3" t="s">
        <v>14079</v>
      </c>
      <c r="M1662">
        <v>4</v>
      </c>
      <c r="N1662">
        <v>6</v>
      </c>
      <c r="O1662" s="3" t="s">
        <v>14080</v>
      </c>
    </row>
    <row r="1663" spans="1:15">
      <c r="A1663">
        <v>2044</v>
      </c>
      <c r="B1663">
        <v>1</v>
      </c>
      <c r="C1663">
        <v>6</v>
      </c>
      <c r="D1663" s="1">
        <f t="shared" si="25"/>
        <v>52626</v>
      </c>
      <c r="E1663" s="3" t="s">
        <v>14081</v>
      </c>
      <c r="F1663" s="3" t="s">
        <v>14082</v>
      </c>
      <c r="G1663" s="3" t="s">
        <v>14083</v>
      </c>
      <c r="H1663" s="3" t="s">
        <v>14084</v>
      </c>
      <c r="I1663" s="3" t="s">
        <v>14085</v>
      </c>
      <c r="J1663" s="3" t="s">
        <v>14086</v>
      </c>
      <c r="K1663" s="3" t="s">
        <v>14087</v>
      </c>
      <c r="L1663" s="3" t="s">
        <v>14088</v>
      </c>
      <c r="M1663">
        <v>3</v>
      </c>
      <c r="N1663">
        <v>5</v>
      </c>
      <c r="O1663" s="3" t="s">
        <v>14089</v>
      </c>
    </row>
    <row r="1664" spans="1:15">
      <c r="A1664">
        <v>2044</v>
      </c>
      <c r="B1664">
        <v>2</v>
      </c>
      <c r="C1664">
        <v>1</v>
      </c>
      <c r="D1664" s="1">
        <f t="shared" si="25"/>
        <v>52632</v>
      </c>
      <c r="E1664" s="3" t="s">
        <v>14090</v>
      </c>
      <c r="F1664" s="3" t="s">
        <v>14091</v>
      </c>
      <c r="G1664" s="3" t="s">
        <v>14092</v>
      </c>
      <c r="H1664" s="3" t="s">
        <v>14093</v>
      </c>
      <c r="I1664" s="3" t="s">
        <v>14094</v>
      </c>
      <c r="J1664" s="3" t="s">
        <v>14095</v>
      </c>
      <c r="K1664" s="3" t="s">
        <v>14096</v>
      </c>
      <c r="L1664" s="3" t="s">
        <v>14097</v>
      </c>
      <c r="M1664">
        <v>3</v>
      </c>
      <c r="N1664">
        <v>7</v>
      </c>
      <c r="O1664" s="3" t="s">
        <v>14098</v>
      </c>
    </row>
    <row r="1665" spans="1:15">
      <c r="A1665">
        <v>2044</v>
      </c>
      <c r="B1665">
        <v>2</v>
      </c>
      <c r="C1665">
        <v>2</v>
      </c>
      <c r="D1665" s="1">
        <f t="shared" si="25"/>
        <v>52637</v>
      </c>
      <c r="E1665" s="3" t="s">
        <v>14099</v>
      </c>
      <c r="F1665" s="3" t="s">
        <v>14100</v>
      </c>
      <c r="G1665" s="3" t="s">
        <v>14101</v>
      </c>
      <c r="H1665" s="3" t="s">
        <v>14102</v>
      </c>
      <c r="I1665" s="3" t="s">
        <v>14103</v>
      </c>
      <c r="J1665" s="3" t="s">
        <v>14104</v>
      </c>
      <c r="K1665" s="3" t="s">
        <v>14105</v>
      </c>
      <c r="L1665" s="3" t="s">
        <v>14106</v>
      </c>
      <c r="M1665">
        <v>3</v>
      </c>
      <c r="N1665">
        <v>8</v>
      </c>
      <c r="O1665" s="3" t="s">
        <v>14107</v>
      </c>
    </row>
    <row r="1666" spans="1:15">
      <c r="A1666">
        <v>2044</v>
      </c>
      <c r="B1666">
        <v>2</v>
      </c>
      <c r="C1666">
        <v>3</v>
      </c>
      <c r="D1666" s="1">
        <f t="shared" si="25"/>
        <v>52642</v>
      </c>
      <c r="E1666" s="3" t="s">
        <v>14108</v>
      </c>
      <c r="F1666" s="3" t="s">
        <v>14109</v>
      </c>
      <c r="G1666" s="3" t="s">
        <v>14110</v>
      </c>
      <c r="H1666" s="3" t="s">
        <v>14111</v>
      </c>
      <c r="I1666" s="3" t="s">
        <v>14112</v>
      </c>
      <c r="J1666" s="3" t="s">
        <v>14113</v>
      </c>
      <c r="K1666" s="3" t="s">
        <v>14114</v>
      </c>
      <c r="L1666" s="3" t="s">
        <v>14115</v>
      </c>
      <c r="M1666">
        <v>4</v>
      </c>
      <c r="N1666">
        <v>7</v>
      </c>
      <c r="O1666">
        <v>-0.0843777509178323</v>
      </c>
    </row>
    <row r="1667" spans="1:15">
      <c r="A1667">
        <v>2044</v>
      </c>
      <c r="B1667">
        <v>2</v>
      </c>
      <c r="C1667">
        <v>4</v>
      </c>
      <c r="D1667" s="1">
        <f t="shared" ref="D1667:D1730" si="26">DATE(A1667,B1667,C1667*5)</f>
        <v>52647</v>
      </c>
      <c r="E1667" s="3" t="s">
        <v>14116</v>
      </c>
      <c r="F1667" s="3" t="s">
        <v>14117</v>
      </c>
      <c r="G1667" s="3" t="s">
        <v>14118</v>
      </c>
      <c r="H1667" s="3" t="s">
        <v>14119</v>
      </c>
      <c r="I1667" s="3" t="s">
        <v>14120</v>
      </c>
      <c r="J1667" s="3" t="s">
        <v>14121</v>
      </c>
      <c r="K1667" s="3" t="s">
        <v>14122</v>
      </c>
      <c r="L1667" s="3" t="s">
        <v>14123</v>
      </c>
      <c r="M1667">
        <v>6</v>
      </c>
      <c r="N1667">
        <v>8</v>
      </c>
      <c r="O1667">
        <v>-0.0021235581429393</v>
      </c>
    </row>
    <row r="1668" spans="1:15">
      <c r="A1668">
        <v>2044</v>
      </c>
      <c r="B1668">
        <v>2</v>
      </c>
      <c r="C1668">
        <v>5</v>
      </c>
      <c r="D1668" s="1">
        <f t="shared" si="26"/>
        <v>52652</v>
      </c>
      <c r="E1668" s="3" t="s">
        <v>14124</v>
      </c>
      <c r="F1668" s="3" t="s">
        <v>14125</v>
      </c>
      <c r="G1668" s="3" t="s">
        <v>14126</v>
      </c>
      <c r="H1668" s="3" t="s">
        <v>14127</v>
      </c>
      <c r="I1668" s="3" t="s">
        <v>14128</v>
      </c>
      <c r="J1668" s="3" t="s">
        <v>14129</v>
      </c>
      <c r="K1668" s="3" t="s">
        <v>14130</v>
      </c>
      <c r="L1668" s="3" t="s">
        <v>14131</v>
      </c>
      <c r="M1668">
        <v>6</v>
      </c>
      <c r="N1668">
        <v>8</v>
      </c>
      <c r="O1668">
        <v>-0.0169323834668271</v>
      </c>
    </row>
    <row r="1669" spans="1:15">
      <c r="A1669">
        <v>2044</v>
      </c>
      <c r="B1669">
        <v>2</v>
      </c>
      <c r="C1669">
        <v>6</v>
      </c>
      <c r="D1669" s="1">
        <f t="shared" si="26"/>
        <v>52657</v>
      </c>
      <c r="E1669" s="3" t="s">
        <v>14132</v>
      </c>
      <c r="F1669" s="3" t="s">
        <v>14133</v>
      </c>
      <c r="G1669" s="3" t="s">
        <v>14134</v>
      </c>
      <c r="H1669" s="3" t="s">
        <v>14135</v>
      </c>
      <c r="I1669" s="3" t="s">
        <v>14136</v>
      </c>
      <c r="J1669" s="3" t="s">
        <v>14137</v>
      </c>
      <c r="K1669" s="3" t="s">
        <v>14138</v>
      </c>
      <c r="L1669" s="3" t="s">
        <v>14139</v>
      </c>
      <c r="M1669">
        <v>3</v>
      </c>
      <c r="N1669">
        <v>7</v>
      </c>
      <c r="O1669">
        <v>-0.049644999792846</v>
      </c>
    </row>
    <row r="1670" spans="1:15">
      <c r="A1670">
        <v>2044</v>
      </c>
      <c r="B1670">
        <v>3</v>
      </c>
      <c r="C1670">
        <v>1</v>
      </c>
      <c r="D1670" s="1">
        <f t="shared" si="26"/>
        <v>52661</v>
      </c>
      <c r="E1670" s="3" t="s">
        <v>14140</v>
      </c>
      <c r="F1670" s="3" t="s">
        <v>14141</v>
      </c>
      <c r="G1670" s="3" t="s">
        <v>14142</v>
      </c>
      <c r="H1670" s="3" t="s">
        <v>14143</v>
      </c>
      <c r="I1670" s="3" t="s">
        <v>14144</v>
      </c>
      <c r="J1670" s="3" t="s">
        <v>14145</v>
      </c>
      <c r="K1670" s="3" t="s">
        <v>14146</v>
      </c>
      <c r="L1670" s="3" t="s">
        <v>14147</v>
      </c>
      <c r="M1670">
        <v>3</v>
      </c>
      <c r="N1670">
        <v>7</v>
      </c>
      <c r="O1670" s="3" t="s">
        <v>14148</v>
      </c>
    </row>
    <row r="1671" spans="1:15">
      <c r="A1671">
        <v>2044</v>
      </c>
      <c r="B1671">
        <v>3</v>
      </c>
      <c r="C1671">
        <v>2</v>
      </c>
      <c r="D1671" s="1">
        <f t="shared" si="26"/>
        <v>52666</v>
      </c>
      <c r="E1671" s="3" t="s">
        <v>14149</v>
      </c>
      <c r="F1671" s="3" t="s">
        <v>14150</v>
      </c>
      <c r="G1671" s="3" t="s">
        <v>14151</v>
      </c>
      <c r="H1671" s="3" t="s">
        <v>14152</v>
      </c>
      <c r="I1671" s="3" t="s">
        <v>14153</v>
      </c>
      <c r="J1671" s="3" t="s">
        <v>14154</v>
      </c>
      <c r="K1671" s="3" t="s">
        <v>14155</v>
      </c>
      <c r="L1671" s="3" t="s">
        <v>14156</v>
      </c>
      <c r="M1671">
        <v>4</v>
      </c>
      <c r="N1671">
        <v>5</v>
      </c>
      <c r="O1671" s="3" t="s">
        <v>14157</v>
      </c>
    </row>
    <row r="1672" spans="1:15">
      <c r="A1672">
        <v>2044</v>
      </c>
      <c r="B1672">
        <v>3</v>
      </c>
      <c r="C1672">
        <v>3</v>
      </c>
      <c r="D1672" s="1">
        <f t="shared" si="26"/>
        <v>52671</v>
      </c>
      <c r="E1672" s="3" t="s">
        <v>14158</v>
      </c>
      <c r="F1672" s="3" t="s">
        <v>14159</v>
      </c>
      <c r="G1672" s="3" t="s">
        <v>14160</v>
      </c>
      <c r="H1672" s="3" t="s">
        <v>14161</v>
      </c>
      <c r="I1672" s="3" t="s">
        <v>14162</v>
      </c>
      <c r="J1672" s="3" t="s">
        <v>14163</v>
      </c>
      <c r="K1672" s="3" t="s">
        <v>14164</v>
      </c>
      <c r="L1672" s="3" t="s">
        <v>14165</v>
      </c>
      <c r="M1672">
        <v>5</v>
      </c>
      <c r="N1672">
        <v>7</v>
      </c>
      <c r="O1672" s="3" t="s">
        <v>14166</v>
      </c>
    </row>
    <row r="1673" spans="1:15">
      <c r="A1673">
        <v>2044</v>
      </c>
      <c r="B1673">
        <v>3</v>
      </c>
      <c r="C1673">
        <v>4</v>
      </c>
      <c r="D1673" s="1">
        <f t="shared" si="26"/>
        <v>52676</v>
      </c>
      <c r="E1673" s="3" t="s">
        <v>14167</v>
      </c>
      <c r="F1673" s="3" t="s">
        <v>14168</v>
      </c>
      <c r="G1673" s="3" t="s">
        <v>14169</v>
      </c>
      <c r="H1673" s="3" t="s">
        <v>14170</v>
      </c>
      <c r="I1673" s="3" t="s">
        <v>14171</v>
      </c>
      <c r="J1673" s="3" t="s">
        <v>14172</v>
      </c>
      <c r="K1673" s="3" t="s">
        <v>14173</v>
      </c>
      <c r="L1673" s="3" t="s">
        <v>14174</v>
      </c>
      <c r="M1673">
        <v>6</v>
      </c>
      <c r="N1673">
        <v>8</v>
      </c>
      <c r="O1673" s="3" t="s">
        <v>14175</v>
      </c>
    </row>
    <row r="1674" spans="1:15">
      <c r="A1674">
        <v>2044</v>
      </c>
      <c r="B1674">
        <v>3</v>
      </c>
      <c r="C1674">
        <v>5</v>
      </c>
      <c r="D1674" s="1">
        <f t="shared" si="26"/>
        <v>52681</v>
      </c>
      <c r="E1674" s="3" t="s">
        <v>14176</v>
      </c>
      <c r="F1674" s="3" t="s">
        <v>14177</v>
      </c>
      <c r="G1674" s="3" t="s">
        <v>14178</v>
      </c>
      <c r="H1674" s="3" t="s">
        <v>14179</v>
      </c>
      <c r="I1674" s="3" t="s">
        <v>14180</v>
      </c>
      <c r="J1674" s="3" t="s">
        <v>14181</v>
      </c>
      <c r="K1674" s="3" t="s">
        <v>14182</v>
      </c>
      <c r="L1674" s="3" t="s">
        <v>14183</v>
      </c>
      <c r="M1674">
        <v>7</v>
      </c>
      <c r="N1674">
        <v>8</v>
      </c>
      <c r="O1674">
        <v>-0.0178072207521433</v>
      </c>
    </row>
    <row r="1675" spans="1:15">
      <c r="A1675">
        <v>2044</v>
      </c>
      <c r="B1675">
        <v>3</v>
      </c>
      <c r="C1675">
        <v>6</v>
      </c>
      <c r="D1675" s="1">
        <f t="shared" si="26"/>
        <v>52686</v>
      </c>
      <c r="E1675" s="3" t="s">
        <v>14184</v>
      </c>
      <c r="F1675" s="3" t="s">
        <v>14185</v>
      </c>
      <c r="G1675" s="3" t="s">
        <v>14186</v>
      </c>
      <c r="H1675" s="3" t="s">
        <v>14187</v>
      </c>
      <c r="I1675" s="3" t="s">
        <v>14188</v>
      </c>
      <c r="J1675" s="3" t="s">
        <v>14189</v>
      </c>
      <c r="K1675" s="3" t="s">
        <v>14190</v>
      </c>
      <c r="L1675" s="3" t="s">
        <v>14191</v>
      </c>
      <c r="M1675">
        <v>6</v>
      </c>
      <c r="N1675">
        <v>8</v>
      </c>
      <c r="O1675">
        <v>-0.0027168961689588</v>
      </c>
    </row>
    <row r="1676" spans="1:15">
      <c r="A1676">
        <v>2044</v>
      </c>
      <c r="B1676">
        <v>4</v>
      </c>
      <c r="C1676">
        <v>1</v>
      </c>
      <c r="D1676" s="1">
        <f t="shared" si="26"/>
        <v>52692</v>
      </c>
      <c r="E1676" s="3" t="s">
        <v>14192</v>
      </c>
      <c r="F1676" s="3" t="s">
        <v>14193</v>
      </c>
      <c r="G1676" s="3" t="s">
        <v>14194</v>
      </c>
      <c r="H1676" s="3" t="s">
        <v>14195</v>
      </c>
      <c r="I1676" s="3" t="s">
        <v>14196</v>
      </c>
      <c r="J1676">
        <v>6.256241265903</v>
      </c>
      <c r="K1676" s="3" t="s">
        <v>14197</v>
      </c>
      <c r="L1676" s="3" t="s">
        <v>14198</v>
      </c>
      <c r="M1676">
        <v>6</v>
      </c>
      <c r="N1676">
        <v>8</v>
      </c>
      <c r="O1676" s="3" t="s">
        <v>14199</v>
      </c>
    </row>
    <row r="1677" spans="1:15">
      <c r="A1677">
        <v>2044</v>
      </c>
      <c r="B1677">
        <v>4</v>
      </c>
      <c r="C1677">
        <v>2</v>
      </c>
      <c r="D1677" s="1">
        <f t="shared" si="26"/>
        <v>52697</v>
      </c>
      <c r="E1677" s="3" t="s">
        <v>14200</v>
      </c>
      <c r="F1677" s="3" t="s">
        <v>14201</v>
      </c>
      <c r="G1677">
        <v>65.43125</v>
      </c>
      <c r="H1677" s="3" t="s">
        <v>14202</v>
      </c>
      <c r="I1677" s="3" t="s">
        <v>14203</v>
      </c>
      <c r="J1677" s="3" t="s">
        <v>14204</v>
      </c>
      <c r="K1677" s="3" t="s">
        <v>14205</v>
      </c>
      <c r="L1677" s="3" t="s">
        <v>14206</v>
      </c>
      <c r="M1677">
        <v>4</v>
      </c>
      <c r="N1677">
        <v>5</v>
      </c>
      <c r="O1677" s="3" t="s">
        <v>14207</v>
      </c>
    </row>
    <row r="1678" spans="1:15">
      <c r="A1678">
        <v>2044</v>
      </c>
      <c r="B1678">
        <v>4</v>
      </c>
      <c r="C1678">
        <v>3</v>
      </c>
      <c r="D1678" s="1">
        <f t="shared" si="26"/>
        <v>52702</v>
      </c>
      <c r="E1678" s="3" t="s">
        <v>14208</v>
      </c>
      <c r="F1678" s="3" t="s">
        <v>14209</v>
      </c>
      <c r="G1678" s="3" t="s">
        <v>14210</v>
      </c>
      <c r="H1678" s="3" t="s">
        <v>14211</v>
      </c>
      <c r="I1678" s="3" t="s">
        <v>14212</v>
      </c>
      <c r="J1678" s="3" t="s">
        <v>14213</v>
      </c>
      <c r="K1678" s="3" t="s">
        <v>14214</v>
      </c>
      <c r="L1678" s="3" t="s">
        <v>14215</v>
      </c>
      <c r="M1678">
        <v>7</v>
      </c>
      <c r="N1678">
        <v>8</v>
      </c>
      <c r="O1678" s="3" t="s">
        <v>14216</v>
      </c>
    </row>
    <row r="1679" spans="1:15">
      <c r="A1679">
        <v>2044</v>
      </c>
      <c r="B1679">
        <v>4</v>
      </c>
      <c r="C1679">
        <v>4</v>
      </c>
      <c r="D1679" s="1">
        <f t="shared" si="26"/>
        <v>52707</v>
      </c>
      <c r="E1679" s="3" t="s">
        <v>14217</v>
      </c>
      <c r="F1679" s="3" t="s">
        <v>14218</v>
      </c>
      <c r="G1679" s="3" t="s">
        <v>14219</v>
      </c>
      <c r="H1679" s="3" t="s">
        <v>14220</v>
      </c>
      <c r="I1679" s="3" t="s">
        <v>14221</v>
      </c>
      <c r="J1679" s="3" t="s">
        <v>14222</v>
      </c>
      <c r="K1679" s="3" t="s">
        <v>14223</v>
      </c>
      <c r="L1679" s="3" t="s">
        <v>14224</v>
      </c>
      <c r="M1679">
        <v>6</v>
      </c>
      <c r="N1679">
        <v>8</v>
      </c>
      <c r="O1679">
        <v>-0.0412818431325836</v>
      </c>
    </row>
    <row r="1680" spans="1:15">
      <c r="A1680">
        <v>2044</v>
      </c>
      <c r="B1680">
        <v>4</v>
      </c>
      <c r="C1680">
        <v>5</v>
      </c>
      <c r="D1680" s="1">
        <f t="shared" si="26"/>
        <v>52712</v>
      </c>
      <c r="E1680" s="3" t="s">
        <v>14225</v>
      </c>
      <c r="F1680" s="3" t="s">
        <v>14226</v>
      </c>
      <c r="G1680" s="3" t="s">
        <v>14227</v>
      </c>
      <c r="H1680" s="3" t="s">
        <v>14228</v>
      </c>
      <c r="I1680" s="3" t="s">
        <v>14229</v>
      </c>
      <c r="J1680" s="3" t="s">
        <v>14230</v>
      </c>
      <c r="K1680" s="3" t="s">
        <v>14231</v>
      </c>
      <c r="L1680" s="3" t="s">
        <v>14232</v>
      </c>
      <c r="M1680">
        <v>5</v>
      </c>
      <c r="N1680">
        <v>8</v>
      </c>
      <c r="O1680">
        <v>-0.10281578444299</v>
      </c>
    </row>
    <row r="1681" spans="1:15">
      <c r="A1681">
        <v>2044</v>
      </c>
      <c r="B1681">
        <v>4</v>
      </c>
      <c r="C1681">
        <v>6</v>
      </c>
      <c r="D1681" s="1">
        <f t="shared" si="26"/>
        <v>52717</v>
      </c>
      <c r="E1681" s="3" t="s">
        <v>14233</v>
      </c>
      <c r="F1681" s="3" t="s">
        <v>14234</v>
      </c>
      <c r="G1681" s="3" t="s">
        <v>14235</v>
      </c>
      <c r="H1681">
        <v>80.88076171875</v>
      </c>
      <c r="I1681" s="3" t="s">
        <v>14236</v>
      </c>
      <c r="J1681" s="3" t="s">
        <v>14237</v>
      </c>
      <c r="K1681" s="3" t="s">
        <v>14238</v>
      </c>
      <c r="L1681" s="3" t="s">
        <v>14239</v>
      </c>
      <c r="M1681">
        <v>5</v>
      </c>
      <c r="N1681">
        <v>6</v>
      </c>
      <c r="O1681">
        <v>-0.0162827346734869</v>
      </c>
    </row>
    <row r="1682" spans="1:15">
      <c r="A1682">
        <v>2044</v>
      </c>
      <c r="B1682">
        <v>5</v>
      </c>
      <c r="C1682">
        <v>1</v>
      </c>
      <c r="D1682" s="1">
        <f t="shared" si="26"/>
        <v>52722</v>
      </c>
      <c r="E1682" s="3" t="s">
        <v>14240</v>
      </c>
      <c r="F1682" s="3" t="s">
        <v>14241</v>
      </c>
      <c r="G1682" s="3" t="s">
        <v>14242</v>
      </c>
      <c r="H1682" s="3" t="s">
        <v>14243</v>
      </c>
      <c r="I1682" s="3" t="s">
        <v>14244</v>
      </c>
      <c r="J1682" s="3" t="s">
        <v>14245</v>
      </c>
      <c r="K1682" s="3" t="s">
        <v>14246</v>
      </c>
      <c r="L1682" s="3" t="s">
        <v>14247</v>
      </c>
      <c r="M1682">
        <v>6</v>
      </c>
      <c r="N1682">
        <v>8</v>
      </c>
      <c r="O1682">
        <v>-0.0173410649664253</v>
      </c>
    </row>
    <row r="1683" spans="1:15">
      <c r="A1683">
        <v>2044</v>
      </c>
      <c r="B1683">
        <v>5</v>
      </c>
      <c r="C1683">
        <v>2</v>
      </c>
      <c r="D1683" s="1">
        <f t="shared" si="26"/>
        <v>52727</v>
      </c>
      <c r="E1683" s="3" t="s">
        <v>14248</v>
      </c>
      <c r="F1683" s="3" t="s">
        <v>14249</v>
      </c>
      <c r="G1683" s="3" t="s">
        <v>14250</v>
      </c>
      <c r="H1683" s="3" t="s">
        <v>14251</v>
      </c>
      <c r="I1683" s="3" t="s">
        <v>14252</v>
      </c>
      <c r="J1683" s="3" t="s">
        <v>14253</v>
      </c>
      <c r="K1683" s="3" t="s">
        <v>14254</v>
      </c>
      <c r="L1683" s="3" t="s">
        <v>14255</v>
      </c>
      <c r="M1683">
        <v>5</v>
      </c>
      <c r="N1683">
        <v>7</v>
      </c>
      <c r="O1683">
        <v>-0.0335592272535672</v>
      </c>
    </row>
    <row r="1684" spans="1:15">
      <c r="A1684">
        <v>2044</v>
      </c>
      <c r="B1684">
        <v>5</v>
      </c>
      <c r="C1684">
        <v>3</v>
      </c>
      <c r="D1684" s="1">
        <f t="shared" si="26"/>
        <v>52732</v>
      </c>
      <c r="E1684" s="3" t="s">
        <v>14256</v>
      </c>
      <c r="F1684" s="3" t="s">
        <v>14257</v>
      </c>
      <c r="G1684" s="3" t="s">
        <v>14258</v>
      </c>
      <c r="H1684" s="3" t="s">
        <v>14259</v>
      </c>
      <c r="I1684" s="3" t="s">
        <v>14260</v>
      </c>
      <c r="J1684" s="3" t="s">
        <v>14261</v>
      </c>
      <c r="K1684" s="3" t="s">
        <v>14262</v>
      </c>
      <c r="L1684" s="3" t="s">
        <v>14263</v>
      </c>
      <c r="M1684">
        <v>5</v>
      </c>
      <c r="N1684">
        <v>8</v>
      </c>
      <c r="O1684">
        <v>-0.0257364526151107</v>
      </c>
    </row>
    <row r="1685" spans="1:15">
      <c r="A1685">
        <v>2044</v>
      </c>
      <c r="B1685">
        <v>5</v>
      </c>
      <c r="C1685">
        <v>4</v>
      </c>
      <c r="D1685" s="1">
        <f t="shared" si="26"/>
        <v>52737</v>
      </c>
      <c r="E1685" s="3" t="s">
        <v>14264</v>
      </c>
      <c r="F1685" s="3" t="s">
        <v>14265</v>
      </c>
      <c r="G1685" s="3" t="s">
        <v>14266</v>
      </c>
      <c r="H1685" s="3" t="s">
        <v>14267</v>
      </c>
      <c r="I1685" s="3" t="s">
        <v>14268</v>
      </c>
      <c r="J1685" s="3" t="s">
        <v>14269</v>
      </c>
      <c r="K1685" s="3" t="s">
        <v>14270</v>
      </c>
      <c r="L1685" s="3" t="s">
        <v>14271</v>
      </c>
      <c r="M1685">
        <v>7</v>
      </c>
      <c r="N1685">
        <v>8</v>
      </c>
      <c r="O1685">
        <v>-0.0032141090357549</v>
      </c>
    </row>
    <row r="1686" spans="1:15">
      <c r="A1686">
        <v>2044</v>
      </c>
      <c r="B1686">
        <v>5</v>
      </c>
      <c r="C1686">
        <v>5</v>
      </c>
      <c r="D1686" s="1">
        <f t="shared" si="26"/>
        <v>52742</v>
      </c>
      <c r="E1686" s="3" t="s">
        <v>14272</v>
      </c>
      <c r="F1686" s="3" t="s">
        <v>14273</v>
      </c>
      <c r="G1686" s="3" t="s">
        <v>14274</v>
      </c>
      <c r="H1686" s="3" t="s">
        <v>14275</v>
      </c>
      <c r="I1686" s="3" t="s">
        <v>14276</v>
      </c>
      <c r="J1686" s="3" t="s">
        <v>14277</v>
      </c>
      <c r="K1686" s="3" t="s">
        <v>14278</v>
      </c>
      <c r="L1686" s="3" t="s">
        <v>14279</v>
      </c>
      <c r="M1686">
        <v>3</v>
      </c>
      <c r="N1686">
        <v>5</v>
      </c>
      <c r="O1686">
        <v>-0.0361865023914451</v>
      </c>
    </row>
    <row r="1687" spans="1:15">
      <c r="A1687">
        <v>2044</v>
      </c>
      <c r="B1687">
        <v>5</v>
      </c>
      <c r="C1687">
        <v>6</v>
      </c>
      <c r="D1687" s="1">
        <f t="shared" si="26"/>
        <v>52747</v>
      </c>
      <c r="E1687" s="3" t="s">
        <v>14280</v>
      </c>
      <c r="F1687" s="3" t="s">
        <v>14281</v>
      </c>
      <c r="G1687" s="3" t="s">
        <v>14282</v>
      </c>
      <c r="H1687" s="3" t="s">
        <v>14283</v>
      </c>
      <c r="I1687" s="3" t="s">
        <v>14284</v>
      </c>
      <c r="J1687" s="3" t="s">
        <v>14285</v>
      </c>
      <c r="K1687" s="3" t="s">
        <v>14286</v>
      </c>
      <c r="L1687" s="3" t="s">
        <v>14287</v>
      </c>
      <c r="M1687">
        <v>5</v>
      </c>
      <c r="N1687">
        <v>5</v>
      </c>
      <c r="O1687">
        <v>-0.0022016062061424</v>
      </c>
    </row>
    <row r="1688" spans="1:15">
      <c r="A1688">
        <v>2044</v>
      </c>
      <c r="B1688">
        <v>6</v>
      </c>
      <c r="C1688">
        <v>1</v>
      </c>
      <c r="D1688" s="1">
        <f t="shared" si="26"/>
        <v>52753</v>
      </c>
      <c r="E1688" s="3" t="s">
        <v>14288</v>
      </c>
      <c r="F1688" s="3" t="s">
        <v>14289</v>
      </c>
      <c r="G1688" s="3" t="s">
        <v>14290</v>
      </c>
      <c r="H1688" s="3" t="s">
        <v>14291</v>
      </c>
      <c r="I1688" s="3" t="s">
        <v>14292</v>
      </c>
      <c r="J1688" s="3" t="s">
        <v>14293</v>
      </c>
      <c r="K1688" s="3" t="s">
        <v>14294</v>
      </c>
      <c r="L1688" s="3" t="s">
        <v>14295</v>
      </c>
      <c r="M1688">
        <v>5</v>
      </c>
      <c r="N1688">
        <v>6</v>
      </c>
      <c r="O1688">
        <v>-0.0341717957023361</v>
      </c>
    </row>
    <row r="1689" spans="1:15">
      <c r="A1689">
        <v>2044</v>
      </c>
      <c r="B1689">
        <v>6</v>
      </c>
      <c r="C1689">
        <v>2</v>
      </c>
      <c r="D1689" s="1">
        <f t="shared" si="26"/>
        <v>52758</v>
      </c>
      <c r="E1689" s="3" t="s">
        <v>14296</v>
      </c>
      <c r="F1689" s="3" t="s">
        <v>14297</v>
      </c>
      <c r="G1689" s="3" t="s">
        <v>14298</v>
      </c>
      <c r="H1689" s="3" t="s">
        <v>14299</v>
      </c>
      <c r="I1689" s="3" t="s">
        <v>14300</v>
      </c>
      <c r="J1689" s="3" t="s">
        <v>14301</v>
      </c>
      <c r="K1689" s="3" t="s">
        <v>14302</v>
      </c>
      <c r="L1689" s="3" t="s">
        <v>14303</v>
      </c>
      <c r="M1689">
        <v>11</v>
      </c>
      <c r="N1689">
        <v>7</v>
      </c>
      <c r="O1689">
        <v>-0.0525857430359853</v>
      </c>
    </row>
    <row r="1690" spans="1:15">
      <c r="A1690">
        <v>2044</v>
      </c>
      <c r="B1690">
        <v>6</v>
      </c>
      <c r="C1690">
        <v>3</v>
      </c>
      <c r="D1690" s="1">
        <f t="shared" si="26"/>
        <v>52763</v>
      </c>
      <c r="E1690" s="3" t="s">
        <v>14304</v>
      </c>
      <c r="F1690" s="3" t="s">
        <v>14305</v>
      </c>
      <c r="G1690" s="3" t="s">
        <v>14306</v>
      </c>
      <c r="H1690" s="3" t="s">
        <v>14307</v>
      </c>
      <c r="I1690" s="3" t="s">
        <v>14308</v>
      </c>
      <c r="J1690" s="3" t="s">
        <v>14309</v>
      </c>
      <c r="K1690" s="3" t="s">
        <v>14310</v>
      </c>
      <c r="L1690" s="3" t="s">
        <v>14311</v>
      </c>
      <c r="M1690">
        <v>10</v>
      </c>
      <c r="N1690">
        <v>6</v>
      </c>
      <c r="O1690">
        <v>-0.0132410276865315</v>
      </c>
    </row>
    <row r="1691" spans="1:15">
      <c r="A1691">
        <v>2044</v>
      </c>
      <c r="B1691">
        <v>6</v>
      </c>
      <c r="C1691">
        <v>4</v>
      </c>
      <c r="D1691" s="1">
        <f t="shared" si="26"/>
        <v>52768</v>
      </c>
      <c r="E1691" s="3" t="s">
        <v>14312</v>
      </c>
      <c r="F1691" s="3" t="s">
        <v>14313</v>
      </c>
      <c r="G1691" s="3" t="s">
        <v>14314</v>
      </c>
      <c r="H1691" s="3" t="s">
        <v>14315</v>
      </c>
      <c r="I1691" s="3" t="s">
        <v>14316</v>
      </c>
      <c r="J1691" s="3" t="s">
        <v>14317</v>
      </c>
      <c r="K1691" s="3" t="s">
        <v>14318</v>
      </c>
      <c r="L1691" s="3" t="s">
        <v>14319</v>
      </c>
      <c r="M1691">
        <v>8</v>
      </c>
      <c r="N1691">
        <v>5</v>
      </c>
      <c r="O1691">
        <v>-0.0532294481115189</v>
      </c>
    </row>
    <row r="1692" spans="1:15">
      <c r="A1692">
        <v>2044</v>
      </c>
      <c r="B1692">
        <v>6</v>
      </c>
      <c r="C1692">
        <v>5</v>
      </c>
      <c r="D1692" s="1">
        <f t="shared" si="26"/>
        <v>52773</v>
      </c>
      <c r="E1692" s="3" t="s">
        <v>14320</v>
      </c>
      <c r="F1692" s="3" t="s">
        <v>14321</v>
      </c>
      <c r="G1692">
        <v>71.42564868927</v>
      </c>
      <c r="H1692" s="3" t="s">
        <v>14322</v>
      </c>
      <c r="I1692" s="3" t="s">
        <v>14323</v>
      </c>
      <c r="J1692" s="3" t="s">
        <v>14324</v>
      </c>
      <c r="K1692" s="3" t="s">
        <v>14325</v>
      </c>
      <c r="L1692" s="3" t="s">
        <v>14326</v>
      </c>
      <c r="M1692">
        <v>8</v>
      </c>
      <c r="N1692">
        <v>9</v>
      </c>
      <c r="O1692">
        <v>-0.0657442111135034</v>
      </c>
    </row>
    <row r="1693" spans="1:15">
      <c r="A1693">
        <v>2044</v>
      </c>
      <c r="B1693">
        <v>6</v>
      </c>
      <c r="C1693">
        <v>6</v>
      </c>
      <c r="D1693" s="1">
        <f t="shared" si="26"/>
        <v>52778</v>
      </c>
      <c r="E1693" s="3" t="s">
        <v>14327</v>
      </c>
      <c r="F1693" s="3" t="s">
        <v>14328</v>
      </c>
      <c r="G1693" s="3" t="s">
        <v>14329</v>
      </c>
      <c r="H1693" s="3" t="s">
        <v>14330</v>
      </c>
      <c r="I1693" s="3" t="s">
        <v>14331</v>
      </c>
      <c r="J1693" s="3" t="s">
        <v>14332</v>
      </c>
      <c r="K1693" s="3" t="s">
        <v>14333</v>
      </c>
      <c r="L1693" s="3" t="s">
        <v>14334</v>
      </c>
      <c r="M1693">
        <v>6</v>
      </c>
      <c r="N1693">
        <v>8</v>
      </c>
      <c r="O1693">
        <v>-0.0139912180145902</v>
      </c>
    </row>
    <row r="1694" spans="1:15">
      <c r="A1694">
        <v>2044</v>
      </c>
      <c r="B1694">
        <v>7</v>
      </c>
      <c r="C1694">
        <v>1</v>
      </c>
      <c r="D1694" s="1">
        <f t="shared" si="26"/>
        <v>52783</v>
      </c>
      <c r="E1694" s="3" t="s">
        <v>14335</v>
      </c>
      <c r="F1694" s="3" t="s">
        <v>14336</v>
      </c>
      <c r="G1694" s="3" t="s">
        <v>14337</v>
      </c>
      <c r="H1694" s="3" t="s">
        <v>14338</v>
      </c>
      <c r="I1694" s="3" t="s">
        <v>14339</v>
      </c>
      <c r="J1694" s="3" t="s">
        <v>14340</v>
      </c>
      <c r="K1694" s="3" t="s">
        <v>14341</v>
      </c>
      <c r="L1694" s="3" t="s">
        <v>14342</v>
      </c>
      <c r="M1694">
        <v>7</v>
      </c>
      <c r="N1694">
        <v>8</v>
      </c>
      <c r="O1694">
        <v>-0.0125269361410846</v>
      </c>
    </row>
    <row r="1695" spans="1:15">
      <c r="A1695">
        <v>2044</v>
      </c>
      <c r="B1695">
        <v>7</v>
      </c>
      <c r="C1695">
        <v>2</v>
      </c>
      <c r="D1695" s="1">
        <f t="shared" si="26"/>
        <v>52788</v>
      </c>
      <c r="E1695" s="3" t="s">
        <v>14343</v>
      </c>
      <c r="F1695" s="3" t="s">
        <v>14344</v>
      </c>
      <c r="G1695" s="3" t="s">
        <v>14345</v>
      </c>
      <c r="H1695" s="3" t="s">
        <v>14346</v>
      </c>
      <c r="I1695" s="3" t="s">
        <v>14347</v>
      </c>
      <c r="J1695" s="3" t="s">
        <v>14348</v>
      </c>
      <c r="K1695" s="3" t="s">
        <v>14349</v>
      </c>
      <c r="L1695" s="3" t="s">
        <v>14350</v>
      </c>
      <c r="M1695">
        <v>7</v>
      </c>
      <c r="N1695">
        <v>8</v>
      </c>
      <c r="O1695" s="3" t="s">
        <v>14351</v>
      </c>
    </row>
    <row r="1696" spans="1:15">
      <c r="A1696">
        <v>2044</v>
      </c>
      <c r="B1696">
        <v>7</v>
      </c>
      <c r="C1696">
        <v>3</v>
      </c>
      <c r="D1696" s="1">
        <f t="shared" si="26"/>
        <v>52793</v>
      </c>
      <c r="E1696" s="3" t="s">
        <v>14352</v>
      </c>
      <c r="F1696" s="3" t="s">
        <v>14353</v>
      </c>
      <c r="G1696" s="3" t="s">
        <v>14354</v>
      </c>
      <c r="H1696" s="3" t="s">
        <v>14355</v>
      </c>
      <c r="I1696" s="3" t="s">
        <v>14356</v>
      </c>
      <c r="J1696" s="3" t="s">
        <v>14357</v>
      </c>
      <c r="K1696" s="3" t="s">
        <v>14358</v>
      </c>
      <c r="L1696" s="3" t="s">
        <v>14359</v>
      </c>
      <c r="M1696">
        <v>7</v>
      </c>
      <c r="N1696">
        <v>7</v>
      </c>
      <c r="O1696" s="3" t="s">
        <v>14360</v>
      </c>
    </row>
    <row r="1697" spans="1:15">
      <c r="A1697">
        <v>2044</v>
      </c>
      <c r="B1697">
        <v>7</v>
      </c>
      <c r="C1697">
        <v>4</v>
      </c>
      <c r="D1697" s="1">
        <f t="shared" si="26"/>
        <v>52798</v>
      </c>
      <c r="E1697" s="3" t="s">
        <v>14361</v>
      </c>
      <c r="F1697" s="3" t="s">
        <v>14362</v>
      </c>
      <c r="G1697" s="3" t="s">
        <v>14363</v>
      </c>
      <c r="H1697" s="3" t="s">
        <v>14364</v>
      </c>
      <c r="I1697" s="3" t="s">
        <v>14365</v>
      </c>
      <c r="J1697" s="3" t="s">
        <v>14366</v>
      </c>
      <c r="K1697" s="3" t="s">
        <v>14367</v>
      </c>
      <c r="L1697" s="3" t="s">
        <v>14368</v>
      </c>
      <c r="M1697">
        <v>6</v>
      </c>
      <c r="N1697">
        <v>6</v>
      </c>
      <c r="O1697" s="3" t="s">
        <v>14369</v>
      </c>
    </row>
    <row r="1698" spans="1:15">
      <c r="A1698">
        <v>2044</v>
      </c>
      <c r="B1698">
        <v>7</v>
      </c>
      <c r="C1698">
        <v>5</v>
      </c>
      <c r="D1698" s="1">
        <f t="shared" si="26"/>
        <v>52803</v>
      </c>
      <c r="E1698" s="3" t="s">
        <v>14370</v>
      </c>
      <c r="F1698" s="3" t="s">
        <v>14371</v>
      </c>
      <c r="G1698" s="3" t="s">
        <v>14372</v>
      </c>
      <c r="H1698" s="3" t="s">
        <v>14373</v>
      </c>
      <c r="I1698" s="3" t="s">
        <v>14374</v>
      </c>
      <c r="J1698" s="3" t="s">
        <v>14375</v>
      </c>
      <c r="K1698" s="3" t="s">
        <v>14376</v>
      </c>
      <c r="L1698" s="3" t="s">
        <v>14377</v>
      </c>
      <c r="M1698">
        <v>6</v>
      </c>
      <c r="N1698">
        <v>7</v>
      </c>
      <c r="O1698">
        <v>-0.0423277220732317</v>
      </c>
    </row>
    <row r="1699" spans="1:15">
      <c r="A1699">
        <v>2044</v>
      </c>
      <c r="B1699">
        <v>7</v>
      </c>
      <c r="C1699">
        <v>6</v>
      </c>
      <c r="D1699" s="1">
        <f t="shared" si="26"/>
        <v>52808</v>
      </c>
      <c r="E1699">
        <v>31.33566309611</v>
      </c>
      <c r="F1699" s="3" t="s">
        <v>14378</v>
      </c>
      <c r="G1699" s="3" t="s">
        <v>14379</v>
      </c>
      <c r="H1699" s="3" t="s">
        <v>14380</v>
      </c>
      <c r="I1699" s="3" t="s">
        <v>14381</v>
      </c>
      <c r="J1699" s="3" t="s">
        <v>14382</v>
      </c>
      <c r="K1699" s="3" t="s">
        <v>14383</v>
      </c>
      <c r="L1699" s="3" t="s">
        <v>14384</v>
      </c>
      <c r="M1699">
        <v>7</v>
      </c>
      <c r="N1699">
        <v>8</v>
      </c>
      <c r="O1699" s="3" t="s">
        <v>14385</v>
      </c>
    </row>
    <row r="1700" spans="1:15">
      <c r="A1700">
        <v>2044</v>
      </c>
      <c r="B1700">
        <v>8</v>
      </c>
      <c r="C1700">
        <v>1</v>
      </c>
      <c r="D1700" s="1">
        <f t="shared" si="26"/>
        <v>52814</v>
      </c>
      <c r="E1700">
        <v>33.690234375</v>
      </c>
      <c r="F1700" s="3" t="s">
        <v>14386</v>
      </c>
      <c r="G1700" s="3" t="s">
        <v>14387</v>
      </c>
      <c r="H1700" s="3" t="s">
        <v>14388</v>
      </c>
      <c r="I1700" s="3" t="s">
        <v>14389</v>
      </c>
      <c r="J1700" s="3" t="s">
        <v>14390</v>
      </c>
      <c r="K1700" s="3" t="s">
        <v>14391</v>
      </c>
      <c r="L1700" s="3" t="s">
        <v>14392</v>
      </c>
      <c r="M1700">
        <v>7</v>
      </c>
      <c r="N1700">
        <v>8</v>
      </c>
      <c r="O1700" s="3" t="s">
        <v>14393</v>
      </c>
    </row>
    <row r="1701" spans="1:15">
      <c r="A1701">
        <v>2044</v>
      </c>
      <c r="B1701">
        <v>8</v>
      </c>
      <c r="C1701">
        <v>2</v>
      </c>
      <c r="D1701" s="1">
        <f t="shared" si="26"/>
        <v>52819</v>
      </c>
      <c r="E1701" s="3" t="s">
        <v>14394</v>
      </c>
      <c r="F1701" s="3" t="s">
        <v>14395</v>
      </c>
      <c r="G1701" s="3" t="s">
        <v>14396</v>
      </c>
      <c r="H1701" s="3" t="s">
        <v>14397</v>
      </c>
      <c r="I1701" s="3" t="s">
        <v>14398</v>
      </c>
      <c r="J1701" s="3" t="s">
        <v>14399</v>
      </c>
      <c r="K1701" s="3" t="s">
        <v>14400</v>
      </c>
      <c r="L1701" s="3" t="s">
        <v>14401</v>
      </c>
      <c r="M1701">
        <v>7</v>
      </c>
      <c r="N1701">
        <v>8</v>
      </c>
      <c r="O1701">
        <v>-0.0086866387337845</v>
      </c>
    </row>
    <row r="1702" spans="1:15">
      <c r="A1702">
        <v>2044</v>
      </c>
      <c r="B1702">
        <v>8</v>
      </c>
      <c r="C1702">
        <v>3</v>
      </c>
      <c r="D1702" s="1">
        <f t="shared" si="26"/>
        <v>52824</v>
      </c>
      <c r="E1702" s="3" t="s">
        <v>14402</v>
      </c>
      <c r="F1702" s="3" t="s">
        <v>14403</v>
      </c>
      <c r="G1702" s="3" t="s">
        <v>14404</v>
      </c>
      <c r="H1702" s="3" t="s">
        <v>14405</v>
      </c>
      <c r="I1702" s="3" t="s">
        <v>14406</v>
      </c>
      <c r="J1702" s="3" t="s">
        <v>14407</v>
      </c>
      <c r="K1702" s="3" t="s">
        <v>14408</v>
      </c>
      <c r="L1702" s="3" t="s">
        <v>14409</v>
      </c>
      <c r="M1702">
        <v>7</v>
      </c>
      <c r="N1702">
        <v>9</v>
      </c>
      <c r="O1702">
        <v>-0.0168119714243686</v>
      </c>
    </row>
    <row r="1703" spans="1:15">
      <c r="A1703">
        <v>2044</v>
      </c>
      <c r="B1703">
        <v>8</v>
      </c>
      <c r="C1703">
        <v>4</v>
      </c>
      <c r="D1703" s="1">
        <f t="shared" si="26"/>
        <v>52829</v>
      </c>
      <c r="E1703" s="3" t="s">
        <v>14410</v>
      </c>
      <c r="F1703" s="3" t="s">
        <v>14411</v>
      </c>
      <c r="G1703" s="3" t="s">
        <v>14412</v>
      </c>
      <c r="H1703" s="3" t="s">
        <v>14413</v>
      </c>
      <c r="I1703" s="3" t="s">
        <v>14414</v>
      </c>
      <c r="J1703" s="3" t="s">
        <v>14415</v>
      </c>
      <c r="K1703" s="3" t="s">
        <v>14416</v>
      </c>
      <c r="L1703" s="3" t="s">
        <v>14417</v>
      </c>
      <c r="M1703">
        <v>6</v>
      </c>
      <c r="N1703">
        <v>7</v>
      </c>
      <c r="O1703">
        <v>-0.0171902961094705</v>
      </c>
    </row>
    <row r="1704" spans="1:15">
      <c r="A1704">
        <v>2044</v>
      </c>
      <c r="B1704">
        <v>8</v>
      </c>
      <c r="C1704">
        <v>5</v>
      </c>
      <c r="D1704" s="1">
        <f t="shared" si="26"/>
        <v>52834</v>
      </c>
      <c r="E1704" s="3" t="s">
        <v>14418</v>
      </c>
      <c r="F1704" s="3" t="s">
        <v>14419</v>
      </c>
      <c r="G1704" s="3" t="s">
        <v>14420</v>
      </c>
      <c r="H1704" s="3" t="s">
        <v>14421</v>
      </c>
      <c r="I1704" s="3" t="s">
        <v>14422</v>
      </c>
      <c r="J1704" s="3" t="s">
        <v>14423</v>
      </c>
      <c r="K1704" s="3" t="s">
        <v>14424</v>
      </c>
      <c r="L1704" s="3" t="s">
        <v>14425</v>
      </c>
      <c r="M1704">
        <v>7</v>
      </c>
      <c r="N1704">
        <v>7</v>
      </c>
      <c r="O1704" s="3" t="s">
        <v>14426</v>
      </c>
    </row>
    <row r="1705" spans="1:15">
      <c r="A1705">
        <v>2044</v>
      </c>
      <c r="B1705">
        <v>8</v>
      </c>
      <c r="C1705">
        <v>6</v>
      </c>
      <c r="D1705" s="1">
        <f t="shared" si="26"/>
        <v>52839</v>
      </c>
      <c r="E1705" s="3" t="s">
        <v>14427</v>
      </c>
      <c r="F1705" s="3" t="s">
        <v>14428</v>
      </c>
      <c r="G1705" s="3" t="s">
        <v>14429</v>
      </c>
      <c r="H1705" s="3" t="s">
        <v>14430</v>
      </c>
      <c r="I1705" s="3" t="s">
        <v>14431</v>
      </c>
      <c r="J1705" s="3" t="s">
        <v>14432</v>
      </c>
      <c r="K1705" s="3" t="s">
        <v>14433</v>
      </c>
      <c r="L1705" s="3" t="s">
        <v>14434</v>
      </c>
      <c r="M1705">
        <v>7</v>
      </c>
      <c r="N1705">
        <v>6</v>
      </c>
      <c r="O1705" s="3" t="s">
        <v>14435</v>
      </c>
    </row>
    <row r="1706" spans="1:15">
      <c r="A1706">
        <v>2044</v>
      </c>
      <c r="B1706">
        <v>9</v>
      </c>
      <c r="C1706">
        <v>1</v>
      </c>
      <c r="D1706" s="1">
        <f t="shared" si="26"/>
        <v>52845</v>
      </c>
      <c r="E1706" s="3" t="s">
        <v>14436</v>
      </c>
      <c r="F1706" s="3" t="s">
        <v>14437</v>
      </c>
      <c r="G1706" s="3" t="s">
        <v>14438</v>
      </c>
      <c r="H1706" s="3" t="s">
        <v>14439</v>
      </c>
      <c r="I1706" s="3" t="s">
        <v>14440</v>
      </c>
      <c r="J1706" s="3" t="s">
        <v>14441</v>
      </c>
      <c r="K1706" s="3" t="s">
        <v>14442</v>
      </c>
      <c r="L1706" s="3" t="s">
        <v>14443</v>
      </c>
      <c r="M1706">
        <v>7</v>
      </c>
      <c r="N1706">
        <v>6</v>
      </c>
      <c r="O1706" s="3" t="s">
        <v>14444</v>
      </c>
    </row>
    <row r="1707" spans="1:15">
      <c r="A1707">
        <v>2044</v>
      </c>
      <c r="B1707">
        <v>9</v>
      </c>
      <c r="C1707">
        <v>2</v>
      </c>
      <c r="D1707" s="1">
        <f t="shared" si="26"/>
        <v>52850</v>
      </c>
      <c r="E1707" s="3" t="s">
        <v>14445</v>
      </c>
      <c r="F1707" s="3" t="s">
        <v>14446</v>
      </c>
      <c r="G1707" s="3" t="s">
        <v>14447</v>
      </c>
      <c r="H1707" s="3" t="s">
        <v>14448</v>
      </c>
      <c r="I1707" s="3" t="s">
        <v>14449</v>
      </c>
      <c r="J1707" s="3" t="s">
        <v>14450</v>
      </c>
      <c r="K1707" s="3" t="s">
        <v>14451</v>
      </c>
      <c r="L1707" s="3" t="s">
        <v>14452</v>
      </c>
      <c r="M1707">
        <v>2</v>
      </c>
      <c r="N1707">
        <v>3</v>
      </c>
      <c r="O1707">
        <v>-0.0154411332428347</v>
      </c>
    </row>
    <row r="1708" spans="1:15">
      <c r="A1708">
        <v>2044</v>
      </c>
      <c r="B1708">
        <v>9</v>
      </c>
      <c r="C1708">
        <v>3</v>
      </c>
      <c r="D1708" s="1">
        <f t="shared" si="26"/>
        <v>52855</v>
      </c>
      <c r="E1708" s="3" t="s">
        <v>14453</v>
      </c>
      <c r="F1708" s="3" t="s">
        <v>14454</v>
      </c>
      <c r="G1708" s="3" t="s">
        <v>14455</v>
      </c>
      <c r="H1708" s="3" t="s">
        <v>14456</v>
      </c>
      <c r="I1708" s="3" t="s">
        <v>14457</v>
      </c>
      <c r="J1708" s="3" t="s">
        <v>14458</v>
      </c>
      <c r="K1708" s="3" t="s">
        <v>14459</v>
      </c>
      <c r="L1708" s="3" t="s">
        <v>14460</v>
      </c>
      <c r="M1708">
        <v>3</v>
      </c>
      <c r="N1708">
        <v>4</v>
      </c>
      <c r="O1708">
        <v>-0.04487044629229</v>
      </c>
    </row>
    <row r="1709" spans="1:15">
      <c r="A1709">
        <v>2044</v>
      </c>
      <c r="B1709">
        <v>9</v>
      </c>
      <c r="C1709">
        <v>4</v>
      </c>
      <c r="D1709" s="1">
        <f t="shared" si="26"/>
        <v>52860</v>
      </c>
      <c r="E1709" s="3" t="s">
        <v>14461</v>
      </c>
      <c r="F1709" s="3" t="s">
        <v>14462</v>
      </c>
      <c r="G1709" s="3" t="s">
        <v>14463</v>
      </c>
      <c r="H1709">
        <v>88.58125</v>
      </c>
      <c r="I1709" s="3" t="s">
        <v>14464</v>
      </c>
      <c r="J1709" s="3" t="s">
        <v>14465</v>
      </c>
      <c r="K1709" s="3" t="s">
        <v>14466</v>
      </c>
      <c r="L1709" s="3" t="s">
        <v>14467</v>
      </c>
      <c r="M1709">
        <v>6</v>
      </c>
      <c r="N1709">
        <v>6</v>
      </c>
      <c r="O1709" s="3" t="s">
        <v>14468</v>
      </c>
    </row>
    <row r="1710" spans="1:15">
      <c r="A1710">
        <v>2044</v>
      </c>
      <c r="B1710">
        <v>9</v>
      </c>
      <c r="C1710">
        <v>5</v>
      </c>
      <c r="D1710" s="1">
        <f t="shared" si="26"/>
        <v>52865</v>
      </c>
      <c r="E1710" s="3" t="s">
        <v>14469</v>
      </c>
      <c r="F1710" s="3" t="s">
        <v>14470</v>
      </c>
      <c r="G1710" s="3" t="s">
        <v>14471</v>
      </c>
      <c r="H1710" s="3" t="s">
        <v>14472</v>
      </c>
      <c r="I1710" s="3" t="s">
        <v>14473</v>
      </c>
      <c r="J1710" s="3" t="s">
        <v>14474</v>
      </c>
      <c r="K1710" s="3" t="s">
        <v>14475</v>
      </c>
      <c r="L1710" s="3" t="s">
        <v>14476</v>
      </c>
      <c r="M1710">
        <v>2</v>
      </c>
      <c r="N1710">
        <v>3</v>
      </c>
      <c r="O1710">
        <v>-0.0100168946496328</v>
      </c>
    </row>
    <row r="1711" spans="1:15">
      <c r="A1711">
        <v>2044</v>
      </c>
      <c r="B1711">
        <v>9</v>
      </c>
      <c r="C1711">
        <v>6</v>
      </c>
      <c r="D1711" s="1">
        <f t="shared" si="26"/>
        <v>52870</v>
      </c>
      <c r="E1711" s="3" t="s">
        <v>14477</v>
      </c>
      <c r="F1711" s="3" t="s">
        <v>14478</v>
      </c>
      <c r="G1711" s="3" t="s">
        <v>14479</v>
      </c>
      <c r="H1711" s="3" t="s">
        <v>14480</v>
      </c>
      <c r="I1711" s="3" t="s">
        <v>14481</v>
      </c>
      <c r="J1711" s="3" t="s">
        <v>14482</v>
      </c>
      <c r="K1711" s="3" t="s">
        <v>14483</v>
      </c>
      <c r="L1711" s="3" t="s">
        <v>14484</v>
      </c>
      <c r="M1711">
        <v>3</v>
      </c>
      <c r="N1711">
        <v>4</v>
      </c>
      <c r="O1711" s="3" t="s">
        <v>14485</v>
      </c>
    </row>
    <row r="1712" spans="1:15">
      <c r="A1712">
        <v>2044</v>
      </c>
      <c r="B1712">
        <v>10</v>
      </c>
      <c r="C1712">
        <v>1</v>
      </c>
      <c r="D1712" s="1">
        <f t="shared" si="26"/>
        <v>52875</v>
      </c>
      <c r="E1712" s="3" t="s">
        <v>14486</v>
      </c>
      <c r="F1712" s="3" t="s">
        <v>14487</v>
      </c>
      <c r="G1712" s="3" t="s">
        <v>14488</v>
      </c>
      <c r="H1712" s="3" t="s">
        <v>14489</v>
      </c>
      <c r="I1712" s="3" t="s">
        <v>14490</v>
      </c>
      <c r="J1712" s="3" t="s">
        <v>14491</v>
      </c>
      <c r="K1712" s="3" t="s">
        <v>14492</v>
      </c>
      <c r="L1712" s="3" t="s">
        <v>14493</v>
      </c>
      <c r="M1712">
        <v>3</v>
      </c>
      <c r="N1712">
        <v>4</v>
      </c>
      <c r="O1712">
        <v>-0.0194954142642077</v>
      </c>
    </row>
    <row r="1713" spans="1:15">
      <c r="A1713">
        <v>2044</v>
      </c>
      <c r="B1713">
        <v>10</v>
      </c>
      <c r="C1713">
        <v>2</v>
      </c>
      <c r="D1713" s="1">
        <f t="shared" si="26"/>
        <v>52880</v>
      </c>
      <c r="E1713" s="3" t="s">
        <v>14494</v>
      </c>
      <c r="F1713" s="3" t="s">
        <v>14495</v>
      </c>
      <c r="G1713" s="3" t="s">
        <v>14496</v>
      </c>
      <c r="H1713" s="3" t="s">
        <v>14497</v>
      </c>
      <c r="I1713" s="3" t="s">
        <v>14498</v>
      </c>
      <c r="J1713" s="3" t="s">
        <v>14499</v>
      </c>
      <c r="K1713" s="3" t="s">
        <v>14500</v>
      </c>
      <c r="L1713" s="3" t="s">
        <v>14501</v>
      </c>
      <c r="M1713">
        <v>6</v>
      </c>
      <c r="N1713">
        <v>2</v>
      </c>
      <c r="O1713" s="3" t="s">
        <v>14502</v>
      </c>
    </row>
    <row r="1714" spans="1:15">
      <c r="A1714">
        <v>2044</v>
      </c>
      <c r="B1714">
        <v>10</v>
      </c>
      <c r="C1714">
        <v>3</v>
      </c>
      <c r="D1714" s="1">
        <f t="shared" si="26"/>
        <v>52885</v>
      </c>
      <c r="E1714" s="3" t="s">
        <v>14503</v>
      </c>
      <c r="F1714" s="3" t="s">
        <v>14504</v>
      </c>
      <c r="G1714" s="3" t="s">
        <v>14505</v>
      </c>
      <c r="H1714" s="3" t="s">
        <v>14506</v>
      </c>
      <c r="I1714" s="3" t="s">
        <v>14507</v>
      </c>
      <c r="J1714" s="3" t="s">
        <v>14508</v>
      </c>
      <c r="K1714">
        <v>13.19964319585</v>
      </c>
      <c r="L1714" s="3" t="s">
        <v>14509</v>
      </c>
      <c r="M1714">
        <v>1</v>
      </c>
      <c r="N1714">
        <v>3</v>
      </c>
      <c r="O1714">
        <v>-0.0051928016652998</v>
      </c>
    </row>
    <row r="1715" spans="1:15">
      <c r="A1715">
        <v>2044</v>
      </c>
      <c r="B1715">
        <v>10</v>
      </c>
      <c r="C1715">
        <v>4</v>
      </c>
      <c r="D1715" s="1">
        <f t="shared" si="26"/>
        <v>52890</v>
      </c>
      <c r="E1715" s="3" t="s">
        <v>14510</v>
      </c>
      <c r="F1715" s="3" t="s">
        <v>14511</v>
      </c>
      <c r="G1715" s="3" t="s">
        <v>14512</v>
      </c>
      <c r="H1715" s="3" t="s">
        <v>14513</v>
      </c>
      <c r="I1715" s="3" t="s">
        <v>14514</v>
      </c>
      <c r="J1715" s="3" t="s">
        <v>14515</v>
      </c>
      <c r="K1715" s="3" t="s">
        <v>14516</v>
      </c>
      <c r="L1715" s="3" t="s">
        <v>14517</v>
      </c>
      <c r="M1715">
        <v>1</v>
      </c>
      <c r="N1715">
        <v>2</v>
      </c>
      <c r="O1715" s="3" t="s">
        <v>14518</v>
      </c>
    </row>
    <row r="1716" spans="1:15">
      <c r="A1716">
        <v>2044</v>
      </c>
      <c r="B1716">
        <v>10</v>
      </c>
      <c r="C1716">
        <v>5</v>
      </c>
      <c r="D1716" s="1">
        <f t="shared" si="26"/>
        <v>52895</v>
      </c>
      <c r="E1716" s="3" t="s">
        <v>14519</v>
      </c>
      <c r="F1716" s="3" t="s">
        <v>14520</v>
      </c>
      <c r="G1716" s="3" t="s">
        <v>14521</v>
      </c>
      <c r="H1716" s="3" t="s">
        <v>14522</v>
      </c>
      <c r="I1716" s="3" t="s">
        <v>14523</v>
      </c>
      <c r="J1716" s="3" t="s">
        <v>14524</v>
      </c>
      <c r="K1716" s="3" t="s">
        <v>14525</v>
      </c>
      <c r="L1716" s="3" t="s">
        <v>14526</v>
      </c>
      <c r="M1716">
        <v>1</v>
      </c>
      <c r="N1716">
        <v>2</v>
      </c>
      <c r="O1716" s="3" t="s">
        <v>14527</v>
      </c>
    </row>
    <row r="1717" spans="1:15">
      <c r="A1717">
        <v>2044</v>
      </c>
      <c r="B1717">
        <v>10</v>
      </c>
      <c r="C1717">
        <v>6</v>
      </c>
      <c r="D1717" s="1">
        <f t="shared" si="26"/>
        <v>52900</v>
      </c>
      <c r="E1717" s="3" t="s">
        <v>14528</v>
      </c>
      <c r="F1717" s="3" t="s">
        <v>14529</v>
      </c>
      <c r="G1717" s="3" t="s">
        <v>14530</v>
      </c>
      <c r="H1717" s="3" t="s">
        <v>14531</v>
      </c>
      <c r="I1717" s="3" t="s">
        <v>14532</v>
      </c>
      <c r="J1717" s="3" t="s">
        <v>14533</v>
      </c>
      <c r="K1717" s="3" t="s">
        <v>14534</v>
      </c>
      <c r="L1717" s="3" t="s">
        <v>14535</v>
      </c>
      <c r="M1717">
        <v>2</v>
      </c>
      <c r="N1717">
        <v>3</v>
      </c>
      <c r="O1717" s="3" t="s">
        <v>14536</v>
      </c>
    </row>
    <row r="1718" spans="1:15">
      <c r="A1718">
        <v>2044</v>
      </c>
      <c r="B1718">
        <v>11</v>
      </c>
      <c r="C1718">
        <v>1</v>
      </c>
      <c r="D1718" s="1">
        <f t="shared" si="26"/>
        <v>52906</v>
      </c>
      <c r="E1718" s="3" t="s">
        <v>14537</v>
      </c>
      <c r="F1718" s="3" t="s">
        <v>14538</v>
      </c>
      <c r="G1718" s="3" t="s">
        <v>14539</v>
      </c>
      <c r="H1718" s="3" t="s">
        <v>14540</v>
      </c>
      <c r="I1718" s="3" t="s">
        <v>14541</v>
      </c>
      <c r="J1718" s="3" t="s">
        <v>14542</v>
      </c>
      <c r="K1718" s="3" t="s">
        <v>14543</v>
      </c>
      <c r="L1718" s="3" t="s">
        <v>14544</v>
      </c>
      <c r="M1718">
        <v>1</v>
      </c>
      <c r="N1718">
        <v>3</v>
      </c>
      <c r="O1718" s="3" t="s">
        <v>14545</v>
      </c>
    </row>
    <row r="1719" spans="1:15">
      <c r="A1719">
        <v>2044</v>
      </c>
      <c r="B1719">
        <v>11</v>
      </c>
      <c r="C1719">
        <v>2</v>
      </c>
      <c r="D1719" s="1">
        <f t="shared" si="26"/>
        <v>52911</v>
      </c>
      <c r="E1719" s="3" t="s">
        <v>14546</v>
      </c>
      <c r="F1719" s="3" t="s">
        <v>14547</v>
      </c>
      <c r="G1719" s="3" t="s">
        <v>14548</v>
      </c>
      <c r="H1719" s="3" t="s">
        <v>14549</v>
      </c>
      <c r="I1719" s="3" t="s">
        <v>14550</v>
      </c>
      <c r="J1719" s="3" t="s">
        <v>14551</v>
      </c>
      <c r="K1719" s="3" t="s">
        <v>14552</v>
      </c>
      <c r="L1719" s="3" t="s">
        <v>14553</v>
      </c>
      <c r="M1719">
        <v>2</v>
      </c>
      <c r="N1719">
        <v>3</v>
      </c>
      <c r="O1719" s="3" t="s">
        <v>14554</v>
      </c>
    </row>
    <row r="1720" spans="1:15">
      <c r="A1720">
        <v>2044</v>
      </c>
      <c r="B1720">
        <v>11</v>
      </c>
      <c r="C1720">
        <v>3</v>
      </c>
      <c r="D1720" s="1">
        <f t="shared" si="26"/>
        <v>52916</v>
      </c>
      <c r="E1720" s="3" t="s">
        <v>14555</v>
      </c>
      <c r="F1720" s="3" t="s">
        <v>14556</v>
      </c>
      <c r="G1720" s="3" t="s">
        <v>14557</v>
      </c>
      <c r="H1720" s="3" t="s">
        <v>14558</v>
      </c>
      <c r="I1720" s="3" t="s">
        <v>14559</v>
      </c>
      <c r="J1720" s="3" t="s">
        <v>14560</v>
      </c>
      <c r="K1720" s="3" t="s">
        <v>14561</v>
      </c>
      <c r="L1720" s="3" t="s">
        <v>14562</v>
      </c>
      <c r="M1720">
        <v>1</v>
      </c>
      <c r="N1720">
        <v>3</v>
      </c>
      <c r="O1720" s="3" t="s">
        <v>14563</v>
      </c>
    </row>
    <row r="1721" spans="1:15">
      <c r="A1721">
        <v>2044</v>
      </c>
      <c r="B1721">
        <v>11</v>
      </c>
      <c r="C1721">
        <v>4</v>
      </c>
      <c r="D1721" s="1">
        <f t="shared" si="26"/>
        <v>52921</v>
      </c>
      <c r="E1721" s="3" t="s">
        <v>14564</v>
      </c>
      <c r="F1721" s="3" t="s">
        <v>14565</v>
      </c>
      <c r="G1721" s="3" t="s">
        <v>14566</v>
      </c>
      <c r="H1721" s="3" t="s">
        <v>14567</v>
      </c>
      <c r="I1721" s="3" t="s">
        <v>14568</v>
      </c>
      <c r="J1721" s="3" t="s">
        <v>14569</v>
      </c>
      <c r="K1721" s="3" t="s">
        <v>14570</v>
      </c>
      <c r="L1721" s="3" t="s">
        <v>14571</v>
      </c>
      <c r="M1721">
        <v>1</v>
      </c>
      <c r="N1721">
        <v>2</v>
      </c>
      <c r="O1721" s="3" t="s">
        <v>14572</v>
      </c>
    </row>
    <row r="1722" spans="1:15">
      <c r="A1722">
        <v>2044</v>
      </c>
      <c r="B1722">
        <v>11</v>
      </c>
      <c r="C1722">
        <v>5</v>
      </c>
      <c r="D1722" s="1">
        <f t="shared" si="26"/>
        <v>52926</v>
      </c>
      <c r="E1722" s="3" t="s">
        <v>14573</v>
      </c>
      <c r="F1722" s="3" t="s">
        <v>14574</v>
      </c>
      <c r="G1722" s="3" t="s">
        <v>14575</v>
      </c>
      <c r="H1722" s="3" t="s">
        <v>14576</v>
      </c>
      <c r="I1722" s="3" t="s">
        <v>14577</v>
      </c>
      <c r="J1722" s="3" t="s">
        <v>14578</v>
      </c>
      <c r="K1722" s="3" t="s">
        <v>14579</v>
      </c>
      <c r="L1722" s="3" t="s">
        <v>14580</v>
      </c>
      <c r="M1722">
        <v>2</v>
      </c>
      <c r="N1722">
        <v>3</v>
      </c>
      <c r="O1722" s="3" t="s">
        <v>14581</v>
      </c>
    </row>
    <row r="1723" spans="1:15">
      <c r="A1723">
        <v>2044</v>
      </c>
      <c r="B1723">
        <v>11</v>
      </c>
      <c r="C1723">
        <v>6</v>
      </c>
      <c r="D1723" s="1">
        <f t="shared" si="26"/>
        <v>52931</v>
      </c>
      <c r="E1723" s="3" t="s">
        <v>14582</v>
      </c>
      <c r="F1723" s="3" t="s">
        <v>14583</v>
      </c>
      <c r="G1723" s="3" t="s">
        <v>14584</v>
      </c>
      <c r="H1723" s="3" t="s">
        <v>14585</v>
      </c>
      <c r="I1723" s="3" t="s">
        <v>14586</v>
      </c>
      <c r="J1723" s="3" t="s">
        <v>14587</v>
      </c>
      <c r="K1723" s="3" t="s">
        <v>14588</v>
      </c>
      <c r="L1723" s="3" t="s">
        <v>14589</v>
      </c>
      <c r="M1723">
        <v>2</v>
      </c>
      <c r="N1723">
        <v>3</v>
      </c>
      <c r="O1723" s="3" t="s">
        <v>14590</v>
      </c>
    </row>
    <row r="1724" spans="1:15">
      <c r="A1724">
        <v>2044</v>
      </c>
      <c r="B1724">
        <v>12</v>
      </c>
      <c r="C1724">
        <v>1</v>
      </c>
      <c r="D1724" s="1">
        <f t="shared" si="26"/>
        <v>52936</v>
      </c>
      <c r="E1724" s="3" t="s">
        <v>14591</v>
      </c>
      <c r="F1724" s="3" t="s">
        <v>14592</v>
      </c>
      <c r="G1724" s="3" t="s">
        <v>14593</v>
      </c>
      <c r="H1724" s="3" t="s">
        <v>14594</v>
      </c>
      <c r="I1724" s="3" t="s">
        <v>14595</v>
      </c>
      <c r="J1724" s="3" t="s">
        <v>14596</v>
      </c>
      <c r="K1724" s="3" t="s">
        <v>14597</v>
      </c>
      <c r="L1724" s="3" t="s">
        <v>14598</v>
      </c>
      <c r="M1724">
        <v>2</v>
      </c>
      <c r="N1724">
        <v>4</v>
      </c>
      <c r="O1724" s="3" t="s">
        <v>14599</v>
      </c>
    </row>
    <row r="1725" spans="1:15">
      <c r="A1725">
        <v>2044</v>
      </c>
      <c r="B1725">
        <v>12</v>
      </c>
      <c r="C1725">
        <v>2</v>
      </c>
      <c r="D1725" s="1">
        <f t="shared" si="26"/>
        <v>52941</v>
      </c>
      <c r="E1725" s="3" t="s">
        <v>14600</v>
      </c>
      <c r="F1725" s="3" t="s">
        <v>14601</v>
      </c>
      <c r="G1725" s="3" t="s">
        <v>14602</v>
      </c>
      <c r="H1725" s="3" t="s">
        <v>14603</v>
      </c>
      <c r="I1725" s="3" t="s">
        <v>14604</v>
      </c>
      <c r="J1725" s="3" t="s">
        <v>14605</v>
      </c>
      <c r="K1725" s="3" t="s">
        <v>14606</v>
      </c>
      <c r="L1725" s="3" t="s">
        <v>14607</v>
      </c>
      <c r="M1725">
        <v>2</v>
      </c>
      <c r="N1725">
        <v>4</v>
      </c>
      <c r="O1725" s="3" t="s">
        <v>14608</v>
      </c>
    </row>
    <row r="1726" spans="1:15">
      <c r="A1726">
        <v>2044</v>
      </c>
      <c r="B1726">
        <v>12</v>
      </c>
      <c r="C1726">
        <v>3</v>
      </c>
      <c r="D1726" s="1">
        <f t="shared" si="26"/>
        <v>52946</v>
      </c>
      <c r="E1726" s="3" t="s">
        <v>14609</v>
      </c>
      <c r="F1726" s="3" t="s">
        <v>14610</v>
      </c>
      <c r="G1726" s="3" t="s">
        <v>14611</v>
      </c>
      <c r="H1726" s="3" t="s">
        <v>14612</v>
      </c>
      <c r="I1726" s="3" t="s">
        <v>14613</v>
      </c>
      <c r="J1726" s="3" t="s">
        <v>14614</v>
      </c>
      <c r="K1726" s="3" t="s">
        <v>14615</v>
      </c>
      <c r="L1726" s="3" t="s">
        <v>14616</v>
      </c>
      <c r="M1726">
        <v>2</v>
      </c>
      <c r="N1726">
        <v>3</v>
      </c>
      <c r="O1726" s="3" t="s">
        <v>14617</v>
      </c>
    </row>
    <row r="1727" spans="1:15">
      <c r="A1727">
        <v>2044</v>
      </c>
      <c r="B1727">
        <v>12</v>
      </c>
      <c r="C1727">
        <v>4</v>
      </c>
      <c r="D1727" s="1">
        <f t="shared" si="26"/>
        <v>52951</v>
      </c>
      <c r="E1727" s="3" t="s">
        <v>14618</v>
      </c>
      <c r="F1727" s="3" t="s">
        <v>14619</v>
      </c>
      <c r="G1727" s="3" t="s">
        <v>14620</v>
      </c>
      <c r="H1727" s="3" t="s">
        <v>14621</v>
      </c>
      <c r="I1727" s="3" t="s">
        <v>14622</v>
      </c>
      <c r="J1727" s="3" t="s">
        <v>14623</v>
      </c>
      <c r="K1727" s="3" t="s">
        <v>14624</v>
      </c>
      <c r="L1727" s="3" t="s">
        <v>14625</v>
      </c>
      <c r="M1727">
        <v>2</v>
      </c>
      <c r="N1727">
        <v>3</v>
      </c>
      <c r="O1727" s="3" t="s">
        <v>14626</v>
      </c>
    </row>
    <row r="1728" spans="1:15">
      <c r="A1728">
        <v>2044</v>
      </c>
      <c r="B1728">
        <v>12</v>
      </c>
      <c r="C1728">
        <v>5</v>
      </c>
      <c r="D1728" s="1">
        <f t="shared" si="26"/>
        <v>52956</v>
      </c>
      <c r="E1728" s="3" t="s">
        <v>14627</v>
      </c>
      <c r="F1728" s="3" t="s">
        <v>14628</v>
      </c>
      <c r="G1728" s="3" t="s">
        <v>14629</v>
      </c>
      <c r="H1728" s="3" t="s">
        <v>14630</v>
      </c>
      <c r="I1728" s="3" t="s">
        <v>14631</v>
      </c>
      <c r="J1728" s="3" t="s">
        <v>14632</v>
      </c>
      <c r="K1728" s="3" t="s">
        <v>14633</v>
      </c>
      <c r="L1728" s="3" t="s">
        <v>14634</v>
      </c>
      <c r="M1728">
        <v>2</v>
      </c>
      <c r="N1728">
        <v>4</v>
      </c>
      <c r="O1728" s="3" t="s">
        <v>14635</v>
      </c>
    </row>
    <row r="1729" spans="1:15">
      <c r="A1729">
        <v>2044</v>
      </c>
      <c r="B1729">
        <v>12</v>
      </c>
      <c r="C1729">
        <v>6</v>
      </c>
      <c r="D1729" s="1">
        <f t="shared" si="26"/>
        <v>52961</v>
      </c>
      <c r="E1729" s="3" t="s">
        <v>14636</v>
      </c>
      <c r="F1729" s="3" t="s">
        <v>14637</v>
      </c>
      <c r="G1729" s="3" t="s">
        <v>14638</v>
      </c>
      <c r="H1729" s="3" t="s">
        <v>14639</v>
      </c>
      <c r="I1729" s="3" t="s">
        <v>14640</v>
      </c>
      <c r="J1729" s="3" t="s">
        <v>14641</v>
      </c>
      <c r="K1729" s="3" t="s">
        <v>14642</v>
      </c>
      <c r="L1729" s="3" t="s">
        <v>14643</v>
      </c>
      <c r="M1729">
        <v>2</v>
      </c>
      <c r="N1729">
        <v>5</v>
      </c>
      <c r="O1729" s="3" t="s">
        <v>14644</v>
      </c>
    </row>
    <row r="1730" spans="1:15">
      <c r="A1730">
        <v>2045</v>
      </c>
      <c r="B1730">
        <v>1</v>
      </c>
      <c r="C1730">
        <v>1</v>
      </c>
      <c r="D1730" s="1">
        <f t="shared" si="26"/>
        <v>52967</v>
      </c>
      <c r="E1730" s="3" t="s">
        <v>14645</v>
      </c>
      <c r="F1730" s="3" t="s">
        <v>14646</v>
      </c>
      <c r="G1730" s="3" t="s">
        <v>14647</v>
      </c>
      <c r="H1730" s="3" t="s">
        <v>14648</v>
      </c>
      <c r="I1730" s="3" t="s">
        <v>14649</v>
      </c>
      <c r="J1730" s="3" t="s">
        <v>14650</v>
      </c>
      <c r="K1730" s="3" t="s">
        <v>14651</v>
      </c>
      <c r="L1730" s="3" t="s">
        <v>14652</v>
      </c>
      <c r="M1730">
        <v>2</v>
      </c>
      <c r="N1730">
        <v>4</v>
      </c>
      <c r="O1730" s="3" t="s">
        <v>14653</v>
      </c>
    </row>
    <row r="1731" spans="1:15">
      <c r="A1731">
        <v>2045</v>
      </c>
      <c r="B1731">
        <v>1</v>
      </c>
      <c r="C1731">
        <v>2</v>
      </c>
      <c r="D1731" s="1">
        <f t="shared" ref="D1731:D1794" si="27">DATE(A1731,B1731,C1731*5)</f>
        <v>52972</v>
      </c>
      <c r="E1731" s="3" t="s">
        <v>14654</v>
      </c>
      <c r="F1731" s="3" t="s">
        <v>14655</v>
      </c>
      <c r="G1731">
        <v>49.90595703125</v>
      </c>
      <c r="H1731" s="3" t="s">
        <v>14656</v>
      </c>
      <c r="I1731" s="3" t="s">
        <v>14657</v>
      </c>
      <c r="J1731" s="3" t="s">
        <v>14658</v>
      </c>
      <c r="K1731" s="3" t="s">
        <v>14659</v>
      </c>
      <c r="L1731" s="3" t="s">
        <v>14660</v>
      </c>
      <c r="M1731">
        <v>2</v>
      </c>
      <c r="N1731">
        <v>4</v>
      </c>
      <c r="O1731" s="3" t="s">
        <v>14661</v>
      </c>
    </row>
    <row r="1732" spans="1:15">
      <c r="A1732">
        <v>2045</v>
      </c>
      <c r="B1732">
        <v>1</v>
      </c>
      <c r="C1732">
        <v>3</v>
      </c>
      <c r="D1732" s="1">
        <f t="shared" si="27"/>
        <v>52977</v>
      </c>
      <c r="E1732" s="3" t="s">
        <v>14662</v>
      </c>
      <c r="F1732" s="3" t="s">
        <v>14663</v>
      </c>
      <c r="G1732" s="3" t="s">
        <v>14664</v>
      </c>
      <c r="H1732" s="3" t="s">
        <v>14665</v>
      </c>
      <c r="I1732" s="3" t="s">
        <v>14666</v>
      </c>
      <c r="J1732" s="3" t="s">
        <v>14667</v>
      </c>
      <c r="K1732" s="3" t="s">
        <v>14668</v>
      </c>
      <c r="L1732" s="3" t="s">
        <v>14669</v>
      </c>
      <c r="M1732">
        <v>2</v>
      </c>
      <c r="N1732">
        <v>4</v>
      </c>
      <c r="O1732" s="3" t="s">
        <v>14670</v>
      </c>
    </row>
    <row r="1733" spans="1:15">
      <c r="A1733">
        <v>2045</v>
      </c>
      <c r="B1733">
        <v>1</v>
      </c>
      <c r="C1733">
        <v>4</v>
      </c>
      <c r="D1733" s="1">
        <f t="shared" si="27"/>
        <v>52982</v>
      </c>
      <c r="E1733" s="3" t="s">
        <v>14671</v>
      </c>
      <c r="F1733" s="3" t="s">
        <v>14672</v>
      </c>
      <c r="G1733" s="3" t="s">
        <v>14673</v>
      </c>
      <c r="H1733" s="3" t="s">
        <v>14674</v>
      </c>
      <c r="I1733" s="3" t="s">
        <v>14675</v>
      </c>
      <c r="J1733" s="3" t="s">
        <v>14676</v>
      </c>
      <c r="K1733" s="3" t="s">
        <v>14677</v>
      </c>
      <c r="L1733" s="3" t="s">
        <v>14678</v>
      </c>
      <c r="M1733">
        <v>2</v>
      </c>
      <c r="N1733">
        <v>3</v>
      </c>
      <c r="O1733" s="3" t="s">
        <v>14679</v>
      </c>
    </row>
    <row r="1734" spans="1:15">
      <c r="A1734">
        <v>2045</v>
      </c>
      <c r="B1734">
        <v>1</v>
      </c>
      <c r="C1734">
        <v>5</v>
      </c>
      <c r="D1734" s="1">
        <f t="shared" si="27"/>
        <v>52987</v>
      </c>
      <c r="E1734" s="3" t="s">
        <v>14680</v>
      </c>
      <c r="F1734" s="3" t="s">
        <v>14681</v>
      </c>
      <c r="G1734" s="3" t="s">
        <v>14682</v>
      </c>
      <c r="H1734" s="3" t="s">
        <v>14683</v>
      </c>
      <c r="I1734" s="3" t="s">
        <v>14684</v>
      </c>
      <c r="J1734" s="3" t="s">
        <v>14685</v>
      </c>
      <c r="K1734" s="3" t="s">
        <v>14686</v>
      </c>
      <c r="L1734" s="3" t="s">
        <v>14687</v>
      </c>
      <c r="M1734">
        <v>5</v>
      </c>
      <c r="N1734">
        <v>6</v>
      </c>
      <c r="O1734" s="3" t="s">
        <v>14688</v>
      </c>
    </row>
    <row r="1735" spans="1:15">
      <c r="A1735">
        <v>2045</v>
      </c>
      <c r="B1735">
        <v>1</v>
      </c>
      <c r="C1735">
        <v>6</v>
      </c>
      <c r="D1735" s="1">
        <f t="shared" si="27"/>
        <v>52992</v>
      </c>
      <c r="E1735" s="3" t="s">
        <v>14689</v>
      </c>
      <c r="F1735" s="3" t="s">
        <v>14690</v>
      </c>
      <c r="G1735" s="3" t="s">
        <v>14691</v>
      </c>
      <c r="H1735" s="3" t="s">
        <v>14692</v>
      </c>
      <c r="I1735" s="3" t="s">
        <v>14693</v>
      </c>
      <c r="J1735" s="3" t="s">
        <v>14694</v>
      </c>
      <c r="K1735" s="3" t="s">
        <v>14695</v>
      </c>
      <c r="L1735" s="3" t="s">
        <v>14696</v>
      </c>
      <c r="M1735">
        <v>5</v>
      </c>
      <c r="N1735">
        <v>7</v>
      </c>
      <c r="O1735" s="3" t="s">
        <v>14697</v>
      </c>
    </row>
    <row r="1736" spans="1:15">
      <c r="A1736">
        <v>2045</v>
      </c>
      <c r="B1736">
        <v>2</v>
      </c>
      <c r="C1736">
        <v>1</v>
      </c>
      <c r="D1736" s="1">
        <f t="shared" si="27"/>
        <v>52998</v>
      </c>
      <c r="E1736" s="3" t="s">
        <v>14698</v>
      </c>
      <c r="F1736" s="3" t="s">
        <v>14699</v>
      </c>
      <c r="G1736" s="3" t="s">
        <v>14700</v>
      </c>
      <c r="H1736" s="3" t="s">
        <v>14701</v>
      </c>
      <c r="I1736" s="3" t="s">
        <v>14702</v>
      </c>
      <c r="J1736" s="3" t="s">
        <v>14703</v>
      </c>
      <c r="K1736" s="3" t="s">
        <v>14704</v>
      </c>
      <c r="L1736" s="3" t="s">
        <v>14705</v>
      </c>
      <c r="M1736">
        <v>4</v>
      </c>
      <c r="N1736">
        <v>7</v>
      </c>
      <c r="O1736" s="3" t="s">
        <v>14706</v>
      </c>
    </row>
    <row r="1737" spans="1:15">
      <c r="A1737">
        <v>2045</v>
      </c>
      <c r="B1737">
        <v>2</v>
      </c>
      <c r="C1737">
        <v>2</v>
      </c>
      <c r="D1737" s="1">
        <f t="shared" si="27"/>
        <v>53003</v>
      </c>
      <c r="E1737" s="3" t="s">
        <v>14707</v>
      </c>
      <c r="F1737" s="3" t="s">
        <v>14708</v>
      </c>
      <c r="G1737" s="3" t="s">
        <v>14709</v>
      </c>
      <c r="H1737" s="3" t="s">
        <v>14710</v>
      </c>
      <c r="I1737" s="3" t="s">
        <v>14711</v>
      </c>
      <c r="J1737" s="3" t="s">
        <v>14712</v>
      </c>
      <c r="K1737" s="3" t="s">
        <v>14713</v>
      </c>
      <c r="L1737" s="3" t="s">
        <v>14714</v>
      </c>
      <c r="M1737">
        <v>2</v>
      </c>
      <c r="N1737">
        <v>8</v>
      </c>
      <c r="O1737" s="3" t="s">
        <v>14715</v>
      </c>
    </row>
    <row r="1738" spans="1:15">
      <c r="A1738">
        <v>2045</v>
      </c>
      <c r="B1738">
        <v>2</v>
      </c>
      <c r="C1738">
        <v>3</v>
      </c>
      <c r="D1738" s="1">
        <f t="shared" si="27"/>
        <v>53008</v>
      </c>
      <c r="E1738" s="3" t="s">
        <v>14716</v>
      </c>
      <c r="F1738" s="3" t="s">
        <v>14717</v>
      </c>
      <c r="G1738" s="3" t="s">
        <v>14718</v>
      </c>
      <c r="H1738" s="3" t="s">
        <v>14719</v>
      </c>
      <c r="I1738" s="3" t="s">
        <v>14720</v>
      </c>
      <c r="J1738" s="3" t="s">
        <v>14721</v>
      </c>
      <c r="K1738" s="3" t="s">
        <v>14722</v>
      </c>
      <c r="L1738" s="3" t="s">
        <v>14723</v>
      </c>
      <c r="M1738">
        <v>6</v>
      </c>
      <c r="N1738">
        <v>8</v>
      </c>
      <c r="O1738">
        <v>-0.0368310668316563</v>
      </c>
    </row>
    <row r="1739" spans="1:15">
      <c r="A1739">
        <v>2045</v>
      </c>
      <c r="B1739">
        <v>2</v>
      </c>
      <c r="C1739">
        <v>4</v>
      </c>
      <c r="D1739" s="1">
        <f t="shared" si="27"/>
        <v>53013</v>
      </c>
      <c r="E1739" s="3" t="s">
        <v>14724</v>
      </c>
      <c r="F1739" s="3" t="s">
        <v>14725</v>
      </c>
      <c r="G1739" s="3" t="s">
        <v>14726</v>
      </c>
      <c r="H1739" s="3" t="s">
        <v>14727</v>
      </c>
      <c r="I1739" s="3" t="s">
        <v>14728</v>
      </c>
      <c r="J1739" s="3" t="s">
        <v>14729</v>
      </c>
      <c r="K1739" s="3" t="s">
        <v>14730</v>
      </c>
      <c r="L1739" s="3" t="s">
        <v>14731</v>
      </c>
      <c r="M1739">
        <v>2</v>
      </c>
      <c r="N1739">
        <v>8</v>
      </c>
      <c r="O1739" s="3" t="s">
        <v>14732</v>
      </c>
    </row>
    <row r="1740" spans="1:15">
      <c r="A1740">
        <v>2045</v>
      </c>
      <c r="B1740">
        <v>2</v>
      </c>
      <c r="C1740">
        <v>5</v>
      </c>
      <c r="D1740" s="1">
        <f t="shared" si="27"/>
        <v>53018</v>
      </c>
      <c r="E1740" s="3" t="s">
        <v>14733</v>
      </c>
      <c r="F1740" s="3" t="s">
        <v>14734</v>
      </c>
      <c r="G1740" s="3" t="s">
        <v>14735</v>
      </c>
      <c r="H1740" s="3" t="s">
        <v>14736</v>
      </c>
      <c r="I1740" s="3" t="s">
        <v>14737</v>
      </c>
      <c r="J1740" s="3" t="s">
        <v>14738</v>
      </c>
      <c r="K1740" s="3" t="s">
        <v>14739</v>
      </c>
      <c r="L1740" s="3" t="s">
        <v>14740</v>
      </c>
      <c r="M1740">
        <v>3</v>
      </c>
      <c r="N1740">
        <v>8</v>
      </c>
      <c r="O1740">
        <v>-0.0199006940200793</v>
      </c>
    </row>
    <row r="1741" spans="1:15">
      <c r="A1741">
        <v>2045</v>
      </c>
      <c r="B1741">
        <v>2</v>
      </c>
      <c r="C1741">
        <v>6</v>
      </c>
      <c r="D1741" s="1">
        <f t="shared" si="27"/>
        <v>53023</v>
      </c>
      <c r="E1741" s="3" t="s">
        <v>14741</v>
      </c>
      <c r="F1741" s="3" t="s">
        <v>14742</v>
      </c>
      <c r="G1741" s="3" t="s">
        <v>14743</v>
      </c>
      <c r="H1741" s="3" t="s">
        <v>14744</v>
      </c>
      <c r="I1741" s="3" t="s">
        <v>14745</v>
      </c>
      <c r="J1741" s="3" t="s">
        <v>14746</v>
      </c>
      <c r="K1741" s="3" t="s">
        <v>14747</v>
      </c>
      <c r="L1741" s="3" t="s">
        <v>14748</v>
      </c>
      <c r="M1741">
        <v>2</v>
      </c>
      <c r="N1741">
        <v>10</v>
      </c>
      <c r="O1741" s="3" t="s">
        <v>14749</v>
      </c>
    </row>
    <row r="1742" spans="1:15">
      <c r="A1742">
        <v>2045</v>
      </c>
      <c r="B1742">
        <v>3</v>
      </c>
      <c r="C1742">
        <v>1</v>
      </c>
      <c r="D1742" s="1">
        <f t="shared" si="27"/>
        <v>53026</v>
      </c>
      <c r="E1742" s="3" t="s">
        <v>14750</v>
      </c>
      <c r="F1742" s="3" t="s">
        <v>14751</v>
      </c>
      <c r="G1742" s="3" t="s">
        <v>14752</v>
      </c>
      <c r="H1742" s="3" t="s">
        <v>14753</v>
      </c>
      <c r="I1742" s="3" t="s">
        <v>14754</v>
      </c>
      <c r="J1742" s="3" t="s">
        <v>14755</v>
      </c>
      <c r="K1742">
        <v>35.72324913906</v>
      </c>
      <c r="L1742" s="3" t="s">
        <v>14756</v>
      </c>
      <c r="M1742">
        <v>2</v>
      </c>
      <c r="N1742">
        <v>5</v>
      </c>
      <c r="O1742" s="3" t="s">
        <v>14757</v>
      </c>
    </row>
    <row r="1743" spans="1:15">
      <c r="A1743">
        <v>2045</v>
      </c>
      <c r="B1743">
        <v>3</v>
      </c>
      <c r="C1743">
        <v>2</v>
      </c>
      <c r="D1743" s="1">
        <f t="shared" si="27"/>
        <v>53031</v>
      </c>
      <c r="E1743">
        <v>20.36728515625</v>
      </c>
      <c r="F1743" s="3" t="s">
        <v>14758</v>
      </c>
      <c r="G1743" s="3" t="s">
        <v>14759</v>
      </c>
      <c r="H1743" s="3" t="s">
        <v>14760</v>
      </c>
      <c r="I1743" s="3" t="s">
        <v>14761</v>
      </c>
      <c r="J1743" s="3" t="s">
        <v>14762</v>
      </c>
      <c r="K1743" s="3" t="s">
        <v>14763</v>
      </c>
      <c r="L1743" s="3" t="s">
        <v>14764</v>
      </c>
      <c r="M1743">
        <v>4</v>
      </c>
      <c r="N1743">
        <v>6</v>
      </c>
      <c r="O1743" s="3" t="s">
        <v>14765</v>
      </c>
    </row>
    <row r="1744" spans="1:15">
      <c r="A1744">
        <v>2045</v>
      </c>
      <c r="B1744">
        <v>3</v>
      </c>
      <c r="C1744">
        <v>3</v>
      </c>
      <c r="D1744" s="1">
        <f t="shared" si="27"/>
        <v>53036</v>
      </c>
      <c r="E1744" s="3" t="s">
        <v>14766</v>
      </c>
      <c r="F1744" s="3" t="s">
        <v>14767</v>
      </c>
      <c r="G1744" s="3" t="s">
        <v>14768</v>
      </c>
      <c r="H1744" s="3" t="s">
        <v>14769</v>
      </c>
      <c r="I1744" s="3" t="s">
        <v>14770</v>
      </c>
      <c r="J1744" s="3" t="s">
        <v>14771</v>
      </c>
      <c r="K1744" s="3" t="s">
        <v>14772</v>
      </c>
      <c r="L1744" s="3" t="s">
        <v>14773</v>
      </c>
      <c r="M1744">
        <v>4</v>
      </c>
      <c r="N1744">
        <v>7</v>
      </c>
      <c r="O1744" s="3" t="s">
        <v>14774</v>
      </c>
    </row>
    <row r="1745" spans="1:15">
      <c r="A1745">
        <v>2045</v>
      </c>
      <c r="B1745">
        <v>3</v>
      </c>
      <c r="C1745">
        <v>4</v>
      </c>
      <c r="D1745" s="1">
        <f t="shared" si="27"/>
        <v>53041</v>
      </c>
      <c r="E1745" s="3" t="s">
        <v>14775</v>
      </c>
      <c r="F1745" s="3" t="s">
        <v>14776</v>
      </c>
      <c r="G1745" s="3" t="s">
        <v>14777</v>
      </c>
      <c r="H1745" s="3" t="s">
        <v>14778</v>
      </c>
      <c r="I1745" s="3" t="s">
        <v>14779</v>
      </c>
      <c r="J1745" s="3" t="s">
        <v>14780</v>
      </c>
      <c r="K1745" s="3" t="s">
        <v>14781</v>
      </c>
      <c r="L1745" s="3" t="s">
        <v>14782</v>
      </c>
      <c r="M1745">
        <v>4</v>
      </c>
      <c r="N1745">
        <v>6</v>
      </c>
      <c r="O1745" s="3" t="s">
        <v>14783</v>
      </c>
    </row>
    <row r="1746" spans="1:15">
      <c r="A1746">
        <v>2045</v>
      </c>
      <c r="B1746">
        <v>3</v>
      </c>
      <c r="C1746">
        <v>5</v>
      </c>
      <c r="D1746" s="1">
        <f t="shared" si="27"/>
        <v>53046</v>
      </c>
      <c r="E1746" s="3" t="s">
        <v>14784</v>
      </c>
      <c r="F1746" s="3" t="s">
        <v>14785</v>
      </c>
      <c r="G1746" s="3" t="s">
        <v>14786</v>
      </c>
      <c r="H1746" s="3" t="s">
        <v>14787</v>
      </c>
      <c r="I1746" s="3" t="s">
        <v>14788</v>
      </c>
      <c r="J1746" s="3" t="s">
        <v>14789</v>
      </c>
      <c r="K1746" s="3" t="s">
        <v>14790</v>
      </c>
      <c r="L1746" s="3" t="s">
        <v>14791</v>
      </c>
      <c r="M1746">
        <v>4</v>
      </c>
      <c r="N1746">
        <v>6</v>
      </c>
      <c r="O1746" s="3" t="s">
        <v>14792</v>
      </c>
    </row>
    <row r="1747" spans="1:15">
      <c r="A1747">
        <v>2045</v>
      </c>
      <c r="B1747">
        <v>3</v>
      </c>
      <c r="C1747">
        <v>6</v>
      </c>
      <c r="D1747" s="1">
        <f t="shared" si="27"/>
        <v>53051</v>
      </c>
      <c r="E1747" s="3" t="s">
        <v>14793</v>
      </c>
      <c r="F1747" s="3" t="s">
        <v>14794</v>
      </c>
      <c r="G1747" s="3" t="s">
        <v>14795</v>
      </c>
      <c r="H1747" s="3" t="s">
        <v>14796</v>
      </c>
      <c r="I1747" s="3" t="s">
        <v>14797</v>
      </c>
      <c r="J1747" s="3" t="s">
        <v>14798</v>
      </c>
      <c r="K1747" s="3" t="s">
        <v>14799</v>
      </c>
      <c r="L1747" s="3" t="s">
        <v>14800</v>
      </c>
      <c r="M1747">
        <v>5</v>
      </c>
      <c r="N1747">
        <v>7</v>
      </c>
      <c r="O1747" s="3" t="s">
        <v>14801</v>
      </c>
    </row>
    <row r="1748" spans="1:15">
      <c r="A1748">
        <v>2045</v>
      </c>
      <c r="B1748">
        <v>4</v>
      </c>
      <c r="C1748">
        <v>1</v>
      </c>
      <c r="D1748" s="1">
        <f t="shared" si="27"/>
        <v>53057</v>
      </c>
      <c r="E1748" s="3" t="s">
        <v>14802</v>
      </c>
      <c r="F1748" s="3" t="s">
        <v>14803</v>
      </c>
      <c r="G1748" s="3" t="s">
        <v>14804</v>
      </c>
      <c r="H1748" s="3" t="s">
        <v>14805</v>
      </c>
      <c r="I1748" s="3" t="s">
        <v>14806</v>
      </c>
      <c r="J1748" s="3" t="s">
        <v>14807</v>
      </c>
      <c r="K1748" s="3" t="s">
        <v>14808</v>
      </c>
      <c r="L1748" s="3" t="s">
        <v>14809</v>
      </c>
      <c r="M1748">
        <v>4</v>
      </c>
      <c r="N1748">
        <v>8</v>
      </c>
      <c r="O1748">
        <v>-0.0232505347719501</v>
      </c>
    </row>
    <row r="1749" spans="1:15">
      <c r="A1749">
        <v>2045</v>
      </c>
      <c r="B1749">
        <v>4</v>
      </c>
      <c r="C1749">
        <v>2</v>
      </c>
      <c r="D1749" s="1">
        <f t="shared" si="27"/>
        <v>53062</v>
      </c>
      <c r="E1749" s="3" t="s">
        <v>14810</v>
      </c>
      <c r="F1749" s="3" t="s">
        <v>14811</v>
      </c>
      <c r="G1749" s="3" t="s">
        <v>14812</v>
      </c>
      <c r="H1749" s="3" t="s">
        <v>14813</v>
      </c>
      <c r="I1749" s="3" t="s">
        <v>14814</v>
      </c>
      <c r="J1749" s="3" t="s">
        <v>14815</v>
      </c>
      <c r="K1749" s="3" t="s">
        <v>14816</v>
      </c>
      <c r="L1749" s="3" t="s">
        <v>14817</v>
      </c>
      <c r="M1749">
        <v>6</v>
      </c>
      <c r="N1749">
        <v>8</v>
      </c>
      <c r="O1749" s="3" t="s">
        <v>14818</v>
      </c>
    </row>
    <row r="1750" spans="1:15">
      <c r="A1750">
        <v>2045</v>
      </c>
      <c r="B1750">
        <v>4</v>
      </c>
      <c r="C1750">
        <v>3</v>
      </c>
      <c r="D1750" s="1">
        <f t="shared" si="27"/>
        <v>53067</v>
      </c>
      <c r="E1750" s="3" t="s">
        <v>14819</v>
      </c>
      <c r="F1750" s="3" t="s">
        <v>14820</v>
      </c>
      <c r="G1750" s="3" t="s">
        <v>14821</v>
      </c>
      <c r="H1750" s="3" t="s">
        <v>14822</v>
      </c>
      <c r="I1750">
        <v>4.591088116844</v>
      </c>
      <c r="J1750" s="3" t="s">
        <v>14823</v>
      </c>
      <c r="K1750" s="3" t="s">
        <v>14824</v>
      </c>
      <c r="L1750" s="3" t="s">
        <v>14825</v>
      </c>
      <c r="M1750">
        <v>6</v>
      </c>
      <c r="N1750">
        <v>8</v>
      </c>
      <c r="O1750">
        <v>-0.0186079169330902</v>
      </c>
    </row>
    <row r="1751" spans="1:15">
      <c r="A1751">
        <v>2045</v>
      </c>
      <c r="B1751">
        <v>4</v>
      </c>
      <c r="C1751">
        <v>4</v>
      </c>
      <c r="D1751" s="1">
        <f t="shared" si="27"/>
        <v>53072</v>
      </c>
      <c r="E1751" s="3" t="s">
        <v>14826</v>
      </c>
      <c r="F1751" s="3" t="s">
        <v>14827</v>
      </c>
      <c r="G1751" s="3" t="s">
        <v>14828</v>
      </c>
      <c r="H1751" s="3" t="s">
        <v>14829</v>
      </c>
      <c r="I1751" s="3" t="s">
        <v>14830</v>
      </c>
      <c r="J1751" s="3" t="s">
        <v>14831</v>
      </c>
      <c r="K1751" s="3" t="s">
        <v>14832</v>
      </c>
      <c r="L1751" s="3" t="s">
        <v>14833</v>
      </c>
      <c r="M1751">
        <v>7</v>
      </c>
      <c r="N1751">
        <v>8</v>
      </c>
      <c r="O1751">
        <v>-0.0222428699212745</v>
      </c>
    </row>
    <row r="1752" spans="1:15">
      <c r="A1752">
        <v>2045</v>
      </c>
      <c r="B1752">
        <v>4</v>
      </c>
      <c r="C1752">
        <v>5</v>
      </c>
      <c r="D1752" s="1">
        <f t="shared" si="27"/>
        <v>53077</v>
      </c>
      <c r="E1752" s="3" t="s">
        <v>14834</v>
      </c>
      <c r="F1752" s="3" t="s">
        <v>14835</v>
      </c>
      <c r="G1752" s="3" t="s">
        <v>14836</v>
      </c>
      <c r="H1752" s="3" t="s">
        <v>14837</v>
      </c>
      <c r="I1752" s="3" t="s">
        <v>14838</v>
      </c>
      <c r="J1752" s="3" t="s">
        <v>14839</v>
      </c>
      <c r="K1752" s="3" t="s">
        <v>14840</v>
      </c>
      <c r="L1752" s="3" t="s">
        <v>14841</v>
      </c>
      <c r="M1752">
        <v>7</v>
      </c>
      <c r="N1752">
        <v>9</v>
      </c>
      <c r="O1752">
        <v>-0.0465497240454626</v>
      </c>
    </row>
    <row r="1753" spans="1:15">
      <c r="A1753">
        <v>2045</v>
      </c>
      <c r="B1753">
        <v>4</v>
      </c>
      <c r="C1753">
        <v>6</v>
      </c>
      <c r="D1753" s="1">
        <f t="shared" si="27"/>
        <v>53082</v>
      </c>
      <c r="E1753" s="3" t="s">
        <v>14842</v>
      </c>
      <c r="F1753" s="3" t="s">
        <v>14843</v>
      </c>
      <c r="G1753" s="3" t="s">
        <v>14844</v>
      </c>
      <c r="H1753" s="3" t="s">
        <v>14845</v>
      </c>
      <c r="I1753" s="3" t="s">
        <v>14846</v>
      </c>
      <c r="J1753" s="3" t="s">
        <v>14847</v>
      </c>
      <c r="K1753" s="3" t="s">
        <v>14848</v>
      </c>
      <c r="L1753" s="3" t="s">
        <v>14849</v>
      </c>
      <c r="M1753">
        <v>7</v>
      </c>
      <c r="N1753">
        <v>8</v>
      </c>
      <c r="O1753">
        <v>-0.0946471421564496</v>
      </c>
    </row>
    <row r="1754" spans="1:15">
      <c r="A1754">
        <v>2045</v>
      </c>
      <c r="B1754">
        <v>5</v>
      </c>
      <c r="C1754">
        <v>1</v>
      </c>
      <c r="D1754" s="1">
        <f t="shared" si="27"/>
        <v>53087</v>
      </c>
      <c r="E1754" s="3" t="s">
        <v>14850</v>
      </c>
      <c r="F1754">
        <v>19.11201171875</v>
      </c>
      <c r="G1754" s="3" t="s">
        <v>14851</v>
      </c>
      <c r="H1754" s="3" t="s">
        <v>14852</v>
      </c>
      <c r="I1754" s="3" t="s">
        <v>14853</v>
      </c>
      <c r="J1754" s="3" t="s">
        <v>14854</v>
      </c>
      <c r="K1754">
        <v>132.4324838159</v>
      </c>
      <c r="L1754" s="3" t="s">
        <v>14855</v>
      </c>
      <c r="M1754">
        <v>5</v>
      </c>
      <c r="N1754">
        <v>7</v>
      </c>
      <c r="O1754">
        <v>-0.0318635004104157</v>
      </c>
    </row>
    <row r="1755" spans="1:15">
      <c r="A1755">
        <v>2045</v>
      </c>
      <c r="B1755">
        <v>5</v>
      </c>
      <c r="C1755">
        <v>2</v>
      </c>
      <c r="D1755" s="1">
        <f t="shared" si="27"/>
        <v>53092</v>
      </c>
      <c r="E1755" s="3" t="s">
        <v>14856</v>
      </c>
      <c r="F1755" s="3" t="s">
        <v>14857</v>
      </c>
      <c r="G1755" s="3" t="s">
        <v>14858</v>
      </c>
      <c r="H1755" s="3" t="s">
        <v>14859</v>
      </c>
      <c r="I1755" s="3" t="s">
        <v>14860</v>
      </c>
      <c r="J1755" s="3" t="s">
        <v>14861</v>
      </c>
      <c r="K1755" s="3" t="s">
        <v>14862</v>
      </c>
      <c r="L1755" s="3" t="s">
        <v>14863</v>
      </c>
      <c r="M1755">
        <v>7</v>
      </c>
      <c r="N1755">
        <v>8</v>
      </c>
      <c r="O1755">
        <v>-0.0558025651354071</v>
      </c>
    </row>
    <row r="1756" spans="1:15">
      <c r="A1756">
        <v>2045</v>
      </c>
      <c r="B1756">
        <v>5</v>
      </c>
      <c r="C1756">
        <v>3</v>
      </c>
      <c r="D1756" s="1">
        <f t="shared" si="27"/>
        <v>53097</v>
      </c>
      <c r="E1756" s="3" t="s">
        <v>14864</v>
      </c>
      <c r="F1756" s="3" t="s">
        <v>14865</v>
      </c>
      <c r="G1756" s="3" t="s">
        <v>14866</v>
      </c>
      <c r="H1756" s="3" t="s">
        <v>14867</v>
      </c>
      <c r="I1756" s="3" t="s">
        <v>14868</v>
      </c>
      <c r="J1756" s="3" t="s">
        <v>14869</v>
      </c>
      <c r="K1756" s="3" t="s">
        <v>14870</v>
      </c>
      <c r="L1756" s="3" t="s">
        <v>14871</v>
      </c>
      <c r="M1756">
        <v>3</v>
      </c>
      <c r="N1756">
        <v>8</v>
      </c>
      <c r="O1756">
        <v>-0.0197649061500131</v>
      </c>
    </row>
    <row r="1757" spans="1:15">
      <c r="A1757">
        <v>2045</v>
      </c>
      <c r="B1757">
        <v>5</v>
      </c>
      <c r="C1757">
        <v>4</v>
      </c>
      <c r="D1757" s="1">
        <f t="shared" si="27"/>
        <v>53102</v>
      </c>
      <c r="E1757" s="3" t="s">
        <v>14872</v>
      </c>
      <c r="F1757" s="3" t="s">
        <v>14873</v>
      </c>
      <c r="G1757" s="3" t="s">
        <v>14874</v>
      </c>
      <c r="H1757">
        <v>90.83190574646</v>
      </c>
      <c r="I1757" s="3" t="s">
        <v>14875</v>
      </c>
      <c r="J1757" s="3" t="s">
        <v>14876</v>
      </c>
      <c r="K1757" s="3" t="s">
        <v>14877</v>
      </c>
      <c r="L1757" s="3" t="s">
        <v>14878</v>
      </c>
      <c r="M1757">
        <v>4</v>
      </c>
      <c r="N1757">
        <v>5</v>
      </c>
      <c r="O1757">
        <v>-0.0034242534315513</v>
      </c>
    </row>
    <row r="1758" spans="1:15">
      <c r="A1758">
        <v>2045</v>
      </c>
      <c r="B1758">
        <v>5</v>
      </c>
      <c r="C1758">
        <v>5</v>
      </c>
      <c r="D1758" s="1">
        <f t="shared" si="27"/>
        <v>53107</v>
      </c>
      <c r="E1758" s="3" t="s">
        <v>14879</v>
      </c>
      <c r="F1758" s="3" t="s">
        <v>14880</v>
      </c>
      <c r="G1758" s="3" t="s">
        <v>14881</v>
      </c>
      <c r="H1758" s="3" t="s">
        <v>14882</v>
      </c>
      <c r="I1758" s="3" t="s">
        <v>14883</v>
      </c>
      <c r="J1758" s="3" t="s">
        <v>14884</v>
      </c>
      <c r="K1758" s="3" t="s">
        <v>14885</v>
      </c>
      <c r="L1758" s="3" t="s">
        <v>14886</v>
      </c>
      <c r="M1758">
        <v>3</v>
      </c>
      <c r="N1758">
        <v>3</v>
      </c>
      <c r="O1758">
        <v>-0.0170768853486058</v>
      </c>
    </row>
    <row r="1759" spans="1:15">
      <c r="A1759">
        <v>2045</v>
      </c>
      <c r="B1759">
        <v>5</v>
      </c>
      <c r="C1759">
        <v>6</v>
      </c>
      <c r="D1759" s="1">
        <f t="shared" si="27"/>
        <v>53112</v>
      </c>
      <c r="E1759" s="3" t="s">
        <v>14887</v>
      </c>
      <c r="F1759" s="3" t="s">
        <v>14888</v>
      </c>
      <c r="G1759" s="3" t="s">
        <v>14889</v>
      </c>
      <c r="H1759" s="3" t="s">
        <v>14890</v>
      </c>
      <c r="I1759" s="3" t="s">
        <v>14891</v>
      </c>
      <c r="J1759" s="3" t="s">
        <v>14892</v>
      </c>
      <c r="K1759" s="3" t="s">
        <v>14893</v>
      </c>
      <c r="L1759" s="3" t="s">
        <v>14894</v>
      </c>
      <c r="M1759">
        <v>5</v>
      </c>
      <c r="N1759">
        <v>7</v>
      </c>
      <c r="O1759">
        <v>-0.0432539569682729</v>
      </c>
    </row>
    <row r="1760" spans="1:15">
      <c r="A1760">
        <v>2045</v>
      </c>
      <c r="B1760">
        <v>6</v>
      </c>
      <c r="C1760">
        <v>1</v>
      </c>
      <c r="D1760" s="1">
        <f t="shared" si="27"/>
        <v>53118</v>
      </c>
      <c r="E1760" s="3" t="s">
        <v>14895</v>
      </c>
      <c r="F1760" s="3" t="s">
        <v>14896</v>
      </c>
      <c r="G1760" s="3" t="s">
        <v>14897</v>
      </c>
      <c r="H1760" s="3" t="s">
        <v>14898</v>
      </c>
      <c r="I1760" s="3" t="s">
        <v>14899</v>
      </c>
      <c r="J1760" s="3" t="s">
        <v>14900</v>
      </c>
      <c r="K1760" s="3" t="s">
        <v>14901</v>
      </c>
      <c r="L1760" s="3" t="s">
        <v>14902</v>
      </c>
      <c r="M1760">
        <v>8</v>
      </c>
      <c r="N1760">
        <v>9</v>
      </c>
      <c r="O1760">
        <v>-0.0512585946054141</v>
      </c>
    </row>
    <row r="1761" spans="1:15">
      <c r="A1761">
        <v>2045</v>
      </c>
      <c r="B1761">
        <v>6</v>
      </c>
      <c r="C1761">
        <v>2</v>
      </c>
      <c r="D1761" s="1">
        <f t="shared" si="27"/>
        <v>53123</v>
      </c>
      <c r="E1761" s="3" t="s">
        <v>14903</v>
      </c>
      <c r="F1761" s="3" t="s">
        <v>14904</v>
      </c>
      <c r="G1761" s="3" t="s">
        <v>14905</v>
      </c>
      <c r="H1761" s="3" t="s">
        <v>14906</v>
      </c>
      <c r="I1761" s="3" t="s">
        <v>14907</v>
      </c>
      <c r="J1761" s="3" t="s">
        <v>14908</v>
      </c>
      <c r="K1761" s="3" t="s">
        <v>14909</v>
      </c>
      <c r="L1761" s="3" t="s">
        <v>14910</v>
      </c>
      <c r="M1761">
        <v>5</v>
      </c>
      <c r="N1761">
        <v>4</v>
      </c>
      <c r="O1761">
        <v>-0.0352976861913572</v>
      </c>
    </row>
    <row r="1762" spans="1:15">
      <c r="A1762">
        <v>2045</v>
      </c>
      <c r="B1762">
        <v>6</v>
      </c>
      <c r="C1762">
        <v>3</v>
      </c>
      <c r="D1762" s="1">
        <f t="shared" si="27"/>
        <v>53128</v>
      </c>
      <c r="E1762" s="3" t="s">
        <v>14911</v>
      </c>
      <c r="F1762" s="3" t="s">
        <v>14912</v>
      </c>
      <c r="G1762" s="3" t="s">
        <v>14913</v>
      </c>
      <c r="H1762" s="3" t="s">
        <v>14914</v>
      </c>
      <c r="I1762" s="3" t="s">
        <v>14915</v>
      </c>
      <c r="J1762" s="3" t="s">
        <v>14916</v>
      </c>
      <c r="K1762" s="3" t="s">
        <v>14917</v>
      </c>
      <c r="L1762" s="3" t="s">
        <v>14918</v>
      </c>
      <c r="M1762">
        <v>8</v>
      </c>
      <c r="N1762">
        <v>9</v>
      </c>
      <c r="O1762">
        <v>-0.0358860538986047</v>
      </c>
    </row>
    <row r="1763" spans="1:15">
      <c r="A1763">
        <v>2045</v>
      </c>
      <c r="B1763">
        <v>6</v>
      </c>
      <c r="C1763">
        <v>4</v>
      </c>
      <c r="D1763" s="1">
        <f t="shared" si="27"/>
        <v>53133</v>
      </c>
      <c r="E1763" s="3" t="s">
        <v>14919</v>
      </c>
      <c r="F1763" s="3" t="s">
        <v>14920</v>
      </c>
      <c r="G1763" s="3" t="s">
        <v>14921</v>
      </c>
      <c r="H1763" s="3" t="s">
        <v>14922</v>
      </c>
      <c r="I1763" s="3" t="s">
        <v>14923</v>
      </c>
      <c r="J1763">
        <v>3.585444568273</v>
      </c>
      <c r="K1763" s="3" t="s">
        <v>14924</v>
      </c>
      <c r="L1763" s="3" t="s">
        <v>14925</v>
      </c>
      <c r="M1763">
        <v>6</v>
      </c>
      <c r="N1763">
        <v>7</v>
      </c>
      <c r="O1763" s="3" t="s">
        <v>14926</v>
      </c>
    </row>
    <row r="1764" spans="1:15">
      <c r="A1764">
        <v>2045</v>
      </c>
      <c r="B1764">
        <v>6</v>
      </c>
      <c r="C1764">
        <v>5</v>
      </c>
      <c r="D1764" s="1">
        <f t="shared" si="27"/>
        <v>53138</v>
      </c>
      <c r="E1764" s="3" t="s">
        <v>14927</v>
      </c>
      <c r="F1764" s="3" t="s">
        <v>14928</v>
      </c>
      <c r="G1764" s="3" t="s">
        <v>14929</v>
      </c>
      <c r="H1764" s="3" t="s">
        <v>14930</v>
      </c>
      <c r="I1764" s="3" t="s">
        <v>14931</v>
      </c>
      <c r="J1764" s="3" t="s">
        <v>14932</v>
      </c>
      <c r="K1764" s="3" t="s">
        <v>14933</v>
      </c>
      <c r="L1764" s="3" t="s">
        <v>14934</v>
      </c>
      <c r="M1764">
        <v>6</v>
      </c>
      <c r="N1764">
        <v>5</v>
      </c>
      <c r="O1764" s="3" t="s">
        <v>14935</v>
      </c>
    </row>
    <row r="1765" spans="1:15">
      <c r="A1765">
        <v>2045</v>
      </c>
      <c r="B1765">
        <v>6</v>
      </c>
      <c r="C1765">
        <v>6</v>
      </c>
      <c r="D1765" s="1">
        <f t="shared" si="27"/>
        <v>53143</v>
      </c>
      <c r="E1765" s="3" t="s">
        <v>14936</v>
      </c>
      <c r="F1765">
        <v>21.8771484375</v>
      </c>
      <c r="G1765" s="3" t="s">
        <v>14937</v>
      </c>
      <c r="H1765" s="3" t="s">
        <v>14938</v>
      </c>
      <c r="I1765" s="3" t="s">
        <v>14939</v>
      </c>
      <c r="J1765" s="3" t="s">
        <v>14940</v>
      </c>
      <c r="K1765" s="3" t="s">
        <v>14941</v>
      </c>
      <c r="L1765" s="3" t="s">
        <v>14942</v>
      </c>
      <c r="M1765">
        <v>7</v>
      </c>
      <c r="N1765">
        <v>9</v>
      </c>
      <c r="O1765">
        <v>-0.0422594807599146</v>
      </c>
    </row>
    <row r="1766" spans="1:15">
      <c r="A1766">
        <v>2045</v>
      </c>
      <c r="B1766">
        <v>7</v>
      </c>
      <c r="C1766">
        <v>1</v>
      </c>
      <c r="D1766" s="1">
        <f t="shared" si="27"/>
        <v>53148</v>
      </c>
      <c r="E1766" s="3" t="s">
        <v>14943</v>
      </c>
      <c r="F1766" s="3" t="s">
        <v>14944</v>
      </c>
      <c r="G1766" s="3" t="s">
        <v>14945</v>
      </c>
      <c r="H1766" s="3" t="s">
        <v>14946</v>
      </c>
      <c r="I1766" s="3" t="s">
        <v>14947</v>
      </c>
      <c r="J1766" s="3" t="s">
        <v>14948</v>
      </c>
      <c r="K1766" s="3" t="s">
        <v>14949</v>
      </c>
      <c r="L1766" s="3" t="s">
        <v>14950</v>
      </c>
      <c r="M1766">
        <v>8</v>
      </c>
      <c r="N1766">
        <v>8</v>
      </c>
      <c r="O1766">
        <v>-0.0580100269768728</v>
      </c>
    </row>
    <row r="1767" spans="1:15">
      <c r="A1767">
        <v>2045</v>
      </c>
      <c r="B1767">
        <v>7</v>
      </c>
      <c r="C1767">
        <v>2</v>
      </c>
      <c r="D1767" s="1">
        <f t="shared" si="27"/>
        <v>53153</v>
      </c>
      <c r="E1767" s="3" t="s">
        <v>14951</v>
      </c>
      <c r="F1767" s="3" t="s">
        <v>14952</v>
      </c>
      <c r="G1767" s="3" t="s">
        <v>14953</v>
      </c>
      <c r="H1767" s="3" t="s">
        <v>14954</v>
      </c>
      <c r="I1767" s="3" t="s">
        <v>14955</v>
      </c>
      <c r="J1767" s="3" t="s">
        <v>14956</v>
      </c>
      <c r="K1767" s="3" t="s">
        <v>14957</v>
      </c>
      <c r="L1767" s="3" t="s">
        <v>14958</v>
      </c>
      <c r="M1767">
        <v>7</v>
      </c>
      <c r="N1767">
        <v>8</v>
      </c>
      <c r="O1767">
        <v>-0.0174229118974439</v>
      </c>
    </row>
    <row r="1768" spans="1:15">
      <c r="A1768">
        <v>2045</v>
      </c>
      <c r="B1768">
        <v>7</v>
      </c>
      <c r="C1768">
        <v>3</v>
      </c>
      <c r="D1768" s="1">
        <f t="shared" si="27"/>
        <v>53158</v>
      </c>
      <c r="E1768" s="3" t="s">
        <v>14959</v>
      </c>
      <c r="F1768" s="3" t="s">
        <v>14960</v>
      </c>
      <c r="G1768" s="3" t="s">
        <v>14961</v>
      </c>
      <c r="H1768" s="3" t="s">
        <v>14962</v>
      </c>
      <c r="I1768" s="3" t="s">
        <v>14963</v>
      </c>
      <c r="J1768" s="3" t="s">
        <v>14964</v>
      </c>
      <c r="K1768" s="3" t="s">
        <v>14965</v>
      </c>
      <c r="L1768" s="3" t="s">
        <v>14966</v>
      </c>
      <c r="M1768">
        <v>6</v>
      </c>
      <c r="N1768">
        <v>7</v>
      </c>
      <c r="O1768" s="3" t="s">
        <v>14967</v>
      </c>
    </row>
    <row r="1769" spans="1:15">
      <c r="A1769">
        <v>2045</v>
      </c>
      <c r="B1769">
        <v>7</v>
      </c>
      <c r="C1769">
        <v>4</v>
      </c>
      <c r="D1769" s="1">
        <f t="shared" si="27"/>
        <v>53163</v>
      </c>
      <c r="E1769" s="3" t="s">
        <v>14968</v>
      </c>
      <c r="F1769" s="3" t="s">
        <v>14969</v>
      </c>
      <c r="G1769" s="3" t="s">
        <v>14970</v>
      </c>
      <c r="H1769" s="3" t="s">
        <v>14971</v>
      </c>
      <c r="I1769" s="3" t="s">
        <v>14972</v>
      </c>
      <c r="J1769">
        <v>5.480003316142</v>
      </c>
      <c r="K1769" s="3" t="s">
        <v>14973</v>
      </c>
      <c r="L1769" s="3" t="s">
        <v>14974</v>
      </c>
      <c r="M1769">
        <v>7</v>
      </c>
      <c r="N1769">
        <v>7</v>
      </c>
      <c r="O1769" s="3" t="s">
        <v>14975</v>
      </c>
    </row>
    <row r="1770" spans="1:15">
      <c r="A1770">
        <v>2045</v>
      </c>
      <c r="B1770">
        <v>7</v>
      </c>
      <c r="C1770">
        <v>5</v>
      </c>
      <c r="D1770" s="1">
        <f t="shared" si="27"/>
        <v>53168</v>
      </c>
      <c r="E1770" s="3" t="s">
        <v>14976</v>
      </c>
      <c r="F1770" s="3" t="s">
        <v>14977</v>
      </c>
      <c r="G1770" s="3" t="s">
        <v>14978</v>
      </c>
      <c r="H1770" s="3" t="s">
        <v>14979</v>
      </c>
      <c r="I1770" s="3" t="s">
        <v>14980</v>
      </c>
      <c r="J1770" s="3" t="s">
        <v>14981</v>
      </c>
      <c r="K1770" s="3" t="s">
        <v>14982</v>
      </c>
      <c r="L1770" s="3" t="s">
        <v>14983</v>
      </c>
      <c r="M1770">
        <v>5</v>
      </c>
      <c r="N1770">
        <v>4</v>
      </c>
      <c r="O1770" s="3" t="s">
        <v>14984</v>
      </c>
    </row>
    <row r="1771" spans="1:15">
      <c r="A1771">
        <v>2045</v>
      </c>
      <c r="B1771">
        <v>7</v>
      </c>
      <c r="C1771">
        <v>6</v>
      </c>
      <c r="D1771" s="1">
        <f t="shared" si="27"/>
        <v>53173</v>
      </c>
      <c r="E1771" s="3" t="s">
        <v>14985</v>
      </c>
      <c r="F1771" s="3" t="s">
        <v>14986</v>
      </c>
      <c r="G1771" s="3" t="s">
        <v>14987</v>
      </c>
      <c r="H1771" s="3" t="s">
        <v>14988</v>
      </c>
      <c r="I1771" s="3" t="s">
        <v>14989</v>
      </c>
      <c r="J1771" s="3" t="s">
        <v>14990</v>
      </c>
      <c r="K1771" s="3" t="s">
        <v>14991</v>
      </c>
      <c r="L1771" s="3" t="s">
        <v>14992</v>
      </c>
      <c r="M1771">
        <v>10</v>
      </c>
      <c r="N1771">
        <v>12</v>
      </c>
      <c r="O1771">
        <v>-0.0919091569223643</v>
      </c>
    </row>
    <row r="1772" spans="1:15">
      <c r="A1772">
        <v>2045</v>
      </c>
      <c r="B1772">
        <v>8</v>
      </c>
      <c r="C1772">
        <v>1</v>
      </c>
      <c r="D1772" s="1">
        <f t="shared" si="27"/>
        <v>53179</v>
      </c>
      <c r="E1772" s="3" t="s">
        <v>14993</v>
      </c>
      <c r="F1772" s="3" t="s">
        <v>14994</v>
      </c>
      <c r="G1772" s="3" t="s">
        <v>14995</v>
      </c>
      <c r="H1772" s="3" t="s">
        <v>14996</v>
      </c>
      <c r="I1772" s="3" t="s">
        <v>14997</v>
      </c>
      <c r="J1772" s="3" t="s">
        <v>14998</v>
      </c>
      <c r="K1772" s="3" t="s">
        <v>14999</v>
      </c>
      <c r="L1772" s="3" t="s">
        <v>15000</v>
      </c>
      <c r="M1772">
        <v>7</v>
      </c>
      <c r="N1772">
        <v>9</v>
      </c>
      <c r="O1772">
        <v>-0.0253383506412325</v>
      </c>
    </row>
    <row r="1773" spans="1:15">
      <c r="A1773">
        <v>2045</v>
      </c>
      <c r="B1773">
        <v>8</v>
      </c>
      <c r="C1773">
        <v>2</v>
      </c>
      <c r="D1773" s="1">
        <f t="shared" si="27"/>
        <v>53184</v>
      </c>
      <c r="E1773" s="3" t="s">
        <v>15001</v>
      </c>
      <c r="F1773" s="3" t="s">
        <v>15002</v>
      </c>
      <c r="G1773" s="3" t="s">
        <v>15003</v>
      </c>
      <c r="H1773" s="3" t="s">
        <v>15004</v>
      </c>
      <c r="I1773" s="3" t="s">
        <v>15005</v>
      </c>
      <c r="J1773" s="3" t="s">
        <v>15006</v>
      </c>
      <c r="K1773" s="3" t="s">
        <v>15007</v>
      </c>
      <c r="L1773" s="3" t="s">
        <v>15008</v>
      </c>
      <c r="M1773">
        <v>7</v>
      </c>
      <c r="N1773">
        <v>9</v>
      </c>
      <c r="O1773">
        <v>-0.0473684099536636</v>
      </c>
    </row>
    <row r="1774" spans="1:15">
      <c r="A1774">
        <v>2045</v>
      </c>
      <c r="B1774">
        <v>8</v>
      </c>
      <c r="C1774">
        <v>3</v>
      </c>
      <c r="D1774" s="1">
        <f t="shared" si="27"/>
        <v>53189</v>
      </c>
      <c r="E1774" s="3" t="s">
        <v>15009</v>
      </c>
      <c r="F1774" s="3" t="s">
        <v>15010</v>
      </c>
      <c r="G1774" s="3" t="s">
        <v>15011</v>
      </c>
      <c r="H1774" s="3" t="s">
        <v>15012</v>
      </c>
      <c r="I1774" s="3" t="s">
        <v>15013</v>
      </c>
      <c r="J1774" s="3" t="s">
        <v>15014</v>
      </c>
      <c r="K1774" s="3" t="s">
        <v>15015</v>
      </c>
      <c r="L1774" s="3" t="s">
        <v>15016</v>
      </c>
      <c r="M1774">
        <v>8</v>
      </c>
      <c r="N1774">
        <v>10</v>
      </c>
      <c r="O1774">
        <v>-0.185693959431895</v>
      </c>
    </row>
    <row r="1775" spans="1:15">
      <c r="A1775">
        <v>2045</v>
      </c>
      <c r="B1775">
        <v>8</v>
      </c>
      <c r="C1775">
        <v>4</v>
      </c>
      <c r="D1775" s="1">
        <f t="shared" si="27"/>
        <v>53194</v>
      </c>
      <c r="E1775" s="3" t="s">
        <v>15017</v>
      </c>
      <c r="F1775" s="3" t="s">
        <v>15018</v>
      </c>
      <c r="G1775" s="3" t="s">
        <v>15019</v>
      </c>
      <c r="H1775" s="3" t="s">
        <v>15020</v>
      </c>
      <c r="I1775" s="3" t="s">
        <v>15021</v>
      </c>
      <c r="J1775" s="3" t="s">
        <v>15022</v>
      </c>
      <c r="K1775" s="3" t="s">
        <v>15023</v>
      </c>
      <c r="L1775" s="3" t="s">
        <v>15024</v>
      </c>
      <c r="M1775">
        <v>6</v>
      </c>
      <c r="N1775">
        <v>5</v>
      </c>
      <c r="O1775">
        <v>-0.0152090444940183</v>
      </c>
    </row>
    <row r="1776" spans="1:15">
      <c r="A1776">
        <v>2045</v>
      </c>
      <c r="B1776">
        <v>8</v>
      </c>
      <c r="C1776">
        <v>5</v>
      </c>
      <c r="D1776" s="1">
        <f t="shared" si="27"/>
        <v>53199</v>
      </c>
      <c r="E1776" s="3" t="s">
        <v>15025</v>
      </c>
      <c r="F1776" s="3" t="s">
        <v>15026</v>
      </c>
      <c r="G1776" s="3" t="s">
        <v>15027</v>
      </c>
      <c r="H1776" s="3" t="s">
        <v>15028</v>
      </c>
      <c r="I1776" s="3" t="s">
        <v>15029</v>
      </c>
      <c r="J1776" s="3" t="s">
        <v>15030</v>
      </c>
      <c r="K1776" s="3" t="s">
        <v>15031</v>
      </c>
      <c r="L1776" s="3" t="s">
        <v>15032</v>
      </c>
      <c r="M1776">
        <v>6</v>
      </c>
      <c r="N1776">
        <v>9</v>
      </c>
      <c r="O1776">
        <v>-0.0536749811314962</v>
      </c>
    </row>
    <row r="1777" spans="1:15">
      <c r="A1777">
        <v>2045</v>
      </c>
      <c r="B1777">
        <v>8</v>
      </c>
      <c r="C1777">
        <v>6</v>
      </c>
      <c r="D1777" s="1">
        <f t="shared" si="27"/>
        <v>53204</v>
      </c>
      <c r="E1777" s="3" t="s">
        <v>15033</v>
      </c>
      <c r="F1777" s="3" t="s">
        <v>15034</v>
      </c>
      <c r="G1777" s="3" t="s">
        <v>15035</v>
      </c>
      <c r="H1777" s="3" t="s">
        <v>15036</v>
      </c>
      <c r="I1777" s="3" t="s">
        <v>15037</v>
      </c>
      <c r="J1777" s="3" t="s">
        <v>15038</v>
      </c>
      <c r="K1777" s="3" t="s">
        <v>15039</v>
      </c>
      <c r="L1777" s="3" t="s">
        <v>15040</v>
      </c>
      <c r="M1777">
        <v>7</v>
      </c>
      <c r="N1777">
        <v>8</v>
      </c>
      <c r="O1777" s="3" t="s">
        <v>15041</v>
      </c>
    </row>
    <row r="1778" spans="1:15">
      <c r="A1778">
        <v>2045</v>
      </c>
      <c r="B1778">
        <v>9</v>
      </c>
      <c r="C1778">
        <v>1</v>
      </c>
      <c r="D1778" s="1">
        <f t="shared" si="27"/>
        <v>53210</v>
      </c>
      <c r="E1778" s="3" t="s">
        <v>15042</v>
      </c>
      <c r="F1778" s="3" t="s">
        <v>15043</v>
      </c>
      <c r="G1778" s="3" t="s">
        <v>15044</v>
      </c>
      <c r="H1778" s="3" t="s">
        <v>15045</v>
      </c>
      <c r="I1778" s="3" t="s">
        <v>15046</v>
      </c>
      <c r="J1778" s="3" t="s">
        <v>15047</v>
      </c>
      <c r="K1778" s="3" t="s">
        <v>15048</v>
      </c>
      <c r="L1778" s="3" t="s">
        <v>15049</v>
      </c>
      <c r="M1778">
        <v>6</v>
      </c>
      <c r="N1778">
        <v>6</v>
      </c>
      <c r="O1778">
        <v>-0.0272517863008415</v>
      </c>
    </row>
    <row r="1779" spans="1:15">
      <c r="A1779">
        <v>2045</v>
      </c>
      <c r="B1779">
        <v>9</v>
      </c>
      <c r="C1779">
        <v>2</v>
      </c>
      <c r="D1779" s="1">
        <f t="shared" si="27"/>
        <v>53215</v>
      </c>
      <c r="E1779" s="3" t="s">
        <v>15050</v>
      </c>
      <c r="F1779" s="3" t="s">
        <v>15051</v>
      </c>
      <c r="G1779" s="3" t="s">
        <v>15052</v>
      </c>
      <c r="H1779" s="3" t="s">
        <v>15053</v>
      </c>
      <c r="I1779" s="3" t="s">
        <v>15054</v>
      </c>
      <c r="J1779" s="3" t="s">
        <v>15055</v>
      </c>
      <c r="K1779" s="3" t="s">
        <v>15056</v>
      </c>
      <c r="L1779" s="3" t="s">
        <v>15057</v>
      </c>
      <c r="M1779">
        <v>4</v>
      </c>
      <c r="N1779">
        <v>5</v>
      </c>
      <c r="O1779">
        <v>-0.0163246279376696</v>
      </c>
    </row>
    <row r="1780" spans="1:15">
      <c r="A1780">
        <v>2045</v>
      </c>
      <c r="B1780">
        <v>9</v>
      </c>
      <c r="C1780">
        <v>3</v>
      </c>
      <c r="D1780" s="1">
        <f t="shared" si="27"/>
        <v>53220</v>
      </c>
      <c r="E1780" s="3" t="s">
        <v>15058</v>
      </c>
      <c r="F1780" s="3" t="s">
        <v>15059</v>
      </c>
      <c r="G1780" s="3" t="s">
        <v>15060</v>
      </c>
      <c r="H1780" s="3" t="s">
        <v>15061</v>
      </c>
      <c r="I1780" s="3" t="s">
        <v>15062</v>
      </c>
      <c r="J1780" s="3" t="s">
        <v>15063</v>
      </c>
      <c r="K1780" s="3" t="s">
        <v>15064</v>
      </c>
      <c r="L1780" s="3" t="s">
        <v>15065</v>
      </c>
      <c r="M1780">
        <v>5</v>
      </c>
      <c r="N1780">
        <v>6</v>
      </c>
      <c r="O1780" s="3" t="s">
        <v>15066</v>
      </c>
    </row>
    <row r="1781" spans="1:15">
      <c r="A1781">
        <v>2045</v>
      </c>
      <c r="B1781">
        <v>9</v>
      </c>
      <c r="C1781">
        <v>4</v>
      </c>
      <c r="D1781" s="1">
        <f t="shared" si="27"/>
        <v>53225</v>
      </c>
      <c r="E1781" s="3" t="s">
        <v>15067</v>
      </c>
      <c r="F1781" s="3" t="s">
        <v>15068</v>
      </c>
      <c r="G1781" s="3" t="s">
        <v>15069</v>
      </c>
      <c r="H1781" s="3" t="s">
        <v>15070</v>
      </c>
      <c r="I1781" s="3" t="s">
        <v>15071</v>
      </c>
      <c r="J1781" s="3" t="s">
        <v>15072</v>
      </c>
      <c r="K1781" s="3" t="s">
        <v>15073</v>
      </c>
      <c r="L1781" s="3" t="s">
        <v>15074</v>
      </c>
      <c r="M1781">
        <v>6</v>
      </c>
      <c r="N1781">
        <v>7</v>
      </c>
      <c r="O1781">
        <v>-0.0210647452107589</v>
      </c>
    </row>
    <row r="1782" spans="1:15">
      <c r="A1782">
        <v>2045</v>
      </c>
      <c r="B1782">
        <v>9</v>
      </c>
      <c r="C1782">
        <v>5</v>
      </c>
      <c r="D1782" s="1">
        <f t="shared" si="27"/>
        <v>53230</v>
      </c>
      <c r="E1782" s="3" t="s">
        <v>15075</v>
      </c>
      <c r="F1782" s="3" t="s">
        <v>15076</v>
      </c>
      <c r="G1782" s="3" t="s">
        <v>15077</v>
      </c>
      <c r="H1782" s="3" t="s">
        <v>15078</v>
      </c>
      <c r="I1782" s="3" t="s">
        <v>15079</v>
      </c>
      <c r="J1782" s="3" t="s">
        <v>15080</v>
      </c>
      <c r="K1782" s="3" t="s">
        <v>15081</v>
      </c>
      <c r="L1782" s="3" t="s">
        <v>15082</v>
      </c>
      <c r="M1782">
        <v>6</v>
      </c>
      <c r="N1782">
        <v>6</v>
      </c>
      <c r="O1782">
        <v>-0.0039084269548788</v>
      </c>
    </row>
    <row r="1783" spans="1:15">
      <c r="A1783">
        <v>2045</v>
      </c>
      <c r="B1783">
        <v>9</v>
      </c>
      <c r="C1783">
        <v>6</v>
      </c>
      <c r="D1783" s="1">
        <f t="shared" si="27"/>
        <v>53235</v>
      </c>
      <c r="E1783" s="3" t="s">
        <v>15083</v>
      </c>
      <c r="F1783" s="3" t="s">
        <v>15084</v>
      </c>
      <c r="G1783" s="3" t="s">
        <v>15085</v>
      </c>
      <c r="H1783" s="3" t="s">
        <v>15086</v>
      </c>
      <c r="I1783" s="3" t="s">
        <v>15087</v>
      </c>
      <c r="J1783" s="3" t="s">
        <v>15088</v>
      </c>
      <c r="K1783" s="3" t="s">
        <v>15089</v>
      </c>
      <c r="L1783" s="3" t="s">
        <v>15090</v>
      </c>
      <c r="M1783">
        <v>4</v>
      </c>
      <c r="N1783">
        <v>5</v>
      </c>
      <c r="O1783" s="3" t="s">
        <v>15091</v>
      </c>
    </row>
    <row r="1784" spans="1:15">
      <c r="A1784">
        <v>2045</v>
      </c>
      <c r="B1784">
        <v>10</v>
      </c>
      <c r="C1784">
        <v>1</v>
      </c>
      <c r="D1784" s="1">
        <f t="shared" si="27"/>
        <v>53240</v>
      </c>
      <c r="E1784" s="3" t="s">
        <v>15092</v>
      </c>
      <c r="F1784" s="3" t="s">
        <v>15093</v>
      </c>
      <c r="G1784" s="3" t="s">
        <v>15094</v>
      </c>
      <c r="H1784" s="3" t="s">
        <v>15095</v>
      </c>
      <c r="I1784" s="3" t="s">
        <v>15096</v>
      </c>
      <c r="J1784" s="3" t="s">
        <v>15097</v>
      </c>
      <c r="K1784" s="3" t="s">
        <v>15098</v>
      </c>
      <c r="L1784" s="3" t="s">
        <v>15099</v>
      </c>
      <c r="M1784">
        <v>3</v>
      </c>
      <c r="N1784">
        <v>4</v>
      </c>
      <c r="O1784" s="3" t="s">
        <v>15100</v>
      </c>
    </row>
    <row r="1785" spans="1:15">
      <c r="A1785">
        <v>2045</v>
      </c>
      <c r="B1785">
        <v>10</v>
      </c>
      <c r="C1785">
        <v>2</v>
      </c>
      <c r="D1785" s="1">
        <f t="shared" si="27"/>
        <v>53245</v>
      </c>
      <c r="E1785">
        <v>28.3919921875</v>
      </c>
      <c r="F1785" s="3" t="s">
        <v>15101</v>
      </c>
      <c r="G1785" s="3" t="s">
        <v>15102</v>
      </c>
      <c r="H1785" s="3" t="s">
        <v>15103</v>
      </c>
      <c r="I1785" s="3" t="s">
        <v>15104</v>
      </c>
      <c r="J1785" s="3" t="s">
        <v>15105</v>
      </c>
      <c r="K1785" s="3" t="s">
        <v>15106</v>
      </c>
      <c r="L1785" s="3" t="s">
        <v>15107</v>
      </c>
      <c r="M1785">
        <v>4</v>
      </c>
      <c r="N1785">
        <v>5</v>
      </c>
      <c r="O1785">
        <v>-0.0091911779819944</v>
      </c>
    </row>
    <row r="1786" spans="1:15">
      <c r="A1786">
        <v>2045</v>
      </c>
      <c r="B1786">
        <v>10</v>
      </c>
      <c r="C1786">
        <v>3</v>
      </c>
      <c r="D1786" s="1">
        <f t="shared" si="27"/>
        <v>53250</v>
      </c>
      <c r="E1786" s="3" t="s">
        <v>15108</v>
      </c>
      <c r="F1786" s="3" t="s">
        <v>15109</v>
      </c>
      <c r="G1786" s="3" t="s">
        <v>15110</v>
      </c>
      <c r="H1786" s="3" t="s">
        <v>15111</v>
      </c>
      <c r="I1786" s="3" t="s">
        <v>15112</v>
      </c>
      <c r="J1786" s="3" t="s">
        <v>15113</v>
      </c>
      <c r="K1786" s="3" t="s">
        <v>15114</v>
      </c>
      <c r="L1786" s="3" t="s">
        <v>15115</v>
      </c>
      <c r="M1786">
        <v>4</v>
      </c>
      <c r="N1786">
        <v>5</v>
      </c>
      <c r="O1786" s="3" t="s">
        <v>15116</v>
      </c>
    </row>
    <row r="1787" spans="1:15">
      <c r="A1787">
        <v>2045</v>
      </c>
      <c r="B1787">
        <v>10</v>
      </c>
      <c r="C1787">
        <v>4</v>
      </c>
      <c r="D1787" s="1">
        <f t="shared" si="27"/>
        <v>53255</v>
      </c>
      <c r="E1787" s="3" t="s">
        <v>15117</v>
      </c>
      <c r="F1787" s="3" t="s">
        <v>15118</v>
      </c>
      <c r="G1787" s="3" t="s">
        <v>15119</v>
      </c>
      <c r="H1787" s="3" t="s">
        <v>15120</v>
      </c>
      <c r="I1787" s="3" t="s">
        <v>15121</v>
      </c>
      <c r="J1787" s="3" t="s">
        <v>15122</v>
      </c>
      <c r="K1787" s="3" t="s">
        <v>15123</v>
      </c>
      <c r="L1787" s="3" t="s">
        <v>15124</v>
      </c>
      <c r="M1787">
        <v>3</v>
      </c>
      <c r="N1787">
        <v>5</v>
      </c>
      <c r="O1787">
        <v>-0.0897197381542195</v>
      </c>
    </row>
    <row r="1788" spans="1:15">
      <c r="A1788">
        <v>2045</v>
      </c>
      <c r="B1788">
        <v>10</v>
      </c>
      <c r="C1788">
        <v>5</v>
      </c>
      <c r="D1788" s="1">
        <f t="shared" si="27"/>
        <v>53260</v>
      </c>
      <c r="E1788" s="3" t="s">
        <v>15125</v>
      </c>
      <c r="F1788" s="3" t="s">
        <v>15126</v>
      </c>
      <c r="G1788" s="3" t="s">
        <v>15127</v>
      </c>
      <c r="H1788" s="3" t="s">
        <v>15128</v>
      </c>
      <c r="I1788" s="3" t="s">
        <v>15129</v>
      </c>
      <c r="J1788" s="3" t="s">
        <v>15130</v>
      </c>
      <c r="K1788" s="3" t="s">
        <v>15131</v>
      </c>
      <c r="L1788" s="3" t="s">
        <v>15132</v>
      </c>
      <c r="M1788">
        <v>2</v>
      </c>
      <c r="N1788">
        <v>3</v>
      </c>
      <c r="O1788">
        <v>-0.0241103287016363</v>
      </c>
    </row>
    <row r="1789" spans="1:15">
      <c r="A1789">
        <v>2045</v>
      </c>
      <c r="B1789">
        <v>10</v>
      </c>
      <c r="C1789">
        <v>6</v>
      </c>
      <c r="D1789" s="1">
        <f t="shared" si="27"/>
        <v>53265</v>
      </c>
      <c r="E1789">
        <v>19.4203125</v>
      </c>
      <c r="F1789" s="3" t="s">
        <v>15133</v>
      </c>
      <c r="G1789" s="3" t="s">
        <v>15134</v>
      </c>
      <c r="H1789" s="3" t="s">
        <v>15135</v>
      </c>
      <c r="I1789" s="3" t="s">
        <v>15136</v>
      </c>
      <c r="J1789" s="3" t="s">
        <v>15137</v>
      </c>
      <c r="K1789" s="3" t="s">
        <v>15138</v>
      </c>
      <c r="L1789" s="3" t="s">
        <v>15139</v>
      </c>
      <c r="M1789">
        <v>2</v>
      </c>
      <c r="N1789">
        <v>5</v>
      </c>
      <c r="O1789" s="3" t="s">
        <v>15140</v>
      </c>
    </row>
    <row r="1790" spans="1:15">
      <c r="A1790">
        <v>2045</v>
      </c>
      <c r="B1790">
        <v>11</v>
      </c>
      <c r="C1790">
        <v>1</v>
      </c>
      <c r="D1790" s="1">
        <f t="shared" si="27"/>
        <v>53271</v>
      </c>
      <c r="E1790" s="3" t="s">
        <v>15141</v>
      </c>
      <c r="F1790" s="3" t="s">
        <v>15142</v>
      </c>
      <c r="G1790" s="3" t="s">
        <v>15143</v>
      </c>
      <c r="H1790" s="3" t="s">
        <v>15144</v>
      </c>
      <c r="I1790" s="3" t="s">
        <v>15145</v>
      </c>
      <c r="J1790" s="3" t="s">
        <v>15146</v>
      </c>
      <c r="K1790" s="3" t="s">
        <v>15147</v>
      </c>
      <c r="L1790" s="3" t="s">
        <v>15148</v>
      </c>
      <c r="M1790">
        <v>2</v>
      </c>
      <c r="N1790">
        <v>3</v>
      </c>
      <c r="O1790" s="3" t="s">
        <v>15149</v>
      </c>
    </row>
    <row r="1791" spans="1:15">
      <c r="A1791">
        <v>2045</v>
      </c>
      <c r="B1791">
        <v>11</v>
      </c>
      <c r="C1791">
        <v>2</v>
      </c>
      <c r="D1791" s="1">
        <f t="shared" si="27"/>
        <v>53276</v>
      </c>
      <c r="E1791" s="3" t="s">
        <v>15150</v>
      </c>
      <c r="F1791" s="3" t="s">
        <v>15151</v>
      </c>
      <c r="G1791" s="3" t="s">
        <v>15152</v>
      </c>
      <c r="H1791" s="3" t="s">
        <v>15153</v>
      </c>
      <c r="I1791" s="3" t="s">
        <v>15154</v>
      </c>
      <c r="J1791" s="3" t="s">
        <v>15155</v>
      </c>
      <c r="K1791" s="3" t="s">
        <v>15156</v>
      </c>
      <c r="L1791" s="3" t="s">
        <v>15157</v>
      </c>
      <c r="M1791">
        <v>3</v>
      </c>
      <c r="N1791">
        <v>4</v>
      </c>
      <c r="O1791" s="3" t="s">
        <v>15158</v>
      </c>
    </row>
    <row r="1792" spans="1:15">
      <c r="A1792">
        <v>2045</v>
      </c>
      <c r="B1792">
        <v>11</v>
      </c>
      <c r="C1792">
        <v>3</v>
      </c>
      <c r="D1792" s="1">
        <f t="shared" si="27"/>
        <v>53281</v>
      </c>
      <c r="E1792" s="3" t="s">
        <v>15159</v>
      </c>
      <c r="F1792" s="3" t="s">
        <v>15160</v>
      </c>
      <c r="G1792" s="3" t="s">
        <v>15161</v>
      </c>
      <c r="H1792" s="3" t="s">
        <v>15162</v>
      </c>
      <c r="I1792">
        <v>2.711999108302</v>
      </c>
      <c r="J1792" s="3" t="s">
        <v>15163</v>
      </c>
      <c r="K1792" s="3" t="s">
        <v>15164</v>
      </c>
      <c r="L1792" s="3" t="s">
        <v>15165</v>
      </c>
      <c r="M1792">
        <v>2</v>
      </c>
      <c r="N1792">
        <v>4</v>
      </c>
      <c r="O1792" s="3" t="s">
        <v>15166</v>
      </c>
    </row>
    <row r="1793" spans="1:15">
      <c r="A1793">
        <v>2045</v>
      </c>
      <c r="B1793">
        <v>11</v>
      </c>
      <c r="C1793">
        <v>4</v>
      </c>
      <c r="D1793" s="1">
        <f t="shared" si="27"/>
        <v>53286</v>
      </c>
      <c r="E1793" s="3" t="s">
        <v>15167</v>
      </c>
      <c r="F1793" s="3" t="s">
        <v>15168</v>
      </c>
      <c r="G1793" s="3" t="s">
        <v>15169</v>
      </c>
      <c r="H1793" s="3" t="s">
        <v>15170</v>
      </c>
      <c r="I1793" s="3" t="s">
        <v>15171</v>
      </c>
      <c r="J1793" s="3" t="s">
        <v>15172</v>
      </c>
      <c r="K1793" s="3" t="s">
        <v>15173</v>
      </c>
      <c r="L1793" s="3" t="s">
        <v>15174</v>
      </c>
      <c r="M1793">
        <v>2</v>
      </c>
      <c r="N1793">
        <v>4</v>
      </c>
      <c r="O1793" s="3" t="s">
        <v>15175</v>
      </c>
    </row>
    <row r="1794" spans="1:15">
      <c r="A1794">
        <v>2045</v>
      </c>
      <c r="B1794">
        <v>11</v>
      </c>
      <c r="C1794">
        <v>5</v>
      </c>
      <c r="D1794" s="1">
        <f t="shared" si="27"/>
        <v>53291</v>
      </c>
      <c r="E1794" s="3" t="s">
        <v>15176</v>
      </c>
      <c r="F1794" s="3" t="s">
        <v>15177</v>
      </c>
      <c r="G1794" s="3" t="s">
        <v>15178</v>
      </c>
      <c r="H1794" s="3" t="s">
        <v>15179</v>
      </c>
      <c r="I1794" s="3" t="s">
        <v>15180</v>
      </c>
      <c r="J1794" s="3" t="s">
        <v>15181</v>
      </c>
      <c r="K1794" s="3" t="s">
        <v>15182</v>
      </c>
      <c r="L1794" s="3" t="s">
        <v>15183</v>
      </c>
      <c r="M1794">
        <v>2</v>
      </c>
      <c r="N1794">
        <v>3</v>
      </c>
      <c r="O1794" s="3" t="s">
        <v>15184</v>
      </c>
    </row>
    <row r="1795" spans="1:15">
      <c r="A1795">
        <v>2045</v>
      </c>
      <c r="B1795">
        <v>11</v>
      </c>
      <c r="C1795">
        <v>6</v>
      </c>
      <c r="D1795" s="1">
        <f t="shared" ref="D1795:D1858" si="28">DATE(A1795,B1795,C1795*5)</f>
        <v>53296</v>
      </c>
      <c r="E1795" s="3" t="s">
        <v>15185</v>
      </c>
      <c r="F1795" s="3" t="s">
        <v>15186</v>
      </c>
      <c r="G1795" s="3" t="s">
        <v>15187</v>
      </c>
      <c r="H1795" s="3" t="s">
        <v>15188</v>
      </c>
      <c r="I1795" s="3" t="s">
        <v>15189</v>
      </c>
      <c r="J1795" s="3" t="s">
        <v>15190</v>
      </c>
      <c r="K1795" s="3" t="s">
        <v>15191</v>
      </c>
      <c r="L1795" s="3" t="s">
        <v>15192</v>
      </c>
      <c r="M1795">
        <v>2</v>
      </c>
      <c r="N1795">
        <v>3</v>
      </c>
      <c r="O1795" s="3" t="s">
        <v>15193</v>
      </c>
    </row>
    <row r="1796" spans="1:15">
      <c r="A1796">
        <v>2045</v>
      </c>
      <c r="B1796">
        <v>12</v>
      </c>
      <c r="C1796">
        <v>1</v>
      </c>
      <c r="D1796" s="1">
        <f t="shared" si="28"/>
        <v>53301</v>
      </c>
      <c r="E1796" s="3" t="s">
        <v>15194</v>
      </c>
      <c r="F1796" s="3" t="s">
        <v>15195</v>
      </c>
      <c r="G1796" s="3" t="s">
        <v>15196</v>
      </c>
      <c r="H1796" s="3" t="s">
        <v>15197</v>
      </c>
      <c r="I1796" s="3" t="s">
        <v>15198</v>
      </c>
      <c r="J1796" s="3" t="s">
        <v>15199</v>
      </c>
      <c r="K1796" s="3" t="s">
        <v>15200</v>
      </c>
      <c r="L1796" s="3" t="s">
        <v>15201</v>
      </c>
      <c r="M1796">
        <v>2</v>
      </c>
      <c r="N1796">
        <v>3</v>
      </c>
      <c r="O1796" s="3" t="s">
        <v>15202</v>
      </c>
    </row>
    <row r="1797" spans="1:15">
      <c r="A1797">
        <v>2045</v>
      </c>
      <c r="B1797">
        <v>12</v>
      </c>
      <c r="C1797">
        <v>2</v>
      </c>
      <c r="D1797" s="1">
        <f t="shared" si="28"/>
        <v>53306</v>
      </c>
      <c r="E1797" s="3" t="s">
        <v>15203</v>
      </c>
      <c r="F1797" s="3" t="s">
        <v>15204</v>
      </c>
      <c r="G1797" s="3" t="s">
        <v>15205</v>
      </c>
      <c r="H1797" s="3" t="s">
        <v>15206</v>
      </c>
      <c r="I1797" s="3" t="s">
        <v>15207</v>
      </c>
      <c r="J1797" s="3" t="s">
        <v>15208</v>
      </c>
      <c r="K1797" s="3" t="s">
        <v>15209</v>
      </c>
      <c r="L1797" s="3" t="s">
        <v>15210</v>
      </c>
      <c r="M1797">
        <v>2</v>
      </c>
      <c r="N1797">
        <v>3</v>
      </c>
      <c r="O1797" s="3" t="s">
        <v>15211</v>
      </c>
    </row>
    <row r="1798" spans="1:15">
      <c r="A1798">
        <v>2045</v>
      </c>
      <c r="B1798">
        <v>12</v>
      </c>
      <c r="C1798">
        <v>3</v>
      </c>
      <c r="D1798" s="1">
        <f t="shared" si="28"/>
        <v>53311</v>
      </c>
      <c r="E1798">
        <v>13.1763671875</v>
      </c>
      <c r="F1798" s="3" t="s">
        <v>15212</v>
      </c>
      <c r="G1798" s="3" t="s">
        <v>15213</v>
      </c>
      <c r="H1798" s="3" t="s">
        <v>15214</v>
      </c>
      <c r="I1798" s="3" t="s">
        <v>15215</v>
      </c>
      <c r="J1798" s="3" t="s">
        <v>15216</v>
      </c>
      <c r="K1798" s="3" t="s">
        <v>15217</v>
      </c>
      <c r="L1798" s="3" t="s">
        <v>15218</v>
      </c>
      <c r="M1798">
        <v>2</v>
      </c>
      <c r="N1798">
        <v>4</v>
      </c>
      <c r="O1798" s="3" t="s">
        <v>15219</v>
      </c>
    </row>
    <row r="1799" spans="1:15">
      <c r="A1799">
        <v>2045</v>
      </c>
      <c r="B1799">
        <v>12</v>
      </c>
      <c r="C1799">
        <v>4</v>
      </c>
      <c r="D1799" s="1">
        <f t="shared" si="28"/>
        <v>53316</v>
      </c>
      <c r="E1799" s="3" t="s">
        <v>15220</v>
      </c>
      <c r="F1799" s="3" t="s">
        <v>15221</v>
      </c>
      <c r="G1799" s="3" t="s">
        <v>15222</v>
      </c>
      <c r="H1799" s="3" t="s">
        <v>15223</v>
      </c>
      <c r="I1799" s="3" t="s">
        <v>15224</v>
      </c>
      <c r="J1799" s="3" t="s">
        <v>15225</v>
      </c>
      <c r="K1799" s="3" t="s">
        <v>15226</v>
      </c>
      <c r="L1799" s="3" t="s">
        <v>15227</v>
      </c>
      <c r="M1799">
        <v>3</v>
      </c>
      <c r="N1799">
        <v>5</v>
      </c>
      <c r="O1799" s="3" t="s">
        <v>15228</v>
      </c>
    </row>
    <row r="1800" spans="1:15">
      <c r="A1800">
        <v>2045</v>
      </c>
      <c r="B1800">
        <v>12</v>
      </c>
      <c r="C1800">
        <v>5</v>
      </c>
      <c r="D1800" s="1">
        <f t="shared" si="28"/>
        <v>53321</v>
      </c>
      <c r="E1800" s="3" t="s">
        <v>15229</v>
      </c>
      <c r="F1800" s="3" t="s">
        <v>15230</v>
      </c>
      <c r="G1800" s="3" t="s">
        <v>15231</v>
      </c>
      <c r="H1800" s="3" t="s">
        <v>15232</v>
      </c>
      <c r="I1800" s="3" t="s">
        <v>15233</v>
      </c>
      <c r="J1800" s="3" t="s">
        <v>15234</v>
      </c>
      <c r="K1800" s="3" t="s">
        <v>15235</v>
      </c>
      <c r="L1800" s="3" t="s">
        <v>15236</v>
      </c>
      <c r="M1800">
        <v>2</v>
      </c>
      <c r="N1800">
        <v>4</v>
      </c>
      <c r="O1800" s="3" t="s">
        <v>15237</v>
      </c>
    </row>
    <row r="1801" spans="1:15">
      <c r="A1801">
        <v>2045</v>
      </c>
      <c r="B1801">
        <v>12</v>
      </c>
      <c r="C1801">
        <v>6</v>
      </c>
      <c r="D1801" s="1">
        <f t="shared" si="28"/>
        <v>53326</v>
      </c>
      <c r="E1801" s="3" t="s">
        <v>15238</v>
      </c>
      <c r="F1801" s="3" t="s">
        <v>15239</v>
      </c>
      <c r="G1801" s="3" t="s">
        <v>15240</v>
      </c>
      <c r="H1801" s="3" t="s">
        <v>15241</v>
      </c>
      <c r="I1801" s="3" t="s">
        <v>15242</v>
      </c>
      <c r="J1801" s="3" t="s">
        <v>15243</v>
      </c>
      <c r="K1801" s="3" t="s">
        <v>15244</v>
      </c>
      <c r="L1801" s="3" t="s">
        <v>15245</v>
      </c>
      <c r="M1801">
        <v>2</v>
      </c>
      <c r="N1801">
        <v>2</v>
      </c>
      <c r="O1801" s="3" t="s">
        <v>15246</v>
      </c>
    </row>
    <row r="1802" spans="1:15">
      <c r="A1802">
        <v>2046</v>
      </c>
      <c r="B1802">
        <v>1</v>
      </c>
      <c r="C1802">
        <v>1</v>
      </c>
      <c r="D1802" s="1">
        <f t="shared" si="28"/>
        <v>53332</v>
      </c>
      <c r="E1802" s="3" t="s">
        <v>15247</v>
      </c>
      <c r="F1802" s="3" t="s">
        <v>15248</v>
      </c>
      <c r="G1802" s="3" t="s">
        <v>15249</v>
      </c>
      <c r="H1802" s="3" t="s">
        <v>15250</v>
      </c>
      <c r="I1802" s="3" t="s">
        <v>15251</v>
      </c>
      <c r="J1802" s="3" t="s">
        <v>15252</v>
      </c>
      <c r="K1802" s="3" t="s">
        <v>15253</v>
      </c>
      <c r="L1802" s="3" t="s">
        <v>15254</v>
      </c>
      <c r="M1802">
        <v>2</v>
      </c>
      <c r="N1802">
        <v>5</v>
      </c>
      <c r="O1802" s="3" t="s">
        <v>15255</v>
      </c>
    </row>
    <row r="1803" spans="1:15">
      <c r="A1803">
        <v>2046</v>
      </c>
      <c r="B1803">
        <v>1</v>
      </c>
      <c r="C1803">
        <v>2</v>
      </c>
      <c r="D1803" s="1">
        <f t="shared" si="28"/>
        <v>53337</v>
      </c>
      <c r="E1803" s="3" t="s">
        <v>15256</v>
      </c>
      <c r="F1803" s="3" t="s">
        <v>15257</v>
      </c>
      <c r="G1803" s="3" t="s">
        <v>15258</v>
      </c>
      <c r="H1803" s="3" t="s">
        <v>15259</v>
      </c>
      <c r="I1803" s="3" t="s">
        <v>15260</v>
      </c>
      <c r="J1803" s="3" t="s">
        <v>15261</v>
      </c>
      <c r="K1803" s="3" t="s">
        <v>15262</v>
      </c>
      <c r="L1803" s="3" t="s">
        <v>15263</v>
      </c>
      <c r="M1803">
        <v>2</v>
      </c>
      <c r="N1803">
        <v>4</v>
      </c>
      <c r="O1803" s="3" t="s">
        <v>15264</v>
      </c>
    </row>
    <row r="1804" spans="1:15">
      <c r="A1804">
        <v>2046</v>
      </c>
      <c r="B1804">
        <v>1</v>
      </c>
      <c r="C1804">
        <v>3</v>
      </c>
      <c r="D1804" s="1">
        <f t="shared" si="28"/>
        <v>53342</v>
      </c>
      <c r="E1804">
        <v>13.1953125</v>
      </c>
      <c r="F1804" s="3" t="s">
        <v>15265</v>
      </c>
      <c r="G1804" s="3" t="s">
        <v>15266</v>
      </c>
      <c r="H1804" s="3" t="s">
        <v>15267</v>
      </c>
      <c r="I1804" s="3" t="s">
        <v>15268</v>
      </c>
      <c r="J1804" s="3" t="s">
        <v>15269</v>
      </c>
      <c r="K1804" s="3" t="s">
        <v>15270</v>
      </c>
      <c r="L1804" s="3" t="s">
        <v>15271</v>
      </c>
      <c r="M1804">
        <v>4</v>
      </c>
      <c r="N1804">
        <v>6</v>
      </c>
      <c r="O1804" s="3" t="s">
        <v>15272</v>
      </c>
    </row>
    <row r="1805" spans="1:15">
      <c r="A1805">
        <v>2046</v>
      </c>
      <c r="B1805">
        <v>1</v>
      </c>
      <c r="C1805">
        <v>4</v>
      </c>
      <c r="D1805" s="1">
        <f t="shared" si="28"/>
        <v>53347</v>
      </c>
      <c r="E1805" s="3" t="s">
        <v>15273</v>
      </c>
      <c r="F1805" s="3" t="s">
        <v>15274</v>
      </c>
      <c r="G1805" s="3" t="s">
        <v>15275</v>
      </c>
      <c r="H1805" s="3" t="s">
        <v>15276</v>
      </c>
      <c r="I1805" s="3" t="s">
        <v>15277</v>
      </c>
      <c r="J1805" s="3" t="s">
        <v>15278</v>
      </c>
      <c r="K1805" s="3" t="s">
        <v>15279</v>
      </c>
      <c r="L1805" s="3" t="s">
        <v>15280</v>
      </c>
      <c r="M1805">
        <v>3</v>
      </c>
      <c r="N1805">
        <v>4</v>
      </c>
      <c r="O1805" s="3" t="s">
        <v>15281</v>
      </c>
    </row>
    <row r="1806" spans="1:15">
      <c r="A1806">
        <v>2046</v>
      </c>
      <c r="B1806">
        <v>1</v>
      </c>
      <c r="C1806">
        <v>5</v>
      </c>
      <c r="D1806" s="1">
        <f t="shared" si="28"/>
        <v>53352</v>
      </c>
      <c r="E1806" s="3" t="s">
        <v>15282</v>
      </c>
      <c r="F1806" s="3" t="s">
        <v>15283</v>
      </c>
      <c r="G1806" s="3" t="s">
        <v>15284</v>
      </c>
      <c r="H1806" s="3" t="s">
        <v>15285</v>
      </c>
      <c r="I1806" s="3" t="s">
        <v>15286</v>
      </c>
      <c r="J1806" s="3" t="s">
        <v>15287</v>
      </c>
      <c r="K1806" s="3" t="s">
        <v>15288</v>
      </c>
      <c r="L1806" s="3" t="s">
        <v>15289</v>
      </c>
      <c r="M1806">
        <v>3</v>
      </c>
      <c r="N1806">
        <v>3</v>
      </c>
      <c r="O1806" s="3" t="s">
        <v>15290</v>
      </c>
    </row>
    <row r="1807" spans="1:15">
      <c r="A1807">
        <v>2046</v>
      </c>
      <c r="B1807">
        <v>1</v>
      </c>
      <c r="C1807">
        <v>6</v>
      </c>
      <c r="D1807" s="1">
        <f t="shared" si="28"/>
        <v>53357</v>
      </c>
      <c r="E1807" s="3" t="s">
        <v>15291</v>
      </c>
      <c r="F1807" s="3" t="s">
        <v>15292</v>
      </c>
      <c r="G1807" s="3" t="s">
        <v>15293</v>
      </c>
      <c r="H1807" s="3" t="s">
        <v>15294</v>
      </c>
      <c r="I1807" s="3" t="s">
        <v>15295</v>
      </c>
      <c r="J1807" s="3" t="s">
        <v>15296</v>
      </c>
      <c r="K1807" s="3" t="s">
        <v>15297</v>
      </c>
      <c r="L1807" s="3" t="s">
        <v>15298</v>
      </c>
      <c r="M1807">
        <v>4</v>
      </c>
      <c r="N1807">
        <v>5</v>
      </c>
      <c r="O1807" s="3" t="s">
        <v>15299</v>
      </c>
    </row>
    <row r="1808" spans="1:15">
      <c r="A1808">
        <v>2046</v>
      </c>
      <c r="B1808">
        <v>2</v>
      </c>
      <c r="C1808">
        <v>1</v>
      </c>
      <c r="D1808" s="1">
        <f t="shared" si="28"/>
        <v>53363</v>
      </c>
      <c r="E1808" s="3" t="s">
        <v>15300</v>
      </c>
      <c r="F1808" s="3" t="s">
        <v>15301</v>
      </c>
      <c r="G1808" s="3" t="s">
        <v>15302</v>
      </c>
      <c r="H1808" s="3" t="s">
        <v>15303</v>
      </c>
      <c r="I1808" s="3" t="s">
        <v>15304</v>
      </c>
      <c r="J1808" s="3" t="s">
        <v>15305</v>
      </c>
      <c r="K1808" s="3" t="s">
        <v>15306</v>
      </c>
      <c r="L1808" s="3" t="s">
        <v>15307</v>
      </c>
      <c r="M1808">
        <v>4</v>
      </c>
      <c r="N1808">
        <v>6</v>
      </c>
      <c r="O1808" s="3" t="s">
        <v>15308</v>
      </c>
    </row>
    <row r="1809" spans="1:15">
      <c r="A1809">
        <v>2046</v>
      </c>
      <c r="B1809">
        <v>2</v>
      </c>
      <c r="C1809">
        <v>2</v>
      </c>
      <c r="D1809" s="1">
        <f t="shared" si="28"/>
        <v>53368</v>
      </c>
      <c r="E1809" s="3" t="s">
        <v>15309</v>
      </c>
      <c r="F1809" s="3" t="s">
        <v>15310</v>
      </c>
      <c r="G1809" s="3" t="s">
        <v>15311</v>
      </c>
      <c r="H1809" s="3" t="s">
        <v>15312</v>
      </c>
      <c r="I1809" s="3" t="s">
        <v>15313</v>
      </c>
      <c r="J1809" s="3" t="s">
        <v>15314</v>
      </c>
      <c r="K1809" s="3" t="s">
        <v>15315</v>
      </c>
      <c r="L1809" s="3" t="s">
        <v>15316</v>
      </c>
      <c r="M1809">
        <v>2</v>
      </c>
      <c r="N1809">
        <v>4</v>
      </c>
      <c r="O1809" s="3" t="s">
        <v>15317</v>
      </c>
    </row>
    <row r="1810" spans="1:15">
      <c r="A1810">
        <v>2046</v>
      </c>
      <c r="B1810">
        <v>2</v>
      </c>
      <c r="C1810">
        <v>3</v>
      </c>
      <c r="D1810" s="1">
        <f t="shared" si="28"/>
        <v>53373</v>
      </c>
      <c r="E1810" s="3" t="s">
        <v>15318</v>
      </c>
      <c r="F1810" s="3" t="s">
        <v>15319</v>
      </c>
      <c r="G1810" s="3" t="s">
        <v>15320</v>
      </c>
      <c r="H1810" s="3" t="s">
        <v>15321</v>
      </c>
      <c r="I1810" s="3" t="s">
        <v>15322</v>
      </c>
      <c r="J1810" s="3" t="s">
        <v>15323</v>
      </c>
      <c r="K1810" s="3" t="s">
        <v>15324</v>
      </c>
      <c r="L1810" s="3" t="s">
        <v>15325</v>
      </c>
      <c r="M1810">
        <v>5</v>
      </c>
      <c r="N1810">
        <v>6</v>
      </c>
      <c r="O1810" s="3" t="s">
        <v>15326</v>
      </c>
    </row>
    <row r="1811" spans="1:15">
      <c r="A1811">
        <v>2046</v>
      </c>
      <c r="B1811">
        <v>2</v>
      </c>
      <c r="C1811">
        <v>4</v>
      </c>
      <c r="D1811" s="1">
        <f t="shared" si="28"/>
        <v>53378</v>
      </c>
      <c r="E1811" s="3" t="s">
        <v>15327</v>
      </c>
      <c r="F1811" s="3" t="s">
        <v>15328</v>
      </c>
      <c r="G1811" s="3" t="s">
        <v>15329</v>
      </c>
      <c r="H1811" s="3" t="s">
        <v>15330</v>
      </c>
      <c r="I1811" s="3" t="s">
        <v>15331</v>
      </c>
      <c r="J1811" s="3" t="s">
        <v>15332</v>
      </c>
      <c r="K1811" s="3" t="s">
        <v>15333</v>
      </c>
      <c r="L1811" s="3" t="s">
        <v>15334</v>
      </c>
      <c r="M1811">
        <v>3</v>
      </c>
      <c r="N1811">
        <v>5</v>
      </c>
      <c r="O1811" s="3" t="s">
        <v>15335</v>
      </c>
    </row>
    <row r="1812" spans="1:15">
      <c r="A1812">
        <v>2046</v>
      </c>
      <c r="B1812">
        <v>2</v>
      </c>
      <c r="C1812">
        <v>5</v>
      </c>
      <c r="D1812" s="1">
        <f t="shared" si="28"/>
        <v>53383</v>
      </c>
      <c r="E1812" s="3" t="s">
        <v>15336</v>
      </c>
      <c r="F1812" s="3" t="s">
        <v>15337</v>
      </c>
      <c r="G1812" s="3" t="s">
        <v>15338</v>
      </c>
      <c r="H1812" s="3" t="s">
        <v>15339</v>
      </c>
      <c r="I1812" s="3" t="s">
        <v>15340</v>
      </c>
      <c r="J1812" s="3" t="s">
        <v>15341</v>
      </c>
      <c r="K1812" s="3" t="s">
        <v>15342</v>
      </c>
      <c r="L1812" s="3" t="s">
        <v>15343</v>
      </c>
      <c r="M1812">
        <v>4</v>
      </c>
      <c r="N1812">
        <v>5</v>
      </c>
      <c r="O1812" s="3" t="s">
        <v>15344</v>
      </c>
    </row>
    <row r="1813" spans="1:15">
      <c r="A1813">
        <v>2046</v>
      </c>
      <c r="B1813">
        <v>2</v>
      </c>
      <c r="C1813">
        <v>6</v>
      </c>
      <c r="D1813" s="1">
        <f t="shared" si="28"/>
        <v>53388</v>
      </c>
      <c r="E1813" s="3" t="s">
        <v>15345</v>
      </c>
      <c r="F1813" s="3" t="s">
        <v>15346</v>
      </c>
      <c r="G1813" s="3" t="s">
        <v>15347</v>
      </c>
      <c r="H1813" s="3" t="s">
        <v>15348</v>
      </c>
      <c r="I1813" s="3" t="s">
        <v>15349</v>
      </c>
      <c r="J1813" s="3" t="s">
        <v>15350</v>
      </c>
      <c r="K1813" s="3" t="s">
        <v>15351</v>
      </c>
      <c r="L1813" s="3" t="s">
        <v>15352</v>
      </c>
      <c r="M1813">
        <v>3</v>
      </c>
      <c r="N1813">
        <v>5</v>
      </c>
      <c r="O1813" s="3" t="s">
        <v>15353</v>
      </c>
    </row>
    <row r="1814" spans="1:15">
      <c r="A1814">
        <v>2046</v>
      </c>
      <c r="B1814">
        <v>3</v>
      </c>
      <c r="C1814">
        <v>1</v>
      </c>
      <c r="D1814" s="1">
        <f t="shared" si="28"/>
        <v>53391</v>
      </c>
      <c r="E1814" s="3" t="s">
        <v>15354</v>
      </c>
      <c r="F1814" s="3" t="s">
        <v>15355</v>
      </c>
      <c r="G1814" s="3" t="s">
        <v>15356</v>
      </c>
      <c r="H1814" s="3" t="s">
        <v>15357</v>
      </c>
      <c r="I1814" s="3" t="s">
        <v>15358</v>
      </c>
      <c r="J1814" s="3" t="s">
        <v>15359</v>
      </c>
      <c r="K1814" s="3" t="s">
        <v>15360</v>
      </c>
      <c r="L1814">
        <v>145.4384342434</v>
      </c>
      <c r="M1814">
        <v>5</v>
      </c>
      <c r="N1814">
        <v>6</v>
      </c>
      <c r="O1814" s="3" t="s">
        <v>15361</v>
      </c>
    </row>
    <row r="1815" spans="1:15">
      <c r="A1815">
        <v>2046</v>
      </c>
      <c r="B1815">
        <v>3</v>
      </c>
      <c r="C1815">
        <v>2</v>
      </c>
      <c r="D1815" s="1">
        <f t="shared" si="28"/>
        <v>53396</v>
      </c>
      <c r="E1815" s="3" t="s">
        <v>15362</v>
      </c>
      <c r="F1815" s="3" t="s">
        <v>15363</v>
      </c>
      <c r="G1815" s="3" t="s">
        <v>15364</v>
      </c>
      <c r="H1815" s="3" t="s">
        <v>15365</v>
      </c>
      <c r="I1815" s="3" t="s">
        <v>15366</v>
      </c>
      <c r="J1815" s="3" t="s">
        <v>15367</v>
      </c>
      <c r="K1815" s="3" t="s">
        <v>15368</v>
      </c>
      <c r="L1815" s="3" t="s">
        <v>15369</v>
      </c>
      <c r="M1815">
        <v>5</v>
      </c>
      <c r="N1815">
        <v>6</v>
      </c>
      <c r="O1815" s="3" t="s">
        <v>15370</v>
      </c>
    </row>
    <row r="1816" spans="1:15">
      <c r="A1816">
        <v>2046</v>
      </c>
      <c r="B1816">
        <v>3</v>
      </c>
      <c r="C1816">
        <v>3</v>
      </c>
      <c r="D1816" s="1">
        <f t="shared" si="28"/>
        <v>53401</v>
      </c>
      <c r="E1816" s="3" t="s">
        <v>15371</v>
      </c>
      <c r="F1816" s="3" t="s">
        <v>15372</v>
      </c>
      <c r="G1816" s="3" t="s">
        <v>15373</v>
      </c>
      <c r="H1816" s="3" t="s">
        <v>15374</v>
      </c>
      <c r="I1816" s="3" t="s">
        <v>15375</v>
      </c>
      <c r="J1816" s="3" t="s">
        <v>15376</v>
      </c>
      <c r="K1816" s="3" t="s">
        <v>15377</v>
      </c>
      <c r="L1816" s="3" t="s">
        <v>15378</v>
      </c>
      <c r="M1816">
        <v>6</v>
      </c>
      <c r="N1816">
        <v>7</v>
      </c>
      <c r="O1816">
        <v>-0.052955837807456</v>
      </c>
    </row>
    <row r="1817" spans="1:15">
      <c r="A1817">
        <v>2046</v>
      </c>
      <c r="B1817">
        <v>3</v>
      </c>
      <c r="C1817">
        <v>4</v>
      </c>
      <c r="D1817" s="1">
        <f t="shared" si="28"/>
        <v>53406</v>
      </c>
      <c r="E1817" s="3" t="s">
        <v>15379</v>
      </c>
      <c r="F1817" s="3" t="s">
        <v>15380</v>
      </c>
      <c r="G1817" s="3" t="s">
        <v>15381</v>
      </c>
      <c r="H1817" s="3" t="s">
        <v>15382</v>
      </c>
      <c r="I1817" s="3" t="s">
        <v>15383</v>
      </c>
      <c r="J1817" s="3" t="s">
        <v>15384</v>
      </c>
      <c r="K1817" s="3" t="s">
        <v>15385</v>
      </c>
      <c r="L1817" s="3" t="s">
        <v>15386</v>
      </c>
      <c r="M1817">
        <v>7</v>
      </c>
      <c r="N1817">
        <v>8</v>
      </c>
      <c r="O1817">
        <v>-0.0684942571483214</v>
      </c>
    </row>
    <row r="1818" spans="1:15">
      <c r="A1818">
        <v>2046</v>
      </c>
      <c r="B1818">
        <v>3</v>
      </c>
      <c r="C1818">
        <v>5</v>
      </c>
      <c r="D1818" s="1">
        <f t="shared" si="28"/>
        <v>53411</v>
      </c>
      <c r="E1818" s="3" t="s">
        <v>15387</v>
      </c>
      <c r="F1818" s="3" t="s">
        <v>15388</v>
      </c>
      <c r="G1818" s="3" t="s">
        <v>15389</v>
      </c>
      <c r="H1818" s="3" t="s">
        <v>15390</v>
      </c>
      <c r="I1818" s="3" t="s">
        <v>15391</v>
      </c>
      <c r="J1818" s="3" t="s">
        <v>15392</v>
      </c>
      <c r="K1818" s="3" t="s">
        <v>15393</v>
      </c>
      <c r="L1818">
        <v>185.2312504716</v>
      </c>
      <c r="M1818">
        <v>5</v>
      </c>
      <c r="N1818">
        <v>7</v>
      </c>
      <c r="O1818">
        <v>-0.0664253191547806</v>
      </c>
    </row>
    <row r="1819" spans="1:15">
      <c r="A1819">
        <v>2046</v>
      </c>
      <c r="B1819">
        <v>3</v>
      </c>
      <c r="C1819">
        <v>6</v>
      </c>
      <c r="D1819" s="1">
        <f t="shared" si="28"/>
        <v>53416</v>
      </c>
      <c r="E1819" s="3" t="s">
        <v>15394</v>
      </c>
      <c r="F1819" s="3" t="s">
        <v>15395</v>
      </c>
      <c r="G1819" s="3" t="s">
        <v>15396</v>
      </c>
      <c r="H1819" s="3" t="s">
        <v>15397</v>
      </c>
      <c r="I1819" s="3" t="s">
        <v>15398</v>
      </c>
      <c r="J1819" s="3" t="s">
        <v>15399</v>
      </c>
      <c r="K1819" s="3" t="s">
        <v>15400</v>
      </c>
      <c r="L1819" s="3" t="s">
        <v>15401</v>
      </c>
      <c r="M1819">
        <v>5</v>
      </c>
      <c r="N1819">
        <v>8</v>
      </c>
      <c r="O1819" s="3" t="s">
        <v>15402</v>
      </c>
    </row>
    <row r="1820" spans="1:15">
      <c r="A1820">
        <v>2046</v>
      </c>
      <c r="B1820">
        <v>4</v>
      </c>
      <c r="C1820">
        <v>1</v>
      </c>
      <c r="D1820" s="1">
        <f t="shared" si="28"/>
        <v>53422</v>
      </c>
      <c r="E1820" s="3" t="s">
        <v>15403</v>
      </c>
      <c r="F1820" s="3" t="s">
        <v>15404</v>
      </c>
      <c r="G1820" s="3" t="s">
        <v>15405</v>
      </c>
      <c r="H1820" s="3" t="s">
        <v>15406</v>
      </c>
      <c r="I1820" s="3" t="s">
        <v>15407</v>
      </c>
      <c r="J1820" s="3" t="s">
        <v>15408</v>
      </c>
      <c r="K1820" s="3" t="s">
        <v>15409</v>
      </c>
      <c r="L1820" s="3" t="s">
        <v>15410</v>
      </c>
      <c r="M1820">
        <v>6</v>
      </c>
      <c r="N1820">
        <v>7</v>
      </c>
      <c r="O1820" s="3" t="s">
        <v>15411</v>
      </c>
    </row>
    <row r="1821" spans="1:15">
      <c r="A1821">
        <v>2046</v>
      </c>
      <c r="B1821">
        <v>4</v>
      </c>
      <c r="C1821">
        <v>2</v>
      </c>
      <c r="D1821" s="1">
        <f t="shared" si="28"/>
        <v>53427</v>
      </c>
      <c r="E1821" s="3" t="s">
        <v>15412</v>
      </c>
      <c r="F1821" s="3" t="s">
        <v>15413</v>
      </c>
      <c r="G1821" s="3" t="s">
        <v>15414</v>
      </c>
      <c r="H1821" s="3" t="s">
        <v>15415</v>
      </c>
      <c r="I1821" s="3" t="s">
        <v>15416</v>
      </c>
      <c r="J1821" s="3" t="s">
        <v>15417</v>
      </c>
      <c r="K1821" s="3" t="s">
        <v>15418</v>
      </c>
      <c r="L1821" s="3" t="s">
        <v>15419</v>
      </c>
      <c r="M1821">
        <v>6</v>
      </c>
      <c r="N1821">
        <v>8</v>
      </c>
      <c r="O1821">
        <v>-0.0239143210136104</v>
      </c>
    </row>
    <row r="1822" spans="1:15">
      <c r="A1822">
        <v>2046</v>
      </c>
      <c r="B1822">
        <v>4</v>
      </c>
      <c r="C1822">
        <v>3</v>
      </c>
      <c r="D1822" s="1">
        <f t="shared" si="28"/>
        <v>53432</v>
      </c>
      <c r="E1822" s="3" t="s">
        <v>15420</v>
      </c>
      <c r="F1822" s="3" t="s">
        <v>15421</v>
      </c>
      <c r="G1822" s="3" t="s">
        <v>15422</v>
      </c>
      <c r="H1822" s="3" t="s">
        <v>15423</v>
      </c>
      <c r="I1822" s="3" t="s">
        <v>15424</v>
      </c>
      <c r="J1822" s="3" t="s">
        <v>15425</v>
      </c>
      <c r="K1822" s="3" t="s">
        <v>15426</v>
      </c>
      <c r="L1822" s="3" t="s">
        <v>15427</v>
      </c>
      <c r="M1822">
        <v>4</v>
      </c>
      <c r="N1822">
        <v>6</v>
      </c>
      <c r="O1822">
        <v>-0.0378104572228907</v>
      </c>
    </row>
    <row r="1823" spans="1:15">
      <c r="A1823">
        <v>2046</v>
      </c>
      <c r="B1823">
        <v>4</v>
      </c>
      <c r="C1823">
        <v>4</v>
      </c>
      <c r="D1823" s="1">
        <f t="shared" si="28"/>
        <v>53437</v>
      </c>
      <c r="E1823" s="3" t="s">
        <v>15428</v>
      </c>
      <c r="F1823" s="3" t="s">
        <v>15429</v>
      </c>
      <c r="G1823" s="3" t="s">
        <v>15430</v>
      </c>
      <c r="H1823" s="3" t="s">
        <v>15431</v>
      </c>
      <c r="I1823" s="3" t="s">
        <v>15432</v>
      </c>
      <c r="J1823" s="3" t="s">
        <v>15433</v>
      </c>
      <c r="K1823" s="3" t="s">
        <v>15434</v>
      </c>
      <c r="L1823" s="3" t="s">
        <v>15435</v>
      </c>
      <c r="M1823">
        <v>6</v>
      </c>
      <c r="N1823">
        <v>8</v>
      </c>
      <c r="O1823">
        <v>-0.0833187433757742</v>
      </c>
    </row>
    <row r="1824" spans="1:15">
      <c r="A1824">
        <v>2046</v>
      </c>
      <c r="B1824">
        <v>4</v>
      </c>
      <c r="C1824">
        <v>5</v>
      </c>
      <c r="D1824" s="1">
        <f t="shared" si="28"/>
        <v>53442</v>
      </c>
      <c r="E1824" s="3" t="s">
        <v>15436</v>
      </c>
      <c r="F1824" s="3" t="s">
        <v>15437</v>
      </c>
      <c r="G1824" s="3" t="s">
        <v>15438</v>
      </c>
      <c r="H1824" s="3" t="s">
        <v>15439</v>
      </c>
      <c r="I1824" s="3" t="s">
        <v>15440</v>
      </c>
      <c r="J1824">
        <v>6.03639973522</v>
      </c>
      <c r="K1824" s="3" t="s">
        <v>15441</v>
      </c>
      <c r="L1824" s="3" t="s">
        <v>15442</v>
      </c>
      <c r="M1824">
        <v>6</v>
      </c>
      <c r="N1824">
        <v>8</v>
      </c>
      <c r="O1824">
        <v>-0.0480358930296456</v>
      </c>
    </row>
    <row r="1825" spans="1:15">
      <c r="A1825">
        <v>2046</v>
      </c>
      <c r="B1825">
        <v>4</v>
      </c>
      <c r="C1825">
        <v>6</v>
      </c>
      <c r="D1825" s="1">
        <f t="shared" si="28"/>
        <v>53447</v>
      </c>
      <c r="E1825" s="3" t="s">
        <v>15443</v>
      </c>
      <c r="F1825" s="3" t="s">
        <v>15444</v>
      </c>
      <c r="G1825" s="3" t="s">
        <v>15445</v>
      </c>
      <c r="H1825" s="3" t="s">
        <v>15446</v>
      </c>
      <c r="I1825" s="3" t="s">
        <v>15447</v>
      </c>
      <c r="J1825" s="3" t="s">
        <v>15448</v>
      </c>
      <c r="K1825" s="3" t="s">
        <v>15449</v>
      </c>
      <c r="L1825">
        <v>216.5565793835</v>
      </c>
      <c r="M1825">
        <v>6</v>
      </c>
      <c r="N1825">
        <v>8</v>
      </c>
      <c r="O1825">
        <v>-0.0651056461918156</v>
      </c>
    </row>
    <row r="1826" spans="1:15">
      <c r="A1826">
        <v>2046</v>
      </c>
      <c r="B1826">
        <v>5</v>
      </c>
      <c r="C1826">
        <v>1</v>
      </c>
      <c r="D1826" s="1">
        <f t="shared" si="28"/>
        <v>53452</v>
      </c>
      <c r="E1826" s="3" t="s">
        <v>15450</v>
      </c>
      <c r="F1826" s="3" t="s">
        <v>15451</v>
      </c>
      <c r="G1826" s="3" t="s">
        <v>15452</v>
      </c>
      <c r="H1826" s="3" t="s">
        <v>15453</v>
      </c>
      <c r="I1826" s="3" t="s">
        <v>15454</v>
      </c>
      <c r="J1826" s="3" t="s">
        <v>15455</v>
      </c>
      <c r="K1826" s="3" t="s">
        <v>15456</v>
      </c>
      <c r="L1826" s="3" t="s">
        <v>15457</v>
      </c>
      <c r="M1826">
        <v>7</v>
      </c>
      <c r="N1826">
        <v>8</v>
      </c>
      <c r="O1826">
        <v>-0.0307034240376366</v>
      </c>
    </row>
    <row r="1827" spans="1:15">
      <c r="A1827">
        <v>2046</v>
      </c>
      <c r="B1827">
        <v>5</v>
      </c>
      <c r="C1827">
        <v>2</v>
      </c>
      <c r="D1827" s="1">
        <f t="shared" si="28"/>
        <v>53457</v>
      </c>
      <c r="E1827" s="3" t="s">
        <v>15458</v>
      </c>
      <c r="F1827" s="3" t="s">
        <v>15459</v>
      </c>
      <c r="G1827" s="3" t="s">
        <v>15460</v>
      </c>
      <c r="H1827" s="3" t="s">
        <v>15461</v>
      </c>
      <c r="I1827" s="3" t="s">
        <v>15462</v>
      </c>
      <c r="J1827" s="3" t="s">
        <v>15463</v>
      </c>
      <c r="K1827" s="3" t="s">
        <v>15464</v>
      </c>
      <c r="L1827" s="3" t="s">
        <v>15465</v>
      </c>
      <c r="M1827">
        <v>4</v>
      </c>
      <c r="N1827">
        <v>7</v>
      </c>
      <c r="O1827" s="3" t="s">
        <v>15466</v>
      </c>
    </row>
    <row r="1828" spans="1:15">
      <c r="A1828">
        <v>2046</v>
      </c>
      <c r="B1828">
        <v>5</v>
      </c>
      <c r="C1828">
        <v>3</v>
      </c>
      <c r="D1828" s="1">
        <f t="shared" si="28"/>
        <v>53462</v>
      </c>
      <c r="E1828" s="3" t="s">
        <v>15467</v>
      </c>
      <c r="F1828" s="3" t="s">
        <v>15468</v>
      </c>
      <c r="G1828" s="3" t="s">
        <v>15469</v>
      </c>
      <c r="H1828" s="3" t="s">
        <v>15470</v>
      </c>
      <c r="I1828" s="3" t="s">
        <v>15471</v>
      </c>
      <c r="J1828" s="3" t="s">
        <v>15472</v>
      </c>
      <c r="K1828" s="3" t="s">
        <v>15473</v>
      </c>
      <c r="L1828" s="3" t="s">
        <v>15474</v>
      </c>
      <c r="M1828">
        <v>5</v>
      </c>
      <c r="N1828">
        <v>7</v>
      </c>
      <c r="O1828">
        <v>-0.0391970324707382</v>
      </c>
    </row>
    <row r="1829" spans="1:15">
      <c r="A1829">
        <v>2046</v>
      </c>
      <c r="B1829">
        <v>5</v>
      </c>
      <c r="C1829">
        <v>4</v>
      </c>
      <c r="D1829" s="1">
        <f t="shared" si="28"/>
        <v>53467</v>
      </c>
      <c r="E1829" s="3" t="s">
        <v>15475</v>
      </c>
      <c r="F1829" s="3" t="s">
        <v>15476</v>
      </c>
      <c r="G1829" s="3" t="s">
        <v>15477</v>
      </c>
      <c r="H1829" s="3" t="s">
        <v>15478</v>
      </c>
      <c r="I1829" s="3" t="s">
        <v>15479</v>
      </c>
      <c r="J1829" s="3" t="s">
        <v>15480</v>
      </c>
      <c r="K1829" s="3" t="s">
        <v>15481</v>
      </c>
      <c r="L1829" s="3" t="s">
        <v>15482</v>
      </c>
      <c r="M1829">
        <v>5</v>
      </c>
      <c r="N1829">
        <v>7</v>
      </c>
      <c r="O1829">
        <v>-0.0517146470291756</v>
      </c>
    </row>
    <row r="1830" spans="1:15">
      <c r="A1830">
        <v>2046</v>
      </c>
      <c r="B1830">
        <v>5</v>
      </c>
      <c r="C1830">
        <v>5</v>
      </c>
      <c r="D1830" s="1">
        <f t="shared" si="28"/>
        <v>53472</v>
      </c>
      <c r="E1830" s="3" t="s">
        <v>15483</v>
      </c>
      <c r="F1830" s="3" t="s">
        <v>15484</v>
      </c>
      <c r="G1830" s="3" t="s">
        <v>15485</v>
      </c>
      <c r="H1830" s="3" t="s">
        <v>15486</v>
      </c>
      <c r="I1830" s="3" t="s">
        <v>15487</v>
      </c>
      <c r="J1830" s="3" t="s">
        <v>15488</v>
      </c>
      <c r="K1830" s="3" t="s">
        <v>15489</v>
      </c>
      <c r="L1830" s="3" t="s">
        <v>15490</v>
      </c>
      <c r="M1830">
        <v>6</v>
      </c>
      <c r="N1830">
        <v>7</v>
      </c>
      <c r="O1830" s="3" t="s">
        <v>15491</v>
      </c>
    </row>
    <row r="1831" spans="1:15">
      <c r="A1831">
        <v>2046</v>
      </c>
      <c r="B1831">
        <v>5</v>
      </c>
      <c r="C1831">
        <v>6</v>
      </c>
      <c r="D1831" s="1">
        <f t="shared" si="28"/>
        <v>53477</v>
      </c>
      <c r="E1831" s="3" t="s">
        <v>15492</v>
      </c>
      <c r="F1831" s="3" t="s">
        <v>15493</v>
      </c>
      <c r="G1831" s="3" t="s">
        <v>15494</v>
      </c>
      <c r="H1831" s="3" t="s">
        <v>15495</v>
      </c>
      <c r="I1831" s="3" t="s">
        <v>15496</v>
      </c>
      <c r="J1831" s="3" t="s">
        <v>15497</v>
      </c>
      <c r="K1831" s="3" t="s">
        <v>15498</v>
      </c>
      <c r="L1831" s="3" t="s">
        <v>15499</v>
      </c>
      <c r="M1831">
        <v>7</v>
      </c>
      <c r="N1831">
        <v>7</v>
      </c>
      <c r="O1831" s="3" t="s">
        <v>15500</v>
      </c>
    </row>
    <row r="1832" spans="1:15">
      <c r="A1832">
        <v>2046</v>
      </c>
      <c r="B1832">
        <v>6</v>
      </c>
      <c r="C1832">
        <v>1</v>
      </c>
      <c r="D1832" s="1">
        <f t="shared" si="28"/>
        <v>53483</v>
      </c>
      <c r="E1832" s="3" t="s">
        <v>15501</v>
      </c>
      <c r="F1832" s="3" t="s">
        <v>15502</v>
      </c>
      <c r="G1832" s="3" t="s">
        <v>15503</v>
      </c>
      <c r="H1832" s="3" t="s">
        <v>15504</v>
      </c>
      <c r="I1832" s="3" t="s">
        <v>15505</v>
      </c>
      <c r="J1832" s="3" t="s">
        <v>15506</v>
      </c>
      <c r="K1832" s="3" t="s">
        <v>15507</v>
      </c>
      <c r="L1832" s="3" t="s">
        <v>15508</v>
      </c>
      <c r="M1832">
        <v>5</v>
      </c>
      <c r="N1832">
        <v>5</v>
      </c>
      <c r="O1832" s="3" t="s">
        <v>15509</v>
      </c>
    </row>
    <row r="1833" spans="1:15">
      <c r="A1833">
        <v>2046</v>
      </c>
      <c r="B1833">
        <v>6</v>
      </c>
      <c r="C1833">
        <v>2</v>
      </c>
      <c r="D1833" s="1">
        <f t="shared" si="28"/>
        <v>53488</v>
      </c>
      <c r="E1833" s="3" t="s">
        <v>15510</v>
      </c>
      <c r="F1833" s="3" t="s">
        <v>15511</v>
      </c>
      <c r="G1833" s="3" t="s">
        <v>15512</v>
      </c>
      <c r="H1833">
        <v>90.95537109375</v>
      </c>
      <c r="I1833" s="3" t="s">
        <v>15513</v>
      </c>
      <c r="J1833" s="3" t="s">
        <v>15514</v>
      </c>
      <c r="K1833" s="3" t="s">
        <v>15515</v>
      </c>
      <c r="L1833" s="3" t="s">
        <v>15516</v>
      </c>
      <c r="M1833">
        <v>7</v>
      </c>
      <c r="N1833">
        <v>8</v>
      </c>
      <c r="O1833">
        <v>-0.0246911768629871</v>
      </c>
    </row>
    <row r="1834" spans="1:15">
      <c r="A1834">
        <v>2046</v>
      </c>
      <c r="B1834">
        <v>6</v>
      </c>
      <c r="C1834">
        <v>3</v>
      </c>
      <c r="D1834" s="1">
        <f t="shared" si="28"/>
        <v>53493</v>
      </c>
      <c r="E1834" s="3" t="s">
        <v>15517</v>
      </c>
      <c r="F1834" s="3" t="s">
        <v>15518</v>
      </c>
      <c r="G1834" s="3" t="s">
        <v>15519</v>
      </c>
      <c r="H1834" s="3" t="s">
        <v>15520</v>
      </c>
      <c r="I1834" s="3" t="s">
        <v>15521</v>
      </c>
      <c r="J1834" s="3" t="s">
        <v>15522</v>
      </c>
      <c r="K1834" s="3" t="s">
        <v>15523</v>
      </c>
      <c r="L1834" s="3" t="s">
        <v>15524</v>
      </c>
      <c r="M1834">
        <v>8</v>
      </c>
      <c r="N1834">
        <v>9</v>
      </c>
      <c r="O1834">
        <v>-0.207951681735387</v>
      </c>
    </row>
    <row r="1835" spans="1:15">
      <c r="A1835">
        <v>2046</v>
      </c>
      <c r="B1835">
        <v>6</v>
      </c>
      <c r="C1835">
        <v>4</v>
      </c>
      <c r="D1835" s="1">
        <f t="shared" si="28"/>
        <v>53498</v>
      </c>
      <c r="E1835" s="3" t="s">
        <v>15525</v>
      </c>
      <c r="F1835" s="3" t="s">
        <v>15526</v>
      </c>
      <c r="G1835" s="3" t="s">
        <v>15527</v>
      </c>
      <c r="H1835" s="3" t="s">
        <v>15528</v>
      </c>
      <c r="I1835" s="3" t="s">
        <v>15529</v>
      </c>
      <c r="J1835" s="3" t="s">
        <v>15530</v>
      </c>
      <c r="K1835" s="3" t="s">
        <v>15531</v>
      </c>
      <c r="L1835" s="3" t="s">
        <v>15532</v>
      </c>
      <c r="M1835">
        <v>10</v>
      </c>
      <c r="N1835">
        <v>5</v>
      </c>
      <c r="O1835">
        <v>-0.0930155865016735</v>
      </c>
    </row>
    <row r="1836" spans="1:15">
      <c r="A1836">
        <v>2046</v>
      </c>
      <c r="B1836">
        <v>6</v>
      </c>
      <c r="C1836">
        <v>5</v>
      </c>
      <c r="D1836" s="1">
        <f t="shared" si="28"/>
        <v>53503</v>
      </c>
      <c r="E1836" s="3" t="s">
        <v>15533</v>
      </c>
      <c r="F1836" s="3" t="s">
        <v>15534</v>
      </c>
      <c r="G1836" s="3" t="s">
        <v>15535</v>
      </c>
      <c r="H1836" s="3" t="s">
        <v>15536</v>
      </c>
      <c r="I1836" s="3" t="s">
        <v>15537</v>
      </c>
      <c r="J1836" s="3" t="s">
        <v>15538</v>
      </c>
      <c r="K1836" s="3" t="s">
        <v>15539</v>
      </c>
      <c r="L1836" s="3" t="s">
        <v>15540</v>
      </c>
      <c r="M1836">
        <v>8</v>
      </c>
      <c r="N1836">
        <v>10</v>
      </c>
      <c r="O1836">
        <v>-0.0979784331081682</v>
      </c>
    </row>
    <row r="1837" spans="1:15">
      <c r="A1837">
        <v>2046</v>
      </c>
      <c r="B1837">
        <v>6</v>
      </c>
      <c r="C1837">
        <v>6</v>
      </c>
      <c r="D1837" s="1">
        <f t="shared" si="28"/>
        <v>53508</v>
      </c>
      <c r="E1837" s="3" t="s">
        <v>15541</v>
      </c>
      <c r="F1837" s="3" t="s">
        <v>15542</v>
      </c>
      <c r="G1837" s="3" t="s">
        <v>15543</v>
      </c>
      <c r="H1837" s="3" t="s">
        <v>15544</v>
      </c>
      <c r="I1837" s="3" t="s">
        <v>15545</v>
      </c>
      <c r="J1837" s="3" t="s">
        <v>15546</v>
      </c>
      <c r="K1837" s="3" t="s">
        <v>15547</v>
      </c>
      <c r="L1837" s="3" t="s">
        <v>15548</v>
      </c>
      <c r="M1837">
        <v>7</v>
      </c>
      <c r="N1837">
        <v>9</v>
      </c>
      <c r="O1837">
        <v>-0.0790582620374993</v>
      </c>
    </row>
    <row r="1838" spans="1:15">
      <c r="A1838">
        <v>2046</v>
      </c>
      <c r="B1838">
        <v>7</v>
      </c>
      <c r="C1838">
        <v>1</v>
      </c>
      <c r="D1838" s="1">
        <f t="shared" si="28"/>
        <v>53513</v>
      </c>
      <c r="E1838" s="3" t="s">
        <v>15549</v>
      </c>
      <c r="F1838" s="3" t="s">
        <v>15550</v>
      </c>
      <c r="G1838" s="3" t="s">
        <v>15551</v>
      </c>
      <c r="H1838" s="3" t="s">
        <v>15552</v>
      </c>
      <c r="I1838" s="3" t="s">
        <v>15553</v>
      </c>
      <c r="J1838" s="3" t="s">
        <v>15554</v>
      </c>
      <c r="K1838" s="3" t="s">
        <v>15555</v>
      </c>
      <c r="L1838" s="3" t="s">
        <v>15556</v>
      </c>
      <c r="M1838">
        <v>6</v>
      </c>
      <c r="N1838">
        <v>7</v>
      </c>
      <c r="O1838">
        <v>-0.0465748136148181</v>
      </c>
    </row>
    <row r="1839" spans="1:15">
      <c r="A1839">
        <v>2046</v>
      </c>
      <c r="B1839">
        <v>7</v>
      </c>
      <c r="C1839">
        <v>2</v>
      </c>
      <c r="D1839" s="1">
        <f t="shared" si="28"/>
        <v>53518</v>
      </c>
      <c r="E1839" s="3" t="s">
        <v>15557</v>
      </c>
      <c r="F1839" s="3" t="s">
        <v>15558</v>
      </c>
      <c r="G1839" s="3" t="s">
        <v>15559</v>
      </c>
      <c r="H1839" s="3" t="s">
        <v>15560</v>
      </c>
      <c r="I1839" s="3" t="s">
        <v>15561</v>
      </c>
      <c r="J1839" s="3" t="s">
        <v>15562</v>
      </c>
      <c r="K1839" s="3" t="s">
        <v>15563</v>
      </c>
      <c r="L1839" s="3" t="s">
        <v>15564</v>
      </c>
      <c r="M1839">
        <v>6</v>
      </c>
      <c r="N1839">
        <v>6</v>
      </c>
      <c r="O1839" s="3" t="s">
        <v>15565</v>
      </c>
    </row>
    <row r="1840" spans="1:15">
      <c r="A1840">
        <v>2046</v>
      </c>
      <c r="B1840">
        <v>7</v>
      </c>
      <c r="C1840">
        <v>3</v>
      </c>
      <c r="D1840" s="1">
        <f t="shared" si="28"/>
        <v>53523</v>
      </c>
      <c r="E1840" s="3" t="s">
        <v>15566</v>
      </c>
      <c r="F1840" s="3" t="s">
        <v>15567</v>
      </c>
      <c r="G1840" s="3" t="s">
        <v>15568</v>
      </c>
      <c r="H1840" s="3" t="s">
        <v>15569</v>
      </c>
      <c r="I1840" s="3" t="s">
        <v>15570</v>
      </c>
      <c r="J1840" s="3" t="s">
        <v>15571</v>
      </c>
      <c r="K1840" s="3" t="s">
        <v>15572</v>
      </c>
      <c r="L1840" s="3" t="s">
        <v>15573</v>
      </c>
      <c r="M1840">
        <v>5</v>
      </c>
      <c r="N1840">
        <v>5</v>
      </c>
      <c r="O1840" s="3" t="s">
        <v>15574</v>
      </c>
    </row>
    <row r="1841" spans="1:15">
      <c r="A1841">
        <v>2046</v>
      </c>
      <c r="B1841">
        <v>7</v>
      </c>
      <c r="C1841">
        <v>4</v>
      </c>
      <c r="D1841" s="1">
        <f t="shared" si="28"/>
        <v>53528</v>
      </c>
      <c r="E1841" s="3" t="s">
        <v>15575</v>
      </c>
      <c r="F1841" s="3" t="s">
        <v>15576</v>
      </c>
      <c r="G1841" s="3" t="s">
        <v>15577</v>
      </c>
      <c r="H1841" s="3" t="s">
        <v>15578</v>
      </c>
      <c r="I1841" s="3" t="s">
        <v>15579</v>
      </c>
      <c r="J1841" s="3" t="s">
        <v>15580</v>
      </c>
      <c r="K1841" s="3" t="s">
        <v>15581</v>
      </c>
      <c r="L1841" s="3" t="s">
        <v>15582</v>
      </c>
      <c r="M1841">
        <v>6</v>
      </c>
      <c r="N1841">
        <v>7</v>
      </c>
      <c r="O1841" s="3" t="s">
        <v>15583</v>
      </c>
    </row>
    <row r="1842" spans="1:15">
      <c r="A1842">
        <v>2046</v>
      </c>
      <c r="B1842">
        <v>7</v>
      </c>
      <c r="C1842">
        <v>5</v>
      </c>
      <c r="D1842" s="1">
        <f t="shared" si="28"/>
        <v>53533</v>
      </c>
      <c r="E1842">
        <v>31.784765625</v>
      </c>
      <c r="F1842" s="3" t="s">
        <v>15584</v>
      </c>
      <c r="G1842" s="3" t="s">
        <v>15585</v>
      </c>
      <c r="H1842" s="3" t="s">
        <v>15586</v>
      </c>
      <c r="I1842" s="3" t="s">
        <v>15587</v>
      </c>
      <c r="J1842" s="3" t="s">
        <v>15588</v>
      </c>
      <c r="K1842" s="3" t="s">
        <v>15589</v>
      </c>
      <c r="L1842" s="3" t="s">
        <v>15590</v>
      </c>
      <c r="M1842">
        <v>9</v>
      </c>
      <c r="N1842">
        <v>10</v>
      </c>
      <c r="O1842">
        <v>-0.103081262007538</v>
      </c>
    </row>
    <row r="1843" spans="1:15">
      <c r="A1843">
        <v>2046</v>
      </c>
      <c r="B1843">
        <v>7</v>
      </c>
      <c r="C1843">
        <v>6</v>
      </c>
      <c r="D1843" s="1">
        <f t="shared" si="28"/>
        <v>53538</v>
      </c>
      <c r="E1843" s="3" t="s">
        <v>15591</v>
      </c>
      <c r="F1843" s="3" t="s">
        <v>15592</v>
      </c>
      <c r="G1843" s="3" t="s">
        <v>15593</v>
      </c>
      <c r="H1843" s="3" t="s">
        <v>15594</v>
      </c>
      <c r="I1843" s="3" t="s">
        <v>15595</v>
      </c>
      <c r="J1843" s="3" t="s">
        <v>15596</v>
      </c>
      <c r="K1843" s="3" t="s">
        <v>15597</v>
      </c>
      <c r="L1843" s="3" t="s">
        <v>15598</v>
      </c>
      <c r="M1843">
        <v>8</v>
      </c>
      <c r="N1843">
        <v>9</v>
      </c>
      <c r="O1843">
        <v>-0.105667967424937</v>
      </c>
    </row>
    <row r="1844" spans="1:15">
      <c r="A1844">
        <v>2046</v>
      </c>
      <c r="B1844">
        <v>8</v>
      </c>
      <c r="C1844">
        <v>1</v>
      </c>
      <c r="D1844" s="1">
        <f t="shared" si="28"/>
        <v>53544</v>
      </c>
      <c r="E1844" s="3" t="s">
        <v>15599</v>
      </c>
      <c r="F1844" s="3" t="s">
        <v>15600</v>
      </c>
      <c r="G1844" s="3" t="s">
        <v>15601</v>
      </c>
      <c r="H1844" s="3" t="s">
        <v>15602</v>
      </c>
      <c r="I1844" s="3" t="s">
        <v>15603</v>
      </c>
      <c r="J1844" s="3" t="s">
        <v>15604</v>
      </c>
      <c r="K1844" s="3" t="s">
        <v>15605</v>
      </c>
      <c r="L1844" s="3" t="s">
        <v>15606</v>
      </c>
      <c r="M1844">
        <v>7</v>
      </c>
      <c r="N1844">
        <v>8</v>
      </c>
      <c r="O1844">
        <v>-0.0620734519980872</v>
      </c>
    </row>
    <row r="1845" spans="1:15">
      <c r="A1845">
        <v>2046</v>
      </c>
      <c r="B1845">
        <v>8</v>
      </c>
      <c r="C1845">
        <v>2</v>
      </c>
      <c r="D1845" s="1">
        <f t="shared" si="28"/>
        <v>53549</v>
      </c>
      <c r="E1845" s="3" t="s">
        <v>15607</v>
      </c>
      <c r="F1845" s="3" t="s">
        <v>15608</v>
      </c>
      <c r="G1845" s="3" t="s">
        <v>15609</v>
      </c>
      <c r="H1845" s="3" t="s">
        <v>15610</v>
      </c>
      <c r="I1845" s="3" t="s">
        <v>15611</v>
      </c>
      <c r="J1845" s="3" t="s">
        <v>15612</v>
      </c>
      <c r="K1845" s="3" t="s">
        <v>15613</v>
      </c>
      <c r="L1845" s="3" t="s">
        <v>15614</v>
      </c>
      <c r="M1845">
        <v>7</v>
      </c>
      <c r="N1845">
        <v>8</v>
      </c>
      <c r="O1845">
        <v>-0.123326248044327</v>
      </c>
    </row>
    <row r="1846" spans="1:15">
      <c r="A1846">
        <v>2046</v>
      </c>
      <c r="B1846">
        <v>8</v>
      </c>
      <c r="C1846">
        <v>3</v>
      </c>
      <c r="D1846" s="1">
        <f t="shared" si="28"/>
        <v>53554</v>
      </c>
      <c r="E1846" s="3" t="s">
        <v>15615</v>
      </c>
      <c r="F1846" s="3" t="s">
        <v>15616</v>
      </c>
      <c r="G1846" s="3" t="s">
        <v>15617</v>
      </c>
      <c r="H1846" s="3" t="s">
        <v>15618</v>
      </c>
      <c r="I1846" s="3" t="s">
        <v>15619</v>
      </c>
      <c r="J1846" s="3" t="s">
        <v>15620</v>
      </c>
      <c r="K1846" s="3" t="s">
        <v>15621</v>
      </c>
      <c r="L1846" s="3" t="s">
        <v>15622</v>
      </c>
      <c r="M1846">
        <v>5</v>
      </c>
      <c r="N1846">
        <v>6</v>
      </c>
      <c r="O1846">
        <v>-0.0559734957102878</v>
      </c>
    </row>
    <row r="1847" spans="1:15">
      <c r="A1847">
        <v>2046</v>
      </c>
      <c r="B1847">
        <v>8</v>
      </c>
      <c r="C1847">
        <v>4</v>
      </c>
      <c r="D1847" s="1">
        <f t="shared" si="28"/>
        <v>53559</v>
      </c>
      <c r="E1847" s="3" t="s">
        <v>15623</v>
      </c>
      <c r="F1847" s="3" t="s">
        <v>15624</v>
      </c>
      <c r="G1847" s="3" t="s">
        <v>15625</v>
      </c>
      <c r="H1847" s="3" t="s">
        <v>15626</v>
      </c>
      <c r="I1847" s="3" t="s">
        <v>15627</v>
      </c>
      <c r="J1847" s="3" t="s">
        <v>15628</v>
      </c>
      <c r="K1847" s="3" t="s">
        <v>15629</v>
      </c>
      <c r="L1847" s="3" t="s">
        <v>15630</v>
      </c>
      <c r="M1847">
        <v>6</v>
      </c>
      <c r="N1847">
        <v>4</v>
      </c>
      <c r="O1847">
        <v>-0.0088354067823673</v>
      </c>
    </row>
    <row r="1848" spans="1:15">
      <c r="A1848">
        <v>2046</v>
      </c>
      <c r="B1848">
        <v>8</v>
      </c>
      <c r="C1848">
        <v>5</v>
      </c>
      <c r="D1848" s="1">
        <f t="shared" si="28"/>
        <v>53564</v>
      </c>
      <c r="E1848" s="3" t="s">
        <v>15631</v>
      </c>
      <c r="F1848" s="3" t="s">
        <v>15632</v>
      </c>
      <c r="G1848" s="3" t="s">
        <v>15633</v>
      </c>
      <c r="H1848" s="3" t="s">
        <v>15634</v>
      </c>
      <c r="I1848" s="3" t="s">
        <v>15635</v>
      </c>
      <c r="J1848" s="3" t="s">
        <v>15636</v>
      </c>
      <c r="K1848" s="3" t="s">
        <v>15637</v>
      </c>
      <c r="L1848" s="3" t="s">
        <v>15638</v>
      </c>
      <c r="M1848">
        <v>7</v>
      </c>
      <c r="N1848">
        <v>9</v>
      </c>
      <c r="O1848">
        <v>-0.0549198779025257</v>
      </c>
    </row>
    <row r="1849" spans="1:15">
      <c r="A1849">
        <v>2046</v>
      </c>
      <c r="B1849">
        <v>8</v>
      </c>
      <c r="C1849">
        <v>6</v>
      </c>
      <c r="D1849" s="1">
        <f t="shared" si="28"/>
        <v>53569</v>
      </c>
      <c r="E1849" s="3" t="s">
        <v>15639</v>
      </c>
      <c r="F1849" s="3" t="s">
        <v>15640</v>
      </c>
      <c r="G1849" s="3" t="s">
        <v>15641</v>
      </c>
      <c r="H1849" s="3" t="s">
        <v>15642</v>
      </c>
      <c r="I1849" s="3" t="s">
        <v>15643</v>
      </c>
      <c r="J1849" s="3" t="s">
        <v>15644</v>
      </c>
      <c r="K1849">
        <v>243.5263738439</v>
      </c>
      <c r="L1849" s="3" t="s">
        <v>15645</v>
      </c>
      <c r="M1849">
        <v>9</v>
      </c>
      <c r="N1849">
        <v>5</v>
      </c>
      <c r="O1849">
        <v>-0.0534495567521379</v>
      </c>
    </row>
    <row r="1850" spans="1:15">
      <c r="A1850">
        <v>2046</v>
      </c>
      <c r="B1850">
        <v>9</v>
      </c>
      <c r="C1850">
        <v>1</v>
      </c>
      <c r="D1850" s="1">
        <f t="shared" si="28"/>
        <v>53575</v>
      </c>
      <c r="E1850" s="3" t="s">
        <v>15646</v>
      </c>
      <c r="F1850" s="3" t="s">
        <v>15647</v>
      </c>
      <c r="G1850" s="3" t="s">
        <v>15648</v>
      </c>
      <c r="H1850" s="3" t="s">
        <v>15649</v>
      </c>
      <c r="I1850" s="3" t="s">
        <v>15650</v>
      </c>
      <c r="J1850" s="3" t="s">
        <v>15651</v>
      </c>
      <c r="K1850" s="3" t="s">
        <v>15652</v>
      </c>
      <c r="L1850" s="3" t="s">
        <v>15653</v>
      </c>
      <c r="M1850">
        <v>8</v>
      </c>
      <c r="N1850">
        <v>8</v>
      </c>
      <c r="O1850">
        <v>-0.0206337730306315</v>
      </c>
    </row>
    <row r="1851" spans="1:15">
      <c r="A1851">
        <v>2046</v>
      </c>
      <c r="B1851">
        <v>9</v>
      </c>
      <c r="C1851">
        <v>2</v>
      </c>
      <c r="D1851" s="1">
        <f t="shared" si="28"/>
        <v>53580</v>
      </c>
      <c r="E1851" s="3" t="s">
        <v>15654</v>
      </c>
      <c r="F1851" s="3" t="s">
        <v>15655</v>
      </c>
      <c r="G1851" s="3" t="s">
        <v>15656</v>
      </c>
      <c r="H1851" s="3" t="s">
        <v>15657</v>
      </c>
      <c r="I1851" s="3" t="s">
        <v>15658</v>
      </c>
      <c r="J1851" s="3" t="s">
        <v>15659</v>
      </c>
      <c r="K1851" s="3" t="s">
        <v>15660</v>
      </c>
      <c r="L1851" s="3" t="s">
        <v>15661</v>
      </c>
      <c r="M1851">
        <v>7</v>
      </c>
      <c r="N1851">
        <v>6</v>
      </c>
      <c r="O1851">
        <v>-0.0295132224157727</v>
      </c>
    </row>
    <row r="1852" spans="1:15">
      <c r="A1852">
        <v>2046</v>
      </c>
      <c r="B1852">
        <v>9</v>
      </c>
      <c r="C1852">
        <v>3</v>
      </c>
      <c r="D1852" s="1">
        <f t="shared" si="28"/>
        <v>53585</v>
      </c>
      <c r="E1852" s="3" t="s">
        <v>15662</v>
      </c>
      <c r="F1852" s="3" t="s">
        <v>15663</v>
      </c>
      <c r="G1852" s="3" t="s">
        <v>15664</v>
      </c>
      <c r="H1852" s="3" t="s">
        <v>15665</v>
      </c>
      <c r="I1852" s="3" t="s">
        <v>15666</v>
      </c>
      <c r="J1852" s="3" t="s">
        <v>15667</v>
      </c>
      <c r="K1852" s="3" t="s">
        <v>15668</v>
      </c>
      <c r="L1852" s="3" t="s">
        <v>15669</v>
      </c>
      <c r="M1852">
        <v>6</v>
      </c>
      <c r="N1852">
        <v>6</v>
      </c>
      <c r="O1852" s="3" t="s">
        <v>15670</v>
      </c>
    </row>
    <row r="1853" spans="1:15">
      <c r="A1853">
        <v>2046</v>
      </c>
      <c r="B1853">
        <v>9</v>
      </c>
      <c r="C1853">
        <v>4</v>
      </c>
      <c r="D1853" s="1">
        <f t="shared" si="28"/>
        <v>53590</v>
      </c>
      <c r="E1853" s="3" t="s">
        <v>15671</v>
      </c>
      <c r="F1853" s="3" t="s">
        <v>15672</v>
      </c>
      <c r="G1853" s="3" t="s">
        <v>15673</v>
      </c>
      <c r="H1853" s="3" t="s">
        <v>15674</v>
      </c>
      <c r="I1853" s="3" t="s">
        <v>15675</v>
      </c>
      <c r="J1853" s="3" t="s">
        <v>15676</v>
      </c>
      <c r="K1853" s="3" t="s">
        <v>15677</v>
      </c>
      <c r="L1853" s="3" t="s">
        <v>15678</v>
      </c>
      <c r="M1853">
        <v>6</v>
      </c>
      <c r="N1853">
        <v>6</v>
      </c>
      <c r="O1853" s="3" t="s">
        <v>15679</v>
      </c>
    </row>
    <row r="1854" spans="1:15">
      <c r="A1854">
        <v>2046</v>
      </c>
      <c r="B1854">
        <v>9</v>
      </c>
      <c r="C1854">
        <v>5</v>
      </c>
      <c r="D1854" s="1">
        <f t="shared" si="28"/>
        <v>53595</v>
      </c>
      <c r="E1854" s="3" t="s">
        <v>15680</v>
      </c>
      <c r="F1854" s="3" t="s">
        <v>15681</v>
      </c>
      <c r="G1854" s="3" t="s">
        <v>15682</v>
      </c>
      <c r="H1854" s="3" t="s">
        <v>15683</v>
      </c>
      <c r="I1854" s="3" t="s">
        <v>15684</v>
      </c>
      <c r="J1854" s="3" t="s">
        <v>15685</v>
      </c>
      <c r="K1854" s="3" t="s">
        <v>15686</v>
      </c>
      <c r="L1854" s="3" t="s">
        <v>15687</v>
      </c>
      <c r="M1854">
        <v>6</v>
      </c>
      <c r="N1854">
        <v>5</v>
      </c>
      <c r="O1854" s="3" t="s">
        <v>15688</v>
      </c>
    </row>
    <row r="1855" spans="1:15">
      <c r="A1855">
        <v>2046</v>
      </c>
      <c r="B1855">
        <v>9</v>
      </c>
      <c r="C1855">
        <v>6</v>
      </c>
      <c r="D1855" s="1">
        <f t="shared" si="28"/>
        <v>53600</v>
      </c>
      <c r="E1855" s="3" t="s">
        <v>15689</v>
      </c>
      <c r="F1855" s="3" t="s">
        <v>15690</v>
      </c>
      <c r="G1855" s="3" t="s">
        <v>15691</v>
      </c>
      <c r="H1855">
        <v>88.77219581604</v>
      </c>
      <c r="I1855" s="3" t="s">
        <v>15692</v>
      </c>
      <c r="J1855" s="3" t="s">
        <v>15693</v>
      </c>
      <c r="K1855" s="3" t="s">
        <v>15694</v>
      </c>
      <c r="L1855" s="3" t="s">
        <v>15695</v>
      </c>
      <c r="M1855">
        <v>3</v>
      </c>
      <c r="N1855">
        <v>4</v>
      </c>
      <c r="O1855" s="3" t="s">
        <v>15696</v>
      </c>
    </row>
    <row r="1856" spans="1:15">
      <c r="A1856">
        <v>2046</v>
      </c>
      <c r="B1856">
        <v>10</v>
      </c>
      <c r="C1856">
        <v>1</v>
      </c>
      <c r="D1856" s="1">
        <f t="shared" si="28"/>
        <v>53605</v>
      </c>
      <c r="E1856" s="3" t="s">
        <v>15697</v>
      </c>
      <c r="F1856" s="3" t="s">
        <v>15698</v>
      </c>
      <c r="G1856" s="3" t="s">
        <v>15699</v>
      </c>
      <c r="H1856" s="3" t="s">
        <v>15700</v>
      </c>
      <c r="I1856" s="3" t="s">
        <v>15701</v>
      </c>
      <c r="J1856" s="3" t="s">
        <v>15702</v>
      </c>
      <c r="K1856" s="3" t="s">
        <v>15703</v>
      </c>
      <c r="L1856" s="3" t="s">
        <v>15704</v>
      </c>
      <c r="M1856">
        <v>1</v>
      </c>
      <c r="N1856">
        <v>2</v>
      </c>
      <c r="O1856" s="3" t="s">
        <v>15705</v>
      </c>
    </row>
    <row r="1857" spans="1:15">
      <c r="A1857">
        <v>2046</v>
      </c>
      <c r="B1857">
        <v>10</v>
      </c>
      <c r="C1857">
        <v>2</v>
      </c>
      <c r="D1857" s="1">
        <f t="shared" si="28"/>
        <v>53610</v>
      </c>
      <c r="E1857" s="3" t="s">
        <v>15706</v>
      </c>
      <c r="F1857" s="3" t="s">
        <v>15707</v>
      </c>
      <c r="G1857" s="3" t="s">
        <v>15708</v>
      </c>
      <c r="H1857" s="3" t="s">
        <v>15709</v>
      </c>
      <c r="I1857" s="3" t="s">
        <v>15710</v>
      </c>
      <c r="J1857" s="3" t="s">
        <v>15711</v>
      </c>
      <c r="K1857" s="3" t="s">
        <v>15712</v>
      </c>
      <c r="L1857" s="3" t="s">
        <v>15713</v>
      </c>
      <c r="M1857">
        <v>2</v>
      </c>
      <c r="N1857">
        <v>3</v>
      </c>
      <c r="O1857">
        <v>-0.0037725045408217</v>
      </c>
    </row>
    <row r="1858" spans="1:15">
      <c r="A1858">
        <v>2046</v>
      </c>
      <c r="B1858">
        <v>10</v>
      </c>
      <c r="C1858">
        <v>3</v>
      </c>
      <c r="D1858" s="1">
        <f t="shared" si="28"/>
        <v>53615</v>
      </c>
      <c r="E1858" s="3" t="s">
        <v>15714</v>
      </c>
      <c r="F1858" s="3" t="s">
        <v>15715</v>
      </c>
      <c r="G1858" s="3" t="s">
        <v>15716</v>
      </c>
      <c r="H1858" s="3" t="s">
        <v>15717</v>
      </c>
      <c r="I1858" s="3" t="s">
        <v>15718</v>
      </c>
      <c r="J1858" s="3" t="s">
        <v>15719</v>
      </c>
      <c r="K1858" s="3" t="s">
        <v>15720</v>
      </c>
      <c r="L1858" s="3" t="s">
        <v>15721</v>
      </c>
      <c r="M1858">
        <v>2</v>
      </c>
      <c r="N1858">
        <v>4</v>
      </c>
      <c r="O1858">
        <v>-0.0356003146813199</v>
      </c>
    </row>
    <row r="1859" spans="1:15">
      <c r="A1859">
        <v>2046</v>
      </c>
      <c r="B1859">
        <v>10</v>
      </c>
      <c r="C1859">
        <v>4</v>
      </c>
      <c r="D1859" s="1">
        <f t="shared" ref="D1859:D1922" si="29">DATE(A1859,B1859,C1859*5)</f>
        <v>53620</v>
      </c>
      <c r="E1859" s="3" t="s">
        <v>15722</v>
      </c>
      <c r="F1859" s="3" t="s">
        <v>15723</v>
      </c>
      <c r="G1859" s="3" t="s">
        <v>15724</v>
      </c>
      <c r="H1859" s="3" t="s">
        <v>15725</v>
      </c>
      <c r="I1859" s="3" t="s">
        <v>15726</v>
      </c>
      <c r="J1859" s="3" t="s">
        <v>15727</v>
      </c>
      <c r="K1859" s="3" t="s">
        <v>15728</v>
      </c>
      <c r="L1859" s="3" t="s">
        <v>15729</v>
      </c>
      <c r="M1859">
        <v>3</v>
      </c>
      <c r="N1859">
        <v>4</v>
      </c>
      <c r="O1859" s="3" t="s">
        <v>15730</v>
      </c>
    </row>
    <row r="1860" spans="1:15">
      <c r="A1860">
        <v>2046</v>
      </c>
      <c r="B1860">
        <v>10</v>
      </c>
      <c r="C1860">
        <v>5</v>
      </c>
      <c r="D1860" s="1">
        <f t="shared" si="29"/>
        <v>53625</v>
      </c>
      <c r="E1860" s="3" t="s">
        <v>15731</v>
      </c>
      <c r="F1860" s="3" t="s">
        <v>15732</v>
      </c>
      <c r="G1860" s="3" t="s">
        <v>15733</v>
      </c>
      <c r="H1860" s="3" t="s">
        <v>15734</v>
      </c>
      <c r="I1860" s="3" t="s">
        <v>15735</v>
      </c>
      <c r="J1860" s="3" t="s">
        <v>15736</v>
      </c>
      <c r="K1860" s="3" t="s">
        <v>15737</v>
      </c>
      <c r="L1860" s="3" t="s">
        <v>15738</v>
      </c>
      <c r="M1860">
        <v>2</v>
      </c>
      <c r="N1860">
        <v>3</v>
      </c>
      <c r="O1860" s="3" t="s">
        <v>15739</v>
      </c>
    </row>
    <row r="1861" spans="1:15">
      <c r="A1861">
        <v>2046</v>
      </c>
      <c r="B1861">
        <v>10</v>
      </c>
      <c r="C1861">
        <v>6</v>
      </c>
      <c r="D1861" s="1">
        <f t="shared" si="29"/>
        <v>53630</v>
      </c>
      <c r="E1861" s="3" t="s">
        <v>15740</v>
      </c>
      <c r="F1861" s="3" t="s">
        <v>15741</v>
      </c>
      <c r="G1861" s="3" t="s">
        <v>15742</v>
      </c>
      <c r="H1861" s="3" t="s">
        <v>15743</v>
      </c>
      <c r="I1861" s="3" t="s">
        <v>15744</v>
      </c>
      <c r="J1861" s="3" t="s">
        <v>15745</v>
      </c>
      <c r="K1861" s="3" t="s">
        <v>15746</v>
      </c>
      <c r="L1861" s="3" t="s">
        <v>15747</v>
      </c>
      <c r="M1861">
        <v>2</v>
      </c>
      <c r="N1861">
        <v>3</v>
      </c>
      <c r="O1861" s="3" t="s">
        <v>15748</v>
      </c>
    </row>
    <row r="1862" spans="1:15">
      <c r="A1862">
        <v>2046</v>
      </c>
      <c r="B1862">
        <v>11</v>
      </c>
      <c r="C1862">
        <v>1</v>
      </c>
      <c r="D1862" s="1">
        <f t="shared" si="29"/>
        <v>53636</v>
      </c>
      <c r="E1862" s="3" t="s">
        <v>15749</v>
      </c>
      <c r="F1862" s="3" t="s">
        <v>15750</v>
      </c>
      <c r="G1862" s="3" t="s">
        <v>15751</v>
      </c>
      <c r="H1862" s="3" t="s">
        <v>15752</v>
      </c>
      <c r="I1862" s="3" t="s">
        <v>15753</v>
      </c>
      <c r="J1862" s="3" t="s">
        <v>15754</v>
      </c>
      <c r="K1862" s="3" t="s">
        <v>15755</v>
      </c>
      <c r="L1862" s="3" t="s">
        <v>15756</v>
      </c>
      <c r="M1862">
        <v>1</v>
      </c>
      <c r="N1862">
        <v>2</v>
      </c>
      <c r="O1862" s="3" t="s">
        <v>15757</v>
      </c>
    </row>
    <row r="1863" spans="1:15">
      <c r="A1863">
        <v>2046</v>
      </c>
      <c r="B1863">
        <v>11</v>
      </c>
      <c r="C1863">
        <v>2</v>
      </c>
      <c r="D1863" s="1">
        <f t="shared" si="29"/>
        <v>53641</v>
      </c>
      <c r="E1863" s="3" t="s">
        <v>15758</v>
      </c>
      <c r="F1863" s="3" t="s">
        <v>15759</v>
      </c>
      <c r="G1863" s="3" t="s">
        <v>15760</v>
      </c>
      <c r="H1863" s="3" t="s">
        <v>15761</v>
      </c>
      <c r="I1863" s="3" t="s">
        <v>15762</v>
      </c>
      <c r="J1863" s="3" t="s">
        <v>15763</v>
      </c>
      <c r="K1863" s="3" t="s">
        <v>15764</v>
      </c>
      <c r="L1863" s="3" t="s">
        <v>15765</v>
      </c>
      <c r="M1863">
        <v>2</v>
      </c>
      <c r="N1863">
        <v>3</v>
      </c>
      <c r="O1863" s="3" t="s">
        <v>15766</v>
      </c>
    </row>
    <row r="1864" spans="1:15">
      <c r="A1864">
        <v>2046</v>
      </c>
      <c r="B1864">
        <v>11</v>
      </c>
      <c r="C1864">
        <v>3</v>
      </c>
      <c r="D1864" s="1">
        <f t="shared" si="29"/>
        <v>53646</v>
      </c>
      <c r="E1864" s="3" t="s">
        <v>15767</v>
      </c>
      <c r="F1864" s="3" t="s">
        <v>15768</v>
      </c>
      <c r="G1864" s="3" t="s">
        <v>15769</v>
      </c>
      <c r="H1864" s="3" t="s">
        <v>15770</v>
      </c>
      <c r="I1864" s="3" t="s">
        <v>15771</v>
      </c>
      <c r="J1864" s="3" t="s">
        <v>15772</v>
      </c>
      <c r="K1864" s="3" t="s">
        <v>15773</v>
      </c>
      <c r="L1864" s="3" t="s">
        <v>15774</v>
      </c>
      <c r="M1864">
        <v>2</v>
      </c>
      <c r="N1864">
        <v>3</v>
      </c>
      <c r="O1864" s="3" t="s">
        <v>15775</v>
      </c>
    </row>
    <row r="1865" spans="1:15">
      <c r="A1865">
        <v>2046</v>
      </c>
      <c r="B1865">
        <v>11</v>
      </c>
      <c r="C1865">
        <v>4</v>
      </c>
      <c r="D1865" s="1">
        <f t="shared" si="29"/>
        <v>53651</v>
      </c>
      <c r="E1865" s="3" t="s">
        <v>15776</v>
      </c>
      <c r="F1865">
        <v>11.79609375</v>
      </c>
      <c r="G1865" s="3" t="s">
        <v>15777</v>
      </c>
      <c r="H1865" s="3" t="s">
        <v>15778</v>
      </c>
      <c r="I1865" s="3" t="s">
        <v>15779</v>
      </c>
      <c r="J1865" s="3" t="s">
        <v>15780</v>
      </c>
      <c r="K1865" s="3" t="s">
        <v>15781</v>
      </c>
      <c r="L1865" s="3" t="s">
        <v>15782</v>
      </c>
      <c r="M1865">
        <v>2</v>
      </c>
      <c r="N1865">
        <v>4</v>
      </c>
      <c r="O1865" s="3" t="s">
        <v>15783</v>
      </c>
    </row>
    <row r="1866" spans="1:15">
      <c r="A1866">
        <v>2046</v>
      </c>
      <c r="B1866">
        <v>11</v>
      </c>
      <c r="C1866">
        <v>5</v>
      </c>
      <c r="D1866" s="1">
        <f t="shared" si="29"/>
        <v>53656</v>
      </c>
      <c r="E1866" s="3" t="s">
        <v>15784</v>
      </c>
      <c r="F1866" s="3" t="s">
        <v>15785</v>
      </c>
      <c r="G1866" s="3" t="s">
        <v>15786</v>
      </c>
      <c r="H1866" s="3" t="s">
        <v>15787</v>
      </c>
      <c r="I1866" s="3" t="s">
        <v>15788</v>
      </c>
      <c r="J1866" s="3" t="s">
        <v>15789</v>
      </c>
      <c r="K1866" s="3" t="s">
        <v>15790</v>
      </c>
      <c r="L1866" s="3" t="s">
        <v>15791</v>
      </c>
      <c r="M1866">
        <v>3</v>
      </c>
      <c r="N1866">
        <v>5</v>
      </c>
      <c r="O1866" s="3" t="s">
        <v>15792</v>
      </c>
    </row>
    <row r="1867" spans="1:15">
      <c r="A1867">
        <v>2046</v>
      </c>
      <c r="B1867">
        <v>11</v>
      </c>
      <c r="C1867">
        <v>6</v>
      </c>
      <c r="D1867" s="1">
        <f t="shared" si="29"/>
        <v>53661</v>
      </c>
      <c r="E1867" s="3" t="s">
        <v>15793</v>
      </c>
      <c r="F1867" s="3" t="s">
        <v>15794</v>
      </c>
      <c r="G1867" s="3" t="s">
        <v>15795</v>
      </c>
      <c r="H1867" s="3" t="s">
        <v>15796</v>
      </c>
      <c r="I1867" s="3" t="s">
        <v>15797</v>
      </c>
      <c r="J1867" s="3" t="s">
        <v>15798</v>
      </c>
      <c r="K1867" s="3" t="s">
        <v>15799</v>
      </c>
      <c r="L1867" s="3" t="s">
        <v>15800</v>
      </c>
      <c r="M1867">
        <v>5</v>
      </c>
      <c r="N1867">
        <v>7</v>
      </c>
      <c r="O1867" s="3" t="s">
        <v>15801</v>
      </c>
    </row>
    <row r="1868" spans="1:15">
      <c r="A1868">
        <v>2046</v>
      </c>
      <c r="B1868">
        <v>12</v>
      </c>
      <c r="C1868">
        <v>1</v>
      </c>
      <c r="D1868" s="1">
        <f t="shared" si="29"/>
        <v>53666</v>
      </c>
      <c r="E1868" s="3" t="s">
        <v>15802</v>
      </c>
      <c r="F1868" s="3" t="s">
        <v>15803</v>
      </c>
      <c r="G1868" s="3" t="s">
        <v>15804</v>
      </c>
      <c r="H1868" s="3" t="s">
        <v>15805</v>
      </c>
      <c r="I1868" s="3" t="s">
        <v>15806</v>
      </c>
      <c r="J1868" s="3" t="s">
        <v>15807</v>
      </c>
      <c r="K1868" s="3" t="s">
        <v>15808</v>
      </c>
      <c r="L1868" s="3" t="s">
        <v>15809</v>
      </c>
      <c r="M1868">
        <v>3</v>
      </c>
      <c r="N1868">
        <v>6</v>
      </c>
      <c r="O1868" s="3" t="s">
        <v>15810</v>
      </c>
    </row>
    <row r="1869" spans="1:15">
      <c r="A1869">
        <v>2046</v>
      </c>
      <c r="B1869">
        <v>12</v>
      </c>
      <c r="C1869">
        <v>2</v>
      </c>
      <c r="D1869" s="1">
        <f t="shared" si="29"/>
        <v>53671</v>
      </c>
      <c r="E1869" s="3" t="s">
        <v>15811</v>
      </c>
      <c r="F1869" s="3" t="s">
        <v>15812</v>
      </c>
      <c r="G1869" s="3" t="s">
        <v>15813</v>
      </c>
      <c r="H1869" s="3" t="s">
        <v>15814</v>
      </c>
      <c r="I1869" s="3" t="s">
        <v>15815</v>
      </c>
      <c r="J1869" s="3" t="s">
        <v>15816</v>
      </c>
      <c r="K1869" s="3" t="s">
        <v>15817</v>
      </c>
      <c r="L1869" s="3" t="s">
        <v>15818</v>
      </c>
      <c r="M1869">
        <v>2</v>
      </c>
      <c r="N1869">
        <v>4</v>
      </c>
      <c r="O1869" s="3" t="s">
        <v>15819</v>
      </c>
    </row>
    <row r="1870" spans="1:15">
      <c r="A1870">
        <v>2046</v>
      </c>
      <c r="B1870">
        <v>12</v>
      </c>
      <c r="C1870">
        <v>3</v>
      </c>
      <c r="D1870" s="1">
        <f t="shared" si="29"/>
        <v>53676</v>
      </c>
      <c r="E1870" s="3" t="s">
        <v>15820</v>
      </c>
      <c r="F1870" s="3" t="s">
        <v>15821</v>
      </c>
      <c r="G1870" s="3" t="s">
        <v>15822</v>
      </c>
      <c r="H1870" s="3" t="s">
        <v>15823</v>
      </c>
      <c r="I1870" s="3" t="s">
        <v>15824</v>
      </c>
      <c r="J1870" s="3" t="s">
        <v>15825</v>
      </c>
      <c r="K1870" s="3" t="s">
        <v>15826</v>
      </c>
      <c r="L1870" s="3" t="s">
        <v>15827</v>
      </c>
      <c r="M1870">
        <v>2</v>
      </c>
      <c r="N1870">
        <v>3</v>
      </c>
      <c r="O1870" s="3" t="s">
        <v>15828</v>
      </c>
    </row>
    <row r="1871" spans="1:15">
      <c r="A1871">
        <v>2046</v>
      </c>
      <c r="B1871">
        <v>12</v>
      </c>
      <c r="C1871">
        <v>4</v>
      </c>
      <c r="D1871" s="1">
        <f t="shared" si="29"/>
        <v>53681</v>
      </c>
      <c r="E1871" s="3" t="s">
        <v>15829</v>
      </c>
      <c r="F1871" s="3" t="s">
        <v>15830</v>
      </c>
      <c r="G1871" s="3" t="s">
        <v>15831</v>
      </c>
      <c r="H1871" s="3" t="s">
        <v>15832</v>
      </c>
      <c r="I1871">
        <v>3.482915908351</v>
      </c>
      <c r="J1871" s="3" t="s">
        <v>15833</v>
      </c>
      <c r="K1871" s="3" t="s">
        <v>15834</v>
      </c>
      <c r="L1871" s="3" t="s">
        <v>15835</v>
      </c>
      <c r="M1871">
        <v>2</v>
      </c>
      <c r="N1871">
        <v>5</v>
      </c>
      <c r="O1871" s="3" t="s">
        <v>15836</v>
      </c>
    </row>
    <row r="1872" spans="1:15">
      <c r="A1872">
        <v>2046</v>
      </c>
      <c r="B1872">
        <v>12</v>
      </c>
      <c r="C1872">
        <v>5</v>
      </c>
      <c r="D1872" s="1">
        <f t="shared" si="29"/>
        <v>53686</v>
      </c>
      <c r="E1872" s="3" t="s">
        <v>15837</v>
      </c>
      <c r="F1872" s="3" t="s">
        <v>15838</v>
      </c>
      <c r="G1872" s="3" t="s">
        <v>15839</v>
      </c>
      <c r="H1872" s="3" t="s">
        <v>15840</v>
      </c>
      <c r="I1872" s="3" t="s">
        <v>15841</v>
      </c>
      <c r="J1872" s="3" t="s">
        <v>15842</v>
      </c>
      <c r="K1872" s="3" t="s">
        <v>15843</v>
      </c>
      <c r="L1872" s="3" t="s">
        <v>15844</v>
      </c>
      <c r="M1872">
        <v>3</v>
      </c>
      <c r="N1872">
        <v>6</v>
      </c>
      <c r="O1872" s="3" t="s">
        <v>15845</v>
      </c>
    </row>
    <row r="1873" spans="1:15">
      <c r="A1873">
        <v>2046</v>
      </c>
      <c r="B1873">
        <v>12</v>
      </c>
      <c r="C1873">
        <v>6</v>
      </c>
      <c r="D1873" s="1">
        <f t="shared" si="29"/>
        <v>53691</v>
      </c>
      <c r="E1873" s="3" t="s">
        <v>15846</v>
      </c>
      <c r="F1873" s="3" t="s">
        <v>15847</v>
      </c>
      <c r="G1873" s="3" t="s">
        <v>15848</v>
      </c>
      <c r="H1873" s="3" t="s">
        <v>15849</v>
      </c>
      <c r="I1873" s="3" t="s">
        <v>15850</v>
      </c>
      <c r="J1873" s="3" t="s">
        <v>15851</v>
      </c>
      <c r="K1873" s="3" t="s">
        <v>15852</v>
      </c>
      <c r="L1873" s="3" t="s">
        <v>15853</v>
      </c>
      <c r="M1873">
        <v>2</v>
      </c>
      <c r="N1873">
        <v>5</v>
      </c>
      <c r="O1873">
        <v>-0.0359433534977195</v>
      </c>
    </row>
    <row r="1874" spans="1:15">
      <c r="A1874">
        <v>2047</v>
      </c>
      <c r="B1874">
        <v>1</v>
      </c>
      <c r="C1874">
        <v>1</v>
      </c>
      <c r="D1874" s="1">
        <f t="shared" si="29"/>
        <v>53697</v>
      </c>
      <c r="E1874" s="3" t="s">
        <v>15854</v>
      </c>
      <c r="F1874" s="3" t="s">
        <v>15855</v>
      </c>
      <c r="G1874" s="3" t="s">
        <v>15856</v>
      </c>
      <c r="H1874" s="3" t="s">
        <v>15857</v>
      </c>
      <c r="I1874" s="3" t="s">
        <v>15858</v>
      </c>
      <c r="J1874" s="3" t="s">
        <v>15859</v>
      </c>
      <c r="K1874" s="3" t="s">
        <v>15860</v>
      </c>
      <c r="L1874" s="3" t="s">
        <v>15861</v>
      </c>
      <c r="M1874">
        <v>2</v>
      </c>
      <c r="N1874">
        <v>4</v>
      </c>
      <c r="O1874" s="3" t="s">
        <v>15862</v>
      </c>
    </row>
    <row r="1875" spans="1:15">
      <c r="A1875">
        <v>2047</v>
      </c>
      <c r="B1875">
        <v>1</v>
      </c>
      <c r="C1875">
        <v>2</v>
      </c>
      <c r="D1875" s="1">
        <f t="shared" si="29"/>
        <v>53702</v>
      </c>
      <c r="E1875" s="3" t="s">
        <v>15863</v>
      </c>
      <c r="F1875" s="3" t="s">
        <v>15864</v>
      </c>
      <c r="G1875" s="3" t="s">
        <v>15865</v>
      </c>
      <c r="H1875" s="3" t="s">
        <v>15866</v>
      </c>
      <c r="I1875" s="3" t="s">
        <v>15867</v>
      </c>
      <c r="J1875" s="3" t="s">
        <v>15868</v>
      </c>
      <c r="K1875" s="3" t="s">
        <v>15869</v>
      </c>
      <c r="L1875" s="3" t="s">
        <v>15870</v>
      </c>
      <c r="M1875">
        <v>2</v>
      </c>
      <c r="N1875">
        <v>7</v>
      </c>
      <c r="O1875" s="3" t="s">
        <v>15871</v>
      </c>
    </row>
    <row r="1876" spans="1:15">
      <c r="A1876">
        <v>2047</v>
      </c>
      <c r="B1876">
        <v>1</v>
      </c>
      <c r="C1876">
        <v>3</v>
      </c>
      <c r="D1876" s="1">
        <f t="shared" si="29"/>
        <v>53707</v>
      </c>
      <c r="E1876" s="3" t="s">
        <v>15872</v>
      </c>
      <c r="F1876" s="3" t="s">
        <v>15873</v>
      </c>
      <c r="G1876" s="3" t="s">
        <v>15874</v>
      </c>
      <c r="H1876" s="3" t="s">
        <v>15875</v>
      </c>
      <c r="I1876" s="3" t="s">
        <v>15876</v>
      </c>
      <c r="J1876" s="3" t="s">
        <v>15877</v>
      </c>
      <c r="K1876" s="3" t="s">
        <v>15878</v>
      </c>
      <c r="L1876" s="3" t="s">
        <v>15879</v>
      </c>
      <c r="M1876">
        <v>5</v>
      </c>
      <c r="N1876">
        <v>3</v>
      </c>
      <c r="O1876" s="3" t="s">
        <v>15880</v>
      </c>
    </row>
    <row r="1877" spans="1:15">
      <c r="A1877">
        <v>2047</v>
      </c>
      <c r="B1877">
        <v>1</v>
      </c>
      <c r="C1877">
        <v>4</v>
      </c>
      <c r="D1877" s="1">
        <f t="shared" si="29"/>
        <v>53712</v>
      </c>
      <c r="E1877" s="3" t="s">
        <v>15881</v>
      </c>
      <c r="F1877" s="3" t="s">
        <v>15882</v>
      </c>
      <c r="G1877" s="3" t="s">
        <v>15883</v>
      </c>
      <c r="H1877" s="3" t="s">
        <v>15884</v>
      </c>
      <c r="I1877" s="3" t="s">
        <v>15885</v>
      </c>
      <c r="J1877" s="3" t="s">
        <v>15886</v>
      </c>
      <c r="K1877" s="3" t="s">
        <v>15887</v>
      </c>
      <c r="L1877" s="3" t="s">
        <v>15888</v>
      </c>
      <c r="M1877">
        <v>6</v>
      </c>
      <c r="N1877">
        <v>7</v>
      </c>
      <c r="O1877" s="3" t="s">
        <v>15889</v>
      </c>
    </row>
    <row r="1878" spans="1:15">
      <c r="A1878">
        <v>2047</v>
      </c>
      <c r="B1878">
        <v>1</v>
      </c>
      <c r="C1878">
        <v>5</v>
      </c>
      <c r="D1878" s="1">
        <f t="shared" si="29"/>
        <v>53717</v>
      </c>
      <c r="E1878" s="3" t="s">
        <v>15890</v>
      </c>
      <c r="F1878" s="3" t="s">
        <v>15891</v>
      </c>
      <c r="G1878" s="3" t="s">
        <v>15892</v>
      </c>
      <c r="H1878" s="3" t="s">
        <v>15893</v>
      </c>
      <c r="I1878" s="3" t="s">
        <v>15894</v>
      </c>
      <c r="J1878" s="3" t="s">
        <v>15895</v>
      </c>
      <c r="K1878" s="3" t="s">
        <v>15896</v>
      </c>
      <c r="L1878" s="3" t="s">
        <v>15897</v>
      </c>
      <c r="M1878">
        <v>6</v>
      </c>
      <c r="N1878">
        <v>8</v>
      </c>
      <c r="O1878">
        <v>-0.0274360029717266</v>
      </c>
    </row>
    <row r="1879" spans="1:15">
      <c r="A1879">
        <v>2047</v>
      </c>
      <c r="B1879">
        <v>1</v>
      </c>
      <c r="C1879">
        <v>6</v>
      </c>
      <c r="D1879" s="1">
        <f t="shared" si="29"/>
        <v>53722</v>
      </c>
      <c r="E1879" s="3" t="s">
        <v>15898</v>
      </c>
      <c r="F1879" s="3" t="s">
        <v>15899</v>
      </c>
      <c r="G1879">
        <v>74.09077501297</v>
      </c>
      <c r="H1879" s="3" t="s">
        <v>15900</v>
      </c>
      <c r="I1879" s="3" t="s">
        <v>15901</v>
      </c>
      <c r="J1879" s="3" t="s">
        <v>15902</v>
      </c>
      <c r="K1879" s="3" t="s">
        <v>15903</v>
      </c>
      <c r="L1879" s="3" t="s">
        <v>15904</v>
      </c>
      <c r="M1879">
        <v>5</v>
      </c>
      <c r="N1879">
        <v>8</v>
      </c>
      <c r="O1879">
        <v>-0.0012782477280517</v>
      </c>
    </row>
    <row r="1880" spans="1:15">
      <c r="A1880">
        <v>2047</v>
      </c>
      <c r="B1880">
        <v>2</v>
      </c>
      <c r="C1880">
        <v>1</v>
      </c>
      <c r="D1880" s="1">
        <f t="shared" si="29"/>
        <v>53728</v>
      </c>
      <c r="E1880" s="3" t="s">
        <v>15905</v>
      </c>
      <c r="F1880" s="3" t="s">
        <v>15906</v>
      </c>
      <c r="G1880" s="3" t="s">
        <v>15907</v>
      </c>
      <c r="H1880" s="3" t="s">
        <v>15908</v>
      </c>
      <c r="I1880" s="3" t="s">
        <v>15909</v>
      </c>
      <c r="J1880" s="3" t="s">
        <v>15910</v>
      </c>
      <c r="K1880" s="3" t="s">
        <v>15911</v>
      </c>
      <c r="L1880" s="3" t="s">
        <v>15912</v>
      </c>
      <c r="M1880">
        <v>5</v>
      </c>
      <c r="N1880">
        <v>6</v>
      </c>
      <c r="O1880">
        <v>-0.0559593243557562</v>
      </c>
    </row>
    <row r="1881" spans="1:15">
      <c r="A1881">
        <v>2047</v>
      </c>
      <c r="B1881">
        <v>2</v>
      </c>
      <c r="C1881">
        <v>2</v>
      </c>
      <c r="D1881" s="1">
        <f t="shared" si="29"/>
        <v>53733</v>
      </c>
      <c r="E1881" s="3" t="s">
        <v>15913</v>
      </c>
      <c r="F1881" s="3" t="s">
        <v>15914</v>
      </c>
      <c r="G1881" s="3" t="s">
        <v>15915</v>
      </c>
      <c r="H1881" s="3" t="s">
        <v>15916</v>
      </c>
      <c r="I1881" s="3" t="s">
        <v>15917</v>
      </c>
      <c r="J1881" s="3" t="s">
        <v>15918</v>
      </c>
      <c r="K1881" s="3" t="s">
        <v>15919</v>
      </c>
      <c r="L1881" s="3" t="s">
        <v>15920</v>
      </c>
      <c r="M1881">
        <v>2</v>
      </c>
      <c r="N1881">
        <v>8</v>
      </c>
      <c r="O1881" s="3" t="s">
        <v>15921</v>
      </c>
    </row>
    <row r="1882" spans="1:15">
      <c r="A1882">
        <v>2047</v>
      </c>
      <c r="B1882">
        <v>2</v>
      </c>
      <c r="C1882">
        <v>3</v>
      </c>
      <c r="D1882" s="1">
        <f t="shared" si="29"/>
        <v>53738</v>
      </c>
      <c r="E1882" s="3" t="s">
        <v>15922</v>
      </c>
      <c r="F1882" s="3" t="s">
        <v>15923</v>
      </c>
      <c r="G1882" s="3" t="s">
        <v>15924</v>
      </c>
      <c r="H1882" s="3" t="s">
        <v>15925</v>
      </c>
      <c r="I1882" s="3" t="s">
        <v>15926</v>
      </c>
      <c r="J1882" s="3" t="s">
        <v>15927</v>
      </c>
      <c r="K1882" s="3" t="s">
        <v>15928</v>
      </c>
      <c r="L1882" s="3" t="s">
        <v>15929</v>
      </c>
      <c r="M1882">
        <v>2</v>
      </c>
      <c r="N1882">
        <v>8</v>
      </c>
      <c r="O1882" s="3" t="s">
        <v>15930</v>
      </c>
    </row>
    <row r="1883" spans="1:15">
      <c r="A1883">
        <v>2047</v>
      </c>
      <c r="B1883">
        <v>2</v>
      </c>
      <c r="C1883">
        <v>4</v>
      </c>
      <c r="D1883" s="1">
        <f t="shared" si="29"/>
        <v>53743</v>
      </c>
      <c r="E1883" s="3" t="s">
        <v>15931</v>
      </c>
      <c r="F1883" s="3" t="s">
        <v>15932</v>
      </c>
      <c r="G1883" s="3" t="s">
        <v>15933</v>
      </c>
      <c r="H1883" s="3" t="s">
        <v>15934</v>
      </c>
      <c r="I1883" s="3" t="s">
        <v>15935</v>
      </c>
      <c r="J1883" s="3" t="s">
        <v>15936</v>
      </c>
      <c r="K1883" s="3" t="s">
        <v>15937</v>
      </c>
      <c r="L1883" s="3" t="s">
        <v>15938</v>
      </c>
      <c r="M1883">
        <v>3</v>
      </c>
      <c r="N1883">
        <v>8</v>
      </c>
      <c r="O1883" s="3" t="s">
        <v>15939</v>
      </c>
    </row>
    <row r="1884" spans="1:15">
      <c r="A1884">
        <v>2047</v>
      </c>
      <c r="B1884">
        <v>2</v>
      </c>
      <c r="C1884">
        <v>5</v>
      </c>
      <c r="D1884" s="1">
        <f t="shared" si="29"/>
        <v>53748</v>
      </c>
      <c r="E1884" s="3" t="s">
        <v>15940</v>
      </c>
      <c r="F1884" s="3" t="s">
        <v>15941</v>
      </c>
      <c r="G1884" s="3" t="s">
        <v>15942</v>
      </c>
      <c r="H1884" s="3" t="s">
        <v>15943</v>
      </c>
      <c r="I1884" s="3" t="s">
        <v>15944</v>
      </c>
      <c r="J1884" s="3" t="s">
        <v>15945</v>
      </c>
      <c r="K1884" s="3" t="s">
        <v>15946</v>
      </c>
      <c r="L1884" s="3" t="s">
        <v>15947</v>
      </c>
      <c r="M1884">
        <v>3</v>
      </c>
      <c r="N1884">
        <v>7</v>
      </c>
      <c r="O1884">
        <v>-0.0086667894820036</v>
      </c>
    </row>
    <row r="1885" spans="1:15">
      <c r="A1885">
        <v>2047</v>
      </c>
      <c r="B1885">
        <v>2</v>
      </c>
      <c r="C1885">
        <v>6</v>
      </c>
      <c r="D1885" s="1">
        <f t="shared" si="29"/>
        <v>53753</v>
      </c>
      <c r="E1885" s="3" t="s">
        <v>15948</v>
      </c>
      <c r="F1885" s="3" t="s">
        <v>15949</v>
      </c>
      <c r="G1885" s="3" t="s">
        <v>15950</v>
      </c>
      <c r="H1885" s="3" t="s">
        <v>15951</v>
      </c>
      <c r="I1885" s="3" t="s">
        <v>15952</v>
      </c>
      <c r="J1885" s="3" t="s">
        <v>15953</v>
      </c>
      <c r="K1885" s="3" t="s">
        <v>15954</v>
      </c>
      <c r="L1885" s="3" t="s">
        <v>15955</v>
      </c>
      <c r="M1885">
        <v>2</v>
      </c>
      <c r="N1885">
        <v>9</v>
      </c>
      <c r="O1885" s="3" t="s">
        <v>15956</v>
      </c>
    </row>
    <row r="1886" spans="1:15">
      <c r="A1886">
        <v>2047</v>
      </c>
      <c r="B1886">
        <v>3</v>
      </c>
      <c r="C1886">
        <v>1</v>
      </c>
      <c r="D1886" s="1">
        <f t="shared" si="29"/>
        <v>53756</v>
      </c>
      <c r="E1886" s="3" t="s">
        <v>15957</v>
      </c>
      <c r="F1886" s="3" t="s">
        <v>15958</v>
      </c>
      <c r="G1886" s="3" t="s">
        <v>15959</v>
      </c>
      <c r="H1886" s="3" t="s">
        <v>15960</v>
      </c>
      <c r="I1886" s="3" t="s">
        <v>15961</v>
      </c>
      <c r="J1886" s="3" t="s">
        <v>15962</v>
      </c>
      <c r="K1886" s="3" t="s">
        <v>15963</v>
      </c>
      <c r="L1886" s="3" t="s">
        <v>15964</v>
      </c>
      <c r="M1886">
        <v>2</v>
      </c>
      <c r="N1886">
        <v>8</v>
      </c>
      <c r="O1886" s="3" t="s">
        <v>15965</v>
      </c>
    </row>
    <row r="1887" spans="1:15">
      <c r="A1887">
        <v>2047</v>
      </c>
      <c r="B1887">
        <v>3</v>
      </c>
      <c r="C1887">
        <v>2</v>
      </c>
      <c r="D1887" s="1">
        <f t="shared" si="29"/>
        <v>53761</v>
      </c>
      <c r="E1887" s="3" t="s">
        <v>15966</v>
      </c>
      <c r="F1887" s="3" t="s">
        <v>15967</v>
      </c>
      <c r="G1887" s="3" t="s">
        <v>15968</v>
      </c>
      <c r="H1887" s="3" t="s">
        <v>15969</v>
      </c>
      <c r="I1887" s="3" t="s">
        <v>15970</v>
      </c>
      <c r="J1887" s="3" t="s">
        <v>15971</v>
      </c>
      <c r="K1887" s="3" t="s">
        <v>15972</v>
      </c>
      <c r="L1887" s="3" t="s">
        <v>15973</v>
      </c>
      <c r="M1887">
        <v>5</v>
      </c>
      <c r="N1887">
        <v>8</v>
      </c>
      <c r="O1887" s="3" t="s">
        <v>15974</v>
      </c>
    </row>
    <row r="1888" spans="1:15">
      <c r="A1888">
        <v>2047</v>
      </c>
      <c r="B1888">
        <v>3</v>
      </c>
      <c r="C1888">
        <v>3</v>
      </c>
      <c r="D1888" s="1">
        <f t="shared" si="29"/>
        <v>53766</v>
      </c>
      <c r="E1888" s="3" t="s">
        <v>15975</v>
      </c>
      <c r="F1888" s="3" t="s">
        <v>15976</v>
      </c>
      <c r="G1888" s="3" t="s">
        <v>15977</v>
      </c>
      <c r="H1888" s="3" t="s">
        <v>15978</v>
      </c>
      <c r="I1888" s="3" t="s">
        <v>15979</v>
      </c>
      <c r="J1888" s="3" t="s">
        <v>15980</v>
      </c>
      <c r="K1888" s="3" t="s">
        <v>15981</v>
      </c>
      <c r="L1888" s="3" t="s">
        <v>15982</v>
      </c>
      <c r="M1888">
        <v>5</v>
      </c>
      <c r="N1888">
        <v>8</v>
      </c>
      <c r="O1888">
        <v>-0.0794006352604244</v>
      </c>
    </row>
    <row r="1889" spans="1:15">
      <c r="A1889">
        <v>2047</v>
      </c>
      <c r="B1889">
        <v>3</v>
      </c>
      <c r="C1889">
        <v>4</v>
      </c>
      <c r="D1889" s="1">
        <f t="shared" si="29"/>
        <v>53771</v>
      </c>
      <c r="E1889" s="3" t="s">
        <v>15983</v>
      </c>
      <c r="F1889" s="3" t="s">
        <v>15984</v>
      </c>
      <c r="G1889" s="3" t="s">
        <v>15985</v>
      </c>
      <c r="H1889" s="3" t="s">
        <v>15986</v>
      </c>
      <c r="I1889" s="3" t="s">
        <v>15987</v>
      </c>
      <c r="J1889" s="3" t="s">
        <v>15988</v>
      </c>
      <c r="K1889" s="3" t="s">
        <v>15989</v>
      </c>
      <c r="L1889" s="3" t="s">
        <v>15990</v>
      </c>
      <c r="M1889">
        <v>2</v>
      </c>
      <c r="N1889">
        <v>5</v>
      </c>
      <c r="O1889" s="3" t="s">
        <v>15991</v>
      </c>
    </row>
    <row r="1890" spans="1:15">
      <c r="A1890">
        <v>2047</v>
      </c>
      <c r="B1890">
        <v>3</v>
      </c>
      <c r="C1890">
        <v>5</v>
      </c>
      <c r="D1890" s="1">
        <f t="shared" si="29"/>
        <v>53776</v>
      </c>
      <c r="E1890" s="3" t="s">
        <v>15992</v>
      </c>
      <c r="F1890" s="3" t="s">
        <v>15993</v>
      </c>
      <c r="G1890" s="3" t="s">
        <v>15994</v>
      </c>
      <c r="H1890" s="3" t="s">
        <v>15995</v>
      </c>
      <c r="I1890" s="3" t="s">
        <v>15996</v>
      </c>
      <c r="J1890" s="3" t="s">
        <v>15997</v>
      </c>
      <c r="K1890" s="3" t="s">
        <v>15998</v>
      </c>
      <c r="L1890" s="3" t="s">
        <v>15999</v>
      </c>
      <c r="M1890">
        <v>6</v>
      </c>
      <c r="N1890">
        <v>8</v>
      </c>
      <c r="O1890" s="3" t="s">
        <v>16000</v>
      </c>
    </row>
    <row r="1891" spans="1:15">
      <c r="A1891">
        <v>2047</v>
      </c>
      <c r="B1891">
        <v>3</v>
      </c>
      <c r="C1891">
        <v>6</v>
      </c>
      <c r="D1891" s="1">
        <f t="shared" si="29"/>
        <v>53781</v>
      </c>
      <c r="E1891" s="3" t="s">
        <v>16001</v>
      </c>
      <c r="F1891" s="3" t="s">
        <v>16002</v>
      </c>
      <c r="G1891" s="3" t="s">
        <v>16003</v>
      </c>
      <c r="H1891" s="3" t="s">
        <v>16004</v>
      </c>
      <c r="I1891" s="3" t="s">
        <v>16005</v>
      </c>
      <c r="J1891" s="3" t="s">
        <v>16006</v>
      </c>
      <c r="K1891" s="3" t="s">
        <v>16007</v>
      </c>
      <c r="L1891" s="3" t="s">
        <v>16008</v>
      </c>
      <c r="M1891">
        <v>5</v>
      </c>
      <c r="N1891">
        <v>8</v>
      </c>
      <c r="O1891">
        <v>-0.022401778507545</v>
      </c>
    </row>
    <row r="1892" spans="1:15">
      <c r="A1892">
        <v>2047</v>
      </c>
      <c r="B1892">
        <v>4</v>
      </c>
      <c r="C1892">
        <v>1</v>
      </c>
      <c r="D1892" s="1">
        <f t="shared" si="29"/>
        <v>53787</v>
      </c>
      <c r="E1892" s="3" t="s">
        <v>16009</v>
      </c>
      <c r="F1892" s="3" t="s">
        <v>16010</v>
      </c>
      <c r="G1892" s="3" t="s">
        <v>16011</v>
      </c>
      <c r="H1892" s="3" t="s">
        <v>16012</v>
      </c>
      <c r="I1892" s="3" t="s">
        <v>16013</v>
      </c>
      <c r="J1892" s="3" t="s">
        <v>16014</v>
      </c>
      <c r="K1892" s="3" t="s">
        <v>16015</v>
      </c>
      <c r="L1892" s="3" t="s">
        <v>16016</v>
      </c>
      <c r="M1892">
        <v>5</v>
      </c>
      <c r="N1892">
        <v>7</v>
      </c>
      <c r="O1892">
        <v>-0.0385287087207029</v>
      </c>
    </row>
    <row r="1893" spans="1:15">
      <c r="A1893">
        <v>2047</v>
      </c>
      <c r="B1893">
        <v>4</v>
      </c>
      <c r="C1893">
        <v>2</v>
      </c>
      <c r="D1893" s="1">
        <f t="shared" si="29"/>
        <v>53792</v>
      </c>
      <c r="E1893" s="3" t="s">
        <v>16017</v>
      </c>
      <c r="F1893" s="3" t="s">
        <v>16018</v>
      </c>
      <c r="G1893" s="3" t="s">
        <v>16019</v>
      </c>
      <c r="H1893" s="3" t="s">
        <v>16020</v>
      </c>
      <c r="I1893" s="3" t="s">
        <v>16021</v>
      </c>
      <c r="J1893" s="3" t="s">
        <v>16022</v>
      </c>
      <c r="K1893" s="3" t="s">
        <v>16023</v>
      </c>
      <c r="L1893" s="3" t="s">
        <v>16024</v>
      </c>
      <c r="M1893">
        <v>5</v>
      </c>
      <c r="N1893">
        <v>8</v>
      </c>
      <c r="O1893">
        <v>-0.0292761842267046</v>
      </c>
    </row>
    <row r="1894" spans="1:15">
      <c r="A1894">
        <v>2047</v>
      </c>
      <c r="B1894">
        <v>4</v>
      </c>
      <c r="C1894">
        <v>3</v>
      </c>
      <c r="D1894" s="1">
        <f t="shared" si="29"/>
        <v>53797</v>
      </c>
      <c r="E1894" s="3" t="s">
        <v>16025</v>
      </c>
      <c r="F1894" s="3" t="s">
        <v>16026</v>
      </c>
      <c r="G1894" s="3" t="s">
        <v>16027</v>
      </c>
      <c r="H1894" s="3" t="s">
        <v>16028</v>
      </c>
      <c r="I1894" s="3" t="s">
        <v>16029</v>
      </c>
      <c r="J1894" s="3" t="s">
        <v>16030</v>
      </c>
      <c r="K1894" s="3" t="s">
        <v>16031</v>
      </c>
      <c r="L1894" s="3" t="s">
        <v>16032</v>
      </c>
      <c r="M1894">
        <v>4</v>
      </c>
      <c r="N1894">
        <v>8</v>
      </c>
      <c r="O1894">
        <v>-0.0309620469904814</v>
      </c>
    </row>
    <row r="1895" spans="1:15">
      <c r="A1895">
        <v>2047</v>
      </c>
      <c r="B1895">
        <v>4</v>
      </c>
      <c r="C1895">
        <v>4</v>
      </c>
      <c r="D1895" s="1">
        <f t="shared" si="29"/>
        <v>53802</v>
      </c>
      <c r="E1895" s="3" t="s">
        <v>16033</v>
      </c>
      <c r="F1895" s="3" t="s">
        <v>16034</v>
      </c>
      <c r="G1895" s="3" t="s">
        <v>16035</v>
      </c>
      <c r="H1895" s="3" t="s">
        <v>16036</v>
      </c>
      <c r="I1895" s="3" t="s">
        <v>16037</v>
      </c>
      <c r="J1895" s="3" t="s">
        <v>16038</v>
      </c>
      <c r="K1895" s="3" t="s">
        <v>16039</v>
      </c>
      <c r="L1895" s="3" t="s">
        <v>16040</v>
      </c>
      <c r="M1895">
        <v>6</v>
      </c>
      <c r="N1895">
        <v>8</v>
      </c>
      <c r="O1895" s="3" t="s">
        <v>16041</v>
      </c>
    </row>
    <row r="1896" spans="1:15">
      <c r="A1896">
        <v>2047</v>
      </c>
      <c r="B1896">
        <v>4</v>
      </c>
      <c r="C1896">
        <v>5</v>
      </c>
      <c r="D1896" s="1">
        <f t="shared" si="29"/>
        <v>53807</v>
      </c>
      <c r="E1896" s="3" t="s">
        <v>16042</v>
      </c>
      <c r="F1896" s="3" t="s">
        <v>16043</v>
      </c>
      <c r="G1896" s="3" t="s">
        <v>16044</v>
      </c>
      <c r="H1896" s="3" t="s">
        <v>16045</v>
      </c>
      <c r="I1896" s="3" t="s">
        <v>16046</v>
      </c>
      <c r="J1896" s="3" t="s">
        <v>16047</v>
      </c>
      <c r="K1896" s="3" t="s">
        <v>16048</v>
      </c>
      <c r="L1896" s="3" t="s">
        <v>16049</v>
      </c>
      <c r="M1896">
        <v>7</v>
      </c>
      <c r="N1896">
        <v>8</v>
      </c>
      <c r="O1896">
        <v>-0.0149131582807932</v>
      </c>
    </row>
    <row r="1897" spans="1:15">
      <c r="A1897">
        <v>2047</v>
      </c>
      <c r="B1897">
        <v>4</v>
      </c>
      <c r="C1897">
        <v>6</v>
      </c>
      <c r="D1897" s="1">
        <f t="shared" si="29"/>
        <v>53812</v>
      </c>
      <c r="E1897" s="3" t="s">
        <v>16050</v>
      </c>
      <c r="F1897" s="3" t="s">
        <v>16051</v>
      </c>
      <c r="G1897" s="3" t="s">
        <v>16052</v>
      </c>
      <c r="H1897" s="3" t="s">
        <v>16053</v>
      </c>
      <c r="I1897" s="3" t="s">
        <v>16054</v>
      </c>
      <c r="J1897" s="3" t="s">
        <v>16055</v>
      </c>
      <c r="K1897" s="3" t="s">
        <v>16056</v>
      </c>
      <c r="L1897" s="3" t="s">
        <v>16057</v>
      </c>
      <c r="M1897">
        <v>7</v>
      </c>
      <c r="N1897">
        <v>8</v>
      </c>
      <c r="O1897">
        <v>-0.0348376210216288</v>
      </c>
    </row>
    <row r="1898" spans="1:15">
      <c r="A1898">
        <v>2047</v>
      </c>
      <c r="B1898">
        <v>5</v>
      </c>
      <c r="C1898">
        <v>1</v>
      </c>
      <c r="D1898" s="1">
        <f t="shared" si="29"/>
        <v>53817</v>
      </c>
      <c r="E1898" s="3" t="s">
        <v>16058</v>
      </c>
      <c r="F1898" s="3" t="s">
        <v>16059</v>
      </c>
      <c r="G1898" s="3" t="s">
        <v>16060</v>
      </c>
      <c r="H1898">
        <v>65.70690574646</v>
      </c>
      <c r="I1898" s="3" t="s">
        <v>16061</v>
      </c>
      <c r="J1898" s="3" t="s">
        <v>16062</v>
      </c>
      <c r="K1898" s="3" t="s">
        <v>16063</v>
      </c>
      <c r="L1898" s="3" t="s">
        <v>16064</v>
      </c>
      <c r="M1898">
        <v>5</v>
      </c>
      <c r="N1898">
        <v>7</v>
      </c>
      <c r="O1898" s="3" t="s">
        <v>16065</v>
      </c>
    </row>
    <row r="1899" spans="1:15">
      <c r="A1899">
        <v>2047</v>
      </c>
      <c r="B1899">
        <v>5</v>
      </c>
      <c r="C1899">
        <v>2</v>
      </c>
      <c r="D1899" s="1">
        <f t="shared" si="29"/>
        <v>53822</v>
      </c>
      <c r="E1899" s="3" t="s">
        <v>16066</v>
      </c>
      <c r="F1899" s="3" t="s">
        <v>16067</v>
      </c>
      <c r="G1899" s="3" t="s">
        <v>16068</v>
      </c>
      <c r="H1899" s="3" t="s">
        <v>16069</v>
      </c>
      <c r="I1899" s="3" t="s">
        <v>16070</v>
      </c>
      <c r="J1899" s="3" t="s">
        <v>16071</v>
      </c>
      <c r="K1899" s="3" t="s">
        <v>16072</v>
      </c>
      <c r="L1899" s="3" t="s">
        <v>16073</v>
      </c>
      <c r="M1899">
        <v>4</v>
      </c>
      <c r="N1899">
        <v>4</v>
      </c>
      <c r="O1899">
        <v>-0.0020467283550298</v>
      </c>
    </row>
    <row r="1900" spans="1:15">
      <c r="A1900">
        <v>2047</v>
      </c>
      <c r="B1900">
        <v>5</v>
      </c>
      <c r="C1900">
        <v>3</v>
      </c>
      <c r="D1900" s="1">
        <f t="shared" si="29"/>
        <v>53827</v>
      </c>
      <c r="E1900" s="3" t="s">
        <v>16074</v>
      </c>
      <c r="F1900" s="3" t="s">
        <v>16075</v>
      </c>
      <c r="G1900" s="3" t="s">
        <v>16076</v>
      </c>
      <c r="H1900" s="3" t="s">
        <v>16077</v>
      </c>
      <c r="I1900" s="3" t="s">
        <v>16078</v>
      </c>
      <c r="J1900" s="3" t="s">
        <v>16079</v>
      </c>
      <c r="K1900" s="3" t="s">
        <v>16080</v>
      </c>
      <c r="L1900" s="3" t="s">
        <v>16081</v>
      </c>
      <c r="M1900">
        <v>7</v>
      </c>
      <c r="N1900">
        <v>7</v>
      </c>
      <c r="O1900" s="3" t="s">
        <v>16082</v>
      </c>
    </row>
    <row r="1901" spans="1:15">
      <c r="A1901">
        <v>2047</v>
      </c>
      <c r="B1901">
        <v>5</v>
      </c>
      <c r="C1901">
        <v>4</v>
      </c>
      <c r="D1901" s="1">
        <f t="shared" si="29"/>
        <v>53832</v>
      </c>
      <c r="E1901" s="3" t="s">
        <v>16083</v>
      </c>
      <c r="F1901" s="3" t="s">
        <v>16084</v>
      </c>
      <c r="G1901" s="3" t="s">
        <v>16085</v>
      </c>
      <c r="H1901" s="3" t="s">
        <v>16086</v>
      </c>
      <c r="I1901" s="3" t="s">
        <v>16087</v>
      </c>
      <c r="J1901" s="3" t="s">
        <v>16088</v>
      </c>
      <c r="K1901" s="3" t="s">
        <v>16089</v>
      </c>
      <c r="L1901" s="3" t="s">
        <v>16090</v>
      </c>
      <c r="M1901">
        <v>6</v>
      </c>
      <c r="N1901">
        <v>8</v>
      </c>
      <c r="O1901">
        <v>-0.0034938433741685</v>
      </c>
    </row>
    <row r="1902" spans="1:15">
      <c r="A1902">
        <v>2047</v>
      </c>
      <c r="B1902">
        <v>5</v>
      </c>
      <c r="C1902">
        <v>5</v>
      </c>
      <c r="D1902" s="1">
        <f t="shared" si="29"/>
        <v>53837</v>
      </c>
      <c r="E1902" s="3" t="s">
        <v>16091</v>
      </c>
      <c r="F1902" s="3" t="s">
        <v>16092</v>
      </c>
      <c r="G1902" s="3" t="s">
        <v>16093</v>
      </c>
      <c r="H1902" s="3" t="s">
        <v>16094</v>
      </c>
      <c r="I1902" s="3" t="s">
        <v>16095</v>
      </c>
      <c r="J1902" s="3" t="s">
        <v>16096</v>
      </c>
      <c r="K1902" s="3" t="s">
        <v>16097</v>
      </c>
      <c r="L1902" s="3" t="s">
        <v>16098</v>
      </c>
      <c r="M1902">
        <v>5</v>
      </c>
      <c r="N1902">
        <v>7</v>
      </c>
      <c r="O1902">
        <v>-0.0025020480148224</v>
      </c>
    </row>
    <row r="1903" spans="1:15">
      <c r="A1903">
        <v>2047</v>
      </c>
      <c r="B1903">
        <v>5</v>
      </c>
      <c r="C1903">
        <v>6</v>
      </c>
      <c r="D1903" s="1">
        <f t="shared" si="29"/>
        <v>53842</v>
      </c>
      <c r="E1903" s="3" t="s">
        <v>16099</v>
      </c>
      <c r="F1903" s="3" t="s">
        <v>16100</v>
      </c>
      <c r="G1903" s="3" t="s">
        <v>16101</v>
      </c>
      <c r="H1903" s="3" t="s">
        <v>16102</v>
      </c>
      <c r="I1903" s="3" t="s">
        <v>16103</v>
      </c>
      <c r="J1903" s="3" t="s">
        <v>16104</v>
      </c>
      <c r="K1903" s="3" t="s">
        <v>16105</v>
      </c>
      <c r="L1903" s="3" t="s">
        <v>16106</v>
      </c>
      <c r="M1903">
        <v>7</v>
      </c>
      <c r="N1903">
        <v>8</v>
      </c>
      <c r="O1903">
        <v>-0.0040281888295204</v>
      </c>
    </row>
    <row r="1904" spans="1:15">
      <c r="A1904">
        <v>2047</v>
      </c>
      <c r="B1904">
        <v>6</v>
      </c>
      <c r="C1904">
        <v>1</v>
      </c>
      <c r="D1904" s="1">
        <f t="shared" si="29"/>
        <v>53848</v>
      </c>
      <c r="E1904" s="3" t="s">
        <v>16107</v>
      </c>
      <c r="F1904" s="3" t="s">
        <v>16108</v>
      </c>
      <c r="G1904" s="3" t="s">
        <v>16109</v>
      </c>
      <c r="H1904" s="3" t="s">
        <v>16110</v>
      </c>
      <c r="I1904" s="3" t="s">
        <v>16111</v>
      </c>
      <c r="J1904" s="3" t="s">
        <v>16112</v>
      </c>
      <c r="K1904" s="3" t="s">
        <v>16113</v>
      </c>
      <c r="L1904" s="3" t="s">
        <v>16114</v>
      </c>
      <c r="M1904">
        <v>7</v>
      </c>
      <c r="N1904">
        <v>8</v>
      </c>
      <c r="O1904">
        <v>-0.0512579167402903</v>
      </c>
    </row>
    <row r="1905" spans="1:15">
      <c r="A1905">
        <v>2047</v>
      </c>
      <c r="B1905">
        <v>6</v>
      </c>
      <c r="C1905">
        <v>2</v>
      </c>
      <c r="D1905" s="1">
        <f t="shared" si="29"/>
        <v>53853</v>
      </c>
      <c r="E1905" s="3" t="s">
        <v>16115</v>
      </c>
      <c r="F1905" s="3" t="s">
        <v>16116</v>
      </c>
      <c r="G1905" s="3" t="s">
        <v>16117</v>
      </c>
      <c r="H1905" s="3" t="s">
        <v>16118</v>
      </c>
      <c r="I1905" s="3" t="s">
        <v>16119</v>
      </c>
      <c r="J1905" s="3" t="s">
        <v>16120</v>
      </c>
      <c r="K1905" s="3" t="s">
        <v>16121</v>
      </c>
      <c r="L1905" s="3" t="s">
        <v>16122</v>
      </c>
      <c r="M1905">
        <v>7</v>
      </c>
      <c r="N1905">
        <v>8</v>
      </c>
      <c r="O1905" s="3" t="s">
        <v>16123</v>
      </c>
    </row>
    <row r="1906" spans="1:15">
      <c r="A1906">
        <v>2047</v>
      </c>
      <c r="B1906">
        <v>6</v>
      </c>
      <c r="C1906">
        <v>3</v>
      </c>
      <c r="D1906" s="1">
        <f t="shared" si="29"/>
        <v>53858</v>
      </c>
      <c r="E1906" s="3" t="s">
        <v>16124</v>
      </c>
      <c r="F1906" s="3" t="s">
        <v>16125</v>
      </c>
      <c r="G1906" s="3" t="s">
        <v>16126</v>
      </c>
      <c r="H1906" s="3" t="s">
        <v>16127</v>
      </c>
      <c r="I1906" s="3" t="s">
        <v>16128</v>
      </c>
      <c r="J1906" s="3" t="s">
        <v>16129</v>
      </c>
      <c r="K1906" s="3" t="s">
        <v>16130</v>
      </c>
      <c r="L1906" s="3" t="s">
        <v>16131</v>
      </c>
      <c r="M1906">
        <v>4</v>
      </c>
      <c r="N1906">
        <v>5</v>
      </c>
      <c r="O1906">
        <v>-0.0417956802260485</v>
      </c>
    </row>
    <row r="1907" spans="1:15">
      <c r="A1907">
        <v>2047</v>
      </c>
      <c r="B1907">
        <v>6</v>
      </c>
      <c r="C1907">
        <v>4</v>
      </c>
      <c r="D1907" s="1">
        <f t="shared" si="29"/>
        <v>53863</v>
      </c>
      <c r="E1907" s="3" t="s">
        <v>16132</v>
      </c>
      <c r="F1907" s="3" t="s">
        <v>16133</v>
      </c>
      <c r="G1907" s="3" t="s">
        <v>16134</v>
      </c>
      <c r="H1907" s="3" t="s">
        <v>16135</v>
      </c>
      <c r="I1907" s="3" t="s">
        <v>16136</v>
      </c>
      <c r="J1907" s="3" t="s">
        <v>16137</v>
      </c>
      <c r="K1907" s="3" t="s">
        <v>16138</v>
      </c>
      <c r="L1907">
        <v>202.6466811059</v>
      </c>
      <c r="M1907">
        <v>7</v>
      </c>
      <c r="N1907">
        <v>8</v>
      </c>
      <c r="O1907" s="3" t="s">
        <v>16139</v>
      </c>
    </row>
    <row r="1908" spans="1:15">
      <c r="A1908">
        <v>2047</v>
      </c>
      <c r="B1908">
        <v>6</v>
      </c>
      <c r="C1908">
        <v>5</v>
      </c>
      <c r="D1908" s="1">
        <f t="shared" si="29"/>
        <v>53868</v>
      </c>
      <c r="E1908" s="3" t="s">
        <v>16140</v>
      </c>
      <c r="F1908" s="3" t="s">
        <v>16141</v>
      </c>
      <c r="G1908" s="3" t="s">
        <v>16142</v>
      </c>
      <c r="H1908" s="3" t="s">
        <v>16143</v>
      </c>
      <c r="I1908" s="3" t="s">
        <v>16144</v>
      </c>
      <c r="J1908" s="3" t="s">
        <v>16145</v>
      </c>
      <c r="K1908" s="3" t="s">
        <v>16146</v>
      </c>
      <c r="L1908" s="3" t="s">
        <v>16147</v>
      </c>
      <c r="M1908">
        <v>6</v>
      </c>
      <c r="N1908">
        <v>7</v>
      </c>
      <c r="O1908">
        <v>-0.0631783655833755</v>
      </c>
    </row>
    <row r="1909" spans="1:15">
      <c r="A1909">
        <v>2047</v>
      </c>
      <c r="B1909">
        <v>6</v>
      </c>
      <c r="C1909">
        <v>6</v>
      </c>
      <c r="D1909" s="1">
        <f t="shared" si="29"/>
        <v>53873</v>
      </c>
      <c r="E1909" s="3" t="s">
        <v>16148</v>
      </c>
      <c r="F1909" s="3" t="s">
        <v>16149</v>
      </c>
      <c r="G1909" s="3" t="s">
        <v>16150</v>
      </c>
      <c r="H1909">
        <v>94.3443359375</v>
      </c>
      <c r="I1909" s="3" t="s">
        <v>16151</v>
      </c>
      <c r="J1909" s="3" t="s">
        <v>16152</v>
      </c>
      <c r="K1909" s="3" t="s">
        <v>16153</v>
      </c>
      <c r="L1909" s="3" t="s">
        <v>16154</v>
      </c>
      <c r="M1909">
        <v>7</v>
      </c>
      <c r="N1909">
        <v>9</v>
      </c>
      <c r="O1909">
        <v>-0.085773372827589</v>
      </c>
    </row>
    <row r="1910" spans="1:15">
      <c r="A1910">
        <v>2047</v>
      </c>
      <c r="B1910">
        <v>7</v>
      </c>
      <c r="C1910">
        <v>1</v>
      </c>
      <c r="D1910" s="1">
        <f t="shared" si="29"/>
        <v>53878</v>
      </c>
      <c r="E1910" s="3" t="s">
        <v>16155</v>
      </c>
      <c r="F1910" s="3" t="s">
        <v>16156</v>
      </c>
      <c r="G1910" s="3" t="s">
        <v>16157</v>
      </c>
      <c r="H1910" s="3" t="s">
        <v>16158</v>
      </c>
      <c r="I1910" s="3" t="s">
        <v>16159</v>
      </c>
      <c r="J1910" s="3" t="s">
        <v>16160</v>
      </c>
      <c r="K1910" s="3" t="s">
        <v>16161</v>
      </c>
      <c r="L1910" s="3" t="s">
        <v>16162</v>
      </c>
      <c r="M1910">
        <v>7</v>
      </c>
      <c r="N1910">
        <v>8</v>
      </c>
      <c r="O1910" s="3" t="s">
        <v>16163</v>
      </c>
    </row>
    <row r="1911" spans="1:15">
      <c r="A1911">
        <v>2047</v>
      </c>
      <c r="B1911">
        <v>7</v>
      </c>
      <c r="C1911">
        <v>2</v>
      </c>
      <c r="D1911" s="1">
        <f t="shared" si="29"/>
        <v>53883</v>
      </c>
      <c r="E1911" s="3" t="s">
        <v>16164</v>
      </c>
      <c r="F1911" s="3" t="s">
        <v>16165</v>
      </c>
      <c r="G1911" s="3" t="s">
        <v>16166</v>
      </c>
      <c r="H1911" s="3" t="s">
        <v>16167</v>
      </c>
      <c r="I1911" s="3" t="s">
        <v>16168</v>
      </c>
      <c r="J1911" s="3" t="s">
        <v>16169</v>
      </c>
      <c r="K1911" s="3" t="s">
        <v>16170</v>
      </c>
      <c r="L1911" s="3" t="s">
        <v>16171</v>
      </c>
      <c r="M1911">
        <v>6</v>
      </c>
      <c r="N1911">
        <v>7</v>
      </c>
      <c r="O1911" s="3" t="s">
        <v>16172</v>
      </c>
    </row>
    <row r="1912" spans="1:15">
      <c r="A1912">
        <v>2047</v>
      </c>
      <c r="B1912">
        <v>7</v>
      </c>
      <c r="C1912">
        <v>3</v>
      </c>
      <c r="D1912" s="1">
        <f t="shared" si="29"/>
        <v>53888</v>
      </c>
      <c r="E1912" s="3" t="s">
        <v>16173</v>
      </c>
      <c r="F1912" s="3" t="s">
        <v>16174</v>
      </c>
      <c r="G1912" s="3" t="s">
        <v>16175</v>
      </c>
      <c r="H1912" s="3" t="s">
        <v>16176</v>
      </c>
      <c r="I1912" s="3" t="s">
        <v>16177</v>
      </c>
      <c r="J1912" s="3" t="s">
        <v>16178</v>
      </c>
      <c r="K1912" s="3" t="s">
        <v>16179</v>
      </c>
      <c r="L1912" s="3" t="s">
        <v>16180</v>
      </c>
      <c r="M1912">
        <v>6</v>
      </c>
      <c r="N1912">
        <v>7</v>
      </c>
      <c r="O1912" s="3" t="s">
        <v>16181</v>
      </c>
    </row>
    <row r="1913" spans="1:15">
      <c r="A1913">
        <v>2047</v>
      </c>
      <c r="B1913">
        <v>7</v>
      </c>
      <c r="C1913">
        <v>4</v>
      </c>
      <c r="D1913" s="1">
        <f t="shared" si="29"/>
        <v>53893</v>
      </c>
      <c r="E1913" s="3" t="s">
        <v>16182</v>
      </c>
      <c r="F1913" s="3" t="s">
        <v>16183</v>
      </c>
      <c r="G1913" s="3" t="s">
        <v>16184</v>
      </c>
      <c r="H1913" s="3" t="s">
        <v>16185</v>
      </c>
      <c r="I1913" s="3" t="s">
        <v>16186</v>
      </c>
      <c r="J1913" s="3" t="s">
        <v>16187</v>
      </c>
      <c r="K1913" s="3" t="s">
        <v>16188</v>
      </c>
      <c r="L1913" s="3" t="s">
        <v>16189</v>
      </c>
      <c r="M1913">
        <v>7</v>
      </c>
      <c r="N1913">
        <v>8</v>
      </c>
      <c r="O1913" s="3" t="s">
        <v>16190</v>
      </c>
    </row>
    <row r="1914" spans="1:15">
      <c r="A1914">
        <v>2047</v>
      </c>
      <c r="B1914">
        <v>7</v>
      </c>
      <c r="C1914">
        <v>5</v>
      </c>
      <c r="D1914" s="1">
        <f t="shared" si="29"/>
        <v>53898</v>
      </c>
      <c r="E1914" s="3" t="s">
        <v>16191</v>
      </c>
      <c r="F1914" s="3" t="s">
        <v>16192</v>
      </c>
      <c r="G1914" s="3" t="s">
        <v>16193</v>
      </c>
      <c r="H1914" s="3" t="s">
        <v>16194</v>
      </c>
      <c r="I1914" s="3" t="s">
        <v>16195</v>
      </c>
      <c r="J1914" s="3" t="s">
        <v>16196</v>
      </c>
      <c r="K1914" s="3" t="s">
        <v>16197</v>
      </c>
      <c r="L1914" s="3" t="s">
        <v>16198</v>
      </c>
      <c r="M1914">
        <v>7</v>
      </c>
      <c r="N1914">
        <v>8</v>
      </c>
      <c r="O1914" s="3" t="s">
        <v>16199</v>
      </c>
    </row>
    <row r="1915" spans="1:15">
      <c r="A1915">
        <v>2047</v>
      </c>
      <c r="B1915">
        <v>7</v>
      </c>
      <c r="C1915">
        <v>6</v>
      </c>
      <c r="D1915" s="1">
        <f t="shared" si="29"/>
        <v>53903</v>
      </c>
      <c r="E1915" s="3" t="s">
        <v>16200</v>
      </c>
      <c r="F1915" s="3" t="s">
        <v>16201</v>
      </c>
      <c r="G1915" s="3" t="s">
        <v>16202</v>
      </c>
      <c r="H1915" s="3" t="s">
        <v>16203</v>
      </c>
      <c r="I1915" s="3" t="s">
        <v>16204</v>
      </c>
      <c r="J1915" s="3" t="s">
        <v>16205</v>
      </c>
      <c r="K1915" s="3" t="s">
        <v>16206</v>
      </c>
      <c r="L1915" s="3" t="s">
        <v>16207</v>
      </c>
      <c r="M1915">
        <v>6</v>
      </c>
      <c r="N1915">
        <v>7</v>
      </c>
      <c r="O1915">
        <v>-0.0448253215083823</v>
      </c>
    </row>
    <row r="1916" spans="1:15">
      <c r="A1916">
        <v>2047</v>
      </c>
      <c r="B1916">
        <v>8</v>
      </c>
      <c r="C1916">
        <v>1</v>
      </c>
      <c r="D1916" s="1">
        <f t="shared" si="29"/>
        <v>53909</v>
      </c>
      <c r="E1916" s="3" t="s">
        <v>16208</v>
      </c>
      <c r="F1916" s="3" t="s">
        <v>16209</v>
      </c>
      <c r="G1916" s="3" t="s">
        <v>16210</v>
      </c>
      <c r="H1916" s="3" t="s">
        <v>16211</v>
      </c>
      <c r="I1916" s="3" t="s">
        <v>16212</v>
      </c>
      <c r="J1916" s="3" t="s">
        <v>16213</v>
      </c>
      <c r="K1916" s="3" t="s">
        <v>16214</v>
      </c>
      <c r="L1916" s="3" t="s">
        <v>16215</v>
      </c>
      <c r="M1916">
        <v>6</v>
      </c>
      <c r="N1916">
        <v>7</v>
      </c>
      <c r="O1916">
        <v>-0.0180975136800567</v>
      </c>
    </row>
    <row r="1917" spans="1:15">
      <c r="A1917">
        <v>2047</v>
      </c>
      <c r="B1917">
        <v>8</v>
      </c>
      <c r="C1917">
        <v>2</v>
      </c>
      <c r="D1917" s="1">
        <f t="shared" si="29"/>
        <v>53914</v>
      </c>
      <c r="E1917" s="3" t="s">
        <v>16216</v>
      </c>
      <c r="F1917" s="3" t="s">
        <v>16217</v>
      </c>
      <c r="G1917" s="3" t="s">
        <v>16218</v>
      </c>
      <c r="H1917" s="3" t="s">
        <v>16219</v>
      </c>
      <c r="I1917" s="3" t="s">
        <v>16220</v>
      </c>
      <c r="J1917" s="3" t="s">
        <v>16221</v>
      </c>
      <c r="K1917" s="3" t="s">
        <v>16222</v>
      </c>
      <c r="L1917" s="3" t="s">
        <v>16223</v>
      </c>
      <c r="M1917">
        <v>5</v>
      </c>
      <c r="N1917">
        <v>5</v>
      </c>
      <c r="O1917" s="3" t="s">
        <v>16224</v>
      </c>
    </row>
    <row r="1918" spans="1:15">
      <c r="A1918">
        <v>2047</v>
      </c>
      <c r="B1918">
        <v>8</v>
      </c>
      <c r="C1918">
        <v>3</v>
      </c>
      <c r="D1918" s="1">
        <f t="shared" si="29"/>
        <v>53919</v>
      </c>
      <c r="E1918" s="3" t="s">
        <v>16225</v>
      </c>
      <c r="F1918" s="3" t="s">
        <v>16226</v>
      </c>
      <c r="G1918" s="3" t="s">
        <v>16227</v>
      </c>
      <c r="H1918" s="3" t="s">
        <v>16228</v>
      </c>
      <c r="I1918" s="3" t="s">
        <v>16229</v>
      </c>
      <c r="J1918" s="3" t="s">
        <v>16230</v>
      </c>
      <c r="K1918" s="3" t="s">
        <v>16231</v>
      </c>
      <c r="L1918" s="3" t="s">
        <v>16232</v>
      </c>
      <c r="M1918">
        <v>5</v>
      </c>
      <c r="N1918">
        <v>6</v>
      </c>
      <c r="O1918" s="3" t="s">
        <v>16233</v>
      </c>
    </row>
    <row r="1919" spans="1:15">
      <c r="A1919">
        <v>2047</v>
      </c>
      <c r="B1919">
        <v>8</v>
      </c>
      <c r="C1919">
        <v>4</v>
      </c>
      <c r="D1919" s="1">
        <f t="shared" si="29"/>
        <v>53924</v>
      </c>
      <c r="E1919" s="3" t="s">
        <v>16234</v>
      </c>
      <c r="F1919" s="3" t="s">
        <v>16235</v>
      </c>
      <c r="G1919" s="3" t="s">
        <v>16236</v>
      </c>
      <c r="H1919" s="3" t="s">
        <v>16237</v>
      </c>
      <c r="I1919" s="3" t="s">
        <v>16238</v>
      </c>
      <c r="J1919" s="3" t="s">
        <v>16239</v>
      </c>
      <c r="K1919" s="3" t="s">
        <v>16240</v>
      </c>
      <c r="L1919" s="3" t="s">
        <v>16241</v>
      </c>
      <c r="M1919">
        <v>7</v>
      </c>
      <c r="N1919">
        <v>8</v>
      </c>
      <c r="O1919" s="3" t="s">
        <v>16242</v>
      </c>
    </row>
    <row r="1920" spans="1:15">
      <c r="A1920">
        <v>2047</v>
      </c>
      <c r="B1920">
        <v>8</v>
      </c>
      <c r="C1920">
        <v>5</v>
      </c>
      <c r="D1920" s="1">
        <f t="shared" si="29"/>
        <v>53929</v>
      </c>
      <c r="E1920" s="3" t="s">
        <v>16243</v>
      </c>
      <c r="F1920" s="3" t="s">
        <v>16244</v>
      </c>
      <c r="G1920" s="3" t="s">
        <v>16245</v>
      </c>
      <c r="H1920" s="3" t="s">
        <v>16246</v>
      </c>
      <c r="I1920" s="3" t="s">
        <v>16247</v>
      </c>
      <c r="J1920" s="3" t="s">
        <v>16248</v>
      </c>
      <c r="K1920" s="3" t="s">
        <v>16249</v>
      </c>
      <c r="L1920" s="3" t="s">
        <v>16250</v>
      </c>
      <c r="M1920">
        <v>7</v>
      </c>
      <c r="N1920">
        <v>7</v>
      </c>
      <c r="O1920" s="3" t="s">
        <v>16251</v>
      </c>
    </row>
    <row r="1921" spans="1:15">
      <c r="A1921">
        <v>2047</v>
      </c>
      <c r="B1921">
        <v>8</v>
      </c>
      <c r="C1921">
        <v>6</v>
      </c>
      <c r="D1921" s="1">
        <f t="shared" si="29"/>
        <v>53934</v>
      </c>
      <c r="E1921" s="3" t="s">
        <v>16252</v>
      </c>
      <c r="F1921" s="3" t="s">
        <v>16253</v>
      </c>
      <c r="G1921" s="3" t="s">
        <v>16254</v>
      </c>
      <c r="H1921" s="3" t="s">
        <v>16255</v>
      </c>
      <c r="I1921" s="3" t="s">
        <v>16256</v>
      </c>
      <c r="J1921" s="3" t="s">
        <v>16257</v>
      </c>
      <c r="K1921" s="3" t="s">
        <v>16258</v>
      </c>
      <c r="L1921" s="3" t="s">
        <v>16259</v>
      </c>
      <c r="M1921">
        <v>7</v>
      </c>
      <c r="N1921">
        <v>8</v>
      </c>
      <c r="O1921">
        <v>-0.0189354927161669</v>
      </c>
    </row>
    <row r="1922" spans="1:15">
      <c r="A1922">
        <v>2047</v>
      </c>
      <c r="B1922">
        <v>9</v>
      </c>
      <c r="C1922">
        <v>1</v>
      </c>
      <c r="D1922" s="1">
        <f t="shared" si="29"/>
        <v>53940</v>
      </c>
      <c r="E1922" s="3" t="s">
        <v>16260</v>
      </c>
      <c r="F1922">
        <v>20.6076171875</v>
      </c>
      <c r="G1922" s="3" t="s">
        <v>16261</v>
      </c>
      <c r="H1922" s="3" t="s">
        <v>16262</v>
      </c>
      <c r="I1922" s="3" t="s">
        <v>16263</v>
      </c>
      <c r="J1922" s="3" t="s">
        <v>16264</v>
      </c>
      <c r="K1922" s="3" t="s">
        <v>16265</v>
      </c>
      <c r="L1922" s="3" t="s">
        <v>16266</v>
      </c>
      <c r="M1922">
        <v>6</v>
      </c>
      <c r="N1922">
        <v>6</v>
      </c>
      <c r="O1922" s="3" t="s">
        <v>16267</v>
      </c>
    </row>
    <row r="1923" spans="1:15">
      <c r="A1923">
        <v>2047</v>
      </c>
      <c r="B1923">
        <v>9</v>
      </c>
      <c r="C1923">
        <v>2</v>
      </c>
      <c r="D1923" s="1">
        <f t="shared" ref="D1923:D1986" si="30">DATE(A1923,B1923,C1923*5)</f>
        <v>53945</v>
      </c>
      <c r="E1923" s="3" t="s">
        <v>16268</v>
      </c>
      <c r="F1923" s="3" t="s">
        <v>16269</v>
      </c>
      <c r="G1923" s="3" t="s">
        <v>16270</v>
      </c>
      <c r="H1923" s="3" t="s">
        <v>16271</v>
      </c>
      <c r="I1923" s="3" t="s">
        <v>16272</v>
      </c>
      <c r="J1923" s="3" t="s">
        <v>16273</v>
      </c>
      <c r="K1923" s="3" t="s">
        <v>16274</v>
      </c>
      <c r="L1923" s="3" t="s">
        <v>16275</v>
      </c>
      <c r="M1923">
        <v>6</v>
      </c>
      <c r="N1923">
        <v>6</v>
      </c>
      <c r="O1923" s="3" t="s">
        <v>16276</v>
      </c>
    </row>
    <row r="1924" spans="1:15">
      <c r="A1924">
        <v>2047</v>
      </c>
      <c r="B1924">
        <v>9</v>
      </c>
      <c r="C1924">
        <v>3</v>
      </c>
      <c r="D1924" s="1">
        <f t="shared" si="30"/>
        <v>53950</v>
      </c>
      <c r="E1924" s="3" t="s">
        <v>16277</v>
      </c>
      <c r="F1924" s="3" t="s">
        <v>16278</v>
      </c>
      <c r="G1924" s="3" t="s">
        <v>16279</v>
      </c>
      <c r="H1924" s="3" t="s">
        <v>16280</v>
      </c>
      <c r="I1924" s="3" t="s">
        <v>16281</v>
      </c>
      <c r="J1924" s="3" t="s">
        <v>16282</v>
      </c>
      <c r="K1924" s="3" t="s">
        <v>16283</v>
      </c>
      <c r="L1924" s="3" t="s">
        <v>16284</v>
      </c>
      <c r="M1924">
        <v>4</v>
      </c>
      <c r="N1924">
        <v>4</v>
      </c>
      <c r="O1924" s="3" t="s">
        <v>16285</v>
      </c>
    </row>
    <row r="1925" spans="1:15">
      <c r="A1925">
        <v>2047</v>
      </c>
      <c r="B1925">
        <v>9</v>
      </c>
      <c r="C1925">
        <v>4</v>
      </c>
      <c r="D1925" s="1">
        <f t="shared" si="30"/>
        <v>53955</v>
      </c>
      <c r="E1925" s="3" t="s">
        <v>16286</v>
      </c>
      <c r="F1925" s="3" t="s">
        <v>16287</v>
      </c>
      <c r="G1925" s="3" t="s">
        <v>16288</v>
      </c>
      <c r="H1925" s="3" t="s">
        <v>16289</v>
      </c>
      <c r="I1925" s="3" t="s">
        <v>16290</v>
      </c>
      <c r="J1925" s="3" t="s">
        <v>16291</v>
      </c>
      <c r="K1925" s="3" t="s">
        <v>16292</v>
      </c>
      <c r="L1925" s="3" t="s">
        <v>16293</v>
      </c>
      <c r="M1925">
        <v>3</v>
      </c>
      <c r="N1925">
        <v>4</v>
      </c>
      <c r="O1925">
        <v>-0.0378207498008231</v>
      </c>
    </row>
    <row r="1926" spans="1:15">
      <c r="A1926">
        <v>2047</v>
      </c>
      <c r="B1926">
        <v>9</v>
      </c>
      <c r="C1926">
        <v>5</v>
      </c>
      <c r="D1926" s="1">
        <f t="shared" si="30"/>
        <v>53960</v>
      </c>
      <c r="E1926" s="3" t="s">
        <v>16294</v>
      </c>
      <c r="F1926" s="3" t="s">
        <v>16295</v>
      </c>
      <c r="G1926" s="3" t="s">
        <v>16296</v>
      </c>
      <c r="H1926" s="3" t="s">
        <v>16297</v>
      </c>
      <c r="I1926" s="3" t="s">
        <v>16298</v>
      </c>
      <c r="J1926" s="3" t="s">
        <v>16299</v>
      </c>
      <c r="K1926" s="3" t="s">
        <v>16300</v>
      </c>
      <c r="L1926" s="3" t="s">
        <v>16301</v>
      </c>
      <c r="M1926">
        <v>4</v>
      </c>
      <c r="N1926">
        <v>5</v>
      </c>
      <c r="O1926">
        <v>-0.0324444872634737</v>
      </c>
    </row>
    <row r="1927" spans="1:15">
      <c r="A1927">
        <v>2047</v>
      </c>
      <c r="B1927">
        <v>9</v>
      </c>
      <c r="C1927">
        <v>6</v>
      </c>
      <c r="D1927" s="1">
        <f t="shared" si="30"/>
        <v>53965</v>
      </c>
      <c r="E1927" s="3" t="s">
        <v>16302</v>
      </c>
      <c r="F1927" s="3" t="s">
        <v>16303</v>
      </c>
      <c r="G1927" s="3" t="s">
        <v>16304</v>
      </c>
      <c r="H1927" s="3" t="s">
        <v>16305</v>
      </c>
      <c r="I1927" s="3" t="s">
        <v>16306</v>
      </c>
      <c r="J1927" s="3" t="s">
        <v>16307</v>
      </c>
      <c r="K1927" s="3" t="s">
        <v>16308</v>
      </c>
      <c r="L1927" s="3" t="s">
        <v>16309</v>
      </c>
      <c r="M1927">
        <v>2</v>
      </c>
      <c r="N1927">
        <v>4</v>
      </c>
      <c r="O1927">
        <v>-0.00744881486106</v>
      </c>
    </row>
    <row r="1928" spans="1:15">
      <c r="A1928">
        <v>2047</v>
      </c>
      <c r="B1928">
        <v>10</v>
      </c>
      <c r="C1928">
        <v>1</v>
      </c>
      <c r="D1928" s="1">
        <f t="shared" si="30"/>
        <v>53970</v>
      </c>
      <c r="E1928" s="3" t="s">
        <v>16310</v>
      </c>
      <c r="F1928" s="3" t="s">
        <v>16311</v>
      </c>
      <c r="G1928" s="3" t="s">
        <v>16312</v>
      </c>
      <c r="H1928" s="3" t="s">
        <v>16313</v>
      </c>
      <c r="I1928" s="3" t="s">
        <v>16314</v>
      </c>
      <c r="J1928" s="3" t="s">
        <v>16315</v>
      </c>
      <c r="K1928" s="3" t="s">
        <v>16316</v>
      </c>
      <c r="L1928" s="3" t="s">
        <v>16317</v>
      </c>
      <c r="M1928">
        <v>2</v>
      </c>
      <c r="N1928">
        <v>3</v>
      </c>
      <c r="O1928" s="3" t="s">
        <v>16318</v>
      </c>
    </row>
    <row r="1929" spans="1:15">
      <c r="A1929">
        <v>2047</v>
      </c>
      <c r="B1929">
        <v>10</v>
      </c>
      <c r="C1929">
        <v>2</v>
      </c>
      <c r="D1929" s="1">
        <f t="shared" si="30"/>
        <v>53975</v>
      </c>
      <c r="E1929" s="3" t="s">
        <v>16319</v>
      </c>
      <c r="F1929" s="3" t="s">
        <v>16320</v>
      </c>
      <c r="G1929" s="3" t="s">
        <v>16321</v>
      </c>
      <c r="H1929" s="3" t="s">
        <v>16322</v>
      </c>
      <c r="I1929" s="3" t="s">
        <v>16323</v>
      </c>
      <c r="J1929" s="3" t="s">
        <v>16324</v>
      </c>
      <c r="K1929" s="3" t="s">
        <v>16325</v>
      </c>
      <c r="L1929" s="3" t="s">
        <v>16326</v>
      </c>
      <c r="M1929">
        <v>4</v>
      </c>
      <c r="N1929">
        <v>5</v>
      </c>
      <c r="O1929" s="3" t="s">
        <v>16327</v>
      </c>
    </row>
    <row r="1930" spans="1:15">
      <c r="A1930">
        <v>2047</v>
      </c>
      <c r="B1930">
        <v>10</v>
      </c>
      <c r="C1930">
        <v>3</v>
      </c>
      <c r="D1930" s="1">
        <f t="shared" si="30"/>
        <v>53980</v>
      </c>
      <c r="E1930" s="3" t="s">
        <v>16328</v>
      </c>
      <c r="F1930" s="3" t="s">
        <v>16329</v>
      </c>
      <c r="G1930" s="3" t="s">
        <v>16330</v>
      </c>
      <c r="H1930" s="3" t="s">
        <v>16331</v>
      </c>
      <c r="I1930" s="3" t="s">
        <v>16332</v>
      </c>
      <c r="J1930" s="3" t="s">
        <v>16333</v>
      </c>
      <c r="K1930" s="3" t="s">
        <v>16334</v>
      </c>
      <c r="L1930" s="3" t="s">
        <v>16335</v>
      </c>
      <c r="M1930">
        <v>4</v>
      </c>
      <c r="N1930">
        <v>6</v>
      </c>
      <c r="O1930">
        <v>-0.0249194231282862</v>
      </c>
    </row>
    <row r="1931" spans="1:15">
      <c r="A1931">
        <v>2047</v>
      </c>
      <c r="B1931">
        <v>10</v>
      </c>
      <c r="C1931">
        <v>4</v>
      </c>
      <c r="D1931" s="1">
        <f t="shared" si="30"/>
        <v>53985</v>
      </c>
      <c r="E1931" s="3" t="s">
        <v>16336</v>
      </c>
      <c r="F1931" s="3" t="s">
        <v>16337</v>
      </c>
      <c r="G1931" s="3" t="s">
        <v>16338</v>
      </c>
      <c r="H1931" s="3" t="s">
        <v>16339</v>
      </c>
      <c r="I1931" s="3" t="s">
        <v>16340</v>
      </c>
      <c r="J1931" s="3" t="s">
        <v>16341</v>
      </c>
      <c r="K1931" s="3" t="s">
        <v>16342</v>
      </c>
      <c r="L1931" s="3" t="s">
        <v>16343</v>
      </c>
      <c r="M1931">
        <v>2</v>
      </c>
      <c r="N1931">
        <v>4</v>
      </c>
      <c r="O1931" s="3" t="s">
        <v>16344</v>
      </c>
    </row>
    <row r="1932" spans="1:15">
      <c r="A1932">
        <v>2047</v>
      </c>
      <c r="B1932">
        <v>10</v>
      </c>
      <c r="C1932">
        <v>5</v>
      </c>
      <c r="D1932" s="1">
        <f t="shared" si="30"/>
        <v>53990</v>
      </c>
      <c r="E1932" s="3" t="s">
        <v>16345</v>
      </c>
      <c r="F1932" s="3" t="s">
        <v>16346</v>
      </c>
      <c r="G1932" s="3" t="s">
        <v>16347</v>
      </c>
      <c r="H1932" s="3" t="s">
        <v>16348</v>
      </c>
      <c r="I1932" s="3" t="s">
        <v>16349</v>
      </c>
      <c r="J1932" s="3" t="s">
        <v>16350</v>
      </c>
      <c r="K1932" s="3" t="s">
        <v>16351</v>
      </c>
      <c r="L1932" s="3" t="s">
        <v>16352</v>
      </c>
      <c r="M1932">
        <v>2</v>
      </c>
      <c r="N1932">
        <v>3</v>
      </c>
      <c r="O1932" s="3" t="s">
        <v>16353</v>
      </c>
    </row>
    <row r="1933" spans="1:15">
      <c r="A1933">
        <v>2047</v>
      </c>
      <c r="B1933">
        <v>10</v>
      </c>
      <c r="C1933">
        <v>6</v>
      </c>
      <c r="D1933" s="1">
        <f t="shared" si="30"/>
        <v>53995</v>
      </c>
      <c r="E1933" s="3" t="s">
        <v>16354</v>
      </c>
      <c r="F1933" s="3" t="s">
        <v>16355</v>
      </c>
      <c r="G1933" s="3" t="s">
        <v>16356</v>
      </c>
      <c r="H1933" s="3" t="s">
        <v>16357</v>
      </c>
      <c r="I1933" s="3" t="s">
        <v>16358</v>
      </c>
      <c r="J1933" s="3" t="s">
        <v>16359</v>
      </c>
      <c r="K1933" s="3" t="s">
        <v>16360</v>
      </c>
      <c r="L1933" s="3" t="s">
        <v>16361</v>
      </c>
      <c r="M1933">
        <v>2</v>
      </c>
      <c r="N1933">
        <v>3</v>
      </c>
      <c r="O1933" s="3" t="s">
        <v>16362</v>
      </c>
    </row>
    <row r="1934" spans="1:15">
      <c r="A1934">
        <v>2047</v>
      </c>
      <c r="B1934">
        <v>11</v>
      </c>
      <c r="C1934">
        <v>1</v>
      </c>
      <c r="D1934" s="1">
        <f t="shared" si="30"/>
        <v>54001</v>
      </c>
      <c r="E1934" s="3" t="s">
        <v>16363</v>
      </c>
      <c r="F1934" s="3" t="s">
        <v>16364</v>
      </c>
      <c r="G1934" s="3" t="s">
        <v>16365</v>
      </c>
      <c r="H1934" s="3" t="s">
        <v>16366</v>
      </c>
      <c r="I1934" s="3" t="s">
        <v>16367</v>
      </c>
      <c r="J1934" s="3" t="s">
        <v>16368</v>
      </c>
      <c r="K1934" s="3" t="s">
        <v>16369</v>
      </c>
      <c r="L1934" s="3" t="s">
        <v>16370</v>
      </c>
      <c r="M1934">
        <v>2</v>
      </c>
      <c r="N1934">
        <v>3</v>
      </c>
      <c r="O1934" s="3" t="s">
        <v>16371</v>
      </c>
    </row>
    <row r="1935" spans="1:15">
      <c r="A1935">
        <v>2047</v>
      </c>
      <c r="B1935">
        <v>11</v>
      </c>
      <c r="C1935">
        <v>2</v>
      </c>
      <c r="D1935" s="1">
        <f t="shared" si="30"/>
        <v>54006</v>
      </c>
      <c r="E1935" s="3" t="s">
        <v>16372</v>
      </c>
      <c r="F1935" s="3" t="s">
        <v>16373</v>
      </c>
      <c r="G1935" s="3" t="s">
        <v>16374</v>
      </c>
      <c r="H1935" s="3" t="s">
        <v>16375</v>
      </c>
      <c r="I1935" s="3" t="s">
        <v>16376</v>
      </c>
      <c r="J1935" s="3" t="s">
        <v>16377</v>
      </c>
      <c r="K1935" s="3" t="s">
        <v>16378</v>
      </c>
      <c r="L1935" s="3" t="s">
        <v>16379</v>
      </c>
      <c r="M1935">
        <v>2</v>
      </c>
      <c r="N1935">
        <v>4</v>
      </c>
      <c r="O1935" s="3" t="s">
        <v>16380</v>
      </c>
    </row>
    <row r="1936" spans="1:15">
      <c r="A1936">
        <v>2047</v>
      </c>
      <c r="B1936">
        <v>11</v>
      </c>
      <c r="C1936">
        <v>3</v>
      </c>
      <c r="D1936" s="1">
        <f t="shared" si="30"/>
        <v>54011</v>
      </c>
      <c r="E1936" s="3" t="s">
        <v>16381</v>
      </c>
      <c r="F1936" s="3" t="s">
        <v>16382</v>
      </c>
      <c r="G1936" s="3" t="s">
        <v>16383</v>
      </c>
      <c r="H1936" s="3" t="s">
        <v>16384</v>
      </c>
      <c r="I1936" s="3" t="s">
        <v>16385</v>
      </c>
      <c r="J1936" s="3" t="s">
        <v>16386</v>
      </c>
      <c r="K1936" s="3" t="s">
        <v>16387</v>
      </c>
      <c r="L1936" s="3" t="s">
        <v>16388</v>
      </c>
      <c r="M1936">
        <v>2</v>
      </c>
      <c r="N1936">
        <v>6</v>
      </c>
      <c r="O1936" s="3" t="s">
        <v>16389</v>
      </c>
    </row>
    <row r="1937" spans="1:15">
      <c r="A1937">
        <v>2047</v>
      </c>
      <c r="B1937">
        <v>11</v>
      </c>
      <c r="C1937">
        <v>4</v>
      </c>
      <c r="D1937" s="1">
        <f t="shared" si="30"/>
        <v>54016</v>
      </c>
      <c r="E1937" s="3" t="s">
        <v>16390</v>
      </c>
      <c r="F1937" s="3" t="s">
        <v>16391</v>
      </c>
      <c r="G1937" s="3" t="s">
        <v>16392</v>
      </c>
      <c r="H1937" s="3" t="s">
        <v>16393</v>
      </c>
      <c r="I1937" s="3" t="s">
        <v>16394</v>
      </c>
      <c r="J1937" s="3" t="s">
        <v>16395</v>
      </c>
      <c r="K1937" s="3" t="s">
        <v>16396</v>
      </c>
      <c r="L1937" s="3" t="s">
        <v>16397</v>
      </c>
      <c r="M1937">
        <v>2</v>
      </c>
      <c r="N1937">
        <v>4</v>
      </c>
      <c r="O1937" s="3" t="s">
        <v>16398</v>
      </c>
    </row>
    <row r="1938" spans="1:15">
      <c r="A1938">
        <v>2047</v>
      </c>
      <c r="B1938">
        <v>11</v>
      </c>
      <c r="C1938">
        <v>5</v>
      </c>
      <c r="D1938" s="1">
        <f t="shared" si="30"/>
        <v>54021</v>
      </c>
      <c r="E1938" s="3" t="s">
        <v>16399</v>
      </c>
      <c r="F1938" s="3" t="s">
        <v>16400</v>
      </c>
      <c r="G1938" s="3" t="s">
        <v>16401</v>
      </c>
      <c r="H1938" s="3" t="s">
        <v>16402</v>
      </c>
      <c r="I1938" s="3" t="s">
        <v>16403</v>
      </c>
      <c r="J1938" s="3" t="s">
        <v>16404</v>
      </c>
      <c r="K1938" s="3" t="s">
        <v>16405</v>
      </c>
      <c r="L1938" s="3" t="s">
        <v>16406</v>
      </c>
      <c r="M1938">
        <v>2</v>
      </c>
      <c r="N1938">
        <v>4</v>
      </c>
      <c r="O1938" s="3" t="s">
        <v>16407</v>
      </c>
    </row>
    <row r="1939" spans="1:15">
      <c r="A1939">
        <v>2047</v>
      </c>
      <c r="B1939">
        <v>11</v>
      </c>
      <c r="C1939">
        <v>6</v>
      </c>
      <c r="D1939" s="1">
        <f t="shared" si="30"/>
        <v>54026</v>
      </c>
      <c r="E1939" s="3" t="s">
        <v>16408</v>
      </c>
      <c r="F1939" s="3" t="s">
        <v>16409</v>
      </c>
      <c r="G1939" s="3" t="s">
        <v>16410</v>
      </c>
      <c r="H1939" s="3" t="s">
        <v>16411</v>
      </c>
      <c r="I1939" s="3" t="s">
        <v>16412</v>
      </c>
      <c r="J1939" s="3" t="s">
        <v>16413</v>
      </c>
      <c r="K1939" s="3" t="s">
        <v>16414</v>
      </c>
      <c r="L1939" s="3" t="s">
        <v>16415</v>
      </c>
      <c r="M1939">
        <v>2</v>
      </c>
      <c r="N1939">
        <v>4</v>
      </c>
      <c r="O1939" s="3" t="s">
        <v>16416</v>
      </c>
    </row>
    <row r="1940" spans="1:15">
      <c r="A1940">
        <v>2047</v>
      </c>
      <c r="B1940">
        <v>12</v>
      </c>
      <c r="C1940">
        <v>1</v>
      </c>
      <c r="D1940" s="1">
        <f t="shared" si="30"/>
        <v>54031</v>
      </c>
      <c r="E1940" s="3" t="s">
        <v>16417</v>
      </c>
      <c r="F1940" s="3" t="s">
        <v>16418</v>
      </c>
      <c r="G1940" s="3" t="s">
        <v>16419</v>
      </c>
      <c r="H1940" s="3" t="s">
        <v>16420</v>
      </c>
      <c r="I1940" s="3" t="s">
        <v>16421</v>
      </c>
      <c r="J1940" s="3" t="s">
        <v>16422</v>
      </c>
      <c r="K1940" s="3" t="s">
        <v>16423</v>
      </c>
      <c r="L1940" s="3" t="s">
        <v>16424</v>
      </c>
      <c r="M1940">
        <v>2</v>
      </c>
      <c r="N1940">
        <v>3</v>
      </c>
      <c r="O1940" s="3" t="s">
        <v>16425</v>
      </c>
    </row>
    <row r="1941" spans="1:15">
      <c r="A1941">
        <v>2047</v>
      </c>
      <c r="B1941">
        <v>12</v>
      </c>
      <c r="C1941">
        <v>2</v>
      </c>
      <c r="D1941" s="1">
        <f t="shared" si="30"/>
        <v>54036</v>
      </c>
      <c r="E1941" s="3" t="s">
        <v>16426</v>
      </c>
      <c r="F1941" s="3" t="s">
        <v>16427</v>
      </c>
      <c r="G1941" s="3" t="s">
        <v>16428</v>
      </c>
      <c r="H1941" s="3" t="s">
        <v>16429</v>
      </c>
      <c r="I1941" s="3" t="s">
        <v>16430</v>
      </c>
      <c r="J1941" s="3" t="s">
        <v>16431</v>
      </c>
      <c r="K1941" s="3" t="s">
        <v>16432</v>
      </c>
      <c r="L1941" s="3" t="s">
        <v>16433</v>
      </c>
      <c r="M1941">
        <v>2</v>
      </c>
      <c r="N1941">
        <v>4</v>
      </c>
      <c r="O1941" s="3" t="s">
        <v>16434</v>
      </c>
    </row>
    <row r="1942" spans="1:15">
      <c r="A1942">
        <v>2047</v>
      </c>
      <c r="B1942">
        <v>12</v>
      </c>
      <c r="C1942">
        <v>3</v>
      </c>
      <c r="D1942" s="1">
        <f t="shared" si="30"/>
        <v>54041</v>
      </c>
      <c r="E1942" s="3" t="s">
        <v>16435</v>
      </c>
      <c r="F1942" s="3" t="s">
        <v>16436</v>
      </c>
      <c r="G1942" s="3" t="s">
        <v>16437</v>
      </c>
      <c r="H1942" s="3" t="s">
        <v>16438</v>
      </c>
      <c r="I1942" s="3" t="s">
        <v>16439</v>
      </c>
      <c r="J1942" s="3" t="s">
        <v>16440</v>
      </c>
      <c r="K1942" s="3" t="s">
        <v>16441</v>
      </c>
      <c r="L1942" s="3" t="s">
        <v>16442</v>
      </c>
      <c r="M1942">
        <v>2</v>
      </c>
      <c r="N1942">
        <v>3</v>
      </c>
      <c r="O1942" s="3" t="s">
        <v>16443</v>
      </c>
    </row>
    <row r="1943" spans="1:15">
      <c r="A1943">
        <v>2047</v>
      </c>
      <c r="B1943">
        <v>12</v>
      </c>
      <c r="C1943">
        <v>4</v>
      </c>
      <c r="D1943" s="1">
        <f t="shared" si="30"/>
        <v>54046</v>
      </c>
      <c r="E1943" s="3" t="s">
        <v>16444</v>
      </c>
      <c r="F1943" s="3" t="s">
        <v>16445</v>
      </c>
      <c r="G1943" s="3" t="s">
        <v>16446</v>
      </c>
      <c r="H1943" s="3" t="s">
        <v>16447</v>
      </c>
      <c r="I1943" s="3" t="s">
        <v>16448</v>
      </c>
      <c r="J1943" s="3" t="s">
        <v>16449</v>
      </c>
      <c r="K1943" s="3" t="s">
        <v>16450</v>
      </c>
      <c r="L1943" s="3" t="s">
        <v>16451</v>
      </c>
      <c r="M1943">
        <v>2</v>
      </c>
      <c r="N1943">
        <v>3</v>
      </c>
      <c r="O1943" s="3" t="s">
        <v>16452</v>
      </c>
    </row>
    <row r="1944" spans="1:15">
      <c r="A1944">
        <v>2047</v>
      </c>
      <c r="B1944">
        <v>12</v>
      </c>
      <c r="C1944">
        <v>5</v>
      </c>
      <c r="D1944" s="1">
        <f t="shared" si="30"/>
        <v>54051</v>
      </c>
      <c r="E1944" s="3" t="s">
        <v>16453</v>
      </c>
      <c r="F1944" s="3" t="s">
        <v>16454</v>
      </c>
      <c r="G1944" s="3" t="s">
        <v>16455</v>
      </c>
      <c r="H1944" s="3" t="s">
        <v>16456</v>
      </c>
      <c r="I1944" s="3" t="s">
        <v>16457</v>
      </c>
      <c r="J1944" s="3" t="s">
        <v>16458</v>
      </c>
      <c r="K1944" s="3" t="s">
        <v>16459</v>
      </c>
      <c r="L1944" s="3" t="s">
        <v>16460</v>
      </c>
      <c r="M1944">
        <v>2</v>
      </c>
      <c r="N1944">
        <v>5</v>
      </c>
      <c r="O1944" s="3" t="s">
        <v>16461</v>
      </c>
    </row>
    <row r="1945" spans="1:15">
      <c r="A1945">
        <v>2047</v>
      </c>
      <c r="B1945">
        <v>12</v>
      </c>
      <c r="C1945">
        <v>6</v>
      </c>
      <c r="D1945" s="1">
        <f t="shared" si="30"/>
        <v>54056</v>
      </c>
      <c r="E1945" s="3" t="s">
        <v>16462</v>
      </c>
      <c r="F1945" s="3" t="s">
        <v>16463</v>
      </c>
      <c r="G1945" s="3" t="s">
        <v>16464</v>
      </c>
      <c r="H1945" s="3" t="s">
        <v>16465</v>
      </c>
      <c r="I1945" s="3" t="s">
        <v>16466</v>
      </c>
      <c r="J1945" s="3" t="s">
        <v>16467</v>
      </c>
      <c r="K1945" s="3" t="s">
        <v>16468</v>
      </c>
      <c r="L1945" s="3" t="s">
        <v>16469</v>
      </c>
      <c r="M1945">
        <v>2</v>
      </c>
      <c r="N1945">
        <v>3</v>
      </c>
      <c r="O1945" s="3" t="s">
        <v>16470</v>
      </c>
    </row>
    <row r="1946" spans="1:15">
      <c r="A1946">
        <v>2048</v>
      </c>
      <c r="B1946">
        <v>1</v>
      </c>
      <c r="C1946">
        <v>1</v>
      </c>
      <c r="D1946" s="1">
        <f t="shared" si="30"/>
        <v>54062</v>
      </c>
      <c r="E1946" s="3" t="s">
        <v>16471</v>
      </c>
      <c r="F1946" s="3" t="s">
        <v>16472</v>
      </c>
      <c r="G1946" s="3" t="s">
        <v>16473</v>
      </c>
      <c r="H1946" s="3" t="s">
        <v>16474</v>
      </c>
      <c r="I1946" s="3" t="s">
        <v>16475</v>
      </c>
      <c r="J1946" s="3" t="s">
        <v>16476</v>
      </c>
      <c r="K1946" s="3" t="s">
        <v>16477</v>
      </c>
      <c r="L1946" s="3" t="s">
        <v>16478</v>
      </c>
      <c r="M1946">
        <v>2</v>
      </c>
      <c r="N1946">
        <v>2</v>
      </c>
      <c r="O1946" s="3" t="s">
        <v>16479</v>
      </c>
    </row>
    <row r="1947" spans="1:15">
      <c r="A1947">
        <v>2048</v>
      </c>
      <c r="B1947">
        <v>1</v>
      </c>
      <c r="C1947">
        <v>2</v>
      </c>
      <c r="D1947" s="1">
        <f t="shared" si="30"/>
        <v>54067</v>
      </c>
      <c r="E1947" s="3" t="s">
        <v>16480</v>
      </c>
      <c r="F1947" s="3" t="s">
        <v>16481</v>
      </c>
      <c r="G1947" s="3" t="s">
        <v>16482</v>
      </c>
      <c r="H1947" s="3" t="s">
        <v>16483</v>
      </c>
      <c r="I1947" s="3" t="s">
        <v>16484</v>
      </c>
      <c r="J1947" s="3" t="s">
        <v>16485</v>
      </c>
      <c r="K1947" s="3" t="s">
        <v>16486</v>
      </c>
      <c r="L1947" s="3" t="s">
        <v>16487</v>
      </c>
      <c r="M1947">
        <v>2</v>
      </c>
      <c r="N1947">
        <v>2</v>
      </c>
      <c r="O1947" s="3" t="s">
        <v>16488</v>
      </c>
    </row>
    <row r="1948" spans="1:15">
      <c r="A1948">
        <v>2048</v>
      </c>
      <c r="B1948">
        <v>1</v>
      </c>
      <c r="C1948">
        <v>3</v>
      </c>
      <c r="D1948" s="1">
        <f t="shared" si="30"/>
        <v>54072</v>
      </c>
      <c r="E1948" s="3" t="s">
        <v>16489</v>
      </c>
      <c r="F1948" s="3" t="s">
        <v>16490</v>
      </c>
      <c r="G1948" s="3" t="s">
        <v>16491</v>
      </c>
      <c r="H1948" s="3" t="s">
        <v>16492</v>
      </c>
      <c r="I1948" s="3" t="s">
        <v>16493</v>
      </c>
      <c r="J1948" s="3" t="s">
        <v>16494</v>
      </c>
      <c r="K1948" s="3" t="s">
        <v>16495</v>
      </c>
      <c r="L1948" s="3" t="s">
        <v>16496</v>
      </c>
      <c r="M1948">
        <v>4</v>
      </c>
      <c r="N1948">
        <v>5</v>
      </c>
      <c r="O1948" s="3" t="s">
        <v>16497</v>
      </c>
    </row>
    <row r="1949" spans="1:15">
      <c r="A1949">
        <v>2048</v>
      </c>
      <c r="B1949">
        <v>1</v>
      </c>
      <c r="C1949">
        <v>4</v>
      </c>
      <c r="D1949" s="1">
        <f t="shared" si="30"/>
        <v>54077</v>
      </c>
      <c r="E1949" s="3" t="s">
        <v>16498</v>
      </c>
      <c r="F1949" s="3" t="s">
        <v>16499</v>
      </c>
      <c r="G1949" s="3" t="s">
        <v>16500</v>
      </c>
      <c r="H1949" s="3" t="s">
        <v>16501</v>
      </c>
      <c r="I1949" s="3" t="s">
        <v>16502</v>
      </c>
      <c r="J1949" s="3" t="s">
        <v>16503</v>
      </c>
      <c r="K1949" s="3" t="s">
        <v>16504</v>
      </c>
      <c r="L1949" s="3" t="s">
        <v>16505</v>
      </c>
      <c r="M1949">
        <v>5</v>
      </c>
      <c r="N1949">
        <v>8</v>
      </c>
      <c r="O1949">
        <v>-0.0192598525751615</v>
      </c>
    </row>
    <row r="1950" spans="1:15">
      <c r="A1950">
        <v>2048</v>
      </c>
      <c r="B1950">
        <v>1</v>
      </c>
      <c r="C1950">
        <v>5</v>
      </c>
      <c r="D1950" s="1">
        <f t="shared" si="30"/>
        <v>54082</v>
      </c>
      <c r="E1950" s="3" t="s">
        <v>16506</v>
      </c>
      <c r="F1950" s="3" t="s">
        <v>16507</v>
      </c>
      <c r="G1950" s="3" t="s">
        <v>16508</v>
      </c>
      <c r="H1950" s="3" t="s">
        <v>16509</v>
      </c>
      <c r="I1950" s="3" t="s">
        <v>16510</v>
      </c>
      <c r="J1950" s="3" t="s">
        <v>16511</v>
      </c>
      <c r="K1950" s="3" t="s">
        <v>16512</v>
      </c>
      <c r="L1950" s="3" t="s">
        <v>16513</v>
      </c>
      <c r="M1950">
        <v>2</v>
      </c>
      <c r="N1950">
        <v>8</v>
      </c>
      <c r="O1950" s="3" t="s">
        <v>16514</v>
      </c>
    </row>
    <row r="1951" spans="1:15">
      <c r="A1951">
        <v>2048</v>
      </c>
      <c r="B1951">
        <v>1</v>
      </c>
      <c r="C1951">
        <v>6</v>
      </c>
      <c r="D1951" s="1">
        <f t="shared" si="30"/>
        <v>54087</v>
      </c>
      <c r="E1951" s="3" t="s">
        <v>16515</v>
      </c>
      <c r="F1951" s="3" t="s">
        <v>16516</v>
      </c>
      <c r="G1951" s="3" t="s">
        <v>16517</v>
      </c>
      <c r="H1951" s="3" t="s">
        <v>16518</v>
      </c>
      <c r="I1951" s="3" t="s">
        <v>16519</v>
      </c>
      <c r="J1951" s="3" t="s">
        <v>16520</v>
      </c>
      <c r="K1951" s="3" t="s">
        <v>16521</v>
      </c>
      <c r="L1951" s="3" t="s">
        <v>16522</v>
      </c>
      <c r="M1951">
        <v>3</v>
      </c>
      <c r="N1951">
        <v>3</v>
      </c>
      <c r="O1951" s="3" t="s">
        <v>16523</v>
      </c>
    </row>
    <row r="1952" spans="1:15">
      <c r="A1952">
        <v>2048</v>
      </c>
      <c r="B1952">
        <v>2</v>
      </c>
      <c r="C1952">
        <v>1</v>
      </c>
      <c r="D1952" s="1">
        <f t="shared" si="30"/>
        <v>54093</v>
      </c>
      <c r="E1952" s="3" t="s">
        <v>16524</v>
      </c>
      <c r="F1952" s="3" t="s">
        <v>16525</v>
      </c>
      <c r="G1952" s="3" t="s">
        <v>16526</v>
      </c>
      <c r="H1952" s="3" t="s">
        <v>16527</v>
      </c>
      <c r="I1952" s="3" t="s">
        <v>16528</v>
      </c>
      <c r="J1952" s="3" t="s">
        <v>16529</v>
      </c>
      <c r="K1952" s="3" t="s">
        <v>16530</v>
      </c>
      <c r="L1952" s="3" t="s">
        <v>16531</v>
      </c>
      <c r="M1952">
        <v>5</v>
      </c>
      <c r="N1952">
        <v>6</v>
      </c>
      <c r="O1952" s="3" t="s">
        <v>16532</v>
      </c>
    </row>
    <row r="1953" spans="1:15">
      <c r="A1953">
        <v>2048</v>
      </c>
      <c r="B1953">
        <v>2</v>
      </c>
      <c r="C1953">
        <v>2</v>
      </c>
      <c r="D1953" s="1">
        <f t="shared" si="30"/>
        <v>54098</v>
      </c>
      <c r="E1953" s="3" t="s">
        <v>16533</v>
      </c>
      <c r="F1953" s="3" t="s">
        <v>16534</v>
      </c>
      <c r="G1953" s="3" t="s">
        <v>16535</v>
      </c>
      <c r="H1953" s="3" t="s">
        <v>16536</v>
      </c>
      <c r="I1953" s="3" t="s">
        <v>16537</v>
      </c>
      <c r="J1953" s="3" t="s">
        <v>16538</v>
      </c>
      <c r="K1953" s="3" t="s">
        <v>16539</v>
      </c>
      <c r="L1953" s="3" t="s">
        <v>16540</v>
      </c>
      <c r="M1953">
        <v>3</v>
      </c>
      <c r="N1953">
        <v>5</v>
      </c>
      <c r="O1953" s="3" t="s">
        <v>16541</v>
      </c>
    </row>
    <row r="1954" spans="1:15">
      <c r="A1954">
        <v>2048</v>
      </c>
      <c r="B1954">
        <v>2</v>
      </c>
      <c r="C1954">
        <v>3</v>
      </c>
      <c r="D1954" s="1">
        <f t="shared" si="30"/>
        <v>54103</v>
      </c>
      <c r="E1954" s="3" t="s">
        <v>16542</v>
      </c>
      <c r="F1954" s="3" t="s">
        <v>16543</v>
      </c>
      <c r="G1954" s="3" t="s">
        <v>16544</v>
      </c>
      <c r="H1954" s="3" t="s">
        <v>16545</v>
      </c>
      <c r="I1954" s="3" t="s">
        <v>16546</v>
      </c>
      <c r="J1954" s="3" t="s">
        <v>16547</v>
      </c>
      <c r="K1954" s="3" t="s">
        <v>16548</v>
      </c>
      <c r="L1954" s="3" t="s">
        <v>16549</v>
      </c>
      <c r="M1954">
        <v>4</v>
      </c>
      <c r="N1954">
        <v>5</v>
      </c>
      <c r="O1954" s="3" t="s">
        <v>16550</v>
      </c>
    </row>
    <row r="1955" spans="1:15">
      <c r="A1955">
        <v>2048</v>
      </c>
      <c r="B1955">
        <v>2</v>
      </c>
      <c r="C1955">
        <v>4</v>
      </c>
      <c r="D1955" s="1">
        <f t="shared" si="30"/>
        <v>54108</v>
      </c>
      <c r="E1955" s="3" t="s">
        <v>16551</v>
      </c>
      <c r="F1955" s="3" t="s">
        <v>16552</v>
      </c>
      <c r="G1955" s="3" t="s">
        <v>16553</v>
      </c>
      <c r="H1955" s="3" t="s">
        <v>16554</v>
      </c>
      <c r="I1955" s="3" t="s">
        <v>16555</v>
      </c>
      <c r="J1955" s="3" t="s">
        <v>16556</v>
      </c>
      <c r="K1955" s="3" t="s">
        <v>16557</v>
      </c>
      <c r="L1955" s="3" t="s">
        <v>16558</v>
      </c>
      <c r="M1955">
        <v>4</v>
      </c>
      <c r="N1955">
        <v>7</v>
      </c>
      <c r="O1955" s="3" t="s">
        <v>16559</v>
      </c>
    </row>
    <row r="1956" spans="1:15">
      <c r="A1956">
        <v>2048</v>
      </c>
      <c r="B1956">
        <v>2</v>
      </c>
      <c r="C1956">
        <v>5</v>
      </c>
      <c r="D1956" s="1">
        <f t="shared" si="30"/>
        <v>54113</v>
      </c>
      <c r="E1956" s="3" t="s">
        <v>16560</v>
      </c>
      <c r="F1956" s="3" t="s">
        <v>16561</v>
      </c>
      <c r="G1956" s="3" t="s">
        <v>16562</v>
      </c>
      <c r="H1956" s="3" t="s">
        <v>16563</v>
      </c>
      <c r="I1956" s="3" t="s">
        <v>16564</v>
      </c>
      <c r="J1956" s="3" t="s">
        <v>16565</v>
      </c>
      <c r="K1956" s="3" t="s">
        <v>16566</v>
      </c>
      <c r="L1956" s="3" t="s">
        <v>16567</v>
      </c>
      <c r="M1956">
        <v>6</v>
      </c>
      <c r="N1956">
        <v>7</v>
      </c>
      <c r="O1956" s="3" t="s">
        <v>16568</v>
      </c>
    </row>
    <row r="1957" spans="1:15">
      <c r="A1957">
        <v>2048</v>
      </c>
      <c r="B1957">
        <v>2</v>
      </c>
      <c r="C1957">
        <v>6</v>
      </c>
      <c r="D1957" s="1">
        <f t="shared" si="30"/>
        <v>54118</v>
      </c>
      <c r="E1957" s="3" t="s">
        <v>16569</v>
      </c>
      <c r="F1957" s="3" t="s">
        <v>16570</v>
      </c>
      <c r="G1957" s="3" t="s">
        <v>16571</v>
      </c>
      <c r="H1957" s="3" t="s">
        <v>16572</v>
      </c>
      <c r="I1957" s="3" t="s">
        <v>16573</v>
      </c>
      <c r="J1957" s="3" t="s">
        <v>16574</v>
      </c>
      <c r="K1957" s="3" t="s">
        <v>16575</v>
      </c>
      <c r="L1957" s="3" t="s">
        <v>16576</v>
      </c>
      <c r="M1957">
        <v>6</v>
      </c>
      <c r="N1957">
        <v>7</v>
      </c>
      <c r="O1957" s="3" t="s">
        <v>16577</v>
      </c>
    </row>
    <row r="1958" spans="1:15">
      <c r="A1958">
        <v>2048</v>
      </c>
      <c r="B1958">
        <v>3</v>
      </c>
      <c r="C1958">
        <v>1</v>
      </c>
      <c r="D1958" s="1">
        <f t="shared" si="30"/>
        <v>54122</v>
      </c>
      <c r="E1958" s="3" t="s">
        <v>16578</v>
      </c>
      <c r="F1958" s="3" t="s">
        <v>16579</v>
      </c>
      <c r="G1958" s="3" t="s">
        <v>16580</v>
      </c>
      <c r="H1958" s="3" t="s">
        <v>16581</v>
      </c>
      <c r="I1958" s="3" t="s">
        <v>16582</v>
      </c>
      <c r="J1958" s="3" t="s">
        <v>16583</v>
      </c>
      <c r="K1958" s="3" t="s">
        <v>16584</v>
      </c>
      <c r="L1958" s="3" t="s">
        <v>16585</v>
      </c>
      <c r="M1958">
        <v>6</v>
      </c>
      <c r="N1958">
        <v>8</v>
      </c>
      <c r="O1958">
        <v>-0.0435577539759484</v>
      </c>
    </row>
    <row r="1959" spans="1:15">
      <c r="A1959">
        <v>2048</v>
      </c>
      <c r="B1959">
        <v>3</v>
      </c>
      <c r="C1959">
        <v>2</v>
      </c>
      <c r="D1959" s="1">
        <f t="shared" si="30"/>
        <v>54127</v>
      </c>
      <c r="E1959" s="3" t="s">
        <v>16586</v>
      </c>
      <c r="F1959">
        <v>13.06845703125</v>
      </c>
      <c r="G1959" s="3" t="s">
        <v>16587</v>
      </c>
      <c r="H1959" s="3" t="s">
        <v>16588</v>
      </c>
      <c r="I1959" s="3" t="s">
        <v>16589</v>
      </c>
      <c r="J1959" s="3" t="s">
        <v>16590</v>
      </c>
      <c r="K1959" s="3" t="s">
        <v>16591</v>
      </c>
      <c r="L1959" s="3" t="s">
        <v>16592</v>
      </c>
      <c r="M1959">
        <v>3</v>
      </c>
      <c r="N1959">
        <v>8</v>
      </c>
      <c r="O1959">
        <v>-0.0088651169816293</v>
      </c>
    </row>
    <row r="1960" spans="1:15">
      <c r="A1960">
        <v>2048</v>
      </c>
      <c r="B1960">
        <v>3</v>
      </c>
      <c r="C1960">
        <v>3</v>
      </c>
      <c r="D1960" s="1">
        <f t="shared" si="30"/>
        <v>54132</v>
      </c>
      <c r="E1960" s="3" t="s">
        <v>16593</v>
      </c>
      <c r="F1960" s="3" t="s">
        <v>16594</v>
      </c>
      <c r="G1960" s="3" t="s">
        <v>16595</v>
      </c>
      <c r="H1960" s="3" t="s">
        <v>16596</v>
      </c>
      <c r="I1960" s="3" t="s">
        <v>16597</v>
      </c>
      <c r="J1960" s="3" t="s">
        <v>16598</v>
      </c>
      <c r="K1960" s="3" t="s">
        <v>16599</v>
      </c>
      <c r="L1960" s="3" t="s">
        <v>16600</v>
      </c>
      <c r="M1960">
        <v>4</v>
      </c>
      <c r="N1960">
        <v>8</v>
      </c>
      <c r="O1960" s="3" t="s">
        <v>16601</v>
      </c>
    </row>
    <row r="1961" spans="1:15">
      <c r="A1961">
        <v>2048</v>
      </c>
      <c r="B1961">
        <v>3</v>
      </c>
      <c r="C1961">
        <v>4</v>
      </c>
      <c r="D1961" s="1">
        <f t="shared" si="30"/>
        <v>54137</v>
      </c>
      <c r="E1961" s="3" t="s">
        <v>16602</v>
      </c>
      <c r="F1961" s="3" t="s">
        <v>16603</v>
      </c>
      <c r="G1961" s="3" t="s">
        <v>16604</v>
      </c>
      <c r="H1961" s="3" t="s">
        <v>16605</v>
      </c>
      <c r="I1961" s="3" t="s">
        <v>16606</v>
      </c>
      <c r="J1961" s="3" t="s">
        <v>16607</v>
      </c>
      <c r="K1961" s="3" t="s">
        <v>16608</v>
      </c>
      <c r="L1961" s="3" t="s">
        <v>16609</v>
      </c>
      <c r="M1961">
        <v>6</v>
      </c>
      <c r="N1961">
        <v>8</v>
      </c>
      <c r="O1961" s="3" t="s">
        <v>16610</v>
      </c>
    </row>
    <row r="1962" spans="1:15">
      <c r="A1962">
        <v>2048</v>
      </c>
      <c r="B1962">
        <v>3</v>
      </c>
      <c r="C1962">
        <v>5</v>
      </c>
      <c r="D1962" s="1">
        <f t="shared" si="30"/>
        <v>54142</v>
      </c>
      <c r="E1962" s="3" t="s">
        <v>16611</v>
      </c>
      <c r="F1962" s="3" t="s">
        <v>16612</v>
      </c>
      <c r="G1962" s="3" t="s">
        <v>16613</v>
      </c>
      <c r="H1962" s="3" t="s">
        <v>16614</v>
      </c>
      <c r="I1962" s="3" t="s">
        <v>16615</v>
      </c>
      <c r="J1962" s="3" t="s">
        <v>16616</v>
      </c>
      <c r="K1962" s="3" t="s">
        <v>16617</v>
      </c>
      <c r="L1962" s="3" t="s">
        <v>16618</v>
      </c>
      <c r="M1962">
        <v>4</v>
      </c>
      <c r="N1962">
        <v>7</v>
      </c>
      <c r="O1962">
        <v>-0.0381635381561412</v>
      </c>
    </row>
    <row r="1963" spans="1:15">
      <c r="A1963">
        <v>2048</v>
      </c>
      <c r="B1963">
        <v>3</v>
      </c>
      <c r="C1963">
        <v>6</v>
      </c>
      <c r="D1963" s="1">
        <f t="shared" si="30"/>
        <v>54147</v>
      </c>
      <c r="E1963" s="3" t="s">
        <v>16619</v>
      </c>
      <c r="F1963" s="3" t="s">
        <v>16620</v>
      </c>
      <c r="G1963" s="3" t="s">
        <v>16621</v>
      </c>
      <c r="H1963" s="3" t="s">
        <v>16622</v>
      </c>
      <c r="I1963" s="3" t="s">
        <v>16623</v>
      </c>
      <c r="J1963" s="3" t="s">
        <v>16624</v>
      </c>
      <c r="K1963" s="3" t="s">
        <v>16625</v>
      </c>
      <c r="L1963" s="3" t="s">
        <v>16626</v>
      </c>
      <c r="M1963">
        <v>6</v>
      </c>
      <c r="N1963">
        <v>5</v>
      </c>
      <c r="O1963">
        <v>-0.0054411904121449</v>
      </c>
    </row>
    <row r="1964" spans="1:15">
      <c r="A1964">
        <v>2048</v>
      </c>
      <c r="B1964">
        <v>4</v>
      </c>
      <c r="C1964">
        <v>1</v>
      </c>
      <c r="D1964" s="1">
        <f t="shared" si="30"/>
        <v>54153</v>
      </c>
      <c r="E1964" s="3" t="s">
        <v>16627</v>
      </c>
      <c r="F1964" s="3" t="s">
        <v>16628</v>
      </c>
      <c r="G1964" s="3" t="s">
        <v>16629</v>
      </c>
      <c r="H1964" s="3" t="s">
        <v>16630</v>
      </c>
      <c r="I1964" s="3" t="s">
        <v>16631</v>
      </c>
      <c r="J1964" s="3" t="s">
        <v>16632</v>
      </c>
      <c r="K1964" s="3" t="s">
        <v>16633</v>
      </c>
      <c r="L1964" s="3" t="s">
        <v>16634</v>
      </c>
      <c r="M1964">
        <v>7</v>
      </c>
      <c r="N1964">
        <v>8</v>
      </c>
      <c r="O1964" s="3" t="s">
        <v>16635</v>
      </c>
    </row>
    <row r="1965" spans="1:15">
      <c r="A1965">
        <v>2048</v>
      </c>
      <c r="B1965">
        <v>4</v>
      </c>
      <c r="C1965">
        <v>2</v>
      </c>
      <c r="D1965" s="1">
        <f t="shared" si="30"/>
        <v>54158</v>
      </c>
      <c r="E1965" s="3" t="s">
        <v>16636</v>
      </c>
      <c r="F1965" s="3" t="s">
        <v>16637</v>
      </c>
      <c r="G1965" s="3" t="s">
        <v>16638</v>
      </c>
      <c r="H1965" s="3" t="s">
        <v>16639</v>
      </c>
      <c r="I1965" s="3" t="s">
        <v>16640</v>
      </c>
      <c r="J1965" s="3" t="s">
        <v>16641</v>
      </c>
      <c r="K1965" s="3" t="s">
        <v>16642</v>
      </c>
      <c r="L1965" s="3" t="s">
        <v>16643</v>
      </c>
      <c r="M1965">
        <v>7</v>
      </c>
      <c r="N1965">
        <v>8</v>
      </c>
      <c r="O1965">
        <v>-0.0375965989235694</v>
      </c>
    </row>
    <row r="1966" spans="1:15">
      <c r="A1966">
        <v>2048</v>
      </c>
      <c r="B1966">
        <v>4</v>
      </c>
      <c r="C1966">
        <v>3</v>
      </c>
      <c r="D1966" s="1">
        <f t="shared" si="30"/>
        <v>54163</v>
      </c>
      <c r="E1966" s="3" t="s">
        <v>16644</v>
      </c>
      <c r="F1966" s="3" t="s">
        <v>16645</v>
      </c>
      <c r="G1966" s="3" t="s">
        <v>16646</v>
      </c>
      <c r="H1966" s="3" t="s">
        <v>16647</v>
      </c>
      <c r="I1966" s="3" t="s">
        <v>16648</v>
      </c>
      <c r="J1966" s="3" t="s">
        <v>16649</v>
      </c>
      <c r="K1966" s="3" t="s">
        <v>16650</v>
      </c>
      <c r="L1966" s="3" t="s">
        <v>16651</v>
      </c>
      <c r="M1966">
        <v>6</v>
      </c>
      <c r="N1966">
        <v>8</v>
      </c>
      <c r="O1966">
        <v>-0.0499091011090301</v>
      </c>
    </row>
    <row r="1967" spans="1:15">
      <c r="A1967">
        <v>2048</v>
      </c>
      <c r="B1967">
        <v>4</v>
      </c>
      <c r="C1967">
        <v>4</v>
      </c>
      <c r="D1967" s="1">
        <f t="shared" si="30"/>
        <v>54168</v>
      </c>
      <c r="E1967" s="3" t="s">
        <v>16652</v>
      </c>
      <c r="F1967" s="3" t="s">
        <v>16653</v>
      </c>
      <c r="G1967" s="3" t="s">
        <v>16654</v>
      </c>
      <c r="H1967" s="3" t="s">
        <v>16655</v>
      </c>
      <c r="I1967" s="3" t="s">
        <v>16656</v>
      </c>
      <c r="J1967" s="3" t="s">
        <v>16657</v>
      </c>
      <c r="K1967" s="3" t="s">
        <v>16658</v>
      </c>
      <c r="L1967" s="3" t="s">
        <v>16659</v>
      </c>
      <c r="M1967">
        <v>6</v>
      </c>
      <c r="N1967">
        <v>8</v>
      </c>
      <c r="O1967">
        <v>-0.0308141318997531</v>
      </c>
    </row>
    <row r="1968" spans="1:15">
      <c r="A1968">
        <v>2048</v>
      </c>
      <c r="B1968">
        <v>4</v>
      </c>
      <c r="C1968">
        <v>5</v>
      </c>
      <c r="D1968" s="1">
        <f t="shared" si="30"/>
        <v>54173</v>
      </c>
      <c r="E1968" s="3" t="s">
        <v>16660</v>
      </c>
      <c r="F1968" s="3" t="s">
        <v>16661</v>
      </c>
      <c r="G1968" s="3" t="s">
        <v>16662</v>
      </c>
      <c r="H1968" s="3" t="s">
        <v>16663</v>
      </c>
      <c r="I1968" s="3" t="s">
        <v>16664</v>
      </c>
      <c r="J1968" s="3" t="s">
        <v>16665</v>
      </c>
      <c r="K1968" s="3" t="s">
        <v>16666</v>
      </c>
      <c r="L1968" s="3" t="s">
        <v>16667</v>
      </c>
      <c r="M1968">
        <v>6</v>
      </c>
      <c r="N1968">
        <v>8</v>
      </c>
      <c r="O1968">
        <v>-0.0166314411000916</v>
      </c>
    </row>
    <row r="1969" spans="1:15">
      <c r="A1969">
        <v>2048</v>
      </c>
      <c r="B1969">
        <v>4</v>
      </c>
      <c r="C1969">
        <v>6</v>
      </c>
      <c r="D1969" s="1">
        <f t="shared" si="30"/>
        <v>54178</v>
      </c>
      <c r="E1969" s="3" t="s">
        <v>16668</v>
      </c>
      <c r="F1969" s="3" t="s">
        <v>16669</v>
      </c>
      <c r="G1969" s="3" t="s">
        <v>16670</v>
      </c>
      <c r="H1969" s="3" t="s">
        <v>16671</v>
      </c>
      <c r="I1969" s="3" t="s">
        <v>16672</v>
      </c>
      <c r="J1969" s="3" t="s">
        <v>16673</v>
      </c>
      <c r="K1969" s="3" t="s">
        <v>16674</v>
      </c>
      <c r="L1969" s="3" t="s">
        <v>16675</v>
      </c>
      <c r="M1969">
        <v>7</v>
      </c>
      <c r="N1969">
        <v>8</v>
      </c>
      <c r="O1969" s="3" t="s">
        <v>16676</v>
      </c>
    </row>
    <row r="1970" spans="1:15">
      <c r="A1970">
        <v>2048</v>
      </c>
      <c r="B1970">
        <v>5</v>
      </c>
      <c r="C1970">
        <v>1</v>
      </c>
      <c r="D1970" s="1">
        <f t="shared" si="30"/>
        <v>54183</v>
      </c>
      <c r="E1970" s="3" t="s">
        <v>16677</v>
      </c>
      <c r="F1970" s="3" t="s">
        <v>16678</v>
      </c>
      <c r="G1970" s="3" t="s">
        <v>16679</v>
      </c>
      <c r="H1970" s="3" t="s">
        <v>16680</v>
      </c>
      <c r="I1970" s="3" t="s">
        <v>16681</v>
      </c>
      <c r="J1970" s="3" t="s">
        <v>16682</v>
      </c>
      <c r="K1970" s="3" t="s">
        <v>16683</v>
      </c>
      <c r="L1970" s="3" t="s">
        <v>16684</v>
      </c>
      <c r="M1970">
        <v>6</v>
      </c>
      <c r="N1970">
        <v>7</v>
      </c>
      <c r="O1970">
        <v>-0.0258336151482742</v>
      </c>
    </row>
    <row r="1971" spans="1:15">
      <c r="A1971">
        <v>2048</v>
      </c>
      <c r="B1971">
        <v>5</v>
      </c>
      <c r="C1971">
        <v>2</v>
      </c>
      <c r="D1971" s="1">
        <f t="shared" si="30"/>
        <v>54188</v>
      </c>
      <c r="E1971" s="3" t="s">
        <v>16685</v>
      </c>
      <c r="F1971" s="3" t="s">
        <v>16686</v>
      </c>
      <c r="G1971" s="3" t="s">
        <v>16687</v>
      </c>
      <c r="H1971" s="3" t="s">
        <v>16688</v>
      </c>
      <c r="I1971" s="3" t="s">
        <v>16689</v>
      </c>
      <c r="J1971" s="3" t="s">
        <v>16690</v>
      </c>
      <c r="K1971" s="3" t="s">
        <v>16691</v>
      </c>
      <c r="L1971" s="3" t="s">
        <v>16692</v>
      </c>
      <c r="M1971">
        <v>5</v>
      </c>
      <c r="N1971">
        <v>7</v>
      </c>
      <c r="O1971" s="3" t="s">
        <v>16693</v>
      </c>
    </row>
    <row r="1972" spans="1:15">
      <c r="A1972">
        <v>2048</v>
      </c>
      <c r="B1972">
        <v>5</v>
      </c>
      <c r="C1972">
        <v>3</v>
      </c>
      <c r="D1972" s="1">
        <f t="shared" si="30"/>
        <v>54193</v>
      </c>
      <c r="E1972" s="3" t="s">
        <v>16694</v>
      </c>
      <c r="F1972" s="3" t="s">
        <v>16695</v>
      </c>
      <c r="G1972" s="3" t="s">
        <v>16696</v>
      </c>
      <c r="H1972" s="3" t="s">
        <v>16697</v>
      </c>
      <c r="I1972" s="3" t="s">
        <v>16698</v>
      </c>
      <c r="J1972" s="3" t="s">
        <v>16699</v>
      </c>
      <c r="K1972" s="3" t="s">
        <v>16700</v>
      </c>
      <c r="L1972" s="3" t="s">
        <v>16701</v>
      </c>
      <c r="M1972">
        <v>6</v>
      </c>
      <c r="N1972">
        <v>7</v>
      </c>
      <c r="O1972" s="3" t="s">
        <v>16702</v>
      </c>
    </row>
    <row r="1973" spans="1:15">
      <c r="A1973">
        <v>2048</v>
      </c>
      <c r="B1973">
        <v>5</v>
      </c>
      <c r="C1973">
        <v>4</v>
      </c>
      <c r="D1973" s="1">
        <f t="shared" si="30"/>
        <v>54198</v>
      </c>
      <c r="E1973" s="3" t="s">
        <v>16703</v>
      </c>
      <c r="F1973" s="3" t="s">
        <v>16704</v>
      </c>
      <c r="G1973" s="3" t="s">
        <v>16705</v>
      </c>
      <c r="H1973" s="3" t="s">
        <v>16706</v>
      </c>
      <c r="I1973" s="3" t="s">
        <v>16707</v>
      </c>
      <c r="J1973" s="3" t="s">
        <v>16708</v>
      </c>
      <c r="K1973" s="3" t="s">
        <v>16709</v>
      </c>
      <c r="L1973" s="3" t="s">
        <v>16710</v>
      </c>
      <c r="M1973">
        <v>7</v>
      </c>
      <c r="N1973">
        <v>8</v>
      </c>
      <c r="O1973" s="3" t="s">
        <v>16711</v>
      </c>
    </row>
    <row r="1974" spans="1:15">
      <c r="A1974">
        <v>2048</v>
      </c>
      <c r="B1974">
        <v>5</v>
      </c>
      <c r="C1974">
        <v>5</v>
      </c>
      <c r="D1974" s="1">
        <f t="shared" si="30"/>
        <v>54203</v>
      </c>
      <c r="E1974" s="3" t="s">
        <v>16712</v>
      </c>
      <c r="F1974" s="3" t="s">
        <v>16713</v>
      </c>
      <c r="G1974" s="3" t="s">
        <v>16714</v>
      </c>
      <c r="H1974" s="3" t="s">
        <v>16715</v>
      </c>
      <c r="I1974" s="3" t="s">
        <v>16716</v>
      </c>
      <c r="J1974" s="3" t="s">
        <v>16717</v>
      </c>
      <c r="K1974" s="3" t="s">
        <v>16718</v>
      </c>
      <c r="L1974" s="3" t="s">
        <v>16719</v>
      </c>
      <c r="M1974">
        <v>7</v>
      </c>
      <c r="N1974">
        <v>9</v>
      </c>
      <c r="O1974">
        <v>-0.0145139394517131</v>
      </c>
    </row>
    <row r="1975" spans="1:15">
      <c r="A1975">
        <v>2048</v>
      </c>
      <c r="B1975">
        <v>5</v>
      </c>
      <c r="C1975">
        <v>6</v>
      </c>
      <c r="D1975" s="1">
        <f t="shared" si="30"/>
        <v>54208</v>
      </c>
      <c r="E1975" s="3" t="s">
        <v>16720</v>
      </c>
      <c r="F1975" s="3" t="s">
        <v>16721</v>
      </c>
      <c r="G1975" s="3" t="s">
        <v>16722</v>
      </c>
      <c r="H1975" s="3" t="s">
        <v>16723</v>
      </c>
      <c r="I1975" s="3" t="s">
        <v>16724</v>
      </c>
      <c r="J1975" s="3" t="s">
        <v>16725</v>
      </c>
      <c r="K1975" s="3" t="s">
        <v>16726</v>
      </c>
      <c r="L1975" s="3" t="s">
        <v>16727</v>
      </c>
      <c r="M1975">
        <v>5</v>
      </c>
      <c r="N1975">
        <v>5</v>
      </c>
      <c r="O1975" s="3" t="s">
        <v>16728</v>
      </c>
    </row>
    <row r="1976" spans="1:15">
      <c r="A1976">
        <v>2048</v>
      </c>
      <c r="B1976">
        <v>6</v>
      </c>
      <c r="C1976">
        <v>1</v>
      </c>
      <c r="D1976" s="1">
        <f t="shared" si="30"/>
        <v>54214</v>
      </c>
      <c r="E1976" s="3" t="s">
        <v>16729</v>
      </c>
      <c r="F1976" s="3" t="s">
        <v>16730</v>
      </c>
      <c r="G1976">
        <v>89.98069190979</v>
      </c>
      <c r="H1976" s="3" t="s">
        <v>16731</v>
      </c>
      <c r="I1976" s="3" t="s">
        <v>16732</v>
      </c>
      <c r="J1976" s="3" t="s">
        <v>16733</v>
      </c>
      <c r="K1976" s="3" t="s">
        <v>16734</v>
      </c>
      <c r="L1976" s="3" t="s">
        <v>16735</v>
      </c>
      <c r="M1976">
        <v>5</v>
      </c>
      <c r="N1976">
        <v>6</v>
      </c>
      <c r="O1976">
        <v>-0.0362832423839761</v>
      </c>
    </row>
    <row r="1977" spans="1:15">
      <c r="A1977">
        <v>2048</v>
      </c>
      <c r="B1977">
        <v>6</v>
      </c>
      <c r="C1977">
        <v>2</v>
      </c>
      <c r="D1977" s="1">
        <f t="shared" si="30"/>
        <v>54219</v>
      </c>
      <c r="E1977" s="3" t="s">
        <v>16736</v>
      </c>
      <c r="F1977" s="3" t="s">
        <v>16737</v>
      </c>
      <c r="G1977" s="3" t="s">
        <v>16738</v>
      </c>
      <c r="H1977" s="3" t="s">
        <v>16739</v>
      </c>
      <c r="I1977" s="3" t="s">
        <v>16740</v>
      </c>
      <c r="J1977" s="3" t="s">
        <v>16741</v>
      </c>
      <c r="K1977" s="3" t="s">
        <v>16742</v>
      </c>
      <c r="L1977" s="3" t="s">
        <v>16743</v>
      </c>
      <c r="M1977">
        <v>8</v>
      </c>
      <c r="N1977">
        <v>9</v>
      </c>
      <c r="O1977">
        <v>-0.0703589456354323</v>
      </c>
    </row>
    <row r="1978" spans="1:15">
      <c r="A1978">
        <v>2048</v>
      </c>
      <c r="B1978">
        <v>6</v>
      </c>
      <c r="C1978">
        <v>3</v>
      </c>
      <c r="D1978" s="1">
        <f t="shared" si="30"/>
        <v>54224</v>
      </c>
      <c r="E1978" s="3" t="s">
        <v>16744</v>
      </c>
      <c r="F1978" s="3" t="s">
        <v>16745</v>
      </c>
      <c r="G1978" s="3" t="s">
        <v>16746</v>
      </c>
      <c r="H1978" s="3" t="s">
        <v>16747</v>
      </c>
      <c r="I1978" s="3" t="s">
        <v>16748</v>
      </c>
      <c r="J1978" s="3" t="s">
        <v>16749</v>
      </c>
      <c r="K1978" s="3" t="s">
        <v>16750</v>
      </c>
      <c r="L1978" s="3" t="s">
        <v>16751</v>
      </c>
      <c r="M1978">
        <v>7</v>
      </c>
      <c r="N1978">
        <v>8</v>
      </c>
      <c r="O1978">
        <v>-0.0787506943527185</v>
      </c>
    </row>
    <row r="1979" spans="1:15">
      <c r="A1979">
        <v>2048</v>
      </c>
      <c r="B1979">
        <v>6</v>
      </c>
      <c r="C1979">
        <v>4</v>
      </c>
      <c r="D1979" s="1">
        <f t="shared" si="30"/>
        <v>54229</v>
      </c>
      <c r="E1979" s="3" t="s">
        <v>16752</v>
      </c>
      <c r="F1979" s="3" t="s">
        <v>16753</v>
      </c>
      <c r="G1979" s="3" t="s">
        <v>16754</v>
      </c>
      <c r="H1979" s="3" t="s">
        <v>16755</v>
      </c>
      <c r="I1979" s="3" t="s">
        <v>16756</v>
      </c>
      <c r="J1979" s="3" t="s">
        <v>16757</v>
      </c>
      <c r="K1979" s="3" t="s">
        <v>16758</v>
      </c>
      <c r="L1979" s="3" t="s">
        <v>16759</v>
      </c>
      <c r="M1979">
        <v>5</v>
      </c>
      <c r="N1979">
        <v>6</v>
      </c>
      <c r="O1979">
        <v>-0.0166786164077296</v>
      </c>
    </row>
    <row r="1980" spans="1:15">
      <c r="A1980">
        <v>2048</v>
      </c>
      <c r="B1980">
        <v>6</v>
      </c>
      <c r="C1980">
        <v>5</v>
      </c>
      <c r="D1980" s="1">
        <f t="shared" si="30"/>
        <v>54234</v>
      </c>
      <c r="E1980" s="3" t="s">
        <v>16760</v>
      </c>
      <c r="F1980" s="3" t="s">
        <v>16761</v>
      </c>
      <c r="G1980" s="3" t="s">
        <v>16762</v>
      </c>
      <c r="H1980" s="3" t="s">
        <v>16763</v>
      </c>
      <c r="I1980" s="3" t="s">
        <v>16764</v>
      </c>
      <c r="J1980" s="3" t="s">
        <v>16765</v>
      </c>
      <c r="K1980" s="3" t="s">
        <v>16766</v>
      </c>
      <c r="L1980" s="3" t="s">
        <v>16767</v>
      </c>
      <c r="M1980">
        <v>7</v>
      </c>
      <c r="N1980">
        <v>9</v>
      </c>
      <c r="O1980">
        <v>-0.0558900769093195</v>
      </c>
    </row>
    <row r="1981" spans="1:15">
      <c r="A1981">
        <v>2048</v>
      </c>
      <c r="B1981">
        <v>6</v>
      </c>
      <c r="C1981">
        <v>6</v>
      </c>
      <c r="D1981" s="1">
        <f t="shared" si="30"/>
        <v>54239</v>
      </c>
      <c r="E1981" s="3" t="s">
        <v>16768</v>
      </c>
      <c r="F1981" s="3" t="s">
        <v>16769</v>
      </c>
      <c r="G1981" s="3" t="s">
        <v>16770</v>
      </c>
      <c r="H1981" s="3" t="s">
        <v>16771</v>
      </c>
      <c r="I1981" s="3" t="s">
        <v>16772</v>
      </c>
      <c r="J1981" s="3" t="s">
        <v>16773</v>
      </c>
      <c r="K1981" s="3" t="s">
        <v>16774</v>
      </c>
      <c r="L1981" s="3" t="s">
        <v>16775</v>
      </c>
      <c r="M1981">
        <v>5</v>
      </c>
      <c r="N1981">
        <v>6</v>
      </c>
      <c r="O1981" s="3" t="s">
        <v>16776</v>
      </c>
    </row>
    <row r="1982" spans="1:15">
      <c r="A1982">
        <v>2048</v>
      </c>
      <c r="B1982">
        <v>7</v>
      </c>
      <c r="C1982">
        <v>1</v>
      </c>
      <c r="D1982" s="1">
        <f t="shared" si="30"/>
        <v>54244</v>
      </c>
      <c r="E1982" s="3" t="s">
        <v>16777</v>
      </c>
      <c r="F1982" s="3" t="s">
        <v>16778</v>
      </c>
      <c r="G1982" s="3" t="s">
        <v>16779</v>
      </c>
      <c r="H1982" s="3" t="s">
        <v>16780</v>
      </c>
      <c r="I1982" s="3" t="s">
        <v>16781</v>
      </c>
      <c r="J1982" s="3" t="s">
        <v>16782</v>
      </c>
      <c r="K1982" s="3" t="s">
        <v>16783</v>
      </c>
      <c r="L1982" s="3" t="s">
        <v>16784</v>
      </c>
      <c r="M1982">
        <v>6</v>
      </c>
      <c r="N1982">
        <v>7</v>
      </c>
      <c r="O1982">
        <v>-0.0247758093540663</v>
      </c>
    </row>
    <row r="1983" spans="1:15">
      <c r="A1983">
        <v>2048</v>
      </c>
      <c r="B1983">
        <v>7</v>
      </c>
      <c r="C1983">
        <v>2</v>
      </c>
      <c r="D1983" s="1">
        <f t="shared" si="30"/>
        <v>54249</v>
      </c>
      <c r="E1983" s="3" t="s">
        <v>16785</v>
      </c>
      <c r="F1983" s="3" t="s">
        <v>16786</v>
      </c>
      <c r="G1983" s="3" t="s">
        <v>16787</v>
      </c>
      <c r="H1983" s="3" t="s">
        <v>16788</v>
      </c>
      <c r="I1983" s="3" t="s">
        <v>16789</v>
      </c>
      <c r="J1983" s="3" t="s">
        <v>16790</v>
      </c>
      <c r="K1983" s="3" t="s">
        <v>16791</v>
      </c>
      <c r="L1983" s="3" t="s">
        <v>16792</v>
      </c>
      <c r="M1983">
        <v>8</v>
      </c>
      <c r="N1983">
        <v>9</v>
      </c>
      <c r="O1983" s="3" t="s">
        <v>16793</v>
      </c>
    </row>
    <row r="1984" spans="1:15">
      <c r="A1984">
        <v>2048</v>
      </c>
      <c r="B1984">
        <v>7</v>
      </c>
      <c r="C1984">
        <v>3</v>
      </c>
      <c r="D1984" s="1">
        <f t="shared" si="30"/>
        <v>54254</v>
      </c>
      <c r="E1984" s="3" t="s">
        <v>16794</v>
      </c>
      <c r="F1984" s="3" t="s">
        <v>16795</v>
      </c>
      <c r="G1984" s="3" t="s">
        <v>16796</v>
      </c>
      <c r="H1984" s="3" t="s">
        <v>16797</v>
      </c>
      <c r="I1984" s="3" t="s">
        <v>16798</v>
      </c>
      <c r="J1984" s="3" t="s">
        <v>16799</v>
      </c>
      <c r="K1984" s="3" t="s">
        <v>16800</v>
      </c>
      <c r="L1984" s="3" t="s">
        <v>16801</v>
      </c>
      <c r="M1984">
        <v>11</v>
      </c>
      <c r="N1984">
        <v>4</v>
      </c>
      <c r="O1984">
        <v>-0.0464681854667623</v>
      </c>
    </row>
    <row r="1985" spans="1:15">
      <c r="A1985">
        <v>2048</v>
      </c>
      <c r="B1985">
        <v>7</v>
      </c>
      <c r="C1985">
        <v>4</v>
      </c>
      <c r="D1985" s="1">
        <f t="shared" si="30"/>
        <v>54259</v>
      </c>
      <c r="E1985" s="3" t="s">
        <v>16802</v>
      </c>
      <c r="F1985" s="3" t="s">
        <v>16803</v>
      </c>
      <c r="G1985" s="3" t="s">
        <v>16804</v>
      </c>
      <c r="H1985" s="3" t="s">
        <v>16805</v>
      </c>
      <c r="I1985" s="3" t="s">
        <v>16806</v>
      </c>
      <c r="J1985" s="3" t="s">
        <v>16807</v>
      </c>
      <c r="K1985" s="3" t="s">
        <v>16808</v>
      </c>
      <c r="L1985" s="3" t="s">
        <v>16809</v>
      </c>
      <c r="M1985">
        <v>6</v>
      </c>
      <c r="N1985">
        <v>4</v>
      </c>
      <c r="O1985">
        <v>-0.0524657693312114</v>
      </c>
    </row>
    <row r="1986" spans="1:15">
      <c r="A1986">
        <v>2048</v>
      </c>
      <c r="B1986">
        <v>7</v>
      </c>
      <c r="C1986">
        <v>5</v>
      </c>
      <c r="D1986" s="1">
        <f t="shared" si="30"/>
        <v>54264</v>
      </c>
      <c r="E1986" s="3" t="s">
        <v>16810</v>
      </c>
      <c r="F1986" s="3" t="s">
        <v>16811</v>
      </c>
      <c r="G1986" s="3" t="s">
        <v>16812</v>
      </c>
      <c r="H1986" s="3" t="s">
        <v>16813</v>
      </c>
      <c r="I1986" s="3" t="s">
        <v>16814</v>
      </c>
      <c r="J1986" s="3" t="s">
        <v>16815</v>
      </c>
      <c r="K1986" s="3" t="s">
        <v>16816</v>
      </c>
      <c r="L1986" s="3" t="s">
        <v>16817</v>
      </c>
      <c r="M1986">
        <v>7</v>
      </c>
      <c r="N1986">
        <v>9</v>
      </c>
      <c r="O1986">
        <v>-0.0114442711447038</v>
      </c>
    </row>
    <row r="1987" spans="1:15">
      <c r="A1987">
        <v>2048</v>
      </c>
      <c r="B1987">
        <v>7</v>
      </c>
      <c r="C1987">
        <v>6</v>
      </c>
      <c r="D1987" s="1">
        <f t="shared" ref="D1987:D2050" si="31">DATE(A1987,B1987,C1987*5)</f>
        <v>54269</v>
      </c>
      <c r="E1987" s="3" t="s">
        <v>16818</v>
      </c>
      <c r="F1987" s="3" t="s">
        <v>16819</v>
      </c>
      <c r="G1987" s="3" t="s">
        <v>16820</v>
      </c>
      <c r="H1987" s="3" t="s">
        <v>16821</v>
      </c>
      <c r="I1987" s="3" t="s">
        <v>16822</v>
      </c>
      <c r="J1987" s="3" t="s">
        <v>16823</v>
      </c>
      <c r="K1987" s="3" t="s">
        <v>16824</v>
      </c>
      <c r="L1987" s="3" t="s">
        <v>16825</v>
      </c>
      <c r="M1987">
        <v>6</v>
      </c>
      <c r="N1987">
        <v>8</v>
      </c>
      <c r="O1987">
        <v>-0.0220173103940998</v>
      </c>
    </row>
    <row r="1988" spans="1:15">
      <c r="A1988">
        <v>2048</v>
      </c>
      <c r="B1988">
        <v>8</v>
      </c>
      <c r="C1988">
        <v>1</v>
      </c>
      <c r="D1988" s="1">
        <f t="shared" si="31"/>
        <v>54275</v>
      </c>
      <c r="E1988" s="3" t="s">
        <v>16826</v>
      </c>
      <c r="F1988" s="3" t="s">
        <v>16827</v>
      </c>
      <c r="G1988" s="3" t="s">
        <v>16828</v>
      </c>
      <c r="H1988" s="3" t="s">
        <v>16829</v>
      </c>
      <c r="I1988" s="3" t="s">
        <v>16830</v>
      </c>
      <c r="J1988" s="3" t="s">
        <v>16831</v>
      </c>
      <c r="K1988" s="3" t="s">
        <v>16832</v>
      </c>
      <c r="L1988" s="3" t="s">
        <v>16833</v>
      </c>
      <c r="M1988">
        <v>6</v>
      </c>
      <c r="N1988">
        <v>8</v>
      </c>
      <c r="O1988">
        <v>-0.0417791924953258</v>
      </c>
    </row>
    <row r="1989" spans="1:15">
      <c r="A1989">
        <v>2048</v>
      </c>
      <c r="B1989">
        <v>8</v>
      </c>
      <c r="C1989">
        <v>2</v>
      </c>
      <c r="D1989" s="1">
        <f t="shared" si="31"/>
        <v>54280</v>
      </c>
      <c r="E1989" s="3" t="s">
        <v>16834</v>
      </c>
      <c r="F1989" s="3" t="s">
        <v>16835</v>
      </c>
      <c r="G1989" s="3" t="s">
        <v>16836</v>
      </c>
      <c r="H1989" s="3" t="s">
        <v>16837</v>
      </c>
      <c r="I1989" s="3" t="s">
        <v>16838</v>
      </c>
      <c r="J1989" s="3" t="s">
        <v>16839</v>
      </c>
      <c r="K1989" s="3" t="s">
        <v>16840</v>
      </c>
      <c r="L1989" s="3" t="s">
        <v>16841</v>
      </c>
      <c r="M1989">
        <v>7</v>
      </c>
      <c r="N1989">
        <v>8</v>
      </c>
      <c r="O1989">
        <v>-0.014896906088642</v>
      </c>
    </row>
    <row r="1990" spans="1:15">
      <c r="A1990">
        <v>2048</v>
      </c>
      <c r="B1990">
        <v>8</v>
      </c>
      <c r="C1990">
        <v>3</v>
      </c>
      <c r="D1990" s="1">
        <f t="shared" si="31"/>
        <v>54285</v>
      </c>
      <c r="E1990" s="3" t="s">
        <v>16842</v>
      </c>
      <c r="F1990" s="3" t="s">
        <v>16843</v>
      </c>
      <c r="G1990" s="3" t="s">
        <v>16844</v>
      </c>
      <c r="H1990" s="3" t="s">
        <v>16845</v>
      </c>
      <c r="I1990" s="3" t="s">
        <v>16846</v>
      </c>
      <c r="J1990" s="3" t="s">
        <v>16847</v>
      </c>
      <c r="K1990" s="3" t="s">
        <v>16848</v>
      </c>
      <c r="L1990" s="3" t="s">
        <v>16849</v>
      </c>
      <c r="M1990">
        <v>7</v>
      </c>
      <c r="N1990">
        <v>8</v>
      </c>
      <c r="O1990" s="3" t="s">
        <v>16850</v>
      </c>
    </row>
    <row r="1991" spans="1:15">
      <c r="A1991">
        <v>2048</v>
      </c>
      <c r="B1991">
        <v>8</v>
      </c>
      <c r="C1991">
        <v>4</v>
      </c>
      <c r="D1991" s="1">
        <f t="shared" si="31"/>
        <v>54290</v>
      </c>
      <c r="E1991" s="3" t="s">
        <v>16851</v>
      </c>
      <c r="F1991" s="3" t="s">
        <v>16852</v>
      </c>
      <c r="G1991" s="3" t="s">
        <v>16853</v>
      </c>
      <c r="H1991" s="3" t="s">
        <v>16854</v>
      </c>
      <c r="I1991" s="3" t="s">
        <v>16855</v>
      </c>
      <c r="J1991" s="3" t="s">
        <v>16856</v>
      </c>
      <c r="K1991" s="3" t="s">
        <v>16857</v>
      </c>
      <c r="L1991" s="3" t="s">
        <v>16858</v>
      </c>
      <c r="M1991">
        <v>5</v>
      </c>
      <c r="N1991">
        <v>6</v>
      </c>
      <c r="O1991">
        <v>-0.0050891512197864</v>
      </c>
    </row>
    <row r="1992" spans="1:15">
      <c r="A1992">
        <v>2048</v>
      </c>
      <c r="B1992">
        <v>8</v>
      </c>
      <c r="C1992">
        <v>5</v>
      </c>
      <c r="D1992" s="1">
        <f t="shared" si="31"/>
        <v>54295</v>
      </c>
      <c r="E1992" s="3" t="s">
        <v>16859</v>
      </c>
      <c r="F1992" s="3" t="s">
        <v>16860</v>
      </c>
      <c r="G1992" s="3" t="s">
        <v>16861</v>
      </c>
      <c r="H1992" s="3" t="s">
        <v>16862</v>
      </c>
      <c r="I1992" s="3" t="s">
        <v>16863</v>
      </c>
      <c r="J1992" s="3" t="s">
        <v>16864</v>
      </c>
      <c r="K1992" s="3" t="s">
        <v>16865</v>
      </c>
      <c r="L1992" s="3" t="s">
        <v>16866</v>
      </c>
      <c r="M1992">
        <v>8</v>
      </c>
      <c r="N1992">
        <v>9</v>
      </c>
      <c r="O1992">
        <v>-0.0040664834042819</v>
      </c>
    </row>
    <row r="1993" spans="1:15">
      <c r="A1993">
        <v>2048</v>
      </c>
      <c r="B1993">
        <v>8</v>
      </c>
      <c r="C1993">
        <v>6</v>
      </c>
      <c r="D1993" s="1">
        <f t="shared" si="31"/>
        <v>54300</v>
      </c>
      <c r="E1993" s="3" t="s">
        <v>16867</v>
      </c>
      <c r="F1993" s="3" t="s">
        <v>16868</v>
      </c>
      <c r="G1993" s="3" t="s">
        <v>16869</v>
      </c>
      <c r="H1993" s="3" t="s">
        <v>16870</v>
      </c>
      <c r="I1993" s="3" t="s">
        <v>16871</v>
      </c>
      <c r="J1993" s="3" t="s">
        <v>16872</v>
      </c>
      <c r="K1993" s="3" t="s">
        <v>16873</v>
      </c>
      <c r="L1993" s="3" t="s">
        <v>16874</v>
      </c>
      <c r="M1993">
        <v>5</v>
      </c>
      <c r="N1993">
        <v>6</v>
      </c>
      <c r="O1993">
        <v>-0.0963649681965455</v>
      </c>
    </row>
    <row r="1994" spans="1:15">
      <c r="A1994">
        <v>2048</v>
      </c>
      <c r="B1994">
        <v>9</v>
      </c>
      <c r="C1994">
        <v>1</v>
      </c>
      <c r="D1994" s="1">
        <f t="shared" si="31"/>
        <v>54306</v>
      </c>
      <c r="E1994" s="3" t="s">
        <v>16875</v>
      </c>
      <c r="F1994" s="3" t="s">
        <v>16876</v>
      </c>
      <c r="G1994" s="3" t="s">
        <v>16877</v>
      </c>
      <c r="H1994" s="3" t="s">
        <v>16878</v>
      </c>
      <c r="I1994" s="3" t="s">
        <v>16879</v>
      </c>
      <c r="J1994" s="3" t="s">
        <v>16880</v>
      </c>
      <c r="K1994" s="3" t="s">
        <v>16881</v>
      </c>
      <c r="L1994" s="3" t="s">
        <v>16882</v>
      </c>
      <c r="M1994">
        <v>8</v>
      </c>
      <c r="N1994">
        <v>2</v>
      </c>
      <c r="O1994">
        <v>-0.0373388664768463</v>
      </c>
    </row>
    <row r="1995" spans="1:15">
      <c r="A1995">
        <v>2048</v>
      </c>
      <c r="B1995">
        <v>9</v>
      </c>
      <c r="C1995">
        <v>2</v>
      </c>
      <c r="D1995" s="1">
        <f t="shared" si="31"/>
        <v>54311</v>
      </c>
      <c r="E1995" s="3" t="s">
        <v>16883</v>
      </c>
      <c r="F1995" s="3" t="s">
        <v>16884</v>
      </c>
      <c r="G1995" s="3" t="s">
        <v>16885</v>
      </c>
      <c r="H1995" s="3" t="s">
        <v>16886</v>
      </c>
      <c r="I1995" s="3" t="s">
        <v>16887</v>
      </c>
      <c r="J1995" s="3" t="s">
        <v>16888</v>
      </c>
      <c r="K1995" s="3" t="s">
        <v>16889</v>
      </c>
      <c r="L1995" s="3" t="s">
        <v>16890</v>
      </c>
      <c r="M1995">
        <v>10</v>
      </c>
      <c r="N1995">
        <v>2</v>
      </c>
      <c r="O1995">
        <v>-0.0859600713968994</v>
      </c>
    </row>
    <row r="1996" spans="1:15">
      <c r="A1996">
        <v>2048</v>
      </c>
      <c r="B1996">
        <v>9</v>
      </c>
      <c r="C1996">
        <v>3</v>
      </c>
      <c r="D1996" s="1">
        <f t="shared" si="31"/>
        <v>54316</v>
      </c>
      <c r="E1996" s="3" t="s">
        <v>16891</v>
      </c>
      <c r="F1996" s="3" t="s">
        <v>16892</v>
      </c>
      <c r="G1996" s="3" t="s">
        <v>16893</v>
      </c>
      <c r="H1996" s="3" t="s">
        <v>16894</v>
      </c>
      <c r="I1996" s="3" t="s">
        <v>16895</v>
      </c>
      <c r="J1996" s="3" t="s">
        <v>16896</v>
      </c>
      <c r="K1996" s="3" t="s">
        <v>16897</v>
      </c>
      <c r="L1996" s="3" t="s">
        <v>16898</v>
      </c>
      <c r="M1996">
        <v>3</v>
      </c>
      <c r="N1996">
        <v>4</v>
      </c>
      <c r="O1996">
        <v>-0.0124022284099221</v>
      </c>
    </row>
    <row r="1997" spans="1:15">
      <c r="A1997">
        <v>2048</v>
      </c>
      <c r="B1997">
        <v>9</v>
      </c>
      <c r="C1997">
        <v>4</v>
      </c>
      <c r="D1997" s="1">
        <f t="shared" si="31"/>
        <v>54321</v>
      </c>
      <c r="E1997" s="3" t="s">
        <v>16899</v>
      </c>
      <c r="F1997" s="3" t="s">
        <v>16900</v>
      </c>
      <c r="G1997" s="3" t="s">
        <v>16901</v>
      </c>
      <c r="H1997" s="3" t="s">
        <v>16902</v>
      </c>
      <c r="I1997" s="3" t="s">
        <v>16903</v>
      </c>
      <c r="J1997" s="3" t="s">
        <v>16904</v>
      </c>
      <c r="K1997" s="3" t="s">
        <v>16905</v>
      </c>
      <c r="L1997" s="3" t="s">
        <v>16906</v>
      </c>
      <c r="M1997">
        <v>6</v>
      </c>
      <c r="N1997">
        <v>8</v>
      </c>
      <c r="O1997">
        <v>-0.0072257897580277</v>
      </c>
    </row>
    <row r="1998" spans="1:15">
      <c r="A1998">
        <v>2048</v>
      </c>
      <c r="B1998">
        <v>9</v>
      </c>
      <c r="C1998">
        <v>5</v>
      </c>
      <c r="D1998" s="1">
        <f t="shared" si="31"/>
        <v>54326</v>
      </c>
      <c r="E1998" s="3" t="s">
        <v>16907</v>
      </c>
      <c r="F1998" s="3" t="s">
        <v>16908</v>
      </c>
      <c r="G1998" s="3" t="s">
        <v>16909</v>
      </c>
      <c r="H1998" s="3" t="s">
        <v>16910</v>
      </c>
      <c r="I1998" s="3" t="s">
        <v>16911</v>
      </c>
      <c r="J1998" s="3" t="s">
        <v>16912</v>
      </c>
      <c r="K1998" s="3" t="s">
        <v>16913</v>
      </c>
      <c r="L1998" s="3" t="s">
        <v>16914</v>
      </c>
      <c r="M1998">
        <v>2</v>
      </c>
      <c r="N1998">
        <v>3</v>
      </c>
      <c r="O1998" s="3" t="s">
        <v>16915</v>
      </c>
    </row>
    <row r="1999" spans="1:15">
      <c r="A1999">
        <v>2048</v>
      </c>
      <c r="B1999">
        <v>9</v>
      </c>
      <c r="C1999">
        <v>6</v>
      </c>
      <c r="D1999" s="1">
        <f t="shared" si="31"/>
        <v>54331</v>
      </c>
      <c r="E1999" s="3" t="s">
        <v>16916</v>
      </c>
      <c r="F1999" s="3" t="s">
        <v>16917</v>
      </c>
      <c r="G1999" s="3" t="s">
        <v>16918</v>
      </c>
      <c r="H1999" s="3" t="s">
        <v>16919</v>
      </c>
      <c r="I1999" s="3" t="s">
        <v>16920</v>
      </c>
      <c r="J1999" s="3" t="s">
        <v>16921</v>
      </c>
      <c r="K1999" s="3" t="s">
        <v>16922</v>
      </c>
      <c r="L1999" s="3" t="s">
        <v>16923</v>
      </c>
      <c r="M1999">
        <v>2</v>
      </c>
      <c r="N1999">
        <v>3</v>
      </c>
      <c r="O1999" s="3" t="s">
        <v>16924</v>
      </c>
    </row>
    <row r="2000" spans="1:15">
      <c r="A2000">
        <v>2048</v>
      </c>
      <c r="B2000">
        <v>10</v>
      </c>
      <c r="C2000">
        <v>1</v>
      </c>
      <c r="D2000" s="1">
        <f t="shared" si="31"/>
        <v>54336</v>
      </c>
      <c r="E2000" s="3" t="s">
        <v>16925</v>
      </c>
      <c r="F2000" s="3" t="s">
        <v>16926</v>
      </c>
      <c r="G2000" s="3" t="s">
        <v>16927</v>
      </c>
      <c r="H2000" s="3" t="s">
        <v>16928</v>
      </c>
      <c r="I2000" s="3" t="s">
        <v>16929</v>
      </c>
      <c r="J2000" s="3" t="s">
        <v>16930</v>
      </c>
      <c r="K2000" s="3" t="s">
        <v>16931</v>
      </c>
      <c r="L2000" s="3" t="s">
        <v>16932</v>
      </c>
      <c r="M2000">
        <v>2</v>
      </c>
      <c r="N2000">
        <v>3</v>
      </c>
      <c r="O2000" s="3" t="s">
        <v>16933</v>
      </c>
    </row>
    <row r="2001" spans="1:15">
      <c r="A2001">
        <v>2048</v>
      </c>
      <c r="B2001">
        <v>10</v>
      </c>
      <c r="C2001">
        <v>2</v>
      </c>
      <c r="D2001" s="1">
        <f t="shared" si="31"/>
        <v>54341</v>
      </c>
      <c r="E2001" s="3" t="s">
        <v>16934</v>
      </c>
      <c r="F2001" s="3" t="s">
        <v>16935</v>
      </c>
      <c r="G2001" s="3" t="s">
        <v>16936</v>
      </c>
      <c r="H2001" s="3" t="s">
        <v>16937</v>
      </c>
      <c r="I2001" s="3" t="s">
        <v>16938</v>
      </c>
      <c r="J2001" s="3" t="s">
        <v>16939</v>
      </c>
      <c r="K2001" s="3" t="s">
        <v>16940</v>
      </c>
      <c r="L2001" s="3" t="s">
        <v>16941</v>
      </c>
      <c r="M2001">
        <v>2</v>
      </c>
      <c r="N2001">
        <v>3</v>
      </c>
      <c r="O2001" s="3" t="s">
        <v>16942</v>
      </c>
    </row>
    <row r="2002" spans="1:15">
      <c r="A2002">
        <v>2048</v>
      </c>
      <c r="B2002">
        <v>10</v>
      </c>
      <c r="C2002">
        <v>3</v>
      </c>
      <c r="D2002" s="1">
        <f t="shared" si="31"/>
        <v>54346</v>
      </c>
      <c r="E2002" s="3" t="s">
        <v>16943</v>
      </c>
      <c r="F2002" s="3" t="s">
        <v>16944</v>
      </c>
      <c r="G2002" s="3" t="s">
        <v>16945</v>
      </c>
      <c r="H2002" s="3" t="s">
        <v>16946</v>
      </c>
      <c r="I2002" s="3" t="s">
        <v>16947</v>
      </c>
      <c r="J2002" s="3" t="s">
        <v>16948</v>
      </c>
      <c r="K2002" s="3" t="s">
        <v>16949</v>
      </c>
      <c r="L2002" s="3" t="s">
        <v>16950</v>
      </c>
      <c r="M2002">
        <v>5</v>
      </c>
      <c r="N2002">
        <v>6</v>
      </c>
      <c r="O2002" s="3" t="s">
        <v>16951</v>
      </c>
    </row>
    <row r="2003" spans="1:15">
      <c r="A2003">
        <v>2048</v>
      </c>
      <c r="B2003">
        <v>10</v>
      </c>
      <c r="C2003">
        <v>4</v>
      </c>
      <c r="D2003" s="1">
        <f t="shared" si="31"/>
        <v>54351</v>
      </c>
      <c r="E2003" s="3" t="s">
        <v>16952</v>
      </c>
      <c r="F2003" s="3" t="s">
        <v>16953</v>
      </c>
      <c r="G2003" s="3" t="s">
        <v>16954</v>
      </c>
      <c r="H2003" s="3" t="s">
        <v>16955</v>
      </c>
      <c r="I2003" s="3" t="s">
        <v>16956</v>
      </c>
      <c r="J2003" s="3" t="s">
        <v>16957</v>
      </c>
      <c r="K2003" s="3" t="s">
        <v>16958</v>
      </c>
      <c r="L2003" s="3" t="s">
        <v>16959</v>
      </c>
      <c r="M2003">
        <v>7</v>
      </c>
      <c r="N2003">
        <v>8</v>
      </c>
      <c r="O2003" s="3" t="s">
        <v>16960</v>
      </c>
    </row>
    <row r="2004" spans="1:15">
      <c r="A2004">
        <v>2048</v>
      </c>
      <c r="B2004">
        <v>10</v>
      </c>
      <c r="C2004">
        <v>5</v>
      </c>
      <c r="D2004" s="1">
        <f t="shared" si="31"/>
        <v>54356</v>
      </c>
      <c r="E2004" s="3" t="s">
        <v>16961</v>
      </c>
      <c r="F2004" s="3" t="s">
        <v>16962</v>
      </c>
      <c r="G2004" s="3" t="s">
        <v>16963</v>
      </c>
      <c r="H2004" s="3" t="s">
        <v>16964</v>
      </c>
      <c r="I2004" s="3" t="s">
        <v>16965</v>
      </c>
      <c r="J2004" s="3" t="s">
        <v>16966</v>
      </c>
      <c r="K2004" s="3" t="s">
        <v>16967</v>
      </c>
      <c r="L2004">
        <v>135.2083497558</v>
      </c>
      <c r="M2004">
        <v>5</v>
      </c>
      <c r="N2004">
        <v>6</v>
      </c>
      <c r="O2004" s="3" t="s">
        <v>16968</v>
      </c>
    </row>
    <row r="2005" spans="1:15">
      <c r="A2005">
        <v>2048</v>
      </c>
      <c r="B2005">
        <v>10</v>
      </c>
      <c r="C2005">
        <v>6</v>
      </c>
      <c r="D2005" s="1">
        <f t="shared" si="31"/>
        <v>54361</v>
      </c>
      <c r="E2005" s="3" t="s">
        <v>16969</v>
      </c>
      <c r="F2005" s="3" t="s">
        <v>16970</v>
      </c>
      <c r="G2005" s="3" t="s">
        <v>16971</v>
      </c>
      <c r="H2005" s="3" t="s">
        <v>16972</v>
      </c>
      <c r="I2005" s="3" t="s">
        <v>16973</v>
      </c>
      <c r="J2005" s="3" t="s">
        <v>16974</v>
      </c>
      <c r="K2005" s="3" t="s">
        <v>16975</v>
      </c>
      <c r="L2005" s="3" t="s">
        <v>16976</v>
      </c>
      <c r="M2005">
        <v>3</v>
      </c>
      <c r="N2005">
        <v>5</v>
      </c>
      <c r="O2005">
        <v>-0.0116562770372115</v>
      </c>
    </row>
    <row r="2006" spans="1:15">
      <c r="A2006">
        <v>2048</v>
      </c>
      <c r="B2006">
        <v>11</v>
      </c>
      <c r="C2006">
        <v>1</v>
      </c>
      <c r="D2006" s="1">
        <f t="shared" si="31"/>
        <v>54367</v>
      </c>
      <c r="E2006" s="3" t="s">
        <v>16977</v>
      </c>
      <c r="F2006" s="3" t="s">
        <v>16978</v>
      </c>
      <c r="G2006" s="3" t="s">
        <v>16979</v>
      </c>
      <c r="H2006" s="3" t="s">
        <v>16980</v>
      </c>
      <c r="I2006" s="3" t="s">
        <v>16981</v>
      </c>
      <c r="J2006" s="3" t="s">
        <v>16982</v>
      </c>
      <c r="K2006" s="3" t="s">
        <v>16983</v>
      </c>
      <c r="L2006" s="3" t="s">
        <v>16984</v>
      </c>
      <c r="M2006">
        <v>3</v>
      </c>
      <c r="N2006">
        <v>5</v>
      </c>
      <c r="O2006" s="3" t="s">
        <v>16985</v>
      </c>
    </row>
    <row r="2007" spans="1:15">
      <c r="A2007">
        <v>2048</v>
      </c>
      <c r="B2007">
        <v>11</v>
      </c>
      <c r="C2007">
        <v>2</v>
      </c>
      <c r="D2007" s="1">
        <f t="shared" si="31"/>
        <v>54372</v>
      </c>
      <c r="E2007" s="3" t="s">
        <v>16986</v>
      </c>
      <c r="F2007" s="3" t="s">
        <v>16987</v>
      </c>
      <c r="G2007" s="3" t="s">
        <v>16988</v>
      </c>
      <c r="H2007" s="3" t="s">
        <v>16989</v>
      </c>
      <c r="I2007" s="3" t="s">
        <v>16990</v>
      </c>
      <c r="J2007" s="3" t="s">
        <v>16991</v>
      </c>
      <c r="K2007" s="3" t="s">
        <v>16992</v>
      </c>
      <c r="L2007" s="3" t="s">
        <v>16993</v>
      </c>
      <c r="M2007">
        <v>4</v>
      </c>
      <c r="N2007">
        <v>6</v>
      </c>
      <c r="O2007" s="3" t="s">
        <v>16994</v>
      </c>
    </row>
    <row r="2008" spans="1:15">
      <c r="A2008">
        <v>2048</v>
      </c>
      <c r="B2008">
        <v>11</v>
      </c>
      <c r="C2008">
        <v>3</v>
      </c>
      <c r="D2008" s="1">
        <f t="shared" si="31"/>
        <v>54377</v>
      </c>
      <c r="E2008" s="3" t="s">
        <v>16995</v>
      </c>
      <c r="F2008" s="3" t="s">
        <v>16996</v>
      </c>
      <c r="G2008" s="3" t="s">
        <v>16997</v>
      </c>
      <c r="H2008" s="3" t="s">
        <v>16998</v>
      </c>
      <c r="I2008" s="3" t="s">
        <v>16999</v>
      </c>
      <c r="J2008" s="3" t="s">
        <v>17000</v>
      </c>
      <c r="K2008" s="3" t="s">
        <v>17001</v>
      </c>
      <c r="L2008" s="3" t="s">
        <v>17002</v>
      </c>
      <c r="M2008">
        <v>5</v>
      </c>
      <c r="N2008">
        <v>7</v>
      </c>
      <c r="O2008">
        <v>-0.0350368891953351</v>
      </c>
    </row>
    <row r="2009" spans="1:15">
      <c r="A2009">
        <v>2048</v>
      </c>
      <c r="B2009">
        <v>11</v>
      </c>
      <c r="C2009">
        <v>4</v>
      </c>
      <c r="D2009" s="1">
        <f t="shared" si="31"/>
        <v>54382</v>
      </c>
      <c r="E2009" s="3" t="s">
        <v>17003</v>
      </c>
      <c r="F2009" s="3" t="s">
        <v>17004</v>
      </c>
      <c r="G2009" s="3" t="s">
        <v>17005</v>
      </c>
      <c r="H2009" s="3" t="s">
        <v>17006</v>
      </c>
      <c r="I2009" s="3" t="s">
        <v>17007</v>
      </c>
      <c r="J2009" s="3" t="s">
        <v>17008</v>
      </c>
      <c r="K2009" s="3" t="s">
        <v>17009</v>
      </c>
      <c r="L2009" s="3" t="s">
        <v>17010</v>
      </c>
      <c r="M2009">
        <v>2</v>
      </c>
      <c r="N2009">
        <v>4</v>
      </c>
      <c r="O2009" s="3" t="s">
        <v>17011</v>
      </c>
    </row>
    <row r="2010" spans="1:15">
      <c r="A2010">
        <v>2048</v>
      </c>
      <c r="B2010">
        <v>11</v>
      </c>
      <c r="C2010">
        <v>5</v>
      </c>
      <c r="D2010" s="1">
        <f t="shared" si="31"/>
        <v>54387</v>
      </c>
      <c r="E2010" s="3" t="s">
        <v>17012</v>
      </c>
      <c r="F2010" s="3" t="s">
        <v>17013</v>
      </c>
      <c r="G2010" s="3" t="s">
        <v>17014</v>
      </c>
      <c r="H2010" s="3" t="s">
        <v>17015</v>
      </c>
      <c r="I2010" s="3" t="s">
        <v>17016</v>
      </c>
      <c r="J2010" s="3" t="s">
        <v>17017</v>
      </c>
      <c r="K2010" s="3" t="s">
        <v>17018</v>
      </c>
      <c r="L2010" s="3" t="s">
        <v>17019</v>
      </c>
      <c r="M2010">
        <v>2</v>
      </c>
      <c r="N2010">
        <v>4</v>
      </c>
      <c r="O2010" s="3" t="s">
        <v>17020</v>
      </c>
    </row>
    <row r="2011" spans="1:15">
      <c r="A2011">
        <v>2048</v>
      </c>
      <c r="B2011">
        <v>11</v>
      </c>
      <c r="C2011">
        <v>6</v>
      </c>
      <c r="D2011" s="1">
        <f t="shared" si="31"/>
        <v>54392</v>
      </c>
      <c r="E2011" s="3" t="s">
        <v>17021</v>
      </c>
      <c r="F2011" s="3" t="s">
        <v>17022</v>
      </c>
      <c r="G2011" s="3" t="s">
        <v>17023</v>
      </c>
      <c r="H2011" s="3" t="s">
        <v>17024</v>
      </c>
      <c r="I2011" s="3" t="s">
        <v>17025</v>
      </c>
      <c r="J2011" s="3" t="s">
        <v>17026</v>
      </c>
      <c r="K2011" s="3" t="s">
        <v>17027</v>
      </c>
      <c r="L2011" s="3" t="s">
        <v>17028</v>
      </c>
      <c r="M2011">
        <v>2</v>
      </c>
      <c r="N2011">
        <v>3</v>
      </c>
      <c r="O2011" s="3" t="s">
        <v>17029</v>
      </c>
    </row>
    <row r="2012" spans="1:15">
      <c r="A2012">
        <v>2048</v>
      </c>
      <c r="B2012">
        <v>12</v>
      </c>
      <c r="C2012">
        <v>1</v>
      </c>
      <c r="D2012" s="1">
        <f t="shared" si="31"/>
        <v>54397</v>
      </c>
      <c r="E2012" s="3" t="s">
        <v>17030</v>
      </c>
      <c r="F2012" s="3" t="s">
        <v>17031</v>
      </c>
      <c r="G2012" s="3" t="s">
        <v>17032</v>
      </c>
      <c r="H2012" s="3" t="s">
        <v>17033</v>
      </c>
      <c r="I2012" s="3" t="s">
        <v>17034</v>
      </c>
      <c r="J2012" s="3" t="s">
        <v>17035</v>
      </c>
      <c r="K2012" s="3" t="s">
        <v>17036</v>
      </c>
      <c r="L2012" s="3" t="s">
        <v>17037</v>
      </c>
      <c r="M2012">
        <v>3</v>
      </c>
      <c r="N2012">
        <v>5</v>
      </c>
      <c r="O2012" s="3" t="s">
        <v>17038</v>
      </c>
    </row>
    <row r="2013" spans="1:15">
      <c r="A2013">
        <v>2048</v>
      </c>
      <c r="B2013">
        <v>12</v>
      </c>
      <c r="C2013">
        <v>2</v>
      </c>
      <c r="D2013" s="1">
        <f t="shared" si="31"/>
        <v>54402</v>
      </c>
      <c r="E2013" s="3" t="s">
        <v>17039</v>
      </c>
      <c r="F2013" s="3" t="s">
        <v>17040</v>
      </c>
      <c r="G2013" s="3" t="s">
        <v>17041</v>
      </c>
      <c r="H2013" s="3" t="s">
        <v>17042</v>
      </c>
      <c r="I2013" s="3" t="s">
        <v>17043</v>
      </c>
      <c r="J2013" s="3" t="s">
        <v>17044</v>
      </c>
      <c r="K2013" s="3" t="s">
        <v>17045</v>
      </c>
      <c r="L2013" s="3" t="s">
        <v>17046</v>
      </c>
      <c r="M2013">
        <v>3</v>
      </c>
      <c r="N2013">
        <v>5</v>
      </c>
      <c r="O2013" s="3" t="s">
        <v>17047</v>
      </c>
    </row>
    <row r="2014" spans="1:15">
      <c r="A2014">
        <v>2048</v>
      </c>
      <c r="B2014">
        <v>12</v>
      </c>
      <c r="C2014">
        <v>3</v>
      </c>
      <c r="D2014" s="1">
        <f t="shared" si="31"/>
        <v>54407</v>
      </c>
      <c r="E2014" s="3" t="s">
        <v>17048</v>
      </c>
      <c r="F2014" s="3" t="s">
        <v>17049</v>
      </c>
      <c r="G2014" s="3" t="s">
        <v>17050</v>
      </c>
      <c r="H2014" s="3" t="s">
        <v>17051</v>
      </c>
      <c r="I2014">
        <v>2.559083322555</v>
      </c>
      <c r="J2014" s="3" t="s">
        <v>17052</v>
      </c>
      <c r="K2014" s="3" t="s">
        <v>17053</v>
      </c>
      <c r="L2014" s="3" t="s">
        <v>17054</v>
      </c>
      <c r="M2014">
        <v>3</v>
      </c>
      <c r="N2014">
        <v>5</v>
      </c>
      <c r="O2014" s="3" t="s">
        <v>17055</v>
      </c>
    </row>
    <row r="2015" spans="1:15">
      <c r="A2015">
        <v>2048</v>
      </c>
      <c r="B2015">
        <v>12</v>
      </c>
      <c r="C2015">
        <v>4</v>
      </c>
      <c r="D2015" s="1">
        <f t="shared" si="31"/>
        <v>54412</v>
      </c>
      <c r="E2015" s="3" t="s">
        <v>17056</v>
      </c>
      <c r="F2015" s="3" t="s">
        <v>17057</v>
      </c>
      <c r="G2015" s="3" t="s">
        <v>17058</v>
      </c>
      <c r="H2015" s="3" t="s">
        <v>17059</v>
      </c>
      <c r="I2015" s="3" t="s">
        <v>17060</v>
      </c>
      <c r="J2015" s="3" t="s">
        <v>17061</v>
      </c>
      <c r="K2015" s="3" t="s">
        <v>17062</v>
      </c>
      <c r="L2015" s="3" t="s">
        <v>17063</v>
      </c>
      <c r="M2015">
        <v>2</v>
      </c>
      <c r="N2015">
        <v>2</v>
      </c>
      <c r="O2015" s="3" t="s">
        <v>17064</v>
      </c>
    </row>
    <row r="2016" spans="1:15">
      <c r="A2016">
        <v>2048</v>
      </c>
      <c r="B2016">
        <v>12</v>
      </c>
      <c r="C2016">
        <v>5</v>
      </c>
      <c r="D2016" s="1">
        <f t="shared" si="31"/>
        <v>54417</v>
      </c>
      <c r="E2016" s="3" t="s">
        <v>17065</v>
      </c>
      <c r="F2016" s="3" t="s">
        <v>17066</v>
      </c>
      <c r="G2016" s="3" t="s">
        <v>17067</v>
      </c>
      <c r="H2016" s="3" t="s">
        <v>17068</v>
      </c>
      <c r="I2016" s="3" t="s">
        <v>17069</v>
      </c>
      <c r="J2016" s="3" t="s">
        <v>17070</v>
      </c>
      <c r="K2016" s="3" t="s">
        <v>17071</v>
      </c>
      <c r="L2016" s="3" t="s">
        <v>17072</v>
      </c>
      <c r="M2016">
        <v>3</v>
      </c>
      <c r="N2016">
        <v>5</v>
      </c>
      <c r="O2016" s="3" t="s">
        <v>17073</v>
      </c>
    </row>
    <row r="2017" spans="1:15">
      <c r="A2017">
        <v>2048</v>
      </c>
      <c r="B2017">
        <v>12</v>
      </c>
      <c r="C2017">
        <v>6</v>
      </c>
      <c r="D2017" s="1">
        <f t="shared" si="31"/>
        <v>54422</v>
      </c>
      <c r="E2017" s="3" t="s">
        <v>17074</v>
      </c>
      <c r="F2017" s="3" t="s">
        <v>17075</v>
      </c>
      <c r="G2017" s="3" t="s">
        <v>17076</v>
      </c>
      <c r="H2017" s="3" t="s">
        <v>17077</v>
      </c>
      <c r="I2017" s="3" t="s">
        <v>17078</v>
      </c>
      <c r="J2017" s="3" t="s">
        <v>17079</v>
      </c>
      <c r="K2017" s="3" t="s">
        <v>17080</v>
      </c>
      <c r="L2017" s="3" t="s">
        <v>17081</v>
      </c>
      <c r="M2017">
        <v>2</v>
      </c>
      <c r="N2017">
        <v>4</v>
      </c>
      <c r="O2017" s="3" t="s">
        <v>17082</v>
      </c>
    </row>
    <row r="2018" spans="1:15">
      <c r="A2018">
        <v>2049</v>
      </c>
      <c r="B2018">
        <v>1</v>
      </c>
      <c r="C2018">
        <v>1</v>
      </c>
      <c r="D2018" s="1">
        <f t="shared" si="31"/>
        <v>54428</v>
      </c>
      <c r="E2018" s="3" t="s">
        <v>17083</v>
      </c>
      <c r="F2018" s="3" t="s">
        <v>17084</v>
      </c>
      <c r="G2018" s="3" t="s">
        <v>17085</v>
      </c>
      <c r="H2018" s="3" t="s">
        <v>17086</v>
      </c>
      <c r="I2018" s="3" t="s">
        <v>17087</v>
      </c>
      <c r="J2018" s="3" t="s">
        <v>17088</v>
      </c>
      <c r="K2018" s="3" t="s">
        <v>17089</v>
      </c>
      <c r="L2018" s="3" t="s">
        <v>17090</v>
      </c>
      <c r="M2018">
        <v>2</v>
      </c>
      <c r="N2018">
        <v>4</v>
      </c>
      <c r="O2018" s="3" t="s">
        <v>17091</v>
      </c>
    </row>
    <row r="2019" spans="1:15">
      <c r="A2019">
        <v>2049</v>
      </c>
      <c r="B2019">
        <v>1</v>
      </c>
      <c r="C2019">
        <v>2</v>
      </c>
      <c r="D2019" s="1">
        <f t="shared" si="31"/>
        <v>54433</v>
      </c>
      <c r="E2019" s="3" t="s">
        <v>17092</v>
      </c>
      <c r="F2019" s="3" t="s">
        <v>17093</v>
      </c>
      <c r="G2019" s="3" t="s">
        <v>17094</v>
      </c>
      <c r="H2019" s="3" t="s">
        <v>17095</v>
      </c>
      <c r="I2019" s="3" t="s">
        <v>17096</v>
      </c>
      <c r="J2019" s="3" t="s">
        <v>17097</v>
      </c>
      <c r="K2019" s="3" t="s">
        <v>17098</v>
      </c>
      <c r="L2019" s="3" t="s">
        <v>17099</v>
      </c>
      <c r="M2019">
        <v>2</v>
      </c>
      <c r="N2019">
        <v>3</v>
      </c>
      <c r="O2019" s="3" t="s">
        <v>17100</v>
      </c>
    </row>
    <row r="2020" spans="1:15">
      <c r="A2020">
        <v>2049</v>
      </c>
      <c r="B2020">
        <v>1</v>
      </c>
      <c r="C2020">
        <v>3</v>
      </c>
      <c r="D2020" s="1">
        <f t="shared" si="31"/>
        <v>54438</v>
      </c>
      <c r="E2020" s="3" t="s">
        <v>17101</v>
      </c>
      <c r="F2020" s="3" t="s">
        <v>17102</v>
      </c>
      <c r="G2020" s="3" t="s">
        <v>17103</v>
      </c>
      <c r="H2020" s="3" t="s">
        <v>17104</v>
      </c>
      <c r="I2020" s="3" t="s">
        <v>17105</v>
      </c>
      <c r="J2020" s="3" t="s">
        <v>17106</v>
      </c>
      <c r="K2020" s="3" t="s">
        <v>17107</v>
      </c>
      <c r="L2020" s="3" t="s">
        <v>17108</v>
      </c>
      <c r="M2020">
        <v>2</v>
      </c>
      <c r="N2020">
        <v>4</v>
      </c>
      <c r="O2020" s="3" t="s">
        <v>17109</v>
      </c>
    </row>
    <row r="2021" spans="1:15">
      <c r="A2021">
        <v>2049</v>
      </c>
      <c r="B2021">
        <v>1</v>
      </c>
      <c r="C2021">
        <v>4</v>
      </c>
      <c r="D2021" s="1">
        <f t="shared" si="31"/>
        <v>54443</v>
      </c>
      <c r="E2021" s="3" t="s">
        <v>17110</v>
      </c>
      <c r="F2021" s="3" t="s">
        <v>17111</v>
      </c>
      <c r="G2021" s="3" t="s">
        <v>17112</v>
      </c>
      <c r="H2021" s="3" t="s">
        <v>17113</v>
      </c>
      <c r="I2021" s="3" t="s">
        <v>17114</v>
      </c>
      <c r="J2021" s="3" t="s">
        <v>17115</v>
      </c>
      <c r="K2021" s="3" t="s">
        <v>17116</v>
      </c>
      <c r="L2021" s="3" t="s">
        <v>17117</v>
      </c>
      <c r="M2021">
        <v>7</v>
      </c>
      <c r="N2021">
        <v>8</v>
      </c>
      <c r="O2021">
        <v>-0.0046425230752651</v>
      </c>
    </row>
    <row r="2022" spans="1:15">
      <c r="A2022">
        <v>2049</v>
      </c>
      <c r="B2022">
        <v>1</v>
      </c>
      <c r="C2022">
        <v>5</v>
      </c>
      <c r="D2022" s="1">
        <f t="shared" si="31"/>
        <v>54448</v>
      </c>
      <c r="E2022" s="3" t="s">
        <v>17118</v>
      </c>
      <c r="F2022" s="3" t="s">
        <v>17119</v>
      </c>
      <c r="G2022" s="3" t="s">
        <v>17120</v>
      </c>
      <c r="H2022" s="3" t="s">
        <v>17121</v>
      </c>
      <c r="I2022" s="3" t="s">
        <v>17122</v>
      </c>
      <c r="J2022" s="3" t="s">
        <v>17123</v>
      </c>
      <c r="K2022" s="3" t="s">
        <v>17124</v>
      </c>
      <c r="L2022" s="3" t="s">
        <v>17125</v>
      </c>
      <c r="M2022">
        <v>2</v>
      </c>
      <c r="N2022">
        <v>4</v>
      </c>
      <c r="O2022" s="3" t="s">
        <v>17126</v>
      </c>
    </row>
    <row r="2023" spans="1:15">
      <c r="A2023">
        <v>2049</v>
      </c>
      <c r="B2023">
        <v>1</v>
      </c>
      <c r="C2023">
        <v>6</v>
      </c>
      <c r="D2023" s="1">
        <f t="shared" si="31"/>
        <v>54453</v>
      </c>
      <c r="E2023" s="3" t="s">
        <v>17127</v>
      </c>
      <c r="F2023" s="3" t="s">
        <v>17128</v>
      </c>
      <c r="G2023" s="3" t="s">
        <v>17129</v>
      </c>
      <c r="H2023" s="3" t="s">
        <v>17130</v>
      </c>
      <c r="I2023" s="3" t="s">
        <v>17131</v>
      </c>
      <c r="J2023" s="3" t="s">
        <v>17132</v>
      </c>
      <c r="K2023" s="3" t="s">
        <v>17133</v>
      </c>
      <c r="L2023" s="3" t="s">
        <v>17134</v>
      </c>
      <c r="M2023">
        <v>2</v>
      </c>
      <c r="N2023">
        <v>4</v>
      </c>
      <c r="O2023" s="3" t="s">
        <v>17135</v>
      </c>
    </row>
    <row r="2024" spans="1:15">
      <c r="A2024">
        <v>2049</v>
      </c>
      <c r="B2024">
        <v>2</v>
      </c>
      <c r="C2024">
        <v>1</v>
      </c>
      <c r="D2024" s="1">
        <f t="shared" si="31"/>
        <v>54459</v>
      </c>
      <c r="E2024" s="3" t="s">
        <v>17136</v>
      </c>
      <c r="F2024" s="3" t="s">
        <v>17137</v>
      </c>
      <c r="G2024">
        <v>41.36569480896</v>
      </c>
      <c r="H2024" s="3" t="s">
        <v>17138</v>
      </c>
      <c r="I2024" s="3" t="s">
        <v>17139</v>
      </c>
      <c r="J2024" s="3" t="s">
        <v>17140</v>
      </c>
      <c r="K2024" s="3" t="s">
        <v>17141</v>
      </c>
      <c r="L2024" s="3" t="s">
        <v>17142</v>
      </c>
      <c r="M2024">
        <v>3</v>
      </c>
      <c r="N2024">
        <v>4</v>
      </c>
      <c r="O2024" s="3" t="s">
        <v>17143</v>
      </c>
    </row>
    <row r="2025" spans="1:15">
      <c r="A2025">
        <v>2049</v>
      </c>
      <c r="B2025">
        <v>2</v>
      </c>
      <c r="C2025">
        <v>2</v>
      </c>
      <c r="D2025" s="1">
        <f t="shared" si="31"/>
        <v>54464</v>
      </c>
      <c r="E2025" s="3" t="s">
        <v>17144</v>
      </c>
      <c r="F2025" s="3" t="s">
        <v>17145</v>
      </c>
      <c r="G2025" s="3" t="s">
        <v>17146</v>
      </c>
      <c r="H2025" s="3" t="s">
        <v>17147</v>
      </c>
      <c r="I2025" s="3" t="s">
        <v>17148</v>
      </c>
      <c r="J2025" s="3" t="s">
        <v>17149</v>
      </c>
      <c r="K2025" s="3" t="s">
        <v>17150</v>
      </c>
      <c r="L2025" s="3" t="s">
        <v>17151</v>
      </c>
      <c r="M2025">
        <v>3</v>
      </c>
      <c r="N2025">
        <v>6</v>
      </c>
      <c r="O2025" s="3" t="s">
        <v>17152</v>
      </c>
    </row>
    <row r="2026" spans="1:15">
      <c r="A2026">
        <v>2049</v>
      </c>
      <c r="B2026">
        <v>2</v>
      </c>
      <c r="C2026">
        <v>3</v>
      </c>
      <c r="D2026" s="1">
        <f t="shared" si="31"/>
        <v>54469</v>
      </c>
      <c r="E2026" s="3" t="s">
        <v>17153</v>
      </c>
      <c r="F2026" s="3" t="s">
        <v>17154</v>
      </c>
      <c r="G2026" s="3" t="s">
        <v>17155</v>
      </c>
      <c r="H2026" s="3" t="s">
        <v>17156</v>
      </c>
      <c r="I2026" s="3" t="s">
        <v>17157</v>
      </c>
      <c r="J2026" s="3" t="s">
        <v>17158</v>
      </c>
      <c r="K2026" s="3" t="s">
        <v>17159</v>
      </c>
      <c r="L2026" s="3" t="s">
        <v>17160</v>
      </c>
      <c r="M2026">
        <v>6</v>
      </c>
      <c r="N2026">
        <v>7</v>
      </c>
      <c r="O2026" s="3" t="s">
        <v>17161</v>
      </c>
    </row>
    <row r="2027" spans="1:15">
      <c r="A2027">
        <v>2049</v>
      </c>
      <c r="B2027">
        <v>2</v>
      </c>
      <c r="C2027">
        <v>4</v>
      </c>
      <c r="D2027" s="1">
        <f t="shared" si="31"/>
        <v>54474</v>
      </c>
      <c r="E2027" s="3" t="s">
        <v>17162</v>
      </c>
      <c r="F2027" s="3" t="s">
        <v>17163</v>
      </c>
      <c r="G2027" s="3" t="s">
        <v>17164</v>
      </c>
      <c r="H2027" s="3" t="s">
        <v>17165</v>
      </c>
      <c r="I2027" s="3" t="s">
        <v>17166</v>
      </c>
      <c r="J2027" s="3" t="s">
        <v>17167</v>
      </c>
      <c r="K2027" s="3" t="s">
        <v>17168</v>
      </c>
      <c r="L2027" s="3" t="s">
        <v>17169</v>
      </c>
      <c r="M2027">
        <v>3</v>
      </c>
      <c r="N2027">
        <v>5</v>
      </c>
      <c r="O2027" s="3" t="s">
        <v>17170</v>
      </c>
    </row>
    <row r="2028" spans="1:15">
      <c r="A2028">
        <v>2049</v>
      </c>
      <c r="B2028">
        <v>2</v>
      </c>
      <c r="C2028">
        <v>5</v>
      </c>
      <c r="D2028" s="1">
        <f t="shared" si="31"/>
        <v>54479</v>
      </c>
      <c r="E2028" s="3" t="s">
        <v>17171</v>
      </c>
      <c r="F2028" s="3" t="s">
        <v>17172</v>
      </c>
      <c r="G2028" s="3" t="s">
        <v>17173</v>
      </c>
      <c r="H2028" s="3" t="s">
        <v>17174</v>
      </c>
      <c r="I2028" s="3" t="s">
        <v>17175</v>
      </c>
      <c r="J2028" s="3" t="s">
        <v>17176</v>
      </c>
      <c r="K2028" s="3" t="s">
        <v>17177</v>
      </c>
      <c r="L2028" s="3" t="s">
        <v>17178</v>
      </c>
      <c r="M2028">
        <v>3</v>
      </c>
      <c r="N2028">
        <v>8</v>
      </c>
      <c r="O2028">
        <v>-0.0040525518049342</v>
      </c>
    </row>
    <row r="2029" spans="1:15">
      <c r="A2029">
        <v>2049</v>
      </c>
      <c r="B2029">
        <v>2</v>
      </c>
      <c r="C2029">
        <v>6</v>
      </c>
      <c r="D2029" s="1">
        <f t="shared" si="31"/>
        <v>54484</v>
      </c>
      <c r="E2029" s="3" t="s">
        <v>17179</v>
      </c>
      <c r="F2029" s="3" t="s">
        <v>17180</v>
      </c>
      <c r="G2029">
        <v>90.54279200236</v>
      </c>
      <c r="H2029" s="3" t="s">
        <v>17181</v>
      </c>
      <c r="I2029" s="3" t="s">
        <v>17182</v>
      </c>
      <c r="J2029" s="3" t="s">
        <v>17183</v>
      </c>
      <c r="K2029" s="3" t="s">
        <v>17184</v>
      </c>
      <c r="L2029" s="3" t="s">
        <v>17185</v>
      </c>
      <c r="M2029">
        <v>5</v>
      </c>
      <c r="N2029">
        <v>8</v>
      </c>
      <c r="O2029">
        <v>-0.000383808260544</v>
      </c>
    </row>
    <row r="2030" spans="1:15">
      <c r="A2030">
        <v>2049</v>
      </c>
      <c r="B2030">
        <v>3</v>
      </c>
      <c r="C2030">
        <v>1</v>
      </c>
      <c r="D2030" s="1">
        <f t="shared" si="31"/>
        <v>54487</v>
      </c>
      <c r="E2030" s="3" t="s">
        <v>17186</v>
      </c>
      <c r="F2030">
        <v>19.3091796875</v>
      </c>
      <c r="G2030" s="3" t="s">
        <v>17187</v>
      </c>
      <c r="H2030" s="3" t="s">
        <v>17188</v>
      </c>
      <c r="I2030" s="3" t="s">
        <v>17189</v>
      </c>
      <c r="J2030" s="3" t="s">
        <v>17190</v>
      </c>
      <c r="K2030" s="3" t="s">
        <v>17191</v>
      </c>
      <c r="L2030" s="3" t="s">
        <v>17192</v>
      </c>
      <c r="M2030">
        <v>7</v>
      </c>
      <c r="N2030">
        <v>9</v>
      </c>
      <c r="O2030">
        <v>-0.0588201203284697</v>
      </c>
    </row>
    <row r="2031" spans="1:15">
      <c r="A2031">
        <v>2049</v>
      </c>
      <c r="B2031">
        <v>3</v>
      </c>
      <c r="C2031">
        <v>2</v>
      </c>
      <c r="D2031" s="1">
        <f t="shared" si="31"/>
        <v>54492</v>
      </c>
      <c r="E2031" s="3" t="s">
        <v>17193</v>
      </c>
      <c r="F2031" s="3" t="s">
        <v>17194</v>
      </c>
      <c r="G2031" s="3" t="s">
        <v>17195</v>
      </c>
      <c r="H2031" s="3" t="s">
        <v>17196</v>
      </c>
      <c r="I2031" s="3" t="s">
        <v>17197</v>
      </c>
      <c r="J2031" s="3" t="s">
        <v>17198</v>
      </c>
      <c r="K2031" s="3" t="s">
        <v>17199</v>
      </c>
      <c r="L2031" s="3" t="s">
        <v>17200</v>
      </c>
      <c r="M2031">
        <v>6</v>
      </c>
      <c r="N2031">
        <v>8</v>
      </c>
      <c r="O2031">
        <v>-0.0333846972865571</v>
      </c>
    </row>
    <row r="2032" spans="1:15">
      <c r="A2032">
        <v>2049</v>
      </c>
      <c r="B2032">
        <v>3</v>
      </c>
      <c r="C2032">
        <v>3</v>
      </c>
      <c r="D2032" s="1">
        <f t="shared" si="31"/>
        <v>54497</v>
      </c>
      <c r="E2032" s="3" t="s">
        <v>17201</v>
      </c>
      <c r="F2032" s="3" t="s">
        <v>17202</v>
      </c>
      <c r="G2032" s="3" t="s">
        <v>17203</v>
      </c>
      <c r="H2032" s="3" t="s">
        <v>17204</v>
      </c>
      <c r="I2032" s="3" t="s">
        <v>17205</v>
      </c>
      <c r="J2032" s="3" t="s">
        <v>17206</v>
      </c>
      <c r="K2032" s="3" t="s">
        <v>17207</v>
      </c>
      <c r="L2032" s="3" t="s">
        <v>17208</v>
      </c>
      <c r="M2032">
        <v>5</v>
      </c>
      <c r="N2032">
        <v>7</v>
      </c>
      <c r="O2032" s="3" t="s">
        <v>17209</v>
      </c>
    </row>
    <row r="2033" spans="1:15">
      <c r="A2033">
        <v>2049</v>
      </c>
      <c r="B2033">
        <v>3</v>
      </c>
      <c r="C2033">
        <v>4</v>
      </c>
      <c r="D2033" s="1">
        <f t="shared" si="31"/>
        <v>54502</v>
      </c>
      <c r="E2033" s="3" t="s">
        <v>17210</v>
      </c>
      <c r="F2033" s="3" t="s">
        <v>17211</v>
      </c>
      <c r="G2033" s="3" t="s">
        <v>17212</v>
      </c>
      <c r="H2033" s="3" t="s">
        <v>17213</v>
      </c>
      <c r="I2033" s="3" t="s">
        <v>17214</v>
      </c>
      <c r="J2033" s="3" t="s">
        <v>17215</v>
      </c>
      <c r="K2033" s="3" t="s">
        <v>17216</v>
      </c>
      <c r="L2033" s="3" t="s">
        <v>17217</v>
      </c>
      <c r="M2033">
        <v>6</v>
      </c>
      <c r="N2033">
        <v>8</v>
      </c>
      <c r="O2033">
        <v>-0.0595408898875169</v>
      </c>
    </row>
    <row r="2034" spans="1:15">
      <c r="A2034">
        <v>2049</v>
      </c>
      <c r="B2034">
        <v>3</v>
      </c>
      <c r="C2034">
        <v>5</v>
      </c>
      <c r="D2034" s="1">
        <f t="shared" si="31"/>
        <v>54507</v>
      </c>
      <c r="E2034" s="3" t="s">
        <v>17218</v>
      </c>
      <c r="F2034" s="3" t="s">
        <v>17219</v>
      </c>
      <c r="G2034" s="3" t="s">
        <v>17220</v>
      </c>
      <c r="H2034" s="3" t="s">
        <v>17221</v>
      </c>
      <c r="I2034" s="3" t="s">
        <v>17222</v>
      </c>
      <c r="J2034" s="3" t="s">
        <v>17223</v>
      </c>
      <c r="K2034" s="3" t="s">
        <v>17224</v>
      </c>
      <c r="L2034" s="3" t="s">
        <v>17225</v>
      </c>
      <c r="M2034">
        <v>2</v>
      </c>
      <c r="N2034">
        <v>6</v>
      </c>
      <c r="O2034" s="3" t="s">
        <v>17226</v>
      </c>
    </row>
    <row r="2035" spans="1:15">
      <c r="A2035">
        <v>2049</v>
      </c>
      <c r="B2035">
        <v>3</v>
      </c>
      <c r="C2035">
        <v>6</v>
      </c>
      <c r="D2035" s="1">
        <f t="shared" si="31"/>
        <v>54512</v>
      </c>
      <c r="E2035" s="3" t="s">
        <v>17227</v>
      </c>
      <c r="F2035" s="3" t="s">
        <v>17228</v>
      </c>
      <c r="G2035" s="3" t="s">
        <v>17229</v>
      </c>
      <c r="H2035" s="3" t="s">
        <v>17230</v>
      </c>
      <c r="I2035" s="3" t="s">
        <v>17231</v>
      </c>
      <c r="J2035" s="3" t="s">
        <v>17232</v>
      </c>
      <c r="K2035" s="3" t="s">
        <v>17233</v>
      </c>
      <c r="L2035" s="3" t="s">
        <v>17234</v>
      </c>
      <c r="M2035">
        <v>6</v>
      </c>
      <c r="N2035">
        <v>7</v>
      </c>
      <c r="O2035" s="3" t="s">
        <v>17235</v>
      </c>
    </row>
    <row r="2036" spans="1:15">
      <c r="A2036">
        <v>2049</v>
      </c>
      <c r="B2036">
        <v>4</v>
      </c>
      <c r="C2036">
        <v>1</v>
      </c>
      <c r="D2036" s="1">
        <f t="shared" si="31"/>
        <v>54518</v>
      </c>
      <c r="E2036" s="3" t="s">
        <v>17236</v>
      </c>
      <c r="F2036" s="3" t="s">
        <v>17237</v>
      </c>
      <c r="G2036" s="3" t="s">
        <v>17238</v>
      </c>
      <c r="H2036" s="3" t="s">
        <v>17239</v>
      </c>
      <c r="I2036" s="3" t="s">
        <v>17240</v>
      </c>
      <c r="J2036" s="3" t="s">
        <v>17241</v>
      </c>
      <c r="K2036">
        <v>156.3387881182</v>
      </c>
      <c r="L2036" s="3" t="s">
        <v>17242</v>
      </c>
      <c r="M2036">
        <v>6</v>
      </c>
      <c r="N2036">
        <v>7</v>
      </c>
      <c r="O2036" s="3" t="s">
        <v>17243</v>
      </c>
    </row>
    <row r="2037" spans="1:15">
      <c r="A2037">
        <v>2049</v>
      </c>
      <c r="B2037">
        <v>4</v>
      </c>
      <c r="C2037">
        <v>2</v>
      </c>
      <c r="D2037" s="1">
        <f t="shared" si="31"/>
        <v>54523</v>
      </c>
      <c r="E2037" s="3" t="s">
        <v>17244</v>
      </c>
      <c r="F2037" s="3" t="s">
        <v>17245</v>
      </c>
      <c r="G2037" s="3" t="s">
        <v>17246</v>
      </c>
      <c r="H2037" s="3" t="s">
        <v>17247</v>
      </c>
      <c r="I2037" s="3" t="s">
        <v>17248</v>
      </c>
      <c r="J2037" s="3" t="s">
        <v>17249</v>
      </c>
      <c r="K2037" s="3" t="s">
        <v>17250</v>
      </c>
      <c r="L2037" s="3" t="s">
        <v>17251</v>
      </c>
      <c r="M2037">
        <v>6</v>
      </c>
      <c r="N2037">
        <v>8</v>
      </c>
      <c r="O2037">
        <v>-0.0199372641031837</v>
      </c>
    </row>
    <row r="2038" spans="1:15">
      <c r="A2038">
        <v>2049</v>
      </c>
      <c r="B2038">
        <v>4</v>
      </c>
      <c r="C2038">
        <v>3</v>
      </c>
      <c r="D2038" s="1">
        <f t="shared" si="31"/>
        <v>54528</v>
      </c>
      <c r="E2038" s="3" t="s">
        <v>17252</v>
      </c>
      <c r="F2038" s="3" t="s">
        <v>17253</v>
      </c>
      <c r="G2038" s="3" t="s">
        <v>17254</v>
      </c>
      <c r="H2038" s="3" t="s">
        <v>17255</v>
      </c>
      <c r="I2038" s="3" t="s">
        <v>17256</v>
      </c>
      <c r="J2038" s="3" t="s">
        <v>17257</v>
      </c>
      <c r="K2038" s="3" t="s">
        <v>17258</v>
      </c>
      <c r="L2038" s="3" t="s">
        <v>17259</v>
      </c>
      <c r="M2038">
        <v>6</v>
      </c>
      <c r="N2038">
        <v>8</v>
      </c>
      <c r="O2038">
        <v>-0.0355114129053674</v>
      </c>
    </row>
    <row r="2039" spans="1:15">
      <c r="A2039">
        <v>2049</v>
      </c>
      <c r="B2039">
        <v>4</v>
      </c>
      <c r="C2039">
        <v>4</v>
      </c>
      <c r="D2039" s="1">
        <f t="shared" si="31"/>
        <v>54533</v>
      </c>
      <c r="E2039" s="3" t="s">
        <v>17260</v>
      </c>
      <c r="F2039" s="3" t="s">
        <v>17261</v>
      </c>
      <c r="G2039" s="3" t="s">
        <v>17262</v>
      </c>
      <c r="H2039" s="3" t="s">
        <v>17263</v>
      </c>
      <c r="I2039" s="3" t="s">
        <v>17264</v>
      </c>
      <c r="J2039" s="3" t="s">
        <v>17265</v>
      </c>
      <c r="K2039" s="3" t="s">
        <v>17266</v>
      </c>
      <c r="L2039" s="3" t="s">
        <v>17267</v>
      </c>
      <c r="M2039">
        <v>7</v>
      </c>
      <c r="N2039">
        <v>8</v>
      </c>
      <c r="O2039">
        <v>-0.0641643877317901</v>
      </c>
    </row>
    <row r="2040" spans="1:15">
      <c r="A2040">
        <v>2049</v>
      </c>
      <c r="B2040">
        <v>4</v>
      </c>
      <c r="C2040">
        <v>5</v>
      </c>
      <c r="D2040" s="1">
        <f t="shared" si="31"/>
        <v>54538</v>
      </c>
      <c r="E2040" s="3" t="s">
        <v>17268</v>
      </c>
      <c r="F2040" s="3" t="s">
        <v>17269</v>
      </c>
      <c r="G2040" s="3" t="s">
        <v>17270</v>
      </c>
      <c r="H2040" s="3" t="s">
        <v>17271</v>
      </c>
      <c r="I2040" s="3" t="s">
        <v>17272</v>
      </c>
      <c r="J2040" s="3" t="s">
        <v>17273</v>
      </c>
      <c r="K2040" s="3" t="s">
        <v>17274</v>
      </c>
      <c r="L2040" s="3" t="s">
        <v>17275</v>
      </c>
      <c r="M2040">
        <v>7</v>
      </c>
      <c r="N2040">
        <v>8</v>
      </c>
      <c r="O2040">
        <v>-0.0427881875822</v>
      </c>
    </row>
    <row r="2041" spans="1:15">
      <c r="A2041">
        <v>2049</v>
      </c>
      <c r="B2041">
        <v>4</v>
      </c>
      <c r="C2041">
        <v>6</v>
      </c>
      <c r="D2041" s="1">
        <f t="shared" si="31"/>
        <v>54543</v>
      </c>
      <c r="E2041" s="3" t="s">
        <v>17276</v>
      </c>
      <c r="F2041" s="3" t="s">
        <v>17277</v>
      </c>
      <c r="G2041" s="3" t="s">
        <v>17278</v>
      </c>
      <c r="H2041" s="3" t="s">
        <v>17279</v>
      </c>
      <c r="I2041" s="3" t="s">
        <v>17280</v>
      </c>
      <c r="J2041" s="3" t="s">
        <v>17281</v>
      </c>
      <c r="K2041" s="3" t="s">
        <v>17282</v>
      </c>
      <c r="L2041" s="3" t="s">
        <v>17283</v>
      </c>
      <c r="M2041">
        <v>7</v>
      </c>
      <c r="N2041">
        <v>9</v>
      </c>
      <c r="O2041">
        <v>-0.0350995396483928</v>
      </c>
    </row>
    <row r="2042" spans="1:15">
      <c r="A2042">
        <v>2049</v>
      </c>
      <c r="B2042">
        <v>5</v>
      </c>
      <c r="C2042">
        <v>1</v>
      </c>
      <c r="D2042" s="1">
        <f t="shared" si="31"/>
        <v>54548</v>
      </c>
      <c r="E2042" s="3" t="s">
        <v>17284</v>
      </c>
      <c r="F2042" s="3" t="s">
        <v>17285</v>
      </c>
      <c r="G2042" s="3" t="s">
        <v>17286</v>
      </c>
      <c r="H2042" s="3" t="s">
        <v>17287</v>
      </c>
      <c r="I2042" s="3" t="s">
        <v>17288</v>
      </c>
      <c r="J2042" s="3" t="s">
        <v>17289</v>
      </c>
      <c r="K2042" s="3" t="s">
        <v>17290</v>
      </c>
      <c r="L2042" s="3" t="s">
        <v>17291</v>
      </c>
      <c r="M2042">
        <v>7</v>
      </c>
      <c r="N2042">
        <v>8</v>
      </c>
      <c r="O2042">
        <v>-0.0616523957779987</v>
      </c>
    </row>
    <row r="2043" spans="1:15">
      <c r="A2043">
        <v>2049</v>
      </c>
      <c r="B2043">
        <v>5</v>
      </c>
      <c r="C2043">
        <v>2</v>
      </c>
      <c r="D2043" s="1">
        <f t="shared" si="31"/>
        <v>54553</v>
      </c>
      <c r="E2043" s="3" t="s">
        <v>17292</v>
      </c>
      <c r="F2043" s="3" t="s">
        <v>17293</v>
      </c>
      <c r="G2043" s="3" t="s">
        <v>17294</v>
      </c>
      <c r="H2043" s="3" t="s">
        <v>17295</v>
      </c>
      <c r="I2043" s="3" t="s">
        <v>17296</v>
      </c>
      <c r="J2043" s="3" t="s">
        <v>17297</v>
      </c>
      <c r="K2043" s="3" t="s">
        <v>17298</v>
      </c>
      <c r="L2043" s="3" t="s">
        <v>17299</v>
      </c>
      <c r="M2043">
        <v>5</v>
      </c>
      <c r="N2043">
        <v>6</v>
      </c>
      <c r="O2043">
        <v>-0.0226831242299502</v>
      </c>
    </row>
    <row r="2044" spans="1:15">
      <c r="A2044">
        <v>2049</v>
      </c>
      <c r="B2044">
        <v>5</v>
      </c>
      <c r="C2044">
        <v>3</v>
      </c>
      <c r="D2044" s="1">
        <f t="shared" si="31"/>
        <v>54558</v>
      </c>
      <c r="E2044" s="3" t="s">
        <v>17300</v>
      </c>
      <c r="F2044" s="3" t="s">
        <v>17301</v>
      </c>
      <c r="G2044" s="3" t="s">
        <v>17302</v>
      </c>
      <c r="H2044" s="3" t="s">
        <v>17303</v>
      </c>
      <c r="I2044" s="3" t="s">
        <v>17304</v>
      </c>
      <c r="J2044" s="3" t="s">
        <v>17305</v>
      </c>
      <c r="K2044" s="3" t="s">
        <v>17306</v>
      </c>
      <c r="L2044" s="3" t="s">
        <v>17307</v>
      </c>
      <c r="M2044">
        <v>5</v>
      </c>
      <c r="N2044">
        <v>7</v>
      </c>
      <c r="O2044">
        <v>-0.015891457668294</v>
      </c>
    </row>
    <row r="2045" spans="1:15">
      <c r="A2045">
        <v>2049</v>
      </c>
      <c r="B2045">
        <v>5</v>
      </c>
      <c r="C2045">
        <v>4</v>
      </c>
      <c r="D2045" s="1">
        <f t="shared" si="31"/>
        <v>54563</v>
      </c>
      <c r="E2045" s="3" t="s">
        <v>17308</v>
      </c>
      <c r="F2045" s="3" t="s">
        <v>17309</v>
      </c>
      <c r="G2045" s="3" t="s">
        <v>17310</v>
      </c>
      <c r="H2045" s="3" t="s">
        <v>17311</v>
      </c>
      <c r="I2045" s="3" t="s">
        <v>17312</v>
      </c>
      <c r="J2045" s="3" t="s">
        <v>17313</v>
      </c>
      <c r="K2045" s="3" t="s">
        <v>17314</v>
      </c>
      <c r="L2045" s="3" t="s">
        <v>17315</v>
      </c>
      <c r="M2045">
        <v>7</v>
      </c>
      <c r="N2045">
        <v>8</v>
      </c>
      <c r="O2045">
        <v>-0.0085808710554076</v>
      </c>
    </row>
    <row r="2046" spans="1:15">
      <c r="A2046">
        <v>2049</v>
      </c>
      <c r="B2046">
        <v>5</v>
      </c>
      <c r="C2046">
        <v>5</v>
      </c>
      <c r="D2046" s="1">
        <f t="shared" si="31"/>
        <v>54568</v>
      </c>
      <c r="E2046" s="3" t="s">
        <v>17316</v>
      </c>
      <c r="F2046" s="3" t="s">
        <v>17317</v>
      </c>
      <c r="G2046" s="3" t="s">
        <v>17318</v>
      </c>
      <c r="H2046" s="3" t="s">
        <v>17319</v>
      </c>
      <c r="I2046">
        <v>4.253637111831</v>
      </c>
      <c r="J2046" s="3" t="s">
        <v>17320</v>
      </c>
      <c r="K2046" s="3" t="s">
        <v>17321</v>
      </c>
      <c r="L2046" s="3" t="s">
        <v>17322</v>
      </c>
      <c r="M2046">
        <v>7</v>
      </c>
      <c r="N2046">
        <v>9</v>
      </c>
      <c r="O2046">
        <v>-0.0872367442148309</v>
      </c>
    </row>
    <row r="2047" spans="1:15">
      <c r="A2047">
        <v>2049</v>
      </c>
      <c r="B2047">
        <v>5</v>
      </c>
      <c r="C2047">
        <v>6</v>
      </c>
      <c r="D2047" s="1">
        <f t="shared" si="31"/>
        <v>54573</v>
      </c>
      <c r="E2047" s="3" t="s">
        <v>17323</v>
      </c>
      <c r="F2047" s="3" t="s">
        <v>17324</v>
      </c>
      <c r="G2047" s="3" t="s">
        <v>17325</v>
      </c>
      <c r="H2047" s="3" t="s">
        <v>17326</v>
      </c>
      <c r="I2047" s="3" t="s">
        <v>17327</v>
      </c>
      <c r="J2047" s="3" t="s">
        <v>17328</v>
      </c>
      <c r="K2047" s="3" t="s">
        <v>17329</v>
      </c>
      <c r="L2047" s="3" t="s">
        <v>17330</v>
      </c>
      <c r="M2047">
        <v>7</v>
      </c>
      <c r="N2047">
        <v>8</v>
      </c>
      <c r="O2047">
        <v>-0.0603714447496341</v>
      </c>
    </row>
    <row r="2048" spans="1:15">
      <c r="A2048">
        <v>2049</v>
      </c>
      <c r="B2048">
        <v>6</v>
      </c>
      <c r="C2048">
        <v>1</v>
      </c>
      <c r="D2048" s="1">
        <f t="shared" si="31"/>
        <v>54579</v>
      </c>
      <c r="E2048" s="3" t="s">
        <v>17331</v>
      </c>
      <c r="F2048" s="3" t="s">
        <v>17332</v>
      </c>
      <c r="G2048" s="3" t="s">
        <v>17333</v>
      </c>
      <c r="H2048" s="3" t="s">
        <v>17334</v>
      </c>
      <c r="I2048" s="3" t="s">
        <v>17335</v>
      </c>
      <c r="J2048" s="3" t="s">
        <v>17336</v>
      </c>
      <c r="K2048" s="3" t="s">
        <v>17337</v>
      </c>
      <c r="L2048" s="3" t="s">
        <v>17338</v>
      </c>
      <c r="M2048">
        <v>7</v>
      </c>
      <c r="N2048">
        <v>8</v>
      </c>
      <c r="O2048">
        <v>-0.0041611107305089</v>
      </c>
    </row>
    <row r="2049" spans="1:15">
      <c r="A2049">
        <v>2049</v>
      </c>
      <c r="B2049">
        <v>6</v>
      </c>
      <c r="C2049">
        <v>2</v>
      </c>
      <c r="D2049" s="1">
        <f t="shared" si="31"/>
        <v>54584</v>
      </c>
      <c r="E2049" s="3" t="s">
        <v>17339</v>
      </c>
      <c r="F2049" s="3" t="s">
        <v>17340</v>
      </c>
      <c r="G2049" s="3" t="s">
        <v>17341</v>
      </c>
      <c r="H2049" s="3" t="s">
        <v>17342</v>
      </c>
      <c r="I2049" s="3" t="s">
        <v>17343</v>
      </c>
      <c r="J2049" s="3" t="s">
        <v>17344</v>
      </c>
      <c r="K2049" s="3" t="s">
        <v>17345</v>
      </c>
      <c r="L2049" s="3" t="s">
        <v>17346</v>
      </c>
      <c r="M2049">
        <v>7</v>
      </c>
      <c r="N2049">
        <v>8</v>
      </c>
      <c r="O2049">
        <v>-0.0602855188673545</v>
      </c>
    </row>
    <row r="2050" spans="1:15">
      <c r="A2050">
        <v>2049</v>
      </c>
      <c r="B2050">
        <v>6</v>
      </c>
      <c r="C2050">
        <v>3</v>
      </c>
      <c r="D2050" s="1">
        <f t="shared" si="31"/>
        <v>54589</v>
      </c>
      <c r="E2050" s="3" t="s">
        <v>17347</v>
      </c>
      <c r="F2050" s="3" t="s">
        <v>17348</v>
      </c>
      <c r="G2050" s="3" t="s">
        <v>17349</v>
      </c>
      <c r="H2050" s="3" t="s">
        <v>17350</v>
      </c>
      <c r="I2050" s="3" t="s">
        <v>17351</v>
      </c>
      <c r="J2050" s="3" t="s">
        <v>17352</v>
      </c>
      <c r="K2050" s="3" t="s">
        <v>17353</v>
      </c>
      <c r="L2050" s="3" t="s">
        <v>17354</v>
      </c>
      <c r="M2050">
        <v>7</v>
      </c>
      <c r="N2050">
        <v>8</v>
      </c>
      <c r="O2050" s="3" t="s">
        <v>17355</v>
      </c>
    </row>
    <row r="2051" spans="1:15">
      <c r="A2051">
        <v>2049</v>
      </c>
      <c r="B2051">
        <v>6</v>
      </c>
      <c r="C2051">
        <v>4</v>
      </c>
      <c r="D2051" s="1">
        <f t="shared" ref="D2051:D2114" si="32">DATE(A2051,B2051,C2051*5)</f>
        <v>54594</v>
      </c>
      <c r="E2051" s="3" t="s">
        <v>17356</v>
      </c>
      <c r="F2051" s="3" t="s">
        <v>17357</v>
      </c>
      <c r="G2051" s="3" t="s">
        <v>17358</v>
      </c>
      <c r="H2051" s="3" t="s">
        <v>17359</v>
      </c>
      <c r="I2051" s="3" t="s">
        <v>17360</v>
      </c>
      <c r="J2051" s="3" t="s">
        <v>17361</v>
      </c>
      <c r="K2051" s="3" t="s">
        <v>17362</v>
      </c>
      <c r="L2051" s="3" t="s">
        <v>17363</v>
      </c>
      <c r="M2051">
        <v>8</v>
      </c>
      <c r="N2051">
        <v>9</v>
      </c>
      <c r="O2051">
        <v>-0.01083962484373</v>
      </c>
    </row>
    <row r="2052" spans="1:15">
      <c r="A2052">
        <v>2049</v>
      </c>
      <c r="B2052">
        <v>6</v>
      </c>
      <c r="C2052">
        <v>5</v>
      </c>
      <c r="D2052" s="1">
        <f t="shared" si="32"/>
        <v>54599</v>
      </c>
      <c r="E2052" s="3" t="s">
        <v>17364</v>
      </c>
      <c r="F2052" s="3" t="s">
        <v>17365</v>
      </c>
      <c r="G2052" s="3" t="s">
        <v>17366</v>
      </c>
      <c r="H2052" s="3" t="s">
        <v>17367</v>
      </c>
      <c r="I2052" s="3" t="s">
        <v>17368</v>
      </c>
      <c r="J2052" s="3" t="s">
        <v>17369</v>
      </c>
      <c r="K2052" s="3" t="s">
        <v>17370</v>
      </c>
      <c r="L2052" s="3" t="s">
        <v>17371</v>
      </c>
      <c r="M2052">
        <v>7</v>
      </c>
      <c r="N2052">
        <v>9</v>
      </c>
      <c r="O2052">
        <v>-0.0897696812082456</v>
      </c>
    </row>
    <row r="2053" spans="1:15">
      <c r="A2053">
        <v>2049</v>
      </c>
      <c r="B2053">
        <v>6</v>
      </c>
      <c r="C2053">
        <v>6</v>
      </c>
      <c r="D2053" s="1">
        <f t="shared" si="32"/>
        <v>54604</v>
      </c>
      <c r="E2053" s="3" t="s">
        <v>17372</v>
      </c>
      <c r="F2053" s="3" t="s">
        <v>17373</v>
      </c>
      <c r="G2053" s="3" t="s">
        <v>17374</v>
      </c>
      <c r="H2053" s="3" t="s">
        <v>17375</v>
      </c>
      <c r="I2053" s="3" t="s">
        <v>17376</v>
      </c>
      <c r="J2053" s="3" t="s">
        <v>17377</v>
      </c>
      <c r="K2053" s="3" t="s">
        <v>17378</v>
      </c>
      <c r="L2053" s="3" t="s">
        <v>17379</v>
      </c>
      <c r="M2053">
        <v>5</v>
      </c>
      <c r="N2053">
        <v>6</v>
      </c>
      <c r="O2053" s="3" t="s">
        <v>17380</v>
      </c>
    </row>
    <row r="2054" spans="1:15">
      <c r="A2054">
        <v>2049</v>
      </c>
      <c r="B2054">
        <v>7</v>
      </c>
      <c r="C2054">
        <v>1</v>
      </c>
      <c r="D2054" s="1">
        <f t="shared" si="32"/>
        <v>54609</v>
      </c>
      <c r="E2054" s="3" t="s">
        <v>17381</v>
      </c>
      <c r="F2054" s="3" t="s">
        <v>17382</v>
      </c>
      <c r="G2054" s="3" t="s">
        <v>17383</v>
      </c>
      <c r="H2054" s="3" t="s">
        <v>17384</v>
      </c>
      <c r="I2054" s="3" t="s">
        <v>17385</v>
      </c>
      <c r="J2054" s="3" t="s">
        <v>17386</v>
      </c>
      <c r="K2054" s="3" t="s">
        <v>17387</v>
      </c>
      <c r="L2054" s="3" t="s">
        <v>17388</v>
      </c>
      <c r="M2054">
        <v>7</v>
      </c>
      <c r="N2054">
        <v>8</v>
      </c>
      <c r="O2054" s="3" t="s">
        <v>17389</v>
      </c>
    </row>
    <row r="2055" spans="1:15">
      <c r="A2055">
        <v>2049</v>
      </c>
      <c r="B2055">
        <v>7</v>
      </c>
      <c r="C2055">
        <v>2</v>
      </c>
      <c r="D2055" s="1">
        <f t="shared" si="32"/>
        <v>54614</v>
      </c>
      <c r="E2055" s="3" t="s">
        <v>17390</v>
      </c>
      <c r="F2055" s="3" t="s">
        <v>17391</v>
      </c>
      <c r="G2055" s="3" t="s">
        <v>17392</v>
      </c>
      <c r="H2055">
        <v>87.77575340271</v>
      </c>
      <c r="I2055" s="3" t="s">
        <v>17393</v>
      </c>
      <c r="J2055" s="3" t="s">
        <v>17394</v>
      </c>
      <c r="K2055" s="3" t="s">
        <v>17395</v>
      </c>
      <c r="L2055" s="3" t="s">
        <v>17396</v>
      </c>
      <c r="M2055">
        <v>7</v>
      </c>
      <c r="N2055">
        <v>7</v>
      </c>
      <c r="O2055" s="3" t="s">
        <v>17397</v>
      </c>
    </row>
    <row r="2056" spans="1:15">
      <c r="A2056">
        <v>2049</v>
      </c>
      <c r="B2056">
        <v>7</v>
      </c>
      <c r="C2056">
        <v>3</v>
      </c>
      <c r="D2056" s="1">
        <f t="shared" si="32"/>
        <v>54619</v>
      </c>
      <c r="E2056" s="3" t="s">
        <v>17398</v>
      </c>
      <c r="F2056" s="3" t="s">
        <v>17399</v>
      </c>
      <c r="G2056" s="3" t="s">
        <v>17400</v>
      </c>
      <c r="H2056" s="3" t="s">
        <v>17401</v>
      </c>
      <c r="I2056" s="3" t="s">
        <v>17402</v>
      </c>
      <c r="J2056">
        <v>6.265710641554</v>
      </c>
      <c r="K2056" s="3" t="s">
        <v>17403</v>
      </c>
      <c r="L2056" s="3" t="s">
        <v>17404</v>
      </c>
      <c r="M2056">
        <v>6</v>
      </c>
      <c r="N2056">
        <v>7</v>
      </c>
      <c r="O2056" s="3" t="s">
        <v>17405</v>
      </c>
    </row>
    <row r="2057" spans="1:15">
      <c r="A2057">
        <v>2049</v>
      </c>
      <c r="B2057">
        <v>7</v>
      </c>
      <c r="C2057">
        <v>4</v>
      </c>
      <c r="D2057" s="1">
        <f t="shared" si="32"/>
        <v>54624</v>
      </c>
      <c r="E2057" s="3" t="s">
        <v>17406</v>
      </c>
      <c r="F2057" s="3" t="s">
        <v>17407</v>
      </c>
      <c r="G2057" s="3" t="s">
        <v>17408</v>
      </c>
      <c r="H2057" s="3" t="s">
        <v>17409</v>
      </c>
      <c r="I2057" s="3" t="s">
        <v>17410</v>
      </c>
      <c r="J2057" s="3" t="s">
        <v>17411</v>
      </c>
      <c r="K2057" s="3" t="s">
        <v>17412</v>
      </c>
      <c r="L2057" s="3" t="s">
        <v>17413</v>
      </c>
      <c r="M2057">
        <v>7</v>
      </c>
      <c r="N2057">
        <v>8</v>
      </c>
      <c r="O2057">
        <v>-0.0238301762373328</v>
      </c>
    </row>
    <row r="2058" spans="1:15">
      <c r="A2058">
        <v>2049</v>
      </c>
      <c r="B2058">
        <v>7</v>
      </c>
      <c r="C2058">
        <v>5</v>
      </c>
      <c r="D2058" s="1">
        <f t="shared" si="32"/>
        <v>54629</v>
      </c>
      <c r="E2058" s="3" t="s">
        <v>17414</v>
      </c>
      <c r="F2058" s="3" t="s">
        <v>17415</v>
      </c>
      <c r="G2058" s="3" t="s">
        <v>17416</v>
      </c>
      <c r="H2058" s="3" t="s">
        <v>17417</v>
      </c>
      <c r="I2058" s="3" t="s">
        <v>17418</v>
      </c>
      <c r="J2058" s="3" t="s">
        <v>17419</v>
      </c>
      <c r="K2058" s="3" t="s">
        <v>17420</v>
      </c>
      <c r="L2058" s="3" t="s">
        <v>17421</v>
      </c>
      <c r="M2058">
        <v>7</v>
      </c>
      <c r="N2058">
        <v>8</v>
      </c>
      <c r="O2058">
        <v>-0.0486100980237556</v>
      </c>
    </row>
    <row r="2059" spans="1:15">
      <c r="A2059">
        <v>2049</v>
      </c>
      <c r="B2059">
        <v>7</v>
      </c>
      <c r="C2059">
        <v>6</v>
      </c>
      <c r="D2059" s="1">
        <f t="shared" si="32"/>
        <v>54634</v>
      </c>
      <c r="E2059" s="3" t="s">
        <v>17422</v>
      </c>
      <c r="F2059" s="3" t="s">
        <v>17423</v>
      </c>
      <c r="G2059" s="3" t="s">
        <v>17424</v>
      </c>
      <c r="H2059" s="3" t="s">
        <v>17425</v>
      </c>
      <c r="I2059" s="3" t="s">
        <v>17426</v>
      </c>
      <c r="J2059" s="3" t="s">
        <v>17427</v>
      </c>
      <c r="K2059" s="3" t="s">
        <v>17428</v>
      </c>
      <c r="L2059" s="3" t="s">
        <v>17429</v>
      </c>
      <c r="M2059">
        <v>7</v>
      </c>
      <c r="N2059">
        <v>9</v>
      </c>
      <c r="O2059">
        <v>-0.0836808570124611</v>
      </c>
    </row>
    <row r="2060" spans="1:15">
      <c r="A2060">
        <v>2049</v>
      </c>
      <c r="B2060">
        <v>8</v>
      </c>
      <c r="C2060">
        <v>1</v>
      </c>
      <c r="D2060" s="1">
        <f t="shared" si="32"/>
        <v>54640</v>
      </c>
      <c r="E2060" s="3" t="s">
        <v>17430</v>
      </c>
      <c r="F2060" s="3" t="s">
        <v>17431</v>
      </c>
      <c r="G2060" s="3" t="s">
        <v>17432</v>
      </c>
      <c r="H2060" s="3" t="s">
        <v>17433</v>
      </c>
      <c r="I2060" s="3" t="s">
        <v>17434</v>
      </c>
      <c r="J2060" s="3" t="s">
        <v>17435</v>
      </c>
      <c r="K2060" s="3" t="s">
        <v>17436</v>
      </c>
      <c r="L2060" s="3" t="s">
        <v>17437</v>
      </c>
      <c r="M2060">
        <v>6</v>
      </c>
      <c r="N2060">
        <v>7</v>
      </c>
      <c r="O2060" s="3" t="s">
        <v>17438</v>
      </c>
    </row>
    <row r="2061" spans="1:15">
      <c r="A2061">
        <v>2049</v>
      </c>
      <c r="B2061">
        <v>8</v>
      </c>
      <c r="C2061">
        <v>2</v>
      </c>
      <c r="D2061" s="1">
        <f t="shared" si="32"/>
        <v>54645</v>
      </c>
      <c r="E2061" s="3" t="s">
        <v>17439</v>
      </c>
      <c r="F2061" s="3" t="s">
        <v>17440</v>
      </c>
      <c r="G2061" s="3" t="s">
        <v>17441</v>
      </c>
      <c r="H2061" s="3" t="s">
        <v>17442</v>
      </c>
      <c r="I2061" s="3" t="s">
        <v>17443</v>
      </c>
      <c r="J2061" s="3" t="s">
        <v>17444</v>
      </c>
      <c r="K2061" s="3" t="s">
        <v>17445</v>
      </c>
      <c r="L2061" s="3" t="s">
        <v>17446</v>
      </c>
      <c r="M2061">
        <v>3</v>
      </c>
      <c r="N2061">
        <v>3</v>
      </c>
      <c r="O2061">
        <v>-0.0043587536024946</v>
      </c>
    </row>
    <row r="2062" spans="1:15">
      <c r="A2062">
        <v>2049</v>
      </c>
      <c r="B2062">
        <v>8</v>
      </c>
      <c r="C2062">
        <v>3</v>
      </c>
      <c r="D2062" s="1">
        <f t="shared" si="32"/>
        <v>54650</v>
      </c>
      <c r="E2062" s="3" t="s">
        <v>17447</v>
      </c>
      <c r="F2062" s="3" t="s">
        <v>17448</v>
      </c>
      <c r="G2062" s="3" t="s">
        <v>17449</v>
      </c>
      <c r="H2062" s="3" t="s">
        <v>17450</v>
      </c>
      <c r="I2062" s="3" t="s">
        <v>17451</v>
      </c>
      <c r="J2062" s="3" t="s">
        <v>17452</v>
      </c>
      <c r="K2062" s="3" t="s">
        <v>17453</v>
      </c>
      <c r="L2062" s="3" t="s">
        <v>17454</v>
      </c>
      <c r="M2062">
        <v>11</v>
      </c>
      <c r="N2062">
        <v>10</v>
      </c>
      <c r="O2062">
        <v>-0.0695610937100511</v>
      </c>
    </row>
    <row r="2063" spans="1:15">
      <c r="A2063">
        <v>2049</v>
      </c>
      <c r="B2063">
        <v>8</v>
      </c>
      <c r="C2063">
        <v>4</v>
      </c>
      <c r="D2063" s="1">
        <f t="shared" si="32"/>
        <v>54655</v>
      </c>
      <c r="E2063" s="3" t="s">
        <v>17455</v>
      </c>
      <c r="F2063" s="3" t="s">
        <v>17456</v>
      </c>
      <c r="G2063" s="3" t="s">
        <v>17457</v>
      </c>
      <c r="H2063" s="3" t="s">
        <v>17458</v>
      </c>
      <c r="I2063" s="3" t="s">
        <v>17459</v>
      </c>
      <c r="J2063" s="3" t="s">
        <v>17460</v>
      </c>
      <c r="K2063" s="3" t="s">
        <v>17461</v>
      </c>
      <c r="L2063">
        <v>51.34441412651</v>
      </c>
      <c r="M2063">
        <v>6</v>
      </c>
      <c r="N2063">
        <v>3</v>
      </c>
      <c r="O2063">
        <v>-0.105516273651565</v>
      </c>
    </row>
    <row r="2064" spans="1:15">
      <c r="A2064">
        <v>2049</v>
      </c>
      <c r="B2064">
        <v>8</v>
      </c>
      <c r="C2064">
        <v>5</v>
      </c>
      <c r="D2064" s="1">
        <f t="shared" si="32"/>
        <v>54660</v>
      </c>
      <c r="E2064" s="3" t="s">
        <v>17462</v>
      </c>
      <c r="F2064" s="3" t="s">
        <v>17463</v>
      </c>
      <c r="G2064" s="3" t="s">
        <v>17464</v>
      </c>
      <c r="H2064" s="3" t="s">
        <v>17465</v>
      </c>
      <c r="I2064" s="3" t="s">
        <v>17466</v>
      </c>
      <c r="J2064" s="3" t="s">
        <v>17467</v>
      </c>
      <c r="K2064" s="3" t="s">
        <v>17468</v>
      </c>
      <c r="L2064" s="3" t="s">
        <v>17469</v>
      </c>
      <c r="M2064">
        <v>9</v>
      </c>
      <c r="N2064">
        <v>4</v>
      </c>
      <c r="O2064">
        <v>-0.0414997353635395</v>
      </c>
    </row>
    <row r="2065" spans="1:15">
      <c r="A2065">
        <v>2049</v>
      </c>
      <c r="B2065">
        <v>8</v>
      </c>
      <c r="C2065">
        <v>6</v>
      </c>
      <c r="D2065" s="1">
        <f t="shared" si="32"/>
        <v>54665</v>
      </c>
      <c r="E2065" s="3" t="s">
        <v>17470</v>
      </c>
      <c r="F2065" s="3" t="s">
        <v>17471</v>
      </c>
      <c r="G2065" s="3" t="s">
        <v>17472</v>
      </c>
      <c r="H2065" s="3" t="s">
        <v>17473</v>
      </c>
      <c r="I2065" s="3" t="s">
        <v>17474</v>
      </c>
      <c r="J2065" s="3" t="s">
        <v>17475</v>
      </c>
      <c r="K2065" s="3" t="s">
        <v>17476</v>
      </c>
      <c r="L2065" s="3" t="s">
        <v>17477</v>
      </c>
      <c r="M2065">
        <v>7</v>
      </c>
      <c r="N2065">
        <v>8</v>
      </c>
      <c r="O2065">
        <v>-0.113669798079271</v>
      </c>
    </row>
    <row r="2066" spans="1:15">
      <c r="A2066">
        <v>2049</v>
      </c>
      <c r="B2066">
        <v>9</v>
      </c>
      <c r="C2066">
        <v>1</v>
      </c>
      <c r="D2066" s="1">
        <f t="shared" si="32"/>
        <v>54671</v>
      </c>
      <c r="E2066" s="3" t="s">
        <v>17478</v>
      </c>
      <c r="F2066" s="3" t="s">
        <v>17479</v>
      </c>
      <c r="G2066" s="3" t="s">
        <v>17480</v>
      </c>
      <c r="H2066" s="3" t="s">
        <v>17481</v>
      </c>
      <c r="I2066" s="3" t="s">
        <v>17482</v>
      </c>
      <c r="J2066" s="3" t="s">
        <v>17483</v>
      </c>
      <c r="K2066" s="3" t="s">
        <v>17484</v>
      </c>
      <c r="L2066" s="3" t="s">
        <v>17485</v>
      </c>
      <c r="M2066">
        <v>6</v>
      </c>
      <c r="N2066">
        <v>8</v>
      </c>
      <c r="O2066">
        <v>-0.0844227675669456</v>
      </c>
    </row>
    <row r="2067" spans="1:15">
      <c r="A2067">
        <v>2049</v>
      </c>
      <c r="B2067">
        <v>9</v>
      </c>
      <c r="C2067">
        <v>2</v>
      </c>
      <c r="D2067" s="1">
        <f t="shared" si="32"/>
        <v>54676</v>
      </c>
      <c r="E2067" s="3" t="s">
        <v>17486</v>
      </c>
      <c r="F2067" s="3" t="s">
        <v>17487</v>
      </c>
      <c r="G2067" s="3" t="s">
        <v>17488</v>
      </c>
      <c r="H2067" s="3" t="s">
        <v>17489</v>
      </c>
      <c r="I2067" s="3" t="s">
        <v>17490</v>
      </c>
      <c r="J2067" s="3" t="s">
        <v>17491</v>
      </c>
      <c r="K2067" s="3" t="s">
        <v>17492</v>
      </c>
      <c r="L2067" s="3" t="s">
        <v>17493</v>
      </c>
      <c r="M2067">
        <v>4</v>
      </c>
      <c r="N2067">
        <v>5</v>
      </c>
      <c r="O2067">
        <v>-0.0291858535630718</v>
      </c>
    </row>
    <row r="2068" spans="1:15">
      <c r="A2068">
        <v>2049</v>
      </c>
      <c r="B2068">
        <v>9</v>
      </c>
      <c r="C2068">
        <v>3</v>
      </c>
      <c r="D2068" s="1">
        <f t="shared" si="32"/>
        <v>54681</v>
      </c>
      <c r="E2068" s="3" t="s">
        <v>17494</v>
      </c>
      <c r="F2068" s="3" t="s">
        <v>17495</v>
      </c>
      <c r="G2068" s="3" t="s">
        <v>17496</v>
      </c>
      <c r="H2068" s="3" t="s">
        <v>17497</v>
      </c>
      <c r="I2068" s="3" t="s">
        <v>17498</v>
      </c>
      <c r="J2068" s="3" t="s">
        <v>17499</v>
      </c>
      <c r="K2068" s="3" t="s">
        <v>17500</v>
      </c>
      <c r="L2068" s="3" t="s">
        <v>17501</v>
      </c>
      <c r="M2068">
        <v>2</v>
      </c>
      <c r="N2068">
        <v>3</v>
      </c>
      <c r="O2068" s="3" t="s">
        <v>17502</v>
      </c>
    </row>
    <row r="2069" spans="1:15">
      <c r="A2069">
        <v>2049</v>
      </c>
      <c r="B2069">
        <v>9</v>
      </c>
      <c r="C2069">
        <v>4</v>
      </c>
      <c r="D2069" s="1">
        <f t="shared" si="32"/>
        <v>54686</v>
      </c>
      <c r="E2069" s="3" t="s">
        <v>17503</v>
      </c>
      <c r="F2069" s="3" t="s">
        <v>17504</v>
      </c>
      <c r="G2069" s="3" t="s">
        <v>17505</v>
      </c>
      <c r="H2069" s="3" t="s">
        <v>17506</v>
      </c>
      <c r="I2069" s="3" t="s">
        <v>17507</v>
      </c>
      <c r="J2069" s="3" t="s">
        <v>17508</v>
      </c>
      <c r="K2069" s="3" t="s">
        <v>17509</v>
      </c>
      <c r="L2069" s="3" t="s">
        <v>17510</v>
      </c>
      <c r="M2069">
        <v>4</v>
      </c>
      <c r="N2069">
        <v>4</v>
      </c>
      <c r="O2069" s="3" t="s">
        <v>17511</v>
      </c>
    </row>
    <row r="2070" spans="1:15">
      <c r="A2070">
        <v>2049</v>
      </c>
      <c r="B2070">
        <v>9</v>
      </c>
      <c r="C2070">
        <v>5</v>
      </c>
      <c r="D2070" s="1">
        <f t="shared" si="32"/>
        <v>54691</v>
      </c>
      <c r="E2070" s="3" t="s">
        <v>17512</v>
      </c>
      <c r="F2070" s="3" t="s">
        <v>17513</v>
      </c>
      <c r="G2070" s="3" t="s">
        <v>17514</v>
      </c>
      <c r="H2070" s="3" t="s">
        <v>17515</v>
      </c>
      <c r="I2070" s="3" t="s">
        <v>17516</v>
      </c>
      <c r="J2070" s="3" t="s">
        <v>17517</v>
      </c>
      <c r="K2070" s="3" t="s">
        <v>17518</v>
      </c>
      <c r="L2070" s="3" t="s">
        <v>17519</v>
      </c>
      <c r="M2070">
        <v>5</v>
      </c>
      <c r="N2070">
        <v>6</v>
      </c>
      <c r="O2070">
        <v>-0.0030575409460587</v>
      </c>
    </row>
    <row r="2071" spans="1:15">
      <c r="A2071">
        <v>2049</v>
      </c>
      <c r="B2071">
        <v>9</v>
      </c>
      <c r="C2071">
        <v>6</v>
      </c>
      <c r="D2071" s="1">
        <f t="shared" si="32"/>
        <v>54696</v>
      </c>
      <c r="E2071" s="3" t="s">
        <v>17520</v>
      </c>
      <c r="F2071" s="3" t="s">
        <v>17521</v>
      </c>
      <c r="G2071" s="3" t="s">
        <v>17522</v>
      </c>
      <c r="H2071" s="3" t="s">
        <v>17523</v>
      </c>
      <c r="I2071" s="3" t="s">
        <v>17524</v>
      </c>
      <c r="J2071" s="3" t="s">
        <v>17525</v>
      </c>
      <c r="K2071" s="3" t="s">
        <v>17526</v>
      </c>
      <c r="L2071" s="3" t="s">
        <v>17527</v>
      </c>
      <c r="M2071">
        <v>6</v>
      </c>
      <c r="N2071">
        <v>7</v>
      </c>
      <c r="O2071">
        <v>-0.039533482432262</v>
      </c>
    </row>
    <row r="2072" spans="1:15">
      <c r="A2072">
        <v>2049</v>
      </c>
      <c r="B2072">
        <v>10</v>
      </c>
      <c r="C2072">
        <v>1</v>
      </c>
      <c r="D2072" s="1">
        <f t="shared" si="32"/>
        <v>54701</v>
      </c>
      <c r="E2072" s="3" t="s">
        <v>17528</v>
      </c>
      <c r="F2072" s="3" t="s">
        <v>17529</v>
      </c>
      <c r="G2072" s="3" t="s">
        <v>17530</v>
      </c>
      <c r="H2072" s="3" t="s">
        <v>17531</v>
      </c>
      <c r="I2072" s="3" t="s">
        <v>17532</v>
      </c>
      <c r="J2072" s="3" t="s">
        <v>17533</v>
      </c>
      <c r="K2072" s="3" t="s">
        <v>17534</v>
      </c>
      <c r="L2072" s="3" t="s">
        <v>17535</v>
      </c>
      <c r="M2072">
        <v>4</v>
      </c>
      <c r="N2072">
        <v>5</v>
      </c>
      <c r="O2072" s="3" t="s">
        <v>17536</v>
      </c>
    </row>
    <row r="2073" spans="1:15">
      <c r="A2073">
        <v>2049</v>
      </c>
      <c r="B2073">
        <v>10</v>
      </c>
      <c r="C2073">
        <v>2</v>
      </c>
      <c r="D2073" s="1">
        <f t="shared" si="32"/>
        <v>54706</v>
      </c>
      <c r="E2073" s="3" t="s">
        <v>17537</v>
      </c>
      <c r="F2073" s="3" t="s">
        <v>17538</v>
      </c>
      <c r="G2073" s="3" t="s">
        <v>17539</v>
      </c>
      <c r="H2073" s="3" t="s">
        <v>17540</v>
      </c>
      <c r="I2073" s="3" t="s">
        <v>17541</v>
      </c>
      <c r="J2073" s="3" t="s">
        <v>17542</v>
      </c>
      <c r="K2073" s="3" t="s">
        <v>17543</v>
      </c>
      <c r="L2073" s="3" t="s">
        <v>17544</v>
      </c>
      <c r="M2073">
        <v>3</v>
      </c>
      <c r="N2073">
        <v>3</v>
      </c>
      <c r="O2073" s="3" t="s">
        <v>17545</v>
      </c>
    </row>
    <row r="2074" spans="1:15">
      <c r="A2074">
        <v>2049</v>
      </c>
      <c r="B2074">
        <v>10</v>
      </c>
      <c r="C2074">
        <v>3</v>
      </c>
      <c r="D2074" s="1">
        <f t="shared" si="32"/>
        <v>54711</v>
      </c>
      <c r="E2074" s="3" t="s">
        <v>17546</v>
      </c>
      <c r="F2074" s="3" t="s">
        <v>17547</v>
      </c>
      <c r="G2074" s="3" t="s">
        <v>17548</v>
      </c>
      <c r="H2074" s="3" t="s">
        <v>17549</v>
      </c>
      <c r="I2074" s="3" t="s">
        <v>17550</v>
      </c>
      <c r="J2074" s="3" t="s">
        <v>17551</v>
      </c>
      <c r="K2074" s="3" t="s">
        <v>17552</v>
      </c>
      <c r="L2074" s="3" t="s">
        <v>17553</v>
      </c>
      <c r="M2074">
        <v>2</v>
      </c>
      <c r="N2074">
        <v>4</v>
      </c>
      <c r="O2074" s="3" t="s">
        <v>17554</v>
      </c>
    </row>
    <row r="2075" spans="1:15">
      <c r="A2075">
        <v>2049</v>
      </c>
      <c r="B2075">
        <v>10</v>
      </c>
      <c r="C2075">
        <v>4</v>
      </c>
      <c r="D2075" s="1">
        <f t="shared" si="32"/>
        <v>54716</v>
      </c>
      <c r="E2075" s="3" t="s">
        <v>17555</v>
      </c>
      <c r="F2075" s="3" t="s">
        <v>17556</v>
      </c>
      <c r="G2075" s="3" t="s">
        <v>17557</v>
      </c>
      <c r="H2075" s="3" t="s">
        <v>17558</v>
      </c>
      <c r="I2075" s="3" t="s">
        <v>17559</v>
      </c>
      <c r="J2075" s="3" t="s">
        <v>17560</v>
      </c>
      <c r="K2075" s="3" t="s">
        <v>17561</v>
      </c>
      <c r="L2075" s="3" t="s">
        <v>17562</v>
      </c>
      <c r="M2075">
        <v>3</v>
      </c>
      <c r="N2075">
        <v>4</v>
      </c>
      <c r="O2075" s="3" t="s">
        <v>17563</v>
      </c>
    </row>
    <row r="2076" spans="1:15">
      <c r="A2076">
        <v>2049</v>
      </c>
      <c r="B2076">
        <v>10</v>
      </c>
      <c r="C2076">
        <v>5</v>
      </c>
      <c r="D2076" s="1">
        <f t="shared" si="32"/>
        <v>54721</v>
      </c>
      <c r="E2076" s="3" t="s">
        <v>17564</v>
      </c>
      <c r="F2076" s="3" t="s">
        <v>17565</v>
      </c>
      <c r="G2076" s="3" t="s">
        <v>17566</v>
      </c>
      <c r="H2076" s="3" t="s">
        <v>17567</v>
      </c>
      <c r="I2076" s="3" t="s">
        <v>17568</v>
      </c>
      <c r="J2076" s="3" t="s">
        <v>17569</v>
      </c>
      <c r="K2076" s="3" t="s">
        <v>17570</v>
      </c>
      <c r="L2076" s="3" t="s">
        <v>17571</v>
      </c>
      <c r="M2076">
        <v>3</v>
      </c>
      <c r="N2076">
        <v>4</v>
      </c>
      <c r="O2076" s="3" t="s">
        <v>17572</v>
      </c>
    </row>
    <row r="2077" spans="1:15">
      <c r="A2077">
        <v>2049</v>
      </c>
      <c r="B2077">
        <v>10</v>
      </c>
      <c r="C2077">
        <v>6</v>
      </c>
      <c r="D2077" s="1">
        <f t="shared" si="32"/>
        <v>54726</v>
      </c>
      <c r="E2077" s="3" t="s">
        <v>17573</v>
      </c>
      <c r="F2077" s="3" t="s">
        <v>17574</v>
      </c>
      <c r="G2077" s="3" t="s">
        <v>17575</v>
      </c>
      <c r="H2077" s="3" t="s">
        <v>17576</v>
      </c>
      <c r="I2077" s="3" t="s">
        <v>17577</v>
      </c>
      <c r="J2077" s="3" t="s">
        <v>17578</v>
      </c>
      <c r="K2077" s="3" t="s">
        <v>17579</v>
      </c>
      <c r="L2077" s="3" t="s">
        <v>17580</v>
      </c>
      <c r="M2077">
        <v>2</v>
      </c>
      <c r="N2077">
        <v>5</v>
      </c>
      <c r="O2077" s="3" t="s">
        <v>17581</v>
      </c>
    </row>
    <row r="2078" spans="1:15">
      <c r="A2078">
        <v>2049</v>
      </c>
      <c r="B2078">
        <v>11</v>
      </c>
      <c r="C2078">
        <v>1</v>
      </c>
      <c r="D2078" s="1">
        <f t="shared" si="32"/>
        <v>54732</v>
      </c>
      <c r="E2078" s="3" t="s">
        <v>17582</v>
      </c>
      <c r="F2078" s="3" t="s">
        <v>17583</v>
      </c>
      <c r="G2078" s="3" t="s">
        <v>17584</v>
      </c>
      <c r="H2078" s="3" t="s">
        <v>17585</v>
      </c>
      <c r="I2078" s="3" t="s">
        <v>17586</v>
      </c>
      <c r="J2078" s="3" t="s">
        <v>17587</v>
      </c>
      <c r="K2078" s="3" t="s">
        <v>17588</v>
      </c>
      <c r="L2078" s="3" t="s">
        <v>17589</v>
      </c>
      <c r="M2078">
        <v>3</v>
      </c>
      <c r="N2078">
        <v>4</v>
      </c>
      <c r="O2078" s="3" t="s">
        <v>17590</v>
      </c>
    </row>
    <row r="2079" spans="1:15">
      <c r="A2079">
        <v>2049</v>
      </c>
      <c r="B2079">
        <v>11</v>
      </c>
      <c r="C2079">
        <v>2</v>
      </c>
      <c r="D2079" s="1">
        <f t="shared" si="32"/>
        <v>54737</v>
      </c>
      <c r="E2079" s="3" t="s">
        <v>17591</v>
      </c>
      <c r="F2079" s="3" t="s">
        <v>17592</v>
      </c>
      <c r="G2079" s="3" t="s">
        <v>17593</v>
      </c>
      <c r="H2079" s="3" t="s">
        <v>17594</v>
      </c>
      <c r="I2079" s="3" t="s">
        <v>17595</v>
      </c>
      <c r="J2079" s="3" t="s">
        <v>17596</v>
      </c>
      <c r="K2079" s="3" t="s">
        <v>17597</v>
      </c>
      <c r="L2079" s="3" t="s">
        <v>17598</v>
      </c>
      <c r="M2079">
        <v>4</v>
      </c>
      <c r="N2079">
        <v>7</v>
      </c>
      <c r="O2079" s="3" t="s">
        <v>17599</v>
      </c>
    </row>
    <row r="2080" spans="1:15">
      <c r="A2080">
        <v>2049</v>
      </c>
      <c r="B2080">
        <v>11</v>
      </c>
      <c r="C2080">
        <v>3</v>
      </c>
      <c r="D2080" s="1">
        <f t="shared" si="32"/>
        <v>54742</v>
      </c>
      <c r="E2080" s="3" t="s">
        <v>17600</v>
      </c>
      <c r="F2080" s="3" t="s">
        <v>17601</v>
      </c>
      <c r="G2080" s="3" t="s">
        <v>17602</v>
      </c>
      <c r="H2080" s="3" t="s">
        <v>17603</v>
      </c>
      <c r="I2080" s="3" t="s">
        <v>17604</v>
      </c>
      <c r="J2080" s="3" t="s">
        <v>17605</v>
      </c>
      <c r="K2080" s="3" t="s">
        <v>17606</v>
      </c>
      <c r="L2080" s="3" t="s">
        <v>17607</v>
      </c>
      <c r="M2080">
        <v>5</v>
      </c>
      <c r="N2080">
        <v>7</v>
      </c>
      <c r="O2080">
        <v>-0.0358770475776844</v>
      </c>
    </row>
    <row r="2081" spans="1:15">
      <c r="A2081">
        <v>2049</v>
      </c>
      <c r="B2081">
        <v>11</v>
      </c>
      <c r="C2081">
        <v>4</v>
      </c>
      <c r="D2081" s="1">
        <f t="shared" si="32"/>
        <v>54747</v>
      </c>
      <c r="E2081" s="3" t="s">
        <v>17608</v>
      </c>
      <c r="F2081" s="3" t="s">
        <v>17609</v>
      </c>
      <c r="G2081" s="3" t="s">
        <v>17610</v>
      </c>
      <c r="H2081" s="3" t="s">
        <v>17611</v>
      </c>
      <c r="I2081" s="3" t="s">
        <v>17612</v>
      </c>
      <c r="J2081" s="3" t="s">
        <v>17613</v>
      </c>
      <c r="K2081" s="3" t="s">
        <v>17614</v>
      </c>
      <c r="L2081" s="3" t="s">
        <v>17615</v>
      </c>
      <c r="M2081">
        <v>2</v>
      </c>
      <c r="N2081">
        <v>4</v>
      </c>
      <c r="O2081" s="3" t="s">
        <v>17616</v>
      </c>
    </row>
    <row r="2082" spans="1:15">
      <c r="A2082">
        <v>2049</v>
      </c>
      <c r="B2082">
        <v>11</v>
      </c>
      <c r="C2082">
        <v>5</v>
      </c>
      <c r="D2082" s="1">
        <f t="shared" si="32"/>
        <v>54752</v>
      </c>
      <c r="E2082" s="3" t="s">
        <v>17617</v>
      </c>
      <c r="F2082" s="3" t="s">
        <v>17618</v>
      </c>
      <c r="G2082" s="3" t="s">
        <v>17619</v>
      </c>
      <c r="H2082" s="3" t="s">
        <v>17620</v>
      </c>
      <c r="I2082" s="3" t="s">
        <v>17621</v>
      </c>
      <c r="J2082" s="3" t="s">
        <v>17622</v>
      </c>
      <c r="K2082" s="3" t="s">
        <v>17623</v>
      </c>
      <c r="L2082" s="3" t="s">
        <v>17624</v>
      </c>
      <c r="M2082">
        <v>4</v>
      </c>
      <c r="N2082">
        <v>6</v>
      </c>
      <c r="O2082" s="3" t="s">
        <v>17625</v>
      </c>
    </row>
    <row r="2083" spans="1:15">
      <c r="A2083">
        <v>2049</v>
      </c>
      <c r="B2083">
        <v>11</v>
      </c>
      <c r="C2083">
        <v>6</v>
      </c>
      <c r="D2083" s="1">
        <f t="shared" si="32"/>
        <v>54757</v>
      </c>
      <c r="E2083" s="3" t="s">
        <v>17626</v>
      </c>
      <c r="F2083" s="3" t="s">
        <v>17627</v>
      </c>
      <c r="G2083" s="3" t="s">
        <v>17628</v>
      </c>
      <c r="H2083" s="3" t="s">
        <v>17629</v>
      </c>
      <c r="I2083" s="3" t="s">
        <v>17630</v>
      </c>
      <c r="J2083" s="3" t="s">
        <v>17631</v>
      </c>
      <c r="K2083" s="3" t="s">
        <v>17632</v>
      </c>
      <c r="L2083" s="3" t="s">
        <v>17633</v>
      </c>
      <c r="M2083">
        <v>2</v>
      </c>
      <c r="N2083">
        <v>2</v>
      </c>
      <c r="O2083" s="3" t="s">
        <v>17634</v>
      </c>
    </row>
    <row r="2084" spans="1:15">
      <c r="A2084">
        <v>2049</v>
      </c>
      <c r="B2084">
        <v>12</v>
      </c>
      <c r="C2084">
        <v>1</v>
      </c>
      <c r="D2084" s="1">
        <f t="shared" si="32"/>
        <v>54762</v>
      </c>
      <c r="E2084" s="3" t="s">
        <v>17635</v>
      </c>
      <c r="F2084" s="3" t="s">
        <v>17636</v>
      </c>
      <c r="G2084" s="3" t="s">
        <v>17637</v>
      </c>
      <c r="H2084" s="3" t="s">
        <v>17638</v>
      </c>
      <c r="I2084" s="3" t="s">
        <v>17639</v>
      </c>
      <c r="J2084" s="3" t="s">
        <v>17640</v>
      </c>
      <c r="K2084" s="3" t="s">
        <v>17641</v>
      </c>
      <c r="L2084" s="3" t="s">
        <v>17642</v>
      </c>
      <c r="M2084">
        <v>3</v>
      </c>
      <c r="N2084">
        <v>5</v>
      </c>
      <c r="O2084" s="3" t="s">
        <v>17643</v>
      </c>
    </row>
    <row r="2085" spans="1:15">
      <c r="A2085">
        <v>2049</v>
      </c>
      <c r="B2085">
        <v>12</v>
      </c>
      <c r="C2085">
        <v>2</v>
      </c>
      <c r="D2085" s="1">
        <f t="shared" si="32"/>
        <v>54767</v>
      </c>
      <c r="E2085" s="3" t="s">
        <v>17644</v>
      </c>
      <c r="F2085" s="3" t="s">
        <v>17645</v>
      </c>
      <c r="G2085" s="3" t="s">
        <v>17646</v>
      </c>
      <c r="H2085" s="3" t="s">
        <v>17647</v>
      </c>
      <c r="I2085" s="3" t="s">
        <v>17648</v>
      </c>
      <c r="J2085" s="3" t="s">
        <v>17649</v>
      </c>
      <c r="K2085" s="3" t="s">
        <v>17650</v>
      </c>
      <c r="L2085" s="3" t="s">
        <v>17651</v>
      </c>
      <c r="M2085">
        <v>5</v>
      </c>
      <c r="N2085">
        <v>7</v>
      </c>
      <c r="O2085">
        <v>-0.0163928779735136</v>
      </c>
    </row>
    <row r="2086" spans="1:15">
      <c r="A2086">
        <v>2049</v>
      </c>
      <c r="B2086">
        <v>12</v>
      </c>
      <c r="C2086">
        <v>3</v>
      </c>
      <c r="D2086" s="1">
        <f t="shared" si="32"/>
        <v>54772</v>
      </c>
      <c r="E2086" s="3" t="s">
        <v>17652</v>
      </c>
      <c r="F2086" s="3" t="s">
        <v>17653</v>
      </c>
      <c r="G2086" s="3" t="s">
        <v>17654</v>
      </c>
      <c r="H2086" s="3" t="s">
        <v>17655</v>
      </c>
      <c r="I2086" s="3" t="s">
        <v>17656</v>
      </c>
      <c r="J2086" s="3" t="s">
        <v>17657</v>
      </c>
      <c r="K2086" s="3" t="s">
        <v>17658</v>
      </c>
      <c r="L2086" s="3" t="s">
        <v>17659</v>
      </c>
      <c r="M2086">
        <v>3</v>
      </c>
      <c r="N2086">
        <v>9</v>
      </c>
      <c r="O2086" s="3" t="s">
        <v>17660</v>
      </c>
    </row>
    <row r="2087" spans="1:15">
      <c r="A2087">
        <v>2049</v>
      </c>
      <c r="B2087">
        <v>12</v>
      </c>
      <c r="C2087">
        <v>4</v>
      </c>
      <c r="D2087" s="1">
        <f t="shared" si="32"/>
        <v>54777</v>
      </c>
      <c r="E2087" s="3" t="s">
        <v>17661</v>
      </c>
      <c r="F2087" s="3" t="s">
        <v>17662</v>
      </c>
      <c r="G2087" s="3" t="s">
        <v>17663</v>
      </c>
      <c r="H2087" s="3" t="s">
        <v>17664</v>
      </c>
      <c r="I2087" s="3" t="s">
        <v>17665</v>
      </c>
      <c r="J2087" s="3" t="s">
        <v>17666</v>
      </c>
      <c r="K2087" s="3" t="s">
        <v>17667</v>
      </c>
      <c r="L2087" s="3" t="s">
        <v>17668</v>
      </c>
      <c r="M2087">
        <v>4</v>
      </c>
      <c r="N2087">
        <v>9</v>
      </c>
      <c r="O2087" s="3" t="s">
        <v>17669</v>
      </c>
    </row>
    <row r="2088" spans="1:15">
      <c r="A2088">
        <v>2049</v>
      </c>
      <c r="B2088">
        <v>12</v>
      </c>
      <c r="C2088">
        <v>5</v>
      </c>
      <c r="D2088" s="1">
        <f t="shared" si="32"/>
        <v>54782</v>
      </c>
      <c r="E2088" s="3" t="s">
        <v>17670</v>
      </c>
      <c r="F2088" s="3" t="s">
        <v>17671</v>
      </c>
      <c r="G2088" s="3" t="s">
        <v>17672</v>
      </c>
      <c r="H2088" s="3" t="s">
        <v>17673</v>
      </c>
      <c r="I2088" s="3" t="s">
        <v>17674</v>
      </c>
      <c r="J2088" s="3" t="s">
        <v>17675</v>
      </c>
      <c r="K2088" s="3" t="s">
        <v>17676</v>
      </c>
      <c r="L2088" s="3" t="s">
        <v>17677</v>
      </c>
      <c r="M2088">
        <v>3</v>
      </c>
      <c r="N2088">
        <v>8</v>
      </c>
      <c r="O2088" s="3" t="s">
        <v>17678</v>
      </c>
    </row>
    <row r="2089" spans="1:15">
      <c r="A2089">
        <v>2049</v>
      </c>
      <c r="B2089">
        <v>12</v>
      </c>
      <c r="C2089">
        <v>6</v>
      </c>
      <c r="D2089" s="1">
        <f t="shared" si="32"/>
        <v>54787</v>
      </c>
      <c r="E2089" s="3" t="s">
        <v>17679</v>
      </c>
      <c r="F2089">
        <v>13.17293065389</v>
      </c>
      <c r="G2089" s="3" t="s">
        <v>17680</v>
      </c>
      <c r="H2089" s="3" t="s">
        <v>17681</v>
      </c>
      <c r="I2089" s="3" t="s">
        <v>17682</v>
      </c>
      <c r="J2089" s="3" t="s">
        <v>17683</v>
      </c>
      <c r="K2089" s="3" t="s">
        <v>17684</v>
      </c>
      <c r="L2089" s="3" t="s">
        <v>17685</v>
      </c>
      <c r="M2089">
        <v>5</v>
      </c>
      <c r="N2089">
        <v>8</v>
      </c>
      <c r="O2089">
        <v>-0.0007818123331622</v>
      </c>
    </row>
    <row r="2090" spans="1:15">
      <c r="A2090">
        <v>2050</v>
      </c>
      <c r="B2090">
        <v>1</v>
      </c>
      <c r="C2090">
        <v>1</v>
      </c>
      <c r="D2090" s="1">
        <f t="shared" si="32"/>
        <v>54793</v>
      </c>
      <c r="E2090" s="3" t="s">
        <v>17686</v>
      </c>
      <c r="F2090" s="3" t="s">
        <v>17687</v>
      </c>
      <c r="G2090" s="3" t="s">
        <v>17688</v>
      </c>
      <c r="H2090" s="3" t="s">
        <v>17689</v>
      </c>
      <c r="I2090" s="3" t="s">
        <v>17690</v>
      </c>
      <c r="J2090" s="3" t="s">
        <v>17691</v>
      </c>
      <c r="K2090" s="3" t="s">
        <v>17692</v>
      </c>
      <c r="L2090" s="3" t="s">
        <v>17693</v>
      </c>
      <c r="M2090">
        <v>3</v>
      </c>
      <c r="N2090">
        <v>4</v>
      </c>
      <c r="O2090" s="3" t="s">
        <v>17694</v>
      </c>
    </row>
    <row r="2091" spans="1:15">
      <c r="A2091">
        <v>2050</v>
      </c>
      <c r="B2091">
        <v>1</v>
      </c>
      <c r="C2091">
        <v>2</v>
      </c>
      <c r="D2091" s="1">
        <f t="shared" si="32"/>
        <v>54798</v>
      </c>
      <c r="E2091" s="3" t="s">
        <v>17695</v>
      </c>
      <c r="F2091" s="3" t="s">
        <v>17696</v>
      </c>
      <c r="G2091" s="3" t="s">
        <v>17697</v>
      </c>
      <c r="H2091" s="3" t="s">
        <v>17698</v>
      </c>
      <c r="I2091" s="3" t="s">
        <v>17699</v>
      </c>
      <c r="J2091" s="3" t="s">
        <v>17700</v>
      </c>
      <c r="K2091" s="3" t="s">
        <v>17701</v>
      </c>
      <c r="L2091" s="3" t="s">
        <v>17702</v>
      </c>
      <c r="M2091">
        <v>3</v>
      </c>
      <c r="N2091">
        <v>6</v>
      </c>
      <c r="O2091" s="3" t="s">
        <v>17703</v>
      </c>
    </row>
    <row r="2092" spans="1:15">
      <c r="A2092">
        <v>2050</v>
      </c>
      <c r="B2092">
        <v>1</v>
      </c>
      <c r="C2092">
        <v>3</v>
      </c>
      <c r="D2092" s="1">
        <f t="shared" si="32"/>
        <v>54803</v>
      </c>
      <c r="E2092" s="3" t="s">
        <v>17704</v>
      </c>
      <c r="F2092" s="3" t="s">
        <v>17705</v>
      </c>
      <c r="G2092" s="3" t="s">
        <v>17706</v>
      </c>
      <c r="H2092" s="3" t="s">
        <v>17707</v>
      </c>
      <c r="I2092" s="3" t="s">
        <v>17708</v>
      </c>
      <c r="J2092" s="3" t="s">
        <v>17709</v>
      </c>
      <c r="K2092" s="3" t="s">
        <v>17710</v>
      </c>
      <c r="L2092" s="3" t="s">
        <v>17711</v>
      </c>
      <c r="M2092">
        <v>2</v>
      </c>
      <c r="N2092">
        <v>6</v>
      </c>
      <c r="O2092" s="3" t="s">
        <v>17712</v>
      </c>
    </row>
    <row r="2093" spans="1:15">
      <c r="A2093">
        <v>2050</v>
      </c>
      <c r="B2093">
        <v>1</v>
      </c>
      <c r="C2093">
        <v>4</v>
      </c>
      <c r="D2093" s="1">
        <f t="shared" si="32"/>
        <v>54808</v>
      </c>
      <c r="E2093" s="3" t="s">
        <v>17713</v>
      </c>
      <c r="F2093" s="3" t="s">
        <v>17714</v>
      </c>
      <c r="G2093" s="3" t="s">
        <v>17715</v>
      </c>
      <c r="H2093" s="3" t="s">
        <v>17716</v>
      </c>
      <c r="I2093" s="3" t="s">
        <v>17717</v>
      </c>
      <c r="J2093" s="3" t="s">
        <v>17718</v>
      </c>
      <c r="K2093" s="3" t="s">
        <v>17719</v>
      </c>
      <c r="L2093" s="3" t="s">
        <v>17720</v>
      </c>
      <c r="M2093">
        <v>3</v>
      </c>
      <c r="N2093">
        <v>3</v>
      </c>
      <c r="O2093" s="3" t="s">
        <v>17721</v>
      </c>
    </row>
    <row r="2094" spans="1:15">
      <c r="A2094">
        <v>2050</v>
      </c>
      <c r="B2094">
        <v>1</v>
      </c>
      <c r="C2094">
        <v>5</v>
      </c>
      <c r="D2094" s="1">
        <f t="shared" si="32"/>
        <v>54813</v>
      </c>
      <c r="E2094" s="3" t="s">
        <v>17722</v>
      </c>
      <c r="F2094" s="3" t="s">
        <v>17723</v>
      </c>
      <c r="G2094" s="3" t="s">
        <v>17724</v>
      </c>
      <c r="H2094" s="3" t="s">
        <v>17725</v>
      </c>
      <c r="I2094" s="3" t="s">
        <v>17726</v>
      </c>
      <c r="J2094" s="3" t="s">
        <v>17727</v>
      </c>
      <c r="K2094" s="3" t="s">
        <v>17728</v>
      </c>
      <c r="L2094" s="3" t="s">
        <v>17729</v>
      </c>
      <c r="M2094">
        <v>3</v>
      </c>
      <c r="N2094">
        <v>7</v>
      </c>
      <c r="O2094">
        <v>-0.0218140129911739</v>
      </c>
    </row>
    <row r="2095" spans="1:15">
      <c r="A2095">
        <v>2050</v>
      </c>
      <c r="B2095">
        <v>1</v>
      </c>
      <c r="C2095">
        <v>6</v>
      </c>
      <c r="D2095" s="1">
        <f t="shared" si="32"/>
        <v>54818</v>
      </c>
      <c r="E2095" s="3" t="s">
        <v>17730</v>
      </c>
      <c r="F2095" s="3" t="s">
        <v>17731</v>
      </c>
      <c r="G2095" s="3" t="s">
        <v>17732</v>
      </c>
      <c r="H2095">
        <v>75.9444231987</v>
      </c>
      <c r="I2095" s="3" t="s">
        <v>17733</v>
      </c>
      <c r="J2095" s="3" t="s">
        <v>17734</v>
      </c>
      <c r="K2095" s="3" t="s">
        <v>17735</v>
      </c>
      <c r="L2095" s="3" t="s">
        <v>17736</v>
      </c>
      <c r="M2095">
        <v>3</v>
      </c>
      <c r="N2095">
        <v>7</v>
      </c>
      <c r="O2095" s="3" t="s">
        <v>17737</v>
      </c>
    </row>
    <row r="2096" spans="1:15">
      <c r="A2096">
        <v>2050</v>
      </c>
      <c r="B2096">
        <v>2</v>
      </c>
      <c r="C2096">
        <v>1</v>
      </c>
      <c r="D2096" s="1">
        <f t="shared" si="32"/>
        <v>54824</v>
      </c>
      <c r="E2096" s="3" t="s">
        <v>17738</v>
      </c>
      <c r="F2096" s="3" t="s">
        <v>17739</v>
      </c>
      <c r="G2096" s="3" t="s">
        <v>17740</v>
      </c>
      <c r="H2096" s="3" t="s">
        <v>17741</v>
      </c>
      <c r="I2096" s="3" t="s">
        <v>17742</v>
      </c>
      <c r="J2096" s="3" t="s">
        <v>17743</v>
      </c>
      <c r="K2096" s="3" t="s">
        <v>17744</v>
      </c>
      <c r="L2096" s="3" t="s">
        <v>17745</v>
      </c>
      <c r="M2096">
        <v>3</v>
      </c>
      <c r="N2096">
        <v>8</v>
      </c>
      <c r="O2096" s="3" t="s">
        <v>17746</v>
      </c>
    </row>
    <row r="2097" spans="1:15">
      <c r="A2097">
        <v>2050</v>
      </c>
      <c r="B2097">
        <v>2</v>
      </c>
      <c r="C2097">
        <v>2</v>
      </c>
      <c r="D2097" s="1">
        <f t="shared" si="32"/>
        <v>54829</v>
      </c>
      <c r="E2097" s="3" t="s">
        <v>17747</v>
      </c>
      <c r="F2097" s="3" t="s">
        <v>17748</v>
      </c>
      <c r="G2097" s="3" t="s">
        <v>17749</v>
      </c>
      <c r="H2097" s="3" t="s">
        <v>17750</v>
      </c>
      <c r="I2097" s="3" t="s">
        <v>17751</v>
      </c>
      <c r="J2097" s="3" t="s">
        <v>17752</v>
      </c>
      <c r="K2097" s="3" t="s">
        <v>17753</v>
      </c>
      <c r="L2097" s="3" t="s">
        <v>17754</v>
      </c>
      <c r="M2097">
        <v>6</v>
      </c>
      <c r="N2097">
        <v>9</v>
      </c>
      <c r="O2097">
        <v>-0.0507432706797063</v>
      </c>
    </row>
    <row r="2098" spans="1:15">
      <c r="A2098">
        <v>2050</v>
      </c>
      <c r="B2098">
        <v>2</v>
      </c>
      <c r="C2098">
        <v>3</v>
      </c>
      <c r="D2098" s="1">
        <f t="shared" si="32"/>
        <v>54834</v>
      </c>
      <c r="E2098" s="3" t="s">
        <v>17755</v>
      </c>
      <c r="F2098" s="3" t="s">
        <v>17756</v>
      </c>
      <c r="G2098" s="3" t="s">
        <v>17757</v>
      </c>
      <c r="H2098" s="3" t="s">
        <v>17758</v>
      </c>
      <c r="I2098" s="3" t="s">
        <v>17759</v>
      </c>
      <c r="J2098" s="3" t="s">
        <v>17760</v>
      </c>
      <c r="K2098" s="3" t="s">
        <v>17761</v>
      </c>
      <c r="L2098" s="3" t="s">
        <v>17762</v>
      </c>
      <c r="M2098">
        <v>4</v>
      </c>
      <c r="N2098">
        <v>6</v>
      </c>
      <c r="O2098" s="3" t="s">
        <v>17763</v>
      </c>
    </row>
    <row r="2099" spans="1:15">
      <c r="A2099">
        <v>2050</v>
      </c>
      <c r="B2099">
        <v>2</v>
      </c>
      <c r="C2099">
        <v>4</v>
      </c>
      <c r="D2099" s="1">
        <f t="shared" si="32"/>
        <v>54839</v>
      </c>
      <c r="E2099" s="3" t="s">
        <v>17764</v>
      </c>
      <c r="F2099" s="3" t="s">
        <v>17765</v>
      </c>
      <c r="G2099" s="3" t="s">
        <v>17766</v>
      </c>
      <c r="H2099" s="3" t="s">
        <v>17767</v>
      </c>
      <c r="I2099" s="3" t="s">
        <v>17768</v>
      </c>
      <c r="J2099" s="3" t="s">
        <v>17769</v>
      </c>
      <c r="K2099" s="3" t="s">
        <v>17770</v>
      </c>
      <c r="L2099" s="3" t="s">
        <v>17771</v>
      </c>
      <c r="M2099">
        <v>5</v>
      </c>
      <c r="N2099">
        <v>7</v>
      </c>
      <c r="O2099" s="3" t="s">
        <v>17772</v>
      </c>
    </row>
    <row r="2100" spans="1:15">
      <c r="A2100">
        <v>2050</v>
      </c>
      <c r="B2100">
        <v>2</v>
      </c>
      <c r="C2100">
        <v>5</v>
      </c>
      <c r="D2100" s="1">
        <f t="shared" si="32"/>
        <v>54844</v>
      </c>
      <c r="E2100">
        <v>24.06201171875</v>
      </c>
      <c r="F2100" s="3" t="s">
        <v>17773</v>
      </c>
      <c r="G2100" s="3" t="s">
        <v>17774</v>
      </c>
      <c r="H2100" s="3" t="s">
        <v>17775</v>
      </c>
      <c r="I2100" s="3" t="s">
        <v>17776</v>
      </c>
      <c r="J2100" s="3" t="s">
        <v>17777</v>
      </c>
      <c r="K2100" s="3" t="s">
        <v>17778</v>
      </c>
      <c r="L2100" s="3" t="s">
        <v>17779</v>
      </c>
      <c r="M2100">
        <v>7</v>
      </c>
      <c r="N2100">
        <v>8</v>
      </c>
      <c r="O2100" s="3" t="s">
        <v>17780</v>
      </c>
    </row>
    <row r="2101" spans="1:15">
      <c r="A2101">
        <v>2050</v>
      </c>
      <c r="B2101">
        <v>2</v>
      </c>
      <c r="C2101">
        <v>6</v>
      </c>
      <c r="D2101" s="1">
        <f t="shared" si="32"/>
        <v>54849</v>
      </c>
      <c r="E2101" s="3" t="s">
        <v>17781</v>
      </c>
      <c r="F2101" s="3" t="s">
        <v>17782</v>
      </c>
      <c r="G2101" s="3" t="s">
        <v>17783</v>
      </c>
      <c r="H2101" s="3" t="s">
        <v>17784</v>
      </c>
      <c r="I2101" s="3" t="s">
        <v>17785</v>
      </c>
      <c r="J2101" s="3" t="s">
        <v>17786</v>
      </c>
      <c r="K2101" s="3" t="s">
        <v>17787</v>
      </c>
      <c r="L2101" s="3" t="s">
        <v>17788</v>
      </c>
      <c r="M2101">
        <v>5</v>
      </c>
      <c r="N2101">
        <v>8</v>
      </c>
      <c r="O2101">
        <v>-0.0726829877163386</v>
      </c>
    </row>
    <row r="2102" spans="1:15">
      <c r="A2102">
        <v>2050</v>
      </c>
      <c r="B2102">
        <v>3</v>
      </c>
      <c r="C2102">
        <v>1</v>
      </c>
      <c r="D2102" s="1">
        <f t="shared" si="32"/>
        <v>54852</v>
      </c>
      <c r="E2102" s="3" t="s">
        <v>17789</v>
      </c>
      <c r="F2102" s="3" t="s">
        <v>17790</v>
      </c>
      <c r="G2102" s="3" t="s">
        <v>17791</v>
      </c>
      <c r="H2102" s="3" t="s">
        <v>17792</v>
      </c>
      <c r="I2102" s="3" t="s">
        <v>17793</v>
      </c>
      <c r="J2102" s="3" t="s">
        <v>17794</v>
      </c>
      <c r="K2102" s="3" t="s">
        <v>17795</v>
      </c>
      <c r="L2102" s="3" t="s">
        <v>17796</v>
      </c>
      <c r="M2102">
        <v>7</v>
      </c>
      <c r="N2102">
        <v>9</v>
      </c>
      <c r="O2102" s="3" t="s">
        <v>17797</v>
      </c>
    </row>
    <row r="2103" spans="1:15">
      <c r="A2103">
        <v>2050</v>
      </c>
      <c r="B2103">
        <v>3</v>
      </c>
      <c r="C2103">
        <v>2</v>
      </c>
      <c r="D2103" s="1">
        <f t="shared" si="32"/>
        <v>54857</v>
      </c>
      <c r="E2103" s="3" t="s">
        <v>17798</v>
      </c>
      <c r="F2103">
        <v>18.47587890625</v>
      </c>
      <c r="G2103" s="3" t="s">
        <v>17799</v>
      </c>
      <c r="H2103" s="3" t="s">
        <v>17800</v>
      </c>
      <c r="I2103" s="3" t="s">
        <v>17801</v>
      </c>
      <c r="J2103" s="3" t="s">
        <v>17802</v>
      </c>
      <c r="K2103" s="3" t="s">
        <v>17803</v>
      </c>
      <c r="L2103" s="3" t="s">
        <v>17804</v>
      </c>
      <c r="M2103">
        <v>4</v>
      </c>
      <c r="N2103">
        <v>9</v>
      </c>
      <c r="O2103">
        <v>-0.0840521175129964</v>
      </c>
    </row>
    <row r="2104" spans="1:15">
      <c r="A2104">
        <v>2050</v>
      </c>
      <c r="B2104">
        <v>3</v>
      </c>
      <c r="C2104">
        <v>3</v>
      </c>
      <c r="D2104" s="1">
        <f t="shared" si="32"/>
        <v>54862</v>
      </c>
      <c r="E2104" s="3" t="s">
        <v>17805</v>
      </c>
      <c r="F2104" s="3" t="s">
        <v>17806</v>
      </c>
      <c r="G2104" s="3" t="s">
        <v>17807</v>
      </c>
      <c r="H2104" s="3" t="s">
        <v>17808</v>
      </c>
      <c r="I2104">
        <v>3.922345990497</v>
      </c>
      <c r="J2104" s="3" t="s">
        <v>17809</v>
      </c>
      <c r="K2104" s="3" t="s">
        <v>17810</v>
      </c>
      <c r="L2104" s="3" t="s">
        <v>17811</v>
      </c>
      <c r="M2104">
        <v>3</v>
      </c>
      <c r="N2104">
        <v>4</v>
      </c>
      <c r="O2104" s="3" t="s">
        <v>17812</v>
      </c>
    </row>
    <row r="2105" spans="1:15">
      <c r="A2105">
        <v>2050</v>
      </c>
      <c r="B2105">
        <v>3</v>
      </c>
      <c r="C2105">
        <v>4</v>
      </c>
      <c r="D2105" s="1">
        <f t="shared" si="32"/>
        <v>54867</v>
      </c>
      <c r="E2105" s="3" t="s">
        <v>17813</v>
      </c>
      <c r="F2105" s="3" t="s">
        <v>17814</v>
      </c>
      <c r="G2105" s="3" t="s">
        <v>17815</v>
      </c>
      <c r="H2105" s="3" t="s">
        <v>17816</v>
      </c>
      <c r="I2105" s="3" t="s">
        <v>17817</v>
      </c>
      <c r="J2105" s="3" t="s">
        <v>17818</v>
      </c>
      <c r="K2105" s="3" t="s">
        <v>17819</v>
      </c>
      <c r="L2105" s="3" t="s">
        <v>17820</v>
      </c>
      <c r="M2105">
        <v>4</v>
      </c>
      <c r="N2105">
        <v>4</v>
      </c>
      <c r="O2105" s="3" t="s">
        <v>17821</v>
      </c>
    </row>
    <row r="2106" spans="1:15">
      <c r="A2106">
        <v>2050</v>
      </c>
      <c r="B2106">
        <v>3</v>
      </c>
      <c r="C2106">
        <v>5</v>
      </c>
      <c r="D2106" s="1">
        <f t="shared" si="32"/>
        <v>54872</v>
      </c>
      <c r="E2106" s="3" t="s">
        <v>17822</v>
      </c>
      <c r="F2106" s="3" t="s">
        <v>17823</v>
      </c>
      <c r="G2106" s="3" t="s">
        <v>17824</v>
      </c>
      <c r="H2106" s="3" t="s">
        <v>17825</v>
      </c>
      <c r="I2106" s="3" t="s">
        <v>17826</v>
      </c>
      <c r="J2106" s="3" t="s">
        <v>17827</v>
      </c>
      <c r="K2106" s="3" t="s">
        <v>17828</v>
      </c>
      <c r="L2106" s="3" t="s">
        <v>17829</v>
      </c>
      <c r="M2106">
        <v>7</v>
      </c>
      <c r="N2106">
        <v>8</v>
      </c>
      <c r="O2106" s="3" t="s">
        <v>17830</v>
      </c>
    </row>
    <row r="2107" spans="1:15">
      <c r="A2107">
        <v>2050</v>
      </c>
      <c r="B2107">
        <v>3</v>
      </c>
      <c r="C2107">
        <v>6</v>
      </c>
      <c r="D2107" s="1">
        <f t="shared" si="32"/>
        <v>54877</v>
      </c>
      <c r="E2107" s="3" t="s">
        <v>17831</v>
      </c>
      <c r="F2107" s="3" t="s">
        <v>17832</v>
      </c>
      <c r="G2107" s="3" t="s">
        <v>17833</v>
      </c>
      <c r="H2107" s="3" t="s">
        <v>17834</v>
      </c>
      <c r="I2107" s="3" t="s">
        <v>17835</v>
      </c>
      <c r="J2107" s="3" t="s">
        <v>17836</v>
      </c>
      <c r="K2107" s="3" t="s">
        <v>17837</v>
      </c>
      <c r="L2107" s="3" t="s">
        <v>17838</v>
      </c>
      <c r="M2107">
        <v>7</v>
      </c>
      <c r="N2107">
        <v>9</v>
      </c>
      <c r="O2107">
        <v>-0.103618284537855</v>
      </c>
    </row>
    <row r="2108" spans="1:15">
      <c r="A2108">
        <v>2050</v>
      </c>
      <c r="B2108">
        <v>4</v>
      </c>
      <c r="C2108">
        <v>1</v>
      </c>
      <c r="D2108" s="1">
        <f t="shared" si="32"/>
        <v>54883</v>
      </c>
      <c r="E2108" s="3" t="s">
        <v>17839</v>
      </c>
      <c r="F2108" s="3" t="s">
        <v>17840</v>
      </c>
      <c r="G2108" s="3" t="s">
        <v>17841</v>
      </c>
      <c r="H2108" s="3" t="s">
        <v>17842</v>
      </c>
      <c r="I2108" s="3" t="s">
        <v>17843</v>
      </c>
      <c r="J2108" s="3" t="s">
        <v>17844</v>
      </c>
      <c r="K2108" s="3" t="s">
        <v>17845</v>
      </c>
      <c r="L2108" s="3" t="s">
        <v>17846</v>
      </c>
      <c r="M2108">
        <v>5</v>
      </c>
      <c r="N2108">
        <v>8</v>
      </c>
      <c r="O2108">
        <v>-0.0889595314953949</v>
      </c>
    </row>
    <row r="2109" spans="1:15">
      <c r="A2109">
        <v>2050</v>
      </c>
      <c r="B2109">
        <v>4</v>
      </c>
      <c r="C2109">
        <v>2</v>
      </c>
      <c r="D2109" s="1">
        <f t="shared" si="32"/>
        <v>54888</v>
      </c>
      <c r="E2109" s="3" t="s">
        <v>17847</v>
      </c>
      <c r="F2109" s="3" t="s">
        <v>17848</v>
      </c>
      <c r="G2109" s="3" t="s">
        <v>17849</v>
      </c>
      <c r="H2109" s="3" t="s">
        <v>17850</v>
      </c>
      <c r="I2109" s="3" t="s">
        <v>17851</v>
      </c>
      <c r="J2109" s="3" t="s">
        <v>17852</v>
      </c>
      <c r="K2109" s="3" t="s">
        <v>17853</v>
      </c>
      <c r="L2109" s="3" t="s">
        <v>17854</v>
      </c>
      <c r="M2109">
        <v>5</v>
      </c>
      <c r="N2109">
        <v>8</v>
      </c>
      <c r="O2109">
        <v>-0.024675307913052</v>
      </c>
    </row>
    <row r="2110" spans="1:15">
      <c r="A2110">
        <v>2050</v>
      </c>
      <c r="B2110">
        <v>4</v>
      </c>
      <c r="C2110">
        <v>3</v>
      </c>
      <c r="D2110" s="1">
        <f t="shared" si="32"/>
        <v>54893</v>
      </c>
      <c r="E2110" s="3" t="s">
        <v>17855</v>
      </c>
      <c r="F2110" s="3" t="s">
        <v>17856</v>
      </c>
      <c r="G2110" s="3" t="s">
        <v>17857</v>
      </c>
      <c r="H2110" s="3" t="s">
        <v>17858</v>
      </c>
      <c r="I2110" s="3" t="s">
        <v>17859</v>
      </c>
      <c r="J2110" s="3" t="s">
        <v>17860</v>
      </c>
      <c r="K2110" s="3" t="s">
        <v>17861</v>
      </c>
      <c r="L2110" s="3" t="s">
        <v>17862</v>
      </c>
      <c r="M2110">
        <v>6</v>
      </c>
      <c r="N2110">
        <v>8</v>
      </c>
      <c r="O2110">
        <v>-0.0605569642696821</v>
      </c>
    </row>
    <row r="2111" spans="1:15">
      <c r="A2111">
        <v>2050</v>
      </c>
      <c r="B2111">
        <v>4</v>
      </c>
      <c r="C2111">
        <v>4</v>
      </c>
      <c r="D2111" s="1">
        <f t="shared" si="32"/>
        <v>54898</v>
      </c>
      <c r="E2111" s="3" t="s">
        <v>17863</v>
      </c>
      <c r="F2111" s="3" t="s">
        <v>17864</v>
      </c>
      <c r="G2111" s="3" t="s">
        <v>17865</v>
      </c>
      <c r="H2111" s="3" t="s">
        <v>17866</v>
      </c>
      <c r="I2111" s="3" t="s">
        <v>17867</v>
      </c>
      <c r="J2111" s="3" t="s">
        <v>17868</v>
      </c>
      <c r="K2111" s="3" t="s">
        <v>17869</v>
      </c>
      <c r="L2111" s="3" t="s">
        <v>17870</v>
      </c>
      <c r="M2111">
        <v>6</v>
      </c>
      <c r="N2111">
        <v>8</v>
      </c>
      <c r="O2111">
        <v>-0.051184582023815</v>
      </c>
    </row>
    <row r="2112" spans="1:15">
      <c r="A2112">
        <v>2050</v>
      </c>
      <c r="B2112">
        <v>4</v>
      </c>
      <c r="C2112">
        <v>5</v>
      </c>
      <c r="D2112" s="1">
        <f t="shared" si="32"/>
        <v>54903</v>
      </c>
      <c r="E2112" s="3" t="s">
        <v>17871</v>
      </c>
      <c r="F2112" s="3" t="s">
        <v>17872</v>
      </c>
      <c r="G2112" s="3" t="s">
        <v>17873</v>
      </c>
      <c r="H2112" s="3" t="s">
        <v>17874</v>
      </c>
      <c r="I2112" s="3" t="s">
        <v>17875</v>
      </c>
      <c r="J2112" s="3" t="s">
        <v>17876</v>
      </c>
      <c r="K2112" s="3" t="s">
        <v>17877</v>
      </c>
      <c r="L2112" s="3" t="s">
        <v>17878</v>
      </c>
      <c r="M2112">
        <v>6</v>
      </c>
      <c r="N2112">
        <v>8</v>
      </c>
      <c r="O2112">
        <v>-0.061066192637248</v>
      </c>
    </row>
    <row r="2113" spans="1:15">
      <c r="A2113">
        <v>2050</v>
      </c>
      <c r="B2113">
        <v>4</v>
      </c>
      <c r="C2113">
        <v>6</v>
      </c>
      <c r="D2113" s="1">
        <f t="shared" si="32"/>
        <v>54908</v>
      </c>
      <c r="E2113" s="3" t="s">
        <v>17879</v>
      </c>
      <c r="F2113" s="3" t="s">
        <v>17880</v>
      </c>
      <c r="G2113" s="3" t="s">
        <v>17881</v>
      </c>
      <c r="H2113" s="3" t="s">
        <v>17882</v>
      </c>
      <c r="I2113" s="3" t="s">
        <v>17883</v>
      </c>
      <c r="J2113" s="3" t="s">
        <v>17884</v>
      </c>
      <c r="K2113" s="3" t="s">
        <v>17885</v>
      </c>
      <c r="L2113" s="3" t="s">
        <v>17886</v>
      </c>
      <c r="M2113">
        <v>4</v>
      </c>
      <c r="N2113">
        <v>7</v>
      </c>
      <c r="O2113">
        <v>-0.0472948068944862</v>
      </c>
    </row>
    <row r="2114" spans="1:15">
      <c r="A2114">
        <v>2050</v>
      </c>
      <c r="B2114">
        <v>5</v>
      </c>
      <c r="C2114">
        <v>1</v>
      </c>
      <c r="D2114" s="1">
        <f t="shared" si="32"/>
        <v>54913</v>
      </c>
      <c r="E2114" s="3" t="s">
        <v>17887</v>
      </c>
      <c r="F2114" s="3" t="s">
        <v>17888</v>
      </c>
      <c r="G2114" s="3" t="s">
        <v>17889</v>
      </c>
      <c r="H2114" s="3" t="s">
        <v>17890</v>
      </c>
      <c r="I2114" s="3" t="s">
        <v>17891</v>
      </c>
      <c r="J2114" s="3" t="s">
        <v>17892</v>
      </c>
      <c r="K2114" s="3" t="s">
        <v>17893</v>
      </c>
      <c r="L2114" s="3" t="s">
        <v>17894</v>
      </c>
      <c r="M2114">
        <v>4</v>
      </c>
      <c r="N2114">
        <v>6</v>
      </c>
      <c r="O2114">
        <v>-0.0054096373819961</v>
      </c>
    </row>
    <row r="2115" spans="1:15">
      <c r="A2115">
        <v>2050</v>
      </c>
      <c r="B2115">
        <v>5</v>
      </c>
      <c r="C2115">
        <v>2</v>
      </c>
      <c r="D2115" s="1">
        <f t="shared" ref="D2115:D2178" si="33">DATE(A2115,B2115,C2115*5)</f>
        <v>54918</v>
      </c>
      <c r="E2115" s="3" t="s">
        <v>17895</v>
      </c>
      <c r="F2115" s="3" t="s">
        <v>17896</v>
      </c>
      <c r="G2115" s="3" t="s">
        <v>17897</v>
      </c>
      <c r="H2115" s="3" t="s">
        <v>17898</v>
      </c>
      <c r="I2115" s="3" t="s">
        <v>17899</v>
      </c>
      <c r="J2115" s="3" t="s">
        <v>17900</v>
      </c>
      <c r="K2115" s="3" t="s">
        <v>17901</v>
      </c>
      <c r="L2115" s="3" t="s">
        <v>17902</v>
      </c>
      <c r="M2115">
        <v>6</v>
      </c>
      <c r="N2115">
        <v>8</v>
      </c>
      <c r="O2115">
        <v>-0.0358737063222098</v>
      </c>
    </row>
    <row r="2116" spans="1:15">
      <c r="A2116">
        <v>2050</v>
      </c>
      <c r="B2116">
        <v>5</v>
      </c>
      <c r="C2116">
        <v>3</v>
      </c>
      <c r="D2116" s="1">
        <f t="shared" si="33"/>
        <v>54923</v>
      </c>
      <c r="E2116" s="3" t="s">
        <v>17903</v>
      </c>
      <c r="F2116" s="3" t="s">
        <v>17904</v>
      </c>
      <c r="G2116" s="3" t="s">
        <v>17905</v>
      </c>
      <c r="H2116" s="3" t="s">
        <v>17906</v>
      </c>
      <c r="I2116" s="3" t="s">
        <v>17907</v>
      </c>
      <c r="J2116" s="3" t="s">
        <v>17908</v>
      </c>
      <c r="K2116" s="3" t="s">
        <v>17909</v>
      </c>
      <c r="L2116" s="3" t="s">
        <v>17910</v>
      </c>
      <c r="M2116">
        <v>7</v>
      </c>
      <c r="N2116">
        <v>8</v>
      </c>
      <c r="O2116">
        <v>-0.0172784631319159</v>
      </c>
    </row>
    <row r="2117" spans="1:15">
      <c r="A2117">
        <v>2050</v>
      </c>
      <c r="B2117">
        <v>5</v>
      </c>
      <c r="C2117">
        <v>4</v>
      </c>
      <c r="D2117" s="1">
        <f t="shared" si="33"/>
        <v>54928</v>
      </c>
      <c r="E2117" s="3" t="s">
        <v>17911</v>
      </c>
      <c r="F2117" s="3" t="s">
        <v>17912</v>
      </c>
      <c r="G2117" s="3" t="s">
        <v>17913</v>
      </c>
      <c r="H2117" s="3" t="s">
        <v>17914</v>
      </c>
      <c r="I2117" s="3" t="s">
        <v>17915</v>
      </c>
      <c r="J2117" s="3" t="s">
        <v>17916</v>
      </c>
      <c r="K2117" s="3" t="s">
        <v>17917</v>
      </c>
      <c r="L2117" s="3" t="s">
        <v>17918</v>
      </c>
      <c r="M2117">
        <v>6</v>
      </c>
      <c r="N2117">
        <v>8</v>
      </c>
      <c r="O2117">
        <v>-0.0063330246586688</v>
      </c>
    </row>
    <row r="2118" spans="1:15">
      <c r="A2118">
        <v>2050</v>
      </c>
      <c r="B2118">
        <v>5</v>
      </c>
      <c r="C2118">
        <v>5</v>
      </c>
      <c r="D2118" s="1">
        <f t="shared" si="33"/>
        <v>54933</v>
      </c>
      <c r="E2118" s="3" t="s">
        <v>17919</v>
      </c>
      <c r="F2118" s="3" t="s">
        <v>17920</v>
      </c>
      <c r="G2118" s="3" t="s">
        <v>17921</v>
      </c>
      <c r="H2118" s="3" t="s">
        <v>17922</v>
      </c>
      <c r="I2118" s="3" t="s">
        <v>17923</v>
      </c>
      <c r="J2118" s="3" t="s">
        <v>17924</v>
      </c>
      <c r="K2118" s="3" t="s">
        <v>17925</v>
      </c>
      <c r="L2118" s="3" t="s">
        <v>17926</v>
      </c>
      <c r="M2118">
        <v>7</v>
      </c>
      <c r="N2118">
        <v>8</v>
      </c>
      <c r="O2118">
        <v>-0.0408245743152238</v>
      </c>
    </row>
    <row r="2119" spans="1:15">
      <c r="A2119">
        <v>2050</v>
      </c>
      <c r="B2119">
        <v>5</v>
      </c>
      <c r="C2119">
        <v>6</v>
      </c>
      <c r="D2119" s="1">
        <f t="shared" si="33"/>
        <v>54938</v>
      </c>
      <c r="E2119" s="3" t="s">
        <v>17927</v>
      </c>
      <c r="F2119" s="3" t="s">
        <v>17928</v>
      </c>
      <c r="G2119" s="3" t="s">
        <v>17929</v>
      </c>
      <c r="H2119" s="3" t="s">
        <v>17930</v>
      </c>
      <c r="I2119" s="3" t="s">
        <v>17931</v>
      </c>
      <c r="J2119" s="3" t="s">
        <v>17932</v>
      </c>
      <c r="K2119" s="3" t="s">
        <v>17933</v>
      </c>
      <c r="L2119" s="3" t="s">
        <v>17934</v>
      </c>
      <c r="M2119">
        <v>7</v>
      </c>
      <c r="N2119">
        <v>8</v>
      </c>
      <c r="O2119" s="3" t="s">
        <v>17935</v>
      </c>
    </row>
    <row r="2120" spans="1:15">
      <c r="A2120">
        <v>2050</v>
      </c>
      <c r="B2120">
        <v>6</v>
      </c>
      <c r="C2120">
        <v>1</v>
      </c>
      <c r="D2120" s="1">
        <f t="shared" si="33"/>
        <v>54944</v>
      </c>
      <c r="E2120" s="3" t="s">
        <v>17936</v>
      </c>
      <c r="F2120" s="3" t="s">
        <v>17937</v>
      </c>
      <c r="G2120" s="3" t="s">
        <v>17938</v>
      </c>
      <c r="H2120" s="3" t="s">
        <v>17939</v>
      </c>
      <c r="I2120" s="3" t="s">
        <v>17940</v>
      </c>
      <c r="J2120" s="3" t="s">
        <v>17941</v>
      </c>
      <c r="K2120" s="3" t="s">
        <v>17942</v>
      </c>
      <c r="L2120" s="3" t="s">
        <v>17943</v>
      </c>
      <c r="M2120">
        <v>7</v>
      </c>
      <c r="N2120">
        <v>8</v>
      </c>
      <c r="O2120">
        <v>-0.0046756367641925</v>
      </c>
    </row>
    <row r="2121" spans="1:15">
      <c r="A2121">
        <v>2050</v>
      </c>
      <c r="B2121">
        <v>6</v>
      </c>
      <c r="C2121">
        <v>2</v>
      </c>
      <c r="D2121" s="1">
        <f t="shared" si="33"/>
        <v>54949</v>
      </c>
      <c r="E2121" s="3" t="s">
        <v>17944</v>
      </c>
      <c r="F2121" s="3" t="s">
        <v>17945</v>
      </c>
      <c r="G2121" s="3" t="s">
        <v>17946</v>
      </c>
      <c r="H2121" s="3" t="s">
        <v>17947</v>
      </c>
      <c r="I2121" s="3" t="s">
        <v>17948</v>
      </c>
      <c r="J2121" s="3" t="s">
        <v>17949</v>
      </c>
      <c r="K2121" s="3" t="s">
        <v>17950</v>
      </c>
      <c r="L2121" s="3" t="s">
        <v>17951</v>
      </c>
      <c r="M2121">
        <v>6</v>
      </c>
      <c r="N2121">
        <v>7</v>
      </c>
      <c r="O2121">
        <v>-0.0634400096396986</v>
      </c>
    </row>
    <row r="2122" spans="1:15">
      <c r="A2122">
        <v>2050</v>
      </c>
      <c r="B2122">
        <v>6</v>
      </c>
      <c r="C2122">
        <v>3</v>
      </c>
      <c r="D2122" s="1">
        <f t="shared" si="33"/>
        <v>54954</v>
      </c>
      <c r="E2122" s="3" t="s">
        <v>17952</v>
      </c>
      <c r="F2122" s="3" t="s">
        <v>17953</v>
      </c>
      <c r="G2122" s="3" t="s">
        <v>17954</v>
      </c>
      <c r="H2122" s="3" t="s">
        <v>17955</v>
      </c>
      <c r="I2122" s="3" t="s">
        <v>17956</v>
      </c>
      <c r="J2122" s="3" t="s">
        <v>17957</v>
      </c>
      <c r="K2122" s="3" t="s">
        <v>17958</v>
      </c>
      <c r="L2122" s="3" t="s">
        <v>17959</v>
      </c>
      <c r="M2122">
        <v>5</v>
      </c>
      <c r="N2122">
        <v>7</v>
      </c>
      <c r="O2122">
        <v>-0.0202411830131157</v>
      </c>
    </row>
    <row r="2123" spans="1:15">
      <c r="A2123">
        <v>2050</v>
      </c>
      <c r="B2123">
        <v>6</v>
      </c>
      <c r="C2123">
        <v>4</v>
      </c>
      <c r="D2123" s="1">
        <f t="shared" si="33"/>
        <v>54959</v>
      </c>
      <c r="E2123" s="3" t="s">
        <v>17960</v>
      </c>
      <c r="F2123" s="3" t="s">
        <v>17961</v>
      </c>
      <c r="G2123" s="3" t="s">
        <v>17962</v>
      </c>
      <c r="H2123" s="3" t="s">
        <v>17963</v>
      </c>
      <c r="I2123" s="3" t="s">
        <v>17964</v>
      </c>
      <c r="J2123" s="3" t="s">
        <v>17965</v>
      </c>
      <c r="K2123" s="3" t="s">
        <v>17966</v>
      </c>
      <c r="L2123" s="3" t="s">
        <v>17967</v>
      </c>
      <c r="M2123">
        <v>6</v>
      </c>
      <c r="N2123">
        <v>8</v>
      </c>
      <c r="O2123">
        <v>-0.0869200243601356</v>
      </c>
    </row>
    <row r="2124" spans="1:15">
      <c r="A2124">
        <v>2050</v>
      </c>
      <c r="B2124">
        <v>6</v>
      </c>
      <c r="C2124">
        <v>5</v>
      </c>
      <c r="D2124" s="1">
        <f t="shared" si="33"/>
        <v>54964</v>
      </c>
      <c r="E2124" s="3" t="s">
        <v>17968</v>
      </c>
      <c r="F2124" s="3" t="s">
        <v>17969</v>
      </c>
      <c r="G2124" s="3" t="s">
        <v>17970</v>
      </c>
      <c r="H2124" s="3" t="s">
        <v>17971</v>
      </c>
      <c r="I2124" s="3" t="s">
        <v>17972</v>
      </c>
      <c r="J2124" s="3" t="s">
        <v>17973</v>
      </c>
      <c r="K2124" s="3" t="s">
        <v>17974</v>
      </c>
      <c r="L2124" s="3" t="s">
        <v>17975</v>
      </c>
      <c r="M2124">
        <v>6</v>
      </c>
      <c r="N2124">
        <v>7</v>
      </c>
      <c r="O2124">
        <v>-0.0620712220604655</v>
      </c>
    </row>
    <row r="2125" spans="1:15">
      <c r="A2125">
        <v>2050</v>
      </c>
      <c r="B2125">
        <v>6</v>
      </c>
      <c r="C2125">
        <v>6</v>
      </c>
      <c r="D2125" s="1">
        <f t="shared" si="33"/>
        <v>54969</v>
      </c>
      <c r="E2125" s="3" t="s">
        <v>17976</v>
      </c>
      <c r="F2125" s="3" t="s">
        <v>17977</v>
      </c>
      <c r="G2125" s="3" t="s">
        <v>17978</v>
      </c>
      <c r="H2125" s="3" t="s">
        <v>17979</v>
      </c>
      <c r="I2125" s="3" t="s">
        <v>17980</v>
      </c>
      <c r="J2125" s="3" t="s">
        <v>17981</v>
      </c>
      <c r="K2125" s="3" t="s">
        <v>17982</v>
      </c>
      <c r="L2125" s="3" t="s">
        <v>17983</v>
      </c>
      <c r="M2125">
        <v>7</v>
      </c>
      <c r="N2125">
        <v>7</v>
      </c>
      <c r="O2125">
        <v>-0.0007529232703441</v>
      </c>
    </row>
    <row r="2126" spans="1:15">
      <c r="A2126">
        <v>2050</v>
      </c>
      <c r="B2126">
        <v>7</v>
      </c>
      <c r="C2126">
        <v>1</v>
      </c>
      <c r="D2126" s="1">
        <f t="shared" si="33"/>
        <v>54974</v>
      </c>
      <c r="E2126" s="3" t="s">
        <v>17984</v>
      </c>
      <c r="F2126" s="3" t="s">
        <v>17985</v>
      </c>
      <c r="G2126" s="3" t="s">
        <v>17986</v>
      </c>
      <c r="H2126" s="3" t="s">
        <v>17987</v>
      </c>
      <c r="I2126" s="3" t="s">
        <v>17988</v>
      </c>
      <c r="J2126" s="3" t="s">
        <v>17989</v>
      </c>
      <c r="K2126" s="3" t="s">
        <v>17990</v>
      </c>
      <c r="L2126" s="3" t="s">
        <v>17991</v>
      </c>
      <c r="M2126">
        <v>6</v>
      </c>
      <c r="N2126">
        <v>7</v>
      </c>
      <c r="O2126">
        <v>-0.0378945294332577</v>
      </c>
    </row>
    <row r="2127" spans="1:15">
      <c r="A2127">
        <v>2050</v>
      </c>
      <c r="B2127">
        <v>7</v>
      </c>
      <c r="C2127">
        <v>2</v>
      </c>
      <c r="D2127" s="1">
        <f t="shared" si="33"/>
        <v>54979</v>
      </c>
      <c r="E2127" s="3" t="s">
        <v>17992</v>
      </c>
      <c r="F2127" s="3" t="s">
        <v>17993</v>
      </c>
      <c r="G2127" s="3" t="s">
        <v>17994</v>
      </c>
      <c r="H2127" s="3" t="s">
        <v>17995</v>
      </c>
      <c r="I2127" s="3" t="s">
        <v>17996</v>
      </c>
      <c r="J2127" s="3" t="s">
        <v>17997</v>
      </c>
      <c r="K2127" s="3" t="s">
        <v>17998</v>
      </c>
      <c r="L2127" s="3" t="s">
        <v>17999</v>
      </c>
      <c r="M2127">
        <v>7</v>
      </c>
      <c r="N2127">
        <v>8</v>
      </c>
      <c r="O2127">
        <v>-0.0390301410029773</v>
      </c>
    </row>
    <row r="2128" spans="1:15">
      <c r="A2128">
        <v>2050</v>
      </c>
      <c r="B2128">
        <v>7</v>
      </c>
      <c r="C2128">
        <v>3</v>
      </c>
      <c r="D2128" s="1">
        <f t="shared" si="33"/>
        <v>54984</v>
      </c>
      <c r="E2128" s="3" t="s">
        <v>18000</v>
      </c>
      <c r="F2128" s="3" t="s">
        <v>18001</v>
      </c>
      <c r="G2128" s="3" t="s">
        <v>18002</v>
      </c>
      <c r="H2128" s="3" t="s">
        <v>18003</v>
      </c>
      <c r="I2128" s="3" t="s">
        <v>18004</v>
      </c>
      <c r="J2128" s="3" t="s">
        <v>18005</v>
      </c>
      <c r="K2128" s="3" t="s">
        <v>18006</v>
      </c>
      <c r="L2128" s="3" t="s">
        <v>18007</v>
      </c>
      <c r="M2128">
        <v>7</v>
      </c>
      <c r="N2128">
        <v>8</v>
      </c>
      <c r="O2128">
        <v>-0.0024023379864871</v>
      </c>
    </row>
    <row r="2129" spans="1:15">
      <c r="A2129">
        <v>2050</v>
      </c>
      <c r="B2129">
        <v>7</v>
      </c>
      <c r="C2129">
        <v>4</v>
      </c>
      <c r="D2129" s="1">
        <f t="shared" si="33"/>
        <v>54989</v>
      </c>
      <c r="E2129" s="3" t="s">
        <v>18008</v>
      </c>
      <c r="F2129" s="3" t="s">
        <v>18009</v>
      </c>
      <c r="G2129" s="3" t="s">
        <v>18010</v>
      </c>
      <c r="H2129" s="3" t="s">
        <v>18011</v>
      </c>
      <c r="I2129" s="3" t="s">
        <v>18012</v>
      </c>
      <c r="J2129" s="3" t="s">
        <v>18013</v>
      </c>
      <c r="K2129" s="3" t="s">
        <v>18014</v>
      </c>
      <c r="L2129" s="3" t="s">
        <v>18015</v>
      </c>
      <c r="M2129">
        <v>7</v>
      </c>
      <c r="N2129">
        <v>8</v>
      </c>
      <c r="O2129">
        <v>-0.0239181447679911</v>
      </c>
    </row>
    <row r="2130" spans="1:15">
      <c r="A2130">
        <v>2050</v>
      </c>
      <c r="B2130">
        <v>7</v>
      </c>
      <c r="C2130">
        <v>5</v>
      </c>
      <c r="D2130" s="1">
        <f t="shared" si="33"/>
        <v>54994</v>
      </c>
      <c r="E2130" s="3" t="s">
        <v>18016</v>
      </c>
      <c r="F2130" s="3" t="s">
        <v>18017</v>
      </c>
      <c r="G2130" s="3" t="s">
        <v>18018</v>
      </c>
      <c r="H2130" s="3" t="s">
        <v>18019</v>
      </c>
      <c r="I2130" s="3" t="s">
        <v>18020</v>
      </c>
      <c r="J2130" s="3" t="s">
        <v>18021</v>
      </c>
      <c r="K2130" s="3" t="s">
        <v>18022</v>
      </c>
      <c r="L2130" s="3" t="s">
        <v>18023</v>
      </c>
      <c r="M2130">
        <v>7</v>
      </c>
      <c r="N2130">
        <v>9</v>
      </c>
      <c r="O2130">
        <v>-0.0774745582528635</v>
      </c>
    </row>
    <row r="2131" spans="1:15">
      <c r="A2131">
        <v>2050</v>
      </c>
      <c r="B2131">
        <v>7</v>
      </c>
      <c r="C2131">
        <v>6</v>
      </c>
      <c r="D2131" s="1">
        <f t="shared" si="33"/>
        <v>54999</v>
      </c>
      <c r="E2131" s="3" t="s">
        <v>18024</v>
      </c>
      <c r="F2131" s="3" t="s">
        <v>18025</v>
      </c>
      <c r="G2131" s="3" t="s">
        <v>18026</v>
      </c>
      <c r="H2131" s="3" t="s">
        <v>18027</v>
      </c>
      <c r="I2131" s="3" t="s">
        <v>18028</v>
      </c>
      <c r="J2131" s="3" t="s">
        <v>18029</v>
      </c>
      <c r="K2131" s="3" t="s">
        <v>18030</v>
      </c>
      <c r="L2131" s="3" t="s">
        <v>18031</v>
      </c>
      <c r="M2131">
        <v>7</v>
      </c>
      <c r="N2131">
        <v>8</v>
      </c>
      <c r="O2131" s="3" t="s">
        <v>18032</v>
      </c>
    </row>
    <row r="2132" spans="1:15">
      <c r="A2132">
        <v>2050</v>
      </c>
      <c r="B2132">
        <v>8</v>
      </c>
      <c r="C2132">
        <v>1</v>
      </c>
      <c r="D2132" s="1">
        <f t="shared" si="33"/>
        <v>55005</v>
      </c>
      <c r="E2132">
        <v>32.994140625</v>
      </c>
      <c r="F2132" s="3" t="s">
        <v>18033</v>
      </c>
      <c r="G2132" s="3" t="s">
        <v>18034</v>
      </c>
      <c r="H2132" s="3" t="s">
        <v>18035</v>
      </c>
      <c r="I2132" s="3" t="s">
        <v>18036</v>
      </c>
      <c r="J2132" s="3" t="s">
        <v>18037</v>
      </c>
      <c r="K2132" s="3" t="s">
        <v>18038</v>
      </c>
      <c r="L2132" s="3" t="s">
        <v>18039</v>
      </c>
      <c r="M2132">
        <v>7</v>
      </c>
      <c r="N2132">
        <v>8</v>
      </c>
      <c r="O2132">
        <v>-0.0208574292547741</v>
      </c>
    </row>
    <row r="2133" spans="1:15">
      <c r="A2133">
        <v>2050</v>
      </c>
      <c r="B2133">
        <v>8</v>
      </c>
      <c r="C2133">
        <v>2</v>
      </c>
      <c r="D2133" s="1">
        <f t="shared" si="33"/>
        <v>55010</v>
      </c>
      <c r="E2133">
        <v>31.43955078125</v>
      </c>
      <c r="F2133" s="3" t="s">
        <v>18040</v>
      </c>
      <c r="G2133" s="3" t="s">
        <v>18041</v>
      </c>
      <c r="H2133" s="3" t="s">
        <v>18042</v>
      </c>
      <c r="I2133" s="3" t="s">
        <v>18043</v>
      </c>
      <c r="J2133" s="3" t="s">
        <v>18044</v>
      </c>
      <c r="K2133" s="3" t="s">
        <v>18045</v>
      </c>
      <c r="L2133" s="3" t="s">
        <v>18046</v>
      </c>
      <c r="M2133">
        <v>7</v>
      </c>
      <c r="N2133">
        <v>9</v>
      </c>
      <c r="O2133">
        <v>-0.0733328817956789</v>
      </c>
    </row>
    <row r="2134" spans="1:15">
      <c r="A2134">
        <v>2050</v>
      </c>
      <c r="B2134">
        <v>8</v>
      </c>
      <c r="C2134">
        <v>3</v>
      </c>
      <c r="D2134" s="1">
        <f t="shared" si="33"/>
        <v>55015</v>
      </c>
      <c r="E2134" s="3" t="s">
        <v>18047</v>
      </c>
      <c r="F2134" s="3" t="s">
        <v>18048</v>
      </c>
      <c r="G2134" s="3" t="s">
        <v>18049</v>
      </c>
      <c r="H2134" s="3" t="s">
        <v>18050</v>
      </c>
      <c r="I2134" s="3" t="s">
        <v>18051</v>
      </c>
      <c r="J2134" s="3" t="s">
        <v>18052</v>
      </c>
      <c r="K2134" s="3" t="s">
        <v>18053</v>
      </c>
      <c r="L2134" s="3" t="s">
        <v>18054</v>
      </c>
      <c r="M2134">
        <v>7</v>
      </c>
      <c r="N2134">
        <v>7</v>
      </c>
      <c r="O2134">
        <v>-0.0097965654807095</v>
      </c>
    </row>
    <row r="2135" spans="1:15">
      <c r="A2135">
        <v>2050</v>
      </c>
      <c r="B2135">
        <v>8</v>
      </c>
      <c r="C2135">
        <v>4</v>
      </c>
      <c r="D2135" s="1">
        <f t="shared" si="33"/>
        <v>55020</v>
      </c>
      <c r="E2135" s="3" t="s">
        <v>18055</v>
      </c>
      <c r="F2135" s="3" t="s">
        <v>18056</v>
      </c>
      <c r="G2135" s="3" t="s">
        <v>18057</v>
      </c>
      <c r="H2135" s="3" t="s">
        <v>18058</v>
      </c>
      <c r="I2135" s="3" t="s">
        <v>18059</v>
      </c>
      <c r="J2135" s="3" t="s">
        <v>18060</v>
      </c>
      <c r="K2135" s="3" t="s">
        <v>18061</v>
      </c>
      <c r="L2135" s="3" t="s">
        <v>18062</v>
      </c>
      <c r="M2135">
        <v>7</v>
      </c>
      <c r="N2135">
        <v>8</v>
      </c>
      <c r="O2135" s="3" t="s">
        <v>18063</v>
      </c>
    </row>
    <row r="2136" spans="1:15">
      <c r="A2136">
        <v>2050</v>
      </c>
      <c r="B2136">
        <v>8</v>
      </c>
      <c r="C2136">
        <v>5</v>
      </c>
      <c r="D2136" s="1">
        <f t="shared" si="33"/>
        <v>55025</v>
      </c>
      <c r="E2136" s="3" t="s">
        <v>18064</v>
      </c>
      <c r="F2136" s="3" t="s">
        <v>18065</v>
      </c>
      <c r="G2136" s="3" t="s">
        <v>18066</v>
      </c>
      <c r="H2136" s="3" t="s">
        <v>18067</v>
      </c>
      <c r="I2136" s="3" t="s">
        <v>18068</v>
      </c>
      <c r="J2136" s="3" t="s">
        <v>18069</v>
      </c>
      <c r="K2136" s="3" t="s">
        <v>18070</v>
      </c>
      <c r="L2136" s="3" t="s">
        <v>18071</v>
      </c>
      <c r="M2136">
        <v>6</v>
      </c>
      <c r="N2136">
        <v>7</v>
      </c>
      <c r="O2136">
        <v>-0.0025412677382185</v>
      </c>
    </row>
    <row r="2137" spans="1:15">
      <c r="A2137">
        <v>2050</v>
      </c>
      <c r="B2137">
        <v>8</v>
      </c>
      <c r="C2137">
        <v>6</v>
      </c>
      <c r="D2137" s="1">
        <f t="shared" si="33"/>
        <v>55030</v>
      </c>
      <c r="E2137" s="3" t="s">
        <v>18072</v>
      </c>
      <c r="F2137" s="3" t="s">
        <v>18073</v>
      </c>
      <c r="G2137" s="3" t="s">
        <v>18074</v>
      </c>
      <c r="H2137" s="3" t="s">
        <v>18075</v>
      </c>
      <c r="I2137" s="3" t="s">
        <v>18076</v>
      </c>
      <c r="J2137" s="3" t="s">
        <v>18077</v>
      </c>
      <c r="K2137" s="3" t="s">
        <v>18078</v>
      </c>
      <c r="L2137" s="3" t="s">
        <v>18079</v>
      </c>
      <c r="M2137">
        <v>5</v>
      </c>
      <c r="N2137">
        <v>5</v>
      </c>
      <c r="O2137" s="3" t="s">
        <v>18080</v>
      </c>
    </row>
    <row r="2138" spans="1:15">
      <c r="A2138">
        <v>2050</v>
      </c>
      <c r="B2138">
        <v>9</v>
      </c>
      <c r="C2138">
        <v>1</v>
      </c>
      <c r="D2138" s="1">
        <f t="shared" si="33"/>
        <v>55036</v>
      </c>
      <c r="E2138" s="3" t="s">
        <v>18081</v>
      </c>
      <c r="F2138" s="3" t="s">
        <v>18082</v>
      </c>
      <c r="G2138" s="3" t="s">
        <v>18083</v>
      </c>
      <c r="H2138" s="3" t="s">
        <v>18084</v>
      </c>
      <c r="I2138" s="3" t="s">
        <v>18085</v>
      </c>
      <c r="J2138" s="3" t="s">
        <v>18086</v>
      </c>
      <c r="K2138" s="3" t="s">
        <v>18087</v>
      </c>
      <c r="L2138" s="3" t="s">
        <v>18088</v>
      </c>
      <c r="M2138">
        <v>5</v>
      </c>
      <c r="N2138">
        <v>6</v>
      </c>
      <c r="O2138">
        <v>-0.0403667833650823</v>
      </c>
    </row>
    <row r="2139" spans="1:15">
      <c r="A2139">
        <v>2050</v>
      </c>
      <c r="B2139">
        <v>9</v>
      </c>
      <c r="C2139">
        <v>2</v>
      </c>
      <c r="D2139" s="1">
        <f t="shared" si="33"/>
        <v>55041</v>
      </c>
      <c r="E2139" s="3" t="s">
        <v>18089</v>
      </c>
      <c r="F2139" s="3" t="s">
        <v>18090</v>
      </c>
      <c r="G2139" s="3" t="s">
        <v>18091</v>
      </c>
      <c r="H2139" s="3" t="s">
        <v>18092</v>
      </c>
      <c r="I2139" s="3" t="s">
        <v>18093</v>
      </c>
      <c r="J2139">
        <v>5.749278889708</v>
      </c>
      <c r="K2139" s="3" t="s">
        <v>18094</v>
      </c>
      <c r="L2139" s="3" t="s">
        <v>18095</v>
      </c>
      <c r="M2139">
        <v>5</v>
      </c>
      <c r="N2139">
        <v>6</v>
      </c>
      <c r="O2139">
        <v>-0.0406077637851619</v>
      </c>
    </row>
    <row r="2140" spans="1:15">
      <c r="A2140">
        <v>2050</v>
      </c>
      <c r="B2140">
        <v>9</v>
      </c>
      <c r="C2140">
        <v>3</v>
      </c>
      <c r="D2140" s="1">
        <f t="shared" si="33"/>
        <v>55046</v>
      </c>
      <c r="E2140" s="3" t="s">
        <v>18096</v>
      </c>
      <c r="F2140" s="3" t="s">
        <v>18097</v>
      </c>
      <c r="G2140" s="3" t="s">
        <v>18098</v>
      </c>
      <c r="H2140" s="3" t="s">
        <v>18099</v>
      </c>
      <c r="I2140" s="3" t="s">
        <v>18100</v>
      </c>
      <c r="J2140" s="3" t="s">
        <v>18101</v>
      </c>
      <c r="K2140" s="3" t="s">
        <v>18102</v>
      </c>
      <c r="L2140" s="3" t="s">
        <v>18103</v>
      </c>
      <c r="M2140">
        <v>5</v>
      </c>
      <c r="N2140">
        <v>6</v>
      </c>
      <c r="O2140">
        <v>-0.0590599153649202</v>
      </c>
    </row>
    <row r="2141" spans="1:15">
      <c r="A2141">
        <v>2050</v>
      </c>
      <c r="B2141">
        <v>9</v>
      </c>
      <c r="C2141">
        <v>4</v>
      </c>
      <c r="D2141" s="1">
        <f t="shared" si="33"/>
        <v>55051</v>
      </c>
      <c r="E2141" s="3" t="s">
        <v>18104</v>
      </c>
      <c r="F2141" s="3" t="s">
        <v>18105</v>
      </c>
      <c r="G2141" s="3" t="s">
        <v>18106</v>
      </c>
      <c r="H2141" s="3" t="s">
        <v>18107</v>
      </c>
      <c r="I2141" s="3" t="s">
        <v>18108</v>
      </c>
      <c r="J2141">
        <v>5.856061603489</v>
      </c>
      <c r="K2141" s="3" t="s">
        <v>18109</v>
      </c>
      <c r="L2141" s="3" t="s">
        <v>18110</v>
      </c>
      <c r="M2141">
        <v>5</v>
      </c>
      <c r="N2141">
        <v>6</v>
      </c>
      <c r="O2141">
        <v>-0.0378978414058399</v>
      </c>
    </row>
    <row r="2142" spans="1:15">
      <c r="A2142">
        <v>2050</v>
      </c>
      <c r="B2142">
        <v>9</v>
      </c>
      <c r="C2142">
        <v>5</v>
      </c>
      <c r="D2142" s="1">
        <f t="shared" si="33"/>
        <v>55056</v>
      </c>
      <c r="E2142" s="3" t="s">
        <v>18111</v>
      </c>
      <c r="F2142" s="3" t="s">
        <v>18112</v>
      </c>
      <c r="G2142" s="3" t="s">
        <v>18113</v>
      </c>
      <c r="H2142" s="3" t="s">
        <v>18114</v>
      </c>
      <c r="I2142" s="3" t="s">
        <v>18115</v>
      </c>
      <c r="J2142" s="3" t="s">
        <v>18116</v>
      </c>
      <c r="K2142" s="3" t="s">
        <v>18117</v>
      </c>
      <c r="L2142" s="3" t="s">
        <v>18118</v>
      </c>
      <c r="M2142">
        <v>7</v>
      </c>
      <c r="N2142">
        <v>7</v>
      </c>
      <c r="O2142" s="3" t="s">
        <v>18119</v>
      </c>
    </row>
    <row r="2143" spans="1:15">
      <c r="A2143">
        <v>2050</v>
      </c>
      <c r="B2143">
        <v>9</v>
      </c>
      <c r="C2143">
        <v>6</v>
      </c>
      <c r="D2143" s="1">
        <f t="shared" si="33"/>
        <v>55061</v>
      </c>
      <c r="E2143" s="3" t="s">
        <v>18120</v>
      </c>
      <c r="F2143" s="3" t="s">
        <v>18121</v>
      </c>
      <c r="G2143" s="3" t="s">
        <v>18122</v>
      </c>
      <c r="H2143" s="3" t="s">
        <v>18123</v>
      </c>
      <c r="I2143" s="3" t="s">
        <v>18124</v>
      </c>
      <c r="J2143" s="3" t="s">
        <v>18125</v>
      </c>
      <c r="K2143" s="3" t="s">
        <v>18126</v>
      </c>
      <c r="L2143" s="3" t="s">
        <v>18127</v>
      </c>
      <c r="M2143">
        <v>4</v>
      </c>
      <c r="N2143">
        <v>5</v>
      </c>
      <c r="O2143" s="3" t="s">
        <v>18128</v>
      </c>
    </row>
    <row r="2144" spans="1:15">
      <c r="A2144">
        <v>2050</v>
      </c>
      <c r="B2144">
        <v>10</v>
      </c>
      <c r="C2144">
        <v>1</v>
      </c>
      <c r="D2144" s="1">
        <f t="shared" si="33"/>
        <v>55066</v>
      </c>
      <c r="E2144" s="3" t="s">
        <v>18129</v>
      </c>
      <c r="F2144">
        <v>17.5484375</v>
      </c>
      <c r="G2144" s="3" t="s">
        <v>18130</v>
      </c>
      <c r="H2144" s="3" t="s">
        <v>18131</v>
      </c>
      <c r="I2144" s="3" t="s">
        <v>18132</v>
      </c>
      <c r="J2144" s="3" t="s">
        <v>18133</v>
      </c>
      <c r="K2144" s="3" t="s">
        <v>18134</v>
      </c>
      <c r="L2144" s="3" t="s">
        <v>18135</v>
      </c>
      <c r="M2144">
        <v>2</v>
      </c>
      <c r="N2144">
        <v>4</v>
      </c>
      <c r="O2144" s="3" t="s">
        <v>18136</v>
      </c>
    </row>
    <row r="2145" spans="1:15">
      <c r="A2145">
        <v>2050</v>
      </c>
      <c r="B2145">
        <v>10</v>
      </c>
      <c r="C2145">
        <v>2</v>
      </c>
      <c r="D2145" s="1">
        <f t="shared" si="33"/>
        <v>55071</v>
      </c>
      <c r="E2145" s="3" t="s">
        <v>18137</v>
      </c>
      <c r="F2145" s="3" t="s">
        <v>18138</v>
      </c>
      <c r="G2145" s="3" t="s">
        <v>18139</v>
      </c>
      <c r="H2145" s="3" t="s">
        <v>18140</v>
      </c>
      <c r="I2145" s="3" t="s">
        <v>18141</v>
      </c>
      <c r="J2145" s="3" t="s">
        <v>18142</v>
      </c>
      <c r="K2145" s="3" t="s">
        <v>18143</v>
      </c>
      <c r="L2145" s="3" t="s">
        <v>18144</v>
      </c>
      <c r="M2145">
        <v>3</v>
      </c>
      <c r="N2145">
        <v>4</v>
      </c>
      <c r="O2145" s="3" t="s">
        <v>18145</v>
      </c>
    </row>
    <row r="2146" spans="1:15">
      <c r="A2146">
        <v>2050</v>
      </c>
      <c r="B2146">
        <v>10</v>
      </c>
      <c r="C2146">
        <v>3</v>
      </c>
      <c r="D2146" s="1">
        <f t="shared" si="33"/>
        <v>55076</v>
      </c>
      <c r="E2146" s="3" t="s">
        <v>18146</v>
      </c>
      <c r="F2146" s="3" t="s">
        <v>18147</v>
      </c>
      <c r="G2146" s="3" t="s">
        <v>18148</v>
      </c>
      <c r="H2146" s="3" t="s">
        <v>18149</v>
      </c>
      <c r="I2146" s="3" t="s">
        <v>18150</v>
      </c>
      <c r="J2146" s="3" t="s">
        <v>18151</v>
      </c>
      <c r="K2146" s="3" t="s">
        <v>18152</v>
      </c>
      <c r="L2146" s="3" t="s">
        <v>18153</v>
      </c>
      <c r="M2146">
        <v>2</v>
      </c>
      <c r="N2146">
        <v>4</v>
      </c>
      <c r="O2146">
        <v>-0.0090581382376866</v>
      </c>
    </row>
    <row r="2147" spans="1:15">
      <c r="A2147">
        <v>2050</v>
      </c>
      <c r="B2147">
        <v>10</v>
      </c>
      <c r="C2147">
        <v>4</v>
      </c>
      <c r="D2147" s="1">
        <f t="shared" si="33"/>
        <v>55081</v>
      </c>
      <c r="E2147" s="3" t="s">
        <v>18154</v>
      </c>
      <c r="F2147" s="3" t="s">
        <v>18155</v>
      </c>
      <c r="G2147" s="3" t="s">
        <v>18156</v>
      </c>
      <c r="H2147" s="3" t="s">
        <v>18157</v>
      </c>
      <c r="I2147" s="3" t="s">
        <v>18158</v>
      </c>
      <c r="J2147" s="3" t="s">
        <v>18159</v>
      </c>
      <c r="K2147" s="3" t="s">
        <v>18160</v>
      </c>
      <c r="L2147" s="3" t="s">
        <v>18161</v>
      </c>
      <c r="M2147">
        <v>2</v>
      </c>
      <c r="N2147">
        <v>4</v>
      </c>
      <c r="O2147" s="3" t="s">
        <v>18162</v>
      </c>
    </row>
    <row r="2148" spans="1:15">
      <c r="A2148">
        <v>2050</v>
      </c>
      <c r="B2148">
        <v>10</v>
      </c>
      <c r="C2148">
        <v>5</v>
      </c>
      <c r="D2148" s="1">
        <f t="shared" si="33"/>
        <v>55086</v>
      </c>
      <c r="E2148" s="3" t="s">
        <v>18163</v>
      </c>
      <c r="F2148" s="3" t="s">
        <v>18164</v>
      </c>
      <c r="G2148" s="3" t="s">
        <v>18165</v>
      </c>
      <c r="H2148" s="3" t="s">
        <v>18166</v>
      </c>
      <c r="I2148" s="3" t="s">
        <v>18167</v>
      </c>
      <c r="J2148" s="3" t="s">
        <v>18168</v>
      </c>
      <c r="K2148" s="3" t="s">
        <v>18169</v>
      </c>
      <c r="L2148" s="3" t="s">
        <v>18170</v>
      </c>
      <c r="M2148">
        <v>2</v>
      </c>
      <c r="N2148">
        <v>4</v>
      </c>
      <c r="O2148">
        <v>-0.0206297121510293</v>
      </c>
    </row>
    <row r="2149" spans="1:15">
      <c r="A2149">
        <v>2050</v>
      </c>
      <c r="B2149">
        <v>10</v>
      </c>
      <c r="C2149">
        <v>6</v>
      </c>
      <c r="D2149" s="1">
        <f t="shared" si="33"/>
        <v>55091</v>
      </c>
      <c r="E2149" s="3" t="s">
        <v>18171</v>
      </c>
      <c r="F2149" s="3" t="s">
        <v>18172</v>
      </c>
      <c r="G2149" s="3" t="s">
        <v>18173</v>
      </c>
      <c r="H2149" s="3" t="s">
        <v>18174</v>
      </c>
      <c r="I2149" s="3" t="s">
        <v>18175</v>
      </c>
      <c r="J2149" s="3" t="s">
        <v>18176</v>
      </c>
      <c r="K2149" s="3" t="s">
        <v>18177</v>
      </c>
      <c r="L2149" s="3" t="s">
        <v>18178</v>
      </c>
      <c r="M2149">
        <v>2</v>
      </c>
      <c r="N2149">
        <v>3</v>
      </c>
      <c r="O2149" s="3" t="s">
        <v>18179</v>
      </c>
    </row>
    <row r="2150" spans="1:15">
      <c r="A2150">
        <v>2050</v>
      </c>
      <c r="B2150">
        <v>11</v>
      </c>
      <c r="C2150">
        <v>1</v>
      </c>
      <c r="D2150" s="1">
        <f t="shared" si="33"/>
        <v>55097</v>
      </c>
      <c r="E2150" s="3" t="s">
        <v>18180</v>
      </c>
      <c r="F2150" s="3" t="s">
        <v>18181</v>
      </c>
      <c r="G2150" s="3" t="s">
        <v>18182</v>
      </c>
      <c r="H2150" s="3" t="s">
        <v>18183</v>
      </c>
      <c r="I2150" s="3" t="s">
        <v>18184</v>
      </c>
      <c r="J2150" s="3" t="s">
        <v>18185</v>
      </c>
      <c r="K2150" s="3" t="s">
        <v>18186</v>
      </c>
      <c r="L2150" s="3" t="s">
        <v>18187</v>
      </c>
      <c r="M2150">
        <v>2</v>
      </c>
      <c r="N2150">
        <v>3</v>
      </c>
      <c r="O2150" s="3" t="s">
        <v>18188</v>
      </c>
    </row>
    <row r="2151" spans="1:15">
      <c r="A2151">
        <v>2050</v>
      </c>
      <c r="B2151">
        <v>11</v>
      </c>
      <c r="C2151">
        <v>2</v>
      </c>
      <c r="D2151" s="1">
        <f t="shared" si="33"/>
        <v>55102</v>
      </c>
      <c r="E2151" s="3" t="s">
        <v>18189</v>
      </c>
      <c r="F2151" s="3" t="s">
        <v>18190</v>
      </c>
      <c r="G2151" s="3" t="s">
        <v>18191</v>
      </c>
      <c r="H2151" s="3" t="s">
        <v>18192</v>
      </c>
      <c r="I2151" s="3" t="s">
        <v>18193</v>
      </c>
      <c r="J2151" s="3" t="s">
        <v>18194</v>
      </c>
      <c r="K2151" s="3" t="s">
        <v>18195</v>
      </c>
      <c r="L2151" s="3" t="s">
        <v>18196</v>
      </c>
      <c r="M2151">
        <v>2</v>
      </c>
      <c r="N2151">
        <v>3</v>
      </c>
      <c r="O2151" s="3" t="s">
        <v>18197</v>
      </c>
    </row>
    <row r="2152" spans="1:15">
      <c r="A2152">
        <v>2050</v>
      </c>
      <c r="B2152">
        <v>11</v>
      </c>
      <c r="C2152">
        <v>3</v>
      </c>
      <c r="D2152" s="1">
        <f t="shared" si="33"/>
        <v>55107</v>
      </c>
      <c r="E2152" s="3" t="s">
        <v>18198</v>
      </c>
      <c r="F2152" s="3" t="s">
        <v>18199</v>
      </c>
      <c r="G2152" s="3" t="s">
        <v>18200</v>
      </c>
      <c r="H2152" s="3" t="s">
        <v>18201</v>
      </c>
      <c r="I2152" s="3" t="s">
        <v>18202</v>
      </c>
      <c r="J2152" s="3" t="s">
        <v>18203</v>
      </c>
      <c r="K2152" s="3" t="s">
        <v>18204</v>
      </c>
      <c r="L2152" s="3" t="s">
        <v>18205</v>
      </c>
      <c r="M2152">
        <v>2</v>
      </c>
      <c r="N2152">
        <v>2</v>
      </c>
      <c r="O2152" s="3" t="s">
        <v>18206</v>
      </c>
    </row>
    <row r="2153" spans="1:15">
      <c r="A2153">
        <v>2050</v>
      </c>
      <c r="B2153">
        <v>11</v>
      </c>
      <c r="C2153">
        <v>4</v>
      </c>
      <c r="D2153" s="1">
        <f t="shared" si="33"/>
        <v>55112</v>
      </c>
      <c r="E2153" s="3" t="s">
        <v>18207</v>
      </c>
      <c r="F2153" s="3" t="s">
        <v>18208</v>
      </c>
      <c r="G2153" s="3" t="s">
        <v>18209</v>
      </c>
      <c r="H2153" s="3" t="s">
        <v>18210</v>
      </c>
      <c r="I2153" s="3" t="s">
        <v>18211</v>
      </c>
      <c r="J2153" s="3" t="s">
        <v>18212</v>
      </c>
      <c r="K2153" s="3" t="s">
        <v>18213</v>
      </c>
      <c r="L2153" s="3" t="s">
        <v>18214</v>
      </c>
      <c r="M2153">
        <v>2</v>
      </c>
      <c r="N2153">
        <v>3</v>
      </c>
      <c r="O2153" s="3" t="s">
        <v>18215</v>
      </c>
    </row>
    <row r="2154" spans="1:15">
      <c r="A2154">
        <v>2050</v>
      </c>
      <c r="B2154">
        <v>11</v>
      </c>
      <c r="C2154">
        <v>5</v>
      </c>
      <c r="D2154" s="1">
        <f t="shared" si="33"/>
        <v>55117</v>
      </c>
      <c r="E2154" s="3" t="s">
        <v>18216</v>
      </c>
      <c r="F2154" s="3" t="s">
        <v>18217</v>
      </c>
      <c r="G2154" s="3" t="s">
        <v>18218</v>
      </c>
      <c r="H2154" s="3" t="s">
        <v>18219</v>
      </c>
      <c r="I2154">
        <v>1.621407226829</v>
      </c>
      <c r="J2154">
        <v>2.659727471609</v>
      </c>
      <c r="K2154" s="3" t="s">
        <v>18220</v>
      </c>
      <c r="L2154" s="3" t="s">
        <v>18221</v>
      </c>
      <c r="M2154">
        <v>5</v>
      </c>
      <c r="N2154">
        <v>6</v>
      </c>
      <c r="O2154" s="3" t="s">
        <v>18222</v>
      </c>
    </row>
    <row r="2155" spans="1:15">
      <c r="A2155">
        <v>2050</v>
      </c>
      <c r="B2155">
        <v>11</v>
      </c>
      <c r="C2155">
        <v>6</v>
      </c>
      <c r="D2155" s="1">
        <f t="shared" si="33"/>
        <v>55122</v>
      </c>
      <c r="E2155" s="3" t="s">
        <v>18223</v>
      </c>
      <c r="F2155" s="3" t="s">
        <v>18224</v>
      </c>
      <c r="G2155" s="3" t="s">
        <v>18225</v>
      </c>
      <c r="H2155" s="3" t="s">
        <v>18226</v>
      </c>
      <c r="I2155" s="3" t="s">
        <v>18227</v>
      </c>
      <c r="J2155" s="3" t="s">
        <v>18228</v>
      </c>
      <c r="K2155" s="3" t="s">
        <v>18229</v>
      </c>
      <c r="L2155" s="3" t="s">
        <v>18230</v>
      </c>
      <c r="M2155">
        <v>2</v>
      </c>
      <c r="N2155">
        <v>5</v>
      </c>
      <c r="O2155" s="3" t="s">
        <v>18231</v>
      </c>
    </row>
    <row r="2156" spans="1:15">
      <c r="A2156">
        <v>2050</v>
      </c>
      <c r="B2156">
        <v>12</v>
      </c>
      <c r="C2156">
        <v>1</v>
      </c>
      <c r="D2156" s="1">
        <f t="shared" si="33"/>
        <v>55127</v>
      </c>
      <c r="E2156" s="3" t="s">
        <v>18232</v>
      </c>
      <c r="F2156" s="3" t="s">
        <v>18233</v>
      </c>
      <c r="G2156" s="3" t="s">
        <v>18234</v>
      </c>
      <c r="H2156" s="3" t="s">
        <v>18235</v>
      </c>
      <c r="I2156" s="3" t="s">
        <v>18236</v>
      </c>
      <c r="J2156" s="3" t="s">
        <v>18237</v>
      </c>
      <c r="K2156" s="3" t="s">
        <v>18238</v>
      </c>
      <c r="L2156" s="3" t="s">
        <v>18239</v>
      </c>
      <c r="M2156">
        <v>2</v>
      </c>
      <c r="N2156">
        <v>4</v>
      </c>
      <c r="O2156" s="3" t="s">
        <v>18240</v>
      </c>
    </row>
    <row r="2157" spans="1:15">
      <c r="A2157">
        <v>2050</v>
      </c>
      <c r="B2157">
        <v>12</v>
      </c>
      <c r="C2157">
        <v>2</v>
      </c>
      <c r="D2157" s="1">
        <f t="shared" si="33"/>
        <v>55132</v>
      </c>
      <c r="E2157" s="3" t="s">
        <v>18241</v>
      </c>
      <c r="F2157" s="3" t="s">
        <v>18242</v>
      </c>
      <c r="G2157" s="3" t="s">
        <v>18243</v>
      </c>
      <c r="H2157" s="3" t="s">
        <v>18244</v>
      </c>
      <c r="I2157" s="3" t="s">
        <v>18245</v>
      </c>
      <c r="J2157" s="3" t="s">
        <v>18246</v>
      </c>
      <c r="K2157" s="3" t="s">
        <v>18247</v>
      </c>
      <c r="L2157" s="3" t="s">
        <v>18248</v>
      </c>
      <c r="M2157">
        <v>3</v>
      </c>
      <c r="N2157">
        <v>4</v>
      </c>
      <c r="O2157" s="3" t="s">
        <v>18249</v>
      </c>
    </row>
    <row r="2158" spans="1:15">
      <c r="A2158">
        <v>2050</v>
      </c>
      <c r="B2158">
        <v>12</v>
      </c>
      <c r="C2158">
        <v>3</v>
      </c>
      <c r="D2158" s="1">
        <f t="shared" si="33"/>
        <v>55137</v>
      </c>
      <c r="E2158" s="3" t="s">
        <v>18250</v>
      </c>
      <c r="F2158" s="3" t="s">
        <v>18251</v>
      </c>
      <c r="G2158" s="3" t="s">
        <v>18252</v>
      </c>
      <c r="H2158" s="3" t="s">
        <v>18253</v>
      </c>
      <c r="I2158" s="3" t="s">
        <v>18254</v>
      </c>
      <c r="J2158" s="3" t="s">
        <v>18255</v>
      </c>
      <c r="K2158" s="3" t="s">
        <v>18256</v>
      </c>
      <c r="L2158" s="3" t="s">
        <v>18257</v>
      </c>
      <c r="M2158">
        <v>3</v>
      </c>
      <c r="N2158">
        <v>8</v>
      </c>
      <c r="O2158" s="3" t="s">
        <v>18258</v>
      </c>
    </row>
    <row r="2159" spans="1:15">
      <c r="A2159">
        <v>2050</v>
      </c>
      <c r="B2159">
        <v>12</v>
      </c>
      <c r="C2159">
        <v>4</v>
      </c>
      <c r="D2159" s="1">
        <f t="shared" si="33"/>
        <v>55142</v>
      </c>
      <c r="E2159" s="3" t="s">
        <v>18259</v>
      </c>
      <c r="F2159" s="3" t="s">
        <v>18260</v>
      </c>
      <c r="G2159" s="3" t="s">
        <v>18261</v>
      </c>
      <c r="H2159" s="3" t="s">
        <v>18262</v>
      </c>
      <c r="I2159" s="3" t="s">
        <v>18263</v>
      </c>
      <c r="J2159" s="3" t="s">
        <v>18264</v>
      </c>
      <c r="K2159" s="3" t="s">
        <v>18265</v>
      </c>
      <c r="L2159" s="3" t="s">
        <v>18266</v>
      </c>
      <c r="M2159">
        <v>2</v>
      </c>
      <c r="N2159">
        <v>2</v>
      </c>
      <c r="O2159" s="3" t="s">
        <v>18267</v>
      </c>
    </row>
    <row r="2160" spans="1:15">
      <c r="A2160">
        <v>2050</v>
      </c>
      <c r="B2160">
        <v>12</v>
      </c>
      <c r="C2160">
        <v>5</v>
      </c>
      <c r="D2160" s="1">
        <f t="shared" si="33"/>
        <v>55147</v>
      </c>
      <c r="E2160" s="3" t="s">
        <v>18268</v>
      </c>
      <c r="F2160" s="3" t="s">
        <v>18269</v>
      </c>
      <c r="G2160" s="3" t="s">
        <v>18270</v>
      </c>
      <c r="H2160" s="3" t="s">
        <v>18271</v>
      </c>
      <c r="I2160" s="3" t="s">
        <v>18272</v>
      </c>
      <c r="J2160" s="3" t="s">
        <v>18273</v>
      </c>
      <c r="K2160" s="3" t="s">
        <v>18274</v>
      </c>
      <c r="L2160" s="3" t="s">
        <v>18275</v>
      </c>
      <c r="M2160">
        <v>2</v>
      </c>
      <c r="N2160">
        <v>4</v>
      </c>
      <c r="O2160" s="3" t="s">
        <v>18276</v>
      </c>
    </row>
    <row r="2161" spans="1:15">
      <c r="A2161">
        <v>2050</v>
      </c>
      <c r="B2161">
        <v>12</v>
      </c>
      <c r="C2161">
        <v>6</v>
      </c>
      <c r="D2161" s="1">
        <f t="shared" si="33"/>
        <v>55152</v>
      </c>
      <c r="E2161" s="3" t="s">
        <v>18277</v>
      </c>
      <c r="F2161" s="3" t="s">
        <v>18278</v>
      </c>
      <c r="G2161" s="3" t="s">
        <v>18279</v>
      </c>
      <c r="H2161" s="3" t="s">
        <v>18280</v>
      </c>
      <c r="I2161" s="3" t="s">
        <v>18281</v>
      </c>
      <c r="J2161" s="3" t="s">
        <v>18282</v>
      </c>
      <c r="K2161" s="3" t="s">
        <v>18283</v>
      </c>
      <c r="L2161" s="3" t="s">
        <v>18284</v>
      </c>
      <c r="M2161">
        <v>4</v>
      </c>
      <c r="N2161">
        <v>7</v>
      </c>
      <c r="O2161" s="3" t="s">
        <v>18285</v>
      </c>
    </row>
    <row r="2162" spans="1:15">
      <c r="A2162">
        <v>2051</v>
      </c>
      <c r="B2162">
        <v>1</v>
      </c>
      <c r="C2162">
        <v>1</v>
      </c>
      <c r="D2162" s="1">
        <f t="shared" si="33"/>
        <v>55158</v>
      </c>
      <c r="E2162" s="3" t="s">
        <v>18286</v>
      </c>
      <c r="F2162" s="3" t="s">
        <v>18287</v>
      </c>
      <c r="G2162" s="3" t="s">
        <v>18288</v>
      </c>
      <c r="H2162" s="3" t="s">
        <v>18289</v>
      </c>
      <c r="I2162" s="3" t="s">
        <v>18290</v>
      </c>
      <c r="J2162" s="3" t="s">
        <v>18291</v>
      </c>
      <c r="K2162" s="3" t="s">
        <v>18292</v>
      </c>
      <c r="L2162" s="3" t="s">
        <v>18293</v>
      </c>
      <c r="M2162">
        <v>2</v>
      </c>
      <c r="N2162">
        <v>2</v>
      </c>
      <c r="O2162" s="3" t="s">
        <v>18294</v>
      </c>
    </row>
    <row r="2163" spans="1:15">
      <c r="A2163">
        <v>2051</v>
      </c>
      <c r="B2163">
        <v>1</v>
      </c>
      <c r="C2163">
        <v>2</v>
      </c>
      <c r="D2163" s="1">
        <f t="shared" si="33"/>
        <v>55163</v>
      </c>
      <c r="E2163" s="3" t="s">
        <v>18295</v>
      </c>
      <c r="F2163" s="3" t="s">
        <v>18296</v>
      </c>
      <c r="G2163" s="3" t="s">
        <v>18297</v>
      </c>
      <c r="H2163" s="3" t="s">
        <v>18298</v>
      </c>
      <c r="I2163" s="3" t="s">
        <v>18299</v>
      </c>
      <c r="J2163" s="3" t="s">
        <v>18300</v>
      </c>
      <c r="K2163" s="3" t="s">
        <v>18301</v>
      </c>
      <c r="L2163" s="3" t="s">
        <v>18302</v>
      </c>
      <c r="M2163">
        <v>2</v>
      </c>
      <c r="N2163">
        <v>4</v>
      </c>
      <c r="O2163" s="3" t="s">
        <v>18303</v>
      </c>
    </row>
    <row r="2164" spans="1:15">
      <c r="A2164">
        <v>2051</v>
      </c>
      <c r="B2164">
        <v>1</v>
      </c>
      <c r="C2164">
        <v>3</v>
      </c>
      <c r="D2164" s="1">
        <f t="shared" si="33"/>
        <v>55168</v>
      </c>
      <c r="E2164" s="3" t="s">
        <v>18304</v>
      </c>
      <c r="F2164" s="3" t="s">
        <v>18305</v>
      </c>
      <c r="G2164" s="3" t="s">
        <v>18306</v>
      </c>
      <c r="H2164" s="3" t="s">
        <v>18307</v>
      </c>
      <c r="I2164" s="3" t="s">
        <v>18308</v>
      </c>
      <c r="J2164" s="3" t="s">
        <v>18309</v>
      </c>
      <c r="K2164" s="3" t="s">
        <v>18310</v>
      </c>
      <c r="L2164" s="3" t="s">
        <v>18311</v>
      </c>
      <c r="M2164">
        <v>4</v>
      </c>
      <c r="N2164">
        <v>6</v>
      </c>
      <c r="O2164" s="3" t="s">
        <v>18312</v>
      </c>
    </row>
    <row r="2165" spans="1:15">
      <c r="A2165">
        <v>2051</v>
      </c>
      <c r="B2165">
        <v>1</v>
      </c>
      <c r="C2165">
        <v>4</v>
      </c>
      <c r="D2165" s="1">
        <f t="shared" si="33"/>
        <v>55173</v>
      </c>
      <c r="E2165" s="3" t="s">
        <v>18313</v>
      </c>
      <c r="F2165" s="3" t="s">
        <v>18314</v>
      </c>
      <c r="G2165" s="3" t="s">
        <v>18315</v>
      </c>
      <c r="H2165" s="3" t="s">
        <v>18316</v>
      </c>
      <c r="I2165" s="3" t="s">
        <v>18317</v>
      </c>
      <c r="J2165" s="3" t="s">
        <v>18318</v>
      </c>
      <c r="K2165" s="3" t="s">
        <v>18319</v>
      </c>
      <c r="L2165" s="3" t="s">
        <v>18320</v>
      </c>
      <c r="M2165">
        <v>2</v>
      </c>
      <c r="N2165">
        <v>3</v>
      </c>
      <c r="O2165" s="3" t="s">
        <v>18321</v>
      </c>
    </row>
    <row r="2166" spans="1:15">
      <c r="A2166">
        <v>2051</v>
      </c>
      <c r="B2166">
        <v>1</v>
      </c>
      <c r="C2166">
        <v>5</v>
      </c>
      <c r="D2166" s="1">
        <f t="shared" si="33"/>
        <v>55178</v>
      </c>
      <c r="E2166" s="3" t="s">
        <v>18322</v>
      </c>
      <c r="F2166" s="3" t="s">
        <v>18323</v>
      </c>
      <c r="G2166" s="3" t="s">
        <v>18324</v>
      </c>
      <c r="H2166" s="3" t="s">
        <v>18325</v>
      </c>
      <c r="I2166" s="3" t="s">
        <v>18326</v>
      </c>
      <c r="J2166" s="3" t="s">
        <v>18327</v>
      </c>
      <c r="K2166" s="3" t="s">
        <v>18328</v>
      </c>
      <c r="L2166" s="3" t="s">
        <v>18329</v>
      </c>
      <c r="M2166">
        <v>2</v>
      </c>
      <c r="N2166">
        <v>3</v>
      </c>
      <c r="O2166" s="3" t="s">
        <v>18330</v>
      </c>
    </row>
    <row r="2167" spans="1:15">
      <c r="A2167">
        <v>2051</v>
      </c>
      <c r="B2167">
        <v>1</v>
      </c>
      <c r="C2167">
        <v>6</v>
      </c>
      <c r="D2167" s="1">
        <f t="shared" si="33"/>
        <v>55183</v>
      </c>
      <c r="E2167" s="3" t="s">
        <v>18331</v>
      </c>
      <c r="F2167" s="3" t="s">
        <v>18332</v>
      </c>
      <c r="G2167" s="3" t="s">
        <v>18333</v>
      </c>
      <c r="H2167" s="3" t="s">
        <v>18334</v>
      </c>
      <c r="I2167" s="3" t="s">
        <v>18335</v>
      </c>
      <c r="J2167" s="3" t="s">
        <v>18336</v>
      </c>
      <c r="K2167" s="3" t="s">
        <v>18337</v>
      </c>
      <c r="L2167" s="3" t="s">
        <v>18338</v>
      </c>
      <c r="M2167">
        <v>2</v>
      </c>
      <c r="N2167">
        <v>3</v>
      </c>
      <c r="O2167" s="3" t="s">
        <v>18339</v>
      </c>
    </row>
    <row r="2168" spans="1:15">
      <c r="A2168">
        <v>2051</v>
      </c>
      <c r="B2168">
        <v>2</v>
      </c>
      <c r="C2168">
        <v>1</v>
      </c>
      <c r="D2168" s="1">
        <f t="shared" si="33"/>
        <v>55189</v>
      </c>
      <c r="E2168" s="3" t="s">
        <v>18340</v>
      </c>
      <c r="F2168" s="3" t="s">
        <v>18341</v>
      </c>
      <c r="G2168" s="3" t="s">
        <v>18342</v>
      </c>
      <c r="H2168" s="3" t="s">
        <v>18343</v>
      </c>
      <c r="I2168">
        <v>2.392554716336</v>
      </c>
      <c r="J2168" s="3" t="s">
        <v>18344</v>
      </c>
      <c r="K2168" s="3" t="s">
        <v>18345</v>
      </c>
      <c r="L2168" s="3" t="s">
        <v>18346</v>
      </c>
      <c r="M2168">
        <v>3</v>
      </c>
      <c r="N2168">
        <v>3</v>
      </c>
      <c r="O2168" s="3" t="s">
        <v>18347</v>
      </c>
    </row>
    <row r="2169" spans="1:15">
      <c r="A2169">
        <v>2051</v>
      </c>
      <c r="B2169">
        <v>2</v>
      </c>
      <c r="C2169">
        <v>2</v>
      </c>
      <c r="D2169" s="1">
        <f t="shared" si="33"/>
        <v>55194</v>
      </c>
      <c r="E2169" s="3" t="s">
        <v>18348</v>
      </c>
      <c r="F2169" s="3" t="s">
        <v>18349</v>
      </c>
      <c r="G2169" s="3" t="s">
        <v>18350</v>
      </c>
      <c r="H2169" s="3" t="s">
        <v>18351</v>
      </c>
      <c r="I2169" s="3" t="s">
        <v>18352</v>
      </c>
      <c r="J2169" s="3" t="s">
        <v>18353</v>
      </c>
      <c r="K2169" s="3" t="s">
        <v>18354</v>
      </c>
      <c r="L2169" s="3" t="s">
        <v>18355</v>
      </c>
      <c r="M2169">
        <v>2</v>
      </c>
      <c r="N2169">
        <v>3</v>
      </c>
      <c r="O2169" s="3" t="s">
        <v>18356</v>
      </c>
    </row>
    <row r="2170" spans="1:15">
      <c r="A2170">
        <v>2051</v>
      </c>
      <c r="B2170">
        <v>2</v>
      </c>
      <c r="C2170">
        <v>3</v>
      </c>
      <c r="D2170" s="1">
        <f t="shared" si="33"/>
        <v>55199</v>
      </c>
      <c r="E2170" s="3" t="s">
        <v>18357</v>
      </c>
      <c r="F2170" s="3" t="s">
        <v>18358</v>
      </c>
      <c r="G2170" s="3" t="s">
        <v>18359</v>
      </c>
      <c r="H2170" s="3" t="s">
        <v>18360</v>
      </c>
      <c r="I2170" s="3" t="s">
        <v>18361</v>
      </c>
      <c r="J2170" s="3" t="s">
        <v>18362</v>
      </c>
      <c r="K2170" s="3" t="s">
        <v>18363</v>
      </c>
      <c r="L2170" s="3" t="s">
        <v>18364</v>
      </c>
      <c r="M2170">
        <v>5</v>
      </c>
      <c r="N2170">
        <v>6</v>
      </c>
      <c r="O2170" s="3" t="s">
        <v>18365</v>
      </c>
    </row>
    <row r="2171" spans="1:15">
      <c r="A2171">
        <v>2051</v>
      </c>
      <c r="B2171">
        <v>2</v>
      </c>
      <c r="C2171">
        <v>4</v>
      </c>
      <c r="D2171" s="1">
        <f t="shared" si="33"/>
        <v>55204</v>
      </c>
      <c r="E2171" s="3" t="s">
        <v>18366</v>
      </c>
      <c r="F2171" s="3" t="s">
        <v>18367</v>
      </c>
      <c r="G2171" s="3" t="s">
        <v>18368</v>
      </c>
      <c r="H2171" s="3" t="s">
        <v>18369</v>
      </c>
      <c r="I2171" s="3" t="s">
        <v>18370</v>
      </c>
      <c r="J2171" s="3" t="s">
        <v>18371</v>
      </c>
      <c r="K2171" s="3" t="s">
        <v>18372</v>
      </c>
      <c r="L2171" s="3" t="s">
        <v>18373</v>
      </c>
      <c r="M2171">
        <v>4</v>
      </c>
      <c r="N2171">
        <v>6</v>
      </c>
      <c r="O2171">
        <v>-0.0236194314714584</v>
      </c>
    </row>
    <row r="2172" spans="1:15">
      <c r="A2172">
        <v>2051</v>
      </c>
      <c r="B2172">
        <v>2</v>
      </c>
      <c r="C2172">
        <v>5</v>
      </c>
      <c r="D2172" s="1">
        <f t="shared" si="33"/>
        <v>55209</v>
      </c>
      <c r="E2172" s="3" t="s">
        <v>18374</v>
      </c>
      <c r="F2172" s="3" t="s">
        <v>18375</v>
      </c>
      <c r="G2172" s="3" t="s">
        <v>18376</v>
      </c>
      <c r="H2172" s="3" t="s">
        <v>18377</v>
      </c>
      <c r="I2172" s="3" t="s">
        <v>18378</v>
      </c>
      <c r="J2172" s="3" t="s">
        <v>18379</v>
      </c>
      <c r="K2172" s="3" t="s">
        <v>18380</v>
      </c>
      <c r="L2172" s="3" t="s">
        <v>18381</v>
      </c>
      <c r="M2172">
        <v>3</v>
      </c>
      <c r="N2172">
        <v>5</v>
      </c>
      <c r="O2172" s="3" t="s">
        <v>18382</v>
      </c>
    </row>
    <row r="2173" spans="1:15">
      <c r="A2173">
        <v>2051</v>
      </c>
      <c r="B2173">
        <v>2</v>
      </c>
      <c r="C2173">
        <v>6</v>
      </c>
      <c r="D2173" s="1">
        <f t="shared" si="33"/>
        <v>55214</v>
      </c>
      <c r="E2173" s="3" t="s">
        <v>18383</v>
      </c>
      <c r="F2173" s="3" t="s">
        <v>18384</v>
      </c>
      <c r="G2173" s="3" t="s">
        <v>18385</v>
      </c>
      <c r="H2173" s="3" t="s">
        <v>18386</v>
      </c>
      <c r="I2173" s="3" t="s">
        <v>18387</v>
      </c>
      <c r="J2173" s="3" t="s">
        <v>18388</v>
      </c>
      <c r="K2173" s="3" t="s">
        <v>18389</v>
      </c>
      <c r="L2173" s="3" t="s">
        <v>18390</v>
      </c>
      <c r="M2173">
        <v>3</v>
      </c>
      <c r="N2173">
        <v>8</v>
      </c>
      <c r="O2173" s="3" t="s">
        <v>18391</v>
      </c>
    </row>
    <row r="2174" spans="1:15">
      <c r="A2174">
        <v>2051</v>
      </c>
      <c r="B2174">
        <v>3</v>
      </c>
      <c r="C2174">
        <v>1</v>
      </c>
      <c r="D2174" s="1">
        <f t="shared" si="33"/>
        <v>55217</v>
      </c>
      <c r="E2174" s="3" t="s">
        <v>18392</v>
      </c>
      <c r="F2174" s="3" t="s">
        <v>18393</v>
      </c>
      <c r="G2174" s="3" t="s">
        <v>18394</v>
      </c>
      <c r="H2174" s="3" t="s">
        <v>18395</v>
      </c>
      <c r="I2174" s="3" t="s">
        <v>18396</v>
      </c>
      <c r="J2174">
        <v>3.793929886887</v>
      </c>
      <c r="K2174" s="3" t="s">
        <v>18397</v>
      </c>
      <c r="L2174" s="3" t="s">
        <v>18398</v>
      </c>
      <c r="M2174">
        <v>3</v>
      </c>
      <c r="N2174">
        <v>5</v>
      </c>
      <c r="O2174" s="3" t="s">
        <v>18399</v>
      </c>
    </row>
    <row r="2175" spans="1:15">
      <c r="A2175">
        <v>2051</v>
      </c>
      <c r="B2175">
        <v>3</v>
      </c>
      <c r="C2175">
        <v>2</v>
      </c>
      <c r="D2175" s="1">
        <f t="shared" si="33"/>
        <v>55222</v>
      </c>
      <c r="E2175" s="3" t="s">
        <v>18400</v>
      </c>
      <c r="F2175" s="3" t="s">
        <v>18401</v>
      </c>
      <c r="G2175">
        <v>73.29052734375</v>
      </c>
      <c r="H2175" s="3" t="s">
        <v>18402</v>
      </c>
      <c r="I2175" s="3" t="s">
        <v>18403</v>
      </c>
      <c r="J2175" s="3" t="s">
        <v>18404</v>
      </c>
      <c r="K2175" s="3" t="s">
        <v>18405</v>
      </c>
      <c r="L2175" s="3" t="s">
        <v>18406</v>
      </c>
      <c r="M2175">
        <v>4</v>
      </c>
      <c r="N2175">
        <v>8</v>
      </c>
      <c r="O2175">
        <v>-0.005416519629561</v>
      </c>
    </row>
    <row r="2176" spans="1:15">
      <c r="A2176">
        <v>2051</v>
      </c>
      <c r="B2176">
        <v>3</v>
      </c>
      <c r="C2176">
        <v>3</v>
      </c>
      <c r="D2176" s="1">
        <f t="shared" si="33"/>
        <v>55227</v>
      </c>
      <c r="E2176" s="3" t="s">
        <v>18407</v>
      </c>
      <c r="F2176" s="3" t="s">
        <v>18408</v>
      </c>
      <c r="G2176" s="3" t="s">
        <v>18409</v>
      </c>
      <c r="H2176" s="3" t="s">
        <v>18410</v>
      </c>
      <c r="I2176" s="3" t="s">
        <v>18411</v>
      </c>
      <c r="J2176" s="3" t="s">
        <v>18412</v>
      </c>
      <c r="K2176" s="3" t="s">
        <v>18413</v>
      </c>
      <c r="L2176" s="3" t="s">
        <v>18414</v>
      </c>
      <c r="M2176">
        <v>3</v>
      </c>
      <c r="N2176">
        <v>9</v>
      </c>
      <c r="O2176">
        <v>-0.0118655732397138</v>
      </c>
    </row>
    <row r="2177" spans="1:15">
      <c r="A2177">
        <v>2051</v>
      </c>
      <c r="B2177">
        <v>3</v>
      </c>
      <c r="C2177">
        <v>4</v>
      </c>
      <c r="D2177" s="1">
        <f t="shared" si="33"/>
        <v>55232</v>
      </c>
      <c r="E2177" s="3" t="s">
        <v>18415</v>
      </c>
      <c r="F2177" s="3" t="s">
        <v>18416</v>
      </c>
      <c r="G2177" s="3" t="s">
        <v>18417</v>
      </c>
      <c r="H2177" s="3" t="s">
        <v>18418</v>
      </c>
      <c r="I2177" s="3" t="s">
        <v>18419</v>
      </c>
      <c r="J2177" s="3" t="s">
        <v>18420</v>
      </c>
      <c r="K2177" s="3" t="s">
        <v>18421</v>
      </c>
      <c r="L2177" s="3" t="s">
        <v>18422</v>
      </c>
      <c r="M2177">
        <v>2</v>
      </c>
      <c r="N2177">
        <v>3</v>
      </c>
      <c r="O2177" s="3" t="s">
        <v>18423</v>
      </c>
    </row>
    <row r="2178" spans="1:15">
      <c r="A2178">
        <v>2051</v>
      </c>
      <c r="B2178">
        <v>3</v>
      </c>
      <c r="C2178">
        <v>5</v>
      </c>
      <c r="D2178" s="1">
        <f t="shared" si="33"/>
        <v>55237</v>
      </c>
      <c r="E2178" s="3" t="s">
        <v>18424</v>
      </c>
      <c r="F2178" s="3" t="s">
        <v>18425</v>
      </c>
      <c r="G2178" s="3" t="s">
        <v>18426</v>
      </c>
      <c r="H2178" s="3" t="s">
        <v>18427</v>
      </c>
      <c r="I2178" s="3" t="s">
        <v>18428</v>
      </c>
      <c r="J2178" s="3" t="s">
        <v>18429</v>
      </c>
      <c r="K2178" s="3" t="s">
        <v>18430</v>
      </c>
      <c r="L2178" s="3" t="s">
        <v>18431</v>
      </c>
      <c r="M2178">
        <v>5</v>
      </c>
      <c r="N2178">
        <v>6</v>
      </c>
      <c r="O2178" s="3" t="s">
        <v>18432</v>
      </c>
    </row>
    <row r="2179" spans="1:15">
      <c r="A2179">
        <v>2051</v>
      </c>
      <c r="B2179">
        <v>3</v>
      </c>
      <c r="C2179">
        <v>6</v>
      </c>
      <c r="D2179" s="1">
        <f t="shared" ref="D2179:D2242" si="34">DATE(A2179,B2179,C2179*5)</f>
        <v>55242</v>
      </c>
      <c r="E2179" s="3" t="s">
        <v>18433</v>
      </c>
      <c r="F2179" s="3" t="s">
        <v>18434</v>
      </c>
      <c r="G2179" s="3" t="s">
        <v>18435</v>
      </c>
      <c r="H2179" s="3" t="s">
        <v>18436</v>
      </c>
      <c r="I2179" s="3" t="s">
        <v>18437</v>
      </c>
      <c r="J2179" s="3" t="s">
        <v>18438</v>
      </c>
      <c r="K2179" s="3" t="s">
        <v>18439</v>
      </c>
      <c r="L2179" s="3" t="s">
        <v>18440</v>
      </c>
      <c r="M2179">
        <v>6</v>
      </c>
      <c r="N2179">
        <v>8</v>
      </c>
      <c r="O2179" s="3" t="s">
        <v>18441</v>
      </c>
    </row>
    <row r="2180" spans="1:15">
      <c r="A2180">
        <v>2051</v>
      </c>
      <c r="B2180">
        <v>4</v>
      </c>
      <c r="C2180">
        <v>1</v>
      </c>
      <c r="D2180" s="1">
        <f t="shared" si="34"/>
        <v>55248</v>
      </c>
      <c r="E2180" s="3" t="s">
        <v>18442</v>
      </c>
      <c r="F2180" s="3" t="s">
        <v>18443</v>
      </c>
      <c r="G2180" s="3" t="s">
        <v>18444</v>
      </c>
      <c r="H2180" s="3" t="s">
        <v>18445</v>
      </c>
      <c r="I2180" s="3" t="s">
        <v>18446</v>
      </c>
      <c r="J2180" s="3" t="s">
        <v>18447</v>
      </c>
      <c r="K2180" s="3" t="s">
        <v>18448</v>
      </c>
      <c r="L2180" s="3" t="s">
        <v>18449</v>
      </c>
      <c r="M2180">
        <v>6</v>
      </c>
      <c r="N2180">
        <v>8</v>
      </c>
      <c r="O2180" s="3" t="s">
        <v>18450</v>
      </c>
    </row>
    <row r="2181" spans="1:15">
      <c r="A2181">
        <v>2051</v>
      </c>
      <c r="B2181">
        <v>4</v>
      </c>
      <c r="C2181">
        <v>2</v>
      </c>
      <c r="D2181" s="1">
        <f t="shared" si="34"/>
        <v>55253</v>
      </c>
      <c r="E2181" s="3" t="s">
        <v>18451</v>
      </c>
      <c r="F2181" s="3" t="s">
        <v>18452</v>
      </c>
      <c r="G2181" s="3" t="s">
        <v>18453</v>
      </c>
      <c r="H2181" s="3" t="s">
        <v>18454</v>
      </c>
      <c r="I2181" s="3" t="s">
        <v>18455</v>
      </c>
      <c r="J2181" s="3" t="s">
        <v>18456</v>
      </c>
      <c r="K2181" s="3" t="s">
        <v>18457</v>
      </c>
      <c r="L2181" s="3" t="s">
        <v>18458</v>
      </c>
      <c r="M2181">
        <v>7</v>
      </c>
      <c r="N2181">
        <v>9</v>
      </c>
      <c r="O2181">
        <v>-0.0065935967017157</v>
      </c>
    </row>
    <row r="2182" spans="1:15">
      <c r="A2182">
        <v>2051</v>
      </c>
      <c r="B2182">
        <v>4</v>
      </c>
      <c r="C2182">
        <v>3</v>
      </c>
      <c r="D2182" s="1">
        <f t="shared" si="34"/>
        <v>55258</v>
      </c>
      <c r="E2182" s="3" t="s">
        <v>18459</v>
      </c>
      <c r="F2182" s="3" t="s">
        <v>18460</v>
      </c>
      <c r="G2182" s="3" t="s">
        <v>18461</v>
      </c>
      <c r="H2182" s="3" t="s">
        <v>18462</v>
      </c>
      <c r="I2182" s="3" t="s">
        <v>18463</v>
      </c>
      <c r="J2182" s="3" t="s">
        <v>18464</v>
      </c>
      <c r="K2182" s="3" t="s">
        <v>18465</v>
      </c>
      <c r="L2182" s="3" t="s">
        <v>18466</v>
      </c>
      <c r="M2182">
        <v>5</v>
      </c>
      <c r="N2182">
        <v>8</v>
      </c>
      <c r="O2182">
        <v>-0.0517328702455604</v>
      </c>
    </row>
    <row r="2183" spans="1:15">
      <c r="A2183">
        <v>2051</v>
      </c>
      <c r="B2183">
        <v>4</v>
      </c>
      <c r="C2183">
        <v>4</v>
      </c>
      <c r="D2183" s="1">
        <f t="shared" si="34"/>
        <v>55263</v>
      </c>
      <c r="E2183" s="3" t="s">
        <v>18467</v>
      </c>
      <c r="F2183" s="3" t="s">
        <v>18468</v>
      </c>
      <c r="G2183" s="3" t="s">
        <v>18469</v>
      </c>
      <c r="H2183" s="3" t="s">
        <v>18470</v>
      </c>
      <c r="I2183" s="3" t="s">
        <v>18471</v>
      </c>
      <c r="J2183" s="3" t="s">
        <v>18472</v>
      </c>
      <c r="K2183" s="3" t="s">
        <v>18473</v>
      </c>
      <c r="L2183" s="3" t="s">
        <v>18474</v>
      </c>
      <c r="M2183">
        <v>4</v>
      </c>
      <c r="N2183">
        <v>7</v>
      </c>
      <c r="O2183">
        <v>-0.0500975852133538</v>
      </c>
    </row>
    <row r="2184" spans="1:15">
      <c r="A2184">
        <v>2051</v>
      </c>
      <c r="B2184">
        <v>4</v>
      </c>
      <c r="C2184">
        <v>5</v>
      </c>
      <c r="D2184" s="1">
        <f t="shared" si="34"/>
        <v>55268</v>
      </c>
      <c r="E2184" s="3" t="s">
        <v>18475</v>
      </c>
      <c r="F2184" s="3" t="s">
        <v>18476</v>
      </c>
      <c r="G2184" s="3" t="s">
        <v>18477</v>
      </c>
      <c r="H2184" s="3" t="s">
        <v>18478</v>
      </c>
      <c r="I2184" s="3" t="s">
        <v>18479</v>
      </c>
      <c r="J2184" s="3" t="s">
        <v>18480</v>
      </c>
      <c r="K2184" s="3" t="s">
        <v>18481</v>
      </c>
      <c r="L2184" s="3" t="s">
        <v>18482</v>
      </c>
      <c r="M2184">
        <v>6</v>
      </c>
      <c r="N2184">
        <v>8</v>
      </c>
      <c r="O2184">
        <v>-0.0412139209491883</v>
      </c>
    </row>
    <row r="2185" spans="1:15">
      <c r="A2185">
        <v>2051</v>
      </c>
      <c r="B2185">
        <v>4</v>
      </c>
      <c r="C2185">
        <v>6</v>
      </c>
      <c r="D2185" s="1">
        <f t="shared" si="34"/>
        <v>55273</v>
      </c>
      <c r="E2185" s="3" t="s">
        <v>18483</v>
      </c>
      <c r="F2185" s="3" t="s">
        <v>18484</v>
      </c>
      <c r="G2185" s="3" t="s">
        <v>18485</v>
      </c>
      <c r="H2185" s="3" t="s">
        <v>18486</v>
      </c>
      <c r="I2185" s="3" t="s">
        <v>18487</v>
      </c>
      <c r="J2185" s="3" t="s">
        <v>18488</v>
      </c>
      <c r="K2185" s="3" t="s">
        <v>18489</v>
      </c>
      <c r="L2185" s="3" t="s">
        <v>18490</v>
      </c>
      <c r="M2185">
        <v>2</v>
      </c>
      <c r="N2185">
        <v>6</v>
      </c>
      <c r="O2185" s="3" t="s">
        <v>18491</v>
      </c>
    </row>
    <row r="2186" spans="1:15">
      <c r="A2186">
        <v>2051</v>
      </c>
      <c r="B2186">
        <v>5</v>
      </c>
      <c r="C2186">
        <v>1</v>
      </c>
      <c r="D2186" s="1">
        <f t="shared" si="34"/>
        <v>55278</v>
      </c>
      <c r="E2186" s="3" t="s">
        <v>18492</v>
      </c>
      <c r="F2186" s="3" t="s">
        <v>18493</v>
      </c>
      <c r="G2186" s="3" t="s">
        <v>18494</v>
      </c>
      <c r="H2186" s="3" t="s">
        <v>18495</v>
      </c>
      <c r="I2186">
        <v>5.108272498089</v>
      </c>
      <c r="J2186" s="3" t="s">
        <v>18496</v>
      </c>
      <c r="K2186" s="3" t="s">
        <v>18497</v>
      </c>
      <c r="L2186" s="3" t="s">
        <v>18498</v>
      </c>
      <c r="M2186">
        <v>7</v>
      </c>
      <c r="N2186">
        <v>8</v>
      </c>
      <c r="O2186" s="3" t="s">
        <v>18499</v>
      </c>
    </row>
    <row r="2187" spans="1:15">
      <c r="A2187">
        <v>2051</v>
      </c>
      <c r="B2187">
        <v>5</v>
      </c>
      <c r="C2187">
        <v>2</v>
      </c>
      <c r="D2187" s="1">
        <f t="shared" si="34"/>
        <v>55283</v>
      </c>
      <c r="E2187" s="3" t="s">
        <v>18500</v>
      </c>
      <c r="F2187" s="3" t="s">
        <v>18501</v>
      </c>
      <c r="G2187" s="3" t="s">
        <v>18502</v>
      </c>
      <c r="H2187" s="3" t="s">
        <v>18503</v>
      </c>
      <c r="I2187" s="3" t="s">
        <v>18504</v>
      </c>
      <c r="J2187" s="3" t="s">
        <v>18505</v>
      </c>
      <c r="K2187" s="3" t="s">
        <v>18506</v>
      </c>
      <c r="L2187" s="3" t="s">
        <v>18507</v>
      </c>
      <c r="M2187">
        <v>6</v>
      </c>
      <c r="N2187">
        <v>8</v>
      </c>
      <c r="O2187">
        <v>-0.0432458337715367</v>
      </c>
    </row>
    <row r="2188" spans="1:15">
      <c r="A2188">
        <v>2051</v>
      </c>
      <c r="B2188">
        <v>5</v>
      </c>
      <c r="C2188">
        <v>3</v>
      </c>
      <c r="D2188" s="1">
        <f t="shared" si="34"/>
        <v>55288</v>
      </c>
      <c r="E2188" s="3" t="s">
        <v>18508</v>
      </c>
      <c r="F2188" s="3" t="s">
        <v>18509</v>
      </c>
      <c r="G2188" s="3" t="s">
        <v>18510</v>
      </c>
      <c r="H2188" s="3" t="s">
        <v>18511</v>
      </c>
      <c r="I2188" s="3" t="s">
        <v>18512</v>
      </c>
      <c r="J2188" s="3" t="s">
        <v>18513</v>
      </c>
      <c r="K2188" s="3" t="s">
        <v>18514</v>
      </c>
      <c r="L2188" s="3" t="s">
        <v>18515</v>
      </c>
      <c r="M2188">
        <v>7</v>
      </c>
      <c r="N2188">
        <v>8</v>
      </c>
      <c r="O2188">
        <v>-0.0293964169932582</v>
      </c>
    </row>
    <row r="2189" spans="1:15">
      <c r="A2189">
        <v>2051</v>
      </c>
      <c r="B2189">
        <v>5</v>
      </c>
      <c r="C2189">
        <v>4</v>
      </c>
      <c r="D2189" s="1">
        <f t="shared" si="34"/>
        <v>55293</v>
      </c>
      <c r="E2189" s="3" t="s">
        <v>18516</v>
      </c>
      <c r="F2189" s="3" t="s">
        <v>18517</v>
      </c>
      <c r="G2189" s="3" t="s">
        <v>18518</v>
      </c>
      <c r="H2189" s="3" t="s">
        <v>18519</v>
      </c>
      <c r="I2189" s="3" t="s">
        <v>18520</v>
      </c>
      <c r="J2189" s="3" t="s">
        <v>18521</v>
      </c>
      <c r="K2189" s="3" t="s">
        <v>18522</v>
      </c>
      <c r="L2189" s="3" t="s">
        <v>18523</v>
      </c>
      <c r="M2189">
        <v>6</v>
      </c>
      <c r="N2189">
        <v>7</v>
      </c>
      <c r="O2189" s="3" t="s">
        <v>18524</v>
      </c>
    </row>
    <row r="2190" spans="1:15">
      <c r="A2190">
        <v>2051</v>
      </c>
      <c r="B2190">
        <v>5</v>
      </c>
      <c r="C2190">
        <v>5</v>
      </c>
      <c r="D2190" s="1">
        <f t="shared" si="34"/>
        <v>55298</v>
      </c>
      <c r="E2190" s="3" t="s">
        <v>18525</v>
      </c>
      <c r="F2190" s="3" t="s">
        <v>18526</v>
      </c>
      <c r="G2190" s="3" t="s">
        <v>18527</v>
      </c>
      <c r="H2190" s="3" t="s">
        <v>18528</v>
      </c>
      <c r="I2190" s="3" t="s">
        <v>18529</v>
      </c>
      <c r="J2190" s="3" t="s">
        <v>18530</v>
      </c>
      <c r="K2190" s="3" t="s">
        <v>18531</v>
      </c>
      <c r="L2190" s="3" t="s">
        <v>18532</v>
      </c>
      <c r="M2190">
        <v>5</v>
      </c>
      <c r="N2190">
        <v>6</v>
      </c>
      <c r="O2190">
        <v>-0.0050158583741287</v>
      </c>
    </row>
    <row r="2191" spans="1:15">
      <c r="A2191">
        <v>2051</v>
      </c>
      <c r="B2191">
        <v>5</v>
      </c>
      <c r="C2191">
        <v>6</v>
      </c>
      <c r="D2191" s="1">
        <f t="shared" si="34"/>
        <v>55303</v>
      </c>
      <c r="E2191" s="3" t="s">
        <v>18533</v>
      </c>
      <c r="F2191" s="3" t="s">
        <v>18534</v>
      </c>
      <c r="G2191" s="3" t="s">
        <v>18535</v>
      </c>
      <c r="H2191" s="3" t="s">
        <v>18536</v>
      </c>
      <c r="I2191" s="3" t="s">
        <v>18537</v>
      </c>
      <c r="J2191" s="3" t="s">
        <v>18538</v>
      </c>
      <c r="K2191" s="3" t="s">
        <v>18539</v>
      </c>
      <c r="L2191" s="3" t="s">
        <v>18540</v>
      </c>
      <c r="M2191">
        <v>7</v>
      </c>
      <c r="N2191">
        <v>8</v>
      </c>
      <c r="O2191">
        <v>-0.0343181454775687</v>
      </c>
    </row>
    <row r="2192" spans="1:15">
      <c r="A2192">
        <v>2051</v>
      </c>
      <c r="B2192">
        <v>6</v>
      </c>
      <c r="C2192">
        <v>1</v>
      </c>
      <c r="D2192" s="1">
        <f t="shared" si="34"/>
        <v>55309</v>
      </c>
      <c r="E2192" s="3" t="s">
        <v>18541</v>
      </c>
      <c r="F2192" s="3" t="s">
        <v>18542</v>
      </c>
      <c r="G2192" s="3" t="s">
        <v>18543</v>
      </c>
      <c r="H2192" s="3" t="s">
        <v>18544</v>
      </c>
      <c r="I2192" s="3" t="s">
        <v>18545</v>
      </c>
      <c r="J2192" s="3" t="s">
        <v>18546</v>
      </c>
      <c r="K2192" s="3" t="s">
        <v>18547</v>
      </c>
      <c r="L2192" s="3" t="s">
        <v>18548</v>
      </c>
      <c r="M2192">
        <v>5</v>
      </c>
      <c r="N2192">
        <v>7</v>
      </c>
      <c r="O2192">
        <v>-0.107875147272829</v>
      </c>
    </row>
    <row r="2193" spans="1:15">
      <c r="A2193">
        <v>2051</v>
      </c>
      <c r="B2193">
        <v>6</v>
      </c>
      <c r="C2193">
        <v>2</v>
      </c>
      <c r="D2193" s="1">
        <f t="shared" si="34"/>
        <v>55314</v>
      </c>
      <c r="E2193" s="3" t="s">
        <v>18549</v>
      </c>
      <c r="F2193" s="3" t="s">
        <v>18550</v>
      </c>
      <c r="G2193" s="3" t="s">
        <v>18551</v>
      </c>
      <c r="H2193" s="3" t="s">
        <v>18552</v>
      </c>
      <c r="I2193" s="3" t="s">
        <v>18553</v>
      </c>
      <c r="J2193" s="3" t="s">
        <v>18554</v>
      </c>
      <c r="K2193" s="3" t="s">
        <v>18555</v>
      </c>
      <c r="L2193" s="3" t="s">
        <v>18556</v>
      </c>
      <c r="M2193">
        <v>7</v>
      </c>
      <c r="N2193">
        <v>8</v>
      </c>
      <c r="O2193" s="3" t="s">
        <v>18557</v>
      </c>
    </row>
    <row r="2194" spans="1:15">
      <c r="A2194">
        <v>2051</v>
      </c>
      <c r="B2194">
        <v>6</v>
      </c>
      <c r="C2194">
        <v>3</v>
      </c>
      <c r="D2194" s="1">
        <f t="shared" si="34"/>
        <v>55319</v>
      </c>
      <c r="E2194" s="3" t="s">
        <v>18558</v>
      </c>
      <c r="F2194" s="3" t="s">
        <v>18559</v>
      </c>
      <c r="G2194" s="3" t="s">
        <v>18560</v>
      </c>
      <c r="H2194" s="3" t="s">
        <v>18561</v>
      </c>
      <c r="I2194" s="3" t="s">
        <v>18562</v>
      </c>
      <c r="J2194" s="3" t="s">
        <v>18563</v>
      </c>
      <c r="K2194" s="3" t="s">
        <v>18564</v>
      </c>
      <c r="L2194" s="3" t="s">
        <v>18565</v>
      </c>
      <c r="M2194">
        <v>6</v>
      </c>
      <c r="N2194">
        <v>8</v>
      </c>
      <c r="O2194">
        <v>-0.0586699145638414</v>
      </c>
    </row>
    <row r="2195" spans="1:15">
      <c r="A2195">
        <v>2051</v>
      </c>
      <c r="B2195">
        <v>6</v>
      </c>
      <c r="C2195">
        <v>4</v>
      </c>
      <c r="D2195" s="1">
        <f t="shared" si="34"/>
        <v>55324</v>
      </c>
      <c r="E2195" s="3" t="s">
        <v>18566</v>
      </c>
      <c r="F2195" s="3" t="s">
        <v>18567</v>
      </c>
      <c r="G2195" s="3" t="s">
        <v>18568</v>
      </c>
      <c r="H2195" s="3" t="s">
        <v>18569</v>
      </c>
      <c r="I2195" s="3" t="s">
        <v>18570</v>
      </c>
      <c r="J2195" s="3" t="s">
        <v>18571</v>
      </c>
      <c r="K2195" s="3" t="s">
        <v>18572</v>
      </c>
      <c r="L2195" s="3" t="s">
        <v>18573</v>
      </c>
      <c r="M2195">
        <v>5</v>
      </c>
      <c r="N2195">
        <v>6</v>
      </c>
      <c r="O2195">
        <v>-0.0197602542669548</v>
      </c>
    </row>
    <row r="2196" spans="1:15">
      <c r="A2196">
        <v>2051</v>
      </c>
      <c r="B2196">
        <v>6</v>
      </c>
      <c r="C2196">
        <v>5</v>
      </c>
      <c r="D2196" s="1">
        <f t="shared" si="34"/>
        <v>55329</v>
      </c>
      <c r="E2196" s="3" t="s">
        <v>18574</v>
      </c>
      <c r="F2196" s="3" t="s">
        <v>18575</v>
      </c>
      <c r="G2196" s="3" t="s">
        <v>18576</v>
      </c>
      <c r="H2196" s="3" t="s">
        <v>18577</v>
      </c>
      <c r="I2196" s="3" t="s">
        <v>18578</v>
      </c>
      <c r="J2196" s="3" t="s">
        <v>18579</v>
      </c>
      <c r="K2196" s="3" t="s">
        <v>18580</v>
      </c>
      <c r="L2196" s="3" t="s">
        <v>18581</v>
      </c>
      <c r="M2196">
        <v>7</v>
      </c>
      <c r="N2196">
        <v>7</v>
      </c>
      <c r="O2196" s="3" t="s">
        <v>18582</v>
      </c>
    </row>
    <row r="2197" spans="1:15">
      <c r="A2197">
        <v>2051</v>
      </c>
      <c r="B2197">
        <v>6</v>
      </c>
      <c r="C2197">
        <v>6</v>
      </c>
      <c r="D2197" s="1">
        <f t="shared" si="34"/>
        <v>55334</v>
      </c>
      <c r="E2197" s="3" t="s">
        <v>18583</v>
      </c>
      <c r="F2197" s="3" t="s">
        <v>18584</v>
      </c>
      <c r="G2197" s="3" t="s">
        <v>18585</v>
      </c>
      <c r="H2197" s="3" t="s">
        <v>18586</v>
      </c>
      <c r="I2197" s="3" t="s">
        <v>18587</v>
      </c>
      <c r="J2197" s="3" t="s">
        <v>18588</v>
      </c>
      <c r="K2197" s="3" t="s">
        <v>18589</v>
      </c>
      <c r="L2197" s="3" t="s">
        <v>18590</v>
      </c>
      <c r="M2197">
        <v>7</v>
      </c>
      <c r="N2197">
        <v>9</v>
      </c>
      <c r="O2197">
        <v>-0.0845923520991336</v>
      </c>
    </row>
    <row r="2198" spans="1:15">
      <c r="A2198">
        <v>2051</v>
      </c>
      <c r="B2198">
        <v>7</v>
      </c>
      <c r="C2198">
        <v>1</v>
      </c>
      <c r="D2198" s="1">
        <f t="shared" si="34"/>
        <v>55339</v>
      </c>
      <c r="E2198" s="3" t="s">
        <v>18591</v>
      </c>
      <c r="F2198" s="3" t="s">
        <v>18592</v>
      </c>
      <c r="G2198" s="3" t="s">
        <v>18593</v>
      </c>
      <c r="H2198" s="3" t="s">
        <v>18594</v>
      </c>
      <c r="I2198" s="3" t="s">
        <v>18595</v>
      </c>
      <c r="J2198" s="3" t="s">
        <v>18596</v>
      </c>
      <c r="K2198" s="3" t="s">
        <v>18597</v>
      </c>
      <c r="L2198" s="3" t="s">
        <v>18598</v>
      </c>
      <c r="M2198">
        <v>8</v>
      </c>
      <c r="N2198">
        <v>10</v>
      </c>
      <c r="O2198">
        <v>-0.07016944430899</v>
      </c>
    </row>
    <row r="2199" spans="1:15">
      <c r="A2199">
        <v>2051</v>
      </c>
      <c r="B2199">
        <v>7</v>
      </c>
      <c r="C2199">
        <v>2</v>
      </c>
      <c r="D2199" s="1">
        <f t="shared" si="34"/>
        <v>55344</v>
      </c>
      <c r="E2199" s="3" t="s">
        <v>18599</v>
      </c>
      <c r="F2199" s="3" t="s">
        <v>18600</v>
      </c>
      <c r="G2199" s="3" t="s">
        <v>18601</v>
      </c>
      <c r="H2199" s="3" t="s">
        <v>18602</v>
      </c>
      <c r="I2199" s="3" t="s">
        <v>18603</v>
      </c>
      <c r="J2199" s="3" t="s">
        <v>18604</v>
      </c>
      <c r="K2199" s="3" t="s">
        <v>18605</v>
      </c>
      <c r="L2199" s="3" t="s">
        <v>18606</v>
      </c>
      <c r="M2199">
        <v>8</v>
      </c>
      <c r="N2199">
        <v>10</v>
      </c>
      <c r="O2199">
        <v>-0.0723526458506452</v>
      </c>
    </row>
    <row r="2200" spans="1:15">
      <c r="A2200">
        <v>2051</v>
      </c>
      <c r="B2200">
        <v>7</v>
      </c>
      <c r="C2200">
        <v>3</v>
      </c>
      <c r="D2200" s="1">
        <f t="shared" si="34"/>
        <v>55349</v>
      </c>
      <c r="E2200" s="3" t="s">
        <v>18607</v>
      </c>
      <c r="F2200" s="3" t="s">
        <v>18608</v>
      </c>
      <c r="G2200" s="3" t="s">
        <v>18609</v>
      </c>
      <c r="H2200" s="3" t="s">
        <v>18610</v>
      </c>
      <c r="I2200" s="3" t="s">
        <v>18611</v>
      </c>
      <c r="J2200" s="3" t="s">
        <v>18612</v>
      </c>
      <c r="K2200" s="3" t="s">
        <v>18613</v>
      </c>
      <c r="L2200" s="3" t="s">
        <v>18614</v>
      </c>
      <c r="M2200">
        <v>2</v>
      </c>
      <c r="N2200">
        <v>3</v>
      </c>
      <c r="O2200">
        <v>-0.0214909374921799</v>
      </c>
    </row>
    <row r="2201" spans="1:15">
      <c r="A2201">
        <v>2051</v>
      </c>
      <c r="B2201">
        <v>7</v>
      </c>
      <c r="C2201">
        <v>4</v>
      </c>
      <c r="D2201" s="1">
        <f t="shared" si="34"/>
        <v>55354</v>
      </c>
      <c r="E2201" s="3" t="s">
        <v>18615</v>
      </c>
      <c r="F2201" s="3" t="s">
        <v>18616</v>
      </c>
      <c r="G2201" s="3" t="s">
        <v>18617</v>
      </c>
      <c r="H2201" s="3" t="s">
        <v>18618</v>
      </c>
      <c r="I2201" s="3" t="s">
        <v>18619</v>
      </c>
      <c r="J2201" s="3" t="s">
        <v>18620</v>
      </c>
      <c r="K2201" s="3" t="s">
        <v>18621</v>
      </c>
      <c r="L2201" s="3" t="s">
        <v>18622</v>
      </c>
      <c r="M2201">
        <v>5</v>
      </c>
      <c r="N2201">
        <v>5</v>
      </c>
      <c r="O2201">
        <v>-0.0582755202832691</v>
      </c>
    </row>
    <row r="2202" spans="1:15">
      <c r="A2202">
        <v>2051</v>
      </c>
      <c r="B2202">
        <v>7</v>
      </c>
      <c r="C2202">
        <v>5</v>
      </c>
      <c r="D2202" s="1">
        <f t="shared" si="34"/>
        <v>55359</v>
      </c>
      <c r="E2202" s="3" t="s">
        <v>18623</v>
      </c>
      <c r="F2202" s="3" t="s">
        <v>18624</v>
      </c>
      <c r="G2202" s="3" t="s">
        <v>18625</v>
      </c>
      <c r="H2202" s="3" t="s">
        <v>18626</v>
      </c>
      <c r="I2202" s="3" t="s">
        <v>18627</v>
      </c>
      <c r="J2202" s="3" t="s">
        <v>18628</v>
      </c>
      <c r="K2202" s="3" t="s">
        <v>18629</v>
      </c>
      <c r="L2202" s="3" t="s">
        <v>18630</v>
      </c>
      <c r="M2202">
        <v>8</v>
      </c>
      <c r="N2202">
        <v>10</v>
      </c>
      <c r="O2202">
        <v>-0.0903579278102171</v>
      </c>
    </row>
    <row r="2203" spans="1:15">
      <c r="A2203">
        <v>2051</v>
      </c>
      <c r="B2203">
        <v>7</v>
      </c>
      <c r="C2203">
        <v>6</v>
      </c>
      <c r="D2203" s="1">
        <f t="shared" si="34"/>
        <v>55364</v>
      </c>
      <c r="E2203" s="3" t="s">
        <v>18631</v>
      </c>
      <c r="F2203" s="3" t="s">
        <v>18632</v>
      </c>
      <c r="G2203" s="3" t="s">
        <v>18633</v>
      </c>
      <c r="H2203" s="3" t="s">
        <v>18634</v>
      </c>
      <c r="I2203" s="3" t="s">
        <v>18635</v>
      </c>
      <c r="J2203" s="3" t="s">
        <v>18636</v>
      </c>
      <c r="K2203" s="3" t="s">
        <v>18637</v>
      </c>
      <c r="L2203" s="3" t="s">
        <v>18638</v>
      </c>
      <c r="M2203">
        <v>7</v>
      </c>
      <c r="N2203">
        <v>8</v>
      </c>
      <c r="O2203" s="3" t="s">
        <v>18639</v>
      </c>
    </row>
    <row r="2204" spans="1:15">
      <c r="A2204">
        <v>2051</v>
      </c>
      <c r="B2204">
        <v>8</v>
      </c>
      <c r="C2204">
        <v>1</v>
      </c>
      <c r="D2204" s="1">
        <f t="shared" si="34"/>
        <v>55370</v>
      </c>
      <c r="E2204" s="3" t="s">
        <v>18640</v>
      </c>
      <c r="F2204" s="3" t="s">
        <v>18641</v>
      </c>
      <c r="G2204" s="3" t="s">
        <v>18642</v>
      </c>
      <c r="H2204" s="3" t="s">
        <v>18643</v>
      </c>
      <c r="I2204" s="3" t="s">
        <v>18644</v>
      </c>
      <c r="J2204" s="3" t="s">
        <v>18645</v>
      </c>
      <c r="K2204" s="3" t="s">
        <v>18646</v>
      </c>
      <c r="L2204" s="3" t="s">
        <v>18647</v>
      </c>
      <c r="M2204">
        <v>5</v>
      </c>
      <c r="N2204">
        <v>6</v>
      </c>
      <c r="O2204" s="3" t="s">
        <v>18648</v>
      </c>
    </row>
    <row r="2205" spans="1:15">
      <c r="A2205">
        <v>2051</v>
      </c>
      <c r="B2205">
        <v>8</v>
      </c>
      <c r="C2205">
        <v>2</v>
      </c>
      <c r="D2205" s="1">
        <f t="shared" si="34"/>
        <v>55375</v>
      </c>
      <c r="E2205" s="3" t="s">
        <v>18649</v>
      </c>
      <c r="F2205" s="3" t="s">
        <v>18650</v>
      </c>
      <c r="G2205" s="3" t="s">
        <v>18651</v>
      </c>
      <c r="H2205" s="3" t="s">
        <v>18652</v>
      </c>
      <c r="I2205" s="3" t="s">
        <v>18653</v>
      </c>
      <c r="J2205" s="3" t="s">
        <v>18654</v>
      </c>
      <c r="K2205" s="3" t="s">
        <v>18655</v>
      </c>
      <c r="L2205" s="3" t="s">
        <v>18656</v>
      </c>
      <c r="M2205">
        <v>7</v>
      </c>
      <c r="N2205">
        <v>8</v>
      </c>
      <c r="O2205" s="3" t="s">
        <v>18657</v>
      </c>
    </row>
    <row r="2206" spans="1:15">
      <c r="A2206">
        <v>2051</v>
      </c>
      <c r="B2206">
        <v>8</v>
      </c>
      <c r="C2206">
        <v>3</v>
      </c>
      <c r="D2206" s="1">
        <f t="shared" si="34"/>
        <v>55380</v>
      </c>
      <c r="E2206" s="3" t="s">
        <v>18658</v>
      </c>
      <c r="F2206" s="3" t="s">
        <v>18659</v>
      </c>
      <c r="G2206" s="3" t="s">
        <v>18660</v>
      </c>
      <c r="H2206" s="3" t="s">
        <v>18661</v>
      </c>
      <c r="I2206" s="3" t="s">
        <v>18662</v>
      </c>
      <c r="J2206" s="3" t="s">
        <v>18663</v>
      </c>
      <c r="K2206" s="3" t="s">
        <v>18664</v>
      </c>
      <c r="L2206" s="3" t="s">
        <v>18665</v>
      </c>
      <c r="M2206">
        <v>7</v>
      </c>
      <c r="N2206">
        <v>8</v>
      </c>
      <c r="O2206">
        <v>-0.0785582702309419</v>
      </c>
    </row>
    <row r="2207" spans="1:15">
      <c r="A2207">
        <v>2051</v>
      </c>
      <c r="B2207">
        <v>8</v>
      </c>
      <c r="C2207">
        <v>4</v>
      </c>
      <c r="D2207" s="1">
        <f t="shared" si="34"/>
        <v>55385</v>
      </c>
      <c r="E2207" s="3" t="s">
        <v>18666</v>
      </c>
      <c r="F2207" s="3" t="s">
        <v>18667</v>
      </c>
      <c r="G2207" s="3" t="s">
        <v>18668</v>
      </c>
      <c r="H2207" s="3" t="s">
        <v>18669</v>
      </c>
      <c r="I2207" s="3" t="s">
        <v>18670</v>
      </c>
      <c r="J2207" s="3" t="s">
        <v>18671</v>
      </c>
      <c r="K2207" s="3" t="s">
        <v>18672</v>
      </c>
      <c r="L2207" s="3" t="s">
        <v>18673</v>
      </c>
      <c r="M2207">
        <v>5</v>
      </c>
      <c r="N2207">
        <v>7</v>
      </c>
      <c r="O2207">
        <v>-0.0319456994155154</v>
      </c>
    </row>
    <row r="2208" spans="1:15">
      <c r="A2208">
        <v>2051</v>
      </c>
      <c r="B2208">
        <v>8</v>
      </c>
      <c r="C2208">
        <v>5</v>
      </c>
      <c r="D2208" s="1">
        <f t="shared" si="34"/>
        <v>55390</v>
      </c>
      <c r="E2208" s="3" t="s">
        <v>18674</v>
      </c>
      <c r="F2208" s="3" t="s">
        <v>18675</v>
      </c>
      <c r="G2208" s="3" t="s">
        <v>18676</v>
      </c>
      <c r="H2208" s="3" t="s">
        <v>18677</v>
      </c>
      <c r="I2208" s="3" t="s">
        <v>18678</v>
      </c>
      <c r="J2208" s="3" t="s">
        <v>18679</v>
      </c>
      <c r="K2208" s="3" t="s">
        <v>18680</v>
      </c>
      <c r="L2208" s="3" t="s">
        <v>18681</v>
      </c>
      <c r="M2208">
        <v>6</v>
      </c>
      <c r="N2208">
        <v>3</v>
      </c>
      <c r="O2208">
        <v>-0.0303889375192355</v>
      </c>
    </row>
    <row r="2209" spans="1:15">
      <c r="A2209">
        <v>2051</v>
      </c>
      <c r="B2209">
        <v>8</v>
      </c>
      <c r="C2209">
        <v>6</v>
      </c>
      <c r="D2209" s="1">
        <f t="shared" si="34"/>
        <v>55395</v>
      </c>
      <c r="E2209" s="3" t="s">
        <v>18682</v>
      </c>
      <c r="F2209" s="3" t="s">
        <v>18683</v>
      </c>
      <c r="G2209" s="3" t="s">
        <v>18684</v>
      </c>
      <c r="H2209" s="3" t="s">
        <v>18685</v>
      </c>
      <c r="I2209" s="3" t="s">
        <v>18686</v>
      </c>
      <c r="J2209" s="3" t="s">
        <v>18687</v>
      </c>
      <c r="K2209" s="3" t="s">
        <v>18688</v>
      </c>
      <c r="L2209" s="3" t="s">
        <v>18689</v>
      </c>
      <c r="M2209">
        <v>5</v>
      </c>
      <c r="N2209">
        <v>5</v>
      </c>
      <c r="O2209">
        <v>-0.0016409583939747</v>
      </c>
    </row>
    <row r="2210" spans="1:15">
      <c r="A2210">
        <v>2051</v>
      </c>
      <c r="B2210">
        <v>9</v>
      </c>
      <c r="C2210">
        <v>1</v>
      </c>
      <c r="D2210" s="1">
        <f t="shared" si="34"/>
        <v>55401</v>
      </c>
      <c r="E2210" s="3" t="s">
        <v>18690</v>
      </c>
      <c r="F2210" s="3" t="s">
        <v>18691</v>
      </c>
      <c r="G2210" s="3" t="s">
        <v>18692</v>
      </c>
      <c r="H2210" s="3" t="s">
        <v>18693</v>
      </c>
      <c r="I2210" s="3" t="s">
        <v>18694</v>
      </c>
      <c r="J2210" s="3" t="s">
        <v>18695</v>
      </c>
      <c r="K2210" s="3" t="s">
        <v>18696</v>
      </c>
      <c r="L2210" s="3" t="s">
        <v>18697</v>
      </c>
      <c r="M2210">
        <v>6</v>
      </c>
      <c r="N2210">
        <v>4</v>
      </c>
      <c r="O2210" s="3" t="s">
        <v>18698</v>
      </c>
    </row>
    <row r="2211" spans="1:15">
      <c r="A2211">
        <v>2051</v>
      </c>
      <c r="B2211">
        <v>9</v>
      </c>
      <c r="C2211">
        <v>2</v>
      </c>
      <c r="D2211" s="1">
        <f t="shared" si="34"/>
        <v>55406</v>
      </c>
      <c r="E2211" s="3" t="s">
        <v>18699</v>
      </c>
      <c r="F2211" s="3" t="s">
        <v>18700</v>
      </c>
      <c r="G2211" s="3" t="s">
        <v>18701</v>
      </c>
      <c r="H2211" s="3" t="s">
        <v>18702</v>
      </c>
      <c r="I2211" s="3" t="s">
        <v>18703</v>
      </c>
      <c r="J2211" s="3" t="s">
        <v>18704</v>
      </c>
      <c r="K2211" s="3" t="s">
        <v>18705</v>
      </c>
      <c r="L2211" s="3" t="s">
        <v>18706</v>
      </c>
      <c r="M2211">
        <v>9</v>
      </c>
      <c r="N2211">
        <v>6</v>
      </c>
      <c r="O2211">
        <v>-0.0186619847184351</v>
      </c>
    </row>
    <row r="2212" spans="1:15">
      <c r="A2212">
        <v>2051</v>
      </c>
      <c r="B2212">
        <v>9</v>
      </c>
      <c r="C2212">
        <v>3</v>
      </c>
      <c r="D2212" s="1">
        <f t="shared" si="34"/>
        <v>55411</v>
      </c>
      <c r="E2212" s="3" t="s">
        <v>18707</v>
      </c>
      <c r="F2212" s="3" t="s">
        <v>18708</v>
      </c>
      <c r="G2212" s="3" t="s">
        <v>18709</v>
      </c>
      <c r="H2212" s="3" t="s">
        <v>18710</v>
      </c>
      <c r="I2212" s="3" t="s">
        <v>18711</v>
      </c>
      <c r="J2212" s="3" t="s">
        <v>18712</v>
      </c>
      <c r="K2212" s="3" t="s">
        <v>18713</v>
      </c>
      <c r="L2212" s="3" t="s">
        <v>18714</v>
      </c>
      <c r="M2212">
        <v>3</v>
      </c>
      <c r="N2212">
        <v>4</v>
      </c>
      <c r="O2212">
        <v>-0.010972403868031</v>
      </c>
    </row>
    <row r="2213" spans="1:15">
      <c r="A2213">
        <v>2051</v>
      </c>
      <c r="B2213">
        <v>9</v>
      </c>
      <c r="C2213">
        <v>4</v>
      </c>
      <c r="D2213" s="1">
        <f t="shared" si="34"/>
        <v>55416</v>
      </c>
      <c r="E2213" s="3" t="s">
        <v>18715</v>
      </c>
      <c r="F2213" s="3" t="s">
        <v>18716</v>
      </c>
      <c r="G2213" s="3" t="s">
        <v>18717</v>
      </c>
      <c r="H2213" s="3" t="s">
        <v>18718</v>
      </c>
      <c r="I2213" s="3" t="s">
        <v>18719</v>
      </c>
      <c r="J2213" s="3" t="s">
        <v>18720</v>
      </c>
      <c r="K2213" s="3" t="s">
        <v>18721</v>
      </c>
      <c r="L2213" s="3" t="s">
        <v>18722</v>
      </c>
      <c r="M2213">
        <v>2</v>
      </c>
      <c r="N2213">
        <v>3</v>
      </c>
      <c r="O2213" s="3" t="s">
        <v>18723</v>
      </c>
    </row>
    <row r="2214" spans="1:15">
      <c r="A2214">
        <v>2051</v>
      </c>
      <c r="B2214">
        <v>9</v>
      </c>
      <c r="C2214">
        <v>5</v>
      </c>
      <c r="D2214" s="1">
        <f t="shared" si="34"/>
        <v>55421</v>
      </c>
      <c r="E2214" s="3" t="s">
        <v>18724</v>
      </c>
      <c r="F2214" s="3" t="s">
        <v>18725</v>
      </c>
      <c r="G2214" s="3" t="s">
        <v>18726</v>
      </c>
      <c r="H2214" s="3" t="s">
        <v>18727</v>
      </c>
      <c r="I2214" s="3" t="s">
        <v>18728</v>
      </c>
      <c r="J2214" s="3" t="s">
        <v>18729</v>
      </c>
      <c r="K2214" s="3" t="s">
        <v>18730</v>
      </c>
      <c r="L2214" s="3" t="s">
        <v>18731</v>
      </c>
      <c r="M2214">
        <v>5</v>
      </c>
      <c r="N2214">
        <v>6</v>
      </c>
      <c r="O2214">
        <v>-0.0268319737332089</v>
      </c>
    </row>
    <row r="2215" spans="1:15">
      <c r="A2215">
        <v>2051</v>
      </c>
      <c r="B2215">
        <v>9</v>
      </c>
      <c r="C2215">
        <v>6</v>
      </c>
      <c r="D2215" s="1">
        <f t="shared" si="34"/>
        <v>55426</v>
      </c>
      <c r="E2215" s="3" t="s">
        <v>18732</v>
      </c>
      <c r="F2215" s="3" t="s">
        <v>18733</v>
      </c>
      <c r="G2215" s="3" t="s">
        <v>18734</v>
      </c>
      <c r="H2215" s="3" t="s">
        <v>18735</v>
      </c>
      <c r="I2215" s="3" t="s">
        <v>18736</v>
      </c>
      <c r="J2215" s="3" t="s">
        <v>18737</v>
      </c>
      <c r="K2215" s="3" t="s">
        <v>18738</v>
      </c>
      <c r="L2215" s="3" t="s">
        <v>18739</v>
      </c>
      <c r="M2215">
        <v>6</v>
      </c>
      <c r="N2215">
        <v>8</v>
      </c>
      <c r="O2215">
        <v>-0.0172410530280351</v>
      </c>
    </row>
    <row r="2216" spans="1:15">
      <c r="A2216">
        <v>2051</v>
      </c>
      <c r="B2216">
        <v>10</v>
      </c>
      <c r="C2216">
        <v>1</v>
      </c>
      <c r="D2216" s="1">
        <f t="shared" si="34"/>
        <v>55431</v>
      </c>
      <c r="E2216" s="3" t="s">
        <v>18740</v>
      </c>
      <c r="F2216" s="3" t="s">
        <v>18741</v>
      </c>
      <c r="G2216" s="3" t="s">
        <v>18742</v>
      </c>
      <c r="H2216" s="3" t="s">
        <v>18743</v>
      </c>
      <c r="I2216" s="3" t="s">
        <v>18744</v>
      </c>
      <c r="J2216" s="3" t="s">
        <v>18745</v>
      </c>
      <c r="K2216" s="3" t="s">
        <v>18746</v>
      </c>
      <c r="L2216" s="3" t="s">
        <v>18747</v>
      </c>
      <c r="M2216">
        <v>6</v>
      </c>
      <c r="N2216">
        <v>4</v>
      </c>
      <c r="O2216" s="3" t="s">
        <v>18748</v>
      </c>
    </row>
    <row r="2217" spans="1:15">
      <c r="A2217">
        <v>2051</v>
      </c>
      <c r="B2217">
        <v>10</v>
      </c>
      <c r="C2217">
        <v>2</v>
      </c>
      <c r="D2217" s="1">
        <f t="shared" si="34"/>
        <v>55436</v>
      </c>
      <c r="E2217" s="3" t="s">
        <v>18749</v>
      </c>
      <c r="F2217" s="3" t="s">
        <v>18750</v>
      </c>
      <c r="G2217" s="3" t="s">
        <v>18751</v>
      </c>
      <c r="H2217" s="3" t="s">
        <v>18752</v>
      </c>
      <c r="I2217" s="3" t="s">
        <v>18753</v>
      </c>
      <c r="J2217" s="3" t="s">
        <v>18754</v>
      </c>
      <c r="K2217" s="3" t="s">
        <v>18755</v>
      </c>
      <c r="L2217" s="3" t="s">
        <v>18756</v>
      </c>
      <c r="M2217">
        <v>1</v>
      </c>
      <c r="N2217">
        <v>3</v>
      </c>
      <c r="O2217" s="3" t="s">
        <v>18757</v>
      </c>
    </row>
    <row r="2218" spans="1:15">
      <c r="A2218">
        <v>2051</v>
      </c>
      <c r="B2218">
        <v>10</v>
      </c>
      <c r="C2218">
        <v>3</v>
      </c>
      <c r="D2218" s="1">
        <f t="shared" si="34"/>
        <v>55441</v>
      </c>
      <c r="E2218" s="3" t="s">
        <v>18758</v>
      </c>
      <c r="F2218" s="3" t="s">
        <v>18759</v>
      </c>
      <c r="G2218" s="3" t="s">
        <v>18760</v>
      </c>
      <c r="H2218" s="3" t="s">
        <v>18761</v>
      </c>
      <c r="I2218" s="3" t="s">
        <v>18762</v>
      </c>
      <c r="J2218" s="3" t="s">
        <v>18763</v>
      </c>
      <c r="K2218" s="3" t="s">
        <v>18764</v>
      </c>
      <c r="L2218" s="3" t="s">
        <v>18765</v>
      </c>
      <c r="M2218">
        <v>2</v>
      </c>
      <c r="N2218">
        <v>3</v>
      </c>
      <c r="O2218" s="3" t="s">
        <v>18766</v>
      </c>
    </row>
    <row r="2219" spans="1:15">
      <c r="A2219">
        <v>2051</v>
      </c>
      <c r="B2219">
        <v>10</v>
      </c>
      <c r="C2219">
        <v>4</v>
      </c>
      <c r="D2219" s="1">
        <f t="shared" si="34"/>
        <v>55446</v>
      </c>
      <c r="E2219" s="3" t="s">
        <v>18767</v>
      </c>
      <c r="F2219" s="3" t="s">
        <v>18768</v>
      </c>
      <c r="G2219" s="3" t="s">
        <v>18769</v>
      </c>
      <c r="H2219" s="3" t="s">
        <v>18770</v>
      </c>
      <c r="I2219" s="3" t="s">
        <v>18771</v>
      </c>
      <c r="J2219" s="3" t="s">
        <v>18772</v>
      </c>
      <c r="K2219" s="3" t="s">
        <v>18773</v>
      </c>
      <c r="L2219" s="3" t="s">
        <v>18774</v>
      </c>
      <c r="M2219">
        <v>2</v>
      </c>
      <c r="N2219">
        <v>3</v>
      </c>
      <c r="O2219" s="3" t="s">
        <v>18775</v>
      </c>
    </row>
    <row r="2220" spans="1:15">
      <c r="A2220">
        <v>2051</v>
      </c>
      <c r="B2220">
        <v>10</v>
      </c>
      <c r="C2220">
        <v>5</v>
      </c>
      <c r="D2220" s="1">
        <f t="shared" si="34"/>
        <v>55451</v>
      </c>
      <c r="E2220" s="3" t="s">
        <v>18776</v>
      </c>
      <c r="F2220" s="3" t="s">
        <v>18777</v>
      </c>
      <c r="G2220" s="3" t="s">
        <v>18778</v>
      </c>
      <c r="H2220" s="3" t="s">
        <v>18779</v>
      </c>
      <c r="I2220" s="3" t="s">
        <v>18780</v>
      </c>
      <c r="J2220" s="3" t="s">
        <v>18781</v>
      </c>
      <c r="K2220" s="3" t="s">
        <v>18782</v>
      </c>
      <c r="L2220" s="3" t="s">
        <v>18783</v>
      </c>
      <c r="M2220">
        <v>2</v>
      </c>
      <c r="N2220">
        <v>3</v>
      </c>
      <c r="O2220" s="3" t="s">
        <v>18784</v>
      </c>
    </row>
    <row r="2221" spans="1:15">
      <c r="A2221">
        <v>2051</v>
      </c>
      <c r="B2221">
        <v>10</v>
      </c>
      <c r="C2221">
        <v>6</v>
      </c>
      <c r="D2221" s="1">
        <f t="shared" si="34"/>
        <v>55456</v>
      </c>
      <c r="E2221" s="3" t="s">
        <v>18785</v>
      </c>
      <c r="F2221">
        <v>13.69814453125</v>
      </c>
      <c r="G2221" s="3" t="s">
        <v>18786</v>
      </c>
      <c r="H2221" s="3" t="s">
        <v>18787</v>
      </c>
      <c r="I2221" s="3" t="s">
        <v>18788</v>
      </c>
      <c r="J2221" s="3" t="s">
        <v>18789</v>
      </c>
      <c r="K2221" s="3" t="s">
        <v>18790</v>
      </c>
      <c r="L2221" s="3" t="s">
        <v>18791</v>
      </c>
      <c r="M2221">
        <v>2</v>
      </c>
      <c r="N2221">
        <v>3</v>
      </c>
      <c r="O2221" s="3" t="s">
        <v>18792</v>
      </c>
    </row>
    <row r="2222" spans="1:15">
      <c r="A2222">
        <v>2051</v>
      </c>
      <c r="B2222">
        <v>11</v>
      </c>
      <c r="C2222">
        <v>1</v>
      </c>
      <c r="D2222" s="1">
        <f t="shared" si="34"/>
        <v>55462</v>
      </c>
      <c r="E2222" s="3" t="s">
        <v>18793</v>
      </c>
      <c r="F2222" s="3" t="s">
        <v>18794</v>
      </c>
      <c r="G2222" s="3" t="s">
        <v>18795</v>
      </c>
      <c r="H2222" s="3" t="s">
        <v>18796</v>
      </c>
      <c r="I2222" s="3" t="s">
        <v>18797</v>
      </c>
      <c r="J2222" s="3" t="s">
        <v>18798</v>
      </c>
      <c r="K2222" s="3" t="s">
        <v>18799</v>
      </c>
      <c r="L2222" s="3" t="s">
        <v>18800</v>
      </c>
      <c r="M2222">
        <v>2</v>
      </c>
      <c r="N2222">
        <v>3</v>
      </c>
      <c r="O2222" s="3" t="s">
        <v>18801</v>
      </c>
    </row>
    <row r="2223" spans="1:15">
      <c r="A2223">
        <v>2051</v>
      </c>
      <c r="B2223">
        <v>11</v>
      </c>
      <c r="C2223">
        <v>2</v>
      </c>
      <c r="D2223" s="1">
        <f t="shared" si="34"/>
        <v>55467</v>
      </c>
      <c r="E2223" s="3" t="s">
        <v>18802</v>
      </c>
      <c r="F2223" s="3" t="s">
        <v>18803</v>
      </c>
      <c r="G2223" s="3" t="s">
        <v>18804</v>
      </c>
      <c r="H2223" s="3" t="s">
        <v>18805</v>
      </c>
      <c r="I2223" s="3" t="s">
        <v>18806</v>
      </c>
      <c r="J2223" s="3" t="s">
        <v>18807</v>
      </c>
      <c r="K2223" s="3" t="s">
        <v>18808</v>
      </c>
      <c r="L2223" s="3" t="s">
        <v>18809</v>
      </c>
      <c r="M2223">
        <v>1</v>
      </c>
      <c r="N2223">
        <v>3</v>
      </c>
      <c r="O2223" s="3" t="s">
        <v>18810</v>
      </c>
    </row>
    <row r="2224" spans="1:15">
      <c r="A2224">
        <v>2051</v>
      </c>
      <c r="B2224">
        <v>11</v>
      </c>
      <c r="C2224">
        <v>3</v>
      </c>
      <c r="D2224" s="1">
        <f t="shared" si="34"/>
        <v>55472</v>
      </c>
      <c r="E2224" s="3" t="s">
        <v>18811</v>
      </c>
      <c r="F2224" s="3" t="s">
        <v>18812</v>
      </c>
      <c r="G2224" s="3" t="s">
        <v>18813</v>
      </c>
      <c r="H2224" s="3" t="s">
        <v>18814</v>
      </c>
      <c r="I2224" s="3" t="s">
        <v>18815</v>
      </c>
      <c r="J2224" s="3" t="s">
        <v>18816</v>
      </c>
      <c r="K2224" s="3" t="s">
        <v>18817</v>
      </c>
      <c r="L2224" s="3" t="s">
        <v>18818</v>
      </c>
      <c r="M2224">
        <v>1</v>
      </c>
      <c r="N2224">
        <v>2</v>
      </c>
      <c r="O2224" s="3" t="s">
        <v>18819</v>
      </c>
    </row>
    <row r="2225" spans="1:15">
      <c r="A2225">
        <v>2051</v>
      </c>
      <c r="B2225">
        <v>11</v>
      </c>
      <c r="C2225">
        <v>4</v>
      </c>
      <c r="D2225" s="1">
        <f t="shared" si="34"/>
        <v>55477</v>
      </c>
      <c r="E2225" s="3" t="s">
        <v>18820</v>
      </c>
      <c r="F2225" s="3" t="s">
        <v>18821</v>
      </c>
      <c r="G2225" s="3" t="s">
        <v>18822</v>
      </c>
      <c r="H2225" s="3" t="s">
        <v>18823</v>
      </c>
      <c r="I2225" s="3" t="s">
        <v>18824</v>
      </c>
      <c r="J2225" s="3" t="s">
        <v>18825</v>
      </c>
      <c r="K2225" s="3" t="s">
        <v>18826</v>
      </c>
      <c r="L2225" s="3" t="s">
        <v>18827</v>
      </c>
      <c r="M2225">
        <v>2</v>
      </c>
      <c r="N2225">
        <v>4</v>
      </c>
      <c r="O2225" s="3" t="s">
        <v>18828</v>
      </c>
    </row>
    <row r="2226" spans="1:15">
      <c r="A2226">
        <v>2051</v>
      </c>
      <c r="B2226">
        <v>11</v>
      </c>
      <c r="C2226">
        <v>5</v>
      </c>
      <c r="D2226" s="1">
        <f t="shared" si="34"/>
        <v>55482</v>
      </c>
      <c r="E2226" s="3" t="s">
        <v>18829</v>
      </c>
      <c r="F2226" s="3" t="s">
        <v>18830</v>
      </c>
      <c r="G2226" s="3" t="s">
        <v>18831</v>
      </c>
      <c r="H2226" s="3" t="s">
        <v>18832</v>
      </c>
      <c r="I2226" s="3" t="s">
        <v>18833</v>
      </c>
      <c r="J2226" s="3" t="s">
        <v>18834</v>
      </c>
      <c r="K2226" s="3" t="s">
        <v>18835</v>
      </c>
      <c r="L2226" s="3" t="s">
        <v>18836</v>
      </c>
      <c r="M2226">
        <v>2</v>
      </c>
      <c r="N2226">
        <v>3</v>
      </c>
      <c r="O2226" s="3" t="s">
        <v>18837</v>
      </c>
    </row>
    <row r="2227" spans="1:15">
      <c r="A2227">
        <v>2051</v>
      </c>
      <c r="B2227">
        <v>11</v>
      </c>
      <c r="C2227">
        <v>6</v>
      </c>
      <c r="D2227" s="1">
        <f t="shared" si="34"/>
        <v>55487</v>
      </c>
      <c r="E2227" s="3" t="s">
        <v>18838</v>
      </c>
      <c r="F2227" s="3" t="s">
        <v>18839</v>
      </c>
      <c r="G2227" s="3" t="s">
        <v>18840</v>
      </c>
      <c r="H2227" s="3" t="s">
        <v>18841</v>
      </c>
      <c r="I2227" s="3" t="s">
        <v>18842</v>
      </c>
      <c r="J2227" s="3" t="s">
        <v>18843</v>
      </c>
      <c r="K2227" s="3" t="s">
        <v>18844</v>
      </c>
      <c r="L2227" s="3" t="s">
        <v>18845</v>
      </c>
      <c r="M2227">
        <v>2</v>
      </c>
      <c r="N2227">
        <v>4</v>
      </c>
      <c r="O2227" s="3" t="s">
        <v>18846</v>
      </c>
    </row>
    <row r="2228" spans="1:15">
      <c r="A2228">
        <v>2051</v>
      </c>
      <c r="B2228">
        <v>12</v>
      </c>
      <c r="C2228">
        <v>1</v>
      </c>
      <c r="D2228" s="1">
        <f t="shared" si="34"/>
        <v>55492</v>
      </c>
      <c r="E2228" s="3" t="s">
        <v>18847</v>
      </c>
      <c r="F2228" s="3" t="s">
        <v>18848</v>
      </c>
      <c r="G2228" s="3" t="s">
        <v>18849</v>
      </c>
      <c r="H2228" s="3" t="s">
        <v>18850</v>
      </c>
      <c r="I2228" s="3" t="s">
        <v>18851</v>
      </c>
      <c r="J2228" s="3" t="s">
        <v>18852</v>
      </c>
      <c r="K2228" s="3" t="s">
        <v>18853</v>
      </c>
      <c r="L2228" s="3" t="s">
        <v>18854</v>
      </c>
      <c r="M2228">
        <v>2</v>
      </c>
      <c r="N2228">
        <v>4</v>
      </c>
      <c r="O2228" s="3" t="s">
        <v>18855</v>
      </c>
    </row>
    <row r="2229" spans="1:15">
      <c r="A2229">
        <v>2051</v>
      </c>
      <c r="B2229">
        <v>12</v>
      </c>
      <c r="C2229">
        <v>2</v>
      </c>
      <c r="D2229" s="1">
        <f t="shared" si="34"/>
        <v>55497</v>
      </c>
      <c r="E2229" s="3" t="s">
        <v>18856</v>
      </c>
      <c r="F2229" s="3" t="s">
        <v>18857</v>
      </c>
      <c r="G2229" s="3" t="s">
        <v>18858</v>
      </c>
      <c r="H2229" s="3" t="s">
        <v>18859</v>
      </c>
      <c r="I2229" s="3" t="s">
        <v>18860</v>
      </c>
      <c r="J2229" s="3" t="s">
        <v>18861</v>
      </c>
      <c r="K2229" s="3" t="s">
        <v>18862</v>
      </c>
      <c r="L2229" s="3" t="s">
        <v>18863</v>
      </c>
      <c r="M2229">
        <v>2</v>
      </c>
      <c r="N2229">
        <v>4</v>
      </c>
      <c r="O2229" s="3" t="s">
        <v>18864</v>
      </c>
    </row>
    <row r="2230" spans="1:15">
      <c r="A2230">
        <v>2051</v>
      </c>
      <c r="B2230">
        <v>12</v>
      </c>
      <c r="C2230">
        <v>3</v>
      </c>
      <c r="D2230" s="1">
        <f t="shared" si="34"/>
        <v>55502</v>
      </c>
      <c r="E2230" s="3" t="s">
        <v>18865</v>
      </c>
      <c r="F2230" s="3" t="s">
        <v>18866</v>
      </c>
      <c r="G2230" s="3" t="s">
        <v>18867</v>
      </c>
      <c r="H2230" s="3" t="s">
        <v>18868</v>
      </c>
      <c r="I2230" s="3" t="s">
        <v>18869</v>
      </c>
      <c r="J2230" s="3" t="s">
        <v>18870</v>
      </c>
      <c r="K2230" s="3" t="s">
        <v>18871</v>
      </c>
      <c r="L2230" s="3" t="s">
        <v>18872</v>
      </c>
      <c r="M2230">
        <v>2</v>
      </c>
      <c r="N2230">
        <v>3</v>
      </c>
      <c r="O2230" s="3" t="s">
        <v>18873</v>
      </c>
    </row>
    <row r="2231" spans="1:15">
      <c r="A2231">
        <v>2051</v>
      </c>
      <c r="B2231">
        <v>12</v>
      </c>
      <c r="C2231">
        <v>4</v>
      </c>
      <c r="D2231" s="1">
        <f t="shared" si="34"/>
        <v>55507</v>
      </c>
      <c r="E2231" s="3" t="s">
        <v>18874</v>
      </c>
      <c r="F2231" s="3" t="s">
        <v>18875</v>
      </c>
      <c r="G2231" s="3" t="s">
        <v>18876</v>
      </c>
      <c r="H2231" s="3" t="s">
        <v>18877</v>
      </c>
      <c r="I2231" s="3" t="s">
        <v>18878</v>
      </c>
      <c r="J2231" s="3" t="s">
        <v>18879</v>
      </c>
      <c r="K2231" s="3" t="s">
        <v>18880</v>
      </c>
      <c r="L2231" s="3" t="s">
        <v>18881</v>
      </c>
      <c r="M2231">
        <v>2</v>
      </c>
      <c r="N2231">
        <v>3</v>
      </c>
      <c r="O2231" s="3" t="s">
        <v>18882</v>
      </c>
    </row>
    <row r="2232" spans="1:15">
      <c r="A2232">
        <v>2051</v>
      </c>
      <c r="B2232">
        <v>12</v>
      </c>
      <c r="C2232">
        <v>5</v>
      </c>
      <c r="D2232" s="1">
        <f t="shared" si="34"/>
        <v>55512</v>
      </c>
      <c r="E2232" s="3" t="s">
        <v>18883</v>
      </c>
      <c r="F2232" s="3" t="s">
        <v>18884</v>
      </c>
      <c r="G2232" s="3" t="s">
        <v>18885</v>
      </c>
      <c r="H2232" s="3" t="s">
        <v>18886</v>
      </c>
      <c r="I2232" s="3" t="s">
        <v>18887</v>
      </c>
      <c r="J2232" s="3" t="s">
        <v>18888</v>
      </c>
      <c r="K2232" s="3" t="s">
        <v>18889</v>
      </c>
      <c r="L2232" s="3" t="s">
        <v>18890</v>
      </c>
      <c r="M2232">
        <v>2</v>
      </c>
      <c r="N2232">
        <v>3</v>
      </c>
      <c r="O2232" s="3" t="s">
        <v>18891</v>
      </c>
    </row>
    <row r="2233" spans="1:15">
      <c r="A2233">
        <v>2051</v>
      </c>
      <c r="B2233">
        <v>12</v>
      </c>
      <c r="C2233">
        <v>6</v>
      </c>
      <c r="D2233" s="1">
        <f t="shared" si="34"/>
        <v>55517</v>
      </c>
      <c r="E2233" s="3" t="s">
        <v>18892</v>
      </c>
      <c r="F2233" s="3" t="s">
        <v>18893</v>
      </c>
      <c r="G2233" s="3" t="s">
        <v>18894</v>
      </c>
      <c r="H2233" s="3" t="s">
        <v>18895</v>
      </c>
      <c r="I2233" s="3" t="s">
        <v>18896</v>
      </c>
      <c r="J2233" s="3" t="s">
        <v>18897</v>
      </c>
      <c r="K2233" s="3" t="s">
        <v>18898</v>
      </c>
      <c r="L2233" s="3" t="s">
        <v>18899</v>
      </c>
      <c r="M2233">
        <v>2</v>
      </c>
      <c r="N2233">
        <v>5</v>
      </c>
      <c r="O2233" s="3" t="s">
        <v>18900</v>
      </c>
    </row>
    <row r="2234" spans="1:15">
      <c r="A2234">
        <v>2052</v>
      </c>
      <c r="B2234">
        <v>1</v>
      </c>
      <c r="C2234">
        <v>1</v>
      </c>
      <c r="D2234" s="1">
        <f t="shared" si="34"/>
        <v>55523</v>
      </c>
      <c r="E2234" s="3" t="s">
        <v>18901</v>
      </c>
      <c r="F2234" s="3" t="s">
        <v>18902</v>
      </c>
      <c r="G2234" s="3" t="s">
        <v>18903</v>
      </c>
      <c r="H2234" s="3" t="s">
        <v>18904</v>
      </c>
      <c r="I2234" s="3" t="s">
        <v>18905</v>
      </c>
      <c r="J2234" s="3" t="s">
        <v>18906</v>
      </c>
      <c r="K2234" s="3" t="s">
        <v>18907</v>
      </c>
      <c r="L2234" s="3" t="s">
        <v>18908</v>
      </c>
      <c r="M2234">
        <v>3</v>
      </c>
      <c r="N2234">
        <v>4</v>
      </c>
      <c r="O2234" s="3" t="s">
        <v>18909</v>
      </c>
    </row>
    <row r="2235" spans="1:15">
      <c r="A2235">
        <v>2052</v>
      </c>
      <c r="B2235">
        <v>1</v>
      </c>
      <c r="C2235">
        <v>2</v>
      </c>
      <c r="D2235" s="1">
        <f t="shared" si="34"/>
        <v>55528</v>
      </c>
      <c r="E2235" s="3" t="s">
        <v>18910</v>
      </c>
      <c r="F2235" s="3" t="s">
        <v>18911</v>
      </c>
      <c r="G2235" s="3" t="s">
        <v>18912</v>
      </c>
      <c r="H2235" s="3" t="s">
        <v>18913</v>
      </c>
      <c r="I2235" s="3" t="s">
        <v>18914</v>
      </c>
      <c r="J2235" s="3" t="s">
        <v>18915</v>
      </c>
      <c r="K2235" s="3" t="s">
        <v>18916</v>
      </c>
      <c r="L2235" s="3" t="s">
        <v>18917</v>
      </c>
      <c r="M2235">
        <v>6</v>
      </c>
      <c r="N2235">
        <v>8</v>
      </c>
      <c r="O2235" s="3" t="s">
        <v>18918</v>
      </c>
    </row>
    <row r="2236" spans="1:15">
      <c r="A2236">
        <v>2052</v>
      </c>
      <c r="B2236">
        <v>1</v>
      </c>
      <c r="C2236">
        <v>3</v>
      </c>
      <c r="D2236" s="1">
        <f t="shared" si="34"/>
        <v>55533</v>
      </c>
      <c r="E2236" s="3" t="s">
        <v>18919</v>
      </c>
      <c r="F2236" s="3" t="s">
        <v>18920</v>
      </c>
      <c r="G2236" s="3" t="s">
        <v>18921</v>
      </c>
      <c r="H2236" s="3" t="s">
        <v>18922</v>
      </c>
      <c r="I2236" s="3" t="s">
        <v>18923</v>
      </c>
      <c r="J2236" s="3" t="s">
        <v>18924</v>
      </c>
      <c r="K2236" s="3" t="s">
        <v>18925</v>
      </c>
      <c r="L2236" s="3" t="s">
        <v>18926</v>
      </c>
      <c r="M2236">
        <v>2</v>
      </c>
      <c r="N2236">
        <v>4</v>
      </c>
      <c r="O2236" s="3" t="s">
        <v>18927</v>
      </c>
    </row>
    <row r="2237" spans="1:15">
      <c r="A2237">
        <v>2052</v>
      </c>
      <c r="B2237">
        <v>1</v>
      </c>
      <c r="C2237">
        <v>4</v>
      </c>
      <c r="D2237" s="1">
        <f t="shared" si="34"/>
        <v>55538</v>
      </c>
      <c r="E2237" s="3" t="s">
        <v>18928</v>
      </c>
      <c r="F2237" s="3" t="s">
        <v>18929</v>
      </c>
      <c r="G2237" s="3" t="s">
        <v>18930</v>
      </c>
      <c r="H2237" s="3" t="s">
        <v>18931</v>
      </c>
      <c r="I2237" s="3" t="s">
        <v>18932</v>
      </c>
      <c r="J2237" s="3" t="s">
        <v>18933</v>
      </c>
      <c r="K2237" s="3" t="s">
        <v>18934</v>
      </c>
      <c r="L2237" s="3" t="s">
        <v>18935</v>
      </c>
      <c r="M2237">
        <v>3</v>
      </c>
      <c r="N2237">
        <v>4</v>
      </c>
      <c r="O2237" s="3" t="s">
        <v>18936</v>
      </c>
    </row>
    <row r="2238" spans="1:15">
      <c r="A2238">
        <v>2052</v>
      </c>
      <c r="B2238">
        <v>1</v>
      </c>
      <c r="C2238">
        <v>5</v>
      </c>
      <c r="D2238" s="1">
        <f t="shared" si="34"/>
        <v>55543</v>
      </c>
      <c r="E2238" s="3" t="s">
        <v>18937</v>
      </c>
      <c r="F2238" s="3" t="s">
        <v>18938</v>
      </c>
      <c r="G2238" s="3" t="s">
        <v>18939</v>
      </c>
      <c r="H2238" s="3" t="s">
        <v>18940</v>
      </c>
      <c r="I2238" s="3" t="s">
        <v>18941</v>
      </c>
      <c r="J2238" s="3" t="s">
        <v>18942</v>
      </c>
      <c r="K2238" s="3" t="s">
        <v>18943</v>
      </c>
      <c r="L2238" s="3" t="s">
        <v>18944</v>
      </c>
      <c r="M2238">
        <v>5</v>
      </c>
      <c r="N2238">
        <v>7</v>
      </c>
      <c r="O2238" s="3" t="s">
        <v>18945</v>
      </c>
    </row>
    <row r="2239" spans="1:15">
      <c r="A2239">
        <v>2052</v>
      </c>
      <c r="B2239">
        <v>1</v>
      </c>
      <c r="C2239">
        <v>6</v>
      </c>
      <c r="D2239" s="1">
        <f t="shared" si="34"/>
        <v>55548</v>
      </c>
      <c r="E2239" s="3" t="s">
        <v>18946</v>
      </c>
      <c r="F2239" s="3" t="s">
        <v>18947</v>
      </c>
      <c r="G2239" s="3" t="s">
        <v>18948</v>
      </c>
      <c r="H2239" s="3" t="s">
        <v>18949</v>
      </c>
      <c r="I2239" s="3" t="s">
        <v>18950</v>
      </c>
      <c r="J2239" s="3" t="s">
        <v>18951</v>
      </c>
      <c r="K2239" s="3" t="s">
        <v>18952</v>
      </c>
      <c r="L2239" s="3" t="s">
        <v>18953</v>
      </c>
      <c r="M2239">
        <v>2</v>
      </c>
      <c r="N2239">
        <v>4</v>
      </c>
      <c r="O2239" s="3" t="s">
        <v>18954</v>
      </c>
    </row>
    <row r="2240" spans="1:15">
      <c r="A2240">
        <v>2052</v>
      </c>
      <c r="B2240">
        <v>2</v>
      </c>
      <c r="C2240">
        <v>1</v>
      </c>
      <c r="D2240" s="1">
        <f t="shared" si="34"/>
        <v>55554</v>
      </c>
      <c r="E2240" s="3" t="s">
        <v>18955</v>
      </c>
      <c r="F2240" s="3" t="s">
        <v>18956</v>
      </c>
      <c r="G2240" s="3" t="s">
        <v>18957</v>
      </c>
      <c r="H2240" s="3" t="s">
        <v>18958</v>
      </c>
      <c r="I2240" s="3" t="s">
        <v>18959</v>
      </c>
      <c r="J2240" s="3" t="s">
        <v>18960</v>
      </c>
      <c r="K2240" s="3" t="s">
        <v>18961</v>
      </c>
      <c r="L2240" s="3" t="s">
        <v>18962</v>
      </c>
      <c r="M2240">
        <v>3</v>
      </c>
      <c r="N2240">
        <v>3</v>
      </c>
      <c r="O2240" s="3" t="s">
        <v>18963</v>
      </c>
    </row>
    <row r="2241" spans="1:15">
      <c r="A2241">
        <v>2052</v>
      </c>
      <c r="B2241">
        <v>2</v>
      </c>
      <c r="C2241">
        <v>2</v>
      </c>
      <c r="D2241" s="1">
        <f t="shared" si="34"/>
        <v>55559</v>
      </c>
      <c r="E2241" s="3" t="s">
        <v>18964</v>
      </c>
      <c r="F2241" s="3" t="s">
        <v>18965</v>
      </c>
      <c r="G2241" s="3" t="s">
        <v>18966</v>
      </c>
      <c r="H2241" s="3" t="s">
        <v>18967</v>
      </c>
      <c r="I2241" s="3" t="s">
        <v>18968</v>
      </c>
      <c r="J2241" s="3" t="s">
        <v>18969</v>
      </c>
      <c r="K2241" s="3" t="s">
        <v>18970</v>
      </c>
      <c r="L2241" s="3" t="s">
        <v>18971</v>
      </c>
      <c r="M2241">
        <v>3</v>
      </c>
      <c r="N2241">
        <v>4</v>
      </c>
      <c r="O2241" s="3" t="s">
        <v>18972</v>
      </c>
    </row>
    <row r="2242" spans="1:15">
      <c r="A2242">
        <v>2052</v>
      </c>
      <c r="B2242">
        <v>2</v>
      </c>
      <c r="C2242">
        <v>3</v>
      </c>
      <c r="D2242" s="1">
        <f t="shared" si="34"/>
        <v>55564</v>
      </c>
      <c r="E2242" s="3" t="s">
        <v>18973</v>
      </c>
      <c r="F2242" s="3" t="s">
        <v>18974</v>
      </c>
      <c r="G2242" s="3" t="s">
        <v>18975</v>
      </c>
      <c r="H2242" s="3" t="s">
        <v>18976</v>
      </c>
      <c r="I2242" s="3" t="s">
        <v>18977</v>
      </c>
      <c r="J2242" s="3" t="s">
        <v>18978</v>
      </c>
      <c r="K2242" s="3" t="s">
        <v>18979</v>
      </c>
      <c r="L2242" s="3" t="s">
        <v>18980</v>
      </c>
      <c r="M2242">
        <v>4</v>
      </c>
      <c r="N2242">
        <v>6</v>
      </c>
      <c r="O2242" s="3" t="s">
        <v>18981</v>
      </c>
    </row>
    <row r="2243" spans="1:15">
      <c r="A2243">
        <v>2052</v>
      </c>
      <c r="B2243">
        <v>2</v>
      </c>
      <c r="C2243">
        <v>4</v>
      </c>
      <c r="D2243" s="1">
        <f t="shared" ref="D2243:D2306" si="35">DATE(A2243,B2243,C2243*5)</f>
        <v>55569</v>
      </c>
      <c r="E2243" s="3" t="s">
        <v>18982</v>
      </c>
      <c r="F2243" s="3" t="s">
        <v>18983</v>
      </c>
      <c r="G2243" s="3" t="s">
        <v>18984</v>
      </c>
      <c r="H2243" s="3" t="s">
        <v>18985</v>
      </c>
      <c r="I2243" s="3" t="s">
        <v>18986</v>
      </c>
      <c r="J2243" s="3" t="s">
        <v>18987</v>
      </c>
      <c r="K2243" s="3" t="s">
        <v>18988</v>
      </c>
      <c r="L2243" s="3" t="s">
        <v>18989</v>
      </c>
      <c r="M2243">
        <v>4</v>
      </c>
      <c r="N2243">
        <v>7</v>
      </c>
      <c r="O2243" s="3" t="s">
        <v>18990</v>
      </c>
    </row>
    <row r="2244" spans="1:15">
      <c r="A2244">
        <v>2052</v>
      </c>
      <c r="B2244">
        <v>2</v>
      </c>
      <c r="C2244">
        <v>5</v>
      </c>
      <c r="D2244" s="1">
        <f t="shared" si="35"/>
        <v>55574</v>
      </c>
      <c r="E2244" s="3" t="s">
        <v>18991</v>
      </c>
      <c r="F2244" s="3" t="s">
        <v>18992</v>
      </c>
      <c r="G2244" s="3" t="s">
        <v>18993</v>
      </c>
      <c r="H2244" s="3" t="s">
        <v>18994</v>
      </c>
      <c r="I2244" s="3" t="s">
        <v>18995</v>
      </c>
      <c r="J2244" s="3" t="s">
        <v>18996</v>
      </c>
      <c r="K2244" s="3" t="s">
        <v>18997</v>
      </c>
      <c r="L2244" s="3" t="s">
        <v>18998</v>
      </c>
      <c r="M2244">
        <v>5</v>
      </c>
      <c r="N2244">
        <v>7</v>
      </c>
      <c r="O2244" s="3" t="s">
        <v>18999</v>
      </c>
    </row>
    <row r="2245" spans="1:15">
      <c r="A2245">
        <v>2052</v>
      </c>
      <c r="B2245">
        <v>2</v>
      </c>
      <c r="C2245">
        <v>6</v>
      </c>
      <c r="D2245" s="1">
        <f t="shared" si="35"/>
        <v>55579</v>
      </c>
      <c r="E2245" s="3" t="s">
        <v>19000</v>
      </c>
      <c r="F2245" s="3" t="s">
        <v>19001</v>
      </c>
      <c r="G2245" s="3" t="s">
        <v>19002</v>
      </c>
      <c r="H2245" s="3" t="s">
        <v>19003</v>
      </c>
      <c r="I2245" s="3" t="s">
        <v>19004</v>
      </c>
      <c r="J2245" s="3" t="s">
        <v>19005</v>
      </c>
      <c r="K2245" s="3" t="s">
        <v>19006</v>
      </c>
      <c r="L2245" s="3" t="s">
        <v>19007</v>
      </c>
      <c r="M2245">
        <v>4</v>
      </c>
      <c r="N2245">
        <v>7</v>
      </c>
      <c r="O2245" s="3" t="s">
        <v>19008</v>
      </c>
    </row>
    <row r="2246" spans="1:15">
      <c r="A2246">
        <v>2052</v>
      </c>
      <c r="B2246">
        <v>3</v>
      </c>
      <c r="C2246">
        <v>1</v>
      </c>
      <c r="D2246" s="1">
        <f t="shared" si="35"/>
        <v>55583</v>
      </c>
      <c r="E2246" s="3" t="s">
        <v>19009</v>
      </c>
      <c r="F2246" s="3" t="s">
        <v>19010</v>
      </c>
      <c r="G2246" s="3" t="s">
        <v>19011</v>
      </c>
      <c r="H2246" s="3" t="s">
        <v>19012</v>
      </c>
      <c r="I2246" s="3" t="s">
        <v>19013</v>
      </c>
      <c r="J2246" s="3" t="s">
        <v>19014</v>
      </c>
      <c r="K2246" s="3" t="s">
        <v>19015</v>
      </c>
      <c r="L2246" s="3" t="s">
        <v>19016</v>
      </c>
      <c r="M2246">
        <v>4</v>
      </c>
      <c r="N2246">
        <v>6</v>
      </c>
      <c r="O2246" s="3" t="s">
        <v>19017</v>
      </c>
    </row>
    <row r="2247" spans="1:15">
      <c r="A2247">
        <v>2052</v>
      </c>
      <c r="B2247">
        <v>3</v>
      </c>
      <c r="C2247">
        <v>2</v>
      </c>
      <c r="D2247" s="1">
        <f t="shared" si="35"/>
        <v>55588</v>
      </c>
      <c r="E2247" s="3" t="s">
        <v>19018</v>
      </c>
      <c r="F2247" s="3" t="s">
        <v>19019</v>
      </c>
      <c r="G2247" s="3" t="s">
        <v>19020</v>
      </c>
      <c r="H2247" s="3" t="s">
        <v>19021</v>
      </c>
      <c r="I2247" s="3" t="s">
        <v>19022</v>
      </c>
      <c r="J2247" s="3" t="s">
        <v>19023</v>
      </c>
      <c r="K2247" s="3" t="s">
        <v>19024</v>
      </c>
      <c r="L2247" s="3" t="s">
        <v>19025</v>
      </c>
      <c r="M2247">
        <v>7</v>
      </c>
      <c r="N2247">
        <v>8</v>
      </c>
      <c r="O2247">
        <v>-0.0074177999319334</v>
      </c>
    </row>
    <row r="2248" spans="1:15">
      <c r="A2248">
        <v>2052</v>
      </c>
      <c r="B2248">
        <v>3</v>
      </c>
      <c r="C2248">
        <v>3</v>
      </c>
      <c r="D2248" s="1">
        <f t="shared" si="35"/>
        <v>55593</v>
      </c>
      <c r="E2248" s="3" t="s">
        <v>19026</v>
      </c>
      <c r="F2248" s="3" t="s">
        <v>19027</v>
      </c>
      <c r="G2248" s="3" t="s">
        <v>19028</v>
      </c>
      <c r="H2248" s="3" t="s">
        <v>19029</v>
      </c>
      <c r="I2248" s="3" t="s">
        <v>19030</v>
      </c>
      <c r="J2248" s="3" t="s">
        <v>19031</v>
      </c>
      <c r="K2248" s="3" t="s">
        <v>19032</v>
      </c>
      <c r="L2248" s="3" t="s">
        <v>19033</v>
      </c>
      <c r="M2248">
        <v>3</v>
      </c>
      <c r="N2248">
        <v>8</v>
      </c>
      <c r="O2248">
        <v>-0.0885012131943552</v>
      </c>
    </row>
    <row r="2249" spans="1:15">
      <c r="A2249">
        <v>2052</v>
      </c>
      <c r="B2249">
        <v>3</v>
      </c>
      <c r="C2249">
        <v>4</v>
      </c>
      <c r="D2249" s="1">
        <f t="shared" si="35"/>
        <v>55598</v>
      </c>
      <c r="E2249" s="3" t="s">
        <v>19034</v>
      </c>
      <c r="F2249" s="3" t="s">
        <v>19035</v>
      </c>
      <c r="G2249" s="3" t="s">
        <v>19036</v>
      </c>
      <c r="H2249" s="3" t="s">
        <v>19037</v>
      </c>
      <c r="I2249" s="3" t="s">
        <v>19038</v>
      </c>
      <c r="J2249" s="3" t="s">
        <v>19039</v>
      </c>
      <c r="K2249" s="3" t="s">
        <v>19040</v>
      </c>
      <c r="L2249" s="3" t="s">
        <v>19041</v>
      </c>
      <c r="M2249">
        <v>2</v>
      </c>
      <c r="N2249">
        <v>7</v>
      </c>
      <c r="O2249" s="3" t="s">
        <v>19042</v>
      </c>
    </row>
    <row r="2250" spans="1:15">
      <c r="A2250">
        <v>2052</v>
      </c>
      <c r="B2250">
        <v>3</v>
      </c>
      <c r="C2250">
        <v>5</v>
      </c>
      <c r="D2250" s="1">
        <f t="shared" si="35"/>
        <v>55603</v>
      </c>
      <c r="E2250" s="3" t="s">
        <v>19043</v>
      </c>
      <c r="F2250" s="3" t="s">
        <v>19044</v>
      </c>
      <c r="G2250" s="3" t="s">
        <v>19045</v>
      </c>
      <c r="H2250" s="3" t="s">
        <v>19046</v>
      </c>
      <c r="I2250" s="3" t="s">
        <v>19047</v>
      </c>
      <c r="J2250" s="3" t="s">
        <v>19048</v>
      </c>
      <c r="K2250" s="3" t="s">
        <v>19049</v>
      </c>
      <c r="L2250" s="3" t="s">
        <v>19050</v>
      </c>
      <c r="M2250">
        <v>2</v>
      </c>
      <c r="N2250">
        <v>8</v>
      </c>
      <c r="O2250" s="3" t="s">
        <v>19051</v>
      </c>
    </row>
    <row r="2251" spans="1:15">
      <c r="A2251">
        <v>2052</v>
      </c>
      <c r="B2251">
        <v>3</v>
      </c>
      <c r="C2251">
        <v>6</v>
      </c>
      <c r="D2251" s="1">
        <f t="shared" si="35"/>
        <v>55608</v>
      </c>
      <c r="E2251" s="3" t="s">
        <v>19052</v>
      </c>
      <c r="F2251" s="3" t="s">
        <v>19053</v>
      </c>
      <c r="G2251" s="3" t="s">
        <v>19054</v>
      </c>
      <c r="H2251" s="3" t="s">
        <v>19055</v>
      </c>
      <c r="I2251" s="3" t="s">
        <v>19056</v>
      </c>
      <c r="J2251" s="3" t="s">
        <v>19057</v>
      </c>
      <c r="K2251" s="3" t="s">
        <v>19058</v>
      </c>
      <c r="L2251" s="3" t="s">
        <v>19059</v>
      </c>
      <c r="M2251">
        <v>4</v>
      </c>
      <c r="N2251">
        <v>8</v>
      </c>
      <c r="O2251" s="3" t="s">
        <v>19060</v>
      </c>
    </row>
    <row r="2252" spans="1:15">
      <c r="A2252">
        <v>2052</v>
      </c>
      <c r="B2252">
        <v>4</v>
      </c>
      <c r="C2252">
        <v>1</v>
      </c>
      <c r="D2252" s="1">
        <f t="shared" si="35"/>
        <v>55614</v>
      </c>
      <c r="E2252" s="3" t="s">
        <v>19061</v>
      </c>
      <c r="F2252" s="3" t="s">
        <v>19062</v>
      </c>
      <c r="G2252" s="3" t="s">
        <v>19063</v>
      </c>
      <c r="H2252" s="3" t="s">
        <v>19064</v>
      </c>
      <c r="I2252" s="3" t="s">
        <v>19065</v>
      </c>
      <c r="J2252" s="3" t="s">
        <v>19066</v>
      </c>
      <c r="K2252" s="3" t="s">
        <v>19067</v>
      </c>
      <c r="L2252" s="3" t="s">
        <v>19068</v>
      </c>
      <c r="M2252">
        <v>4</v>
      </c>
      <c r="N2252">
        <v>5</v>
      </c>
      <c r="O2252" s="3" t="s">
        <v>19069</v>
      </c>
    </row>
    <row r="2253" spans="1:15">
      <c r="A2253">
        <v>2052</v>
      </c>
      <c r="B2253">
        <v>4</v>
      </c>
      <c r="C2253">
        <v>2</v>
      </c>
      <c r="D2253" s="1">
        <f t="shared" si="35"/>
        <v>55619</v>
      </c>
      <c r="E2253" s="3" t="s">
        <v>19070</v>
      </c>
      <c r="F2253" s="3" t="s">
        <v>19071</v>
      </c>
      <c r="G2253" s="3" t="s">
        <v>19072</v>
      </c>
      <c r="H2253" s="3" t="s">
        <v>19073</v>
      </c>
      <c r="I2253">
        <v>4.655233365454</v>
      </c>
      <c r="J2253" s="3" t="s">
        <v>19074</v>
      </c>
      <c r="K2253" s="3" t="s">
        <v>19075</v>
      </c>
      <c r="L2253" s="3" t="s">
        <v>19076</v>
      </c>
      <c r="M2253">
        <v>7</v>
      </c>
      <c r="N2253">
        <v>9</v>
      </c>
      <c r="O2253">
        <v>-0.0435059000559369</v>
      </c>
    </row>
    <row r="2254" spans="1:15">
      <c r="A2254">
        <v>2052</v>
      </c>
      <c r="B2254">
        <v>4</v>
      </c>
      <c r="C2254">
        <v>3</v>
      </c>
      <c r="D2254" s="1">
        <f t="shared" si="35"/>
        <v>55624</v>
      </c>
      <c r="E2254" s="3" t="s">
        <v>19077</v>
      </c>
      <c r="F2254" s="3" t="s">
        <v>19078</v>
      </c>
      <c r="G2254" s="3" t="s">
        <v>19079</v>
      </c>
      <c r="H2254" s="3" t="s">
        <v>19080</v>
      </c>
      <c r="I2254" s="3" t="s">
        <v>19081</v>
      </c>
      <c r="J2254" s="3" t="s">
        <v>19082</v>
      </c>
      <c r="K2254" s="3" t="s">
        <v>19083</v>
      </c>
      <c r="L2254" s="3" t="s">
        <v>19084</v>
      </c>
      <c r="M2254">
        <v>5</v>
      </c>
      <c r="N2254">
        <v>7</v>
      </c>
      <c r="O2254">
        <v>-0.0244031431212139</v>
      </c>
    </row>
    <row r="2255" spans="1:15">
      <c r="A2255">
        <v>2052</v>
      </c>
      <c r="B2255">
        <v>4</v>
      </c>
      <c r="C2255">
        <v>4</v>
      </c>
      <c r="D2255" s="1">
        <f t="shared" si="35"/>
        <v>55629</v>
      </c>
      <c r="E2255" s="3" t="s">
        <v>19085</v>
      </c>
      <c r="F2255" s="3" t="s">
        <v>19086</v>
      </c>
      <c r="G2255" s="3" t="s">
        <v>19087</v>
      </c>
      <c r="H2255" s="3" t="s">
        <v>19088</v>
      </c>
      <c r="I2255" s="3" t="s">
        <v>19089</v>
      </c>
      <c r="J2255" s="3" t="s">
        <v>19090</v>
      </c>
      <c r="K2255" s="3" t="s">
        <v>19091</v>
      </c>
      <c r="L2255" s="3" t="s">
        <v>19092</v>
      </c>
      <c r="M2255">
        <v>4</v>
      </c>
      <c r="N2255">
        <v>7</v>
      </c>
      <c r="O2255">
        <v>-0.0569550529877116</v>
      </c>
    </row>
    <row r="2256" spans="1:15">
      <c r="A2256">
        <v>2052</v>
      </c>
      <c r="B2256">
        <v>4</v>
      </c>
      <c r="C2256">
        <v>5</v>
      </c>
      <c r="D2256" s="1">
        <f t="shared" si="35"/>
        <v>55634</v>
      </c>
      <c r="E2256" s="3" t="s">
        <v>19093</v>
      </c>
      <c r="F2256" s="3" t="s">
        <v>19094</v>
      </c>
      <c r="G2256" s="3" t="s">
        <v>19095</v>
      </c>
      <c r="H2256" s="3" t="s">
        <v>19096</v>
      </c>
      <c r="I2256" s="3" t="s">
        <v>19097</v>
      </c>
      <c r="J2256" s="3" t="s">
        <v>19098</v>
      </c>
      <c r="K2256" s="3" t="s">
        <v>19099</v>
      </c>
      <c r="L2256" s="3" t="s">
        <v>19100</v>
      </c>
      <c r="M2256">
        <v>5</v>
      </c>
      <c r="N2256">
        <v>7</v>
      </c>
      <c r="O2256">
        <v>-0.0615037911773914</v>
      </c>
    </row>
    <row r="2257" spans="1:15">
      <c r="A2257">
        <v>2052</v>
      </c>
      <c r="B2257">
        <v>4</v>
      </c>
      <c r="C2257">
        <v>6</v>
      </c>
      <c r="D2257" s="1">
        <f t="shared" si="35"/>
        <v>55639</v>
      </c>
      <c r="E2257" s="3" t="s">
        <v>19101</v>
      </c>
      <c r="F2257" s="3" t="s">
        <v>19102</v>
      </c>
      <c r="G2257" s="3" t="s">
        <v>19103</v>
      </c>
      <c r="H2257" s="3" t="s">
        <v>19104</v>
      </c>
      <c r="I2257" s="3" t="s">
        <v>19105</v>
      </c>
      <c r="J2257" s="3" t="s">
        <v>19106</v>
      </c>
      <c r="K2257" s="3" t="s">
        <v>19107</v>
      </c>
      <c r="L2257" s="3" t="s">
        <v>19108</v>
      </c>
      <c r="M2257">
        <v>6</v>
      </c>
      <c r="N2257">
        <v>8</v>
      </c>
      <c r="O2257">
        <v>-0.0417220356090081</v>
      </c>
    </row>
    <row r="2258" spans="1:15">
      <c r="A2258">
        <v>2052</v>
      </c>
      <c r="B2258">
        <v>5</v>
      </c>
      <c r="C2258">
        <v>1</v>
      </c>
      <c r="D2258" s="1">
        <f t="shared" si="35"/>
        <v>55644</v>
      </c>
      <c r="E2258" s="3" t="s">
        <v>19109</v>
      </c>
      <c r="F2258" s="3" t="s">
        <v>19110</v>
      </c>
      <c r="G2258" s="3" t="s">
        <v>19111</v>
      </c>
      <c r="H2258" s="3" t="s">
        <v>19112</v>
      </c>
      <c r="I2258" s="3" t="s">
        <v>19113</v>
      </c>
      <c r="J2258" s="3" t="s">
        <v>19114</v>
      </c>
      <c r="K2258" s="3" t="s">
        <v>19115</v>
      </c>
      <c r="L2258" s="3" t="s">
        <v>19116</v>
      </c>
      <c r="M2258">
        <v>5</v>
      </c>
      <c r="N2258">
        <v>5</v>
      </c>
      <c r="O2258" s="3" t="s">
        <v>19117</v>
      </c>
    </row>
    <row r="2259" spans="1:15">
      <c r="A2259">
        <v>2052</v>
      </c>
      <c r="B2259">
        <v>5</v>
      </c>
      <c r="C2259">
        <v>2</v>
      </c>
      <c r="D2259" s="1">
        <f t="shared" si="35"/>
        <v>55649</v>
      </c>
      <c r="E2259" s="3" t="s">
        <v>19118</v>
      </c>
      <c r="F2259" s="3" t="s">
        <v>19119</v>
      </c>
      <c r="G2259" s="3" t="s">
        <v>19120</v>
      </c>
      <c r="H2259" s="3" t="s">
        <v>19121</v>
      </c>
      <c r="I2259" s="3" t="s">
        <v>19122</v>
      </c>
      <c r="J2259" s="3" t="s">
        <v>19123</v>
      </c>
      <c r="K2259" s="3" t="s">
        <v>19124</v>
      </c>
      <c r="L2259" s="3" t="s">
        <v>19125</v>
      </c>
      <c r="M2259">
        <v>6</v>
      </c>
      <c r="N2259">
        <v>6</v>
      </c>
      <c r="O2259" s="3" t="s">
        <v>19126</v>
      </c>
    </row>
    <row r="2260" spans="1:15">
      <c r="A2260">
        <v>2052</v>
      </c>
      <c r="B2260">
        <v>5</v>
      </c>
      <c r="C2260">
        <v>3</v>
      </c>
      <c r="D2260" s="1">
        <f t="shared" si="35"/>
        <v>55654</v>
      </c>
      <c r="E2260" s="3" t="s">
        <v>19127</v>
      </c>
      <c r="F2260" s="3" t="s">
        <v>19128</v>
      </c>
      <c r="G2260" s="3" t="s">
        <v>19129</v>
      </c>
      <c r="H2260" s="3" t="s">
        <v>19130</v>
      </c>
      <c r="I2260" s="3" t="s">
        <v>19131</v>
      </c>
      <c r="J2260" s="3" t="s">
        <v>19132</v>
      </c>
      <c r="K2260" s="3" t="s">
        <v>19133</v>
      </c>
      <c r="L2260" s="3" t="s">
        <v>19134</v>
      </c>
      <c r="M2260">
        <v>7</v>
      </c>
      <c r="N2260">
        <v>8</v>
      </c>
      <c r="O2260" s="3" t="s">
        <v>19135</v>
      </c>
    </row>
    <row r="2261" spans="1:15">
      <c r="A2261">
        <v>2052</v>
      </c>
      <c r="B2261">
        <v>5</v>
      </c>
      <c r="C2261">
        <v>4</v>
      </c>
      <c r="D2261" s="1">
        <f t="shared" si="35"/>
        <v>55659</v>
      </c>
      <c r="E2261" s="3" t="s">
        <v>19136</v>
      </c>
      <c r="F2261" s="3" t="s">
        <v>19137</v>
      </c>
      <c r="G2261" s="3" t="s">
        <v>19138</v>
      </c>
      <c r="H2261" s="3" t="s">
        <v>19139</v>
      </c>
      <c r="I2261" s="3" t="s">
        <v>19140</v>
      </c>
      <c r="J2261" s="3" t="s">
        <v>19141</v>
      </c>
      <c r="K2261" s="3" t="s">
        <v>19142</v>
      </c>
      <c r="L2261" s="3" t="s">
        <v>19143</v>
      </c>
      <c r="M2261">
        <v>7</v>
      </c>
      <c r="N2261">
        <v>8</v>
      </c>
      <c r="O2261" s="3" t="s">
        <v>19144</v>
      </c>
    </row>
    <row r="2262" spans="1:15">
      <c r="A2262">
        <v>2052</v>
      </c>
      <c r="B2262">
        <v>5</v>
      </c>
      <c r="C2262">
        <v>5</v>
      </c>
      <c r="D2262" s="1">
        <f t="shared" si="35"/>
        <v>55664</v>
      </c>
      <c r="E2262" s="3" t="s">
        <v>19145</v>
      </c>
      <c r="F2262" s="3" t="s">
        <v>19146</v>
      </c>
      <c r="G2262" s="3" t="s">
        <v>19147</v>
      </c>
      <c r="H2262" s="3" t="s">
        <v>19148</v>
      </c>
      <c r="I2262" s="3" t="s">
        <v>19149</v>
      </c>
      <c r="J2262" s="3" t="s">
        <v>19150</v>
      </c>
      <c r="K2262" s="3" t="s">
        <v>19151</v>
      </c>
      <c r="L2262" s="3" t="s">
        <v>19152</v>
      </c>
      <c r="M2262">
        <v>7</v>
      </c>
      <c r="N2262">
        <v>8</v>
      </c>
      <c r="O2262" s="3" t="s">
        <v>19153</v>
      </c>
    </row>
    <row r="2263" spans="1:15">
      <c r="A2263">
        <v>2052</v>
      </c>
      <c r="B2263">
        <v>5</v>
      </c>
      <c r="C2263">
        <v>6</v>
      </c>
      <c r="D2263" s="1">
        <f t="shared" si="35"/>
        <v>55669</v>
      </c>
      <c r="E2263" s="3" t="s">
        <v>19154</v>
      </c>
      <c r="F2263" s="3" t="s">
        <v>19155</v>
      </c>
      <c r="G2263" s="3" t="s">
        <v>19156</v>
      </c>
      <c r="H2263" s="3" t="s">
        <v>19157</v>
      </c>
      <c r="I2263" s="3" t="s">
        <v>19158</v>
      </c>
      <c r="J2263" s="3" t="s">
        <v>19159</v>
      </c>
      <c r="K2263" s="3" t="s">
        <v>19160</v>
      </c>
      <c r="L2263" s="3" t="s">
        <v>19161</v>
      </c>
      <c r="M2263">
        <v>7</v>
      </c>
      <c r="N2263">
        <v>8</v>
      </c>
      <c r="O2263">
        <v>-0.0101756967005818</v>
      </c>
    </row>
    <row r="2264" spans="1:15">
      <c r="A2264">
        <v>2052</v>
      </c>
      <c r="B2264">
        <v>6</v>
      </c>
      <c r="C2264">
        <v>1</v>
      </c>
      <c r="D2264" s="1">
        <f t="shared" si="35"/>
        <v>55675</v>
      </c>
      <c r="E2264" s="3" t="s">
        <v>19162</v>
      </c>
      <c r="F2264" s="3" t="s">
        <v>19163</v>
      </c>
      <c r="G2264" s="3" t="s">
        <v>19164</v>
      </c>
      <c r="H2264" s="3" t="s">
        <v>19165</v>
      </c>
      <c r="I2264" s="3" t="s">
        <v>19166</v>
      </c>
      <c r="J2264" s="3" t="s">
        <v>19167</v>
      </c>
      <c r="K2264" s="3" t="s">
        <v>19168</v>
      </c>
      <c r="L2264" s="3" t="s">
        <v>19169</v>
      </c>
      <c r="M2264">
        <v>6</v>
      </c>
      <c r="N2264">
        <v>7</v>
      </c>
      <c r="O2264" s="3" t="s">
        <v>19170</v>
      </c>
    </row>
    <row r="2265" spans="1:15">
      <c r="A2265">
        <v>2052</v>
      </c>
      <c r="B2265">
        <v>6</v>
      </c>
      <c r="C2265">
        <v>2</v>
      </c>
      <c r="D2265" s="1">
        <f t="shared" si="35"/>
        <v>55680</v>
      </c>
      <c r="E2265" s="3" t="s">
        <v>19171</v>
      </c>
      <c r="F2265" s="3" t="s">
        <v>19172</v>
      </c>
      <c r="G2265" s="3" t="s">
        <v>19173</v>
      </c>
      <c r="H2265" s="3" t="s">
        <v>19174</v>
      </c>
      <c r="I2265" s="3" t="s">
        <v>19175</v>
      </c>
      <c r="J2265" s="3" t="s">
        <v>19176</v>
      </c>
      <c r="K2265" s="3" t="s">
        <v>19177</v>
      </c>
      <c r="L2265" s="3" t="s">
        <v>19178</v>
      </c>
      <c r="M2265">
        <v>5</v>
      </c>
      <c r="N2265">
        <v>7</v>
      </c>
      <c r="O2265">
        <v>-0.0652447968334703</v>
      </c>
    </row>
    <row r="2266" spans="1:15">
      <c r="A2266">
        <v>2052</v>
      </c>
      <c r="B2266">
        <v>6</v>
      </c>
      <c r="C2266">
        <v>3</v>
      </c>
      <c r="D2266" s="1">
        <f t="shared" si="35"/>
        <v>55685</v>
      </c>
      <c r="E2266" s="3" t="s">
        <v>19179</v>
      </c>
      <c r="F2266" s="3" t="s">
        <v>19180</v>
      </c>
      <c r="G2266" s="3" t="s">
        <v>19181</v>
      </c>
      <c r="H2266" s="3" t="s">
        <v>19182</v>
      </c>
      <c r="I2266" s="3" t="s">
        <v>19183</v>
      </c>
      <c r="J2266" s="3" t="s">
        <v>19184</v>
      </c>
      <c r="K2266" s="3" t="s">
        <v>19185</v>
      </c>
      <c r="L2266" s="3" t="s">
        <v>19186</v>
      </c>
      <c r="M2266">
        <v>5</v>
      </c>
      <c r="N2266">
        <v>6</v>
      </c>
      <c r="O2266">
        <v>-0.0428654838611126</v>
      </c>
    </row>
    <row r="2267" spans="1:15">
      <c r="A2267">
        <v>2052</v>
      </c>
      <c r="B2267">
        <v>6</v>
      </c>
      <c r="C2267">
        <v>4</v>
      </c>
      <c r="D2267" s="1">
        <f t="shared" si="35"/>
        <v>55690</v>
      </c>
      <c r="E2267" s="3" t="s">
        <v>19187</v>
      </c>
      <c r="F2267" s="3" t="s">
        <v>19188</v>
      </c>
      <c r="G2267" s="3" t="s">
        <v>19189</v>
      </c>
      <c r="H2267" s="3" t="s">
        <v>19190</v>
      </c>
      <c r="I2267" s="3" t="s">
        <v>19191</v>
      </c>
      <c r="J2267" s="3" t="s">
        <v>19192</v>
      </c>
      <c r="K2267" s="3" t="s">
        <v>19193</v>
      </c>
      <c r="L2267" s="3" t="s">
        <v>19194</v>
      </c>
      <c r="M2267">
        <v>4</v>
      </c>
      <c r="N2267">
        <v>6</v>
      </c>
      <c r="O2267">
        <v>-0.058287162049798</v>
      </c>
    </row>
    <row r="2268" spans="1:15">
      <c r="A2268">
        <v>2052</v>
      </c>
      <c r="B2268">
        <v>6</v>
      </c>
      <c r="C2268">
        <v>5</v>
      </c>
      <c r="D2268" s="1">
        <f t="shared" si="35"/>
        <v>55695</v>
      </c>
      <c r="E2268" s="3" t="s">
        <v>19195</v>
      </c>
      <c r="F2268" s="3" t="s">
        <v>19196</v>
      </c>
      <c r="G2268" s="3" t="s">
        <v>19197</v>
      </c>
      <c r="H2268" s="3" t="s">
        <v>19198</v>
      </c>
      <c r="I2268" s="3" t="s">
        <v>19199</v>
      </c>
      <c r="J2268" s="3" t="s">
        <v>19200</v>
      </c>
      <c r="K2268" s="3" t="s">
        <v>19201</v>
      </c>
      <c r="L2268" s="3" t="s">
        <v>19202</v>
      </c>
      <c r="M2268">
        <v>6</v>
      </c>
      <c r="N2268">
        <v>7</v>
      </c>
      <c r="O2268" s="3" t="s">
        <v>19203</v>
      </c>
    </row>
    <row r="2269" spans="1:15">
      <c r="A2269">
        <v>2052</v>
      </c>
      <c r="B2269">
        <v>6</v>
      </c>
      <c r="C2269">
        <v>6</v>
      </c>
      <c r="D2269" s="1">
        <f t="shared" si="35"/>
        <v>55700</v>
      </c>
      <c r="E2269" s="3" t="s">
        <v>19204</v>
      </c>
      <c r="F2269" s="3" t="s">
        <v>19205</v>
      </c>
      <c r="G2269" s="3" t="s">
        <v>19206</v>
      </c>
      <c r="H2269" s="3" t="s">
        <v>19207</v>
      </c>
      <c r="I2269" s="3" t="s">
        <v>19208</v>
      </c>
      <c r="J2269" s="3" t="s">
        <v>19209</v>
      </c>
      <c r="K2269" s="3" t="s">
        <v>19210</v>
      </c>
      <c r="L2269" s="3" t="s">
        <v>19211</v>
      </c>
      <c r="M2269">
        <v>7</v>
      </c>
      <c r="N2269">
        <v>8</v>
      </c>
      <c r="O2269">
        <v>-0.0388560879789862</v>
      </c>
    </row>
    <row r="2270" spans="1:15">
      <c r="A2270">
        <v>2052</v>
      </c>
      <c r="B2270">
        <v>7</v>
      </c>
      <c r="C2270">
        <v>1</v>
      </c>
      <c r="D2270" s="1">
        <f t="shared" si="35"/>
        <v>55705</v>
      </c>
      <c r="E2270" s="3" t="s">
        <v>19212</v>
      </c>
      <c r="F2270" s="3" t="s">
        <v>19213</v>
      </c>
      <c r="G2270" s="3" t="s">
        <v>19214</v>
      </c>
      <c r="H2270" s="3" t="s">
        <v>19215</v>
      </c>
      <c r="I2270" s="3" t="s">
        <v>19216</v>
      </c>
      <c r="J2270" s="3" t="s">
        <v>19217</v>
      </c>
      <c r="K2270" s="3" t="s">
        <v>19218</v>
      </c>
      <c r="L2270" s="3" t="s">
        <v>19219</v>
      </c>
      <c r="M2270">
        <v>7</v>
      </c>
      <c r="N2270">
        <v>8</v>
      </c>
      <c r="O2270">
        <v>-0.0267221534053193</v>
      </c>
    </row>
    <row r="2271" spans="1:15">
      <c r="A2271">
        <v>2052</v>
      </c>
      <c r="B2271">
        <v>7</v>
      </c>
      <c r="C2271">
        <v>2</v>
      </c>
      <c r="D2271" s="1">
        <f t="shared" si="35"/>
        <v>55710</v>
      </c>
      <c r="E2271" s="3" t="s">
        <v>19220</v>
      </c>
      <c r="F2271" s="3" t="s">
        <v>19221</v>
      </c>
      <c r="G2271" s="3" t="s">
        <v>19222</v>
      </c>
      <c r="H2271" s="3" t="s">
        <v>19223</v>
      </c>
      <c r="I2271" s="3" t="s">
        <v>19224</v>
      </c>
      <c r="J2271" s="3" t="s">
        <v>19225</v>
      </c>
      <c r="K2271" s="3" t="s">
        <v>19226</v>
      </c>
      <c r="L2271" s="3" t="s">
        <v>19227</v>
      </c>
      <c r="M2271">
        <v>7</v>
      </c>
      <c r="N2271">
        <v>8</v>
      </c>
      <c r="O2271">
        <v>-0.0089706687977343</v>
      </c>
    </row>
    <row r="2272" spans="1:15">
      <c r="A2272">
        <v>2052</v>
      </c>
      <c r="B2272">
        <v>7</v>
      </c>
      <c r="C2272">
        <v>3</v>
      </c>
      <c r="D2272" s="1">
        <f t="shared" si="35"/>
        <v>55715</v>
      </c>
      <c r="E2272" s="3" t="s">
        <v>19228</v>
      </c>
      <c r="F2272" s="3" t="s">
        <v>19229</v>
      </c>
      <c r="G2272" s="3" t="s">
        <v>19230</v>
      </c>
      <c r="H2272" s="3" t="s">
        <v>19231</v>
      </c>
      <c r="I2272" s="3" t="s">
        <v>19232</v>
      </c>
      <c r="J2272" s="3" t="s">
        <v>19233</v>
      </c>
      <c r="K2272" s="3" t="s">
        <v>19234</v>
      </c>
      <c r="L2272" s="3" t="s">
        <v>19235</v>
      </c>
      <c r="M2272">
        <v>8</v>
      </c>
      <c r="N2272">
        <v>10</v>
      </c>
      <c r="O2272">
        <v>-0.0562485831711372</v>
      </c>
    </row>
    <row r="2273" spans="1:15">
      <c r="A2273">
        <v>2052</v>
      </c>
      <c r="B2273">
        <v>7</v>
      </c>
      <c r="C2273">
        <v>4</v>
      </c>
      <c r="D2273" s="1">
        <f t="shared" si="35"/>
        <v>55720</v>
      </c>
      <c r="E2273" s="3" t="s">
        <v>19236</v>
      </c>
      <c r="F2273" s="3" t="s">
        <v>4398</v>
      </c>
      <c r="G2273" s="3" t="s">
        <v>19237</v>
      </c>
      <c r="H2273" s="3" t="s">
        <v>19238</v>
      </c>
      <c r="I2273" s="3" t="s">
        <v>19239</v>
      </c>
      <c r="J2273" s="3" t="s">
        <v>19240</v>
      </c>
      <c r="K2273" s="3" t="s">
        <v>19241</v>
      </c>
      <c r="L2273" s="3" t="s">
        <v>19242</v>
      </c>
      <c r="M2273">
        <v>8</v>
      </c>
      <c r="N2273">
        <v>10</v>
      </c>
      <c r="O2273">
        <v>-0.136137273930033</v>
      </c>
    </row>
    <row r="2274" spans="1:15">
      <c r="A2274">
        <v>2052</v>
      </c>
      <c r="B2274">
        <v>7</v>
      </c>
      <c r="C2274">
        <v>5</v>
      </c>
      <c r="D2274" s="1">
        <f t="shared" si="35"/>
        <v>55725</v>
      </c>
      <c r="E2274" s="3" t="s">
        <v>19243</v>
      </c>
      <c r="F2274" s="3" t="s">
        <v>19244</v>
      </c>
      <c r="G2274" s="3" t="s">
        <v>19245</v>
      </c>
      <c r="H2274" s="3" t="s">
        <v>19246</v>
      </c>
      <c r="I2274" s="3" t="s">
        <v>19247</v>
      </c>
      <c r="J2274" s="3" t="s">
        <v>19248</v>
      </c>
      <c r="K2274" s="3" t="s">
        <v>19249</v>
      </c>
      <c r="L2274" s="3" t="s">
        <v>19250</v>
      </c>
      <c r="M2274">
        <v>7</v>
      </c>
      <c r="N2274">
        <v>9</v>
      </c>
      <c r="O2274">
        <v>-0.044065852838506</v>
      </c>
    </row>
    <row r="2275" spans="1:15">
      <c r="A2275">
        <v>2052</v>
      </c>
      <c r="B2275">
        <v>7</v>
      </c>
      <c r="C2275">
        <v>6</v>
      </c>
      <c r="D2275" s="1">
        <f t="shared" si="35"/>
        <v>55730</v>
      </c>
      <c r="E2275" s="3" t="s">
        <v>19251</v>
      </c>
      <c r="F2275" s="3" t="s">
        <v>19252</v>
      </c>
      <c r="G2275" s="3" t="s">
        <v>19253</v>
      </c>
      <c r="H2275" s="3" t="s">
        <v>19254</v>
      </c>
      <c r="I2275" s="3" t="s">
        <v>19255</v>
      </c>
      <c r="J2275" s="3" t="s">
        <v>19256</v>
      </c>
      <c r="K2275" s="3" t="s">
        <v>19257</v>
      </c>
      <c r="L2275" s="3" t="s">
        <v>19258</v>
      </c>
      <c r="M2275">
        <v>7</v>
      </c>
      <c r="N2275">
        <v>7</v>
      </c>
      <c r="O2275" s="3" t="s">
        <v>19259</v>
      </c>
    </row>
    <row r="2276" spans="1:15">
      <c r="A2276">
        <v>2052</v>
      </c>
      <c r="B2276">
        <v>8</v>
      </c>
      <c r="C2276">
        <v>1</v>
      </c>
      <c r="D2276" s="1">
        <f t="shared" si="35"/>
        <v>55736</v>
      </c>
      <c r="E2276" s="3" t="s">
        <v>19260</v>
      </c>
      <c r="F2276" s="3" t="s">
        <v>19261</v>
      </c>
      <c r="G2276" s="3" t="s">
        <v>19262</v>
      </c>
      <c r="H2276" s="3" t="s">
        <v>19263</v>
      </c>
      <c r="I2276" s="3" t="s">
        <v>19264</v>
      </c>
      <c r="J2276" s="3" t="s">
        <v>19265</v>
      </c>
      <c r="K2276" s="3" t="s">
        <v>19266</v>
      </c>
      <c r="L2276" s="3" t="s">
        <v>19267</v>
      </c>
      <c r="M2276">
        <v>7</v>
      </c>
      <c r="N2276">
        <v>7</v>
      </c>
      <c r="O2276" s="3" t="s">
        <v>19268</v>
      </c>
    </row>
    <row r="2277" spans="1:15">
      <c r="A2277">
        <v>2052</v>
      </c>
      <c r="B2277">
        <v>8</v>
      </c>
      <c r="C2277">
        <v>2</v>
      </c>
      <c r="D2277" s="1">
        <f t="shared" si="35"/>
        <v>55741</v>
      </c>
      <c r="E2277" s="3" t="s">
        <v>19269</v>
      </c>
      <c r="F2277" s="3" t="s">
        <v>19270</v>
      </c>
      <c r="G2277" s="3" t="s">
        <v>19271</v>
      </c>
      <c r="H2277" s="3" t="s">
        <v>19272</v>
      </c>
      <c r="I2277" s="3" t="s">
        <v>19273</v>
      </c>
      <c r="J2277" s="3" t="s">
        <v>19274</v>
      </c>
      <c r="K2277" s="3" t="s">
        <v>19275</v>
      </c>
      <c r="L2277" s="3" t="s">
        <v>19276</v>
      </c>
      <c r="M2277">
        <v>4</v>
      </c>
      <c r="N2277">
        <v>5</v>
      </c>
      <c r="O2277">
        <v>-0.0419098369979226</v>
      </c>
    </row>
    <row r="2278" spans="1:15">
      <c r="A2278">
        <v>2052</v>
      </c>
      <c r="B2278">
        <v>8</v>
      </c>
      <c r="C2278">
        <v>3</v>
      </c>
      <c r="D2278" s="1">
        <f t="shared" si="35"/>
        <v>55746</v>
      </c>
      <c r="E2278" s="3" t="s">
        <v>19277</v>
      </c>
      <c r="F2278" s="3" t="s">
        <v>19278</v>
      </c>
      <c r="G2278" s="3" t="s">
        <v>19279</v>
      </c>
      <c r="H2278" s="3" t="s">
        <v>19280</v>
      </c>
      <c r="I2278" s="3" t="s">
        <v>19281</v>
      </c>
      <c r="J2278" s="3" t="s">
        <v>19282</v>
      </c>
      <c r="K2278" s="3" t="s">
        <v>19283</v>
      </c>
      <c r="L2278" s="3" t="s">
        <v>19284</v>
      </c>
      <c r="M2278">
        <v>7</v>
      </c>
      <c r="N2278">
        <v>7</v>
      </c>
      <c r="O2278" s="3" t="s">
        <v>19285</v>
      </c>
    </row>
    <row r="2279" spans="1:15">
      <c r="A2279">
        <v>2052</v>
      </c>
      <c r="B2279">
        <v>8</v>
      </c>
      <c r="C2279">
        <v>4</v>
      </c>
      <c r="D2279" s="1">
        <f t="shared" si="35"/>
        <v>55751</v>
      </c>
      <c r="E2279" s="3" t="s">
        <v>19286</v>
      </c>
      <c r="F2279" s="3" t="s">
        <v>19287</v>
      </c>
      <c r="G2279" s="3" t="s">
        <v>19288</v>
      </c>
      <c r="H2279" s="3" t="s">
        <v>19289</v>
      </c>
      <c r="I2279" s="3" t="s">
        <v>19290</v>
      </c>
      <c r="J2279" s="3" t="s">
        <v>19291</v>
      </c>
      <c r="K2279" s="3" t="s">
        <v>19292</v>
      </c>
      <c r="L2279" s="3" t="s">
        <v>19293</v>
      </c>
      <c r="M2279">
        <v>6</v>
      </c>
      <c r="N2279">
        <v>5</v>
      </c>
      <c r="O2279">
        <v>-0.051074308658952</v>
      </c>
    </row>
    <row r="2280" spans="1:15">
      <c r="A2280">
        <v>2052</v>
      </c>
      <c r="B2280">
        <v>8</v>
      </c>
      <c r="C2280">
        <v>5</v>
      </c>
      <c r="D2280" s="1">
        <f t="shared" si="35"/>
        <v>55756</v>
      </c>
      <c r="E2280" s="3" t="s">
        <v>19294</v>
      </c>
      <c r="F2280" s="3" t="s">
        <v>19295</v>
      </c>
      <c r="G2280" s="3" t="s">
        <v>19296</v>
      </c>
      <c r="H2280" s="3" t="s">
        <v>19297</v>
      </c>
      <c r="I2280" s="3" t="s">
        <v>19298</v>
      </c>
      <c r="J2280" s="3" t="s">
        <v>19299</v>
      </c>
      <c r="K2280" s="3" t="s">
        <v>19300</v>
      </c>
      <c r="L2280" s="3" t="s">
        <v>19301</v>
      </c>
      <c r="M2280">
        <v>6</v>
      </c>
      <c r="N2280">
        <v>7</v>
      </c>
      <c r="O2280">
        <v>-0.0161068928958528</v>
      </c>
    </row>
    <row r="2281" spans="1:15">
      <c r="A2281">
        <v>2052</v>
      </c>
      <c r="B2281">
        <v>8</v>
      </c>
      <c r="C2281">
        <v>6</v>
      </c>
      <c r="D2281" s="1">
        <f t="shared" si="35"/>
        <v>55761</v>
      </c>
      <c r="E2281" s="3" t="s">
        <v>19302</v>
      </c>
      <c r="F2281" s="3" t="s">
        <v>19303</v>
      </c>
      <c r="G2281" s="3" t="s">
        <v>19304</v>
      </c>
      <c r="H2281" s="3" t="s">
        <v>19305</v>
      </c>
      <c r="I2281" s="3" t="s">
        <v>19306</v>
      </c>
      <c r="J2281" s="3" t="s">
        <v>19307</v>
      </c>
      <c r="K2281" s="3" t="s">
        <v>19308</v>
      </c>
      <c r="L2281" s="3" t="s">
        <v>19309</v>
      </c>
      <c r="M2281">
        <v>5</v>
      </c>
      <c r="N2281">
        <v>5</v>
      </c>
      <c r="O2281" s="3" t="s">
        <v>19310</v>
      </c>
    </row>
    <row r="2282" spans="1:15">
      <c r="A2282">
        <v>2052</v>
      </c>
      <c r="B2282">
        <v>9</v>
      </c>
      <c r="C2282">
        <v>1</v>
      </c>
      <c r="D2282" s="1">
        <f t="shared" si="35"/>
        <v>55767</v>
      </c>
      <c r="E2282" s="3" t="s">
        <v>19311</v>
      </c>
      <c r="F2282" s="3" t="s">
        <v>19312</v>
      </c>
      <c r="G2282" s="3" t="s">
        <v>19313</v>
      </c>
      <c r="H2282" s="3" t="s">
        <v>19314</v>
      </c>
      <c r="I2282" s="3" t="s">
        <v>19315</v>
      </c>
      <c r="J2282" s="3" t="s">
        <v>19316</v>
      </c>
      <c r="K2282" s="3" t="s">
        <v>19317</v>
      </c>
      <c r="L2282" s="3" t="s">
        <v>19318</v>
      </c>
      <c r="M2282">
        <v>7</v>
      </c>
      <c r="N2282">
        <v>9</v>
      </c>
      <c r="O2282">
        <v>-0.0362817870982633</v>
      </c>
    </row>
    <row r="2283" spans="1:15">
      <c r="A2283">
        <v>2052</v>
      </c>
      <c r="B2283">
        <v>9</v>
      </c>
      <c r="C2283">
        <v>2</v>
      </c>
      <c r="D2283" s="1">
        <f t="shared" si="35"/>
        <v>55772</v>
      </c>
      <c r="E2283" s="3" t="s">
        <v>19319</v>
      </c>
      <c r="F2283" s="3" t="s">
        <v>19320</v>
      </c>
      <c r="G2283" s="3" t="s">
        <v>19321</v>
      </c>
      <c r="H2283" s="3" t="s">
        <v>19322</v>
      </c>
      <c r="I2283" s="3" t="s">
        <v>19323</v>
      </c>
      <c r="J2283" s="3" t="s">
        <v>19324</v>
      </c>
      <c r="K2283" s="3" t="s">
        <v>19325</v>
      </c>
      <c r="L2283" s="3" t="s">
        <v>19326</v>
      </c>
      <c r="M2283">
        <v>4</v>
      </c>
      <c r="N2283">
        <v>5</v>
      </c>
      <c r="O2283">
        <v>-0.0206092360179625</v>
      </c>
    </row>
    <row r="2284" spans="1:15">
      <c r="A2284">
        <v>2052</v>
      </c>
      <c r="B2284">
        <v>9</v>
      </c>
      <c r="C2284">
        <v>3</v>
      </c>
      <c r="D2284" s="1">
        <f t="shared" si="35"/>
        <v>55777</v>
      </c>
      <c r="E2284" s="3" t="s">
        <v>19327</v>
      </c>
      <c r="F2284" s="3" t="s">
        <v>19328</v>
      </c>
      <c r="G2284" s="3" t="s">
        <v>19329</v>
      </c>
      <c r="H2284" s="3" t="s">
        <v>19330</v>
      </c>
      <c r="I2284" s="3" t="s">
        <v>19331</v>
      </c>
      <c r="J2284" s="3" t="s">
        <v>19332</v>
      </c>
      <c r="K2284" s="3" t="s">
        <v>19333</v>
      </c>
      <c r="L2284" s="3" t="s">
        <v>19334</v>
      </c>
      <c r="M2284">
        <v>3</v>
      </c>
      <c r="N2284">
        <v>5</v>
      </c>
      <c r="O2284">
        <v>-0.0503910956464695</v>
      </c>
    </row>
    <row r="2285" spans="1:15">
      <c r="A2285">
        <v>2052</v>
      </c>
      <c r="B2285">
        <v>9</v>
      </c>
      <c r="C2285">
        <v>4</v>
      </c>
      <c r="D2285" s="1">
        <f t="shared" si="35"/>
        <v>55782</v>
      </c>
      <c r="E2285" s="3" t="s">
        <v>19335</v>
      </c>
      <c r="F2285" s="3" t="s">
        <v>19336</v>
      </c>
      <c r="G2285" s="3" t="s">
        <v>19337</v>
      </c>
      <c r="H2285" s="3" t="s">
        <v>19338</v>
      </c>
      <c r="I2285" s="3" t="s">
        <v>19339</v>
      </c>
      <c r="J2285" s="3" t="s">
        <v>19340</v>
      </c>
      <c r="K2285" s="3" t="s">
        <v>19341</v>
      </c>
      <c r="L2285" s="3" t="s">
        <v>19342</v>
      </c>
      <c r="M2285">
        <v>4</v>
      </c>
      <c r="N2285">
        <v>5</v>
      </c>
      <c r="O2285">
        <v>-0.0128048282994558</v>
      </c>
    </row>
    <row r="2286" spans="1:15">
      <c r="A2286">
        <v>2052</v>
      </c>
      <c r="B2286">
        <v>9</v>
      </c>
      <c r="C2286">
        <v>5</v>
      </c>
      <c r="D2286" s="1">
        <f t="shared" si="35"/>
        <v>55787</v>
      </c>
      <c r="E2286" s="3" t="s">
        <v>19343</v>
      </c>
      <c r="F2286" s="3" t="s">
        <v>19344</v>
      </c>
      <c r="G2286" s="3" t="s">
        <v>19345</v>
      </c>
      <c r="H2286" s="3" t="s">
        <v>19346</v>
      </c>
      <c r="I2286" s="3" t="s">
        <v>19347</v>
      </c>
      <c r="J2286" s="3" t="s">
        <v>19348</v>
      </c>
      <c r="K2286" s="3" t="s">
        <v>19349</v>
      </c>
      <c r="L2286" s="3" t="s">
        <v>19350</v>
      </c>
      <c r="M2286">
        <v>4</v>
      </c>
      <c r="N2286">
        <v>5</v>
      </c>
      <c r="O2286" s="3" t="s">
        <v>19351</v>
      </c>
    </row>
    <row r="2287" spans="1:15">
      <c r="A2287">
        <v>2052</v>
      </c>
      <c r="B2287">
        <v>9</v>
      </c>
      <c r="C2287">
        <v>6</v>
      </c>
      <c r="D2287" s="1">
        <f t="shared" si="35"/>
        <v>55792</v>
      </c>
      <c r="E2287" s="3" t="s">
        <v>19352</v>
      </c>
      <c r="F2287" s="3" t="s">
        <v>19353</v>
      </c>
      <c r="G2287" s="3" t="s">
        <v>19354</v>
      </c>
      <c r="H2287" s="3" t="s">
        <v>19355</v>
      </c>
      <c r="I2287" s="3" t="s">
        <v>19356</v>
      </c>
      <c r="J2287" s="3" t="s">
        <v>19357</v>
      </c>
      <c r="K2287" s="3" t="s">
        <v>19358</v>
      </c>
      <c r="L2287" s="3" t="s">
        <v>19359</v>
      </c>
      <c r="M2287">
        <v>2</v>
      </c>
      <c r="N2287">
        <v>3</v>
      </c>
      <c r="O2287" s="3" t="s">
        <v>19360</v>
      </c>
    </row>
    <row r="2288" spans="1:15">
      <c r="A2288">
        <v>2052</v>
      </c>
      <c r="B2288">
        <v>10</v>
      </c>
      <c r="C2288">
        <v>1</v>
      </c>
      <c r="D2288" s="1">
        <f t="shared" si="35"/>
        <v>55797</v>
      </c>
      <c r="E2288" s="3" t="s">
        <v>19361</v>
      </c>
      <c r="F2288" s="3" t="s">
        <v>19362</v>
      </c>
      <c r="G2288" s="3" t="s">
        <v>19363</v>
      </c>
      <c r="H2288" s="3" t="s">
        <v>19364</v>
      </c>
      <c r="I2288" s="3" t="s">
        <v>19365</v>
      </c>
      <c r="J2288" s="3" t="s">
        <v>19366</v>
      </c>
      <c r="K2288" s="3" t="s">
        <v>19367</v>
      </c>
      <c r="L2288" s="3" t="s">
        <v>19368</v>
      </c>
      <c r="M2288">
        <v>2</v>
      </c>
      <c r="N2288">
        <v>3</v>
      </c>
      <c r="O2288" s="3" t="s">
        <v>19369</v>
      </c>
    </row>
    <row r="2289" spans="1:15">
      <c r="A2289">
        <v>2052</v>
      </c>
      <c r="B2289">
        <v>10</v>
      </c>
      <c r="C2289">
        <v>2</v>
      </c>
      <c r="D2289" s="1">
        <f t="shared" si="35"/>
        <v>55802</v>
      </c>
      <c r="E2289" s="3" t="s">
        <v>19370</v>
      </c>
      <c r="F2289">
        <v>16.501171875</v>
      </c>
      <c r="G2289" s="3" t="s">
        <v>19371</v>
      </c>
      <c r="H2289" s="3" t="s">
        <v>19372</v>
      </c>
      <c r="I2289" s="3" t="s">
        <v>19373</v>
      </c>
      <c r="J2289" s="3" t="s">
        <v>19374</v>
      </c>
      <c r="K2289" s="3" t="s">
        <v>19375</v>
      </c>
      <c r="L2289">
        <v>55.33033771371</v>
      </c>
      <c r="M2289">
        <v>2</v>
      </c>
      <c r="N2289">
        <v>3</v>
      </c>
      <c r="O2289" s="3" t="s">
        <v>19376</v>
      </c>
    </row>
    <row r="2290" spans="1:15">
      <c r="A2290">
        <v>2052</v>
      </c>
      <c r="B2290">
        <v>10</v>
      </c>
      <c r="C2290">
        <v>3</v>
      </c>
      <c r="D2290" s="1">
        <f t="shared" si="35"/>
        <v>55807</v>
      </c>
      <c r="E2290">
        <v>23.5712890625</v>
      </c>
      <c r="F2290" s="3" t="s">
        <v>19377</v>
      </c>
      <c r="G2290" s="3" t="s">
        <v>19378</v>
      </c>
      <c r="H2290" s="3" t="s">
        <v>19379</v>
      </c>
      <c r="I2290" s="3" t="s">
        <v>19380</v>
      </c>
      <c r="J2290" s="3" t="s">
        <v>19381</v>
      </c>
      <c r="K2290" s="3" t="s">
        <v>19382</v>
      </c>
      <c r="L2290" s="3" t="s">
        <v>19383</v>
      </c>
      <c r="M2290">
        <v>2</v>
      </c>
      <c r="N2290">
        <v>2</v>
      </c>
      <c r="O2290" s="3" t="s">
        <v>19384</v>
      </c>
    </row>
    <row r="2291" spans="1:15">
      <c r="A2291">
        <v>2052</v>
      </c>
      <c r="B2291">
        <v>10</v>
      </c>
      <c r="C2291">
        <v>4</v>
      </c>
      <c r="D2291" s="1">
        <f t="shared" si="35"/>
        <v>55812</v>
      </c>
      <c r="E2291" s="3" t="s">
        <v>19385</v>
      </c>
      <c r="F2291" s="3" t="s">
        <v>19386</v>
      </c>
      <c r="G2291" s="3" t="s">
        <v>19387</v>
      </c>
      <c r="H2291" s="3" t="s">
        <v>19388</v>
      </c>
      <c r="I2291" s="3" t="s">
        <v>19389</v>
      </c>
      <c r="J2291" s="3" t="s">
        <v>19390</v>
      </c>
      <c r="K2291" s="3" t="s">
        <v>19391</v>
      </c>
      <c r="L2291" s="3" t="s">
        <v>19392</v>
      </c>
      <c r="M2291">
        <v>3</v>
      </c>
      <c r="N2291">
        <v>3</v>
      </c>
      <c r="O2291" s="3" t="s">
        <v>19393</v>
      </c>
    </row>
    <row r="2292" spans="1:15">
      <c r="A2292">
        <v>2052</v>
      </c>
      <c r="B2292">
        <v>10</v>
      </c>
      <c r="C2292">
        <v>5</v>
      </c>
      <c r="D2292" s="1">
        <f t="shared" si="35"/>
        <v>55817</v>
      </c>
      <c r="E2292" s="3" t="s">
        <v>19394</v>
      </c>
      <c r="F2292" s="3" t="s">
        <v>19395</v>
      </c>
      <c r="G2292" s="3" t="s">
        <v>19396</v>
      </c>
      <c r="H2292" s="3" t="s">
        <v>19397</v>
      </c>
      <c r="I2292" s="3" t="s">
        <v>19398</v>
      </c>
      <c r="J2292" s="3" t="s">
        <v>19399</v>
      </c>
      <c r="K2292" s="3" t="s">
        <v>19400</v>
      </c>
      <c r="L2292" s="3" t="s">
        <v>19401</v>
      </c>
      <c r="M2292">
        <v>5</v>
      </c>
      <c r="N2292">
        <v>5</v>
      </c>
      <c r="O2292" s="3" t="s">
        <v>19402</v>
      </c>
    </row>
    <row r="2293" spans="1:15">
      <c r="A2293">
        <v>2052</v>
      </c>
      <c r="B2293">
        <v>10</v>
      </c>
      <c r="C2293">
        <v>6</v>
      </c>
      <c r="D2293" s="1">
        <f t="shared" si="35"/>
        <v>55822</v>
      </c>
      <c r="E2293" s="3" t="s">
        <v>19403</v>
      </c>
      <c r="F2293" s="3" t="s">
        <v>19404</v>
      </c>
      <c r="G2293" s="3" t="s">
        <v>19405</v>
      </c>
      <c r="H2293" s="3" t="s">
        <v>19406</v>
      </c>
      <c r="I2293" s="3" t="s">
        <v>19407</v>
      </c>
      <c r="J2293" s="3" t="s">
        <v>19408</v>
      </c>
      <c r="K2293" s="3" t="s">
        <v>19409</v>
      </c>
      <c r="L2293" s="3" t="s">
        <v>19410</v>
      </c>
      <c r="M2293">
        <v>2</v>
      </c>
      <c r="N2293">
        <v>3</v>
      </c>
      <c r="O2293" s="3" t="s">
        <v>19411</v>
      </c>
    </row>
    <row r="2294" spans="1:15">
      <c r="A2294">
        <v>2052</v>
      </c>
      <c r="B2294">
        <v>11</v>
      </c>
      <c r="C2294">
        <v>1</v>
      </c>
      <c r="D2294" s="1">
        <f t="shared" si="35"/>
        <v>55828</v>
      </c>
      <c r="E2294" s="3" t="s">
        <v>19412</v>
      </c>
      <c r="F2294" s="3" t="s">
        <v>19413</v>
      </c>
      <c r="G2294" s="3" t="s">
        <v>19414</v>
      </c>
      <c r="H2294" s="3" t="s">
        <v>19415</v>
      </c>
      <c r="I2294" s="3" t="s">
        <v>19416</v>
      </c>
      <c r="J2294" s="3" t="s">
        <v>19417</v>
      </c>
      <c r="K2294" s="3" t="s">
        <v>19418</v>
      </c>
      <c r="L2294" s="3" t="s">
        <v>19419</v>
      </c>
      <c r="M2294">
        <v>2</v>
      </c>
      <c r="N2294">
        <v>3</v>
      </c>
      <c r="O2294" s="3" t="s">
        <v>19420</v>
      </c>
    </row>
    <row r="2295" spans="1:15">
      <c r="A2295">
        <v>2052</v>
      </c>
      <c r="B2295">
        <v>11</v>
      </c>
      <c r="C2295">
        <v>2</v>
      </c>
      <c r="D2295" s="1">
        <f t="shared" si="35"/>
        <v>55833</v>
      </c>
      <c r="E2295" s="3" t="s">
        <v>19421</v>
      </c>
      <c r="F2295" s="3" t="s">
        <v>19422</v>
      </c>
      <c r="G2295" s="3" t="s">
        <v>19423</v>
      </c>
      <c r="H2295" s="3" t="s">
        <v>19424</v>
      </c>
      <c r="I2295" s="3" t="s">
        <v>19425</v>
      </c>
      <c r="J2295" s="3" t="s">
        <v>19426</v>
      </c>
      <c r="K2295" s="3" t="s">
        <v>19427</v>
      </c>
      <c r="L2295" s="3" t="s">
        <v>19428</v>
      </c>
      <c r="M2295">
        <v>3</v>
      </c>
      <c r="N2295">
        <v>5</v>
      </c>
      <c r="O2295" s="3" t="s">
        <v>19429</v>
      </c>
    </row>
    <row r="2296" spans="1:15">
      <c r="A2296">
        <v>2052</v>
      </c>
      <c r="B2296">
        <v>11</v>
      </c>
      <c r="C2296">
        <v>3</v>
      </c>
      <c r="D2296" s="1">
        <f t="shared" si="35"/>
        <v>55838</v>
      </c>
      <c r="E2296" s="3" t="s">
        <v>19430</v>
      </c>
      <c r="F2296" s="3" t="s">
        <v>19431</v>
      </c>
      <c r="G2296" s="3" t="s">
        <v>19432</v>
      </c>
      <c r="H2296" s="3" t="s">
        <v>19433</v>
      </c>
      <c r="I2296" s="3" t="s">
        <v>19434</v>
      </c>
      <c r="J2296" s="3" t="s">
        <v>19435</v>
      </c>
      <c r="K2296" s="3" t="s">
        <v>19436</v>
      </c>
      <c r="L2296" s="3" t="s">
        <v>19437</v>
      </c>
      <c r="M2296">
        <v>3</v>
      </c>
      <c r="N2296">
        <v>6</v>
      </c>
      <c r="O2296">
        <v>-0.0149440706973182</v>
      </c>
    </row>
    <row r="2297" spans="1:15">
      <c r="A2297">
        <v>2052</v>
      </c>
      <c r="B2297">
        <v>11</v>
      </c>
      <c r="C2297">
        <v>4</v>
      </c>
      <c r="D2297" s="1">
        <f t="shared" si="35"/>
        <v>55843</v>
      </c>
      <c r="E2297" s="3" t="s">
        <v>19438</v>
      </c>
      <c r="F2297" s="3" t="s">
        <v>19439</v>
      </c>
      <c r="G2297" s="3" t="s">
        <v>19440</v>
      </c>
      <c r="H2297" s="3" t="s">
        <v>19441</v>
      </c>
      <c r="I2297" s="3" t="s">
        <v>19442</v>
      </c>
      <c r="J2297" s="3" t="s">
        <v>19443</v>
      </c>
      <c r="K2297" s="3" t="s">
        <v>19444</v>
      </c>
      <c r="L2297" s="3" t="s">
        <v>19445</v>
      </c>
      <c r="M2297">
        <v>4</v>
      </c>
      <c r="N2297">
        <v>5</v>
      </c>
      <c r="O2297">
        <v>-0.0014238406032317</v>
      </c>
    </row>
    <row r="2298" spans="1:15">
      <c r="A2298">
        <v>2052</v>
      </c>
      <c r="B2298">
        <v>11</v>
      </c>
      <c r="C2298">
        <v>5</v>
      </c>
      <c r="D2298" s="1">
        <f t="shared" si="35"/>
        <v>55848</v>
      </c>
      <c r="E2298" s="3" t="s">
        <v>19446</v>
      </c>
      <c r="F2298" s="3" t="s">
        <v>19447</v>
      </c>
      <c r="G2298" s="3" t="s">
        <v>19448</v>
      </c>
      <c r="H2298" s="3" t="s">
        <v>19449</v>
      </c>
      <c r="I2298" s="3" t="s">
        <v>19450</v>
      </c>
      <c r="J2298" s="3" t="s">
        <v>19451</v>
      </c>
      <c r="K2298" s="3" t="s">
        <v>19452</v>
      </c>
      <c r="L2298" s="3" t="s">
        <v>19453</v>
      </c>
      <c r="M2298">
        <v>2</v>
      </c>
      <c r="N2298">
        <v>3</v>
      </c>
      <c r="O2298" s="3" t="s">
        <v>19454</v>
      </c>
    </row>
    <row r="2299" spans="1:15">
      <c r="A2299">
        <v>2052</v>
      </c>
      <c r="B2299">
        <v>11</v>
      </c>
      <c r="C2299">
        <v>6</v>
      </c>
      <c r="D2299" s="1">
        <f t="shared" si="35"/>
        <v>55853</v>
      </c>
      <c r="E2299" s="3" t="s">
        <v>19455</v>
      </c>
      <c r="F2299" s="3" t="s">
        <v>19456</v>
      </c>
      <c r="G2299" s="3" t="s">
        <v>19457</v>
      </c>
      <c r="H2299" s="3" t="s">
        <v>19458</v>
      </c>
      <c r="I2299" s="3" t="s">
        <v>19459</v>
      </c>
      <c r="J2299" s="3" t="s">
        <v>19460</v>
      </c>
      <c r="K2299" s="3" t="s">
        <v>19461</v>
      </c>
      <c r="L2299" s="3" t="s">
        <v>19462</v>
      </c>
      <c r="M2299">
        <v>2</v>
      </c>
      <c r="N2299">
        <v>3</v>
      </c>
      <c r="O2299" s="3" t="s">
        <v>19463</v>
      </c>
    </row>
    <row r="2300" spans="1:15">
      <c r="A2300">
        <v>2052</v>
      </c>
      <c r="B2300">
        <v>12</v>
      </c>
      <c r="C2300">
        <v>1</v>
      </c>
      <c r="D2300" s="1">
        <f t="shared" si="35"/>
        <v>55858</v>
      </c>
      <c r="E2300" s="3" t="s">
        <v>19464</v>
      </c>
      <c r="F2300" s="3" t="s">
        <v>19465</v>
      </c>
      <c r="G2300" s="3" t="s">
        <v>19466</v>
      </c>
      <c r="H2300" s="3" t="s">
        <v>19467</v>
      </c>
      <c r="I2300" s="3" t="s">
        <v>19468</v>
      </c>
      <c r="J2300" s="3" t="s">
        <v>19469</v>
      </c>
      <c r="K2300" s="3" t="s">
        <v>19470</v>
      </c>
      <c r="L2300" s="3" t="s">
        <v>19471</v>
      </c>
      <c r="M2300">
        <v>2</v>
      </c>
      <c r="N2300">
        <v>4</v>
      </c>
      <c r="O2300" s="3" t="s">
        <v>19472</v>
      </c>
    </row>
    <row r="2301" spans="1:15">
      <c r="A2301">
        <v>2052</v>
      </c>
      <c r="B2301">
        <v>12</v>
      </c>
      <c r="C2301">
        <v>2</v>
      </c>
      <c r="D2301" s="1">
        <f t="shared" si="35"/>
        <v>55863</v>
      </c>
      <c r="E2301" s="3" t="s">
        <v>19473</v>
      </c>
      <c r="F2301" s="3" t="s">
        <v>19474</v>
      </c>
      <c r="G2301" s="3" t="s">
        <v>19475</v>
      </c>
      <c r="H2301" s="3" t="s">
        <v>19476</v>
      </c>
      <c r="I2301" s="3" t="s">
        <v>19477</v>
      </c>
      <c r="J2301" s="3" t="s">
        <v>19478</v>
      </c>
      <c r="K2301" s="3" t="s">
        <v>19479</v>
      </c>
      <c r="L2301" s="3" t="s">
        <v>19480</v>
      </c>
      <c r="M2301">
        <v>4</v>
      </c>
      <c r="N2301">
        <v>6</v>
      </c>
      <c r="O2301" s="3" t="s">
        <v>19481</v>
      </c>
    </row>
    <row r="2302" spans="1:15">
      <c r="A2302">
        <v>2052</v>
      </c>
      <c r="B2302">
        <v>12</v>
      </c>
      <c r="C2302">
        <v>3</v>
      </c>
      <c r="D2302" s="1">
        <f t="shared" si="35"/>
        <v>55868</v>
      </c>
      <c r="E2302" s="3" t="s">
        <v>19482</v>
      </c>
      <c r="F2302" s="3" t="s">
        <v>19483</v>
      </c>
      <c r="G2302" s="3" t="s">
        <v>19484</v>
      </c>
      <c r="H2302" s="3" t="s">
        <v>19485</v>
      </c>
      <c r="I2302" s="3" t="s">
        <v>19486</v>
      </c>
      <c r="J2302" s="3" t="s">
        <v>19487</v>
      </c>
      <c r="K2302" s="3" t="s">
        <v>19488</v>
      </c>
      <c r="L2302" s="3" t="s">
        <v>19489</v>
      </c>
      <c r="M2302">
        <v>5</v>
      </c>
      <c r="N2302">
        <v>7</v>
      </c>
      <c r="O2302" s="3" t="s">
        <v>19490</v>
      </c>
    </row>
    <row r="2303" spans="1:15">
      <c r="A2303">
        <v>2052</v>
      </c>
      <c r="B2303">
        <v>12</v>
      </c>
      <c r="C2303">
        <v>4</v>
      </c>
      <c r="D2303" s="1">
        <f t="shared" si="35"/>
        <v>55873</v>
      </c>
      <c r="E2303">
        <v>13.05029296875</v>
      </c>
      <c r="F2303" s="3" t="s">
        <v>19491</v>
      </c>
      <c r="G2303" s="3" t="s">
        <v>19492</v>
      </c>
      <c r="H2303" s="3" t="s">
        <v>19493</v>
      </c>
      <c r="I2303" s="3" t="s">
        <v>19494</v>
      </c>
      <c r="J2303" s="3" t="s">
        <v>19495</v>
      </c>
      <c r="K2303" s="3" t="s">
        <v>19496</v>
      </c>
      <c r="L2303" s="3" t="s">
        <v>19497</v>
      </c>
      <c r="M2303">
        <v>2</v>
      </c>
      <c r="N2303">
        <v>7</v>
      </c>
      <c r="O2303" s="3" t="s">
        <v>19498</v>
      </c>
    </row>
    <row r="2304" spans="1:15">
      <c r="A2304">
        <v>2052</v>
      </c>
      <c r="B2304">
        <v>12</v>
      </c>
      <c r="C2304">
        <v>5</v>
      </c>
      <c r="D2304" s="1">
        <f t="shared" si="35"/>
        <v>55878</v>
      </c>
      <c r="E2304" s="3" t="s">
        <v>19499</v>
      </c>
      <c r="F2304" s="3" t="s">
        <v>19500</v>
      </c>
      <c r="G2304" s="3" t="s">
        <v>19501</v>
      </c>
      <c r="H2304" s="3" t="s">
        <v>19502</v>
      </c>
      <c r="I2304" s="3" t="s">
        <v>19503</v>
      </c>
      <c r="J2304" s="3" t="s">
        <v>19504</v>
      </c>
      <c r="K2304" s="3" t="s">
        <v>19505</v>
      </c>
      <c r="L2304">
        <v>89.92594341169</v>
      </c>
      <c r="M2304">
        <v>2</v>
      </c>
      <c r="N2304">
        <v>4</v>
      </c>
      <c r="O2304" s="3" t="s">
        <v>19506</v>
      </c>
    </row>
    <row r="2305" spans="1:15">
      <c r="A2305">
        <v>2052</v>
      </c>
      <c r="B2305">
        <v>12</v>
      </c>
      <c r="C2305">
        <v>6</v>
      </c>
      <c r="D2305" s="1">
        <f t="shared" si="35"/>
        <v>55883</v>
      </c>
      <c r="E2305" s="3" t="s">
        <v>19507</v>
      </c>
      <c r="F2305" s="3" t="s">
        <v>19508</v>
      </c>
      <c r="G2305" s="3" t="s">
        <v>19509</v>
      </c>
      <c r="H2305" s="3" t="s">
        <v>19510</v>
      </c>
      <c r="I2305" s="3" t="s">
        <v>19511</v>
      </c>
      <c r="J2305" s="3" t="s">
        <v>19512</v>
      </c>
      <c r="K2305" s="3" t="s">
        <v>19513</v>
      </c>
      <c r="L2305" s="3" t="s">
        <v>19514</v>
      </c>
      <c r="M2305">
        <v>3</v>
      </c>
      <c r="N2305">
        <v>4</v>
      </c>
      <c r="O2305" s="3" t="s">
        <v>19515</v>
      </c>
    </row>
    <row r="2306" spans="1:15">
      <c r="A2306">
        <v>2053</v>
      </c>
      <c r="B2306">
        <v>1</v>
      </c>
      <c r="C2306">
        <v>1</v>
      </c>
      <c r="D2306" s="1">
        <f t="shared" si="35"/>
        <v>55889</v>
      </c>
      <c r="E2306" s="3" t="s">
        <v>19516</v>
      </c>
      <c r="F2306" s="3" t="s">
        <v>19517</v>
      </c>
      <c r="G2306" s="3" t="s">
        <v>19518</v>
      </c>
      <c r="H2306" s="3" t="s">
        <v>19519</v>
      </c>
      <c r="I2306" s="3" t="s">
        <v>19520</v>
      </c>
      <c r="J2306" s="3" t="s">
        <v>19521</v>
      </c>
      <c r="K2306" s="3" t="s">
        <v>19522</v>
      </c>
      <c r="L2306" s="3" t="s">
        <v>19523</v>
      </c>
      <c r="M2306">
        <v>5</v>
      </c>
      <c r="N2306">
        <v>7</v>
      </c>
      <c r="O2306" s="3" t="s">
        <v>19524</v>
      </c>
    </row>
    <row r="2307" spans="1:15">
      <c r="A2307">
        <v>2053</v>
      </c>
      <c r="B2307">
        <v>1</v>
      </c>
      <c r="C2307">
        <v>2</v>
      </c>
      <c r="D2307" s="1">
        <f t="shared" ref="D2307:D2370" si="36">DATE(A2307,B2307,C2307*5)</f>
        <v>55894</v>
      </c>
      <c r="E2307" s="3" t="s">
        <v>19525</v>
      </c>
      <c r="F2307" s="3" t="s">
        <v>19526</v>
      </c>
      <c r="G2307" s="3" t="s">
        <v>19527</v>
      </c>
      <c r="H2307" s="3" t="s">
        <v>19528</v>
      </c>
      <c r="I2307" s="3" t="s">
        <v>19529</v>
      </c>
      <c r="J2307" s="3" t="s">
        <v>19530</v>
      </c>
      <c r="K2307" s="3" t="s">
        <v>19531</v>
      </c>
      <c r="L2307" s="3" t="s">
        <v>19532</v>
      </c>
      <c r="M2307">
        <v>3</v>
      </c>
      <c r="N2307">
        <v>5</v>
      </c>
      <c r="O2307" s="3" t="s">
        <v>19533</v>
      </c>
    </row>
    <row r="2308" spans="1:15">
      <c r="A2308">
        <v>2053</v>
      </c>
      <c r="B2308">
        <v>1</v>
      </c>
      <c r="C2308">
        <v>3</v>
      </c>
      <c r="D2308" s="1">
        <f t="shared" si="36"/>
        <v>55899</v>
      </c>
      <c r="E2308" s="3" t="s">
        <v>19534</v>
      </c>
      <c r="F2308" s="3" t="s">
        <v>19535</v>
      </c>
      <c r="G2308" s="3" t="s">
        <v>19536</v>
      </c>
      <c r="H2308" s="3" t="s">
        <v>19537</v>
      </c>
      <c r="I2308" s="3" t="s">
        <v>19538</v>
      </c>
      <c r="J2308" s="3" t="s">
        <v>19539</v>
      </c>
      <c r="K2308" s="3" t="s">
        <v>19540</v>
      </c>
      <c r="L2308" s="3" t="s">
        <v>19541</v>
      </c>
      <c r="M2308">
        <v>4</v>
      </c>
      <c r="N2308">
        <v>6</v>
      </c>
      <c r="O2308" s="3" t="s">
        <v>19542</v>
      </c>
    </row>
    <row r="2309" spans="1:15">
      <c r="A2309">
        <v>2053</v>
      </c>
      <c r="B2309">
        <v>1</v>
      </c>
      <c r="C2309">
        <v>4</v>
      </c>
      <c r="D2309" s="1">
        <f t="shared" si="36"/>
        <v>55904</v>
      </c>
      <c r="E2309" s="3" t="s">
        <v>19543</v>
      </c>
      <c r="F2309" s="3" t="s">
        <v>19544</v>
      </c>
      <c r="G2309" s="3" t="s">
        <v>19545</v>
      </c>
      <c r="H2309" s="3" t="s">
        <v>19546</v>
      </c>
      <c r="I2309" s="3" t="s">
        <v>19547</v>
      </c>
      <c r="J2309" s="3" t="s">
        <v>19548</v>
      </c>
      <c r="K2309" s="3" t="s">
        <v>19549</v>
      </c>
      <c r="L2309" s="3" t="s">
        <v>19550</v>
      </c>
      <c r="M2309">
        <v>3</v>
      </c>
      <c r="N2309">
        <v>4</v>
      </c>
      <c r="O2309" s="3" t="s">
        <v>19551</v>
      </c>
    </row>
    <row r="2310" spans="1:15">
      <c r="A2310">
        <v>2053</v>
      </c>
      <c r="B2310">
        <v>1</v>
      </c>
      <c r="C2310">
        <v>5</v>
      </c>
      <c r="D2310" s="1">
        <f t="shared" si="36"/>
        <v>55909</v>
      </c>
      <c r="E2310" s="3" t="s">
        <v>19552</v>
      </c>
      <c r="F2310" s="3" t="s">
        <v>19553</v>
      </c>
      <c r="G2310" s="3" t="s">
        <v>19554</v>
      </c>
      <c r="H2310" s="3" t="s">
        <v>19555</v>
      </c>
      <c r="I2310" s="3" t="s">
        <v>19556</v>
      </c>
      <c r="J2310" s="3" t="s">
        <v>19557</v>
      </c>
      <c r="K2310" s="3" t="s">
        <v>19558</v>
      </c>
      <c r="L2310" s="3" t="s">
        <v>19559</v>
      </c>
      <c r="M2310">
        <v>4</v>
      </c>
      <c r="N2310">
        <v>6</v>
      </c>
      <c r="O2310" s="3" t="s">
        <v>19560</v>
      </c>
    </row>
    <row r="2311" spans="1:15">
      <c r="A2311">
        <v>2053</v>
      </c>
      <c r="B2311">
        <v>1</v>
      </c>
      <c r="C2311">
        <v>6</v>
      </c>
      <c r="D2311" s="1">
        <f t="shared" si="36"/>
        <v>55914</v>
      </c>
      <c r="E2311" s="3" t="s">
        <v>19561</v>
      </c>
      <c r="F2311" s="3" t="s">
        <v>19562</v>
      </c>
      <c r="G2311" s="3" t="s">
        <v>19563</v>
      </c>
      <c r="H2311" s="3" t="s">
        <v>19564</v>
      </c>
      <c r="I2311" s="3" t="s">
        <v>19565</v>
      </c>
      <c r="J2311" s="3" t="s">
        <v>19566</v>
      </c>
      <c r="K2311" s="3" t="s">
        <v>19567</v>
      </c>
      <c r="L2311" s="3" t="s">
        <v>19568</v>
      </c>
      <c r="M2311">
        <v>3</v>
      </c>
      <c r="N2311">
        <v>5</v>
      </c>
      <c r="O2311" s="3" t="s">
        <v>19569</v>
      </c>
    </row>
    <row r="2312" spans="1:15">
      <c r="A2312">
        <v>2053</v>
      </c>
      <c r="B2312">
        <v>2</v>
      </c>
      <c r="C2312">
        <v>1</v>
      </c>
      <c r="D2312" s="1">
        <f t="shared" si="36"/>
        <v>55920</v>
      </c>
      <c r="E2312" s="3" t="s">
        <v>19570</v>
      </c>
      <c r="F2312" s="3" t="s">
        <v>19571</v>
      </c>
      <c r="G2312" s="3" t="s">
        <v>19572</v>
      </c>
      <c r="H2312" s="3" t="s">
        <v>19573</v>
      </c>
      <c r="I2312" s="3" t="s">
        <v>19574</v>
      </c>
      <c r="J2312" s="3" t="s">
        <v>19575</v>
      </c>
      <c r="K2312" s="3" t="s">
        <v>19576</v>
      </c>
      <c r="L2312" s="3" t="s">
        <v>19577</v>
      </c>
      <c r="M2312">
        <v>4</v>
      </c>
      <c r="N2312">
        <v>5</v>
      </c>
      <c r="O2312" s="3" t="s">
        <v>19578</v>
      </c>
    </row>
    <row r="2313" spans="1:15">
      <c r="A2313">
        <v>2053</v>
      </c>
      <c r="B2313">
        <v>2</v>
      </c>
      <c r="C2313">
        <v>2</v>
      </c>
      <c r="D2313" s="1">
        <f t="shared" si="36"/>
        <v>55925</v>
      </c>
      <c r="E2313" s="3" t="s">
        <v>19579</v>
      </c>
      <c r="F2313" s="3" t="s">
        <v>19580</v>
      </c>
      <c r="G2313" s="3" t="s">
        <v>19581</v>
      </c>
      <c r="H2313" s="3" t="s">
        <v>19582</v>
      </c>
      <c r="I2313" s="3" t="s">
        <v>19583</v>
      </c>
      <c r="J2313" s="3" t="s">
        <v>19584</v>
      </c>
      <c r="K2313" s="3" t="s">
        <v>19585</v>
      </c>
      <c r="L2313" s="3" t="s">
        <v>19586</v>
      </c>
      <c r="M2313">
        <v>4</v>
      </c>
      <c r="N2313">
        <v>6</v>
      </c>
      <c r="O2313" s="3" t="s">
        <v>19587</v>
      </c>
    </row>
    <row r="2314" spans="1:15">
      <c r="A2314">
        <v>2053</v>
      </c>
      <c r="B2314">
        <v>2</v>
      </c>
      <c r="C2314">
        <v>3</v>
      </c>
      <c r="D2314" s="1">
        <f t="shared" si="36"/>
        <v>55930</v>
      </c>
      <c r="E2314" s="3" t="s">
        <v>19588</v>
      </c>
      <c r="F2314" s="3" t="s">
        <v>19589</v>
      </c>
      <c r="G2314" s="3" t="s">
        <v>19590</v>
      </c>
      <c r="H2314" s="3" t="s">
        <v>19591</v>
      </c>
      <c r="I2314" s="3" t="s">
        <v>19592</v>
      </c>
      <c r="J2314" s="3" t="s">
        <v>19593</v>
      </c>
      <c r="K2314" s="3" t="s">
        <v>19594</v>
      </c>
      <c r="L2314" s="3" t="s">
        <v>19595</v>
      </c>
      <c r="M2314">
        <v>4</v>
      </c>
      <c r="N2314">
        <v>5</v>
      </c>
      <c r="O2314" s="3" t="s">
        <v>19596</v>
      </c>
    </row>
    <row r="2315" spans="1:15">
      <c r="A2315">
        <v>2053</v>
      </c>
      <c r="B2315">
        <v>2</v>
      </c>
      <c r="C2315">
        <v>4</v>
      </c>
      <c r="D2315" s="1">
        <f t="shared" si="36"/>
        <v>55935</v>
      </c>
      <c r="E2315" s="3" t="s">
        <v>19597</v>
      </c>
      <c r="F2315" s="3" t="s">
        <v>19598</v>
      </c>
      <c r="G2315" s="3" t="s">
        <v>19599</v>
      </c>
      <c r="H2315" s="3" t="s">
        <v>19600</v>
      </c>
      <c r="I2315" s="3" t="s">
        <v>19601</v>
      </c>
      <c r="J2315" s="3" t="s">
        <v>19602</v>
      </c>
      <c r="K2315" s="3" t="s">
        <v>19603</v>
      </c>
      <c r="L2315" s="3" t="s">
        <v>19604</v>
      </c>
      <c r="M2315">
        <v>3</v>
      </c>
      <c r="N2315">
        <v>4</v>
      </c>
      <c r="O2315" s="3" t="s">
        <v>19605</v>
      </c>
    </row>
    <row r="2316" spans="1:15">
      <c r="A2316">
        <v>2053</v>
      </c>
      <c r="B2316">
        <v>2</v>
      </c>
      <c r="C2316">
        <v>5</v>
      </c>
      <c r="D2316" s="1">
        <f t="shared" si="36"/>
        <v>55940</v>
      </c>
      <c r="E2316" s="3" t="s">
        <v>19606</v>
      </c>
      <c r="F2316" s="3" t="s">
        <v>19607</v>
      </c>
      <c r="G2316" s="3" t="s">
        <v>19608</v>
      </c>
      <c r="H2316" s="3" t="s">
        <v>19609</v>
      </c>
      <c r="I2316" s="3" t="s">
        <v>19610</v>
      </c>
      <c r="J2316" s="3" t="s">
        <v>19611</v>
      </c>
      <c r="K2316" s="3" t="s">
        <v>19612</v>
      </c>
      <c r="L2316" s="3" t="s">
        <v>19613</v>
      </c>
      <c r="M2316">
        <v>3</v>
      </c>
      <c r="N2316">
        <v>3</v>
      </c>
      <c r="O2316" s="3" t="s">
        <v>19614</v>
      </c>
    </row>
    <row r="2317" spans="1:15">
      <c r="A2317">
        <v>2053</v>
      </c>
      <c r="B2317">
        <v>2</v>
      </c>
      <c r="C2317">
        <v>6</v>
      </c>
      <c r="D2317" s="1">
        <f t="shared" si="36"/>
        <v>55945</v>
      </c>
      <c r="E2317" s="3" t="s">
        <v>19615</v>
      </c>
      <c r="F2317" s="3" t="s">
        <v>19616</v>
      </c>
      <c r="G2317" s="3" t="s">
        <v>19617</v>
      </c>
      <c r="H2317" s="3" t="s">
        <v>19618</v>
      </c>
      <c r="I2317" s="3" t="s">
        <v>19619</v>
      </c>
      <c r="J2317" s="3" t="s">
        <v>19620</v>
      </c>
      <c r="K2317" s="3" t="s">
        <v>19621</v>
      </c>
      <c r="L2317" s="3" t="s">
        <v>19622</v>
      </c>
      <c r="M2317">
        <v>4</v>
      </c>
      <c r="N2317">
        <v>6</v>
      </c>
      <c r="O2317" s="3" t="s">
        <v>19623</v>
      </c>
    </row>
    <row r="2318" spans="1:15">
      <c r="A2318">
        <v>2053</v>
      </c>
      <c r="B2318">
        <v>3</v>
      </c>
      <c r="C2318">
        <v>1</v>
      </c>
      <c r="D2318" s="1">
        <f t="shared" si="36"/>
        <v>55948</v>
      </c>
      <c r="E2318" s="3" t="s">
        <v>19624</v>
      </c>
      <c r="F2318" s="3" t="s">
        <v>19625</v>
      </c>
      <c r="G2318" s="3" t="s">
        <v>19626</v>
      </c>
      <c r="H2318" s="3" t="s">
        <v>19627</v>
      </c>
      <c r="I2318" s="3" t="s">
        <v>19628</v>
      </c>
      <c r="J2318" s="3" t="s">
        <v>19629</v>
      </c>
      <c r="K2318" s="3" t="s">
        <v>19630</v>
      </c>
      <c r="L2318" s="3" t="s">
        <v>19631</v>
      </c>
      <c r="M2318">
        <v>6</v>
      </c>
      <c r="N2318">
        <v>8</v>
      </c>
      <c r="O2318">
        <v>-0.035470418523258</v>
      </c>
    </row>
    <row r="2319" spans="1:15">
      <c r="A2319">
        <v>2053</v>
      </c>
      <c r="B2319">
        <v>3</v>
      </c>
      <c r="C2319">
        <v>2</v>
      </c>
      <c r="D2319" s="1">
        <f t="shared" si="36"/>
        <v>55953</v>
      </c>
      <c r="E2319" s="3" t="s">
        <v>19632</v>
      </c>
      <c r="F2319" s="3" t="s">
        <v>19633</v>
      </c>
      <c r="G2319" s="3" t="s">
        <v>19634</v>
      </c>
      <c r="H2319" s="3" t="s">
        <v>19635</v>
      </c>
      <c r="I2319" s="3" t="s">
        <v>19636</v>
      </c>
      <c r="J2319" s="3" t="s">
        <v>19637</v>
      </c>
      <c r="K2319" s="3" t="s">
        <v>19638</v>
      </c>
      <c r="L2319" s="3" t="s">
        <v>19639</v>
      </c>
      <c r="M2319">
        <v>6</v>
      </c>
      <c r="N2319">
        <v>8</v>
      </c>
      <c r="O2319">
        <v>-0.0512987964331868</v>
      </c>
    </row>
    <row r="2320" spans="1:15">
      <c r="A2320">
        <v>2053</v>
      </c>
      <c r="B2320">
        <v>3</v>
      </c>
      <c r="C2320">
        <v>3</v>
      </c>
      <c r="D2320" s="1">
        <f t="shared" si="36"/>
        <v>55958</v>
      </c>
      <c r="E2320" s="3" t="s">
        <v>19640</v>
      </c>
      <c r="F2320" s="3" t="s">
        <v>19641</v>
      </c>
      <c r="G2320" s="3" t="s">
        <v>19642</v>
      </c>
      <c r="H2320" s="3" t="s">
        <v>19643</v>
      </c>
      <c r="I2320" s="3" t="s">
        <v>19644</v>
      </c>
      <c r="J2320" s="3" t="s">
        <v>19645</v>
      </c>
      <c r="K2320" s="3" t="s">
        <v>19646</v>
      </c>
      <c r="L2320" s="3" t="s">
        <v>19647</v>
      </c>
      <c r="M2320">
        <v>6</v>
      </c>
      <c r="N2320">
        <v>8</v>
      </c>
      <c r="O2320">
        <v>-0.0010837620541779</v>
      </c>
    </row>
    <row r="2321" spans="1:15">
      <c r="A2321">
        <v>2053</v>
      </c>
      <c r="B2321">
        <v>3</v>
      </c>
      <c r="C2321">
        <v>4</v>
      </c>
      <c r="D2321" s="1">
        <f t="shared" si="36"/>
        <v>55963</v>
      </c>
      <c r="E2321" s="3" t="s">
        <v>19648</v>
      </c>
      <c r="F2321" s="3" t="s">
        <v>19649</v>
      </c>
      <c r="G2321" s="3" t="s">
        <v>19650</v>
      </c>
      <c r="H2321" s="3" t="s">
        <v>19651</v>
      </c>
      <c r="I2321" s="3" t="s">
        <v>19652</v>
      </c>
      <c r="J2321" s="3" t="s">
        <v>19653</v>
      </c>
      <c r="K2321" s="3" t="s">
        <v>19654</v>
      </c>
      <c r="L2321" s="3" t="s">
        <v>19655</v>
      </c>
      <c r="M2321">
        <v>6</v>
      </c>
      <c r="N2321">
        <v>8</v>
      </c>
      <c r="O2321">
        <v>-0.0902417041711959</v>
      </c>
    </row>
    <row r="2322" spans="1:15">
      <c r="A2322">
        <v>2053</v>
      </c>
      <c r="B2322">
        <v>3</v>
      </c>
      <c r="C2322">
        <v>5</v>
      </c>
      <c r="D2322" s="1">
        <f t="shared" si="36"/>
        <v>55968</v>
      </c>
      <c r="E2322" s="3" t="s">
        <v>19656</v>
      </c>
      <c r="F2322" s="3" t="s">
        <v>19657</v>
      </c>
      <c r="G2322" s="3" t="s">
        <v>19658</v>
      </c>
      <c r="H2322" s="3" t="s">
        <v>19659</v>
      </c>
      <c r="I2322" s="3" t="s">
        <v>19660</v>
      </c>
      <c r="J2322" s="3" t="s">
        <v>19661</v>
      </c>
      <c r="K2322" s="3" t="s">
        <v>19662</v>
      </c>
      <c r="L2322" s="3" t="s">
        <v>19663</v>
      </c>
      <c r="M2322">
        <v>2</v>
      </c>
      <c r="N2322">
        <v>3</v>
      </c>
      <c r="O2322" s="3" t="s">
        <v>19664</v>
      </c>
    </row>
    <row r="2323" spans="1:15">
      <c r="A2323">
        <v>2053</v>
      </c>
      <c r="B2323">
        <v>3</v>
      </c>
      <c r="C2323">
        <v>6</v>
      </c>
      <c r="D2323" s="1">
        <f t="shared" si="36"/>
        <v>55973</v>
      </c>
      <c r="E2323" s="3" t="s">
        <v>19665</v>
      </c>
      <c r="F2323" s="3" t="s">
        <v>19666</v>
      </c>
      <c r="G2323" s="3" t="s">
        <v>19667</v>
      </c>
      <c r="H2323" s="3" t="s">
        <v>19668</v>
      </c>
      <c r="I2323" s="3" t="s">
        <v>19669</v>
      </c>
      <c r="J2323" s="3" t="s">
        <v>19670</v>
      </c>
      <c r="K2323" s="3" t="s">
        <v>19671</v>
      </c>
      <c r="L2323" s="3" t="s">
        <v>19672</v>
      </c>
      <c r="M2323">
        <v>4</v>
      </c>
      <c r="N2323">
        <v>4</v>
      </c>
      <c r="O2323" s="3" t="s">
        <v>19673</v>
      </c>
    </row>
    <row r="2324" spans="1:15">
      <c r="A2324">
        <v>2053</v>
      </c>
      <c r="B2324">
        <v>4</v>
      </c>
      <c r="C2324">
        <v>1</v>
      </c>
      <c r="D2324" s="1">
        <f t="shared" si="36"/>
        <v>55979</v>
      </c>
      <c r="E2324" s="3" t="s">
        <v>19674</v>
      </c>
      <c r="F2324" s="3" t="s">
        <v>19675</v>
      </c>
      <c r="G2324" s="3" t="s">
        <v>19676</v>
      </c>
      <c r="H2324" s="3" t="s">
        <v>19677</v>
      </c>
      <c r="I2324" s="3" t="s">
        <v>19678</v>
      </c>
      <c r="J2324" s="3" t="s">
        <v>19679</v>
      </c>
      <c r="K2324" s="3" t="s">
        <v>19680</v>
      </c>
      <c r="L2324" s="3" t="s">
        <v>19681</v>
      </c>
      <c r="M2324">
        <v>4</v>
      </c>
      <c r="N2324">
        <v>5</v>
      </c>
      <c r="O2324" s="3" t="s">
        <v>19682</v>
      </c>
    </row>
    <row r="2325" spans="1:15">
      <c r="A2325">
        <v>2053</v>
      </c>
      <c r="B2325">
        <v>4</v>
      </c>
      <c r="C2325">
        <v>2</v>
      </c>
      <c r="D2325" s="1">
        <f t="shared" si="36"/>
        <v>55984</v>
      </c>
      <c r="E2325" s="3" t="s">
        <v>19683</v>
      </c>
      <c r="F2325" s="3" t="s">
        <v>19684</v>
      </c>
      <c r="G2325" s="3" t="s">
        <v>19685</v>
      </c>
      <c r="H2325" s="3" t="s">
        <v>19686</v>
      </c>
      <c r="I2325" s="3" t="s">
        <v>19687</v>
      </c>
      <c r="J2325" s="3" t="s">
        <v>19688</v>
      </c>
      <c r="K2325" s="3" t="s">
        <v>19689</v>
      </c>
      <c r="L2325" s="3" t="s">
        <v>19690</v>
      </c>
      <c r="M2325">
        <v>6</v>
      </c>
      <c r="N2325">
        <v>7</v>
      </c>
      <c r="O2325" s="3" t="s">
        <v>19691</v>
      </c>
    </row>
    <row r="2326" spans="1:15">
      <c r="A2326">
        <v>2053</v>
      </c>
      <c r="B2326">
        <v>4</v>
      </c>
      <c r="C2326">
        <v>3</v>
      </c>
      <c r="D2326" s="1">
        <f t="shared" si="36"/>
        <v>55989</v>
      </c>
      <c r="E2326" s="3" t="s">
        <v>19692</v>
      </c>
      <c r="F2326" s="3" t="s">
        <v>19693</v>
      </c>
      <c r="G2326" s="3" t="s">
        <v>19694</v>
      </c>
      <c r="H2326" s="3" t="s">
        <v>19695</v>
      </c>
      <c r="I2326" s="3" t="s">
        <v>19696</v>
      </c>
      <c r="J2326" s="3" t="s">
        <v>19697</v>
      </c>
      <c r="K2326" s="3" t="s">
        <v>19698</v>
      </c>
      <c r="L2326" s="3" t="s">
        <v>19699</v>
      </c>
      <c r="M2326">
        <v>7</v>
      </c>
      <c r="N2326">
        <v>8</v>
      </c>
      <c r="O2326">
        <v>-0.0439067087067653</v>
      </c>
    </row>
    <row r="2327" spans="1:15">
      <c r="A2327">
        <v>2053</v>
      </c>
      <c r="B2327">
        <v>4</v>
      </c>
      <c r="C2327">
        <v>4</v>
      </c>
      <c r="D2327" s="1">
        <f t="shared" si="36"/>
        <v>55994</v>
      </c>
      <c r="E2327" s="3" t="s">
        <v>19700</v>
      </c>
      <c r="F2327" s="3" t="s">
        <v>19701</v>
      </c>
      <c r="G2327" s="3" t="s">
        <v>19702</v>
      </c>
      <c r="H2327" s="3" t="s">
        <v>19703</v>
      </c>
      <c r="I2327" s="3" t="s">
        <v>19704</v>
      </c>
      <c r="J2327" s="3" t="s">
        <v>19705</v>
      </c>
      <c r="K2327" s="3" t="s">
        <v>19706</v>
      </c>
      <c r="L2327" s="3" t="s">
        <v>19707</v>
      </c>
      <c r="M2327">
        <v>6</v>
      </c>
      <c r="N2327">
        <v>8</v>
      </c>
      <c r="O2327">
        <v>-0.023070465317099</v>
      </c>
    </row>
    <row r="2328" spans="1:15">
      <c r="A2328">
        <v>2053</v>
      </c>
      <c r="B2328">
        <v>4</v>
      </c>
      <c r="C2328">
        <v>5</v>
      </c>
      <c r="D2328" s="1">
        <f t="shared" si="36"/>
        <v>55999</v>
      </c>
      <c r="E2328" s="3" t="s">
        <v>19708</v>
      </c>
      <c r="F2328" s="3" t="s">
        <v>19709</v>
      </c>
      <c r="G2328" s="3" t="s">
        <v>19710</v>
      </c>
      <c r="H2328" s="3" t="s">
        <v>19711</v>
      </c>
      <c r="I2328" s="3" t="s">
        <v>19712</v>
      </c>
      <c r="J2328" s="3" t="s">
        <v>19713</v>
      </c>
      <c r="K2328" s="3" t="s">
        <v>19714</v>
      </c>
      <c r="L2328" s="3" t="s">
        <v>19715</v>
      </c>
      <c r="M2328">
        <v>7</v>
      </c>
      <c r="N2328">
        <v>8</v>
      </c>
      <c r="O2328">
        <v>-0.0001354884930968</v>
      </c>
    </row>
    <row r="2329" spans="1:15">
      <c r="A2329">
        <v>2053</v>
      </c>
      <c r="B2329">
        <v>4</v>
      </c>
      <c r="C2329">
        <v>6</v>
      </c>
      <c r="D2329" s="1">
        <f t="shared" si="36"/>
        <v>56004</v>
      </c>
      <c r="E2329" s="3" t="s">
        <v>19716</v>
      </c>
      <c r="F2329" s="3" t="s">
        <v>19717</v>
      </c>
      <c r="G2329" s="3" t="s">
        <v>19718</v>
      </c>
      <c r="H2329" s="3" t="s">
        <v>19719</v>
      </c>
      <c r="I2329" s="3" t="s">
        <v>19720</v>
      </c>
      <c r="J2329" s="3" t="s">
        <v>19721</v>
      </c>
      <c r="K2329" s="3" t="s">
        <v>19722</v>
      </c>
      <c r="L2329" s="3" t="s">
        <v>19723</v>
      </c>
      <c r="M2329">
        <v>5</v>
      </c>
      <c r="N2329">
        <v>8</v>
      </c>
      <c r="O2329">
        <v>-0.0645256439052564</v>
      </c>
    </row>
    <row r="2330" spans="1:15">
      <c r="A2330">
        <v>2053</v>
      </c>
      <c r="B2330">
        <v>5</v>
      </c>
      <c r="C2330">
        <v>1</v>
      </c>
      <c r="D2330" s="1">
        <f t="shared" si="36"/>
        <v>56009</v>
      </c>
      <c r="E2330" s="3" t="s">
        <v>19724</v>
      </c>
      <c r="F2330" s="3" t="s">
        <v>19725</v>
      </c>
      <c r="G2330" s="3" t="s">
        <v>19726</v>
      </c>
      <c r="H2330" s="3" t="s">
        <v>19727</v>
      </c>
      <c r="I2330" s="3" t="s">
        <v>19728</v>
      </c>
      <c r="J2330" s="3" t="s">
        <v>19729</v>
      </c>
      <c r="K2330" s="3" t="s">
        <v>19730</v>
      </c>
      <c r="L2330" s="3" t="s">
        <v>19731</v>
      </c>
      <c r="M2330">
        <v>6</v>
      </c>
      <c r="N2330">
        <v>9</v>
      </c>
      <c r="O2330">
        <v>-0.145071498325954</v>
      </c>
    </row>
    <row r="2331" spans="1:15">
      <c r="A2331">
        <v>2053</v>
      </c>
      <c r="B2331">
        <v>5</v>
      </c>
      <c r="C2331">
        <v>2</v>
      </c>
      <c r="D2331" s="1">
        <f t="shared" si="36"/>
        <v>56014</v>
      </c>
      <c r="E2331" s="3" t="s">
        <v>19732</v>
      </c>
      <c r="F2331" s="3" t="s">
        <v>19733</v>
      </c>
      <c r="G2331" s="3" t="s">
        <v>19734</v>
      </c>
      <c r="H2331" s="3" t="s">
        <v>19735</v>
      </c>
      <c r="I2331" s="3" t="s">
        <v>19736</v>
      </c>
      <c r="J2331" s="3" t="s">
        <v>19737</v>
      </c>
      <c r="K2331" s="3" t="s">
        <v>19738</v>
      </c>
      <c r="L2331" s="3" t="s">
        <v>19739</v>
      </c>
      <c r="M2331">
        <v>5</v>
      </c>
      <c r="N2331">
        <v>8</v>
      </c>
      <c r="O2331" s="3" t="s">
        <v>19740</v>
      </c>
    </row>
    <row r="2332" spans="1:15">
      <c r="A2332">
        <v>2053</v>
      </c>
      <c r="B2332">
        <v>5</v>
      </c>
      <c r="C2332">
        <v>3</v>
      </c>
      <c r="D2332" s="1">
        <f t="shared" si="36"/>
        <v>56019</v>
      </c>
      <c r="E2332" s="3" t="s">
        <v>19741</v>
      </c>
      <c r="F2332" s="3" t="s">
        <v>19742</v>
      </c>
      <c r="G2332" s="3" t="s">
        <v>19743</v>
      </c>
      <c r="H2332" s="3" t="s">
        <v>19744</v>
      </c>
      <c r="I2332" s="3" t="s">
        <v>19745</v>
      </c>
      <c r="J2332" s="3" t="s">
        <v>19746</v>
      </c>
      <c r="K2332" s="3" t="s">
        <v>19747</v>
      </c>
      <c r="L2332" s="3" t="s">
        <v>19748</v>
      </c>
      <c r="M2332">
        <v>7</v>
      </c>
      <c r="N2332">
        <v>9</v>
      </c>
      <c r="O2332">
        <v>-0.0319828191843342</v>
      </c>
    </row>
    <row r="2333" spans="1:15">
      <c r="A2333">
        <v>2053</v>
      </c>
      <c r="B2333">
        <v>5</v>
      </c>
      <c r="C2333">
        <v>4</v>
      </c>
      <c r="D2333" s="1">
        <f t="shared" si="36"/>
        <v>56024</v>
      </c>
      <c r="E2333" s="3" t="s">
        <v>19749</v>
      </c>
      <c r="F2333" s="3" t="s">
        <v>19750</v>
      </c>
      <c r="G2333" s="3" t="s">
        <v>19751</v>
      </c>
      <c r="H2333" s="3" t="s">
        <v>19752</v>
      </c>
      <c r="I2333" s="3" t="s">
        <v>19753</v>
      </c>
      <c r="J2333" s="3" t="s">
        <v>19754</v>
      </c>
      <c r="K2333" s="3" t="s">
        <v>19755</v>
      </c>
      <c r="L2333" s="3" t="s">
        <v>19756</v>
      </c>
      <c r="M2333">
        <v>7</v>
      </c>
      <c r="N2333">
        <v>8</v>
      </c>
      <c r="O2333" s="3" t="s">
        <v>19757</v>
      </c>
    </row>
    <row r="2334" spans="1:15">
      <c r="A2334">
        <v>2053</v>
      </c>
      <c r="B2334">
        <v>5</v>
      </c>
      <c r="C2334">
        <v>5</v>
      </c>
      <c r="D2334" s="1">
        <f t="shared" si="36"/>
        <v>56029</v>
      </c>
      <c r="E2334" s="3" t="s">
        <v>19758</v>
      </c>
      <c r="F2334" s="3" t="s">
        <v>19759</v>
      </c>
      <c r="G2334" s="3" t="s">
        <v>19760</v>
      </c>
      <c r="H2334" s="3" t="s">
        <v>19761</v>
      </c>
      <c r="I2334" s="3" t="s">
        <v>19762</v>
      </c>
      <c r="J2334" s="3" t="s">
        <v>19763</v>
      </c>
      <c r="K2334" s="3" t="s">
        <v>19764</v>
      </c>
      <c r="L2334" s="3" t="s">
        <v>19765</v>
      </c>
      <c r="M2334">
        <v>7</v>
      </c>
      <c r="N2334">
        <v>8</v>
      </c>
      <c r="O2334" s="3" t="s">
        <v>19766</v>
      </c>
    </row>
    <row r="2335" spans="1:15">
      <c r="A2335">
        <v>2053</v>
      </c>
      <c r="B2335">
        <v>5</v>
      </c>
      <c r="C2335">
        <v>6</v>
      </c>
      <c r="D2335" s="1">
        <f t="shared" si="36"/>
        <v>56034</v>
      </c>
      <c r="E2335" s="3" t="s">
        <v>19767</v>
      </c>
      <c r="F2335" s="3" t="s">
        <v>19768</v>
      </c>
      <c r="G2335" s="3" t="s">
        <v>19769</v>
      </c>
      <c r="H2335" s="3" t="s">
        <v>19770</v>
      </c>
      <c r="I2335" s="3" t="s">
        <v>19771</v>
      </c>
      <c r="J2335" s="3" t="s">
        <v>19772</v>
      </c>
      <c r="K2335" s="3" t="s">
        <v>19773</v>
      </c>
      <c r="L2335" s="3" t="s">
        <v>19774</v>
      </c>
      <c r="M2335">
        <v>6</v>
      </c>
      <c r="N2335">
        <v>7</v>
      </c>
      <c r="O2335" s="3" t="s">
        <v>19775</v>
      </c>
    </row>
    <row r="2336" spans="1:15">
      <c r="A2336">
        <v>2053</v>
      </c>
      <c r="B2336">
        <v>6</v>
      </c>
      <c r="C2336">
        <v>1</v>
      </c>
      <c r="D2336" s="1">
        <f t="shared" si="36"/>
        <v>56040</v>
      </c>
      <c r="E2336" s="3" t="s">
        <v>19776</v>
      </c>
      <c r="F2336" s="3" t="s">
        <v>19777</v>
      </c>
      <c r="G2336" s="3" t="s">
        <v>19778</v>
      </c>
      <c r="H2336" s="3" t="s">
        <v>19779</v>
      </c>
      <c r="I2336" s="3" t="s">
        <v>19780</v>
      </c>
      <c r="J2336" s="3" t="s">
        <v>19781</v>
      </c>
      <c r="K2336" s="3" t="s">
        <v>19782</v>
      </c>
      <c r="L2336" s="3" t="s">
        <v>19783</v>
      </c>
      <c r="M2336">
        <v>7</v>
      </c>
      <c r="N2336">
        <v>8</v>
      </c>
      <c r="O2336" s="3" t="s">
        <v>19784</v>
      </c>
    </row>
    <row r="2337" spans="1:15">
      <c r="A2337">
        <v>2053</v>
      </c>
      <c r="B2337">
        <v>6</v>
      </c>
      <c r="C2337">
        <v>2</v>
      </c>
      <c r="D2337" s="1">
        <f t="shared" si="36"/>
        <v>56045</v>
      </c>
      <c r="E2337" s="3" t="s">
        <v>19785</v>
      </c>
      <c r="F2337" s="3" t="s">
        <v>19786</v>
      </c>
      <c r="G2337" s="3" t="s">
        <v>19787</v>
      </c>
      <c r="H2337" s="3" t="s">
        <v>19788</v>
      </c>
      <c r="I2337" s="3" t="s">
        <v>19789</v>
      </c>
      <c r="J2337" s="3" t="s">
        <v>19790</v>
      </c>
      <c r="K2337" s="3" t="s">
        <v>19791</v>
      </c>
      <c r="L2337" s="3" t="s">
        <v>19792</v>
      </c>
      <c r="M2337">
        <v>7</v>
      </c>
      <c r="N2337">
        <v>7</v>
      </c>
      <c r="O2337" s="3" t="s">
        <v>19793</v>
      </c>
    </row>
    <row r="2338" spans="1:15">
      <c r="A2338">
        <v>2053</v>
      </c>
      <c r="B2338">
        <v>6</v>
      </c>
      <c r="C2338">
        <v>3</v>
      </c>
      <c r="D2338" s="1">
        <f t="shared" si="36"/>
        <v>56050</v>
      </c>
      <c r="E2338" s="3" t="s">
        <v>19794</v>
      </c>
      <c r="F2338" s="3" t="s">
        <v>19795</v>
      </c>
      <c r="G2338" s="3" t="s">
        <v>19796</v>
      </c>
      <c r="H2338" s="3" t="s">
        <v>19797</v>
      </c>
      <c r="I2338" s="3" t="s">
        <v>19798</v>
      </c>
      <c r="J2338" s="3" t="s">
        <v>19799</v>
      </c>
      <c r="K2338" s="3" t="s">
        <v>19800</v>
      </c>
      <c r="L2338" s="3" t="s">
        <v>19801</v>
      </c>
      <c r="M2338">
        <v>7</v>
      </c>
      <c r="N2338">
        <v>7</v>
      </c>
      <c r="O2338" s="3" t="s">
        <v>19802</v>
      </c>
    </row>
    <row r="2339" spans="1:15">
      <c r="A2339">
        <v>2053</v>
      </c>
      <c r="B2339">
        <v>6</v>
      </c>
      <c r="C2339">
        <v>4</v>
      </c>
      <c r="D2339" s="1">
        <f t="shared" si="36"/>
        <v>56055</v>
      </c>
      <c r="E2339" s="3" t="s">
        <v>19803</v>
      </c>
      <c r="F2339" s="3" t="s">
        <v>19804</v>
      </c>
      <c r="G2339" s="3" t="s">
        <v>19805</v>
      </c>
      <c r="H2339" s="3" t="s">
        <v>19806</v>
      </c>
      <c r="I2339" s="3" t="s">
        <v>19807</v>
      </c>
      <c r="J2339" s="3" t="s">
        <v>19808</v>
      </c>
      <c r="K2339" s="3" t="s">
        <v>19809</v>
      </c>
      <c r="L2339" s="3" t="s">
        <v>19810</v>
      </c>
      <c r="M2339">
        <v>6</v>
      </c>
      <c r="N2339">
        <v>7</v>
      </c>
      <c r="O2339" s="3" t="s">
        <v>19811</v>
      </c>
    </row>
    <row r="2340" spans="1:15">
      <c r="A2340">
        <v>2053</v>
      </c>
      <c r="B2340">
        <v>6</v>
      </c>
      <c r="C2340">
        <v>5</v>
      </c>
      <c r="D2340" s="1">
        <f t="shared" si="36"/>
        <v>56060</v>
      </c>
      <c r="E2340" s="3" t="s">
        <v>19812</v>
      </c>
      <c r="F2340" s="3" t="s">
        <v>19813</v>
      </c>
      <c r="G2340" s="3" t="s">
        <v>19814</v>
      </c>
      <c r="H2340" s="3" t="s">
        <v>19815</v>
      </c>
      <c r="I2340" s="3" t="s">
        <v>19816</v>
      </c>
      <c r="J2340" s="3" t="s">
        <v>19817</v>
      </c>
      <c r="K2340" s="3" t="s">
        <v>19818</v>
      </c>
      <c r="L2340" s="3" t="s">
        <v>19819</v>
      </c>
      <c r="M2340">
        <v>6</v>
      </c>
      <c r="N2340">
        <v>6</v>
      </c>
      <c r="O2340" s="3" t="s">
        <v>19820</v>
      </c>
    </row>
    <row r="2341" spans="1:15">
      <c r="A2341">
        <v>2053</v>
      </c>
      <c r="B2341">
        <v>6</v>
      </c>
      <c r="C2341">
        <v>6</v>
      </c>
      <c r="D2341" s="1">
        <f t="shared" si="36"/>
        <v>56065</v>
      </c>
      <c r="E2341" s="3" t="s">
        <v>19821</v>
      </c>
      <c r="F2341" s="3" t="s">
        <v>19822</v>
      </c>
      <c r="G2341" s="3" t="s">
        <v>19823</v>
      </c>
      <c r="H2341" s="3" t="s">
        <v>19824</v>
      </c>
      <c r="I2341" s="3" t="s">
        <v>19825</v>
      </c>
      <c r="J2341" s="3" t="s">
        <v>19826</v>
      </c>
      <c r="K2341" s="3" t="s">
        <v>19827</v>
      </c>
      <c r="L2341" s="3" t="s">
        <v>19828</v>
      </c>
      <c r="M2341">
        <v>7</v>
      </c>
      <c r="N2341">
        <v>6</v>
      </c>
      <c r="O2341">
        <v>-0.0891433798885495</v>
      </c>
    </row>
    <row r="2342" spans="1:15">
      <c r="A2342">
        <v>2053</v>
      </c>
      <c r="B2342">
        <v>7</v>
      </c>
      <c r="C2342">
        <v>1</v>
      </c>
      <c r="D2342" s="1">
        <f t="shared" si="36"/>
        <v>56070</v>
      </c>
      <c r="E2342" s="3" t="s">
        <v>19829</v>
      </c>
      <c r="F2342" s="3" t="s">
        <v>19830</v>
      </c>
      <c r="G2342" s="3" t="s">
        <v>19831</v>
      </c>
      <c r="H2342" s="3" t="s">
        <v>19832</v>
      </c>
      <c r="I2342" s="3" t="s">
        <v>19833</v>
      </c>
      <c r="J2342" s="3" t="s">
        <v>19834</v>
      </c>
      <c r="K2342" s="3" t="s">
        <v>19835</v>
      </c>
      <c r="L2342" s="3" t="s">
        <v>19836</v>
      </c>
      <c r="M2342">
        <v>7</v>
      </c>
      <c r="N2342">
        <v>8</v>
      </c>
      <c r="O2342">
        <v>-0.0140417811302979</v>
      </c>
    </row>
    <row r="2343" spans="1:15">
      <c r="A2343">
        <v>2053</v>
      </c>
      <c r="B2343">
        <v>7</v>
      </c>
      <c r="C2343">
        <v>2</v>
      </c>
      <c r="D2343" s="1">
        <f t="shared" si="36"/>
        <v>56075</v>
      </c>
      <c r="E2343" s="3" t="s">
        <v>19837</v>
      </c>
      <c r="F2343" s="3" t="s">
        <v>19838</v>
      </c>
      <c r="G2343" s="3" t="s">
        <v>19839</v>
      </c>
      <c r="H2343" s="3" t="s">
        <v>19840</v>
      </c>
      <c r="I2343" s="3" t="s">
        <v>19841</v>
      </c>
      <c r="J2343" s="3" t="s">
        <v>19842</v>
      </c>
      <c r="K2343" s="3" t="s">
        <v>19843</v>
      </c>
      <c r="L2343" s="3" t="s">
        <v>19844</v>
      </c>
      <c r="M2343">
        <v>5</v>
      </c>
      <c r="N2343">
        <v>6</v>
      </c>
      <c r="O2343">
        <v>-0.0676766497038549</v>
      </c>
    </row>
    <row r="2344" spans="1:15">
      <c r="A2344">
        <v>2053</v>
      </c>
      <c r="B2344">
        <v>7</v>
      </c>
      <c r="C2344">
        <v>3</v>
      </c>
      <c r="D2344" s="1">
        <f t="shared" si="36"/>
        <v>56080</v>
      </c>
      <c r="E2344" s="3" t="s">
        <v>19845</v>
      </c>
      <c r="F2344" s="3" t="s">
        <v>19846</v>
      </c>
      <c r="G2344" s="3" t="s">
        <v>19847</v>
      </c>
      <c r="H2344" s="3" t="s">
        <v>19848</v>
      </c>
      <c r="I2344" s="3" t="s">
        <v>19849</v>
      </c>
      <c r="J2344" s="3" t="s">
        <v>19850</v>
      </c>
      <c r="K2344" s="3" t="s">
        <v>19851</v>
      </c>
      <c r="L2344" s="3" t="s">
        <v>19852</v>
      </c>
      <c r="M2344">
        <v>4</v>
      </c>
      <c r="N2344">
        <v>4</v>
      </c>
      <c r="O2344" s="3" t="s">
        <v>19853</v>
      </c>
    </row>
    <row r="2345" spans="1:15">
      <c r="A2345">
        <v>2053</v>
      </c>
      <c r="B2345">
        <v>7</v>
      </c>
      <c r="C2345">
        <v>4</v>
      </c>
      <c r="D2345" s="1">
        <f t="shared" si="36"/>
        <v>56085</v>
      </c>
      <c r="E2345" s="3" t="s">
        <v>19854</v>
      </c>
      <c r="F2345" s="3" t="s">
        <v>19855</v>
      </c>
      <c r="G2345" s="3" t="s">
        <v>19856</v>
      </c>
      <c r="H2345" s="3" t="s">
        <v>19857</v>
      </c>
      <c r="I2345" s="3" t="s">
        <v>19858</v>
      </c>
      <c r="J2345" s="3" t="s">
        <v>19859</v>
      </c>
      <c r="K2345" s="3" t="s">
        <v>19860</v>
      </c>
      <c r="L2345" s="3" t="s">
        <v>19861</v>
      </c>
      <c r="M2345">
        <v>7</v>
      </c>
      <c r="N2345">
        <v>8</v>
      </c>
      <c r="O2345" s="3" t="s">
        <v>19862</v>
      </c>
    </row>
    <row r="2346" spans="1:15">
      <c r="A2346">
        <v>2053</v>
      </c>
      <c r="B2346">
        <v>7</v>
      </c>
      <c r="C2346">
        <v>5</v>
      </c>
      <c r="D2346" s="1">
        <f t="shared" si="36"/>
        <v>56090</v>
      </c>
      <c r="E2346" s="3" t="s">
        <v>19863</v>
      </c>
      <c r="F2346" s="3" t="s">
        <v>19864</v>
      </c>
      <c r="G2346" s="3" t="s">
        <v>19865</v>
      </c>
      <c r="H2346" s="3" t="s">
        <v>19866</v>
      </c>
      <c r="I2346" s="3" t="s">
        <v>19867</v>
      </c>
      <c r="J2346" s="3" t="s">
        <v>19868</v>
      </c>
      <c r="K2346" s="3" t="s">
        <v>19869</v>
      </c>
      <c r="L2346" s="3" t="s">
        <v>19870</v>
      </c>
      <c r="M2346">
        <v>7</v>
      </c>
      <c r="N2346">
        <v>9</v>
      </c>
      <c r="O2346">
        <v>-0.0232387260291782</v>
      </c>
    </row>
    <row r="2347" spans="1:15">
      <c r="A2347">
        <v>2053</v>
      </c>
      <c r="B2347">
        <v>7</v>
      </c>
      <c r="C2347">
        <v>6</v>
      </c>
      <c r="D2347" s="1">
        <f t="shared" si="36"/>
        <v>56095</v>
      </c>
      <c r="E2347" s="3" t="s">
        <v>19871</v>
      </c>
      <c r="F2347" s="3" t="s">
        <v>19872</v>
      </c>
      <c r="G2347" s="3" t="s">
        <v>19873</v>
      </c>
      <c r="H2347" s="3" t="s">
        <v>19874</v>
      </c>
      <c r="I2347" s="3" t="s">
        <v>19875</v>
      </c>
      <c r="J2347" s="3" t="s">
        <v>19876</v>
      </c>
      <c r="K2347" s="3" t="s">
        <v>19877</v>
      </c>
      <c r="L2347" s="3" t="s">
        <v>19878</v>
      </c>
      <c r="M2347">
        <v>7</v>
      </c>
      <c r="N2347">
        <v>8</v>
      </c>
      <c r="O2347">
        <v>-0.0115993730844815</v>
      </c>
    </row>
    <row r="2348" spans="1:15">
      <c r="A2348">
        <v>2053</v>
      </c>
      <c r="B2348">
        <v>8</v>
      </c>
      <c r="C2348">
        <v>1</v>
      </c>
      <c r="D2348" s="1">
        <f t="shared" si="36"/>
        <v>56101</v>
      </c>
      <c r="E2348" s="3" t="s">
        <v>19879</v>
      </c>
      <c r="F2348" s="3" t="s">
        <v>19880</v>
      </c>
      <c r="G2348" s="3" t="s">
        <v>19881</v>
      </c>
      <c r="H2348" s="3" t="s">
        <v>19882</v>
      </c>
      <c r="I2348" s="3" t="s">
        <v>19883</v>
      </c>
      <c r="J2348">
        <v>5.540610700814</v>
      </c>
      <c r="K2348" s="3" t="s">
        <v>19884</v>
      </c>
      <c r="L2348" s="3" t="s">
        <v>19885</v>
      </c>
      <c r="M2348">
        <v>7</v>
      </c>
      <c r="N2348">
        <v>8</v>
      </c>
      <c r="O2348">
        <v>-0.010310997249149</v>
      </c>
    </row>
    <row r="2349" spans="1:15">
      <c r="A2349">
        <v>2053</v>
      </c>
      <c r="B2349">
        <v>8</v>
      </c>
      <c r="C2349">
        <v>2</v>
      </c>
      <c r="D2349" s="1">
        <f t="shared" si="36"/>
        <v>56106</v>
      </c>
      <c r="E2349" s="3" t="s">
        <v>19886</v>
      </c>
      <c r="F2349" s="3" t="s">
        <v>19887</v>
      </c>
      <c r="G2349" s="3" t="s">
        <v>19888</v>
      </c>
      <c r="H2349" s="3" t="s">
        <v>19889</v>
      </c>
      <c r="I2349" s="3" t="s">
        <v>19890</v>
      </c>
      <c r="J2349" s="3" t="s">
        <v>19891</v>
      </c>
      <c r="K2349" s="3" t="s">
        <v>19892</v>
      </c>
      <c r="L2349" s="3" t="s">
        <v>19893</v>
      </c>
      <c r="M2349">
        <v>6</v>
      </c>
      <c r="N2349">
        <v>6</v>
      </c>
      <c r="O2349">
        <v>-0.0095839006293994</v>
      </c>
    </row>
    <row r="2350" spans="1:15">
      <c r="A2350">
        <v>2053</v>
      </c>
      <c r="B2350">
        <v>8</v>
      </c>
      <c r="C2350">
        <v>3</v>
      </c>
      <c r="D2350" s="1">
        <f t="shared" si="36"/>
        <v>56111</v>
      </c>
      <c r="E2350" s="3" t="s">
        <v>19894</v>
      </c>
      <c r="F2350" s="3" t="s">
        <v>19895</v>
      </c>
      <c r="G2350" s="3" t="s">
        <v>19896</v>
      </c>
      <c r="H2350" s="3" t="s">
        <v>19897</v>
      </c>
      <c r="I2350" s="3" t="s">
        <v>19898</v>
      </c>
      <c r="J2350" s="3" t="s">
        <v>19899</v>
      </c>
      <c r="K2350" s="3" t="s">
        <v>19900</v>
      </c>
      <c r="L2350" s="3" t="s">
        <v>19901</v>
      </c>
      <c r="M2350">
        <v>6</v>
      </c>
      <c r="N2350">
        <v>7</v>
      </c>
      <c r="O2350">
        <v>-0.0503029416096722</v>
      </c>
    </row>
    <row r="2351" spans="1:15">
      <c r="A2351">
        <v>2053</v>
      </c>
      <c r="B2351">
        <v>8</v>
      </c>
      <c r="C2351">
        <v>4</v>
      </c>
      <c r="D2351" s="1">
        <f t="shared" si="36"/>
        <v>56116</v>
      </c>
      <c r="E2351" s="3" t="s">
        <v>19902</v>
      </c>
      <c r="F2351" s="3" t="s">
        <v>19903</v>
      </c>
      <c r="G2351" s="3" t="s">
        <v>19904</v>
      </c>
      <c r="H2351" s="3" t="s">
        <v>19905</v>
      </c>
      <c r="I2351" s="3" t="s">
        <v>19906</v>
      </c>
      <c r="J2351" s="3" t="s">
        <v>19907</v>
      </c>
      <c r="K2351" s="3" t="s">
        <v>19908</v>
      </c>
      <c r="L2351" s="3" t="s">
        <v>19909</v>
      </c>
      <c r="M2351">
        <v>4</v>
      </c>
      <c r="N2351">
        <v>3</v>
      </c>
      <c r="O2351">
        <v>-0.0490230203555596</v>
      </c>
    </row>
    <row r="2352" spans="1:15">
      <c r="A2352">
        <v>2053</v>
      </c>
      <c r="B2352">
        <v>8</v>
      </c>
      <c r="C2352">
        <v>5</v>
      </c>
      <c r="D2352" s="1">
        <f t="shared" si="36"/>
        <v>56121</v>
      </c>
      <c r="E2352" s="3" t="s">
        <v>19910</v>
      </c>
      <c r="F2352" s="3" t="s">
        <v>19911</v>
      </c>
      <c r="G2352" s="3" t="s">
        <v>19912</v>
      </c>
      <c r="H2352" s="3" t="s">
        <v>19913</v>
      </c>
      <c r="I2352" s="3" t="s">
        <v>19914</v>
      </c>
      <c r="J2352" s="3" t="s">
        <v>19915</v>
      </c>
      <c r="K2352" s="3" t="s">
        <v>19916</v>
      </c>
      <c r="L2352" s="3" t="s">
        <v>19917</v>
      </c>
      <c r="M2352">
        <v>3</v>
      </c>
      <c r="N2352">
        <v>4</v>
      </c>
      <c r="O2352">
        <v>-0.0324280505108316</v>
      </c>
    </row>
    <row r="2353" spans="1:15">
      <c r="A2353">
        <v>2053</v>
      </c>
      <c r="B2353">
        <v>8</v>
      </c>
      <c r="C2353">
        <v>6</v>
      </c>
      <c r="D2353" s="1">
        <f t="shared" si="36"/>
        <v>56126</v>
      </c>
      <c r="E2353" s="3" t="s">
        <v>19918</v>
      </c>
      <c r="F2353" s="3" t="s">
        <v>19919</v>
      </c>
      <c r="G2353" s="3" t="s">
        <v>19920</v>
      </c>
      <c r="H2353" s="3" t="s">
        <v>19921</v>
      </c>
      <c r="I2353" s="3" t="s">
        <v>19922</v>
      </c>
      <c r="J2353" s="3" t="s">
        <v>19923</v>
      </c>
      <c r="K2353" s="3" t="s">
        <v>19924</v>
      </c>
      <c r="L2353" s="3" t="s">
        <v>19925</v>
      </c>
      <c r="M2353">
        <v>6</v>
      </c>
      <c r="N2353">
        <v>7</v>
      </c>
      <c r="O2353">
        <v>-0.085167890176563</v>
      </c>
    </row>
    <row r="2354" spans="1:15">
      <c r="A2354">
        <v>2053</v>
      </c>
      <c r="B2354">
        <v>9</v>
      </c>
      <c r="C2354">
        <v>1</v>
      </c>
      <c r="D2354" s="1">
        <f t="shared" si="36"/>
        <v>56132</v>
      </c>
      <c r="E2354" s="3" t="s">
        <v>19926</v>
      </c>
      <c r="F2354" s="3" t="s">
        <v>19927</v>
      </c>
      <c r="G2354" s="3" t="s">
        <v>19928</v>
      </c>
      <c r="H2354" s="3" t="s">
        <v>19929</v>
      </c>
      <c r="I2354" s="3" t="s">
        <v>19930</v>
      </c>
      <c r="J2354" s="3" t="s">
        <v>19931</v>
      </c>
      <c r="K2354" s="3" t="s">
        <v>19932</v>
      </c>
      <c r="L2354" s="3" t="s">
        <v>19933</v>
      </c>
      <c r="M2354">
        <v>3</v>
      </c>
      <c r="N2354">
        <v>4</v>
      </c>
      <c r="O2354">
        <v>-0.127508687886242</v>
      </c>
    </row>
    <row r="2355" spans="1:15">
      <c r="A2355">
        <v>2053</v>
      </c>
      <c r="B2355">
        <v>9</v>
      </c>
      <c r="C2355">
        <v>2</v>
      </c>
      <c r="D2355" s="1">
        <f t="shared" si="36"/>
        <v>56137</v>
      </c>
      <c r="E2355" s="3" t="s">
        <v>19934</v>
      </c>
      <c r="F2355" s="3" t="s">
        <v>19935</v>
      </c>
      <c r="G2355" s="3" t="s">
        <v>19936</v>
      </c>
      <c r="H2355" s="3" t="s">
        <v>19937</v>
      </c>
      <c r="I2355" s="3" t="s">
        <v>19938</v>
      </c>
      <c r="J2355" s="3" t="s">
        <v>19939</v>
      </c>
      <c r="K2355" s="3" t="s">
        <v>19940</v>
      </c>
      <c r="L2355" s="3" t="s">
        <v>19941</v>
      </c>
      <c r="M2355">
        <v>3</v>
      </c>
      <c r="N2355">
        <v>4</v>
      </c>
      <c r="O2355">
        <v>-0.0465736782880049</v>
      </c>
    </row>
    <row r="2356" spans="1:15">
      <c r="A2356">
        <v>2053</v>
      </c>
      <c r="B2356">
        <v>9</v>
      </c>
      <c r="C2356">
        <v>3</v>
      </c>
      <c r="D2356" s="1">
        <f t="shared" si="36"/>
        <v>56142</v>
      </c>
      <c r="E2356" s="3" t="s">
        <v>19942</v>
      </c>
      <c r="F2356" s="3" t="s">
        <v>19943</v>
      </c>
      <c r="G2356" s="3" t="s">
        <v>19944</v>
      </c>
      <c r="H2356" s="3" t="s">
        <v>19945</v>
      </c>
      <c r="I2356" s="3" t="s">
        <v>19946</v>
      </c>
      <c r="J2356" s="3" t="s">
        <v>19947</v>
      </c>
      <c r="K2356" s="3" t="s">
        <v>19948</v>
      </c>
      <c r="L2356" s="3" t="s">
        <v>19949</v>
      </c>
      <c r="M2356">
        <v>2</v>
      </c>
      <c r="N2356">
        <v>3</v>
      </c>
      <c r="O2356">
        <v>-0.0026032165103998</v>
      </c>
    </row>
    <row r="2357" spans="1:15">
      <c r="A2357">
        <v>2053</v>
      </c>
      <c r="B2357">
        <v>9</v>
      </c>
      <c r="C2357">
        <v>4</v>
      </c>
      <c r="D2357" s="1">
        <f t="shared" si="36"/>
        <v>56147</v>
      </c>
      <c r="E2357" s="3" t="s">
        <v>19950</v>
      </c>
      <c r="F2357" s="3" t="s">
        <v>19951</v>
      </c>
      <c r="G2357" s="3" t="s">
        <v>19952</v>
      </c>
      <c r="H2357" s="3" t="s">
        <v>19953</v>
      </c>
      <c r="I2357" s="3" t="s">
        <v>19954</v>
      </c>
      <c r="J2357" s="3" t="s">
        <v>19955</v>
      </c>
      <c r="K2357" s="3" t="s">
        <v>19956</v>
      </c>
      <c r="L2357" s="3" t="s">
        <v>19957</v>
      </c>
      <c r="M2357">
        <v>1</v>
      </c>
      <c r="N2357">
        <v>2</v>
      </c>
      <c r="O2357" s="3" t="s">
        <v>19958</v>
      </c>
    </row>
    <row r="2358" spans="1:15">
      <c r="A2358">
        <v>2053</v>
      </c>
      <c r="B2358">
        <v>9</v>
      </c>
      <c r="C2358">
        <v>5</v>
      </c>
      <c r="D2358" s="1">
        <f t="shared" si="36"/>
        <v>56152</v>
      </c>
      <c r="E2358" s="3" t="s">
        <v>19959</v>
      </c>
      <c r="F2358" s="3" t="s">
        <v>19960</v>
      </c>
      <c r="G2358" s="3" t="s">
        <v>19961</v>
      </c>
      <c r="H2358" s="3" t="s">
        <v>19962</v>
      </c>
      <c r="I2358" s="3" t="s">
        <v>19963</v>
      </c>
      <c r="J2358" s="3" t="s">
        <v>19964</v>
      </c>
      <c r="K2358" s="3" t="s">
        <v>19965</v>
      </c>
      <c r="L2358" s="3" t="s">
        <v>19966</v>
      </c>
      <c r="M2358">
        <v>3</v>
      </c>
      <c r="N2358">
        <v>3</v>
      </c>
      <c r="O2358" s="3" t="s">
        <v>19967</v>
      </c>
    </row>
    <row r="2359" spans="1:15">
      <c r="A2359">
        <v>2053</v>
      </c>
      <c r="B2359">
        <v>9</v>
      </c>
      <c r="C2359">
        <v>6</v>
      </c>
      <c r="D2359" s="1">
        <f t="shared" si="36"/>
        <v>56157</v>
      </c>
      <c r="E2359" s="3" t="s">
        <v>19968</v>
      </c>
      <c r="F2359" s="3" t="s">
        <v>19969</v>
      </c>
      <c r="G2359" s="3" t="s">
        <v>19970</v>
      </c>
      <c r="H2359" s="3" t="s">
        <v>19971</v>
      </c>
      <c r="I2359" s="3" t="s">
        <v>19972</v>
      </c>
      <c r="J2359" s="3" t="s">
        <v>19973</v>
      </c>
      <c r="K2359" s="3" t="s">
        <v>19974</v>
      </c>
      <c r="L2359" s="3" t="s">
        <v>19975</v>
      </c>
      <c r="M2359">
        <v>2</v>
      </c>
      <c r="N2359">
        <v>3</v>
      </c>
      <c r="O2359" s="3" t="s">
        <v>19976</v>
      </c>
    </row>
    <row r="2360" spans="1:15">
      <c r="A2360">
        <v>2053</v>
      </c>
      <c r="B2360">
        <v>10</v>
      </c>
      <c r="C2360">
        <v>1</v>
      </c>
      <c r="D2360" s="1">
        <f t="shared" si="36"/>
        <v>56162</v>
      </c>
      <c r="E2360" s="3" t="s">
        <v>19977</v>
      </c>
      <c r="F2360" s="3" t="s">
        <v>19978</v>
      </c>
      <c r="G2360" s="3" t="s">
        <v>19979</v>
      </c>
      <c r="H2360" s="3" t="s">
        <v>19980</v>
      </c>
      <c r="I2360" s="3" t="s">
        <v>19981</v>
      </c>
      <c r="J2360" s="3" t="s">
        <v>19982</v>
      </c>
      <c r="K2360" s="3" t="s">
        <v>19983</v>
      </c>
      <c r="L2360" s="3" t="s">
        <v>19984</v>
      </c>
      <c r="M2360">
        <v>2</v>
      </c>
      <c r="N2360">
        <v>3</v>
      </c>
      <c r="O2360" s="3" t="s">
        <v>19985</v>
      </c>
    </row>
    <row r="2361" spans="1:15">
      <c r="A2361">
        <v>2053</v>
      </c>
      <c r="B2361">
        <v>10</v>
      </c>
      <c r="C2361">
        <v>2</v>
      </c>
      <c r="D2361" s="1">
        <f t="shared" si="36"/>
        <v>56167</v>
      </c>
      <c r="E2361" s="3" t="s">
        <v>19986</v>
      </c>
      <c r="F2361" s="3" t="s">
        <v>19987</v>
      </c>
      <c r="G2361" s="3" t="s">
        <v>19988</v>
      </c>
      <c r="H2361" s="3" t="s">
        <v>19989</v>
      </c>
      <c r="I2361" s="3" t="s">
        <v>19990</v>
      </c>
      <c r="J2361" s="3" t="s">
        <v>19991</v>
      </c>
      <c r="K2361" s="3" t="s">
        <v>19992</v>
      </c>
      <c r="L2361" s="3" t="s">
        <v>19993</v>
      </c>
      <c r="M2361">
        <v>4</v>
      </c>
      <c r="N2361">
        <v>5</v>
      </c>
      <c r="O2361">
        <v>-0.0024671323045348</v>
      </c>
    </row>
    <row r="2362" spans="1:15">
      <c r="A2362">
        <v>2053</v>
      </c>
      <c r="B2362">
        <v>10</v>
      </c>
      <c r="C2362">
        <v>3</v>
      </c>
      <c r="D2362" s="1">
        <f t="shared" si="36"/>
        <v>56172</v>
      </c>
      <c r="E2362" s="3" t="s">
        <v>19994</v>
      </c>
      <c r="F2362" s="3" t="s">
        <v>19995</v>
      </c>
      <c r="G2362" s="3" t="s">
        <v>19996</v>
      </c>
      <c r="H2362" s="3" t="s">
        <v>19997</v>
      </c>
      <c r="I2362" s="3" t="s">
        <v>19998</v>
      </c>
      <c r="J2362" s="3" t="s">
        <v>19999</v>
      </c>
      <c r="K2362" s="3" t="s">
        <v>20000</v>
      </c>
      <c r="L2362" s="3" t="s">
        <v>20001</v>
      </c>
      <c r="M2362">
        <v>2</v>
      </c>
      <c r="N2362">
        <v>3</v>
      </c>
      <c r="O2362" s="3" t="s">
        <v>20002</v>
      </c>
    </row>
    <row r="2363" spans="1:15">
      <c r="A2363">
        <v>2053</v>
      </c>
      <c r="B2363">
        <v>10</v>
      </c>
      <c r="C2363">
        <v>4</v>
      </c>
      <c r="D2363" s="1">
        <f t="shared" si="36"/>
        <v>56177</v>
      </c>
      <c r="E2363" s="3" t="s">
        <v>20003</v>
      </c>
      <c r="F2363" s="3" t="s">
        <v>20004</v>
      </c>
      <c r="G2363" s="3" t="s">
        <v>20005</v>
      </c>
      <c r="H2363" s="3" t="s">
        <v>20006</v>
      </c>
      <c r="I2363" s="3" t="s">
        <v>20007</v>
      </c>
      <c r="J2363" s="3" t="s">
        <v>20008</v>
      </c>
      <c r="K2363" s="3" t="s">
        <v>20009</v>
      </c>
      <c r="L2363" s="3" t="s">
        <v>20010</v>
      </c>
      <c r="M2363">
        <v>2</v>
      </c>
      <c r="N2363">
        <v>3</v>
      </c>
      <c r="O2363" s="3" t="s">
        <v>20011</v>
      </c>
    </row>
    <row r="2364" spans="1:15">
      <c r="A2364">
        <v>2053</v>
      </c>
      <c r="B2364">
        <v>10</v>
      </c>
      <c r="C2364">
        <v>5</v>
      </c>
      <c r="D2364" s="1">
        <f t="shared" si="36"/>
        <v>56182</v>
      </c>
      <c r="E2364" s="3" t="s">
        <v>20012</v>
      </c>
      <c r="F2364" s="3" t="s">
        <v>20013</v>
      </c>
      <c r="G2364" s="3" t="s">
        <v>20014</v>
      </c>
      <c r="H2364" s="3" t="s">
        <v>20015</v>
      </c>
      <c r="I2364" s="3" t="s">
        <v>20016</v>
      </c>
      <c r="J2364" s="3" t="s">
        <v>20017</v>
      </c>
      <c r="K2364" s="3" t="s">
        <v>20018</v>
      </c>
      <c r="L2364" s="3" t="s">
        <v>20019</v>
      </c>
      <c r="M2364">
        <v>2</v>
      </c>
      <c r="N2364">
        <v>3</v>
      </c>
      <c r="O2364" s="3" t="s">
        <v>20020</v>
      </c>
    </row>
    <row r="2365" spans="1:15">
      <c r="A2365">
        <v>2053</v>
      </c>
      <c r="B2365">
        <v>10</v>
      </c>
      <c r="C2365">
        <v>6</v>
      </c>
      <c r="D2365" s="1">
        <f t="shared" si="36"/>
        <v>56187</v>
      </c>
      <c r="E2365" s="3" t="s">
        <v>20021</v>
      </c>
      <c r="F2365" s="3" t="s">
        <v>20022</v>
      </c>
      <c r="G2365" s="3" t="s">
        <v>20023</v>
      </c>
      <c r="H2365" s="3" t="s">
        <v>20024</v>
      </c>
      <c r="I2365" s="3" t="s">
        <v>20025</v>
      </c>
      <c r="J2365" s="3" t="s">
        <v>20026</v>
      </c>
      <c r="K2365" s="3" t="s">
        <v>20027</v>
      </c>
      <c r="L2365" s="3" t="s">
        <v>20028</v>
      </c>
      <c r="M2365">
        <v>2</v>
      </c>
      <c r="N2365">
        <v>3</v>
      </c>
      <c r="O2365" s="3" t="s">
        <v>20029</v>
      </c>
    </row>
    <row r="2366" spans="1:15">
      <c r="A2366">
        <v>2053</v>
      </c>
      <c r="B2366">
        <v>11</v>
      </c>
      <c r="C2366">
        <v>1</v>
      </c>
      <c r="D2366" s="1">
        <f t="shared" si="36"/>
        <v>56193</v>
      </c>
      <c r="E2366" s="3" t="s">
        <v>20030</v>
      </c>
      <c r="F2366" s="3" t="s">
        <v>20031</v>
      </c>
      <c r="G2366" s="3" t="s">
        <v>20032</v>
      </c>
      <c r="H2366" s="3" t="s">
        <v>20033</v>
      </c>
      <c r="I2366" s="3" t="s">
        <v>20034</v>
      </c>
      <c r="J2366" s="3" t="s">
        <v>20035</v>
      </c>
      <c r="K2366" s="3" t="s">
        <v>20036</v>
      </c>
      <c r="L2366" s="3" t="s">
        <v>20037</v>
      </c>
      <c r="M2366">
        <v>2</v>
      </c>
      <c r="N2366">
        <v>3</v>
      </c>
      <c r="O2366" s="3" t="s">
        <v>20038</v>
      </c>
    </row>
    <row r="2367" spans="1:15">
      <c r="A2367">
        <v>2053</v>
      </c>
      <c r="B2367">
        <v>11</v>
      </c>
      <c r="C2367">
        <v>2</v>
      </c>
      <c r="D2367" s="1">
        <f t="shared" si="36"/>
        <v>56198</v>
      </c>
      <c r="E2367" s="3" t="s">
        <v>20039</v>
      </c>
      <c r="F2367" s="3" t="s">
        <v>20040</v>
      </c>
      <c r="G2367" s="3" t="s">
        <v>20041</v>
      </c>
      <c r="H2367" s="3" t="s">
        <v>20042</v>
      </c>
      <c r="I2367" s="3" t="s">
        <v>20043</v>
      </c>
      <c r="J2367" s="3" t="s">
        <v>20044</v>
      </c>
      <c r="K2367" s="3" t="s">
        <v>20045</v>
      </c>
      <c r="L2367" s="3" t="s">
        <v>20046</v>
      </c>
      <c r="M2367">
        <v>2</v>
      </c>
      <c r="N2367">
        <v>4</v>
      </c>
      <c r="O2367" s="3" t="s">
        <v>20047</v>
      </c>
    </row>
    <row r="2368" spans="1:15">
      <c r="A2368">
        <v>2053</v>
      </c>
      <c r="B2368">
        <v>11</v>
      </c>
      <c r="C2368">
        <v>3</v>
      </c>
      <c r="D2368" s="1">
        <f t="shared" si="36"/>
        <v>56203</v>
      </c>
      <c r="E2368" s="3" t="s">
        <v>20048</v>
      </c>
      <c r="F2368" s="3" t="s">
        <v>20049</v>
      </c>
      <c r="G2368" s="3" t="s">
        <v>20050</v>
      </c>
      <c r="H2368" s="3" t="s">
        <v>20051</v>
      </c>
      <c r="I2368" s="3" t="s">
        <v>20052</v>
      </c>
      <c r="J2368" s="3" t="s">
        <v>20053</v>
      </c>
      <c r="K2368" s="3" t="s">
        <v>20054</v>
      </c>
      <c r="L2368" s="3" t="s">
        <v>20055</v>
      </c>
      <c r="M2368">
        <v>2</v>
      </c>
      <c r="N2368">
        <v>5</v>
      </c>
      <c r="O2368" s="3" t="s">
        <v>20056</v>
      </c>
    </row>
    <row r="2369" spans="1:15">
      <c r="A2369">
        <v>2053</v>
      </c>
      <c r="B2369">
        <v>11</v>
      </c>
      <c r="C2369">
        <v>4</v>
      </c>
      <c r="D2369" s="1">
        <f t="shared" si="36"/>
        <v>56208</v>
      </c>
      <c r="E2369" s="3" t="s">
        <v>20057</v>
      </c>
      <c r="F2369" s="3" t="s">
        <v>20058</v>
      </c>
      <c r="G2369" s="3" t="s">
        <v>20059</v>
      </c>
      <c r="H2369" s="3" t="s">
        <v>20060</v>
      </c>
      <c r="I2369" s="3" t="s">
        <v>20061</v>
      </c>
      <c r="J2369">
        <v>3.723797785556</v>
      </c>
      <c r="K2369" s="3" t="s">
        <v>20062</v>
      </c>
      <c r="L2369" s="3" t="s">
        <v>20063</v>
      </c>
      <c r="M2369">
        <v>3</v>
      </c>
      <c r="N2369">
        <v>7</v>
      </c>
      <c r="O2369" s="3" t="s">
        <v>20064</v>
      </c>
    </row>
    <row r="2370" spans="1:15">
      <c r="A2370">
        <v>2053</v>
      </c>
      <c r="B2370">
        <v>11</v>
      </c>
      <c r="C2370">
        <v>5</v>
      </c>
      <c r="D2370" s="1">
        <f t="shared" si="36"/>
        <v>56213</v>
      </c>
      <c r="E2370" s="3" t="s">
        <v>20065</v>
      </c>
      <c r="F2370" s="3" t="s">
        <v>20066</v>
      </c>
      <c r="G2370" s="3" t="s">
        <v>20067</v>
      </c>
      <c r="H2370" s="3" t="s">
        <v>20068</v>
      </c>
      <c r="I2370" s="3" t="s">
        <v>20069</v>
      </c>
      <c r="J2370" s="3" t="s">
        <v>20070</v>
      </c>
      <c r="K2370" s="3" t="s">
        <v>20071</v>
      </c>
      <c r="L2370" s="3" t="s">
        <v>20072</v>
      </c>
      <c r="M2370">
        <v>2</v>
      </c>
      <c r="N2370">
        <v>2</v>
      </c>
      <c r="O2370" s="3" t="s">
        <v>20073</v>
      </c>
    </row>
    <row r="2371" spans="1:15">
      <c r="A2371">
        <v>2053</v>
      </c>
      <c r="B2371">
        <v>11</v>
      </c>
      <c r="C2371">
        <v>6</v>
      </c>
      <c r="D2371" s="1">
        <f t="shared" ref="D2371:D2434" si="37">DATE(A2371,B2371,C2371*5)</f>
        <v>56218</v>
      </c>
      <c r="E2371" s="3" t="s">
        <v>20074</v>
      </c>
      <c r="F2371" s="3" t="s">
        <v>20075</v>
      </c>
      <c r="G2371" s="3" t="s">
        <v>20076</v>
      </c>
      <c r="H2371" s="3" t="s">
        <v>20077</v>
      </c>
      <c r="I2371" s="3" t="s">
        <v>20078</v>
      </c>
      <c r="J2371" s="3" t="s">
        <v>20079</v>
      </c>
      <c r="K2371" s="3" t="s">
        <v>20080</v>
      </c>
      <c r="L2371" s="3" t="s">
        <v>20081</v>
      </c>
      <c r="M2371">
        <v>2</v>
      </c>
      <c r="N2371">
        <v>4</v>
      </c>
      <c r="O2371" s="3" t="s">
        <v>20082</v>
      </c>
    </row>
    <row r="2372" spans="1:15">
      <c r="A2372">
        <v>2053</v>
      </c>
      <c r="B2372">
        <v>12</v>
      </c>
      <c r="C2372">
        <v>1</v>
      </c>
      <c r="D2372" s="1">
        <f t="shared" si="37"/>
        <v>56223</v>
      </c>
      <c r="E2372" s="3" t="s">
        <v>20083</v>
      </c>
      <c r="F2372" s="3" t="s">
        <v>20084</v>
      </c>
      <c r="G2372" s="3" t="s">
        <v>20085</v>
      </c>
      <c r="H2372" s="3" t="s">
        <v>20086</v>
      </c>
      <c r="I2372" s="3" t="s">
        <v>20087</v>
      </c>
      <c r="J2372" s="3" t="s">
        <v>20088</v>
      </c>
      <c r="K2372" s="3" t="s">
        <v>20089</v>
      </c>
      <c r="L2372" s="3" t="s">
        <v>20090</v>
      </c>
      <c r="M2372">
        <v>2</v>
      </c>
      <c r="N2372">
        <v>4</v>
      </c>
      <c r="O2372" s="3" t="s">
        <v>20091</v>
      </c>
    </row>
    <row r="2373" spans="1:15">
      <c r="A2373">
        <v>2053</v>
      </c>
      <c r="B2373">
        <v>12</v>
      </c>
      <c r="C2373">
        <v>2</v>
      </c>
      <c r="D2373" s="1">
        <f t="shared" si="37"/>
        <v>56228</v>
      </c>
      <c r="E2373" s="3" t="s">
        <v>20092</v>
      </c>
      <c r="F2373" s="3" t="s">
        <v>20093</v>
      </c>
      <c r="G2373" s="3" t="s">
        <v>20094</v>
      </c>
      <c r="H2373" s="3" t="s">
        <v>20095</v>
      </c>
      <c r="I2373" s="3" t="s">
        <v>20096</v>
      </c>
      <c r="J2373" s="3" t="s">
        <v>20097</v>
      </c>
      <c r="K2373" s="3" t="s">
        <v>20098</v>
      </c>
      <c r="L2373" s="3" t="s">
        <v>20099</v>
      </c>
      <c r="M2373">
        <v>4</v>
      </c>
      <c r="N2373">
        <v>7</v>
      </c>
      <c r="O2373" s="3" t="s">
        <v>20100</v>
      </c>
    </row>
    <row r="2374" spans="1:15">
      <c r="A2374">
        <v>2053</v>
      </c>
      <c r="B2374">
        <v>12</v>
      </c>
      <c r="C2374">
        <v>3</v>
      </c>
      <c r="D2374" s="1">
        <f t="shared" si="37"/>
        <v>56233</v>
      </c>
      <c r="E2374">
        <v>14.522265625</v>
      </c>
      <c r="F2374" s="3" t="s">
        <v>20101</v>
      </c>
      <c r="G2374" s="3" t="s">
        <v>20102</v>
      </c>
      <c r="H2374" s="3" t="s">
        <v>20103</v>
      </c>
      <c r="I2374" s="3" t="s">
        <v>20104</v>
      </c>
      <c r="J2374" s="3" t="s">
        <v>20105</v>
      </c>
      <c r="K2374" s="3" t="s">
        <v>20106</v>
      </c>
      <c r="L2374" s="3" t="s">
        <v>20107</v>
      </c>
      <c r="M2374">
        <v>2</v>
      </c>
      <c r="N2374">
        <v>5</v>
      </c>
      <c r="O2374" s="3" t="s">
        <v>20108</v>
      </c>
    </row>
    <row r="2375" spans="1:15">
      <c r="A2375">
        <v>2053</v>
      </c>
      <c r="B2375">
        <v>12</v>
      </c>
      <c r="C2375">
        <v>4</v>
      </c>
      <c r="D2375" s="1">
        <f t="shared" si="37"/>
        <v>56238</v>
      </c>
      <c r="E2375" s="3" t="s">
        <v>20109</v>
      </c>
      <c r="F2375" s="3" t="s">
        <v>20110</v>
      </c>
      <c r="G2375" s="3" t="s">
        <v>20111</v>
      </c>
      <c r="H2375" s="3" t="s">
        <v>20112</v>
      </c>
      <c r="I2375" s="3" t="s">
        <v>20113</v>
      </c>
      <c r="J2375" s="3" t="s">
        <v>20114</v>
      </c>
      <c r="K2375" s="3" t="s">
        <v>20115</v>
      </c>
      <c r="L2375" s="3" t="s">
        <v>20116</v>
      </c>
      <c r="M2375">
        <v>2</v>
      </c>
      <c r="N2375">
        <v>5</v>
      </c>
      <c r="O2375" s="3" t="s">
        <v>20117</v>
      </c>
    </row>
    <row r="2376" spans="1:15">
      <c r="A2376">
        <v>2053</v>
      </c>
      <c r="B2376">
        <v>12</v>
      </c>
      <c r="C2376">
        <v>5</v>
      </c>
      <c r="D2376" s="1">
        <f t="shared" si="37"/>
        <v>56243</v>
      </c>
      <c r="E2376" s="3" t="s">
        <v>20118</v>
      </c>
      <c r="F2376" s="3" t="s">
        <v>20119</v>
      </c>
      <c r="G2376" s="3" t="s">
        <v>20120</v>
      </c>
      <c r="H2376" s="3" t="s">
        <v>20121</v>
      </c>
      <c r="I2376" s="3" t="s">
        <v>20122</v>
      </c>
      <c r="J2376" s="3" t="s">
        <v>20123</v>
      </c>
      <c r="K2376">
        <v>114.9171303911</v>
      </c>
      <c r="L2376" s="3" t="s">
        <v>20124</v>
      </c>
      <c r="M2376">
        <v>5</v>
      </c>
      <c r="N2376">
        <v>7</v>
      </c>
      <c r="O2376" s="3" t="s">
        <v>20125</v>
      </c>
    </row>
    <row r="2377" spans="1:15">
      <c r="A2377">
        <v>2053</v>
      </c>
      <c r="B2377">
        <v>12</v>
      </c>
      <c r="C2377">
        <v>6</v>
      </c>
      <c r="D2377" s="1">
        <f t="shared" si="37"/>
        <v>56248</v>
      </c>
      <c r="E2377" s="3" t="s">
        <v>20126</v>
      </c>
      <c r="F2377" s="3" t="s">
        <v>20127</v>
      </c>
      <c r="G2377" s="3" t="s">
        <v>20128</v>
      </c>
      <c r="H2377" s="3" t="s">
        <v>20129</v>
      </c>
      <c r="I2377" s="3" t="s">
        <v>20130</v>
      </c>
      <c r="J2377" s="3" t="s">
        <v>20131</v>
      </c>
      <c r="K2377" s="3" t="s">
        <v>20132</v>
      </c>
      <c r="L2377" s="3" t="s">
        <v>20133</v>
      </c>
      <c r="M2377">
        <v>6</v>
      </c>
      <c r="N2377">
        <v>8</v>
      </c>
      <c r="O2377">
        <v>-0.0317062130341718</v>
      </c>
    </row>
    <row r="2378" spans="1:15">
      <c r="A2378">
        <v>2054</v>
      </c>
      <c r="B2378">
        <v>1</v>
      </c>
      <c r="C2378">
        <v>1</v>
      </c>
      <c r="D2378" s="1">
        <f t="shared" si="37"/>
        <v>56254</v>
      </c>
      <c r="E2378" s="3" t="s">
        <v>20134</v>
      </c>
      <c r="F2378" s="3" t="s">
        <v>20135</v>
      </c>
      <c r="G2378" s="3" t="s">
        <v>20136</v>
      </c>
      <c r="H2378" s="3" t="s">
        <v>20137</v>
      </c>
      <c r="I2378" s="3" t="s">
        <v>20138</v>
      </c>
      <c r="J2378" s="3" t="s">
        <v>20139</v>
      </c>
      <c r="K2378" s="3" t="s">
        <v>20140</v>
      </c>
      <c r="L2378" s="3" t="s">
        <v>20141</v>
      </c>
      <c r="M2378">
        <v>3</v>
      </c>
      <c r="N2378">
        <v>7</v>
      </c>
      <c r="O2378" s="3" t="s">
        <v>20142</v>
      </c>
    </row>
    <row r="2379" spans="1:15">
      <c r="A2379">
        <v>2054</v>
      </c>
      <c r="B2379">
        <v>1</v>
      </c>
      <c r="C2379">
        <v>2</v>
      </c>
      <c r="D2379" s="1">
        <f t="shared" si="37"/>
        <v>56259</v>
      </c>
      <c r="E2379" s="3" t="s">
        <v>20143</v>
      </c>
      <c r="F2379" s="3" t="s">
        <v>20144</v>
      </c>
      <c r="G2379" s="3" t="s">
        <v>20145</v>
      </c>
      <c r="H2379" s="3" t="s">
        <v>20146</v>
      </c>
      <c r="I2379" s="3" t="s">
        <v>20147</v>
      </c>
      <c r="J2379" s="3" t="s">
        <v>20148</v>
      </c>
      <c r="K2379" s="3" t="s">
        <v>20149</v>
      </c>
      <c r="L2379" s="3" t="s">
        <v>20150</v>
      </c>
      <c r="M2379">
        <v>2</v>
      </c>
      <c r="N2379">
        <v>2</v>
      </c>
      <c r="O2379" s="3" t="s">
        <v>20151</v>
      </c>
    </row>
    <row r="2380" spans="1:15">
      <c r="A2380">
        <v>2054</v>
      </c>
      <c r="B2380">
        <v>1</v>
      </c>
      <c r="C2380">
        <v>3</v>
      </c>
      <c r="D2380" s="1">
        <f t="shared" si="37"/>
        <v>56264</v>
      </c>
      <c r="E2380" s="3" t="s">
        <v>20152</v>
      </c>
      <c r="F2380" s="3" t="s">
        <v>20153</v>
      </c>
      <c r="G2380" s="3" t="s">
        <v>20154</v>
      </c>
      <c r="H2380" s="3" t="s">
        <v>20155</v>
      </c>
      <c r="I2380" s="3" t="s">
        <v>20156</v>
      </c>
      <c r="J2380" s="3" t="s">
        <v>20157</v>
      </c>
      <c r="K2380" s="3" t="s">
        <v>20158</v>
      </c>
      <c r="L2380" s="3" t="s">
        <v>20159</v>
      </c>
      <c r="M2380">
        <v>3</v>
      </c>
      <c r="N2380">
        <v>4</v>
      </c>
      <c r="O2380" s="3" t="s">
        <v>20160</v>
      </c>
    </row>
    <row r="2381" spans="1:15">
      <c r="A2381">
        <v>2054</v>
      </c>
      <c r="B2381">
        <v>1</v>
      </c>
      <c r="C2381">
        <v>4</v>
      </c>
      <c r="D2381" s="1">
        <f t="shared" si="37"/>
        <v>56269</v>
      </c>
      <c r="E2381" s="3" t="s">
        <v>20161</v>
      </c>
      <c r="F2381" s="3" t="s">
        <v>20162</v>
      </c>
      <c r="G2381" s="3" t="s">
        <v>20163</v>
      </c>
      <c r="H2381" s="3" t="s">
        <v>20164</v>
      </c>
      <c r="I2381" s="3" t="s">
        <v>20165</v>
      </c>
      <c r="J2381" s="3" t="s">
        <v>20166</v>
      </c>
      <c r="K2381" s="3" t="s">
        <v>20167</v>
      </c>
      <c r="L2381" s="3" t="s">
        <v>20168</v>
      </c>
      <c r="M2381">
        <v>6</v>
      </c>
      <c r="N2381">
        <v>7</v>
      </c>
      <c r="O2381" s="3" t="s">
        <v>20169</v>
      </c>
    </row>
    <row r="2382" spans="1:15">
      <c r="A2382">
        <v>2054</v>
      </c>
      <c r="B2382">
        <v>1</v>
      </c>
      <c r="C2382">
        <v>5</v>
      </c>
      <c r="D2382" s="1">
        <f t="shared" si="37"/>
        <v>56274</v>
      </c>
      <c r="E2382" s="3" t="s">
        <v>20170</v>
      </c>
      <c r="F2382" s="3" t="s">
        <v>20171</v>
      </c>
      <c r="G2382" s="3" t="s">
        <v>20172</v>
      </c>
      <c r="H2382" s="3" t="s">
        <v>20173</v>
      </c>
      <c r="I2382" s="3" t="s">
        <v>20174</v>
      </c>
      <c r="J2382" s="3" t="s">
        <v>20175</v>
      </c>
      <c r="K2382" s="3" t="s">
        <v>20176</v>
      </c>
      <c r="L2382" s="3" t="s">
        <v>20177</v>
      </c>
      <c r="M2382">
        <v>3</v>
      </c>
      <c r="N2382">
        <v>8</v>
      </c>
      <c r="O2382" s="3" t="s">
        <v>20178</v>
      </c>
    </row>
    <row r="2383" spans="1:15">
      <c r="A2383">
        <v>2054</v>
      </c>
      <c r="B2383">
        <v>1</v>
      </c>
      <c r="C2383">
        <v>6</v>
      </c>
      <c r="D2383" s="1">
        <f t="shared" si="37"/>
        <v>56279</v>
      </c>
      <c r="E2383" s="3" t="s">
        <v>20179</v>
      </c>
      <c r="F2383" s="3" t="s">
        <v>20180</v>
      </c>
      <c r="G2383" s="3" t="s">
        <v>20181</v>
      </c>
      <c r="H2383" s="3" t="s">
        <v>20182</v>
      </c>
      <c r="I2383" s="3" t="s">
        <v>20183</v>
      </c>
      <c r="J2383" s="3" t="s">
        <v>20184</v>
      </c>
      <c r="K2383" s="3" t="s">
        <v>20185</v>
      </c>
      <c r="L2383" s="3" t="s">
        <v>20186</v>
      </c>
      <c r="M2383">
        <v>5</v>
      </c>
      <c r="N2383">
        <v>7</v>
      </c>
      <c r="O2383" s="3" t="s">
        <v>20187</v>
      </c>
    </row>
    <row r="2384" spans="1:15">
      <c r="A2384">
        <v>2054</v>
      </c>
      <c r="B2384">
        <v>2</v>
      </c>
      <c r="C2384">
        <v>1</v>
      </c>
      <c r="D2384" s="1">
        <f t="shared" si="37"/>
        <v>56285</v>
      </c>
      <c r="E2384" s="3" t="s">
        <v>20188</v>
      </c>
      <c r="F2384" s="3" t="s">
        <v>20189</v>
      </c>
      <c r="G2384" s="3" t="s">
        <v>20190</v>
      </c>
      <c r="H2384" s="3" t="s">
        <v>20191</v>
      </c>
      <c r="I2384" s="3" t="s">
        <v>20192</v>
      </c>
      <c r="J2384" s="3" t="s">
        <v>20193</v>
      </c>
      <c r="K2384" s="3" t="s">
        <v>20194</v>
      </c>
      <c r="L2384" s="3" t="s">
        <v>20195</v>
      </c>
      <c r="M2384">
        <v>3</v>
      </c>
      <c r="N2384">
        <v>7</v>
      </c>
      <c r="O2384">
        <v>-0.0117914331391662</v>
      </c>
    </row>
    <row r="2385" spans="1:15">
      <c r="A2385">
        <v>2054</v>
      </c>
      <c r="B2385">
        <v>2</v>
      </c>
      <c r="C2385">
        <v>2</v>
      </c>
      <c r="D2385" s="1">
        <f t="shared" si="37"/>
        <v>56290</v>
      </c>
      <c r="E2385" s="3" t="s">
        <v>20196</v>
      </c>
      <c r="F2385" s="3" t="s">
        <v>20197</v>
      </c>
      <c r="G2385" s="3" t="s">
        <v>20198</v>
      </c>
      <c r="H2385" s="3" t="s">
        <v>20199</v>
      </c>
      <c r="I2385" s="3" t="s">
        <v>20200</v>
      </c>
      <c r="J2385" s="3" t="s">
        <v>20201</v>
      </c>
      <c r="K2385" s="3" t="s">
        <v>20202</v>
      </c>
      <c r="L2385" s="3" t="s">
        <v>20203</v>
      </c>
      <c r="M2385">
        <v>7</v>
      </c>
      <c r="N2385">
        <v>9</v>
      </c>
      <c r="O2385">
        <v>-0.0249585274591929</v>
      </c>
    </row>
    <row r="2386" spans="1:15">
      <c r="A2386">
        <v>2054</v>
      </c>
      <c r="B2386">
        <v>2</v>
      </c>
      <c r="C2386">
        <v>3</v>
      </c>
      <c r="D2386" s="1">
        <f t="shared" si="37"/>
        <v>56295</v>
      </c>
      <c r="E2386" s="3" t="s">
        <v>20204</v>
      </c>
      <c r="F2386" s="3" t="s">
        <v>20205</v>
      </c>
      <c r="G2386" s="3" t="s">
        <v>20206</v>
      </c>
      <c r="H2386" s="3" t="s">
        <v>20207</v>
      </c>
      <c r="I2386" s="3" t="s">
        <v>20208</v>
      </c>
      <c r="J2386" s="3" t="s">
        <v>20209</v>
      </c>
      <c r="K2386" s="3" t="s">
        <v>20210</v>
      </c>
      <c r="L2386" s="3" t="s">
        <v>20211</v>
      </c>
      <c r="M2386">
        <v>7</v>
      </c>
      <c r="N2386">
        <v>9</v>
      </c>
      <c r="O2386">
        <v>-0.0437144265719971</v>
      </c>
    </row>
    <row r="2387" spans="1:15">
      <c r="A2387">
        <v>2054</v>
      </c>
      <c r="B2387">
        <v>2</v>
      </c>
      <c r="C2387">
        <v>4</v>
      </c>
      <c r="D2387" s="1">
        <f t="shared" si="37"/>
        <v>56300</v>
      </c>
      <c r="E2387" s="3" t="s">
        <v>20212</v>
      </c>
      <c r="F2387" s="3" t="s">
        <v>20213</v>
      </c>
      <c r="G2387" s="3" t="s">
        <v>20214</v>
      </c>
      <c r="H2387" s="3" t="s">
        <v>20215</v>
      </c>
      <c r="I2387" s="3" t="s">
        <v>20216</v>
      </c>
      <c r="J2387" s="3" t="s">
        <v>20217</v>
      </c>
      <c r="K2387" s="3" t="s">
        <v>20218</v>
      </c>
      <c r="L2387" s="3" t="s">
        <v>20219</v>
      </c>
      <c r="M2387">
        <v>2</v>
      </c>
      <c r="N2387">
        <v>9</v>
      </c>
      <c r="O2387">
        <v>-0.0079956820144972</v>
      </c>
    </row>
    <row r="2388" spans="1:15">
      <c r="A2388">
        <v>2054</v>
      </c>
      <c r="B2388">
        <v>2</v>
      </c>
      <c r="C2388">
        <v>5</v>
      </c>
      <c r="D2388" s="1">
        <f t="shared" si="37"/>
        <v>56305</v>
      </c>
      <c r="E2388" s="3" t="s">
        <v>20220</v>
      </c>
      <c r="F2388" s="3" t="s">
        <v>20221</v>
      </c>
      <c r="G2388" s="3" t="s">
        <v>20222</v>
      </c>
      <c r="H2388" s="3" t="s">
        <v>20223</v>
      </c>
      <c r="I2388" s="3" t="s">
        <v>20224</v>
      </c>
      <c r="J2388" s="3" t="s">
        <v>20225</v>
      </c>
      <c r="K2388" s="3" t="s">
        <v>20226</v>
      </c>
      <c r="L2388" s="3" t="s">
        <v>20227</v>
      </c>
      <c r="M2388">
        <v>3</v>
      </c>
      <c r="N2388">
        <v>6</v>
      </c>
      <c r="O2388" s="3" t="s">
        <v>20228</v>
      </c>
    </row>
    <row r="2389" spans="1:15">
      <c r="A2389">
        <v>2054</v>
      </c>
      <c r="B2389">
        <v>2</v>
      </c>
      <c r="C2389">
        <v>6</v>
      </c>
      <c r="D2389" s="1">
        <f t="shared" si="37"/>
        <v>56310</v>
      </c>
      <c r="E2389" s="3" t="s">
        <v>20229</v>
      </c>
      <c r="F2389" s="3" t="s">
        <v>20230</v>
      </c>
      <c r="G2389" s="3" t="s">
        <v>20231</v>
      </c>
      <c r="H2389" s="3" t="s">
        <v>20232</v>
      </c>
      <c r="I2389" s="3" t="s">
        <v>20233</v>
      </c>
      <c r="J2389" s="3" t="s">
        <v>20234</v>
      </c>
      <c r="K2389" s="3" t="s">
        <v>20235</v>
      </c>
      <c r="L2389" s="3" t="s">
        <v>20236</v>
      </c>
      <c r="M2389">
        <v>5</v>
      </c>
      <c r="N2389">
        <v>7</v>
      </c>
      <c r="O2389" s="3" t="s">
        <v>20237</v>
      </c>
    </row>
    <row r="2390" spans="1:15">
      <c r="A2390">
        <v>2054</v>
      </c>
      <c r="B2390">
        <v>3</v>
      </c>
      <c r="C2390">
        <v>1</v>
      </c>
      <c r="D2390" s="1">
        <f t="shared" si="37"/>
        <v>56313</v>
      </c>
      <c r="E2390" s="3" t="s">
        <v>20238</v>
      </c>
      <c r="F2390" s="3" t="s">
        <v>20239</v>
      </c>
      <c r="G2390" s="3" t="s">
        <v>20240</v>
      </c>
      <c r="H2390" s="3" t="s">
        <v>20241</v>
      </c>
      <c r="I2390" s="3" t="s">
        <v>20242</v>
      </c>
      <c r="J2390" s="3" t="s">
        <v>20243</v>
      </c>
      <c r="K2390" s="3" t="s">
        <v>20244</v>
      </c>
      <c r="L2390" s="3" t="s">
        <v>20245</v>
      </c>
      <c r="M2390">
        <v>2</v>
      </c>
      <c r="N2390">
        <v>6</v>
      </c>
      <c r="O2390" s="3" t="s">
        <v>20246</v>
      </c>
    </row>
    <row r="2391" spans="1:15">
      <c r="A2391">
        <v>2054</v>
      </c>
      <c r="B2391">
        <v>3</v>
      </c>
      <c r="C2391">
        <v>2</v>
      </c>
      <c r="D2391" s="1">
        <f t="shared" si="37"/>
        <v>56318</v>
      </c>
      <c r="E2391" s="3" t="s">
        <v>20247</v>
      </c>
      <c r="F2391" s="3" t="s">
        <v>20248</v>
      </c>
      <c r="G2391" s="3" t="s">
        <v>20249</v>
      </c>
      <c r="H2391" s="3" t="s">
        <v>20250</v>
      </c>
      <c r="I2391" s="3" t="s">
        <v>20251</v>
      </c>
      <c r="J2391" s="3" t="s">
        <v>20252</v>
      </c>
      <c r="K2391" s="3" t="s">
        <v>20253</v>
      </c>
      <c r="L2391" s="3" t="s">
        <v>20254</v>
      </c>
      <c r="M2391">
        <v>6</v>
      </c>
      <c r="N2391">
        <v>7</v>
      </c>
      <c r="O2391" s="3" t="s">
        <v>20255</v>
      </c>
    </row>
    <row r="2392" spans="1:15">
      <c r="A2392">
        <v>2054</v>
      </c>
      <c r="B2392">
        <v>3</v>
      </c>
      <c r="C2392">
        <v>3</v>
      </c>
      <c r="D2392" s="1">
        <f t="shared" si="37"/>
        <v>56323</v>
      </c>
      <c r="E2392" s="3" t="s">
        <v>20256</v>
      </c>
      <c r="F2392" s="3" t="s">
        <v>20257</v>
      </c>
      <c r="G2392" s="3" t="s">
        <v>20258</v>
      </c>
      <c r="H2392" s="3" t="s">
        <v>20259</v>
      </c>
      <c r="I2392" s="3" t="s">
        <v>20260</v>
      </c>
      <c r="J2392" s="3" t="s">
        <v>20261</v>
      </c>
      <c r="K2392" s="3" t="s">
        <v>20262</v>
      </c>
      <c r="L2392" s="3" t="s">
        <v>20263</v>
      </c>
      <c r="M2392">
        <v>6</v>
      </c>
      <c r="N2392">
        <v>8</v>
      </c>
      <c r="O2392">
        <v>-0.0557410235890306</v>
      </c>
    </row>
    <row r="2393" spans="1:15">
      <c r="A2393">
        <v>2054</v>
      </c>
      <c r="B2393">
        <v>3</v>
      </c>
      <c r="C2393">
        <v>4</v>
      </c>
      <c r="D2393" s="1">
        <f t="shared" si="37"/>
        <v>56328</v>
      </c>
      <c r="E2393" s="3" t="s">
        <v>20264</v>
      </c>
      <c r="F2393" s="3" t="s">
        <v>20265</v>
      </c>
      <c r="G2393" s="3" t="s">
        <v>20266</v>
      </c>
      <c r="H2393" s="3" t="s">
        <v>20267</v>
      </c>
      <c r="I2393" s="3" t="s">
        <v>20268</v>
      </c>
      <c r="J2393" s="3" t="s">
        <v>20269</v>
      </c>
      <c r="K2393" s="3" t="s">
        <v>20270</v>
      </c>
      <c r="L2393" s="3" t="s">
        <v>20271</v>
      </c>
      <c r="M2393">
        <v>7</v>
      </c>
      <c r="N2393">
        <v>9</v>
      </c>
      <c r="O2393">
        <v>-0.0754471642267662</v>
      </c>
    </row>
    <row r="2394" spans="1:15">
      <c r="A2394">
        <v>2054</v>
      </c>
      <c r="B2394">
        <v>3</v>
      </c>
      <c r="C2394">
        <v>5</v>
      </c>
      <c r="D2394" s="1">
        <f t="shared" si="37"/>
        <v>56333</v>
      </c>
      <c r="E2394" s="3" t="s">
        <v>20272</v>
      </c>
      <c r="F2394" s="3" t="s">
        <v>20273</v>
      </c>
      <c r="G2394" s="3" t="s">
        <v>20274</v>
      </c>
      <c r="H2394" s="3" t="s">
        <v>20275</v>
      </c>
      <c r="I2394" s="3" t="s">
        <v>20276</v>
      </c>
      <c r="J2394" s="3" t="s">
        <v>20277</v>
      </c>
      <c r="K2394" s="3" t="s">
        <v>20278</v>
      </c>
      <c r="L2394" s="3" t="s">
        <v>20279</v>
      </c>
      <c r="M2394">
        <v>4</v>
      </c>
      <c r="N2394">
        <v>6</v>
      </c>
      <c r="O2394" s="3" t="s">
        <v>20280</v>
      </c>
    </row>
    <row r="2395" spans="1:15">
      <c r="A2395">
        <v>2054</v>
      </c>
      <c r="B2395">
        <v>3</v>
      </c>
      <c r="C2395">
        <v>6</v>
      </c>
      <c r="D2395" s="1">
        <f t="shared" si="37"/>
        <v>56338</v>
      </c>
      <c r="E2395" s="3" t="s">
        <v>20281</v>
      </c>
      <c r="F2395" s="3" t="s">
        <v>20282</v>
      </c>
      <c r="G2395" s="3" t="s">
        <v>20283</v>
      </c>
      <c r="H2395" s="3" t="s">
        <v>20284</v>
      </c>
      <c r="I2395" s="3" t="s">
        <v>20285</v>
      </c>
      <c r="J2395" s="3" t="s">
        <v>20286</v>
      </c>
      <c r="K2395" s="3" t="s">
        <v>20287</v>
      </c>
      <c r="L2395" s="3" t="s">
        <v>20288</v>
      </c>
      <c r="M2395">
        <v>6</v>
      </c>
      <c r="N2395">
        <v>7</v>
      </c>
      <c r="O2395" s="3" t="s">
        <v>20289</v>
      </c>
    </row>
    <row r="2396" spans="1:15">
      <c r="A2396">
        <v>2054</v>
      </c>
      <c r="B2396">
        <v>4</v>
      </c>
      <c r="C2396">
        <v>1</v>
      </c>
      <c r="D2396" s="1">
        <f t="shared" si="37"/>
        <v>56344</v>
      </c>
      <c r="E2396" s="3" t="s">
        <v>20290</v>
      </c>
      <c r="F2396" s="3" t="s">
        <v>20291</v>
      </c>
      <c r="G2396" s="3" t="s">
        <v>20292</v>
      </c>
      <c r="H2396" s="3" t="s">
        <v>20293</v>
      </c>
      <c r="I2396" s="3" t="s">
        <v>20294</v>
      </c>
      <c r="J2396" s="3" t="s">
        <v>20295</v>
      </c>
      <c r="K2396" s="3" t="s">
        <v>20296</v>
      </c>
      <c r="L2396" s="3" t="s">
        <v>20297</v>
      </c>
      <c r="M2396">
        <v>6</v>
      </c>
      <c r="N2396">
        <v>8</v>
      </c>
      <c r="O2396" s="3" t="s">
        <v>20298</v>
      </c>
    </row>
    <row r="2397" spans="1:15">
      <c r="A2397">
        <v>2054</v>
      </c>
      <c r="B2397">
        <v>4</v>
      </c>
      <c r="C2397">
        <v>2</v>
      </c>
      <c r="D2397" s="1">
        <f t="shared" si="37"/>
        <v>56349</v>
      </c>
      <c r="E2397" s="3" t="s">
        <v>20299</v>
      </c>
      <c r="F2397" s="3" t="s">
        <v>20300</v>
      </c>
      <c r="G2397" s="3" t="s">
        <v>20301</v>
      </c>
      <c r="H2397" s="3" t="s">
        <v>20302</v>
      </c>
      <c r="I2397" s="3" t="s">
        <v>20303</v>
      </c>
      <c r="J2397" s="3" t="s">
        <v>20304</v>
      </c>
      <c r="K2397" s="3" t="s">
        <v>20305</v>
      </c>
      <c r="L2397" s="3" t="s">
        <v>20306</v>
      </c>
      <c r="M2397">
        <v>6</v>
      </c>
      <c r="N2397">
        <v>8</v>
      </c>
      <c r="O2397">
        <v>-0.0472484414852487</v>
      </c>
    </row>
    <row r="2398" spans="1:15">
      <c r="A2398">
        <v>2054</v>
      </c>
      <c r="B2398">
        <v>4</v>
      </c>
      <c r="C2398">
        <v>3</v>
      </c>
      <c r="D2398" s="1">
        <f t="shared" si="37"/>
        <v>56354</v>
      </c>
      <c r="E2398" s="3" t="s">
        <v>20307</v>
      </c>
      <c r="F2398" s="3" t="s">
        <v>20308</v>
      </c>
      <c r="G2398" s="3" t="s">
        <v>20309</v>
      </c>
      <c r="H2398" s="3" t="s">
        <v>20310</v>
      </c>
      <c r="I2398" s="3" t="s">
        <v>20311</v>
      </c>
      <c r="J2398" s="3" t="s">
        <v>20312</v>
      </c>
      <c r="K2398" s="3" t="s">
        <v>20313</v>
      </c>
      <c r="L2398" s="3" t="s">
        <v>20314</v>
      </c>
      <c r="M2398">
        <v>5</v>
      </c>
      <c r="N2398">
        <v>5</v>
      </c>
      <c r="O2398" s="3" t="s">
        <v>20315</v>
      </c>
    </row>
    <row r="2399" spans="1:15">
      <c r="A2399">
        <v>2054</v>
      </c>
      <c r="B2399">
        <v>4</v>
      </c>
      <c r="C2399">
        <v>4</v>
      </c>
      <c r="D2399" s="1">
        <f t="shared" si="37"/>
        <v>56359</v>
      </c>
      <c r="E2399" s="3" t="s">
        <v>20316</v>
      </c>
      <c r="F2399" s="3" t="s">
        <v>20317</v>
      </c>
      <c r="G2399" s="3" t="s">
        <v>20318</v>
      </c>
      <c r="H2399" s="3" t="s">
        <v>20319</v>
      </c>
      <c r="I2399" s="3" t="s">
        <v>20320</v>
      </c>
      <c r="J2399" s="3" t="s">
        <v>20321</v>
      </c>
      <c r="K2399" s="3" t="s">
        <v>20322</v>
      </c>
      <c r="L2399" s="3" t="s">
        <v>20323</v>
      </c>
      <c r="M2399">
        <v>7</v>
      </c>
      <c r="N2399">
        <v>8</v>
      </c>
      <c r="O2399" s="3" t="s">
        <v>20324</v>
      </c>
    </row>
    <row r="2400" spans="1:15">
      <c r="A2400">
        <v>2054</v>
      </c>
      <c r="B2400">
        <v>4</v>
      </c>
      <c r="C2400">
        <v>5</v>
      </c>
      <c r="D2400" s="1">
        <f t="shared" si="37"/>
        <v>56364</v>
      </c>
      <c r="E2400" s="3" t="s">
        <v>20325</v>
      </c>
      <c r="F2400" s="3" t="s">
        <v>20326</v>
      </c>
      <c r="G2400" s="3" t="s">
        <v>20327</v>
      </c>
      <c r="H2400" s="3" t="s">
        <v>20328</v>
      </c>
      <c r="I2400" s="3" t="s">
        <v>20329</v>
      </c>
      <c r="J2400" s="3" t="s">
        <v>20330</v>
      </c>
      <c r="K2400" s="3" t="s">
        <v>20331</v>
      </c>
      <c r="L2400" s="3" t="s">
        <v>20332</v>
      </c>
      <c r="M2400">
        <v>7</v>
      </c>
      <c r="N2400">
        <v>8</v>
      </c>
      <c r="O2400" s="3" t="s">
        <v>20333</v>
      </c>
    </row>
    <row r="2401" spans="1:15">
      <c r="A2401">
        <v>2054</v>
      </c>
      <c r="B2401">
        <v>4</v>
      </c>
      <c r="C2401">
        <v>6</v>
      </c>
      <c r="D2401" s="1">
        <f t="shared" si="37"/>
        <v>56369</v>
      </c>
      <c r="E2401" s="3" t="s">
        <v>20334</v>
      </c>
      <c r="F2401" s="3" t="s">
        <v>20335</v>
      </c>
      <c r="G2401" s="3" t="s">
        <v>20336</v>
      </c>
      <c r="H2401" s="3" t="s">
        <v>20337</v>
      </c>
      <c r="I2401" s="3" t="s">
        <v>20338</v>
      </c>
      <c r="J2401" s="3" t="s">
        <v>20339</v>
      </c>
      <c r="K2401" s="3" t="s">
        <v>20340</v>
      </c>
      <c r="L2401" s="3" t="s">
        <v>20341</v>
      </c>
      <c r="M2401">
        <v>6</v>
      </c>
      <c r="N2401">
        <v>8</v>
      </c>
      <c r="O2401">
        <v>-0.0467251385528499</v>
      </c>
    </row>
    <row r="2402" spans="1:15">
      <c r="A2402">
        <v>2054</v>
      </c>
      <c r="B2402">
        <v>5</v>
      </c>
      <c r="C2402">
        <v>1</v>
      </c>
      <c r="D2402" s="1">
        <f t="shared" si="37"/>
        <v>56374</v>
      </c>
      <c r="E2402" s="3" t="s">
        <v>20342</v>
      </c>
      <c r="F2402" s="3" t="s">
        <v>20343</v>
      </c>
      <c r="G2402" s="3" t="s">
        <v>20344</v>
      </c>
      <c r="H2402" s="3" t="s">
        <v>20345</v>
      </c>
      <c r="I2402" s="3" t="s">
        <v>20346</v>
      </c>
      <c r="J2402" s="3" t="s">
        <v>20347</v>
      </c>
      <c r="K2402" s="3" t="s">
        <v>20348</v>
      </c>
      <c r="L2402" s="3" t="s">
        <v>20349</v>
      </c>
      <c r="M2402">
        <v>6</v>
      </c>
      <c r="N2402">
        <v>8</v>
      </c>
      <c r="O2402">
        <v>-0.0251374939646786</v>
      </c>
    </row>
    <row r="2403" spans="1:15">
      <c r="A2403">
        <v>2054</v>
      </c>
      <c r="B2403">
        <v>5</v>
      </c>
      <c r="C2403">
        <v>2</v>
      </c>
      <c r="D2403" s="1">
        <f t="shared" si="37"/>
        <v>56379</v>
      </c>
      <c r="E2403" s="3" t="s">
        <v>20350</v>
      </c>
      <c r="F2403" s="3" t="s">
        <v>20351</v>
      </c>
      <c r="G2403" s="3" t="s">
        <v>20352</v>
      </c>
      <c r="H2403" s="3" t="s">
        <v>20353</v>
      </c>
      <c r="I2403" s="3" t="s">
        <v>20354</v>
      </c>
      <c r="J2403" s="3" t="s">
        <v>20355</v>
      </c>
      <c r="K2403" s="3" t="s">
        <v>20356</v>
      </c>
      <c r="L2403" s="3" t="s">
        <v>20357</v>
      </c>
      <c r="M2403">
        <v>7</v>
      </c>
      <c r="N2403">
        <v>8</v>
      </c>
      <c r="O2403">
        <v>-0.0034372665663491</v>
      </c>
    </row>
    <row r="2404" spans="1:15">
      <c r="A2404">
        <v>2054</v>
      </c>
      <c r="B2404">
        <v>5</v>
      </c>
      <c r="C2404">
        <v>3</v>
      </c>
      <c r="D2404" s="1">
        <f t="shared" si="37"/>
        <v>56384</v>
      </c>
      <c r="E2404" s="3" t="s">
        <v>20358</v>
      </c>
      <c r="F2404" s="3" t="s">
        <v>20359</v>
      </c>
      <c r="G2404" s="3" t="s">
        <v>20360</v>
      </c>
      <c r="H2404" s="3" t="s">
        <v>20361</v>
      </c>
      <c r="I2404" s="3" t="s">
        <v>20362</v>
      </c>
      <c r="J2404" s="3" t="s">
        <v>20363</v>
      </c>
      <c r="K2404" s="3" t="s">
        <v>20364</v>
      </c>
      <c r="L2404" s="3" t="s">
        <v>20365</v>
      </c>
      <c r="M2404">
        <v>6</v>
      </c>
      <c r="N2404">
        <v>8</v>
      </c>
      <c r="O2404">
        <v>-0.0695219805276979</v>
      </c>
    </row>
    <row r="2405" spans="1:15">
      <c r="A2405">
        <v>2054</v>
      </c>
      <c r="B2405">
        <v>5</v>
      </c>
      <c r="C2405">
        <v>4</v>
      </c>
      <c r="D2405" s="1">
        <f t="shared" si="37"/>
        <v>56389</v>
      </c>
      <c r="E2405" s="3" t="s">
        <v>20366</v>
      </c>
      <c r="F2405" s="3" t="s">
        <v>20367</v>
      </c>
      <c r="G2405" s="3" t="s">
        <v>20368</v>
      </c>
      <c r="H2405" s="3" t="s">
        <v>20369</v>
      </c>
      <c r="I2405" s="3" t="s">
        <v>20370</v>
      </c>
      <c r="J2405" s="3" t="s">
        <v>20371</v>
      </c>
      <c r="K2405" s="3" t="s">
        <v>20372</v>
      </c>
      <c r="L2405" s="3" t="s">
        <v>20373</v>
      </c>
      <c r="M2405">
        <v>6</v>
      </c>
      <c r="N2405">
        <v>8</v>
      </c>
      <c r="O2405">
        <v>-0.022287048266519</v>
      </c>
    </row>
    <row r="2406" spans="1:15">
      <c r="A2406">
        <v>2054</v>
      </c>
      <c r="B2406">
        <v>5</v>
      </c>
      <c r="C2406">
        <v>5</v>
      </c>
      <c r="D2406" s="1">
        <f t="shared" si="37"/>
        <v>56394</v>
      </c>
      <c r="E2406" s="3" t="s">
        <v>20374</v>
      </c>
      <c r="F2406" s="3" t="s">
        <v>20375</v>
      </c>
      <c r="G2406" s="3" t="s">
        <v>20376</v>
      </c>
      <c r="H2406" s="3" t="s">
        <v>20377</v>
      </c>
      <c r="I2406" s="3" t="s">
        <v>20378</v>
      </c>
      <c r="J2406" s="3" t="s">
        <v>20379</v>
      </c>
      <c r="K2406" s="3" t="s">
        <v>20380</v>
      </c>
      <c r="L2406" s="3" t="s">
        <v>20381</v>
      </c>
      <c r="M2406">
        <v>7</v>
      </c>
      <c r="N2406">
        <v>8</v>
      </c>
      <c r="O2406">
        <v>-0.0065964596171255</v>
      </c>
    </row>
    <row r="2407" spans="1:15">
      <c r="A2407">
        <v>2054</v>
      </c>
      <c r="B2407">
        <v>5</v>
      </c>
      <c r="C2407">
        <v>6</v>
      </c>
      <c r="D2407" s="1">
        <f t="shared" si="37"/>
        <v>56399</v>
      </c>
      <c r="E2407">
        <v>29.1810546875</v>
      </c>
      <c r="F2407" s="3" t="s">
        <v>20382</v>
      </c>
      <c r="G2407" s="3" t="s">
        <v>20383</v>
      </c>
      <c r="H2407" s="3" t="s">
        <v>20384</v>
      </c>
      <c r="I2407" s="3" t="s">
        <v>20385</v>
      </c>
      <c r="J2407" s="3" t="s">
        <v>20386</v>
      </c>
      <c r="K2407" s="3" t="s">
        <v>20387</v>
      </c>
      <c r="L2407" s="3" t="s">
        <v>20388</v>
      </c>
      <c r="M2407">
        <v>6</v>
      </c>
      <c r="N2407">
        <v>8</v>
      </c>
      <c r="O2407">
        <v>-0.0801747656714185</v>
      </c>
    </row>
    <row r="2408" spans="1:15">
      <c r="A2408">
        <v>2054</v>
      </c>
      <c r="B2408">
        <v>6</v>
      </c>
      <c r="C2408">
        <v>1</v>
      </c>
      <c r="D2408" s="1">
        <f t="shared" si="37"/>
        <v>56405</v>
      </c>
      <c r="E2408" s="3" t="s">
        <v>20389</v>
      </c>
      <c r="F2408" s="3" t="s">
        <v>20390</v>
      </c>
      <c r="G2408" s="3" t="s">
        <v>20391</v>
      </c>
      <c r="H2408" s="3" t="s">
        <v>20392</v>
      </c>
      <c r="I2408" s="3" t="s">
        <v>20393</v>
      </c>
      <c r="J2408" s="3" t="s">
        <v>20394</v>
      </c>
      <c r="K2408" s="3" t="s">
        <v>20395</v>
      </c>
      <c r="L2408" s="3" t="s">
        <v>20396</v>
      </c>
      <c r="M2408">
        <v>7</v>
      </c>
      <c r="N2408">
        <v>8</v>
      </c>
      <c r="O2408">
        <v>-0.0287618735625997</v>
      </c>
    </row>
    <row r="2409" spans="1:15">
      <c r="A2409">
        <v>2054</v>
      </c>
      <c r="B2409">
        <v>6</v>
      </c>
      <c r="C2409">
        <v>2</v>
      </c>
      <c r="D2409" s="1">
        <f t="shared" si="37"/>
        <v>56410</v>
      </c>
      <c r="E2409" s="3" t="s">
        <v>20397</v>
      </c>
      <c r="F2409" s="3" t="s">
        <v>20398</v>
      </c>
      <c r="G2409" s="3" t="s">
        <v>20399</v>
      </c>
      <c r="H2409" s="3" t="s">
        <v>20400</v>
      </c>
      <c r="I2409" s="3" t="s">
        <v>20401</v>
      </c>
      <c r="J2409" s="3" t="s">
        <v>20402</v>
      </c>
      <c r="K2409" s="3" t="s">
        <v>20403</v>
      </c>
      <c r="L2409" s="3" t="s">
        <v>20404</v>
      </c>
      <c r="M2409">
        <v>5</v>
      </c>
      <c r="N2409">
        <v>6</v>
      </c>
      <c r="O2409">
        <v>-0.0242716472358038</v>
      </c>
    </row>
    <row r="2410" spans="1:15">
      <c r="A2410">
        <v>2054</v>
      </c>
      <c r="B2410">
        <v>6</v>
      </c>
      <c r="C2410">
        <v>3</v>
      </c>
      <c r="D2410" s="1">
        <f t="shared" si="37"/>
        <v>56415</v>
      </c>
      <c r="E2410" s="3" t="s">
        <v>20405</v>
      </c>
      <c r="F2410" s="3" t="s">
        <v>20406</v>
      </c>
      <c r="G2410" s="3" t="s">
        <v>20407</v>
      </c>
      <c r="H2410" s="3" t="s">
        <v>20408</v>
      </c>
      <c r="I2410" s="3" t="s">
        <v>20409</v>
      </c>
      <c r="J2410" s="3" t="s">
        <v>20410</v>
      </c>
      <c r="K2410" s="3" t="s">
        <v>20411</v>
      </c>
      <c r="L2410" s="3" t="s">
        <v>20412</v>
      </c>
      <c r="M2410">
        <v>7</v>
      </c>
      <c r="N2410">
        <v>8</v>
      </c>
      <c r="O2410">
        <v>-0.0088618359571953</v>
      </c>
    </row>
    <row r="2411" spans="1:15">
      <c r="A2411">
        <v>2054</v>
      </c>
      <c r="B2411">
        <v>6</v>
      </c>
      <c r="C2411">
        <v>4</v>
      </c>
      <c r="D2411" s="1">
        <f t="shared" si="37"/>
        <v>56420</v>
      </c>
      <c r="E2411" s="3" t="s">
        <v>20413</v>
      </c>
      <c r="F2411" s="3" t="s">
        <v>20414</v>
      </c>
      <c r="G2411" s="3" t="s">
        <v>20415</v>
      </c>
      <c r="H2411" s="3" t="s">
        <v>20416</v>
      </c>
      <c r="I2411" s="3" t="s">
        <v>20417</v>
      </c>
      <c r="J2411" s="3" t="s">
        <v>20418</v>
      </c>
      <c r="K2411" s="3" t="s">
        <v>20419</v>
      </c>
      <c r="L2411" s="3" t="s">
        <v>20420</v>
      </c>
      <c r="M2411">
        <v>7</v>
      </c>
      <c r="N2411">
        <v>9</v>
      </c>
      <c r="O2411">
        <v>-0.073865713134256</v>
      </c>
    </row>
    <row r="2412" spans="1:15">
      <c r="A2412">
        <v>2054</v>
      </c>
      <c r="B2412">
        <v>6</v>
      </c>
      <c r="C2412">
        <v>5</v>
      </c>
      <c r="D2412" s="1">
        <f t="shared" si="37"/>
        <v>56425</v>
      </c>
      <c r="E2412" s="3" t="s">
        <v>20421</v>
      </c>
      <c r="F2412" s="3" t="s">
        <v>20422</v>
      </c>
      <c r="G2412" s="3" t="s">
        <v>20423</v>
      </c>
      <c r="H2412" s="3" t="s">
        <v>20424</v>
      </c>
      <c r="I2412" s="3" t="s">
        <v>20425</v>
      </c>
      <c r="J2412" s="3" t="s">
        <v>20426</v>
      </c>
      <c r="K2412" s="3" t="s">
        <v>20427</v>
      </c>
      <c r="L2412" s="3" t="s">
        <v>20428</v>
      </c>
      <c r="M2412">
        <v>7</v>
      </c>
      <c r="N2412">
        <v>8</v>
      </c>
      <c r="O2412">
        <v>-0.0296015711962241</v>
      </c>
    </row>
    <row r="2413" spans="1:15">
      <c r="A2413">
        <v>2054</v>
      </c>
      <c r="B2413">
        <v>6</v>
      </c>
      <c r="C2413">
        <v>6</v>
      </c>
      <c r="D2413" s="1">
        <f t="shared" si="37"/>
        <v>56430</v>
      </c>
      <c r="E2413" s="3" t="s">
        <v>20429</v>
      </c>
      <c r="F2413" s="3" t="s">
        <v>20430</v>
      </c>
      <c r="G2413" s="3" t="s">
        <v>20431</v>
      </c>
      <c r="H2413" s="3" t="s">
        <v>20432</v>
      </c>
      <c r="I2413" s="3" t="s">
        <v>20433</v>
      </c>
      <c r="J2413" s="3" t="s">
        <v>20434</v>
      </c>
      <c r="K2413" s="3" t="s">
        <v>20435</v>
      </c>
      <c r="L2413">
        <v>207.6870015628</v>
      </c>
      <c r="M2413">
        <v>7</v>
      </c>
      <c r="N2413">
        <v>8</v>
      </c>
      <c r="O2413">
        <v>-0.0058314277810003</v>
      </c>
    </row>
    <row r="2414" spans="1:15">
      <c r="A2414">
        <v>2054</v>
      </c>
      <c r="B2414">
        <v>7</v>
      </c>
      <c r="C2414">
        <v>1</v>
      </c>
      <c r="D2414" s="1">
        <f t="shared" si="37"/>
        <v>56435</v>
      </c>
      <c r="E2414" s="3" t="s">
        <v>20436</v>
      </c>
      <c r="F2414" s="3" t="s">
        <v>20437</v>
      </c>
      <c r="G2414" s="3" t="s">
        <v>20438</v>
      </c>
      <c r="H2414" s="3" t="s">
        <v>20439</v>
      </c>
      <c r="I2414" s="3" t="s">
        <v>20440</v>
      </c>
      <c r="J2414" s="3" t="s">
        <v>20441</v>
      </c>
      <c r="K2414" s="3" t="s">
        <v>20442</v>
      </c>
      <c r="L2414" s="3" t="s">
        <v>20443</v>
      </c>
      <c r="M2414">
        <v>7</v>
      </c>
      <c r="N2414">
        <v>7</v>
      </c>
      <c r="O2414">
        <v>-0.0142766912843618</v>
      </c>
    </row>
    <row r="2415" spans="1:15">
      <c r="A2415">
        <v>2054</v>
      </c>
      <c r="B2415">
        <v>7</v>
      </c>
      <c r="C2415">
        <v>2</v>
      </c>
      <c r="D2415" s="1">
        <f t="shared" si="37"/>
        <v>56440</v>
      </c>
      <c r="E2415" s="3" t="s">
        <v>20444</v>
      </c>
      <c r="F2415" s="3" t="s">
        <v>20445</v>
      </c>
      <c r="G2415" s="3" t="s">
        <v>20446</v>
      </c>
      <c r="H2415" s="3" t="s">
        <v>20447</v>
      </c>
      <c r="I2415" s="3" t="s">
        <v>20448</v>
      </c>
      <c r="J2415" s="3" t="s">
        <v>20449</v>
      </c>
      <c r="K2415" s="3" t="s">
        <v>20450</v>
      </c>
      <c r="L2415" s="3" t="s">
        <v>20451</v>
      </c>
      <c r="M2415">
        <v>7</v>
      </c>
      <c r="N2415">
        <v>9</v>
      </c>
      <c r="O2415">
        <v>-0.108854779169012</v>
      </c>
    </row>
    <row r="2416" spans="1:15">
      <c r="A2416">
        <v>2054</v>
      </c>
      <c r="B2416">
        <v>7</v>
      </c>
      <c r="C2416">
        <v>3</v>
      </c>
      <c r="D2416" s="1">
        <f t="shared" si="37"/>
        <v>56445</v>
      </c>
      <c r="E2416" s="3" t="s">
        <v>20452</v>
      </c>
      <c r="F2416" s="3" t="s">
        <v>20453</v>
      </c>
      <c r="G2416">
        <v>80.43942527771</v>
      </c>
      <c r="H2416" s="3" t="s">
        <v>20454</v>
      </c>
      <c r="I2416" s="3" t="s">
        <v>20455</v>
      </c>
      <c r="J2416" s="3" t="s">
        <v>20456</v>
      </c>
      <c r="K2416" s="3" t="s">
        <v>20457</v>
      </c>
      <c r="L2416" s="3" t="s">
        <v>20458</v>
      </c>
      <c r="M2416">
        <v>7</v>
      </c>
      <c r="N2416">
        <v>8</v>
      </c>
      <c r="O2416">
        <v>-0.0405333557872166</v>
      </c>
    </row>
    <row r="2417" spans="1:15">
      <c r="A2417">
        <v>2054</v>
      </c>
      <c r="B2417">
        <v>7</v>
      </c>
      <c r="C2417">
        <v>4</v>
      </c>
      <c r="D2417" s="1">
        <f t="shared" si="37"/>
        <v>56450</v>
      </c>
      <c r="E2417" s="3" t="s">
        <v>20459</v>
      </c>
      <c r="F2417" s="3" t="s">
        <v>20460</v>
      </c>
      <c r="G2417" s="3" t="s">
        <v>20461</v>
      </c>
      <c r="H2417">
        <v>75.70807762146</v>
      </c>
      <c r="I2417" s="3" t="s">
        <v>20462</v>
      </c>
      <c r="J2417" s="3" t="s">
        <v>20463</v>
      </c>
      <c r="K2417" s="3" t="s">
        <v>20464</v>
      </c>
      <c r="L2417" s="3" t="s">
        <v>20465</v>
      </c>
      <c r="M2417">
        <v>7</v>
      </c>
      <c r="N2417">
        <v>8</v>
      </c>
      <c r="O2417">
        <v>-0.0443051475467902</v>
      </c>
    </row>
    <row r="2418" spans="1:15">
      <c r="A2418">
        <v>2054</v>
      </c>
      <c r="B2418">
        <v>7</v>
      </c>
      <c r="C2418">
        <v>5</v>
      </c>
      <c r="D2418" s="1">
        <f t="shared" si="37"/>
        <v>56455</v>
      </c>
      <c r="E2418" s="3" t="s">
        <v>20466</v>
      </c>
      <c r="F2418" s="3" t="s">
        <v>20467</v>
      </c>
      <c r="G2418" s="3" t="s">
        <v>20468</v>
      </c>
      <c r="H2418" s="3" t="s">
        <v>20469</v>
      </c>
      <c r="I2418" s="3" t="s">
        <v>20470</v>
      </c>
      <c r="J2418" s="3" t="s">
        <v>20471</v>
      </c>
      <c r="K2418" s="3" t="s">
        <v>20472</v>
      </c>
      <c r="L2418" s="3" t="s">
        <v>20473</v>
      </c>
      <c r="M2418">
        <v>7</v>
      </c>
      <c r="N2418">
        <v>8</v>
      </c>
      <c r="O2418" s="3" t="s">
        <v>20474</v>
      </c>
    </row>
    <row r="2419" spans="1:15">
      <c r="A2419">
        <v>2054</v>
      </c>
      <c r="B2419">
        <v>7</v>
      </c>
      <c r="C2419">
        <v>6</v>
      </c>
      <c r="D2419" s="1">
        <f t="shared" si="37"/>
        <v>56460</v>
      </c>
      <c r="E2419" s="3" t="s">
        <v>20475</v>
      </c>
      <c r="F2419" s="3" t="s">
        <v>20476</v>
      </c>
      <c r="G2419">
        <v>78.87247133255</v>
      </c>
      <c r="H2419" s="3" t="s">
        <v>20477</v>
      </c>
      <c r="I2419" s="3" t="s">
        <v>20478</v>
      </c>
      <c r="J2419" s="3" t="s">
        <v>20479</v>
      </c>
      <c r="K2419" s="3" t="s">
        <v>20480</v>
      </c>
      <c r="L2419" s="3" t="s">
        <v>20481</v>
      </c>
      <c r="M2419">
        <v>7</v>
      </c>
      <c r="N2419">
        <v>7</v>
      </c>
      <c r="O2419" s="3" t="s">
        <v>20482</v>
      </c>
    </row>
    <row r="2420" spans="1:15">
      <c r="A2420">
        <v>2054</v>
      </c>
      <c r="B2420">
        <v>8</v>
      </c>
      <c r="C2420">
        <v>1</v>
      </c>
      <c r="D2420" s="1">
        <f t="shared" si="37"/>
        <v>56466</v>
      </c>
      <c r="E2420" s="3" t="s">
        <v>20483</v>
      </c>
      <c r="F2420" s="3" t="s">
        <v>20484</v>
      </c>
      <c r="G2420" s="3" t="s">
        <v>20485</v>
      </c>
      <c r="H2420" s="3" t="s">
        <v>20486</v>
      </c>
      <c r="I2420" s="3" t="s">
        <v>20487</v>
      </c>
      <c r="J2420" s="3" t="s">
        <v>20488</v>
      </c>
      <c r="K2420" s="3" t="s">
        <v>20489</v>
      </c>
      <c r="L2420" s="3" t="s">
        <v>20490</v>
      </c>
      <c r="M2420">
        <v>7</v>
      </c>
      <c r="N2420">
        <v>7</v>
      </c>
      <c r="O2420" s="3" t="s">
        <v>20491</v>
      </c>
    </row>
    <row r="2421" spans="1:15">
      <c r="A2421">
        <v>2054</v>
      </c>
      <c r="B2421">
        <v>8</v>
      </c>
      <c r="C2421">
        <v>2</v>
      </c>
      <c r="D2421" s="1">
        <f t="shared" si="37"/>
        <v>56471</v>
      </c>
      <c r="E2421" s="3" t="s">
        <v>20492</v>
      </c>
      <c r="F2421" s="3" t="s">
        <v>20493</v>
      </c>
      <c r="G2421" s="3" t="s">
        <v>20494</v>
      </c>
      <c r="H2421" s="3" t="s">
        <v>20495</v>
      </c>
      <c r="I2421" s="3" t="s">
        <v>20496</v>
      </c>
      <c r="J2421" s="3" t="s">
        <v>20497</v>
      </c>
      <c r="K2421" s="3" t="s">
        <v>20498</v>
      </c>
      <c r="L2421" s="3" t="s">
        <v>20499</v>
      </c>
      <c r="M2421">
        <v>5</v>
      </c>
      <c r="N2421">
        <v>5</v>
      </c>
      <c r="O2421" s="3" t="s">
        <v>20500</v>
      </c>
    </row>
    <row r="2422" spans="1:15">
      <c r="A2422">
        <v>2054</v>
      </c>
      <c r="B2422">
        <v>8</v>
      </c>
      <c r="C2422">
        <v>3</v>
      </c>
      <c r="D2422" s="1">
        <f t="shared" si="37"/>
        <v>56476</v>
      </c>
      <c r="E2422" s="3" t="s">
        <v>20501</v>
      </c>
      <c r="F2422" s="3" t="s">
        <v>20502</v>
      </c>
      <c r="G2422" s="3" t="s">
        <v>20503</v>
      </c>
      <c r="H2422" s="3" t="s">
        <v>20504</v>
      </c>
      <c r="I2422" s="3" t="s">
        <v>20505</v>
      </c>
      <c r="J2422" s="3" t="s">
        <v>20506</v>
      </c>
      <c r="K2422" s="3" t="s">
        <v>20507</v>
      </c>
      <c r="L2422" s="3" t="s">
        <v>20508</v>
      </c>
      <c r="M2422">
        <v>6</v>
      </c>
      <c r="N2422">
        <v>7</v>
      </c>
      <c r="O2422">
        <v>-0.0030107092071196</v>
      </c>
    </row>
    <row r="2423" spans="1:15">
      <c r="A2423">
        <v>2054</v>
      </c>
      <c r="B2423">
        <v>8</v>
      </c>
      <c r="C2423">
        <v>4</v>
      </c>
      <c r="D2423" s="1">
        <f t="shared" si="37"/>
        <v>56481</v>
      </c>
      <c r="E2423" s="3" t="s">
        <v>20509</v>
      </c>
      <c r="F2423" s="3" t="s">
        <v>20510</v>
      </c>
      <c r="G2423" s="3" t="s">
        <v>20511</v>
      </c>
      <c r="H2423" s="3" t="s">
        <v>20512</v>
      </c>
      <c r="I2423" s="3" t="s">
        <v>20513</v>
      </c>
      <c r="J2423" s="3" t="s">
        <v>20514</v>
      </c>
      <c r="K2423" s="3" t="s">
        <v>20515</v>
      </c>
      <c r="L2423" s="3" t="s">
        <v>20516</v>
      </c>
      <c r="M2423">
        <v>6</v>
      </c>
      <c r="N2423">
        <v>7</v>
      </c>
      <c r="O2423">
        <v>-0.0089061559994099</v>
      </c>
    </row>
    <row r="2424" spans="1:15">
      <c r="A2424">
        <v>2054</v>
      </c>
      <c r="B2424">
        <v>8</v>
      </c>
      <c r="C2424">
        <v>5</v>
      </c>
      <c r="D2424" s="1">
        <f t="shared" si="37"/>
        <v>56486</v>
      </c>
      <c r="E2424" s="3" t="s">
        <v>20517</v>
      </c>
      <c r="F2424" s="3" t="s">
        <v>20518</v>
      </c>
      <c r="G2424" s="3" t="s">
        <v>20519</v>
      </c>
      <c r="H2424" s="3" t="s">
        <v>20520</v>
      </c>
      <c r="I2424" s="3" t="s">
        <v>20521</v>
      </c>
      <c r="J2424" s="3" t="s">
        <v>20522</v>
      </c>
      <c r="K2424" s="3" t="s">
        <v>20523</v>
      </c>
      <c r="L2424" s="3" t="s">
        <v>20524</v>
      </c>
      <c r="M2424">
        <v>7</v>
      </c>
      <c r="N2424">
        <v>8</v>
      </c>
      <c r="O2424" s="3" t="s">
        <v>20525</v>
      </c>
    </row>
    <row r="2425" spans="1:15">
      <c r="A2425">
        <v>2054</v>
      </c>
      <c r="B2425">
        <v>8</v>
      </c>
      <c r="C2425">
        <v>6</v>
      </c>
      <c r="D2425" s="1">
        <f t="shared" si="37"/>
        <v>56491</v>
      </c>
      <c r="E2425" s="3" t="s">
        <v>20526</v>
      </c>
      <c r="F2425" s="3" t="s">
        <v>20527</v>
      </c>
      <c r="G2425" s="3" t="s">
        <v>20528</v>
      </c>
      <c r="H2425" s="3" t="s">
        <v>20529</v>
      </c>
      <c r="I2425" s="3" t="s">
        <v>20530</v>
      </c>
      <c r="J2425" s="3" t="s">
        <v>20531</v>
      </c>
      <c r="K2425" s="3" t="s">
        <v>20532</v>
      </c>
      <c r="L2425" s="3" t="s">
        <v>20533</v>
      </c>
      <c r="M2425">
        <v>6</v>
      </c>
      <c r="N2425">
        <v>6</v>
      </c>
      <c r="O2425">
        <v>-0.0235319005166996</v>
      </c>
    </row>
    <row r="2426" spans="1:15">
      <c r="A2426">
        <v>2054</v>
      </c>
      <c r="B2426">
        <v>9</v>
      </c>
      <c r="C2426">
        <v>1</v>
      </c>
      <c r="D2426" s="1">
        <f t="shared" si="37"/>
        <v>56497</v>
      </c>
      <c r="E2426" s="3" t="s">
        <v>20534</v>
      </c>
      <c r="F2426" s="3" t="s">
        <v>20535</v>
      </c>
      <c r="G2426" s="3" t="s">
        <v>20536</v>
      </c>
      <c r="H2426" s="3" t="s">
        <v>20537</v>
      </c>
      <c r="I2426" s="3" t="s">
        <v>20538</v>
      </c>
      <c r="J2426" s="3" t="s">
        <v>20539</v>
      </c>
      <c r="K2426" s="3" t="s">
        <v>20540</v>
      </c>
      <c r="L2426" s="3" t="s">
        <v>20541</v>
      </c>
      <c r="M2426">
        <v>7</v>
      </c>
      <c r="N2426">
        <v>8</v>
      </c>
      <c r="O2426" s="3" t="s">
        <v>20542</v>
      </c>
    </row>
    <row r="2427" spans="1:15">
      <c r="A2427">
        <v>2054</v>
      </c>
      <c r="B2427">
        <v>9</v>
      </c>
      <c r="C2427">
        <v>2</v>
      </c>
      <c r="D2427" s="1">
        <f t="shared" si="37"/>
        <v>56502</v>
      </c>
      <c r="E2427" s="3" t="s">
        <v>20543</v>
      </c>
      <c r="F2427" s="3" t="s">
        <v>20544</v>
      </c>
      <c r="G2427" s="3" t="s">
        <v>20545</v>
      </c>
      <c r="H2427" s="3" t="s">
        <v>20546</v>
      </c>
      <c r="I2427" s="3" t="s">
        <v>20547</v>
      </c>
      <c r="J2427" s="3" t="s">
        <v>20548</v>
      </c>
      <c r="K2427" s="3" t="s">
        <v>20549</v>
      </c>
      <c r="L2427" s="3" t="s">
        <v>20550</v>
      </c>
      <c r="M2427">
        <v>6</v>
      </c>
      <c r="N2427">
        <v>7</v>
      </c>
      <c r="O2427">
        <v>-0.0026451881975763</v>
      </c>
    </row>
    <row r="2428" spans="1:15">
      <c r="A2428">
        <v>2054</v>
      </c>
      <c r="B2428">
        <v>9</v>
      </c>
      <c r="C2428">
        <v>3</v>
      </c>
      <c r="D2428" s="1">
        <f t="shared" si="37"/>
        <v>56507</v>
      </c>
      <c r="E2428" s="3" t="s">
        <v>20551</v>
      </c>
      <c r="F2428" s="3" t="s">
        <v>20552</v>
      </c>
      <c r="G2428" s="3" t="s">
        <v>20553</v>
      </c>
      <c r="H2428" s="3" t="s">
        <v>20554</v>
      </c>
      <c r="I2428" s="3" t="s">
        <v>20555</v>
      </c>
      <c r="J2428" s="3" t="s">
        <v>20556</v>
      </c>
      <c r="K2428" s="3" t="s">
        <v>20557</v>
      </c>
      <c r="L2428" s="3" t="s">
        <v>20558</v>
      </c>
      <c r="M2428">
        <v>6</v>
      </c>
      <c r="N2428">
        <v>6</v>
      </c>
      <c r="O2428" s="3" t="s">
        <v>20559</v>
      </c>
    </row>
    <row r="2429" spans="1:15">
      <c r="A2429">
        <v>2054</v>
      </c>
      <c r="B2429">
        <v>9</v>
      </c>
      <c r="C2429">
        <v>4</v>
      </c>
      <c r="D2429" s="1">
        <f t="shared" si="37"/>
        <v>56512</v>
      </c>
      <c r="E2429" s="3" t="s">
        <v>20560</v>
      </c>
      <c r="F2429" s="3" t="s">
        <v>20561</v>
      </c>
      <c r="G2429" s="3" t="s">
        <v>20562</v>
      </c>
      <c r="H2429" s="3" t="s">
        <v>20563</v>
      </c>
      <c r="I2429" s="3" t="s">
        <v>20564</v>
      </c>
      <c r="J2429" s="3" t="s">
        <v>20565</v>
      </c>
      <c r="K2429" s="3" t="s">
        <v>20566</v>
      </c>
      <c r="L2429" s="3" t="s">
        <v>20567</v>
      </c>
      <c r="M2429">
        <v>4</v>
      </c>
      <c r="N2429">
        <v>4</v>
      </c>
      <c r="O2429">
        <v>-0.0020131668585263</v>
      </c>
    </row>
    <row r="2430" spans="1:15">
      <c r="A2430">
        <v>2054</v>
      </c>
      <c r="B2430">
        <v>9</v>
      </c>
      <c r="C2430">
        <v>5</v>
      </c>
      <c r="D2430" s="1">
        <f t="shared" si="37"/>
        <v>56517</v>
      </c>
      <c r="E2430" s="3" t="s">
        <v>20568</v>
      </c>
      <c r="F2430" s="3" t="s">
        <v>20569</v>
      </c>
      <c r="G2430" s="3" t="s">
        <v>20570</v>
      </c>
      <c r="H2430" s="3" t="s">
        <v>20571</v>
      </c>
      <c r="I2430" s="3" t="s">
        <v>20572</v>
      </c>
      <c r="J2430" s="3" t="s">
        <v>20573</v>
      </c>
      <c r="K2430" s="3" t="s">
        <v>20574</v>
      </c>
      <c r="L2430" s="3" t="s">
        <v>20575</v>
      </c>
      <c r="M2430">
        <v>2</v>
      </c>
      <c r="N2430">
        <v>3</v>
      </c>
      <c r="O2430" s="3" t="s">
        <v>20576</v>
      </c>
    </row>
    <row r="2431" spans="1:15">
      <c r="A2431">
        <v>2054</v>
      </c>
      <c r="B2431">
        <v>9</v>
      </c>
      <c r="C2431">
        <v>6</v>
      </c>
      <c r="D2431" s="1">
        <f t="shared" si="37"/>
        <v>56522</v>
      </c>
      <c r="E2431" s="3" t="s">
        <v>20577</v>
      </c>
      <c r="F2431" s="3" t="s">
        <v>20578</v>
      </c>
      <c r="G2431" s="3" t="s">
        <v>20579</v>
      </c>
      <c r="H2431" s="3" t="s">
        <v>20580</v>
      </c>
      <c r="I2431" s="3" t="s">
        <v>20581</v>
      </c>
      <c r="J2431" s="3" t="s">
        <v>20582</v>
      </c>
      <c r="K2431" s="3" t="s">
        <v>20583</v>
      </c>
      <c r="L2431" s="3" t="s">
        <v>20584</v>
      </c>
      <c r="M2431">
        <v>4</v>
      </c>
      <c r="N2431">
        <v>2</v>
      </c>
      <c r="O2431">
        <v>-0.0132697492400228</v>
      </c>
    </row>
    <row r="2432" spans="1:15">
      <c r="A2432">
        <v>2054</v>
      </c>
      <c r="B2432">
        <v>10</v>
      </c>
      <c r="C2432">
        <v>1</v>
      </c>
      <c r="D2432" s="1">
        <f t="shared" si="37"/>
        <v>56527</v>
      </c>
      <c r="E2432" s="3" t="s">
        <v>20585</v>
      </c>
      <c r="F2432" s="3" t="s">
        <v>20586</v>
      </c>
      <c r="G2432" s="3" t="s">
        <v>20587</v>
      </c>
      <c r="H2432" s="3" t="s">
        <v>20588</v>
      </c>
      <c r="I2432" s="3" t="s">
        <v>20589</v>
      </c>
      <c r="J2432" s="3" t="s">
        <v>20590</v>
      </c>
      <c r="K2432" s="3" t="s">
        <v>20591</v>
      </c>
      <c r="L2432" s="3" t="s">
        <v>20592</v>
      </c>
      <c r="M2432">
        <v>4</v>
      </c>
      <c r="N2432">
        <v>6</v>
      </c>
      <c r="O2432">
        <v>-0.0192475334847991</v>
      </c>
    </row>
    <row r="2433" spans="1:15">
      <c r="A2433">
        <v>2054</v>
      </c>
      <c r="B2433">
        <v>10</v>
      </c>
      <c r="C2433">
        <v>2</v>
      </c>
      <c r="D2433" s="1">
        <f t="shared" si="37"/>
        <v>56532</v>
      </c>
      <c r="E2433" s="3" t="s">
        <v>20593</v>
      </c>
      <c r="F2433" s="3" t="s">
        <v>20594</v>
      </c>
      <c r="G2433">
        <v>65.51673412323</v>
      </c>
      <c r="H2433" s="3" t="s">
        <v>20595</v>
      </c>
      <c r="I2433" s="3" t="s">
        <v>20596</v>
      </c>
      <c r="J2433" s="3" t="s">
        <v>20597</v>
      </c>
      <c r="K2433" s="3" t="s">
        <v>20598</v>
      </c>
      <c r="L2433" s="3" t="s">
        <v>20599</v>
      </c>
      <c r="M2433">
        <v>2</v>
      </c>
      <c r="N2433">
        <v>3</v>
      </c>
      <c r="O2433" s="3" t="s">
        <v>20600</v>
      </c>
    </row>
    <row r="2434" spans="1:15">
      <c r="A2434">
        <v>2054</v>
      </c>
      <c r="B2434">
        <v>10</v>
      </c>
      <c r="C2434">
        <v>3</v>
      </c>
      <c r="D2434" s="1">
        <f t="shared" si="37"/>
        <v>56537</v>
      </c>
      <c r="E2434" s="3" t="s">
        <v>20601</v>
      </c>
      <c r="F2434" s="3" t="s">
        <v>20602</v>
      </c>
      <c r="G2434" s="3" t="s">
        <v>20603</v>
      </c>
      <c r="H2434" s="3" t="s">
        <v>20604</v>
      </c>
      <c r="I2434" s="3" t="s">
        <v>20605</v>
      </c>
      <c r="J2434" s="3" t="s">
        <v>20606</v>
      </c>
      <c r="K2434" s="3" t="s">
        <v>20607</v>
      </c>
      <c r="L2434" s="3" t="s">
        <v>20608</v>
      </c>
      <c r="M2434">
        <v>2</v>
      </c>
      <c r="N2434">
        <v>3</v>
      </c>
      <c r="O2434" s="3" t="s">
        <v>20609</v>
      </c>
    </row>
    <row r="2435" spans="1:15">
      <c r="A2435">
        <v>2054</v>
      </c>
      <c r="B2435">
        <v>10</v>
      </c>
      <c r="C2435">
        <v>4</v>
      </c>
      <c r="D2435" s="1">
        <f t="shared" ref="D2435:D2498" si="38">DATE(A2435,B2435,C2435*5)</f>
        <v>56542</v>
      </c>
      <c r="E2435" s="3" t="s">
        <v>20610</v>
      </c>
      <c r="F2435" s="3" t="s">
        <v>20611</v>
      </c>
      <c r="G2435" s="3" t="s">
        <v>20612</v>
      </c>
      <c r="H2435" s="3" t="s">
        <v>20613</v>
      </c>
      <c r="I2435" s="3" t="s">
        <v>20614</v>
      </c>
      <c r="J2435" s="3" t="s">
        <v>20615</v>
      </c>
      <c r="K2435" s="3" t="s">
        <v>20616</v>
      </c>
      <c r="L2435" s="3" t="s">
        <v>20617</v>
      </c>
      <c r="M2435">
        <v>2</v>
      </c>
      <c r="N2435">
        <v>3</v>
      </c>
      <c r="O2435">
        <v>-0.0013687113411427</v>
      </c>
    </row>
    <row r="2436" spans="1:15">
      <c r="A2436">
        <v>2054</v>
      </c>
      <c r="B2436">
        <v>10</v>
      </c>
      <c r="C2436">
        <v>5</v>
      </c>
      <c r="D2436" s="1">
        <f t="shared" si="38"/>
        <v>56547</v>
      </c>
      <c r="E2436" s="3" t="s">
        <v>20618</v>
      </c>
      <c r="F2436" s="3" t="s">
        <v>20619</v>
      </c>
      <c r="G2436" s="3" t="s">
        <v>20620</v>
      </c>
      <c r="H2436" s="3" t="s">
        <v>20621</v>
      </c>
      <c r="I2436" s="3" t="s">
        <v>20622</v>
      </c>
      <c r="J2436" s="3" t="s">
        <v>20623</v>
      </c>
      <c r="K2436" s="3" t="s">
        <v>20624</v>
      </c>
      <c r="L2436" s="3" t="s">
        <v>20625</v>
      </c>
      <c r="M2436">
        <v>3</v>
      </c>
      <c r="N2436">
        <v>4</v>
      </c>
      <c r="O2436">
        <v>-0.0040898679472418</v>
      </c>
    </row>
    <row r="2437" spans="1:15">
      <c r="A2437">
        <v>2054</v>
      </c>
      <c r="B2437">
        <v>10</v>
      </c>
      <c r="C2437">
        <v>6</v>
      </c>
      <c r="D2437" s="1">
        <f t="shared" si="38"/>
        <v>56552</v>
      </c>
      <c r="E2437" s="3" t="s">
        <v>20626</v>
      </c>
      <c r="F2437" s="3" t="s">
        <v>20627</v>
      </c>
      <c r="G2437" s="3" t="s">
        <v>20628</v>
      </c>
      <c r="H2437" s="3" t="s">
        <v>20629</v>
      </c>
      <c r="I2437" s="3" t="s">
        <v>20630</v>
      </c>
      <c r="J2437" s="3" t="s">
        <v>20631</v>
      </c>
      <c r="K2437" s="3" t="s">
        <v>20632</v>
      </c>
      <c r="L2437" s="3" t="s">
        <v>20633</v>
      </c>
      <c r="M2437">
        <v>2</v>
      </c>
      <c r="N2437">
        <v>4</v>
      </c>
      <c r="O2437" s="3" t="s">
        <v>20634</v>
      </c>
    </row>
    <row r="2438" spans="1:15">
      <c r="A2438">
        <v>2054</v>
      </c>
      <c r="B2438">
        <v>11</v>
      </c>
      <c r="C2438">
        <v>1</v>
      </c>
      <c r="D2438" s="1">
        <f t="shared" si="38"/>
        <v>56558</v>
      </c>
      <c r="E2438" s="3" t="s">
        <v>20635</v>
      </c>
      <c r="F2438" s="3" t="s">
        <v>20636</v>
      </c>
      <c r="G2438" s="3" t="s">
        <v>20637</v>
      </c>
      <c r="H2438" s="3" t="s">
        <v>20638</v>
      </c>
      <c r="I2438" s="3" t="s">
        <v>20639</v>
      </c>
      <c r="J2438">
        <v>8.944362190418</v>
      </c>
      <c r="K2438" s="3" t="s">
        <v>20640</v>
      </c>
      <c r="L2438" s="3" t="s">
        <v>20641</v>
      </c>
      <c r="M2438">
        <v>2</v>
      </c>
      <c r="N2438">
        <v>4</v>
      </c>
      <c r="O2438" s="3" t="s">
        <v>20642</v>
      </c>
    </row>
    <row r="2439" spans="1:15">
      <c r="A2439">
        <v>2054</v>
      </c>
      <c r="B2439">
        <v>11</v>
      </c>
      <c r="C2439">
        <v>2</v>
      </c>
      <c r="D2439" s="1">
        <f t="shared" si="38"/>
        <v>56563</v>
      </c>
      <c r="E2439" s="3" t="s">
        <v>20643</v>
      </c>
      <c r="F2439" s="3" t="s">
        <v>20644</v>
      </c>
      <c r="G2439" s="3" t="s">
        <v>20645</v>
      </c>
      <c r="H2439" s="3" t="s">
        <v>20646</v>
      </c>
      <c r="I2439" s="3" t="s">
        <v>20647</v>
      </c>
      <c r="J2439" s="3" t="s">
        <v>20648</v>
      </c>
      <c r="K2439" s="3" t="s">
        <v>20649</v>
      </c>
      <c r="L2439" s="3" t="s">
        <v>20650</v>
      </c>
      <c r="M2439">
        <v>2</v>
      </c>
      <c r="N2439">
        <v>4</v>
      </c>
      <c r="O2439">
        <v>-0.0112595004233449</v>
      </c>
    </row>
    <row r="2440" spans="1:15">
      <c r="A2440">
        <v>2054</v>
      </c>
      <c r="B2440">
        <v>11</v>
      </c>
      <c r="C2440">
        <v>3</v>
      </c>
      <c r="D2440" s="1">
        <f t="shared" si="38"/>
        <v>56568</v>
      </c>
      <c r="E2440" s="3" t="s">
        <v>20651</v>
      </c>
      <c r="F2440" s="3" t="s">
        <v>20652</v>
      </c>
      <c r="G2440" s="3" t="s">
        <v>20653</v>
      </c>
      <c r="H2440" s="3" t="s">
        <v>20654</v>
      </c>
      <c r="I2440" s="3" t="s">
        <v>20655</v>
      </c>
      <c r="J2440" s="3" t="s">
        <v>20656</v>
      </c>
      <c r="K2440" s="3" t="s">
        <v>20657</v>
      </c>
      <c r="L2440" s="3" t="s">
        <v>20658</v>
      </c>
      <c r="M2440">
        <v>3</v>
      </c>
      <c r="N2440">
        <v>5</v>
      </c>
      <c r="O2440" s="3" t="s">
        <v>20659</v>
      </c>
    </row>
    <row r="2441" spans="1:15">
      <c r="A2441">
        <v>2054</v>
      </c>
      <c r="B2441">
        <v>11</v>
      </c>
      <c r="C2441">
        <v>4</v>
      </c>
      <c r="D2441" s="1">
        <f t="shared" si="38"/>
        <v>56573</v>
      </c>
      <c r="E2441" s="3" t="s">
        <v>20660</v>
      </c>
      <c r="F2441" s="3" t="s">
        <v>20661</v>
      </c>
      <c r="G2441" s="3" t="s">
        <v>20662</v>
      </c>
      <c r="H2441" s="3" t="s">
        <v>20663</v>
      </c>
      <c r="I2441" s="3" t="s">
        <v>20664</v>
      </c>
      <c r="J2441" s="3" t="s">
        <v>20665</v>
      </c>
      <c r="K2441" s="3" t="s">
        <v>20666</v>
      </c>
      <c r="L2441" s="3" t="s">
        <v>20667</v>
      </c>
      <c r="M2441">
        <v>3</v>
      </c>
      <c r="N2441">
        <v>3</v>
      </c>
      <c r="O2441" s="3" t="s">
        <v>20668</v>
      </c>
    </row>
    <row r="2442" spans="1:15">
      <c r="A2442">
        <v>2054</v>
      </c>
      <c r="B2442">
        <v>11</v>
      </c>
      <c r="C2442">
        <v>5</v>
      </c>
      <c r="D2442" s="1">
        <f t="shared" si="38"/>
        <v>56578</v>
      </c>
      <c r="E2442" s="3" t="s">
        <v>20669</v>
      </c>
      <c r="F2442" s="3" t="s">
        <v>20670</v>
      </c>
      <c r="G2442" s="3" t="s">
        <v>20671</v>
      </c>
      <c r="H2442" s="3" t="s">
        <v>20672</v>
      </c>
      <c r="I2442" s="3" t="s">
        <v>20673</v>
      </c>
      <c r="J2442" s="3" t="s">
        <v>20674</v>
      </c>
      <c r="K2442" s="3" t="s">
        <v>20675</v>
      </c>
      <c r="L2442" s="3" t="s">
        <v>20676</v>
      </c>
      <c r="M2442">
        <v>2</v>
      </c>
      <c r="N2442">
        <v>3</v>
      </c>
      <c r="O2442" s="3" t="s">
        <v>20677</v>
      </c>
    </row>
    <row r="2443" spans="1:15">
      <c r="A2443">
        <v>2054</v>
      </c>
      <c r="B2443">
        <v>11</v>
      </c>
      <c r="C2443">
        <v>6</v>
      </c>
      <c r="D2443" s="1">
        <f t="shared" si="38"/>
        <v>56583</v>
      </c>
      <c r="E2443" s="3" t="s">
        <v>20678</v>
      </c>
      <c r="F2443" s="3" t="s">
        <v>20679</v>
      </c>
      <c r="G2443" s="3" t="s">
        <v>20680</v>
      </c>
      <c r="H2443" s="3" t="s">
        <v>20681</v>
      </c>
      <c r="I2443" s="3" t="s">
        <v>20682</v>
      </c>
      <c r="J2443" s="3" t="s">
        <v>20683</v>
      </c>
      <c r="K2443" s="3" t="s">
        <v>20684</v>
      </c>
      <c r="L2443" s="3" t="s">
        <v>20685</v>
      </c>
      <c r="M2443">
        <v>2</v>
      </c>
      <c r="N2443">
        <v>2</v>
      </c>
      <c r="O2443" s="3" t="s">
        <v>20686</v>
      </c>
    </row>
    <row r="2444" spans="1:15">
      <c r="A2444">
        <v>2054</v>
      </c>
      <c r="B2444">
        <v>12</v>
      </c>
      <c r="C2444">
        <v>1</v>
      </c>
      <c r="D2444" s="1">
        <f t="shared" si="38"/>
        <v>56588</v>
      </c>
      <c r="E2444" s="3" t="s">
        <v>20687</v>
      </c>
      <c r="F2444" s="3" t="s">
        <v>20688</v>
      </c>
      <c r="G2444" s="3" t="s">
        <v>20689</v>
      </c>
      <c r="H2444" s="3" t="s">
        <v>20690</v>
      </c>
      <c r="I2444" s="3" t="s">
        <v>20691</v>
      </c>
      <c r="J2444" s="3" t="s">
        <v>20692</v>
      </c>
      <c r="K2444" s="3" t="s">
        <v>20693</v>
      </c>
      <c r="L2444" s="3" t="s">
        <v>20694</v>
      </c>
      <c r="M2444">
        <v>2</v>
      </c>
      <c r="N2444">
        <v>4</v>
      </c>
      <c r="O2444" s="3" t="s">
        <v>20695</v>
      </c>
    </row>
    <row r="2445" spans="1:15">
      <c r="A2445">
        <v>2054</v>
      </c>
      <c r="B2445">
        <v>12</v>
      </c>
      <c r="C2445">
        <v>2</v>
      </c>
      <c r="D2445" s="1">
        <f t="shared" si="38"/>
        <v>56593</v>
      </c>
      <c r="E2445" s="3" t="s">
        <v>20696</v>
      </c>
      <c r="F2445" s="3" t="s">
        <v>20697</v>
      </c>
      <c r="G2445" s="3" t="s">
        <v>20698</v>
      </c>
      <c r="H2445" s="3" t="s">
        <v>20699</v>
      </c>
      <c r="I2445" s="3" t="s">
        <v>20700</v>
      </c>
      <c r="J2445" s="3" t="s">
        <v>20701</v>
      </c>
      <c r="K2445">
        <v>76.98756556595</v>
      </c>
      <c r="L2445" s="3" t="s">
        <v>20702</v>
      </c>
      <c r="M2445">
        <v>4</v>
      </c>
      <c r="N2445">
        <v>6</v>
      </c>
      <c r="O2445" s="3" t="s">
        <v>20703</v>
      </c>
    </row>
    <row r="2446" spans="1:15">
      <c r="A2446">
        <v>2054</v>
      </c>
      <c r="B2446">
        <v>12</v>
      </c>
      <c r="C2446">
        <v>3</v>
      </c>
      <c r="D2446" s="1">
        <f t="shared" si="38"/>
        <v>56598</v>
      </c>
      <c r="E2446" s="3" t="s">
        <v>20704</v>
      </c>
      <c r="F2446" s="3" t="s">
        <v>20705</v>
      </c>
      <c r="G2446" s="3" t="s">
        <v>20706</v>
      </c>
      <c r="H2446" s="3" t="s">
        <v>20707</v>
      </c>
      <c r="I2446" s="3" t="s">
        <v>20708</v>
      </c>
      <c r="J2446" s="3" t="s">
        <v>20709</v>
      </c>
      <c r="K2446" s="3" t="s">
        <v>20710</v>
      </c>
      <c r="L2446" s="3" t="s">
        <v>20711</v>
      </c>
      <c r="M2446">
        <v>4</v>
      </c>
      <c r="N2446">
        <v>5</v>
      </c>
      <c r="O2446" s="3" t="s">
        <v>20712</v>
      </c>
    </row>
    <row r="2447" spans="1:15">
      <c r="A2447">
        <v>2054</v>
      </c>
      <c r="B2447">
        <v>12</v>
      </c>
      <c r="C2447">
        <v>4</v>
      </c>
      <c r="D2447" s="1">
        <f t="shared" si="38"/>
        <v>56603</v>
      </c>
      <c r="E2447" s="3" t="s">
        <v>20713</v>
      </c>
      <c r="F2447" s="3" t="s">
        <v>20714</v>
      </c>
      <c r="G2447" s="3" t="s">
        <v>20715</v>
      </c>
      <c r="H2447" s="3" t="s">
        <v>20716</v>
      </c>
      <c r="I2447" s="3" t="s">
        <v>20717</v>
      </c>
      <c r="J2447" s="3" t="s">
        <v>20718</v>
      </c>
      <c r="K2447" s="3" t="s">
        <v>20719</v>
      </c>
      <c r="L2447" s="3" t="s">
        <v>20720</v>
      </c>
      <c r="M2447">
        <v>3</v>
      </c>
      <c r="N2447">
        <v>5</v>
      </c>
      <c r="O2447" s="3" t="s">
        <v>20721</v>
      </c>
    </row>
    <row r="2448" spans="1:15">
      <c r="A2448">
        <v>2054</v>
      </c>
      <c r="B2448">
        <v>12</v>
      </c>
      <c r="C2448">
        <v>5</v>
      </c>
      <c r="D2448" s="1">
        <f t="shared" si="38"/>
        <v>56608</v>
      </c>
      <c r="E2448" s="3" t="s">
        <v>20722</v>
      </c>
      <c r="F2448" s="3" t="s">
        <v>20723</v>
      </c>
      <c r="G2448" s="3" t="s">
        <v>20724</v>
      </c>
      <c r="H2448" s="3" t="s">
        <v>20725</v>
      </c>
      <c r="I2448" s="3" t="s">
        <v>20726</v>
      </c>
      <c r="J2448" s="3" t="s">
        <v>20727</v>
      </c>
      <c r="K2448" s="3" t="s">
        <v>20728</v>
      </c>
      <c r="L2448" s="3" t="s">
        <v>20729</v>
      </c>
      <c r="M2448">
        <v>2</v>
      </c>
      <c r="N2448">
        <v>4</v>
      </c>
      <c r="O2448" s="3" t="s">
        <v>20730</v>
      </c>
    </row>
    <row r="2449" spans="1:15">
      <c r="A2449">
        <v>2054</v>
      </c>
      <c r="B2449">
        <v>12</v>
      </c>
      <c r="C2449">
        <v>6</v>
      </c>
      <c r="D2449" s="1">
        <f t="shared" si="38"/>
        <v>56613</v>
      </c>
      <c r="E2449" s="3" t="s">
        <v>20731</v>
      </c>
      <c r="F2449" s="3" t="s">
        <v>20732</v>
      </c>
      <c r="G2449" s="3" t="s">
        <v>20733</v>
      </c>
      <c r="H2449" s="3" t="s">
        <v>20734</v>
      </c>
      <c r="I2449" s="3" t="s">
        <v>20735</v>
      </c>
      <c r="J2449" s="3" t="s">
        <v>20736</v>
      </c>
      <c r="K2449" s="3" t="s">
        <v>20737</v>
      </c>
      <c r="L2449" s="3" t="s">
        <v>20738</v>
      </c>
      <c r="M2449">
        <v>4</v>
      </c>
      <c r="N2449">
        <v>6</v>
      </c>
      <c r="O2449" s="3" t="s">
        <v>20739</v>
      </c>
    </row>
    <row r="2450" spans="1:15">
      <c r="A2450">
        <v>2055</v>
      </c>
      <c r="B2450">
        <v>1</v>
      </c>
      <c r="C2450">
        <v>1</v>
      </c>
      <c r="D2450" s="1">
        <f t="shared" si="38"/>
        <v>56619</v>
      </c>
      <c r="E2450" s="3" t="s">
        <v>20740</v>
      </c>
      <c r="F2450" s="3" t="s">
        <v>20741</v>
      </c>
      <c r="G2450" s="3" t="s">
        <v>20742</v>
      </c>
      <c r="H2450" s="3" t="s">
        <v>20743</v>
      </c>
      <c r="I2450" s="3" t="s">
        <v>20744</v>
      </c>
      <c r="J2450" s="3" t="s">
        <v>20745</v>
      </c>
      <c r="K2450" s="3" t="s">
        <v>20746</v>
      </c>
      <c r="L2450" s="3" t="s">
        <v>20747</v>
      </c>
      <c r="M2450">
        <v>2</v>
      </c>
      <c r="N2450">
        <v>3</v>
      </c>
      <c r="O2450" s="3" t="s">
        <v>20748</v>
      </c>
    </row>
    <row r="2451" spans="1:15">
      <c r="A2451">
        <v>2055</v>
      </c>
      <c r="B2451">
        <v>1</v>
      </c>
      <c r="C2451">
        <v>2</v>
      </c>
      <c r="D2451" s="1">
        <f t="shared" si="38"/>
        <v>56624</v>
      </c>
      <c r="E2451" s="3" t="s">
        <v>20749</v>
      </c>
      <c r="F2451" s="3" t="s">
        <v>20750</v>
      </c>
      <c r="G2451" s="3" t="s">
        <v>20751</v>
      </c>
      <c r="H2451" s="3" t="s">
        <v>20752</v>
      </c>
      <c r="I2451">
        <v>2.430668267682</v>
      </c>
      <c r="J2451" s="3" t="s">
        <v>20753</v>
      </c>
      <c r="K2451" s="3" t="s">
        <v>20754</v>
      </c>
      <c r="L2451" s="3" t="s">
        <v>20755</v>
      </c>
      <c r="M2451">
        <v>3</v>
      </c>
      <c r="N2451">
        <v>5</v>
      </c>
      <c r="O2451" s="3" t="s">
        <v>20756</v>
      </c>
    </row>
    <row r="2452" spans="1:15">
      <c r="A2452">
        <v>2055</v>
      </c>
      <c r="B2452">
        <v>1</v>
      </c>
      <c r="C2452">
        <v>3</v>
      </c>
      <c r="D2452" s="1">
        <f t="shared" si="38"/>
        <v>56629</v>
      </c>
      <c r="E2452" s="3" t="s">
        <v>20757</v>
      </c>
      <c r="F2452" s="3" t="s">
        <v>20758</v>
      </c>
      <c r="G2452" s="3" t="s">
        <v>20759</v>
      </c>
      <c r="H2452" s="3" t="s">
        <v>20760</v>
      </c>
      <c r="I2452" s="3" t="s">
        <v>20761</v>
      </c>
      <c r="J2452" s="3" t="s">
        <v>20762</v>
      </c>
      <c r="K2452" s="3" t="s">
        <v>20763</v>
      </c>
      <c r="L2452" s="3" t="s">
        <v>20764</v>
      </c>
      <c r="M2452">
        <v>5</v>
      </c>
      <c r="N2452">
        <v>7</v>
      </c>
      <c r="O2452" s="3" t="s">
        <v>20765</v>
      </c>
    </row>
    <row r="2453" spans="1:15">
      <c r="A2453">
        <v>2055</v>
      </c>
      <c r="B2453">
        <v>1</v>
      </c>
      <c r="C2453">
        <v>4</v>
      </c>
      <c r="D2453" s="1">
        <f t="shared" si="38"/>
        <v>56634</v>
      </c>
      <c r="E2453" s="3" t="s">
        <v>20766</v>
      </c>
      <c r="F2453" s="3" t="s">
        <v>20767</v>
      </c>
      <c r="G2453" s="3" t="s">
        <v>20768</v>
      </c>
      <c r="H2453" s="3" t="s">
        <v>20769</v>
      </c>
      <c r="I2453" s="3" t="s">
        <v>20770</v>
      </c>
      <c r="J2453" s="3" t="s">
        <v>20771</v>
      </c>
      <c r="K2453" s="3" t="s">
        <v>20772</v>
      </c>
      <c r="L2453" s="3" t="s">
        <v>20773</v>
      </c>
      <c r="M2453">
        <v>4</v>
      </c>
      <c r="N2453">
        <v>9</v>
      </c>
      <c r="O2453">
        <v>-0.0365066576183334</v>
      </c>
    </row>
    <row r="2454" spans="1:15">
      <c r="A2454">
        <v>2055</v>
      </c>
      <c r="B2454">
        <v>1</v>
      </c>
      <c r="C2454">
        <v>5</v>
      </c>
      <c r="D2454" s="1">
        <f t="shared" si="38"/>
        <v>56639</v>
      </c>
      <c r="E2454" s="3" t="s">
        <v>20774</v>
      </c>
      <c r="F2454" s="3" t="s">
        <v>20775</v>
      </c>
      <c r="G2454" s="3" t="s">
        <v>20776</v>
      </c>
      <c r="H2454" s="3" t="s">
        <v>20777</v>
      </c>
      <c r="I2454">
        <v>2.55782815445</v>
      </c>
      <c r="J2454" s="3" t="s">
        <v>20778</v>
      </c>
      <c r="K2454" s="3" t="s">
        <v>20779</v>
      </c>
      <c r="L2454" s="3" t="s">
        <v>20780</v>
      </c>
      <c r="M2454">
        <v>2</v>
      </c>
      <c r="N2454">
        <v>6</v>
      </c>
      <c r="O2454" s="3" t="s">
        <v>20781</v>
      </c>
    </row>
    <row r="2455" spans="1:15">
      <c r="A2455">
        <v>2055</v>
      </c>
      <c r="B2455">
        <v>1</v>
      </c>
      <c r="C2455">
        <v>6</v>
      </c>
      <c r="D2455" s="1">
        <f t="shared" si="38"/>
        <v>56644</v>
      </c>
      <c r="E2455" s="3" t="s">
        <v>20782</v>
      </c>
      <c r="F2455" s="3" t="s">
        <v>20783</v>
      </c>
      <c r="G2455" s="3" t="s">
        <v>20784</v>
      </c>
      <c r="H2455" s="3" t="s">
        <v>20785</v>
      </c>
      <c r="I2455">
        <v>2.605283066794</v>
      </c>
      <c r="J2455" s="3" t="s">
        <v>20786</v>
      </c>
      <c r="K2455" s="3" t="s">
        <v>20787</v>
      </c>
      <c r="L2455" s="3" t="s">
        <v>20788</v>
      </c>
      <c r="M2455">
        <v>4</v>
      </c>
      <c r="N2455">
        <v>6</v>
      </c>
      <c r="O2455" s="3" t="s">
        <v>20789</v>
      </c>
    </row>
    <row r="2456" spans="1:15">
      <c r="A2456">
        <v>2055</v>
      </c>
      <c r="B2456">
        <v>2</v>
      </c>
      <c r="C2456">
        <v>1</v>
      </c>
      <c r="D2456" s="1">
        <f t="shared" si="38"/>
        <v>56650</v>
      </c>
      <c r="E2456" s="3" t="s">
        <v>20790</v>
      </c>
      <c r="F2456" s="3" t="s">
        <v>20791</v>
      </c>
      <c r="G2456" s="3" t="s">
        <v>20792</v>
      </c>
      <c r="H2456" s="3" t="s">
        <v>20793</v>
      </c>
      <c r="I2456" s="3" t="s">
        <v>20794</v>
      </c>
      <c r="J2456" s="3" t="s">
        <v>20795</v>
      </c>
      <c r="K2456" s="3" t="s">
        <v>20796</v>
      </c>
      <c r="L2456" s="3" t="s">
        <v>20797</v>
      </c>
      <c r="M2456">
        <v>5</v>
      </c>
      <c r="N2456">
        <v>8</v>
      </c>
      <c r="O2456">
        <v>-0.028966190440816</v>
      </c>
    </row>
    <row r="2457" spans="1:15">
      <c r="A2457">
        <v>2055</v>
      </c>
      <c r="B2457">
        <v>2</v>
      </c>
      <c r="C2457">
        <v>2</v>
      </c>
      <c r="D2457" s="1">
        <f t="shared" si="38"/>
        <v>56655</v>
      </c>
      <c r="E2457" s="3" t="s">
        <v>20798</v>
      </c>
      <c r="F2457" s="3" t="s">
        <v>20799</v>
      </c>
      <c r="G2457" s="3" t="s">
        <v>20800</v>
      </c>
      <c r="H2457" s="3" t="s">
        <v>20801</v>
      </c>
      <c r="I2457" s="3" t="s">
        <v>20802</v>
      </c>
      <c r="J2457" s="3" t="s">
        <v>20803</v>
      </c>
      <c r="K2457" s="3" t="s">
        <v>20804</v>
      </c>
      <c r="L2457" s="3" t="s">
        <v>20805</v>
      </c>
      <c r="M2457">
        <v>5</v>
      </c>
      <c r="N2457">
        <v>8</v>
      </c>
      <c r="O2457">
        <v>-0.002851028164605</v>
      </c>
    </row>
    <row r="2458" spans="1:15">
      <c r="A2458">
        <v>2055</v>
      </c>
      <c r="B2458">
        <v>2</v>
      </c>
      <c r="C2458">
        <v>3</v>
      </c>
      <c r="D2458" s="1">
        <f t="shared" si="38"/>
        <v>56660</v>
      </c>
      <c r="E2458" s="3" t="s">
        <v>20806</v>
      </c>
      <c r="F2458" s="3" t="s">
        <v>20807</v>
      </c>
      <c r="G2458" s="3" t="s">
        <v>20808</v>
      </c>
      <c r="H2458" s="3" t="s">
        <v>20809</v>
      </c>
      <c r="I2458" s="3" t="s">
        <v>20810</v>
      </c>
      <c r="J2458" s="3" t="s">
        <v>20811</v>
      </c>
      <c r="K2458" s="3" t="s">
        <v>20812</v>
      </c>
      <c r="L2458" s="3" t="s">
        <v>20813</v>
      </c>
      <c r="M2458">
        <v>2</v>
      </c>
      <c r="N2458">
        <v>6</v>
      </c>
      <c r="O2458" s="3" t="s">
        <v>20814</v>
      </c>
    </row>
    <row r="2459" spans="1:15">
      <c r="A2459">
        <v>2055</v>
      </c>
      <c r="B2459">
        <v>2</v>
      </c>
      <c r="C2459">
        <v>4</v>
      </c>
      <c r="D2459" s="1">
        <f t="shared" si="38"/>
        <v>56665</v>
      </c>
      <c r="E2459" s="3" t="s">
        <v>20815</v>
      </c>
      <c r="F2459" s="3" t="s">
        <v>20816</v>
      </c>
      <c r="G2459" s="3" t="s">
        <v>20817</v>
      </c>
      <c r="H2459" s="3" t="s">
        <v>20818</v>
      </c>
      <c r="I2459" s="3" t="s">
        <v>20819</v>
      </c>
      <c r="J2459" s="3" t="s">
        <v>20820</v>
      </c>
      <c r="K2459" s="3" t="s">
        <v>20821</v>
      </c>
      <c r="L2459" s="3" t="s">
        <v>20822</v>
      </c>
      <c r="M2459">
        <v>2</v>
      </c>
      <c r="N2459">
        <v>5</v>
      </c>
      <c r="O2459" s="3" t="s">
        <v>20823</v>
      </c>
    </row>
    <row r="2460" spans="1:15">
      <c r="A2460">
        <v>2055</v>
      </c>
      <c r="B2460">
        <v>2</v>
      </c>
      <c r="C2460">
        <v>5</v>
      </c>
      <c r="D2460" s="1">
        <f t="shared" si="38"/>
        <v>56670</v>
      </c>
      <c r="E2460" s="3" t="s">
        <v>20824</v>
      </c>
      <c r="F2460" s="3" t="s">
        <v>20825</v>
      </c>
      <c r="G2460" s="3" t="s">
        <v>20826</v>
      </c>
      <c r="H2460" s="3" t="s">
        <v>20827</v>
      </c>
      <c r="I2460" s="3" t="s">
        <v>20828</v>
      </c>
      <c r="J2460" s="3" t="s">
        <v>20829</v>
      </c>
      <c r="K2460" s="3" t="s">
        <v>20830</v>
      </c>
      <c r="L2460" s="3" t="s">
        <v>20831</v>
      </c>
      <c r="M2460">
        <v>6</v>
      </c>
      <c r="N2460">
        <v>7</v>
      </c>
      <c r="O2460">
        <v>-0.0197146293608738</v>
      </c>
    </row>
    <row r="2461" spans="1:15">
      <c r="A2461">
        <v>2055</v>
      </c>
      <c r="B2461">
        <v>2</v>
      </c>
      <c r="C2461">
        <v>6</v>
      </c>
      <c r="D2461" s="1">
        <f t="shared" si="38"/>
        <v>56675</v>
      </c>
      <c r="E2461" s="3" t="s">
        <v>20832</v>
      </c>
      <c r="F2461" s="3" t="s">
        <v>20833</v>
      </c>
      <c r="G2461" s="3" t="s">
        <v>20834</v>
      </c>
      <c r="H2461" s="3" t="s">
        <v>20835</v>
      </c>
      <c r="I2461" s="3" t="s">
        <v>20836</v>
      </c>
      <c r="J2461" s="3" t="s">
        <v>20837</v>
      </c>
      <c r="K2461" s="3" t="s">
        <v>20838</v>
      </c>
      <c r="L2461" s="3" t="s">
        <v>20839</v>
      </c>
      <c r="M2461">
        <v>2</v>
      </c>
      <c r="N2461">
        <v>10</v>
      </c>
      <c r="O2461" s="3" t="s">
        <v>20840</v>
      </c>
    </row>
    <row r="2462" spans="1:15">
      <c r="A2462">
        <v>2055</v>
      </c>
      <c r="B2462">
        <v>3</v>
      </c>
      <c r="C2462">
        <v>1</v>
      </c>
      <c r="D2462" s="1">
        <f t="shared" si="38"/>
        <v>56678</v>
      </c>
      <c r="E2462" s="3" t="s">
        <v>20841</v>
      </c>
      <c r="F2462" s="3" t="s">
        <v>20842</v>
      </c>
      <c r="G2462">
        <v>67.97294921875</v>
      </c>
      <c r="H2462" s="3" t="s">
        <v>20843</v>
      </c>
      <c r="I2462" s="3" t="s">
        <v>20844</v>
      </c>
      <c r="J2462" s="3" t="s">
        <v>20845</v>
      </c>
      <c r="K2462" s="3" t="s">
        <v>20846</v>
      </c>
      <c r="L2462" s="3" t="s">
        <v>20847</v>
      </c>
      <c r="M2462">
        <v>5</v>
      </c>
      <c r="N2462">
        <v>7</v>
      </c>
      <c r="O2462" s="3" t="s">
        <v>20848</v>
      </c>
    </row>
    <row r="2463" spans="1:15">
      <c r="A2463">
        <v>2055</v>
      </c>
      <c r="B2463">
        <v>3</v>
      </c>
      <c r="C2463">
        <v>2</v>
      </c>
      <c r="D2463" s="1">
        <f t="shared" si="38"/>
        <v>56683</v>
      </c>
      <c r="E2463" s="3" t="s">
        <v>20849</v>
      </c>
      <c r="F2463" s="3" t="s">
        <v>20850</v>
      </c>
      <c r="G2463" s="3" t="s">
        <v>20851</v>
      </c>
      <c r="H2463" s="3" t="s">
        <v>20852</v>
      </c>
      <c r="I2463" s="3" t="s">
        <v>20853</v>
      </c>
      <c r="J2463" s="3" t="s">
        <v>20854</v>
      </c>
      <c r="K2463" s="3" t="s">
        <v>20855</v>
      </c>
      <c r="L2463" s="3" t="s">
        <v>20856</v>
      </c>
      <c r="M2463">
        <v>5</v>
      </c>
      <c r="N2463">
        <v>6</v>
      </c>
      <c r="O2463" s="3" t="s">
        <v>20857</v>
      </c>
    </row>
    <row r="2464" spans="1:15">
      <c r="A2464">
        <v>2055</v>
      </c>
      <c r="B2464">
        <v>3</v>
      </c>
      <c r="C2464">
        <v>3</v>
      </c>
      <c r="D2464" s="1">
        <f t="shared" si="38"/>
        <v>56688</v>
      </c>
      <c r="E2464" s="3" t="s">
        <v>20858</v>
      </c>
      <c r="F2464" s="3" t="s">
        <v>20859</v>
      </c>
      <c r="G2464" s="3" t="s">
        <v>20860</v>
      </c>
      <c r="H2464" s="3" t="s">
        <v>20861</v>
      </c>
      <c r="I2464" s="3" t="s">
        <v>20862</v>
      </c>
      <c r="J2464" s="3" t="s">
        <v>20863</v>
      </c>
      <c r="K2464" s="3" t="s">
        <v>20864</v>
      </c>
      <c r="L2464" s="3" t="s">
        <v>20865</v>
      </c>
      <c r="M2464">
        <v>5</v>
      </c>
      <c r="N2464">
        <v>8</v>
      </c>
      <c r="O2464">
        <v>-0.0394140182939656</v>
      </c>
    </row>
    <row r="2465" spans="1:15">
      <c r="A2465">
        <v>2055</v>
      </c>
      <c r="B2465">
        <v>3</v>
      </c>
      <c r="C2465">
        <v>4</v>
      </c>
      <c r="D2465" s="1">
        <f t="shared" si="38"/>
        <v>56693</v>
      </c>
      <c r="E2465" s="3" t="s">
        <v>20866</v>
      </c>
      <c r="F2465">
        <v>16.3728515625</v>
      </c>
      <c r="G2465" s="3" t="s">
        <v>20867</v>
      </c>
      <c r="H2465" s="3" t="s">
        <v>20868</v>
      </c>
      <c r="I2465" s="3" t="s">
        <v>20869</v>
      </c>
      <c r="J2465" s="3" t="s">
        <v>20870</v>
      </c>
      <c r="K2465" s="3" t="s">
        <v>20871</v>
      </c>
      <c r="L2465" s="3" t="s">
        <v>20872</v>
      </c>
      <c r="M2465">
        <v>4</v>
      </c>
      <c r="N2465">
        <v>7</v>
      </c>
      <c r="O2465">
        <v>-0.0421731631994187</v>
      </c>
    </row>
    <row r="2466" spans="1:15">
      <c r="A2466">
        <v>2055</v>
      </c>
      <c r="B2466">
        <v>3</v>
      </c>
      <c r="C2466">
        <v>5</v>
      </c>
      <c r="D2466" s="1">
        <f t="shared" si="38"/>
        <v>56698</v>
      </c>
      <c r="E2466" s="3" t="s">
        <v>20873</v>
      </c>
      <c r="F2466" s="3" t="s">
        <v>20874</v>
      </c>
      <c r="G2466" s="3" t="s">
        <v>20875</v>
      </c>
      <c r="H2466" s="3" t="s">
        <v>20876</v>
      </c>
      <c r="I2466" s="3" t="s">
        <v>20877</v>
      </c>
      <c r="J2466" s="3" t="s">
        <v>20878</v>
      </c>
      <c r="K2466" s="3" t="s">
        <v>20879</v>
      </c>
      <c r="L2466" s="3" t="s">
        <v>20880</v>
      </c>
      <c r="M2466">
        <v>5</v>
      </c>
      <c r="N2466">
        <v>7</v>
      </c>
      <c r="O2466">
        <v>-0.0114199290007444</v>
      </c>
    </row>
    <row r="2467" spans="1:15">
      <c r="A2467">
        <v>2055</v>
      </c>
      <c r="B2467">
        <v>3</v>
      </c>
      <c r="C2467">
        <v>6</v>
      </c>
      <c r="D2467" s="1">
        <f t="shared" si="38"/>
        <v>56703</v>
      </c>
      <c r="E2467" s="3" t="s">
        <v>20881</v>
      </c>
      <c r="F2467" s="3" t="s">
        <v>20882</v>
      </c>
      <c r="G2467" s="3" t="s">
        <v>20883</v>
      </c>
      <c r="H2467" s="3" t="s">
        <v>20884</v>
      </c>
      <c r="I2467" s="3" t="s">
        <v>20885</v>
      </c>
      <c r="J2467" s="3" t="s">
        <v>20886</v>
      </c>
      <c r="K2467" s="3" t="s">
        <v>20887</v>
      </c>
      <c r="L2467" s="3" t="s">
        <v>20888</v>
      </c>
      <c r="M2467">
        <v>6</v>
      </c>
      <c r="N2467">
        <v>8</v>
      </c>
      <c r="O2467">
        <v>-0.0760767414785662</v>
      </c>
    </row>
    <row r="2468" spans="1:15">
      <c r="A2468">
        <v>2055</v>
      </c>
      <c r="B2468">
        <v>4</v>
      </c>
      <c r="C2468">
        <v>1</v>
      </c>
      <c r="D2468" s="1">
        <f t="shared" si="38"/>
        <v>56709</v>
      </c>
      <c r="E2468" s="3" t="s">
        <v>20889</v>
      </c>
      <c r="F2468" s="3" t="s">
        <v>20890</v>
      </c>
      <c r="G2468" s="3" t="s">
        <v>20891</v>
      </c>
      <c r="H2468" s="3" t="s">
        <v>20892</v>
      </c>
      <c r="I2468" s="3" t="s">
        <v>20893</v>
      </c>
      <c r="J2468" s="3" t="s">
        <v>20894</v>
      </c>
      <c r="K2468" s="3" t="s">
        <v>20895</v>
      </c>
      <c r="L2468" s="3" t="s">
        <v>20896</v>
      </c>
      <c r="M2468">
        <v>5</v>
      </c>
      <c r="N2468">
        <v>8</v>
      </c>
      <c r="O2468">
        <v>-0.0682860021011477</v>
      </c>
    </row>
    <row r="2469" spans="1:15">
      <c r="A2469">
        <v>2055</v>
      </c>
      <c r="B2469">
        <v>4</v>
      </c>
      <c r="C2469">
        <v>2</v>
      </c>
      <c r="D2469" s="1">
        <f t="shared" si="38"/>
        <v>56714</v>
      </c>
      <c r="E2469" s="3" t="s">
        <v>20897</v>
      </c>
      <c r="F2469" s="3" t="s">
        <v>20898</v>
      </c>
      <c r="G2469" s="3" t="s">
        <v>20899</v>
      </c>
      <c r="H2469" s="3" t="s">
        <v>20900</v>
      </c>
      <c r="I2469" s="3" t="s">
        <v>20901</v>
      </c>
      <c r="J2469" s="3" t="s">
        <v>20902</v>
      </c>
      <c r="K2469" s="3" t="s">
        <v>20903</v>
      </c>
      <c r="L2469" s="3" t="s">
        <v>20904</v>
      </c>
      <c r="M2469">
        <v>4</v>
      </c>
      <c r="N2469">
        <v>7</v>
      </c>
      <c r="O2469" s="3" t="s">
        <v>20905</v>
      </c>
    </row>
    <row r="2470" spans="1:15">
      <c r="A2470">
        <v>2055</v>
      </c>
      <c r="B2470">
        <v>4</v>
      </c>
      <c r="C2470">
        <v>3</v>
      </c>
      <c r="D2470" s="1">
        <f t="shared" si="38"/>
        <v>56719</v>
      </c>
      <c r="E2470" s="3" t="s">
        <v>20906</v>
      </c>
      <c r="F2470" s="3" t="s">
        <v>20907</v>
      </c>
      <c r="G2470" s="3" t="s">
        <v>20908</v>
      </c>
      <c r="H2470" s="3" t="s">
        <v>20909</v>
      </c>
      <c r="I2470" s="3" t="s">
        <v>20910</v>
      </c>
      <c r="J2470" s="3" t="s">
        <v>20911</v>
      </c>
      <c r="K2470" s="3" t="s">
        <v>20912</v>
      </c>
      <c r="L2470" s="3" t="s">
        <v>20913</v>
      </c>
      <c r="M2470">
        <v>4</v>
      </c>
      <c r="N2470">
        <v>6</v>
      </c>
      <c r="O2470" s="3" t="s">
        <v>20914</v>
      </c>
    </row>
    <row r="2471" spans="1:15">
      <c r="A2471">
        <v>2055</v>
      </c>
      <c r="B2471">
        <v>4</v>
      </c>
      <c r="C2471">
        <v>4</v>
      </c>
      <c r="D2471" s="1">
        <f t="shared" si="38"/>
        <v>56724</v>
      </c>
      <c r="E2471" s="3" t="s">
        <v>20915</v>
      </c>
      <c r="F2471" s="3" t="s">
        <v>20916</v>
      </c>
      <c r="G2471" s="3" t="s">
        <v>20917</v>
      </c>
      <c r="H2471" s="3" t="s">
        <v>20918</v>
      </c>
      <c r="I2471" s="3" t="s">
        <v>20919</v>
      </c>
      <c r="J2471" s="3" t="s">
        <v>20920</v>
      </c>
      <c r="K2471" s="3" t="s">
        <v>20921</v>
      </c>
      <c r="L2471" s="3" t="s">
        <v>20922</v>
      </c>
      <c r="M2471">
        <v>5</v>
      </c>
      <c r="N2471">
        <v>7</v>
      </c>
      <c r="O2471" s="3" t="s">
        <v>20923</v>
      </c>
    </row>
    <row r="2472" spans="1:15">
      <c r="A2472">
        <v>2055</v>
      </c>
      <c r="B2472">
        <v>4</v>
      </c>
      <c r="C2472">
        <v>5</v>
      </c>
      <c r="D2472" s="1">
        <f t="shared" si="38"/>
        <v>56729</v>
      </c>
      <c r="E2472" s="3" t="s">
        <v>20924</v>
      </c>
      <c r="F2472" s="3" t="s">
        <v>20925</v>
      </c>
      <c r="G2472" s="3" t="s">
        <v>20926</v>
      </c>
      <c r="H2472" s="3" t="s">
        <v>20927</v>
      </c>
      <c r="I2472" s="3" t="s">
        <v>20928</v>
      </c>
      <c r="J2472" s="3" t="s">
        <v>20929</v>
      </c>
      <c r="K2472" s="3" t="s">
        <v>20930</v>
      </c>
      <c r="L2472" s="3" t="s">
        <v>20931</v>
      </c>
      <c r="M2472">
        <v>5</v>
      </c>
      <c r="N2472">
        <v>8</v>
      </c>
      <c r="O2472">
        <v>-0.0489130893895815</v>
      </c>
    </row>
    <row r="2473" spans="1:15">
      <c r="A2473">
        <v>2055</v>
      </c>
      <c r="B2473">
        <v>4</v>
      </c>
      <c r="C2473">
        <v>6</v>
      </c>
      <c r="D2473" s="1">
        <f t="shared" si="38"/>
        <v>56734</v>
      </c>
      <c r="E2473" s="3" t="s">
        <v>20932</v>
      </c>
      <c r="F2473" s="3" t="s">
        <v>20933</v>
      </c>
      <c r="G2473" s="3" t="s">
        <v>20934</v>
      </c>
      <c r="H2473" s="3" t="s">
        <v>20935</v>
      </c>
      <c r="I2473" s="3" t="s">
        <v>20936</v>
      </c>
      <c r="J2473" s="3" t="s">
        <v>20937</v>
      </c>
      <c r="K2473" s="3" t="s">
        <v>20938</v>
      </c>
      <c r="L2473" s="3" t="s">
        <v>20939</v>
      </c>
      <c r="M2473">
        <v>5</v>
      </c>
      <c r="N2473">
        <v>6</v>
      </c>
      <c r="O2473" s="3" t="s">
        <v>20940</v>
      </c>
    </row>
    <row r="2474" spans="1:15">
      <c r="A2474">
        <v>2055</v>
      </c>
      <c r="B2474">
        <v>5</v>
      </c>
      <c r="C2474">
        <v>1</v>
      </c>
      <c r="D2474" s="1">
        <f t="shared" si="38"/>
        <v>56739</v>
      </c>
      <c r="E2474" s="3" t="s">
        <v>20941</v>
      </c>
      <c r="F2474" s="3" t="s">
        <v>20942</v>
      </c>
      <c r="G2474" s="3" t="s">
        <v>20943</v>
      </c>
      <c r="H2474" s="3" t="s">
        <v>20944</v>
      </c>
      <c r="I2474" s="3" t="s">
        <v>20945</v>
      </c>
      <c r="J2474" s="3" t="s">
        <v>20946</v>
      </c>
      <c r="K2474" s="3" t="s">
        <v>20947</v>
      </c>
      <c r="L2474" s="3" t="s">
        <v>20948</v>
      </c>
      <c r="M2474">
        <v>6</v>
      </c>
      <c r="N2474">
        <v>8</v>
      </c>
      <c r="O2474">
        <v>-0.0051793935578248</v>
      </c>
    </row>
    <row r="2475" spans="1:15">
      <c r="A2475">
        <v>2055</v>
      </c>
      <c r="B2475">
        <v>5</v>
      </c>
      <c r="C2475">
        <v>2</v>
      </c>
      <c r="D2475" s="1">
        <f t="shared" si="38"/>
        <v>56744</v>
      </c>
      <c r="E2475" s="3" t="s">
        <v>20949</v>
      </c>
      <c r="F2475" s="3" t="s">
        <v>20950</v>
      </c>
      <c r="G2475" s="3" t="s">
        <v>20951</v>
      </c>
      <c r="H2475" s="3" t="s">
        <v>20952</v>
      </c>
      <c r="I2475" s="3" t="s">
        <v>20953</v>
      </c>
      <c r="J2475" s="3" t="s">
        <v>20954</v>
      </c>
      <c r="K2475" s="3" t="s">
        <v>20955</v>
      </c>
      <c r="L2475" s="3" t="s">
        <v>20956</v>
      </c>
      <c r="M2475">
        <v>4</v>
      </c>
      <c r="N2475">
        <v>4</v>
      </c>
      <c r="O2475" s="3" t="s">
        <v>20957</v>
      </c>
    </row>
    <row r="2476" spans="1:15">
      <c r="A2476">
        <v>2055</v>
      </c>
      <c r="B2476">
        <v>5</v>
      </c>
      <c r="C2476">
        <v>3</v>
      </c>
      <c r="D2476" s="1">
        <f t="shared" si="38"/>
        <v>56749</v>
      </c>
      <c r="E2476" s="3" t="s">
        <v>20958</v>
      </c>
      <c r="F2476" s="3" t="s">
        <v>20959</v>
      </c>
      <c r="G2476" s="3" t="s">
        <v>20960</v>
      </c>
      <c r="H2476" s="3" t="s">
        <v>20961</v>
      </c>
      <c r="I2476" s="3" t="s">
        <v>20962</v>
      </c>
      <c r="J2476" s="3" t="s">
        <v>20963</v>
      </c>
      <c r="K2476" s="3" t="s">
        <v>20964</v>
      </c>
      <c r="L2476" s="3" t="s">
        <v>20965</v>
      </c>
      <c r="M2476">
        <v>6</v>
      </c>
      <c r="N2476">
        <v>7</v>
      </c>
      <c r="O2476" s="3" t="s">
        <v>20966</v>
      </c>
    </row>
    <row r="2477" spans="1:15">
      <c r="A2477">
        <v>2055</v>
      </c>
      <c r="B2477">
        <v>5</v>
      </c>
      <c r="C2477">
        <v>4</v>
      </c>
      <c r="D2477" s="1">
        <f t="shared" si="38"/>
        <v>56754</v>
      </c>
      <c r="E2477" s="3" t="s">
        <v>20967</v>
      </c>
      <c r="F2477" s="3" t="s">
        <v>20968</v>
      </c>
      <c r="G2477" s="3" t="s">
        <v>20969</v>
      </c>
      <c r="H2477" s="3" t="s">
        <v>20970</v>
      </c>
      <c r="I2477" s="3" t="s">
        <v>20971</v>
      </c>
      <c r="J2477" s="3" t="s">
        <v>20972</v>
      </c>
      <c r="K2477" s="3" t="s">
        <v>20973</v>
      </c>
      <c r="L2477" s="3" t="s">
        <v>20974</v>
      </c>
      <c r="M2477">
        <v>7</v>
      </c>
      <c r="N2477">
        <v>8</v>
      </c>
      <c r="O2477" s="3" t="s">
        <v>20975</v>
      </c>
    </row>
    <row r="2478" spans="1:15">
      <c r="A2478">
        <v>2055</v>
      </c>
      <c r="B2478">
        <v>5</v>
      </c>
      <c r="C2478">
        <v>5</v>
      </c>
      <c r="D2478" s="1">
        <f t="shared" si="38"/>
        <v>56759</v>
      </c>
      <c r="E2478" s="3" t="s">
        <v>20976</v>
      </c>
      <c r="F2478" s="3" t="s">
        <v>20977</v>
      </c>
      <c r="G2478" s="3" t="s">
        <v>20978</v>
      </c>
      <c r="H2478" s="3" t="s">
        <v>20979</v>
      </c>
      <c r="I2478" s="3" t="s">
        <v>20980</v>
      </c>
      <c r="J2478">
        <v>5.412485360053</v>
      </c>
      <c r="K2478" s="3" t="s">
        <v>20981</v>
      </c>
      <c r="L2478" s="3" t="s">
        <v>20982</v>
      </c>
      <c r="M2478">
        <v>5</v>
      </c>
      <c r="N2478">
        <v>8</v>
      </c>
      <c r="O2478">
        <v>-0.0597253998705843</v>
      </c>
    </row>
    <row r="2479" spans="1:15">
      <c r="A2479">
        <v>2055</v>
      </c>
      <c r="B2479">
        <v>5</v>
      </c>
      <c r="C2479">
        <v>6</v>
      </c>
      <c r="D2479" s="1">
        <f t="shared" si="38"/>
        <v>56764</v>
      </c>
      <c r="E2479" s="3" t="s">
        <v>20983</v>
      </c>
      <c r="F2479" s="3" t="s">
        <v>20984</v>
      </c>
      <c r="G2479" s="3" t="s">
        <v>20985</v>
      </c>
      <c r="H2479" s="3" t="s">
        <v>20986</v>
      </c>
      <c r="I2479" s="3" t="s">
        <v>20987</v>
      </c>
      <c r="J2479" s="3" t="s">
        <v>20988</v>
      </c>
      <c r="K2479" s="3" t="s">
        <v>20989</v>
      </c>
      <c r="L2479" s="3" t="s">
        <v>20990</v>
      </c>
      <c r="M2479">
        <v>7</v>
      </c>
      <c r="N2479">
        <v>5</v>
      </c>
      <c r="O2479">
        <v>-0.0337657467423379</v>
      </c>
    </row>
    <row r="2480" spans="1:15">
      <c r="A2480">
        <v>2055</v>
      </c>
      <c r="B2480">
        <v>6</v>
      </c>
      <c r="C2480">
        <v>1</v>
      </c>
      <c r="D2480" s="1">
        <f t="shared" si="38"/>
        <v>56770</v>
      </c>
      <c r="E2480" s="3" t="s">
        <v>20991</v>
      </c>
      <c r="F2480" s="3" t="s">
        <v>20992</v>
      </c>
      <c r="G2480" s="3" t="s">
        <v>20993</v>
      </c>
      <c r="H2480" s="3" t="s">
        <v>20994</v>
      </c>
      <c r="I2480" s="3" t="s">
        <v>20995</v>
      </c>
      <c r="J2480" s="3" t="s">
        <v>20996</v>
      </c>
      <c r="K2480" s="3" t="s">
        <v>20997</v>
      </c>
      <c r="L2480" s="3" t="s">
        <v>20998</v>
      </c>
      <c r="M2480">
        <v>4</v>
      </c>
      <c r="N2480">
        <v>6</v>
      </c>
      <c r="O2480">
        <v>-0.0710600286265886</v>
      </c>
    </row>
    <row r="2481" spans="1:15">
      <c r="A2481">
        <v>2055</v>
      </c>
      <c r="B2481">
        <v>6</v>
      </c>
      <c r="C2481">
        <v>2</v>
      </c>
      <c r="D2481" s="1">
        <f t="shared" si="38"/>
        <v>56775</v>
      </c>
      <c r="E2481" s="3" t="s">
        <v>20999</v>
      </c>
      <c r="F2481" s="3" t="s">
        <v>21000</v>
      </c>
      <c r="G2481" s="3" t="s">
        <v>21001</v>
      </c>
      <c r="H2481" s="3" t="s">
        <v>21002</v>
      </c>
      <c r="I2481" s="3" t="s">
        <v>21003</v>
      </c>
      <c r="J2481" s="3" t="s">
        <v>21004</v>
      </c>
      <c r="K2481" s="3" t="s">
        <v>21005</v>
      </c>
      <c r="L2481" s="3" t="s">
        <v>21006</v>
      </c>
      <c r="M2481">
        <v>7</v>
      </c>
      <c r="N2481">
        <v>8</v>
      </c>
      <c r="O2481">
        <v>-0.0462032907854831</v>
      </c>
    </row>
    <row r="2482" spans="1:15">
      <c r="A2482">
        <v>2055</v>
      </c>
      <c r="B2482">
        <v>6</v>
      </c>
      <c r="C2482">
        <v>3</v>
      </c>
      <c r="D2482" s="1">
        <f t="shared" si="38"/>
        <v>56780</v>
      </c>
      <c r="E2482" s="3" t="s">
        <v>21007</v>
      </c>
      <c r="F2482" s="3" t="s">
        <v>21008</v>
      </c>
      <c r="G2482" s="3" t="s">
        <v>21009</v>
      </c>
      <c r="H2482" s="3" t="s">
        <v>21010</v>
      </c>
      <c r="I2482" s="3" t="s">
        <v>21011</v>
      </c>
      <c r="J2482" s="3" t="s">
        <v>21012</v>
      </c>
      <c r="K2482" s="3" t="s">
        <v>21013</v>
      </c>
      <c r="L2482" s="3" t="s">
        <v>21014</v>
      </c>
      <c r="M2482">
        <v>6</v>
      </c>
      <c r="N2482">
        <v>7</v>
      </c>
      <c r="O2482">
        <v>-0.0215419789786888</v>
      </c>
    </row>
    <row r="2483" spans="1:15">
      <c r="A2483">
        <v>2055</v>
      </c>
      <c r="B2483">
        <v>6</v>
      </c>
      <c r="C2483">
        <v>4</v>
      </c>
      <c r="D2483" s="1">
        <f t="shared" si="38"/>
        <v>56785</v>
      </c>
      <c r="E2483" s="3" t="s">
        <v>21015</v>
      </c>
      <c r="F2483" s="3" t="s">
        <v>21016</v>
      </c>
      <c r="G2483" s="3" t="s">
        <v>21017</v>
      </c>
      <c r="H2483" s="3" t="s">
        <v>21018</v>
      </c>
      <c r="I2483" s="3" t="s">
        <v>21019</v>
      </c>
      <c r="J2483" s="3" t="s">
        <v>21020</v>
      </c>
      <c r="K2483" s="3" t="s">
        <v>21021</v>
      </c>
      <c r="L2483" s="3" t="s">
        <v>21022</v>
      </c>
      <c r="M2483">
        <v>7</v>
      </c>
      <c r="N2483">
        <v>9</v>
      </c>
      <c r="O2483">
        <v>-0.108687469509008</v>
      </c>
    </row>
    <row r="2484" spans="1:15">
      <c r="A2484">
        <v>2055</v>
      </c>
      <c r="B2484">
        <v>6</v>
      </c>
      <c r="C2484">
        <v>5</v>
      </c>
      <c r="D2484" s="1">
        <f t="shared" si="38"/>
        <v>56790</v>
      </c>
      <c r="E2484" s="3" t="s">
        <v>21023</v>
      </c>
      <c r="F2484" s="3" t="s">
        <v>21024</v>
      </c>
      <c r="G2484" s="3" t="s">
        <v>21025</v>
      </c>
      <c r="H2484" s="3" t="s">
        <v>21026</v>
      </c>
      <c r="I2484" s="3" t="s">
        <v>21027</v>
      </c>
      <c r="J2484" s="3" t="s">
        <v>21028</v>
      </c>
      <c r="K2484" s="3" t="s">
        <v>21029</v>
      </c>
      <c r="L2484" s="3" t="s">
        <v>21030</v>
      </c>
      <c r="M2484">
        <v>6</v>
      </c>
      <c r="N2484">
        <v>8</v>
      </c>
      <c r="O2484">
        <v>-0.0275704341812006</v>
      </c>
    </row>
    <row r="2485" spans="1:15">
      <c r="A2485">
        <v>2055</v>
      </c>
      <c r="B2485">
        <v>6</v>
      </c>
      <c r="C2485">
        <v>6</v>
      </c>
      <c r="D2485" s="1">
        <f t="shared" si="38"/>
        <v>56795</v>
      </c>
      <c r="E2485" s="3" t="s">
        <v>21031</v>
      </c>
      <c r="F2485" s="3" t="s">
        <v>21032</v>
      </c>
      <c r="G2485" s="3" t="s">
        <v>21033</v>
      </c>
      <c r="H2485" s="3" t="s">
        <v>21034</v>
      </c>
      <c r="I2485" s="3" t="s">
        <v>21035</v>
      </c>
      <c r="J2485" s="3" t="s">
        <v>21036</v>
      </c>
      <c r="K2485" s="3" t="s">
        <v>21037</v>
      </c>
      <c r="L2485" s="3" t="s">
        <v>21038</v>
      </c>
      <c r="M2485">
        <v>7</v>
      </c>
      <c r="N2485">
        <v>5</v>
      </c>
      <c r="O2485" s="3" t="s">
        <v>21039</v>
      </c>
    </row>
    <row r="2486" spans="1:15">
      <c r="A2486">
        <v>2055</v>
      </c>
      <c r="B2486">
        <v>7</v>
      </c>
      <c r="C2486">
        <v>1</v>
      </c>
      <c r="D2486" s="1">
        <f t="shared" si="38"/>
        <v>56800</v>
      </c>
      <c r="E2486" s="3" t="s">
        <v>21040</v>
      </c>
      <c r="F2486" s="3" t="s">
        <v>21041</v>
      </c>
      <c r="G2486" s="3" t="s">
        <v>21042</v>
      </c>
      <c r="H2486" s="3" t="s">
        <v>21043</v>
      </c>
      <c r="I2486" s="3" t="s">
        <v>21044</v>
      </c>
      <c r="J2486" s="3" t="s">
        <v>21045</v>
      </c>
      <c r="K2486" s="3" t="s">
        <v>21046</v>
      </c>
      <c r="L2486" s="3" t="s">
        <v>21047</v>
      </c>
      <c r="M2486">
        <v>6</v>
      </c>
      <c r="N2486">
        <v>5</v>
      </c>
      <c r="O2486">
        <v>-0.151742692853242</v>
      </c>
    </row>
    <row r="2487" spans="1:15">
      <c r="A2487">
        <v>2055</v>
      </c>
      <c r="B2487">
        <v>7</v>
      </c>
      <c r="C2487">
        <v>2</v>
      </c>
      <c r="D2487" s="1">
        <f t="shared" si="38"/>
        <v>56805</v>
      </c>
      <c r="E2487" s="3" t="s">
        <v>21048</v>
      </c>
      <c r="F2487" s="3" t="s">
        <v>21049</v>
      </c>
      <c r="G2487" s="3" t="s">
        <v>21050</v>
      </c>
      <c r="H2487" s="3" t="s">
        <v>21051</v>
      </c>
      <c r="I2487" s="3" t="s">
        <v>21052</v>
      </c>
      <c r="J2487" s="3" t="s">
        <v>21053</v>
      </c>
      <c r="K2487" s="3" t="s">
        <v>21054</v>
      </c>
      <c r="L2487" s="3" t="s">
        <v>21055</v>
      </c>
      <c r="M2487">
        <v>7</v>
      </c>
      <c r="N2487">
        <v>8</v>
      </c>
      <c r="O2487" s="3" t="s">
        <v>21056</v>
      </c>
    </row>
    <row r="2488" spans="1:15">
      <c r="A2488">
        <v>2055</v>
      </c>
      <c r="B2488">
        <v>7</v>
      </c>
      <c r="C2488">
        <v>3</v>
      </c>
      <c r="D2488" s="1">
        <f t="shared" si="38"/>
        <v>56810</v>
      </c>
      <c r="E2488" s="3" t="s">
        <v>21057</v>
      </c>
      <c r="F2488" s="3" t="s">
        <v>21058</v>
      </c>
      <c r="G2488" s="3" t="s">
        <v>21059</v>
      </c>
      <c r="H2488">
        <v>78.92880859375</v>
      </c>
      <c r="I2488" s="3" t="s">
        <v>21060</v>
      </c>
      <c r="J2488" s="3" t="s">
        <v>21061</v>
      </c>
      <c r="K2488" s="3" t="s">
        <v>21062</v>
      </c>
      <c r="L2488" s="3" t="s">
        <v>21063</v>
      </c>
      <c r="M2488">
        <v>8</v>
      </c>
      <c r="N2488">
        <v>9</v>
      </c>
      <c r="O2488">
        <v>-0.0497024430667203</v>
      </c>
    </row>
    <row r="2489" spans="1:15">
      <c r="A2489">
        <v>2055</v>
      </c>
      <c r="B2489">
        <v>7</v>
      </c>
      <c r="C2489">
        <v>4</v>
      </c>
      <c r="D2489" s="1">
        <f t="shared" si="38"/>
        <v>56815</v>
      </c>
      <c r="E2489" s="3" t="s">
        <v>21064</v>
      </c>
      <c r="F2489" s="3" t="s">
        <v>21065</v>
      </c>
      <c r="G2489" s="3" t="s">
        <v>21066</v>
      </c>
      <c r="H2489" s="3" t="s">
        <v>21067</v>
      </c>
      <c r="I2489" s="3" t="s">
        <v>21068</v>
      </c>
      <c r="J2489" s="3" t="s">
        <v>21069</v>
      </c>
      <c r="K2489" s="3" t="s">
        <v>21070</v>
      </c>
      <c r="L2489" s="3" t="s">
        <v>21071</v>
      </c>
      <c r="M2489">
        <v>6</v>
      </c>
      <c r="N2489">
        <v>7</v>
      </c>
      <c r="O2489">
        <v>-0.0622634208661072</v>
      </c>
    </row>
    <row r="2490" spans="1:15">
      <c r="A2490">
        <v>2055</v>
      </c>
      <c r="B2490">
        <v>7</v>
      </c>
      <c r="C2490">
        <v>5</v>
      </c>
      <c r="D2490" s="1">
        <f t="shared" si="38"/>
        <v>56820</v>
      </c>
      <c r="E2490" s="3" t="s">
        <v>21072</v>
      </c>
      <c r="F2490" s="3" t="s">
        <v>21073</v>
      </c>
      <c r="G2490" s="3" t="s">
        <v>21074</v>
      </c>
      <c r="H2490" s="3" t="s">
        <v>21075</v>
      </c>
      <c r="I2490" s="3" t="s">
        <v>21076</v>
      </c>
      <c r="J2490" s="3" t="s">
        <v>21077</v>
      </c>
      <c r="K2490" s="3" t="s">
        <v>21078</v>
      </c>
      <c r="L2490" s="3" t="s">
        <v>21079</v>
      </c>
      <c r="M2490">
        <v>7</v>
      </c>
      <c r="N2490">
        <v>6</v>
      </c>
      <c r="O2490" s="3" t="s">
        <v>21080</v>
      </c>
    </row>
    <row r="2491" spans="1:15">
      <c r="A2491">
        <v>2055</v>
      </c>
      <c r="B2491">
        <v>7</v>
      </c>
      <c r="C2491">
        <v>6</v>
      </c>
      <c r="D2491" s="1">
        <f t="shared" si="38"/>
        <v>56825</v>
      </c>
      <c r="E2491" s="3" t="s">
        <v>21081</v>
      </c>
      <c r="F2491" s="3" t="s">
        <v>21082</v>
      </c>
      <c r="G2491" s="3" t="s">
        <v>21083</v>
      </c>
      <c r="H2491" s="3" t="s">
        <v>21084</v>
      </c>
      <c r="I2491" s="3" t="s">
        <v>21085</v>
      </c>
      <c r="J2491" s="3" t="s">
        <v>21086</v>
      </c>
      <c r="K2491" s="3" t="s">
        <v>21087</v>
      </c>
      <c r="L2491" s="3" t="s">
        <v>21088</v>
      </c>
      <c r="M2491">
        <v>7</v>
      </c>
      <c r="N2491">
        <v>7</v>
      </c>
      <c r="O2491">
        <v>-0.0664365356429837</v>
      </c>
    </row>
    <row r="2492" spans="1:15">
      <c r="A2492">
        <v>2055</v>
      </c>
      <c r="B2492">
        <v>8</v>
      </c>
      <c r="C2492">
        <v>1</v>
      </c>
      <c r="D2492" s="1">
        <f t="shared" si="38"/>
        <v>56831</v>
      </c>
      <c r="E2492" s="3" t="s">
        <v>21089</v>
      </c>
      <c r="F2492" s="3" t="s">
        <v>21090</v>
      </c>
      <c r="G2492" s="3" t="s">
        <v>21091</v>
      </c>
      <c r="H2492" s="3" t="s">
        <v>21092</v>
      </c>
      <c r="I2492" s="3" t="s">
        <v>21093</v>
      </c>
      <c r="J2492" s="3" t="s">
        <v>21094</v>
      </c>
      <c r="K2492" s="3" t="s">
        <v>21095</v>
      </c>
      <c r="L2492" s="3" t="s">
        <v>21096</v>
      </c>
      <c r="M2492">
        <v>9</v>
      </c>
      <c r="N2492">
        <v>9</v>
      </c>
      <c r="O2492">
        <v>-0.105977770658345</v>
      </c>
    </row>
    <row r="2493" spans="1:15">
      <c r="A2493">
        <v>2055</v>
      </c>
      <c r="B2493">
        <v>8</v>
      </c>
      <c r="C2493">
        <v>2</v>
      </c>
      <c r="D2493" s="1">
        <f t="shared" si="38"/>
        <v>56836</v>
      </c>
      <c r="E2493" s="3" t="s">
        <v>21097</v>
      </c>
      <c r="F2493" s="3" t="s">
        <v>21098</v>
      </c>
      <c r="G2493" s="3" t="s">
        <v>21099</v>
      </c>
      <c r="H2493" s="3" t="s">
        <v>21100</v>
      </c>
      <c r="I2493" s="3" t="s">
        <v>21101</v>
      </c>
      <c r="J2493" s="3" t="s">
        <v>21102</v>
      </c>
      <c r="K2493" s="3" t="s">
        <v>21103</v>
      </c>
      <c r="L2493" s="3" t="s">
        <v>21104</v>
      </c>
      <c r="M2493">
        <v>9</v>
      </c>
      <c r="N2493">
        <v>8</v>
      </c>
      <c r="O2493">
        <v>-0.0673771647883688</v>
      </c>
    </row>
    <row r="2494" spans="1:15">
      <c r="A2494">
        <v>2055</v>
      </c>
      <c r="B2494">
        <v>8</v>
      </c>
      <c r="C2494">
        <v>3</v>
      </c>
      <c r="D2494" s="1">
        <f t="shared" si="38"/>
        <v>56841</v>
      </c>
      <c r="E2494" s="3" t="s">
        <v>21105</v>
      </c>
      <c r="F2494" s="3" t="s">
        <v>21106</v>
      </c>
      <c r="G2494" s="3" t="s">
        <v>21107</v>
      </c>
      <c r="H2494" s="3" t="s">
        <v>21108</v>
      </c>
      <c r="I2494" s="3" t="s">
        <v>21109</v>
      </c>
      <c r="J2494" s="3" t="s">
        <v>21110</v>
      </c>
      <c r="K2494" s="3" t="s">
        <v>21111</v>
      </c>
      <c r="L2494" s="3" t="s">
        <v>21112</v>
      </c>
      <c r="M2494">
        <v>4</v>
      </c>
      <c r="N2494">
        <v>4</v>
      </c>
      <c r="O2494">
        <v>-0.0738005882910675</v>
      </c>
    </row>
    <row r="2495" spans="1:15">
      <c r="A2495">
        <v>2055</v>
      </c>
      <c r="B2495">
        <v>8</v>
      </c>
      <c r="C2495">
        <v>4</v>
      </c>
      <c r="D2495" s="1">
        <f t="shared" si="38"/>
        <v>56846</v>
      </c>
      <c r="E2495" s="3" t="s">
        <v>21113</v>
      </c>
      <c r="F2495" s="3" t="s">
        <v>21114</v>
      </c>
      <c r="G2495" s="3" t="s">
        <v>21115</v>
      </c>
      <c r="H2495" s="3" t="s">
        <v>21116</v>
      </c>
      <c r="I2495" s="3" t="s">
        <v>21117</v>
      </c>
      <c r="J2495" s="3" t="s">
        <v>21118</v>
      </c>
      <c r="K2495" s="3" t="s">
        <v>21119</v>
      </c>
      <c r="L2495" s="3" t="s">
        <v>21120</v>
      </c>
      <c r="M2495">
        <v>5</v>
      </c>
      <c r="N2495">
        <v>7</v>
      </c>
      <c r="O2495">
        <v>-0.0501673876169445</v>
      </c>
    </row>
    <row r="2496" spans="1:15">
      <c r="A2496">
        <v>2055</v>
      </c>
      <c r="B2496">
        <v>8</v>
      </c>
      <c r="C2496">
        <v>5</v>
      </c>
      <c r="D2496" s="1">
        <f t="shared" si="38"/>
        <v>56851</v>
      </c>
      <c r="E2496" s="3" t="s">
        <v>21121</v>
      </c>
      <c r="F2496" s="3" t="s">
        <v>21122</v>
      </c>
      <c r="G2496" s="3" t="s">
        <v>21123</v>
      </c>
      <c r="H2496" s="3" t="s">
        <v>21124</v>
      </c>
      <c r="I2496" s="3" t="s">
        <v>21125</v>
      </c>
      <c r="J2496" s="3" t="s">
        <v>21126</v>
      </c>
      <c r="K2496" s="3" t="s">
        <v>21127</v>
      </c>
      <c r="L2496" s="3" t="s">
        <v>21128</v>
      </c>
      <c r="M2496">
        <v>7</v>
      </c>
      <c r="N2496">
        <v>5</v>
      </c>
      <c r="O2496">
        <v>-0.0432950766961387</v>
      </c>
    </row>
    <row r="2497" spans="1:15">
      <c r="A2497">
        <v>2055</v>
      </c>
      <c r="B2497">
        <v>8</v>
      </c>
      <c r="C2497">
        <v>6</v>
      </c>
      <c r="D2497" s="1">
        <f t="shared" si="38"/>
        <v>56856</v>
      </c>
      <c r="E2497" s="3" t="s">
        <v>21129</v>
      </c>
      <c r="F2497" s="3" t="s">
        <v>21130</v>
      </c>
      <c r="G2497" s="3" t="s">
        <v>21131</v>
      </c>
      <c r="H2497" s="3" t="s">
        <v>21132</v>
      </c>
      <c r="I2497" s="3" t="s">
        <v>21133</v>
      </c>
      <c r="J2497" s="3" t="s">
        <v>21134</v>
      </c>
      <c r="K2497" s="3" t="s">
        <v>21135</v>
      </c>
      <c r="L2497" s="3" t="s">
        <v>21136</v>
      </c>
      <c r="M2497">
        <v>3</v>
      </c>
      <c r="N2497">
        <v>4</v>
      </c>
      <c r="O2497" s="3" t="s">
        <v>21137</v>
      </c>
    </row>
    <row r="2498" spans="1:15">
      <c r="A2498">
        <v>2055</v>
      </c>
      <c r="B2498">
        <v>9</v>
      </c>
      <c r="C2498">
        <v>1</v>
      </c>
      <c r="D2498" s="1">
        <f t="shared" si="38"/>
        <v>56862</v>
      </c>
      <c r="E2498" s="3" t="s">
        <v>21138</v>
      </c>
      <c r="F2498" s="3" t="s">
        <v>21139</v>
      </c>
      <c r="G2498" s="3" t="s">
        <v>21140</v>
      </c>
      <c r="H2498" s="3" t="s">
        <v>21141</v>
      </c>
      <c r="I2498" s="3" t="s">
        <v>21142</v>
      </c>
      <c r="J2498" s="3" t="s">
        <v>21143</v>
      </c>
      <c r="K2498" s="3" t="s">
        <v>21144</v>
      </c>
      <c r="L2498" s="3" t="s">
        <v>21145</v>
      </c>
      <c r="M2498">
        <v>10</v>
      </c>
      <c r="N2498">
        <v>2</v>
      </c>
      <c r="O2498">
        <v>-0.0045396479788166</v>
      </c>
    </row>
    <row r="2499" spans="1:15">
      <c r="A2499">
        <v>2055</v>
      </c>
      <c r="B2499">
        <v>9</v>
      </c>
      <c r="C2499">
        <v>2</v>
      </c>
      <c r="D2499" s="1">
        <f t="shared" ref="D2499:D2562" si="39">DATE(A2499,B2499,C2499*5)</f>
        <v>56867</v>
      </c>
      <c r="E2499" s="3" t="s">
        <v>21146</v>
      </c>
      <c r="F2499" s="3" t="s">
        <v>21147</v>
      </c>
      <c r="G2499" s="3" t="s">
        <v>21148</v>
      </c>
      <c r="H2499" s="3" t="s">
        <v>21149</v>
      </c>
      <c r="I2499" s="3" t="s">
        <v>21150</v>
      </c>
      <c r="J2499" s="3" t="s">
        <v>21151</v>
      </c>
      <c r="K2499" s="3" t="s">
        <v>21152</v>
      </c>
      <c r="L2499" s="3" t="s">
        <v>21153</v>
      </c>
      <c r="M2499">
        <v>1</v>
      </c>
      <c r="N2499">
        <v>2</v>
      </c>
      <c r="O2499" s="3" t="s">
        <v>21154</v>
      </c>
    </row>
    <row r="2500" spans="1:15">
      <c r="A2500">
        <v>2055</v>
      </c>
      <c r="B2500">
        <v>9</v>
      </c>
      <c r="C2500">
        <v>3</v>
      </c>
      <c r="D2500" s="1">
        <f t="shared" si="39"/>
        <v>56872</v>
      </c>
      <c r="E2500" s="3" t="s">
        <v>21155</v>
      </c>
      <c r="F2500" s="3" t="s">
        <v>21156</v>
      </c>
      <c r="G2500" s="3" t="s">
        <v>21157</v>
      </c>
      <c r="H2500" s="3" t="s">
        <v>21158</v>
      </c>
      <c r="I2500" s="3" t="s">
        <v>21159</v>
      </c>
      <c r="J2500" s="3" t="s">
        <v>21160</v>
      </c>
      <c r="K2500" s="3" t="s">
        <v>21161</v>
      </c>
      <c r="L2500" s="3" t="s">
        <v>21162</v>
      </c>
      <c r="M2500">
        <v>4</v>
      </c>
      <c r="N2500">
        <v>4</v>
      </c>
      <c r="O2500" s="3" t="s">
        <v>21163</v>
      </c>
    </row>
    <row r="2501" spans="1:15">
      <c r="A2501">
        <v>2055</v>
      </c>
      <c r="B2501">
        <v>9</v>
      </c>
      <c r="C2501">
        <v>4</v>
      </c>
      <c r="D2501" s="1">
        <f t="shared" si="39"/>
        <v>56877</v>
      </c>
      <c r="E2501" s="3" t="s">
        <v>21164</v>
      </c>
      <c r="F2501" s="3" t="s">
        <v>21165</v>
      </c>
      <c r="G2501" s="3" t="s">
        <v>21166</v>
      </c>
      <c r="H2501" s="3" t="s">
        <v>21167</v>
      </c>
      <c r="I2501" s="3" t="s">
        <v>21168</v>
      </c>
      <c r="J2501" s="3" t="s">
        <v>21169</v>
      </c>
      <c r="K2501" s="3" t="s">
        <v>21170</v>
      </c>
      <c r="L2501" s="3" t="s">
        <v>21171</v>
      </c>
      <c r="M2501">
        <v>3</v>
      </c>
      <c r="N2501">
        <v>4</v>
      </c>
      <c r="O2501">
        <v>-0.0177649830655561</v>
      </c>
    </row>
    <row r="2502" spans="1:15">
      <c r="A2502">
        <v>2055</v>
      </c>
      <c r="B2502">
        <v>9</v>
      </c>
      <c r="C2502">
        <v>5</v>
      </c>
      <c r="D2502" s="1">
        <f t="shared" si="39"/>
        <v>56882</v>
      </c>
      <c r="E2502" s="3" t="s">
        <v>21172</v>
      </c>
      <c r="F2502" s="3" t="s">
        <v>21173</v>
      </c>
      <c r="G2502" s="3" t="s">
        <v>21174</v>
      </c>
      <c r="H2502" s="3" t="s">
        <v>21175</v>
      </c>
      <c r="I2502" s="3" t="s">
        <v>21176</v>
      </c>
      <c r="J2502" s="3" t="s">
        <v>21177</v>
      </c>
      <c r="K2502" s="3" t="s">
        <v>21178</v>
      </c>
      <c r="L2502" s="3" t="s">
        <v>21179</v>
      </c>
      <c r="M2502">
        <v>4</v>
      </c>
      <c r="N2502">
        <v>5</v>
      </c>
      <c r="O2502" s="3" t="s">
        <v>21180</v>
      </c>
    </row>
    <row r="2503" spans="1:15">
      <c r="A2503">
        <v>2055</v>
      </c>
      <c r="B2503">
        <v>9</v>
      </c>
      <c r="C2503">
        <v>6</v>
      </c>
      <c r="D2503" s="1">
        <f t="shared" si="39"/>
        <v>56887</v>
      </c>
      <c r="E2503" s="3" t="s">
        <v>21181</v>
      </c>
      <c r="F2503" s="3" t="s">
        <v>21182</v>
      </c>
      <c r="G2503" s="3" t="s">
        <v>21183</v>
      </c>
      <c r="H2503" s="3" t="s">
        <v>21184</v>
      </c>
      <c r="I2503" s="3" t="s">
        <v>21185</v>
      </c>
      <c r="J2503" s="3" t="s">
        <v>21186</v>
      </c>
      <c r="K2503" s="3" t="s">
        <v>21187</v>
      </c>
      <c r="L2503" s="3" t="s">
        <v>21188</v>
      </c>
      <c r="M2503">
        <v>2</v>
      </c>
      <c r="N2503">
        <v>3</v>
      </c>
      <c r="O2503" s="3" t="s">
        <v>21189</v>
      </c>
    </row>
    <row r="2504" spans="1:15">
      <c r="A2504">
        <v>2055</v>
      </c>
      <c r="B2504">
        <v>10</v>
      </c>
      <c r="C2504">
        <v>1</v>
      </c>
      <c r="D2504" s="1">
        <f t="shared" si="39"/>
        <v>56892</v>
      </c>
      <c r="E2504" s="3" t="s">
        <v>21190</v>
      </c>
      <c r="F2504" s="3" t="s">
        <v>21191</v>
      </c>
      <c r="G2504" s="3" t="s">
        <v>21192</v>
      </c>
      <c r="H2504" s="3" t="s">
        <v>21193</v>
      </c>
      <c r="I2504" s="3" t="s">
        <v>21194</v>
      </c>
      <c r="J2504" s="3" t="s">
        <v>21195</v>
      </c>
      <c r="K2504" s="3" t="s">
        <v>21196</v>
      </c>
      <c r="L2504" s="3" t="s">
        <v>21197</v>
      </c>
      <c r="M2504">
        <v>3</v>
      </c>
      <c r="N2504">
        <v>4</v>
      </c>
      <c r="O2504" s="3" t="s">
        <v>21198</v>
      </c>
    </row>
    <row r="2505" spans="1:15">
      <c r="A2505">
        <v>2055</v>
      </c>
      <c r="B2505">
        <v>10</v>
      </c>
      <c r="C2505">
        <v>2</v>
      </c>
      <c r="D2505" s="1">
        <f t="shared" si="39"/>
        <v>56897</v>
      </c>
      <c r="E2505" s="3" t="s">
        <v>21199</v>
      </c>
      <c r="F2505" s="3" t="s">
        <v>21200</v>
      </c>
      <c r="G2505" s="3" t="s">
        <v>21201</v>
      </c>
      <c r="H2505" s="3" t="s">
        <v>21202</v>
      </c>
      <c r="I2505" s="3" t="s">
        <v>21203</v>
      </c>
      <c r="J2505" s="3" t="s">
        <v>21204</v>
      </c>
      <c r="K2505" s="3" t="s">
        <v>21205</v>
      </c>
      <c r="L2505" s="3" t="s">
        <v>21206</v>
      </c>
      <c r="M2505">
        <v>2</v>
      </c>
      <c r="N2505">
        <v>3</v>
      </c>
      <c r="O2505" s="3" t="s">
        <v>21207</v>
      </c>
    </row>
    <row r="2506" spans="1:15">
      <c r="A2506">
        <v>2055</v>
      </c>
      <c r="B2506">
        <v>10</v>
      </c>
      <c r="C2506">
        <v>3</v>
      </c>
      <c r="D2506" s="1">
        <f t="shared" si="39"/>
        <v>56902</v>
      </c>
      <c r="E2506" s="3" t="s">
        <v>21208</v>
      </c>
      <c r="F2506" s="3" t="s">
        <v>21209</v>
      </c>
      <c r="G2506" s="3" t="s">
        <v>21210</v>
      </c>
      <c r="H2506" s="3" t="s">
        <v>21211</v>
      </c>
      <c r="I2506" s="3" t="s">
        <v>21212</v>
      </c>
      <c r="J2506" s="3" t="s">
        <v>21213</v>
      </c>
      <c r="K2506" s="3" t="s">
        <v>21214</v>
      </c>
      <c r="L2506" s="3" t="s">
        <v>21215</v>
      </c>
      <c r="M2506">
        <v>3</v>
      </c>
      <c r="N2506">
        <v>4</v>
      </c>
      <c r="O2506" s="3" t="s">
        <v>21216</v>
      </c>
    </row>
    <row r="2507" spans="1:15">
      <c r="A2507">
        <v>2055</v>
      </c>
      <c r="B2507">
        <v>10</v>
      </c>
      <c r="C2507">
        <v>4</v>
      </c>
      <c r="D2507" s="1">
        <f t="shared" si="39"/>
        <v>56907</v>
      </c>
      <c r="E2507" s="3" t="s">
        <v>21217</v>
      </c>
      <c r="F2507" s="3" t="s">
        <v>21218</v>
      </c>
      <c r="G2507" s="3" t="s">
        <v>21219</v>
      </c>
      <c r="H2507" s="3" t="s">
        <v>21220</v>
      </c>
      <c r="I2507" s="3" t="s">
        <v>21221</v>
      </c>
      <c r="J2507" s="3" t="s">
        <v>21222</v>
      </c>
      <c r="K2507" s="3" t="s">
        <v>21223</v>
      </c>
      <c r="L2507" s="3" t="s">
        <v>21224</v>
      </c>
      <c r="M2507">
        <v>5</v>
      </c>
      <c r="N2507">
        <v>5</v>
      </c>
      <c r="O2507" s="3" t="s">
        <v>21225</v>
      </c>
    </row>
    <row r="2508" spans="1:15">
      <c r="A2508">
        <v>2055</v>
      </c>
      <c r="B2508">
        <v>10</v>
      </c>
      <c r="C2508">
        <v>5</v>
      </c>
      <c r="D2508" s="1">
        <f t="shared" si="39"/>
        <v>56912</v>
      </c>
      <c r="E2508" s="3" t="s">
        <v>21226</v>
      </c>
      <c r="F2508" s="3" t="s">
        <v>21227</v>
      </c>
      <c r="G2508" s="3" t="s">
        <v>21228</v>
      </c>
      <c r="H2508" s="3" t="s">
        <v>21229</v>
      </c>
      <c r="I2508" s="3" t="s">
        <v>21230</v>
      </c>
      <c r="J2508" s="3" t="s">
        <v>21231</v>
      </c>
      <c r="K2508" s="3" t="s">
        <v>21232</v>
      </c>
      <c r="L2508" s="3" t="s">
        <v>21233</v>
      </c>
      <c r="M2508">
        <v>2</v>
      </c>
      <c r="N2508">
        <v>4</v>
      </c>
      <c r="O2508" s="3" t="s">
        <v>21234</v>
      </c>
    </row>
    <row r="2509" spans="1:15">
      <c r="A2509">
        <v>2055</v>
      </c>
      <c r="B2509">
        <v>10</v>
      </c>
      <c r="C2509">
        <v>6</v>
      </c>
      <c r="D2509" s="1">
        <f t="shared" si="39"/>
        <v>56917</v>
      </c>
      <c r="E2509" s="3" t="s">
        <v>21235</v>
      </c>
      <c r="F2509" s="3" t="s">
        <v>21236</v>
      </c>
      <c r="G2509" s="3" t="s">
        <v>21237</v>
      </c>
      <c r="H2509" s="3" t="s">
        <v>21238</v>
      </c>
      <c r="I2509" s="3" t="s">
        <v>21239</v>
      </c>
      <c r="J2509" s="3" t="s">
        <v>21240</v>
      </c>
      <c r="K2509" s="3" t="s">
        <v>21241</v>
      </c>
      <c r="L2509" s="3" t="s">
        <v>21242</v>
      </c>
      <c r="M2509">
        <v>3</v>
      </c>
      <c r="N2509">
        <v>2</v>
      </c>
      <c r="O2509" s="3" t="s">
        <v>21243</v>
      </c>
    </row>
    <row r="2510" spans="1:15">
      <c r="A2510">
        <v>2055</v>
      </c>
      <c r="B2510">
        <v>11</v>
      </c>
      <c r="C2510">
        <v>1</v>
      </c>
      <c r="D2510" s="1">
        <f t="shared" si="39"/>
        <v>56923</v>
      </c>
      <c r="E2510" s="3" t="s">
        <v>21244</v>
      </c>
      <c r="F2510" s="3" t="s">
        <v>21245</v>
      </c>
      <c r="G2510" s="3" t="s">
        <v>21246</v>
      </c>
      <c r="H2510" s="3" t="s">
        <v>21247</v>
      </c>
      <c r="I2510" s="3" t="s">
        <v>21248</v>
      </c>
      <c r="J2510" s="3" t="s">
        <v>21249</v>
      </c>
      <c r="K2510" s="3" t="s">
        <v>21250</v>
      </c>
      <c r="L2510" s="3" t="s">
        <v>21251</v>
      </c>
      <c r="M2510">
        <v>3</v>
      </c>
      <c r="N2510">
        <v>4</v>
      </c>
      <c r="O2510" s="3" t="s">
        <v>21252</v>
      </c>
    </row>
    <row r="2511" spans="1:15">
      <c r="A2511">
        <v>2055</v>
      </c>
      <c r="B2511">
        <v>11</v>
      </c>
      <c r="C2511">
        <v>2</v>
      </c>
      <c r="D2511" s="1">
        <f t="shared" si="39"/>
        <v>56928</v>
      </c>
      <c r="E2511" s="3" t="s">
        <v>21253</v>
      </c>
      <c r="F2511" s="3" t="s">
        <v>21254</v>
      </c>
      <c r="G2511" s="3" t="s">
        <v>21255</v>
      </c>
      <c r="H2511" s="3" t="s">
        <v>21256</v>
      </c>
      <c r="I2511" s="3" t="s">
        <v>21257</v>
      </c>
      <c r="J2511" s="3" t="s">
        <v>21258</v>
      </c>
      <c r="K2511" s="3" t="s">
        <v>21259</v>
      </c>
      <c r="L2511" s="3" t="s">
        <v>21260</v>
      </c>
      <c r="M2511">
        <v>4</v>
      </c>
      <c r="N2511">
        <v>5</v>
      </c>
      <c r="O2511" s="3" t="s">
        <v>21261</v>
      </c>
    </row>
    <row r="2512" spans="1:15">
      <c r="A2512">
        <v>2055</v>
      </c>
      <c r="B2512">
        <v>11</v>
      </c>
      <c r="C2512">
        <v>3</v>
      </c>
      <c r="D2512" s="1">
        <f t="shared" si="39"/>
        <v>56933</v>
      </c>
      <c r="E2512" s="3" t="s">
        <v>21262</v>
      </c>
      <c r="F2512" s="3" t="s">
        <v>21263</v>
      </c>
      <c r="G2512" s="3" t="s">
        <v>21264</v>
      </c>
      <c r="H2512" s="3" t="s">
        <v>21265</v>
      </c>
      <c r="I2512" s="3" t="s">
        <v>21266</v>
      </c>
      <c r="J2512" s="3" t="s">
        <v>21267</v>
      </c>
      <c r="K2512" s="3" t="s">
        <v>21268</v>
      </c>
      <c r="L2512" s="3" t="s">
        <v>21269</v>
      </c>
      <c r="M2512">
        <v>3</v>
      </c>
      <c r="N2512">
        <v>5</v>
      </c>
      <c r="O2512" s="3" t="s">
        <v>21270</v>
      </c>
    </row>
    <row r="2513" spans="1:15">
      <c r="A2513">
        <v>2055</v>
      </c>
      <c r="B2513">
        <v>11</v>
      </c>
      <c r="C2513">
        <v>4</v>
      </c>
      <c r="D2513" s="1">
        <f t="shared" si="39"/>
        <v>56938</v>
      </c>
      <c r="E2513" s="3" t="s">
        <v>21271</v>
      </c>
      <c r="F2513" s="3" t="s">
        <v>21272</v>
      </c>
      <c r="G2513" s="3" t="s">
        <v>21273</v>
      </c>
      <c r="H2513" s="3" t="s">
        <v>21274</v>
      </c>
      <c r="I2513" s="3" t="s">
        <v>21275</v>
      </c>
      <c r="J2513" s="3" t="s">
        <v>21276</v>
      </c>
      <c r="K2513" s="3" t="s">
        <v>21277</v>
      </c>
      <c r="L2513" s="3" t="s">
        <v>21278</v>
      </c>
      <c r="M2513">
        <v>5</v>
      </c>
      <c r="N2513">
        <v>6</v>
      </c>
      <c r="O2513" s="3" t="s">
        <v>21279</v>
      </c>
    </row>
    <row r="2514" spans="1:15">
      <c r="A2514">
        <v>2055</v>
      </c>
      <c r="B2514">
        <v>11</v>
      </c>
      <c r="C2514">
        <v>5</v>
      </c>
      <c r="D2514" s="1">
        <f t="shared" si="39"/>
        <v>56943</v>
      </c>
      <c r="E2514" s="3" t="s">
        <v>21280</v>
      </c>
      <c r="F2514" s="3" t="s">
        <v>21281</v>
      </c>
      <c r="G2514" s="3" t="s">
        <v>21282</v>
      </c>
      <c r="H2514" s="3" t="s">
        <v>21283</v>
      </c>
      <c r="I2514" s="3" t="s">
        <v>21284</v>
      </c>
      <c r="J2514" s="3" t="s">
        <v>21285</v>
      </c>
      <c r="K2514" s="3" t="s">
        <v>21286</v>
      </c>
      <c r="L2514" s="3" t="s">
        <v>21287</v>
      </c>
      <c r="M2514">
        <v>2</v>
      </c>
      <c r="N2514">
        <v>8</v>
      </c>
      <c r="O2514" s="3" t="s">
        <v>21288</v>
      </c>
    </row>
    <row r="2515" spans="1:15">
      <c r="A2515">
        <v>2055</v>
      </c>
      <c r="B2515">
        <v>11</v>
      </c>
      <c r="C2515">
        <v>6</v>
      </c>
      <c r="D2515" s="1">
        <f t="shared" si="39"/>
        <v>56948</v>
      </c>
      <c r="E2515" s="3" t="s">
        <v>21289</v>
      </c>
      <c r="F2515" s="3" t="s">
        <v>21290</v>
      </c>
      <c r="G2515" s="3" t="s">
        <v>21291</v>
      </c>
      <c r="H2515" s="3" t="s">
        <v>21292</v>
      </c>
      <c r="I2515" s="3" t="s">
        <v>21293</v>
      </c>
      <c r="J2515" s="3" t="s">
        <v>21294</v>
      </c>
      <c r="K2515" s="3" t="s">
        <v>21295</v>
      </c>
      <c r="L2515" s="3" t="s">
        <v>21296</v>
      </c>
      <c r="M2515">
        <v>3</v>
      </c>
      <c r="N2515">
        <v>7</v>
      </c>
      <c r="O2515" s="3" t="s">
        <v>21297</v>
      </c>
    </row>
    <row r="2516" spans="1:15">
      <c r="A2516">
        <v>2055</v>
      </c>
      <c r="B2516">
        <v>12</v>
      </c>
      <c r="C2516">
        <v>1</v>
      </c>
      <c r="D2516" s="1">
        <f t="shared" si="39"/>
        <v>56953</v>
      </c>
      <c r="E2516" s="3" t="s">
        <v>21298</v>
      </c>
      <c r="F2516" s="3" t="s">
        <v>21299</v>
      </c>
      <c r="G2516" s="3" t="s">
        <v>21300</v>
      </c>
      <c r="H2516" s="3" t="s">
        <v>21301</v>
      </c>
      <c r="I2516" s="3" t="s">
        <v>21302</v>
      </c>
      <c r="J2516" s="3" t="s">
        <v>21303</v>
      </c>
      <c r="K2516" s="3" t="s">
        <v>21304</v>
      </c>
      <c r="L2516" s="3" t="s">
        <v>21305</v>
      </c>
      <c r="M2516">
        <v>6</v>
      </c>
      <c r="N2516">
        <v>8</v>
      </c>
      <c r="O2516" s="3" t="s">
        <v>21306</v>
      </c>
    </row>
    <row r="2517" spans="1:15">
      <c r="A2517">
        <v>2055</v>
      </c>
      <c r="B2517">
        <v>12</v>
      </c>
      <c r="C2517">
        <v>2</v>
      </c>
      <c r="D2517" s="1">
        <f t="shared" si="39"/>
        <v>56958</v>
      </c>
      <c r="E2517" s="3" t="s">
        <v>21307</v>
      </c>
      <c r="F2517" s="3" t="s">
        <v>21308</v>
      </c>
      <c r="G2517" s="3" t="s">
        <v>21309</v>
      </c>
      <c r="H2517" s="3" t="s">
        <v>21310</v>
      </c>
      <c r="I2517" s="3" t="s">
        <v>21311</v>
      </c>
      <c r="J2517" s="3" t="s">
        <v>21312</v>
      </c>
      <c r="K2517" s="3" t="s">
        <v>21313</v>
      </c>
      <c r="L2517" s="3" t="s">
        <v>21314</v>
      </c>
      <c r="M2517">
        <v>3</v>
      </c>
      <c r="N2517">
        <v>4</v>
      </c>
      <c r="O2517" s="3" t="s">
        <v>21315</v>
      </c>
    </row>
    <row r="2518" spans="1:15">
      <c r="A2518">
        <v>2055</v>
      </c>
      <c r="B2518">
        <v>12</v>
      </c>
      <c r="C2518">
        <v>3</v>
      </c>
      <c r="D2518" s="1">
        <f t="shared" si="39"/>
        <v>56963</v>
      </c>
      <c r="E2518" s="3" t="s">
        <v>21316</v>
      </c>
      <c r="F2518" s="3" t="s">
        <v>21317</v>
      </c>
      <c r="G2518" s="3" t="s">
        <v>21318</v>
      </c>
      <c r="H2518" s="3" t="s">
        <v>21319</v>
      </c>
      <c r="I2518" s="3" t="s">
        <v>21320</v>
      </c>
      <c r="J2518" s="3" t="s">
        <v>21321</v>
      </c>
      <c r="K2518" s="3" t="s">
        <v>21322</v>
      </c>
      <c r="L2518" s="3" t="s">
        <v>21323</v>
      </c>
      <c r="M2518">
        <v>2</v>
      </c>
      <c r="N2518">
        <v>3</v>
      </c>
      <c r="O2518" s="3" t="s">
        <v>21324</v>
      </c>
    </row>
    <row r="2519" spans="1:15">
      <c r="A2519">
        <v>2055</v>
      </c>
      <c r="B2519">
        <v>12</v>
      </c>
      <c r="C2519">
        <v>4</v>
      </c>
      <c r="D2519" s="1">
        <f t="shared" si="39"/>
        <v>56968</v>
      </c>
      <c r="E2519" s="3" t="s">
        <v>21325</v>
      </c>
      <c r="F2519" s="3" t="s">
        <v>21326</v>
      </c>
      <c r="G2519" s="3" t="s">
        <v>21327</v>
      </c>
      <c r="H2519" s="3" t="s">
        <v>21328</v>
      </c>
      <c r="I2519" s="3" t="s">
        <v>21329</v>
      </c>
      <c r="J2519" s="3" t="s">
        <v>21330</v>
      </c>
      <c r="K2519" s="3" t="s">
        <v>21331</v>
      </c>
      <c r="L2519" s="3" t="s">
        <v>21332</v>
      </c>
      <c r="M2519">
        <v>3</v>
      </c>
      <c r="N2519">
        <v>6</v>
      </c>
      <c r="O2519" s="3" t="s">
        <v>21333</v>
      </c>
    </row>
    <row r="2520" spans="1:15">
      <c r="A2520">
        <v>2055</v>
      </c>
      <c r="B2520">
        <v>12</v>
      </c>
      <c r="C2520">
        <v>5</v>
      </c>
      <c r="D2520" s="1">
        <f t="shared" si="39"/>
        <v>56973</v>
      </c>
      <c r="E2520" s="3" t="s">
        <v>21334</v>
      </c>
      <c r="F2520" s="3" t="s">
        <v>21335</v>
      </c>
      <c r="G2520" s="3" t="s">
        <v>21336</v>
      </c>
      <c r="H2520" s="3" t="s">
        <v>21337</v>
      </c>
      <c r="I2520" s="3" t="s">
        <v>21338</v>
      </c>
      <c r="J2520" s="3" t="s">
        <v>21339</v>
      </c>
      <c r="K2520" s="3" t="s">
        <v>21340</v>
      </c>
      <c r="L2520" s="3" t="s">
        <v>21341</v>
      </c>
      <c r="M2520">
        <v>3</v>
      </c>
      <c r="N2520">
        <v>6</v>
      </c>
      <c r="O2520" s="3" t="s">
        <v>21342</v>
      </c>
    </row>
    <row r="2521" spans="1:15">
      <c r="A2521">
        <v>2055</v>
      </c>
      <c r="B2521">
        <v>12</v>
      </c>
      <c r="C2521">
        <v>6</v>
      </c>
      <c r="D2521" s="1">
        <f t="shared" si="39"/>
        <v>56978</v>
      </c>
      <c r="E2521" s="3" t="s">
        <v>21343</v>
      </c>
      <c r="F2521" s="3" t="s">
        <v>21344</v>
      </c>
      <c r="G2521" s="3" t="s">
        <v>21345</v>
      </c>
      <c r="H2521" s="3" t="s">
        <v>21346</v>
      </c>
      <c r="I2521" s="3" t="s">
        <v>21347</v>
      </c>
      <c r="J2521" s="3" t="s">
        <v>21348</v>
      </c>
      <c r="K2521" s="3" t="s">
        <v>21349</v>
      </c>
      <c r="L2521" s="3" t="s">
        <v>21350</v>
      </c>
      <c r="M2521">
        <v>3</v>
      </c>
      <c r="N2521">
        <v>5</v>
      </c>
      <c r="O2521" s="3" t="s">
        <v>21351</v>
      </c>
    </row>
    <row r="2522" spans="1:15">
      <c r="A2522">
        <v>2056</v>
      </c>
      <c r="B2522">
        <v>1</v>
      </c>
      <c r="C2522">
        <v>1</v>
      </c>
      <c r="D2522" s="1">
        <f t="shared" si="39"/>
        <v>56984</v>
      </c>
      <c r="E2522" s="3" t="s">
        <v>21352</v>
      </c>
      <c r="F2522" s="3" t="s">
        <v>21353</v>
      </c>
      <c r="G2522" s="3" t="s">
        <v>21354</v>
      </c>
      <c r="H2522" s="3" t="s">
        <v>21355</v>
      </c>
      <c r="I2522" s="3" t="s">
        <v>21356</v>
      </c>
      <c r="J2522" s="3" t="s">
        <v>21357</v>
      </c>
      <c r="K2522" s="3" t="s">
        <v>21358</v>
      </c>
      <c r="L2522" s="3" t="s">
        <v>21359</v>
      </c>
      <c r="M2522">
        <v>2</v>
      </c>
      <c r="N2522">
        <v>3</v>
      </c>
      <c r="O2522" s="3" t="s">
        <v>21360</v>
      </c>
    </row>
    <row r="2523" spans="1:15">
      <c r="A2523">
        <v>2056</v>
      </c>
      <c r="B2523">
        <v>1</v>
      </c>
      <c r="C2523">
        <v>2</v>
      </c>
      <c r="D2523" s="1">
        <f t="shared" si="39"/>
        <v>56989</v>
      </c>
      <c r="E2523" s="3" t="s">
        <v>21361</v>
      </c>
      <c r="F2523" s="3" t="s">
        <v>21362</v>
      </c>
      <c r="G2523" s="3" t="s">
        <v>21363</v>
      </c>
      <c r="H2523" s="3" t="s">
        <v>21364</v>
      </c>
      <c r="I2523" s="3" t="s">
        <v>21365</v>
      </c>
      <c r="J2523" s="3" t="s">
        <v>21366</v>
      </c>
      <c r="K2523" s="3" t="s">
        <v>21367</v>
      </c>
      <c r="L2523" s="3" t="s">
        <v>21368</v>
      </c>
      <c r="M2523">
        <v>4</v>
      </c>
      <c r="N2523">
        <v>5</v>
      </c>
      <c r="O2523" s="3" t="s">
        <v>21369</v>
      </c>
    </row>
    <row r="2524" spans="1:15">
      <c r="A2524">
        <v>2056</v>
      </c>
      <c r="B2524">
        <v>1</v>
      </c>
      <c r="C2524">
        <v>3</v>
      </c>
      <c r="D2524" s="1">
        <f t="shared" si="39"/>
        <v>56994</v>
      </c>
      <c r="E2524" s="3" t="s">
        <v>21370</v>
      </c>
      <c r="F2524" s="3" t="s">
        <v>21371</v>
      </c>
      <c r="G2524" s="3" t="s">
        <v>21372</v>
      </c>
      <c r="H2524" s="3" t="s">
        <v>21373</v>
      </c>
      <c r="I2524" s="3" t="s">
        <v>21374</v>
      </c>
      <c r="J2524" s="3" t="s">
        <v>21375</v>
      </c>
      <c r="K2524" s="3" t="s">
        <v>21376</v>
      </c>
      <c r="L2524" s="3" t="s">
        <v>21377</v>
      </c>
      <c r="M2524">
        <v>4</v>
      </c>
      <c r="N2524">
        <v>6</v>
      </c>
      <c r="O2524" s="3" t="s">
        <v>21378</v>
      </c>
    </row>
    <row r="2525" spans="1:15">
      <c r="A2525">
        <v>2056</v>
      </c>
      <c r="B2525">
        <v>1</v>
      </c>
      <c r="C2525">
        <v>4</v>
      </c>
      <c r="D2525" s="1">
        <f t="shared" si="39"/>
        <v>56999</v>
      </c>
      <c r="E2525" s="3" t="s">
        <v>21379</v>
      </c>
      <c r="F2525" s="3" t="s">
        <v>21380</v>
      </c>
      <c r="G2525" s="3" t="s">
        <v>21381</v>
      </c>
      <c r="H2525" s="3" t="s">
        <v>21382</v>
      </c>
      <c r="I2525" s="3" t="s">
        <v>21383</v>
      </c>
      <c r="J2525" s="3" t="s">
        <v>21384</v>
      </c>
      <c r="K2525" s="3" t="s">
        <v>21385</v>
      </c>
      <c r="L2525" s="3" t="s">
        <v>21386</v>
      </c>
      <c r="M2525">
        <v>6</v>
      </c>
      <c r="N2525">
        <v>7</v>
      </c>
      <c r="O2525" s="3" t="s">
        <v>21387</v>
      </c>
    </row>
    <row r="2526" spans="1:15">
      <c r="A2526">
        <v>2056</v>
      </c>
      <c r="B2526">
        <v>1</v>
      </c>
      <c r="C2526">
        <v>5</v>
      </c>
      <c r="D2526" s="1">
        <f t="shared" si="39"/>
        <v>57004</v>
      </c>
      <c r="E2526" s="3" t="s">
        <v>21388</v>
      </c>
      <c r="F2526" s="3" t="s">
        <v>21389</v>
      </c>
      <c r="G2526" s="3" t="s">
        <v>21390</v>
      </c>
      <c r="H2526" s="3" t="s">
        <v>21391</v>
      </c>
      <c r="I2526" s="3" t="s">
        <v>21392</v>
      </c>
      <c r="J2526" s="3" t="s">
        <v>21393</v>
      </c>
      <c r="K2526" s="3" t="s">
        <v>21394</v>
      </c>
      <c r="L2526" s="3" t="s">
        <v>21395</v>
      </c>
      <c r="M2526">
        <v>5</v>
      </c>
      <c r="N2526">
        <v>8</v>
      </c>
      <c r="O2526">
        <v>-0.0359921596311482</v>
      </c>
    </row>
    <row r="2527" spans="1:15">
      <c r="A2527">
        <v>2056</v>
      </c>
      <c r="B2527">
        <v>1</v>
      </c>
      <c r="C2527">
        <v>6</v>
      </c>
      <c r="D2527" s="1">
        <f t="shared" si="39"/>
        <v>57009</v>
      </c>
      <c r="E2527" s="3" t="s">
        <v>21396</v>
      </c>
      <c r="F2527" s="3" t="s">
        <v>21397</v>
      </c>
      <c r="G2527" s="3" t="s">
        <v>21398</v>
      </c>
      <c r="H2527" s="3" t="s">
        <v>21399</v>
      </c>
      <c r="I2527" s="3" t="s">
        <v>21400</v>
      </c>
      <c r="J2527" s="3" t="s">
        <v>21401</v>
      </c>
      <c r="K2527" s="3" t="s">
        <v>21402</v>
      </c>
      <c r="L2527" s="3" t="s">
        <v>21403</v>
      </c>
      <c r="M2527">
        <v>2</v>
      </c>
      <c r="N2527">
        <v>4</v>
      </c>
      <c r="O2527" s="3" t="s">
        <v>21404</v>
      </c>
    </row>
    <row r="2528" spans="1:15">
      <c r="A2528">
        <v>2056</v>
      </c>
      <c r="B2528">
        <v>2</v>
      </c>
      <c r="C2528">
        <v>1</v>
      </c>
      <c r="D2528" s="1">
        <f t="shared" si="39"/>
        <v>57015</v>
      </c>
      <c r="E2528" s="3" t="s">
        <v>21405</v>
      </c>
      <c r="F2528" s="3" t="s">
        <v>21406</v>
      </c>
      <c r="G2528" s="3" t="s">
        <v>21407</v>
      </c>
      <c r="H2528" s="3" t="s">
        <v>21408</v>
      </c>
      <c r="I2528" s="3" t="s">
        <v>21409</v>
      </c>
      <c r="J2528" s="3" t="s">
        <v>21410</v>
      </c>
      <c r="K2528" s="3" t="s">
        <v>21411</v>
      </c>
      <c r="L2528" s="3" t="s">
        <v>21412</v>
      </c>
      <c r="M2528">
        <v>6</v>
      </c>
      <c r="N2528">
        <v>7</v>
      </c>
      <c r="O2528" s="3" t="s">
        <v>21413</v>
      </c>
    </row>
    <row r="2529" spans="1:15">
      <c r="A2529">
        <v>2056</v>
      </c>
      <c r="B2529">
        <v>2</v>
      </c>
      <c r="C2529">
        <v>2</v>
      </c>
      <c r="D2529" s="1">
        <f t="shared" si="39"/>
        <v>57020</v>
      </c>
      <c r="E2529" s="3" t="s">
        <v>21414</v>
      </c>
      <c r="F2529" s="3" t="s">
        <v>21415</v>
      </c>
      <c r="G2529" s="3" t="s">
        <v>21416</v>
      </c>
      <c r="H2529" s="3" t="s">
        <v>21417</v>
      </c>
      <c r="I2529" s="3" t="s">
        <v>21418</v>
      </c>
      <c r="J2529" s="3" t="s">
        <v>21419</v>
      </c>
      <c r="K2529" s="3" t="s">
        <v>21420</v>
      </c>
      <c r="L2529" s="3" t="s">
        <v>21421</v>
      </c>
      <c r="M2529">
        <v>5</v>
      </c>
      <c r="N2529">
        <v>6</v>
      </c>
      <c r="O2529" s="3" t="s">
        <v>21422</v>
      </c>
    </row>
    <row r="2530" spans="1:15">
      <c r="A2530">
        <v>2056</v>
      </c>
      <c r="B2530">
        <v>2</v>
      </c>
      <c r="C2530">
        <v>3</v>
      </c>
      <c r="D2530" s="1">
        <f t="shared" si="39"/>
        <v>57025</v>
      </c>
      <c r="E2530" s="3" t="s">
        <v>21423</v>
      </c>
      <c r="F2530" s="3" t="s">
        <v>21424</v>
      </c>
      <c r="G2530" s="3" t="s">
        <v>21425</v>
      </c>
      <c r="H2530" s="3" t="s">
        <v>21426</v>
      </c>
      <c r="I2530">
        <v>4.206382056245</v>
      </c>
      <c r="J2530" s="3" t="s">
        <v>21427</v>
      </c>
      <c r="K2530" s="3" t="s">
        <v>21428</v>
      </c>
      <c r="L2530" s="3" t="s">
        <v>21429</v>
      </c>
      <c r="M2530">
        <v>4</v>
      </c>
      <c r="N2530">
        <v>5</v>
      </c>
      <c r="O2530" s="3" t="s">
        <v>21430</v>
      </c>
    </row>
    <row r="2531" spans="1:15">
      <c r="A2531">
        <v>2056</v>
      </c>
      <c r="B2531">
        <v>2</v>
      </c>
      <c r="C2531">
        <v>4</v>
      </c>
      <c r="D2531" s="1">
        <f t="shared" si="39"/>
        <v>57030</v>
      </c>
      <c r="E2531" s="3" t="s">
        <v>21431</v>
      </c>
      <c r="F2531" s="3" t="s">
        <v>21432</v>
      </c>
      <c r="G2531" s="3" t="s">
        <v>21433</v>
      </c>
      <c r="H2531" s="3" t="s">
        <v>21434</v>
      </c>
      <c r="I2531" s="3" t="s">
        <v>21435</v>
      </c>
      <c r="J2531" s="3" t="s">
        <v>21436</v>
      </c>
      <c r="K2531" s="3" t="s">
        <v>21437</v>
      </c>
      <c r="L2531" s="3" t="s">
        <v>21438</v>
      </c>
      <c r="M2531">
        <v>4</v>
      </c>
      <c r="N2531">
        <v>4</v>
      </c>
      <c r="O2531" s="3" t="s">
        <v>21439</v>
      </c>
    </row>
    <row r="2532" spans="1:15">
      <c r="A2532">
        <v>2056</v>
      </c>
      <c r="B2532">
        <v>2</v>
      </c>
      <c r="C2532">
        <v>5</v>
      </c>
      <c r="D2532" s="1">
        <f t="shared" si="39"/>
        <v>57035</v>
      </c>
      <c r="E2532" s="3" t="s">
        <v>21440</v>
      </c>
      <c r="F2532" s="3" t="s">
        <v>21441</v>
      </c>
      <c r="G2532" s="3" t="s">
        <v>21442</v>
      </c>
      <c r="H2532" s="3" t="s">
        <v>21443</v>
      </c>
      <c r="I2532" s="3" t="s">
        <v>21444</v>
      </c>
      <c r="J2532" s="3" t="s">
        <v>21445</v>
      </c>
      <c r="K2532" s="3" t="s">
        <v>21446</v>
      </c>
      <c r="L2532" s="3" t="s">
        <v>21447</v>
      </c>
      <c r="M2532">
        <v>6</v>
      </c>
      <c r="N2532">
        <v>7</v>
      </c>
      <c r="O2532" s="3" t="s">
        <v>21448</v>
      </c>
    </row>
    <row r="2533" spans="1:15">
      <c r="A2533">
        <v>2056</v>
      </c>
      <c r="B2533">
        <v>2</v>
      </c>
      <c r="C2533">
        <v>6</v>
      </c>
      <c r="D2533" s="1">
        <f t="shared" si="39"/>
        <v>57040</v>
      </c>
      <c r="E2533" s="3" t="s">
        <v>21449</v>
      </c>
      <c r="F2533" s="3" t="s">
        <v>21450</v>
      </c>
      <c r="G2533" s="3" t="s">
        <v>21451</v>
      </c>
      <c r="H2533" s="3" t="s">
        <v>21452</v>
      </c>
      <c r="I2533" s="3" t="s">
        <v>21453</v>
      </c>
      <c r="J2533" s="3" t="s">
        <v>21454</v>
      </c>
      <c r="K2533" s="3" t="s">
        <v>21455</v>
      </c>
      <c r="L2533" s="3" t="s">
        <v>21456</v>
      </c>
      <c r="M2533">
        <v>4</v>
      </c>
      <c r="N2533">
        <v>6</v>
      </c>
      <c r="O2533" s="3" t="s">
        <v>21457</v>
      </c>
    </row>
    <row r="2534" spans="1:15">
      <c r="A2534">
        <v>2056</v>
      </c>
      <c r="B2534">
        <v>3</v>
      </c>
      <c r="C2534">
        <v>1</v>
      </c>
      <c r="D2534" s="1">
        <f t="shared" si="39"/>
        <v>57044</v>
      </c>
      <c r="E2534" s="3" t="s">
        <v>21458</v>
      </c>
      <c r="F2534" s="3" t="s">
        <v>21459</v>
      </c>
      <c r="G2534" s="3" t="s">
        <v>21460</v>
      </c>
      <c r="H2534" s="3" t="s">
        <v>21461</v>
      </c>
      <c r="I2534" s="3" t="s">
        <v>21462</v>
      </c>
      <c r="J2534" s="3" t="s">
        <v>21463</v>
      </c>
      <c r="K2534" s="3" t="s">
        <v>21464</v>
      </c>
      <c r="L2534" s="3" t="s">
        <v>21465</v>
      </c>
      <c r="M2534">
        <v>5</v>
      </c>
      <c r="N2534">
        <v>8</v>
      </c>
      <c r="O2534" s="3" t="s">
        <v>21466</v>
      </c>
    </row>
    <row r="2535" spans="1:15">
      <c r="A2535">
        <v>2056</v>
      </c>
      <c r="B2535">
        <v>3</v>
      </c>
      <c r="C2535">
        <v>2</v>
      </c>
      <c r="D2535" s="1">
        <f t="shared" si="39"/>
        <v>57049</v>
      </c>
      <c r="E2535" s="3" t="s">
        <v>21467</v>
      </c>
      <c r="F2535" s="3" t="s">
        <v>21468</v>
      </c>
      <c r="G2535" s="3" t="s">
        <v>21469</v>
      </c>
      <c r="H2535" s="3" t="s">
        <v>21470</v>
      </c>
      <c r="I2535" s="3" t="s">
        <v>21471</v>
      </c>
      <c r="J2535" s="3" t="s">
        <v>21472</v>
      </c>
      <c r="K2535" s="3" t="s">
        <v>21473</v>
      </c>
      <c r="L2535" s="3" t="s">
        <v>21474</v>
      </c>
      <c r="M2535">
        <v>7</v>
      </c>
      <c r="N2535">
        <v>9</v>
      </c>
      <c r="O2535">
        <v>-0.0819242919608638</v>
      </c>
    </row>
    <row r="2536" spans="1:15">
      <c r="A2536">
        <v>2056</v>
      </c>
      <c r="B2536">
        <v>3</v>
      </c>
      <c r="C2536">
        <v>3</v>
      </c>
      <c r="D2536" s="1">
        <f t="shared" si="39"/>
        <v>57054</v>
      </c>
      <c r="E2536" s="3" t="s">
        <v>21475</v>
      </c>
      <c r="F2536" s="3" t="s">
        <v>21476</v>
      </c>
      <c r="G2536" s="3" t="s">
        <v>21477</v>
      </c>
      <c r="H2536" s="3" t="s">
        <v>21478</v>
      </c>
      <c r="I2536" s="3" t="s">
        <v>21479</v>
      </c>
      <c r="J2536" s="3" t="s">
        <v>21480</v>
      </c>
      <c r="K2536" s="3" t="s">
        <v>21481</v>
      </c>
      <c r="L2536" s="3" t="s">
        <v>21482</v>
      </c>
      <c r="M2536">
        <v>4</v>
      </c>
      <c r="N2536">
        <v>7</v>
      </c>
      <c r="O2536">
        <v>-0.0875956072039491</v>
      </c>
    </row>
    <row r="2537" spans="1:15">
      <c r="A2537">
        <v>2056</v>
      </c>
      <c r="B2537">
        <v>3</v>
      </c>
      <c r="C2537">
        <v>4</v>
      </c>
      <c r="D2537" s="1">
        <f t="shared" si="39"/>
        <v>57059</v>
      </c>
      <c r="E2537" s="3" t="s">
        <v>21483</v>
      </c>
      <c r="F2537" s="3" t="s">
        <v>21484</v>
      </c>
      <c r="G2537" s="3" t="s">
        <v>21485</v>
      </c>
      <c r="H2537" s="3" t="s">
        <v>21486</v>
      </c>
      <c r="I2537" s="3" t="s">
        <v>21487</v>
      </c>
      <c r="J2537" s="3" t="s">
        <v>21488</v>
      </c>
      <c r="K2537" s="3" t="s">
        <v>21489</v>
      </c>
      <c r="L2537" s="3" t="s">
        <v>21490</v>
      </c>
      <c r="M2537">
        <v>5</v>
      </c>
      <c r="N2537">
        <v>8</v>
      </c>
      <c r="O2537">
        <v>-0.0377234425797365</v>
      </c>
    </row>
    <row r="2538" spans="1:15">
      <c r="A2538">
        <v>2056</v>
      </c>
      <c r="B2538">
        <v>3</v>
      </c>
      <c r="C2538">
        <v>5</v>
      </c>
      <c r="D2538" s="1">
        <f t="shared" si="39"/>
        <v>57064</v>
      </c>
      <c r="E2538" s="3" t="s">
        <v>21491</v>
      </c>
      <c r="F2538" s="3" t="s">
        <v>21492</v>
      </c>
      <c r="G2538" s="3" t="s">
        <v>21493</v>
      </c>
      <c r="H2538" s="3" t="s">
        <v>21494</v>
      </c>
      <c r="I2538" s="3" t="s">
        <v>21495</v>
      </c>
      <c r="J2538" s="3" t="s">
        <v>21496</v>
      </c>
      <c r="K2538" s="3" t="s">
        <v>21497</v>
      </c>
      <c r="L2538" s="3" t="s">
        <v>21498</v>
      </c>
      <c r="M2538">
        <v>5</v>
      </c>
      <c r="N2538">
        <v>7</v>
      </c>
      <c r="O2538" s="3" t="s">
        <v>21499</v>
      </c>
    </row>
    <row r="2539" spans="1:15">
      <c r="A2539">
        <v>2056</v>
      </c>
      <c r="B2539">
        <v>3</v>
      </c>
      <c r="C2539">
        <v>6</v>
      </c>
      <c r="D2539" s="1">
        <f t="shared" si="39"/>
        <v>57069</v>
      </c>
      <c r="E2539" s="3" t="s">
        <v>21500</v>
      </c>
      <c r="F2539" s="3" t="s">
        <v>21501</v>
      </c>
      <c r="G2539" s="3" t="s">
        <v>21502</v>
      </c>
      <c r="H2539" s="3" t="s">
        <v>21503</v>
      </c>
      <c r="I2539" s="3" t="s">
        <v>21504</v>
      </c>
      <c r="J2539" s="3" t="s">
        <v>21505</v>
      </c>
      <c r="K2539" s="3" t="s">
        <v>21506</v>
      </c>
      <c r="L2539" s="3" t="s">
        <v>21507</v>
      </c>
      <c r="M2539">
        <v>6</v>
      </c>
      <c r="N2539">
        <v>8</v>
      </c>
      <c r="O2539">
        <v>-0.0226570467373013</v>
      </c>
    </row>
    <row r="2540" spans="1:15">
      <c r="A2540">
        <v>2056</v>
      </c>
      <c r="B2540">
        <v>4</v>
      </c>
      <c r="C2540">
        <v>1</v>
      </c>
      <c r="D2540" s="1">
        <f t="shared" si="39"/>
        <v>57075</v>
      </c>
      <c r="E2540" s="3" t="s">
        <v>21508</v>
      </c>
      <c r="F2540" s="3" t="s">
        <v>21509</v>
      </c>
      <c r="G2540" s="3" t="s">
        <v>21510</v>
      </c>
      <c r="H2540" s="3" t="s">
        <v>21511</v>
      </c>
      <c r="I2540" s="3" t="s">
        <v>21512</v>
      </c>
      <c r="J2540" s="3" t="s">
        <v>21513</v>
      </c>
      <c r="K2540" s="3" t="s">
        <v>21514</v>
      </c>
      <c r="L2540" s="3" t="s">
        <v>21515</v>
      </c>
      <c r="M2540">
        <v>6</v>
      </c>
      <c r="N2540">
        <v>7</v>
      </c>
      <c r="O2540">
        <v>-0.0606151095851463</v>
      </c>
    </row>
    <row r="2541" spans="1:15">
      <c r="A2541">
        <v>2056</v>
      </c>
      <c r="B2541">
        <v>4</v>
      </c>
      <c r="C2541">
        <v>2</v>
      </c>
      <c r="D2541" s="1">
        <f t="shared" si="39"/>
        <v>57080</v>
      </c>
      <c r="E2541" s="3" t="s">
        <v>21516</v>
      </c>
      <c r="F2541" s="3" t="s">
        <v>21517</v>
      </c>
      <c r="G2541" s="3" t="s">
        <v>21518</v>
      </c>
      <c r="H2541" s="3" t="s">
        <v>21519</v>
      </c>
      <c r="I2541" s="3" t="s">
        <v>21520</v>
      </c>
      <c r="J2541" s="3" t="s">
        <v>21521</v>
      </c>
      <c r="K2541" s="3" t="s">
        <v>21522</v>
      </c>
      <c r="L2541" s="3" t="s">
        <v>21523</v>
      </c>
      <c r="M2541">
        <v>5</v>
      </c>
      <c r="N2541">
        <v>7</v>
      </c>
      <c r="O2541" s="3" t="s">
        <v>21524</v>
      </c>
    </row>
    <row r="2542" spans="1:15">
      <c r="A2542">
        <v>2056</v>
      </c>
      <c r="B2542">
        <v>4</v>
      </c>
      <c r="C2542">
        <v>3</v>
      </c>
      <c r="D2542" s="1">
        <f t="shared" si="39"/>
        <v>57085</v>
      </c>
      <c r="E2542" s="3" t="s">
        <v>21525</v>
      </c>
      <c r="F2542" s="3" t="s">
        <v>21526</v>
      </c>
      <c r="G2542" s="3" t="s">
        <v>21527</v>
      </c>
      <c r="H2542" s="3" t="s">
        <v>21528</v>
      </c>
      <c r="I2542" s="3" t="s">
        <v>21529</v>
      </c>
      <c r="J2542" s="3" t="s">
        <v>21530</v>
      </c>
      <c r="K2542" s="3" t="s">
        <v>21531</v>
      </c>
      <c r="L2542" s="3" t="s">
        <v>21532</v>
      </c>
      <c r="M2542">
        <v>6</v>
      </c>
      <c r="N2542">
        <v>8</v>
      </c>
      <c r="O2542">
        <v>-0.0216000081704712</v>
      </c>
    </row>
    <row r="2543" spans="1:15">
      <c r="A2543">
        <v>2056</v>
      </c>
      <c r="B2543">
        <v>4</v>
      </c>
      <c r="C2543">
        <v>4</v>
      </c>
      <c r="D2543" s="1">
        <f t="shared" si="39"/>
        <v>57090</v>
      </c>
      <c r="E2543" s="3" t="s">
        <v>21533</v>
      </c>
      <c r="F2543" s="3" t="s">
        <v>21534</v>
      </c>
      <c r="G2543" s="3" t="s">
        <v>21535</v>
      </c>
      <c r="H2543" s="3" t="s">
        <v>21536</v>
      </c>
      <c r="I2543" s="3" t="s">
        <v>21537</v>
      </c>
      <c r="J2543" s="3" t="s">
        <v>21538</v>
      </c>
      <c r="K2543" s="3" t="s">
        <v>21539</v>
      </c>
      <c r="L2543" s="3" t="s">
        <v>21540</v>
      </c>
      <c r="M2543">
        <v>6</v>
      </c>
      <c r="N2543">
        <v>9</v>
      </c>
      <c r="O2543">
        <v>-0.0555180608209</v>
      </c>
    </row>
    <row r="2544" spans="1:15">
      <c r="A2544">
        <v>2056</v>
      </c>
      <c r="B2544">
        <v>4</v>
      </c>
      <c r="C2544">
        <v>5</v>
      </c>
      <c r="D2544" s="1">
        <f t="shared" si="39"/>
        <v>57095</v>
      </c>
      <c r="E2544" s="3" t="s">
        <v>21541</v>
      </c>
      <c r="F2544" s="3" t="s">
        <v>21542</v>
      </c>
      <c r="G2544" s="3" t="s">
        <v>21543</v>
      </c>
      <c r="H2544" s="3" t="s">
        <v>21544</v>
      </c>
      <c r="I2544" s="3" t="s">
        <v>21545</v>
      </c>
      <c r="J2544" s="3" t="s">
        <v>21546</v>
      </c>
      <c r="K2544" s="3" t="s">
        <v>21547</v>
      </c>
      <c r="L2544" s="3" t="s">
        <v>21548</v>
      </c>
      <c r="M2544">
        <v>5</v>
      </c>
      <c r="N2544">
        <v>6</v>
      </c>
      <c r="O2544" s="3" t="s">
        <v>21549</v>
      </c>
    </row>
    <row r="2545" spans="1:15">
      <c r="A2545">
        <v>2056</v>
      </c>
      <c r="B2545">
        <v>4</v>
      </c>
      <c r="C2545">
        <v>6</v>
      </c>
      <c r="D2545" s="1">
        <f t="shared" si="39"/>
        <v>57100</v>
      </c>
      <c r="E2545" s="3" t="s">
        <v>21550</v>
      </c>
      <c r="F2545" s="3" t="s">
        <v>21551</v>
      </c>
      <c r="G2545" s="3" t="s">
        <v>21552</v>
      </c>
      <c r="H2545" s="3" t="s">
        <v>21553</v>
      </c>
      <c r="I2545" s="3" t="s">
        <v>21554</v>
      </c>
      <c r="J2545" s="3" t="s">
        <v>21555</v>
      </c>
      <c r="K2545" s="3" t="s">
        <v>21556</v>
      </c>
      <c r="L2545" s="3" t="s">
        <v>21557</v>
      </c>
      <c r="M2545">
        <v>7</v>
      </c>
      <c r="N2545">
        <v>9</v>
      </c>
      <c r="O2545">
        <v>-0.0384400254271924</v>
      </c>
    </row>
    <row r="2546" spans="1:15">
      <c r="A2546">
        <v>2056</v>
      </c>
      <c r="B2546">
        <v>5</v>
      </c>
      <c r="C2546">
        <v>1</v>
      </c>
      <c r="D2546" s="1">
        <f t="shared" si="39"/>
        <v>57105</v>
      </c>
      <c r="E2546" s="3" t="s">
        <v>21558</v>
      </c>
      <c r="F2546" s="3" t="s">
        <v>21559</v>
      </c>
      <c r="G2546" s="3" t="s">
        <v>21560</v>
      </c>
      <c r="H2546" s="3" t="s">
        <v>21561</v>
      </c>
      <c r="I2546" s="3" t="s">
        <v>21562</v>
      </c>
      <c r="J2546" s="3" t="s">
        <v>21563</v>
      </c>
      <c r="K2546" s="3" t="s">
        <v>21564</v>
      </c>
      <c r="L2546" s="3" t="s">
        <v>21565</v>
      </c>
      <c r="M2546">
        <v>4</v>
      </c>
      <c r="N2546">
        <v>4</v>
      </c>
      <c r="O2546">
        <v>-0.0025245166951624</v>
      </c>
    </row>
    <row r="2547" spans="1:15">
      <c r="A2547">
        <v>2056</v>
      </c>
      <c r="B2547">
        <v>5</v>
      </c>
      <c r="C2547">
        <v>2</v>
      </c>
      <c r="D2547" s="1">
        <f t="shared" si="39"/>
        <v>57110</v>
      </c>
      <c r="E2547" s="3" t="s">
        <v>21566</v>
      </c>
      <c r="F2547" s="3" t="s">
        <v>21567</v>
      </c>
      <c r="G2547" s="3" t="s">
        <v>21568</v>
      </c>
      <c r="H2547" s="3" t="s">
        <v>21569</v>
      </c>
      <c r="I2547">
        <v>5.284079854227</v>
      </c>
      <c r="J2547" s="3" t="s">
        <v>21570</v>
      </c>
      <c r="K2547" s="3" t="s">
        <v>21571</v>
      </c>
      <c r="L2547" s="3" t="s">
        <v>21572</v>
      </c>
      <c r="M2547">
        <v>7</v>
      </c>
      <c r="N2547">
        <v>8</v>
      </c>
      <c r="O2547">
        <v>-0.0408851076851813</v>
      </c>
    </row>
    <row r="2548" spans="1:15">
      <c r="A2548">
        <v>2056</v>
      </c>
      <c r="B2548">
        <v>5</v>
      </c>
      <c r="C2548">
        <v>3</v>
      </c>
      <c r="D2548" s="1">
        <f t="shared" si="39"/>
        <v>57115</v>
      </c>
      <c r="E2548" s="3" t="s">
        <v>21573</v>
      </c>
      <c r="F2548" s="3" t="s">
        <v>21574</v>
      </c>
      <c r="G2548" s="3" t="s">
        <v>21575</v>
      </c>
      <c r="H2548" s="3" t="s">
        <v>21576</v>
      </c>
      <c r="I2548" s="3" t="s">
        <v>21577</v>
      </c>
      <c r="J2548" s="3" t="s">
        <v>21578</v>
      </c>
      <c r="K2548" s="3" t="s">
        <v>21579</v>
      </c>
      <c r="L2548" s="3" t="s">
        <v>21580</v>
      </c>
      <c r="M2548">
        <v>7</v>
      </c>
      <c r="N2548">
        <v>9</v>
      </c>
      <c r="O2548">
        <v>-0.0985333312046673</v>
      </c>
    </row>
    <row r="2549" spans="1:15">
      <c r="A2549">
        <v>2056</v>
      </c>
      <c r="B2549">
        <v>5</v>
      </c>
      <c r="C2549">
        <v>4</v>
      </c>
      <c r="D2549" s="1">
        <f t="shared" si="39"/>
        <v>57120</v>
      </c>
      <c r="E2549" s="3" t="s">
        <v>21581</v>
      </c>
      <c r="F2549" s="3" t="s">
        <v>21582</v>
      </c>
      <c r="G2549" s="3" t="s">
        <v>21583</v>
      </c>
      <c r="H2549" s="3" t="s">
        <v>21584</v>
      </c>
      <c r="I2549" s="3" t="s">
        <v>21585</v>
      </c>
      <c r="J2549" s="3" t="s">
        <v>21586</v>
      </c>
      <c r="K2549" s="3" t="s">
        <v>21587</v>
      </c>
      <c r="L2549" s="3" t="s">
        <v>21588</v>
      </c>
      <c r="M2549">
        <v>7</v>
      </c>
      <c r="N2549">
        <v>8</v>
      </c>
      <c r="O2549">
        <v>-0.0134608874937462</v>
      </c>
    </row>
    <row r="2550" spans="1:15">
      <c r="A2550">
        <v>2056</v>
      </c>
      <c r="B2550">
        <v>5</v>
      </c>
      <c r="C2550">
        <v>5</v>
      </c>
      <c r="D2550" s="1">
        <f t="shared" si="39"/>
        <v>57125</v>
      </c>
      <c r="E2550" s="3" t="s">
        <v>21589</v>
      </c>
      <c r="F2550" s="3" t="s">
        <v>21590</v>
      </c>
      <c r="G2550" s="3" t="s">
        <v>21591</v>
      </c>
      <c r="H2550" s="3" t="s">
        <v>21592</v>
      </c>
      <c r="I2550" s="3" t="s">
        <v>21593</v>
      </c>
      <c r="J2550" s="3" t="s">
        <v>21594</v>
      </c>
      <c r="K2550" s="3" t="s">
        <v>21595</v>
      </c>
      <c r="L2550" s="3" t="s">
        <v>21596</v>
      </c>
      <c r="M2550">
        <v>7</v>
      </c>
      <c r="N2550">
        <v>8</v>
      </c>
      <c r="O2550" s="3" t="s">
        <v>21597</v>
      </c>
    </row>
    <row r="2551" spans="1:15">
      <c r="A2551">
        <v>2056</v>
      </c>
      <c r="B2551">
        <v>5</v>
      </c>
      <c r="C2551">
        <v>6</v>
      </c>
      <c r="D2551" s="1">
        <f t="shared" si="39"/>
        <v>57130</v>
      </c>
      <c r="E2551" s="3" t="s">
        <v>21598</v>
      </c>
      <c r="F2551" s="3" t="s">
        <v>21599</v>
      </c>
      <c r="G2551" s="3" t="s">
        <v>21600</v>
      </c>
      <c r="H2551" s="3" t="s">
        <v>21601</v>
      </c>
      <c r="I2551" s="3" t="s">
        <v>21602</v>
      </c>
      <c r="J2551" s="3" t="s">
        <v>21603</v>
      </c>
      <c r="K2551" s="3" t="s">
        <v>21604</v>
      </c>
      <c r="L2551" s="3" t="s">
        <v>21605</v>
      </c>
      <c r="M2551">
        <v>5</v>
      </c>
      <c r="N2551">
        <v>7</v>
      </c>
      <c r="O2551">
        <v>-0.0746645888869447</v>
      </c>
    </row>
    <row r="2552" spans="1:15">
      <c r="A2552">
        <v>2056</v>
      </c>
      <c r="B2552">
        <v>6</v>
      </c>
      <c r="C2552">
        <v>1</v>
      </c>
      <c r="D2552" s="1">
        <f t="shared" si="39"/>
        <v>57136</v>
      </c>
      <c r="E2552" s="3" t="s">
        <v>21606</v>
      </c>
      <c r="F2552" s="3" t="s">
        <v>21607</v>
      </c>
      <c r="G2552" s="3" t="s">
        <v>21608</v>
      </c>
      <c r="H2552" s="3" t="s">
        <v>21609</v>
      </c>
      <c r="I2552" s="3" t="s">
        <v>21610</v>
      </c>
      <c r="J2552" s="3" t="s">
        <v>21611</v>
      </c>
      <c r="K2552" s="3" t="s">
        <v>21612</v>
      </c>
      <c r="L2552" s="3" t="s">
        <v>21613</v>
      </c>
      <c r="M2552">
        <v>6</v>
      </c>
      <c r="N2552">
        <v>9</v>
      </c>
      <c r="O2552">
        <v>-0.0414185686388618</v>
      </c>
    </row>
    <row r="2553" spans="1:15">
      <c r="A2553">
        <v>2056</v>
      </c>
      <c r="B2553">
        <v>6</v>
      </c>
      <c r="C2553">
        <v>2</v>
      </c>
      <c r="D2553" s="1">
        <f t="shared" si="39"/>
        <v>57141</v>
      </c>
      <c r="E2553" s="3" t="s">
        <v>21614</v>
      </c>
      <c r="F2553" s="3" t="s">
        <v>21615</v>
      </c>
      <c r="G2553" s="3" t="s">
        <v>21616</v>
      </c>
      <c r="H2553" s="3" t="s">
        <v>21617</v>
      </c>
      <c r="I2553" s="3" t="s">
        <v>21618</v>
      </c>
      <c r="J2553" s="3" t="s">
        <v>21619</v>
      </c>
      <c r="K2553" s="3" t="s">
        <v>21620</v>
      </c>
      <c r="L2553" s="3" t="s">
        <v>21621</v>
      </c>
      <c r="M2553">
        <v>6</v>
      </c>
      <c r="N2553">
        <v>8</v>
      </c>
      <c r="O2553">
        <v>-0.058001105599349</v>
      </c>
    </row>
    <row r="2554" spans="1:15">
      <c r="A2554">
        <v>2056</v>
      </c>
      <c r="B2554">
        <v>6</v>
      </c>
      <c r="C2554">
        <v>3</v>
      </c>
      <c r="D2554" s="1">
        <f t="shared" si="39"/>
        <v>57146</v>
      </c>
      <c r="E2554" s="3" t="s">
        <v>21622</v>
      </c>
      <c r="F2554" s="3" t="s">
        <v>21623</v>
      </c>
      <c r="G2554" s="3" t="s">
        <v>21624</v>
      </c>
      <c r="H2554" s="3" t="s">
        <v>21625</v>
      </c>
      <c r="I2554" s="3" t="s">
        <v>21626</v>
      </c>
      <c r="J2554" s="3" t="s">
        <v>21627</v>
      </c>
      <c r="K2554" s="3" t="s">
        <v>21628</v>
      </c>
      <c r="L2554" s="3" t="s">
        <v>21629</v>
      </c>
      <c r="M2554">
        <v>7</v>
      </c>
      <c r="N2554">
        <v>8</v>
      </c>
      <c r="O2554" s="3" t="s">
        <v>21630</v>
      </c>
    </row>
    <row r="2555" spans="1:15">
      <c r="A2555">
        <v>2056</v>
      </c>
      <c r="B2555">
        <v>6</v>
      </c>
      <c r="C2555">
        <v>4</v>
      </c>
      <c r="D2555" s="1">
        <f t="shared" si="39"/>
        <v>57151</v>
      </c>
      <c r="E2555" s="3" t="s">
        <v>21631</v>
      </c>
      <c r="F2555" s="3" t="s">
        <v>21632</v>
      </c>
      <c r="G2555" s="3" t="s">
        <v>21633</v>
      </c>
      <c r="H2555" s="3" t="s">
        <v>21634</v>
      </c>
      <c r="I2555" s="3" t="s">
        <v>21635</v>
      </c>
      <c r="J2555" s="3" t="s">
        <v>21636</v>
      </c>
      <c r="K2555" s="3" t="s">
        <v>21637</v>
      </c>
      <c r="L2555" s="3" t="s">
        <v>21638</v>
      </c>
      <c r="M2555">
        <v>6</v>
      </c>
      <c r="N2555">
        <v>8</v>
      </c>
      <c r="O2555">
        <v>-0.057194357165558</v>
      </c>
    </row>
    <row r="2556" spans="1:15">
      <c r="A2556">
        <v>2056</v>
      </c>
      <c r="B2556">
        <v>6</v>
      </c>
      <c r="C2556">
        <v>5</v>
      </c>
      <c r="D2556" s="1">
        <f t="shared" si="39"/>
        <v>57156</v>
      </c>
      <c r="E2556" s="3" t="s">
        <v>21639</v>
      </c>
      <c r="F2556" s="3" t="s">
        <v>21640</v>
      </c>
      <c r="G2556" s="3" t="s">
        <v>21641</v>
      </c>
      <c r="H2556" s="3" t="s">
        <v>21642</v>
      </c>
      <c r="I2556" s="3" t="s">
        <v>21643</v>
      </c>
      <c r="J2556" s="3" t="s">
        <v>21644</v>
      </c>
      <c r="K2556" s="3" t="s">
        <v>21645</v>
      </c>
      <c r="L2556" s="3" t="s">
        <v>21646</v>
      </c>
      <c r="M2556">
        <v>7</v>
      </c>
      <c r="N2556">
        <v>8</v>
      </c>
      <c r="O2556">
        <v>-0.007221729460227</v>
      </c>
    </row>
    <row r="2557" spans="1:15">
      <c r="A2557">
        <v>2056</v>
      </c>
      <c r="B2557">
        <v>6</v>
      </c>
      <c r="C2557">
        <v>6</v>
      </c>
      <c r="D2557" s="1">
        <f t="shared" si="39"/>
        <v>57161</v>
      </c>
      <c r="E2557" s="3" t="s">
        <v>21647</v>
      </c>
      <c r="F2557" s="3" t="s">
        <v>21648</v>
      </c>
      <c r="G2557">
        <v>83.753515625</v>
      </c>
      <c r="H2557" s="3" t="s">
        <v>21649</v>
      </c>
      <c r="I2557" s="3" t="s">
        <v>21650</v>
      </c>
      <c r="J2557" s="3" t="s">
        <v>21651</v>
      </c>
      <c r="K2557" s="3" t="s">
        <v>21652</v>
      </c>
      <c r="L2557" s="3" t="s">
        <v>21653</v>
      </c>
      <c r="M2557">
        <v>6</v>
      </c>
      <c r="N2557">
        <v>7</v>
      </c>
      <c r="O2557" s="3" t="s">
        <v>21654</v>
      </c>
    </row>
    <row r="2558" spans="1:15">
      <c r="A2558">
        <v>2056</v>
      </c>
      <c r="B2558">
        <v>7</v>
      </c>
      <c r="C2558">
        <v>1</v>
      </c>
      <c r="D2558" s="1">
        <f t="shared" si="39"/>
        <v>57166</v>
      </c>
      <c r="E2558" s="3" t="s">
        <v>21655</v>
      </c>
      <c r="F2558" s="3" t="s">
        <v>21656</v>
      </c>
      <c r="G2558" s="3" t="s">
        <v>21657</v>
      </c>
      <c r="H2558" s="3" t="s">
        <v>21658</v>
      </c>
      <c r="I2558" s="3" t="s">
        <v>21659</v>
      </c>
      <c r="J2558" s="3" t="s">
        <v>21660</v>
      </c>
      <c r="K2558" s="3" t="s">
        <v>21661</v>
      </c>
      <c r="L2558" s="3" t="s">
        <v>21662</v>
      </c>
      <c r="M2558">
        <v>7</v>
      </c>
      <c r="N2558">
        <v>8</v>
      </c>
      <c r="O2558">
        <v>-0.0235861992228109</v>
      </c>
    </row>
    <row r="2559" spans="1:15">
      <c r="A2559">
        <v>2056</v>
      </c>
      <c r="B2559">
        <v>7</v>
      </c>
      <c r="C2559">
        <v>2</v>
      </c>
      <c r="D2559" s="1">
        <f t="shared" si="39"/>
        <v>57171</v>
      </c>
      <c r="E2559" s="3" t="s">
        <v>21663</v>
      </c>
      <c r="F2559" s="3" t="s">
        <v>21664</v>
      </c>
      <c r="G2559" s="3" t="s">
        <v>21665</v>
      </c>
      <c r="H2559" s="3" t="s">
        <v>21666</v>
      </c>
      <c r="I2559" s="3" t="s">
        <v>21667</v>
      </c>
      <c r="J2559" s="3" t="s">
        <v>21668</v>
      </c>
      <c r="K2559" s="3" t="s">
        <v>21669</v>
      </c>
      <c r="L2559" s="3" t="s">
        <v>21670</v>
      </c>
      <c r="M2559">
        <v>7</v>
      </c>
      <c r="N2559">
        <v>8</v>
      </c>
      <c r="O2559">
        <v>-0.0030259553554509</v>
      </c>
    </row>
    <row r="2560" spans="1:15">
      <c r="A2560">
        <v>2056</v>
      </c>
      <c r="B2560">
        <v>7</v>
      </c>
      <c r="C2560">
        <v>3</v>
      </c>
      <c r="D2560" s="1">
        <f t="shared" si="39"/>
        <v>57176</v>
      </c>
      <c r="E2560" s="3" t="s">
        <v>21671</v>
      </c>
      <c r="F2560" s="3" t="s">
        <v>21672</v>
      </c>
      <c r="G2560" s="3" t="s">
        <v>21673</v>
      </c>
      <c r="H2560" s="3" t="s">
        <v>21674</v>
      </c>
      <c r="I2560" s="3" t="s">
        <v>21675</v>
      </c>
      <c r="J2560" s="3" t="s">
        <v>21676</v>
      </c>
      <c r="K2560" s="3" t="s">
        <v>21677</v>
      </c>
      <c r="L2560" s="3" t="s">
        <v>21678</v>
      </c>
      <c r="M2560">
        <v>5</v>
      </c>
      <c r="N2560">
        <v>6</v>
      </c>
      <c r="O2560" s="3" t="s">
        <v>21679</v>
      </c>
    </row>
    <row r="2561" spans="1:15">
      <c r="A2561">
        <v>2056</v>
      </c>
      <c r="B2561">
        <v>7</v>
      </c>
      <c r="C2561">
        <v>4</v>
      </c>
      <c r="D2561" s="1">
        <f t="shared" si="39"/>
        <v>57181</v>
      </c>
      <c r="E2561" s="3" t="s">
        <v>21680</v>
      </c>
      <c r="F2561" s="3" t="s">
        <v>21681</v>
      </c>
      <c r="G2561" s="3" t="s">
        <v>21682</v>
      </c>
      <c r="H2561" s="3" t="s">
        <v>21683</v>
      </c>
      <c r="I2561" s="3" t="s">
        <v>21684</v>
      </c>
      <c r="J2561" s="3" t="s">
        <v>21685</v>
      </c>
      <c r="K2561" s="3" t="s">
        <v>21686</v>
      </c>
      <c r="L2561" s="3" t="s">
        <v>21687</v>
      </c>
      <c r="M2561">
        <v>5</v>
      </c>
      <c r="N2561">
        <v>5</v>
      </c>
      <c r="O2561" s="3" t="s">
        <v>21688</v>
      </c>
    </row>
    <row r="2562" spans="1:15">
      <c r="A2562">
        <v>2056</v>
      </c>
      <c r="B2562">
        <v>7</v>
      </c>
      <c r="C2562">
        <v>5</v>
      </c>
      <c r="D2562" s="1">
        <f t="shared" si="39"/>
        <v>57186</v>
      </c>
      <c r="E2562" s="3" t="s">
        <v>21689</v>
      </c>
      <c r="F2562" s="3" t="s">
        <v>21690</v>
      </c>
      <c r="G2562" s="3" t="s">
        <v>21691</v>
      </c>
      <c r="H2562" s="3" t="s">
        <v>21692</v>
      </c>
      <c r="I2562" s="3" t="s">
        <v>21693</v>
      </c>
      <c r="J2562" s="3" t="s">
        <v>21694</v>
      </c>
      <c r="K2562" s="3" t="s">
        <v>21695</v>
      </c>
      <c r="L2562" s="3" t="s">
        <v>21696</v>
      </c>
      <c r="M2562">
        <v>5</v>
      </c>
      <c r="N2562">
        <v>6</v>
      </c>
      <c r="O2562">
        <v>-0.0206243504474927</v>
      </c>
    </row>
    <row r="2563" spans="1:15">
      <c r="A2563">
        <v>2056</v>
      </c>
      <c r="B2563">
        <v>7</v>
      </c>
      <c r="C2563">
        <v>6</v>
      </c>
      <c r="D2563" s="1">
        <f t="shared" ref="D2563:D2626" si="40">DATE(A2563,B2563,C2563*5)</f>
        <v>57191</v>
      </c>
      <c r="E2563" s="3" t="s">
        <v>21697</v>
      </c>
      <c r="F2563" s="3" t="s">
        <v>21698</v>
      </c>
      <c r="G2563">
        <v>82.76917775472</v>
      </c>
      <c r="H2563" s="3" t="s">
        <v>21699</v>
      </c>
      <c r="I2563" s="3" t="s">
        <v>21700</v>
      </c>
      <c r="J2563" s="3" t="s">
        <v>21701</v>
      </c>
      <c r="K2563" s="3" t="s">
        <v>21702</v>
      </c>
      <c r="L2563" s="3" t="s">
        <v>21703</v>
      </c>
      <c r="M2563">
        <v>7</v>
      </c>
      <c r="N2563">
        <v>9</v>
      </c>
      <c r="O2563">
        <v>-0.0575620664406716</v>
      </c>
    </row>
    <row r="2564" spans="1:15">
      <c r="A2564">
        <v>2056</v>
      </c>
      <c r="B2564">
        <v>8</v>
      </c>
      <c r="C2564">
        <v>1</v>
      </c>
      <c r="D2564" s="1">
        <f t="shared" si="40"/>
        <v>57197</v>
      </c>
      <c r="E2564" s="3" t="s">
        <v>21704</v>
      </c>
      <c r="F2564" s="3" t="s">
        <v>21705</v>
      </c>
      <c r="G2564" s="3" t="s">
        <v>21706</v>
      </c>
      <c r="H2564" s="3" t="s">
        <v>21707</v>
      </c>
      <c r="I2564" s="3" t="s">
        <v>21708</v>
      </c>
      <c r="J2564" s="3" t="s">
        <v>21709</v>
      </c>
      <c r="K2564" s="3" t="s">
        <v>21710</v>
      </c>
      <c r="L2564" s="3" t="s">
        <v>21711</v>
      </c>
      <c r="M2564">
        <v>7</v>
      </c>
      <c r="N2564">
        <v>7</v>
      </c>
      <c r="O2564" s="3" t="s">
        <v>21712</v>
      </c>
    </row>
    <row r="2565" spans="1:15">
      <c r="A2565">
        <v>2056</v>
      </c>
      <c r="B2565">
        <v>8</v>
      </c>
      <c r="C2565">
        <v>2</v>
      </c>
      <c r="D2565" s="1">
        <f t="shared" si="40"/>
        <v>57202</v>
      </c>
      <c r="E2565" s="3" t="s">
        <v>21713</v>
      </c>
      <c r="F2565" s="3" t="s">
        <v>21714</v>
      </c>
      <c r="G2565" s="3" t="s">
        <v>21715</v>
      </c>
      <c r="H2565" s="3" t="s">
        <v>21716</v>
      </c>
      <c r="I2565" s="3" t="s">
        <v>21717</v>
      </c>
      <c r="J2565" s="3" t="s">
        <v>21718</v>
      </c>
      <c r="K2565" s="3" t="s">
        <v>21719</v>
      </c>
      <c r="L2565" s="3" t="s">
        <v>21720</v>
      </c>
      <c r="M2565">
        <v>4</v>
      </c>
      <c r="N2565">
        <v>4</v>
      </c>
      <c r="O2565">
        <v>-0.0547078914256627</v>
      </c>
    </row>
    <row r="2566" spans="1:15">
      <c r="A2566">
        <v>2056</v>
      </c>
      <c r="B2566">
        <v>8</v>
      </c>
      <c r="C2566">
        <v>3</v>
      </c>
      <c r="D2566" s="1">
        <f t="shared" si="40"/>
        <v>57207</v>
      </c>
      <c r="E2566" s="3" t="s">
        <v>21721</v>
      </c>
      <c r="F2566" s="3" t="s">
        <v>21722</v>
      </c>
      <c r="G2566">
        <v>94.0326171875</v>
      </c>
      <c r="H2566" s="3" t="s">
        <v>21723</v>
      </c>
      <c r="I2566" s="3" t="s">
        <v>21724</v>
      </c>
      <c r="J2566" s="3" t="s">
        <v>21725</v>
      </c>
      <c r="K2566" s="3" t="s">
        <v>21726</v>
      </c>
      <c r="L2566" s="3" t="s">
        <v>21727</v>
      </c>
      <c r="M2566">
        <v>5</v>
      </c>
      <c r="N2566">
        <v>7</v>
      </c>
      <c r="O2566">
        <v>-0.243818051151547</v>
      </c>
    </row>
    <row r="2567" spans="1:15">
      <c r="A2567">
        <v>2056</v>
      </c>
      <c r="B2567">
        <v>8</v>
      </c>
      <c r="C2567">
        <v>4</v>
      </c>
      <c r="D2567" s="1">
        <f t="shared" si="40"/>
        <v>57212</v>
      </c>
      <c r="E2567" s="3" t="s">
        <v>21728</v>
      </c>
      <c r="F2567" s="3" t="s">
        <v>21729</v>
      </c>
      <c r="G2567" s="3" t="s">
        <v>21730</v>
      </c>
      <c r="H2567" s="3" t="s">
        <v>21731</v>
      </c>
      <c r="I2567" s="3" t="s">
        <v>21732</v>
      </c>
      <c r="J2567" s="3" t="s">
        <v>21733</v>
      </c>
      <c r="K2567" s="3" t="s">
        <v>21734</v>
      </c>
      <c r="L2567" s="3" t="s">
        <v>21735</v>
      </c>
      <c r="M2567">
        <v>6</v>
      </c>
      <c r="N2567">
        <v>7</v>
      </c>
      <c r="O2567">
        <v>-0.0072459344824833</v>
      </c>
    </row>
    <row r="2568" spans="1:15">
      <c r="A2568">
        <v>2056</v>
      </c>
      <c r="B2568">
        <v>8</v>
      </c>
      <c r="C2568">
        <v>5</v>
      </c>
      <c r="D2568" s="1">
        <f t="shared" si="40"/>
        <v>57217</v>
      </c>
      <c r="E2568" s="3" t="s">
        <v>21736</v>
      </c>
      <c r="F2568" s="3" t="s">
        <v>21737</v>
      </c>
      <c r="G2568" s="3" t="s">
        <v>21738</v>
      </c>
      <c r="H2568" s="3" t="s">
        <v>21739</v>
      </c>
      <c r="I2568" s="3" t="s">
        <v>21740</v>
      </c>
      <c r="J2568" s="3" t="s">
        <v>21741</v>
      </c>
      <c r="K2568" s="3" t="s">
        <v>21742</v>
      </c>
      <c r="L2568" s="3" t="s">
        <v>21743</v>
      </c>
      <c r="M2568">
        <v>7</v>
      </c>
      <c r="N2568">
        <v>7</v>
      </c>
      <c r="O2568" s="3" t="s">
        <v>21744</v>
      </c>
    </row>
    <row r="2569" spans="1:15">
      <c r="A2569">
        <v>2056</v>
      </c>
      <c r="B2569">
        <v>8</v>
      </c>
      <c r="C2569">
        <v>6</v>
      </c>
      <c r="D2569" s="1">
        <f t="shared" si="40"/>
        <v>57222</v>
      </c>
      <c r="E2569" s="3" t="s">
        <v>21745</v>
      </c>
      <c r="F2569" s="3" t="s">
        <v>21746</v>
      </c>
      <c r="G2569" s="3" t="s">
        <v>21747</v>
      </c>
      <c r="H2569" s="3" t="s">
        <v>21748</v>
      </c>
      <c r="I2569">
        <v>2.753177902442</v>
      </c>
      <c r="J2569" s="3" t="s">
        <v>21749</v>
      </c>
      <c r="K2569" s="3" t="s">
        <v>21750</v>
      </c>
      <c r="L2569" s="3" t="s">
        <v>21751</v>
      </c>
      <c r="M2569">
        <v>6</v>
      </c>
      <c r="N2569">
        <v>6</v>
      </c>
      <c r="O2569" s="3" t="s">
        <v>21752</v>
      </c>
    </row>
    <row r="2570" spans="1:15">
      <c r="A2570">
        <v>2056</v>
      </c>
      <c r="B2570">
        <v>9</v>
      </c>
      <c r="C2570">
        <v>1</v>
      </c>
      <c r="D2570" s="1">
        <f t="shared" si="40"/>
        <v>57228</v>
      </c>
      <c r="E2570" s="3" t="s">
        <v>21753</v>
      </c>
      <c r="F2570" s="3" t="s">
        <v>21754</v>
      </c>
      <c r="G2570" s="3" t="s">
        <v>21755</v>
      </c>
      <c r="H2570" s="3" t="s">
        <v>21756</v>
      </c>
      <c r="I2570" s="3" t="s">
        <v>21757</v>
      </c>
      <c r="J2570" s="3" t="s">
        <v>21758</v>
      </c>
      <c r="K2570" s="3" t="s">
        <v>21759</v>
      </c>
      <c r="L2570" s="3" t="s">
        <v>21760</v>
      </c>
      <c r="M2570">
        <v>3</v>
      </c>
      <c r="N2570">
        <v>4</v>
      </c>
      <c r="O2570">
        <v>-0.0424322795492108</v>
      </c>
    </row>
    <row r="2571" spans="1:15">
      <c r="A2571">
        <v>2056</v>
      </c>
      <c r="B2571">
        <v>9</v>
      </c>
      <c r="C2571">
        <v>2</v>
      </c>
      <c r="D2571" s="1">
        <f t="shared" si="40"/>
        <v>57233</v>
      </c>
      <c r="E2571" s="3" t="s">
        <v>21761</v>
      </c>
      <c r="F2571" s="3" t="s">
        <v>21762</v>
      </c>
      <c r="G2571" s="3" t="s">
        <v>21763</v>
      </c>
      <c r="H2571" s="3" t="s">
        <v>21764</v>
      </c>
      <c r="I2571" s="3" t="s">
        <v>21765</v>
      </c>
      <c r="J2571" s="3" t="s">
        <v>21766</v>
      </c>
      <c r="K2571" s="3" t="s">
        <v>21767</v>
      </c>
      <c r="L2571" s="3" t="s">
        <v>21768</v>
      </c>
      <c r="M2571">
        <v>5</v>
      </c>
      <c r="N2571">
        <v>3</v>
      </c>
      <c r="O2571" s="3" t="s">
        <v>21769</v>
      </c>
    </row>
    <row r="2572" spans="1:15">
      <c r="A2572">
        <v>2056</v>
      </c>
      <c r="B2572">
        <v>9</v>
      </c>
      <c r="C2572">
        <v>3</v>
      </c>
      <c r="D2572" s="1">
        <f t="shared" si="40"/>
        <v>57238</v>
      </c>
      <c r="E2572" s="3" t="s">
        <v>21770</v>
      </c>
      <c r="F2572" s="3" t="s">
        <v>21771</v>
      </c>
      <c r="G2572" s="3" t="s">
        <v>21772</v>
      </c>
      <c r="H2572" s="3" t="s">
        <v>21773</v>
      </c>
      <c r="I2572" s="3" t="s">
        <v>21774</v>
      </c>
      <c r="J2572" s="3" t="s">
        <v>21775</v>
      </c>
      <c r="K2572" s="3" t="s">
        <v>21776</v>
      </c>
      <c r="L2572" s="3" t="s">
        <v>21777</v>
      </c>
      <c r="M2572">
        <v>5</v>
      </c>
      <c r="N2572">
        <v>4</v>
      </c>
      <c r="O2572">
        <v>-0.0374115339126104</v>
      </c>
    </row>
    <row r="2573" spans="1:15">
      <c r="A2573">
        <v>2056</v>
      </c>
      <c r="B2573">
        <v>9</v>
      </c>
      <c r="C2573">
        <v>4</v>
      </c>
      <c r="D2573" s="1">
        <f t="shared" si="40"/>
        <v>57243</v>
      </c>
      <c r="E2573" s="3" t="s">
        <v>21778</v>
      </c>
      <c r="F2573" s="3" t="s">
        <v>21779</v>
      </c>
      <c r="G2573" s="3" t="s">
        <v>21780</v>
      </c>
      <c r="H2573" s="3" t="s">
        <v>21781</v>
      </c>
      <c r="I2573" s="3" t="s">
        <v>21782</v>
      </c>
      <c r="J2573" s="3" t="s">
        <v>21783</v>
      </c>
      <c r="K2573" s="3" t="s">
        <v>21784</v>
      </c>
      <c r="L2573" s="3" t="s">
        <v>21785</v>
      </c>
      <c r="M2573">
        <v>5</v>
      </c>
      <c r="N2573">
        <v>6</v>
      </c>
      <c r="O2573">
        <v>-0.0015426136524061</v>
      </c>
    </row>
    <row r="2574" spans="1:15">
      <c r="A2574">
        <v>2056</v>
      </c>
      <c r="B2574">
        <v>9</v>
      </c>
      <c r="C2574">
        <v>5</v>
      </c>
      <c r="D2574" s="1">
        <f t="shared" si="40"/>
        <v>57248</v>
      </c>
      <c r="E2574" s="3" t="s">
        <v>21786</v>
      </c>
      <c r="F2574" s="3" t="s">
        <v>21787</v>
      </c>
      <c r="G2574" s="3" t="s">
        <v>21788</v>
      </c>
      <c r="H2574" s="3" t="s">
        <v>21789</v>
      </c>
      <c r="I2574" s="3" t="s">
        <v>21790</v>
      </c>
      <c r="J2574" s="3" t="s">
        <v>21791</v>
      </c>
      <c r="K2574" s="3" t="s">
        <v>21792</v>
      </c>
      <c r="L2574" s="3" t="s">
        <v>21793</v>
      </c>
      <c r="M2574">
        <v>2</v>
      </c>
      <c r="N2574">
        <v>3</v>
      </c>
      <c r="O2574" s="3" t="s">
        <v>21794</v>
      </c>
    </row>
    <row r="2575" spans="1:15">
      <c r="A2575">
        <v>2056</v>
      </c>
      <c r="B2575">
        <v>9</v>
      </c>
      <c r="C2575">
        <v>6</v>
      </c>
      <c r="D2575" s="1">
        <f t="shared" si="40"/>
        <v>57253</v>
      </c>
      <c r="E2575" s="3" t="s">
        <v>21795</v>
      </c>
      <c r="F2575" s="3" t="s">
        <v>21796</v>
      </c>
      <c r="G2575" s="3" t="s">
        <v>21797</v>
      </c>
      <c r="H2575" s="3" t="s">
        <v>21798</v>
      </c>
      <c r="I2575" s="3" t="s">
        <v>21799</v>
      </c>
      <c r="J2575" s="3" t="s">
        <v>21800</v>
      </c>
      <c r="K2575" s="3" t="s">
        <v>21801</v>
      </c>
      <c r="L2575" s="3" t="s">
        <v>21802</v>
      </c>
      <c r="M2575">
        <v>4</v>
      </c>
      <c r="N2575">
        <v>5</v>
      </c>
      <c r="O2575" s="3" t="s">
        <v>21803</v>
      </c>
    </row>
    <row r="2576" spans="1:15">
      <c r="A2576">
        <v>2056</v>
      </c>
      <c r="B2576">
        <v>10</v>
      </c>
      <c r="C2576">
        <v>1</v>
      </c>
      <c r="D2576" s="1">
        <f t="shared" si="40"/>
        <v>57258</v>
      </c>
      <c r="E2576" s="3" t="s">
        <v>21804</v>
      </c>
      <c r="F2576" s="3" t="s">
        <v>21805</v>
      </c>
      <c r="G2576" s="3" t="s">
        <v>21806</v>
      </c>
      <c r="H2576" s="3" t="s">
        <v>21807</v>
      </c>
      <c r="I2576" s="3" t="s">
        <v>21808</v>
      </c>
      <c r="J2576" s="3" t="s">
        <v>21809</v>
      </c>
      <c r="K2576" s="3" t="s">
        <v>21810</v>
      </c>
      <c r="L2576" s="3" t="s">
        <v>21811</v>
      </c>
      <c r="M2576">
        <v>3</v>
      </c>
      <c r="N2576">
        <v>4</v>
      </c>
      <c r="O2576" s="3" t="s">
        <v>21812</v>
      </c>
    </row>
    <row r="2577" spans="1:15">
      <c r="A2577">
        <v>2056</v>
      </c>
      <c r="B2577">
        <v>10</v>
      </c>
      <c r="C2577">
        <v>2</v>
      </c>
      <c r="D2577" s="1">
        <f t="shared" si="40"/>
        <v>57263</v>
      </c>
      <c r="E2577" s="3" t="s">
        <v>21813</v>
      </c>
      <c r="F2577" s="3" t="s">
        <v>21814</v>
      </c>
      <c r="G2577" s="3" t="s">
        <v>21815</v>
      </c>
      <c r="H2577" s="3" t="s">
        <v>21816</v>
      </c>
      <c r="I2577" s="3" t="s">
        <v>21817</v>
      </c>
      <c r="J2577" s="3" t="s">
        <v>21818</v>
      </c>
      <c r="K2577" s="3" t="s">
        <v>21819</v>
      </c>
      <c r="L2577" s="3" t="s">
        <v>21820</v>
      </c>
      <c r="M2577">
        <v>4</v>
      </c>
      <c r="N2577">
        <v>6</v>
      </c>
      <c r="O2577">
        <v>-0.054384864218376</v>
      </c>
    </row>
    <row r="2578" spans="1:15">
      <c r="A2578">
        <v>2056</v>
      </c>
      <c r="B2578">
        <v>10</v>
      </c>
      <c r="C2578">
        <v>3</v>
      </c>
      <c r="D2578" s="1">
        <f t="shared" si="40"/>
        <v>57268</v>
      </c>
      <c r="E2578" s="3" t="s">
        <v>21821</v>
      </c>
      <c r="F2578" s="3" t="s">
        <v>21822</v>
      </c>
      <c r="G2578" s="3" t="s">
        <v>21823</v>
      </c>
      <c r="H2578" s="3" t="s">
        <v>21824</v>
      </c>
      <c r="I2578" s="3" t="s">
        <v>21825</v>
      </c>
      <c r="J2578" s="3" t="s">
        <v>21826</v>
      </c>
      <c r="K2578" s="3" t="s">
        <v>21827</v>
      </c>
      <c r="L2578" s="3" t="s">
        <v>21828</v>
      </c>
      <c r="M2578">
        <v>2</v>
      </c>
      <c r="N2578">
        <v>5</v>
      </c>
      <c r="O2578" s="3" t="s">
        <v>21829</v>
      </c>
    </row>
    <row r="2579" spans="1:15">
      <c r="A2579">
        <v>2056</v>
      </c>
      <c r="B2579">
        <v>10</v>
      </c>
      <c r="C2579">
        <v>4</v>
      </c>
      <c r="D2579" s="1">
        <f t="shared" si="40"/>
        <v>57273</v>
      </c>
      <c r="E2579" s="3" t="s">
        <v>21830</v>
      </c>
      <c r="F2579" s="3" t="s">
        <v>21831</v>
      </c>
      <c r="G2579" s="3" t="s">
        <v>21832</v>
      </c>
      <c r="H2579" s="3" t="s">
        <v>21833</v>
      </c>
      <c r="I2579" s="3" t="s">
        <v>21834</v>
      </c>
      <c r="J2579" s="3" t="s">
        <v>21835</v>
      </c>
      <c r="K2579" s="3" t="s">
        <v>21836</v>
      </c>
      <c r="L2579" s="3" t="s">
        <v>21837</v>
      </c>
      <c r="M2579">
        <v>3</v>
      </c>
      <c r="N2579">
        <v>4</v>
      </c>
      <c r="O2579" s="3" t="s">
        <v>21838</v>
      </c>
    </row>
    <row r="2580" spans="1:15">
      <c r="A2580">
        <v>2056</v>
      </c>
      <c r="B2580">
        <v>10</v>
      </c>
      <c r="C2580">
        <v>5</v>
      </c>
      <c r="D2580" s="1">
        <f t="shared" si="40"/>
        <v>57278</v>
      </c>
      <c r="E2580" s="3" t="s">
        <v>21839</v>
      </c>
      <c r="F2580" s="3" t="s">
        <v>21840</v>
      </c>
      <c r="G2580" s="3" t="s">
        <v>21841</v>
      </c>
      <c r="H2580" s="3" t="s">
        <v>21842</v>
      </c>
      <c r="I2580" s="3" t="s">
        <v>21843</v>
      </c>
      <c r="J2580" s="3" t="s">
        <v>21844</v>
      </c>
      <c r="K2580" s="3" t="s">
        <v>21845</v>
      </c>
      <c r="L2580" s="3" t="s">
        <v>21846</v>
      </c>
      <c r="M2580">
        <v>2</v>
      </c>
      <c r="N2580">
        <v>3</v>
      </c>
      <c r="O2580" s="3" t="s">
        <v>21847</v>
      </c>
    </row>
    <row r="2581" spans="1:15">
      <c r="A2581">
        <v>2056</v>
      </c>
      <c r="B2581">
        <v>10</v>
      </c>
      <c r="C2581">
        <v>6</v>
      </c>
      <c r="D2581" s="1">
        <f t="shared" si="40"/>
        <v>57283</v>
      </c>
      <c r="E2581" s="3" t="s">
        <v>21848</v>
      </c>
      <c r="F2581" s="3" t="s">
        <v>21849</v>
      </c>
      <c r="G2581" s="3" t="s">
        <v>21850</v>
      </c>
      <c r="H2581" s="3" t="s">
        <v>21851</v>
      </c>
      <c r="I2581" s="3" t="s">
        <v>21852</v>
      </c>
      <c r="J2581" s="3" t="s">
        <v>21853</v>
      </c>
      <c r="K2581" s="3" t="s">
        <v>21854</v>
      </c>
      <c r="L2581" s="3" t="s">
        <v>21855</v>
      </c>
      <c r="M2581">
        <v>2</v>
      </c>
      <c r="N2581">
        <v>3</v>
      </c>
      <c r="O2581" s="3" t="s">
        <v>21856</v>
      </c>
    </row>
    <row r="2582" spans="1:15">
      <c r="A2582">
        <v>2056</v>
      </c>
      <c r="B2582">
        <v>11</v>
      </c>
      <c r="C2582">
        <v>1</v>
      </c>
      <c r="D2582" s="1">
        <f t="shared" si="40"/>
        <v>57289</v>
      </c>
      <c r="E2582" s="3" t="s">
        <v>21857</v>
      </c>
      <c r="F2582" s="3" t="s">
        <v>21858</v>
      </c>
      <c r="G2582" s="3" t="s">
        <v>21859</v>
      </c>
      <c r="H2582" s="3" t="s">
        <v>21860</v>
      </c>
      <c r="I2582" s="3" t="s">
        <v>21861</v>
      </c>
      <c r="J2582" s="3" t="s">
        <v>21862</v>
      </c>
      <c r="K2582" s="3" t="s">
        <v>21863</v>
      </c>
      <c r="L2582" s="3" t="s">
        <v>21864</v>
      </c>
      <c r="M2582">
        <v>1</v>
      </c>
      <c r="N2582">
        <v>2</v>
      </c>
      <c r="O2582" s="3" t="s">
        <v>21865</v>
      </c>
    </row>
    <row r="2583" spans="1:15">
      <c r="A2583">
        <v>2056</v>
      </c>
      <c r="B2583">
        <v>11</v>
      </c>
      <c r="C2583">
        <v>2</v>
      </c>
      <c r="D2583" s="1">
        <f t="shared" si="40"/>
        <v>57294</v>
      </c>
      <c r="E2583" s="3" t="s">
        <v>21866</v>
      </c>
      <c r="F2583" s="3" t="s">
        <v>21867</v>
      </c>
      <c r="G2583" s="3" t="s">
        <v>21868</v>
      </c>
      <c r="H2583" s="3" t="s">
        <v>21869</v>
      </c>
      <c r="I2583" s="3" t="s">
        <v>21870</v>
      </c>
      <c r="J2583" s="3" t="s">
        <v>21871</v>
      </c>
      <c r="K2583" s="3" t="s">
        <v>21872</v>
      </c>
      <c r="L2583" s="3" t="s">
        <v>21873</v>
      </c>
      <c r="M2583">
        <v>2</v>
      </c>
      <c r="N2583">
        <v>3</v>
      </c>
      <c r="O2583" s="3" t="s">
        <v>21874</v>
      </c>
    </row>
    <row r="2584" spans="1:15">
      <c r="A2584">
        <v>2056</v>
      </c>
      <c r="B2584">
        <v>11</v>
      </c>
      <c r="C2584">
        <v>3</v>
      </c>
      <c r="D2584" s="1">
        <f t="shared" si="40"/>
        <v>57299</v>
      </c>
      <c r="E2584" s="3" t="s">
        <v>21875</v>
      </c>
      <c r="F2584" s="3" t="s">
        <v>21876</v>
      </c>
      <c r="G2584" s="3" t="s">
        <v>21877</v>
      </c>
      <c r="H2584" s="3" t="s">
        <v>21878</v>
      </c>
      <c r="I2584" s="3" t="s">
        <v>21879</v>
      </c>
      <c r="J2584" s="3" t="s">
        <v>21880</v>
      </c>
      <c r="K2584" s="3" t="s">
        <v>21881</v>
      </c>
      <c r="L2584" s="3" t="s">
        <v>21882</v>
      </c>
      <c r="M2584">
        <v>2</v>
      </c>
      <c r="N2584">
        <v>3</v>
      </c>
      <c r="O2584" s="3" t="s">
        <v>21883</v>
      </c>
    </row>
    <row r="2585" spans="1:15">
      <c r="A2585">
        <v>2056</v>
      </c>
      <c r="B2585">
        <v>11</v>
      </c>
      <c r="C2585">
        <v>4</v>
      </c>
      <c r="D2585" s="1">
        <f t="shared" si="40"/>
        <v>57304</v>
      </c>
      <c r="E2585" s="3" t="s">
        <v>21884</v>
      </c>
      <c r="F2585" s="3" t="s">
        <v>21885</v>
      </c>
      <c r="G2585" s="3" t="s">
        <v>21886</v>
      </c>
      <c r="H2585" s="3" t="s">
        <v>21887</v>
      </c>
      <c r="I2585" s="3" t="s">
        <v>21888</v>
      </c>
      <c r="J2585" s="3" t="s">
        <v>21889</v>
      </c>
      <c r="K2585" s="3" t="s">
        <v>21890</v>
      </c>
      <c r="L2585" s="3" t="s">
        <v>21891</v>
      </c>
      <c r="M2585">
        <v>2</v>
      </c>
      <c r="N2585">
        <v>4</v>
      </c>
      <c r="O2585" s="3" t="s">
        <v>21892</v>
      </c>
    </row>
    <row r="2586" spans="1:15">
      <c r="A2586">
        <v>2056</v>
      </c>
      <c r="B2586">
        <v>11</v>
      </c>
      <c r="C2586">
        <v>5</v>
      </c>
      <c r="D2586" s="1">
        <f t="shared" si="40"/>
        <v>57309</v>
      </c>
      <c r="E2586" s="3" t="s">
        <v>21893</v>
      </c>
      <c r="F2586" s="3" t="s">
        <v>21894</v>
      </c>
      <c r="G2586" s="3" t="s">
        <v>21895</v>
      </c>
      <c r="H2586" s="3" t="s">
        <v>21896</v>
      </c>
      <c r="I2586" s="3" t="s">
        <v>21897</v>
      </c>
      <c r="J2586" s="3" t="s">
        <v>21898</v>
      </c>
      <c r="K2586" s="3" t="s">
        <v>21899</v>
      </c>
      <c r="L2586" s="3" t="s">
        <v>21900</v>
      </c>
      <c r="M2586">
        <v>4</v>
      </c>
      <c r="N2586">
        <v>7</v>
      </c>
      <c r="O2586" s="3" t="s">
        <v>21901</v>
      </c>
    </row>
    <row r="2587" spans="1:15">
      <c r="A2587">
        <v>2056</v>
      </c>
      <c r="B2587">
        <v>11</v>
      </c>
      <c r="C2587">
        <v>6</v>
      </c>
      <c r="D2587" s="1">
        <f t="shared" si="40"/>
        <v>57314</v>
      </c>
      <c r="E2587" s="3" t="s">
        <v>21902</v>
      </c>
      <c r="F2587" s="3" t="s">
        <v>21903</v>
      </c>
      <c r="G2587" s="3" t="s">
        <v>21904</v>
      </c>
      <c r="H2587" s="3" t="s">
        <v>21905</v>
      </c>
      <c r="I2587" s="3" t="s">
        <v>21906</v>
      </c>
      <c r="J2587" s="3" t="s">
        <v>21907</v>
      </c>
      <c r="K2587" s="3" t="s">
        <v>21908</v>
      </c>
      <c r="L2587" s="3" t="s">
        <v>21909</v>
      </c>
      <c r="M2587">
        <v>4</v>
      </c>
      <c r="N2587">
        <v>6</v>
      </c>
      <c r="O2587" s="3" t="s">
        <v>21910</v>
      </c>
    </row>
    <row r="2588" spans="1:15">
      <c r="A2588">
        <v>2056</v>
      </c>
      <c r="B2588">
        <v>12</v>
      </c>
      <c r="C2588">
        <v>1</v>
      </c>
      <c r="D2588" s="1">
        <f t="shared" si="40"/>
        <v>57319</v>
      </c>
      <c r="E2588" s="3" t="s">
        <v>21911</v>
      </c>
      <c r="F2588" s="3" t="s">
        <v>21912</v>
      </c>
      <c r="G2588" s="3" t="s">
        <v>21913</v>
      </c>
      <c r="H2588" s="3" t="s">
        <v>21914</v>
      </c>
      <c r="I2588" s="3" t="s">
        <v>21915</v>
      </c>
      <c r="J2588" s="3" t="s">
        <v>21916</v>
      </c>
      <c r="K2588" s="3" t="s">
        <v>21917</v>
      </c>
      <c r="L2588" s="3" t="s">
        <v>21918</v>
      </c>
      <c r="M2588">
        <v>2</v>
      </c>
      <c r="N2588">
        <v>5</v>
      </c>
      <c r="O2588" s="3" t="s">
        <v>21919</v>
      </c>
    </row>
    <row r="2589" spans="1:15">
      <c r="A2589">
        <v>2056</v>
      </c>
      <c r="B2589">
        <v>12</v>
      </c>
      <c r="C2589">
        <v>2</v>
      </c>
      <c r="D2589" s="1">
        <f t="shared" si="40"/>
        <v>57324</v>
      </c>
      <c r="E2589" s="3" t="s">
        <v>21920</v>
      </c>
      <c r="F2589" s="3" t="s">
        <v>21921</v>
      </c>
      <c r="G2589" s="3" t="s">
        <v>21922</v>
      </c>
      <c r="H2589" s="3" t="s">
        <v>21923</v>
      </c>
      <c r="I2589" s="3" t="s">
        <v>21924</v>
      </c>
      <c r="J2589" s="3" t="s">
        <v>21925</v>
      </c>
      <c r="K2589" s="3" t="s">
        <v>21926</v>
      </c>
      <c r="L2589" s="3" t="s">
        <v>21927</v>
      </c>
      <c r="M2589">
        <v>2</v>
      </c>
      <c r="N2589">
        <v>4</v>
      </c>
      <c r="O2589" s="3" t="s">
        <v>21928</v>
      </c>
    </row>
    <row r="2590" spans="1:15">
      <c r="A2590">
        <v>2056</v>
      </c>
      <c r="B2590">
        <v>12</v>
      </c>
      <c r="C2590">
        <v>3</v>
      </c>
      <c r="D2590" s="1">
        <f t="shared" si="40"/>
        <v>57329</v>
      </c>
      <c r="E2590" s="3" t="s">
        <v>21929</v>
      </c>
      <c r="F2590" s="3" t="s">
        <v>21930</v>
      </c>
      <c r="G2590" s="3" t="s">
        <v>21931</v>
      </c>
      <c r="H2590" s="3" t="s">
        <v>21932</v>
      </c>
      <c r="I2590" s="3" t="s">
        <v>21933</v>
      </c>
      <c r="J2590" s="3" t="s">
        <v>21934</v>
      </c>
      <c r="K2590" s="3" t="s">
        <v>21935</v>
      </c>
      <c r="L2590" s="3" t="s">
        <v>21936</v>
      </c>
      <c r="M2590">
        <v>3</v>
      </c>
      <c r="N2590">
        <v>4</v>
      </c>
      <c r="O2590" s="3" t="s">
        <v>21937</v>
      </c>
    </row>
    <row r="2591" spans="1:15">
      <c r="A2591">
        <v>2056</v>
      </c>
      <c r="B2591">
        <v>12</v>
      </c>
      <c r="C2591">
        <v>4</v>
      </c>
      <c r="D2591" s="1">
        <f t="shared" si="40"/>
        <v>57334</v>
      </c>
      <c r="E2591" s="3" t="s">
        <v>21938</v>
      </c>
      <c r="F2591" s="3" t="s">
        <v>21939</v>
      </c>
      <c r="G2591" s="3" t="s">
        <v>21940</v>
      </c>
      <c r="H2591" s="3" t="s">
        <v>21941</v>
      </c>
      <c r="I2591">
        <v>3.2316015026</v>
      </c>
      <c r="J2591" s="3" t="s">
        <v>21942</v>
      </c>
      <c r="K2591" s="3" t="s">
        <v>21943</v>
      </c>
      <c r="L2591" s="3" t="s">
        <v>21944</v>
      </c>
      <c r="M2591">
        <v>3</v>
      </c>
      <c r="N2591">
        <v>4</v>
      </c>
      <c r="O2591" s="3" t="s">
        <v>21945</v>
      </c>
    </row>
    <row r="2592" spans="1:15">
      <c r="A2592">
        <v>2056</v>
      </c>
      <c r="B2592">
        <v>12</v>
      </c>
      <c r="C2592">
        <v>5</v>
      </c>
      <c r="D2592" s="1">
        <f t="shared" si="40"/>
        <v>57339</v>
      </c>
      <c r="E2592" s="3" t="s">
        <v>21946</v>
      </c>
      <c r="F2592" s="3" t="s">
        <v>21947</v>
      </c>
      <c r="G2592" s="3" t="s">
        <v>21948</v>
      </c>
      <c r="H2592" s="3" t="s">
        <v>21949</v>
      </c>
      <c r="I2592" s="3" t="s">
        <v>21950</v>
      </c>
      <c r="J2592" s="3" t="s">
        <v>21951</v>
      </c>
      <c r="K2592" s="3" t="s">
        <v>21952</v>
      </c>
      <c r="L2592" s="3" t="s">
        <v>21953</v>
      </c>
      <c r="M2592">
        <v>2</v>
      </c>
      <c r="N2592">
        <v>4</v>
      </c>
      <c r="O2592" s="3" t="s">
        <v>21954</v>
      </c>
    </row>
    <row r="2593" spans="1:15">
      <c r="A2593">
        <v>2056</v>
      </c>
      <c r="B2593">
        <v>12</v>
      </c>
      <c r="C2593">
        <v>6</v>
      </c>
      <c r="D2593" s="1">
        <f t="shared" si="40"/>
        <v>57344</v>
      </c>
      <c r="E2593" s="3" t="s">
        <v>21955</v>
      </c>
      <c r="F2593" s="3" t="s">
        <v>21956</v>
      </c>
      <c r="G2593" s="3" t="s">
        <v>21957</v>
      </c>
      <c r="H2593" s="3" t="s">
        <v>21958</v>
      </c>
      <c r="I2593" s="3" t="s">
        <v>21959</v>
      </c>
      <c r="J2593" s="3" t="s">
        <v>21960</v>
      </c>
      <c r="K2593" s="3" t="s">
        <v>21961</v>
      </c>
      <c r="L2593" s="3" t="s">
        <v>21962</v>
      </c>
      <c r="M2593">
        <v>6</v>
      </c>
      <c r="N2593">
        <v>8</v>
      </c>
      <c r="O2593" s="3" t="s">
        <v>21963</v>
      </c>
    </row>
    <row r="2594" spans="1:15">
      <c r="A2594">
        <v>2057</v>
      </c>
      <c r="B2594">
        <v>1</v>
      </c>
      <c r="C2594">
        <v>1</v>
      </c>
      <c r="D2594" s="1">
        <f t="shared" si="40"/>
        <v>57350</v>
      </c>
      <c r="E2594" s="3" t="s">
        <v>21964</v>
      </c>
      <c r="F2594" s="3" t="s">
        <v>21965</v>
      </c>
      <c r="G2594" s="3" t="s">
        <v>21966</v>
      </c>
      <c r="H2594" s="3" t="s">
        <v>21967</v>
      </c>
      <c r="I2594" s="3" t="s">
        <v>21968</v>
      </c>
      <c r="J2594" s="3" t="s">
        <v>21969</v>
      </c>
      <c r="K2594" s="3" t="s">
        <v>21970</v>
      </c>
      <c r="L2594" s="3" t="s">
        <v>21971</v>
      </c>
      <c r="M2594">
        <v>3</v>
      </c>
      <c r="N2594">
        <v>6</v>
      </c>
      <c r="O2594" s="3" t="s">
        <v>21972</v>
      </c>
    </row>
    <row r="2595" spans="1:15">
      <c r="A2595">
        <v>2057</v>
      </c>
      <c r="B2595">
        <v>1</v>
      </c>
      <c r="C2595">
        <v>2</v>
      </c>
      <c r="D2595" s="1">
        <f t="shared" si="40"/>
        <v>57355</v>
      </c>
      <c r="E2595" s="3" t="s">
        <v>21973</v>
      </c>
      <c r="F2595" s="3" t="s">
        <v>21974</v>
      </c>
      <c r="G2595" s="3" t="s">
        <v>21975</v>
      </c>
      <c r="H2595" s="3" t="s">
        <v>21976</v>
      </c>
      <c r="I2595" s="3" t="s">
        <v>21977</v>
      </c>
      <c r="J2595" s="3" t="s">
        <v>21978</v>
      </c>
      <c r="K2595" s="3" t="s">
        <v>21979</v>
      </c>
      <c r="L2595" s="3" t="s">
        <v>21980</v>
      </c>
      <c r="M2595">
        <v>3</v>
      </c>
      <c r="N2595">
        <v>5</v>
      </c>
      <c r="O2595" s="3" t="s">
        <v>21981</v>
      </c>
    </row>
    <row r="2596" spans="1:15">
      <c r="A2596">
        <v>2057</v>
      </c>
      <c r="B2596">
        <v>1</v>
      </c>
      <c r="C2596">
        <v>3</v>
      </c>
      <c r="D2596" s="1">
        <f t="shared" si="40"/>
        <v>57360</v>
      </c>
      <c r="E2596" s="3" t="s">
        <v>21982</v>
      </c>
      <c r="F2596" s="3" t="s">
        <v>21983</v>
      </c>
      <c r="G2596" s="3" t="s">
        <v>21984</v>
      </c>
      <c r="H2596" s="3" t="s">
        <v>21985</v>
      </c>
      <c r="I2596" s="3" t="s">
        <v>21986</v>
      </c>
      <c r="J2596" s="3" t="s">
        <v>21987</v>
      </c>
      <c r="K2596" s="3" t="s">
        <v>21988</v>
      </c>
      <c r="L2596" s="3" t="s">
        <v>21989</v>
      </c>
      <c r="M2596">
        <v>2</v>
      </c>
      <c r="N2596">
        <v>7</v>
      </c>
      <c r="O2596" s="3" t="s">
        <v>21990</v>
      </c>
    </row>
    <row r="2597" spans="1:15">
      <c r="A2597">
        <v>2057</v>
      </c>
      <c r="B2597">
        <v>1</v>
      </c>
      <c r="C2597">
        <v>4</v>
      </c>
      <c r="D2597" s="1">
        <f t="shared" si="40"/>
        <v>57365</v>
      </c>
      <c r="E2597" s="3" t="s">
        <v>21991</v>
      </c>
      <c r="F2597" s="3" t="s">
        <v>21992</v>
      </c>
      <c r="G2597" s="3" t="s">
        <v>21993</v>
      </c>
      <c r="H2597" s="3" t="s">
        <v>21994</v>
      </c>
      <c r="I2597" s="3" t="s">
        <v>21995</v>
      </c>
      <c r="J2597" s="3" t="s">
        <v>21996</v>
      </c>
      <c r="K2597" s="3" t="s">
        <v>21997</v>
      </c>
      <c r="L2597" s="3" t="s">
        <v>21998</v>
      </c>
      <c r="M2597">
        <v>4</v>
      </c>
      <c r="N2597">
        <v>7</v>
      </c>
      <c r="O2597" s="3" t="s">
        <v>21999</v>
      </c>
    </row>
    <row r="2598" spans="1:15">
      <c r="A2598">
        <v>2057</v>
      </c>
      <c r="B2598">
        <v>1</v>
      </c>
      <c r="C2598">
        <v>5</v>
      </c>
      <c r="D2598" s="1">
        <f t="shared" si="40"/>
        <v>57370</v>
      </c>
      <c r="E2598" s="3" t="s">
        <v>22000</v>
      </c>
      <c r="F2598" s="3" t="s">
        <v>22001</v>
      </c>
      <c r="G2598" s="3" t="s">
        <v>22002</v>
      </c>
      <c r="H2598" s="3" t="s">
        <v>22003</v>
      </c>
      <c r="I2598" s="3" t="s">
        <v>22004</v>
      </c>
      <c r="J2598" s="3" t="s">
        <v>22005</v>
      </c>
      <c r="K2598" s="3" t="s">
        <v>22006</v>
      </c>
      <c r="L2598" s="3" t="s">
        <v>22007</v>
      </c>
      <c r="M2598">
        <v>2</v>
      </c>
      <c r="N2598">
        <v>4</v>
      </c>
      <c r="O2598" s="3" t="s">
        <v>22008</v>
      </c>
    </row>
    <row r="2599" spans="1:15">
      <c r="A2599">
        <v>2057</v>
      </c>
      <c r="B2599">
        <v>1</v>
      </c>
      <c r="C2599">
        <v>6</v>
      </c>
      <c r="D2599" s="1">
        <f t="shared" si="40"/>
        <v>57375</v>
      </c>
      <c r="E2599" s="3" t="s">
        <v>22009</v>
      </c>
      <c r="F2599" s="3" t="s">
        <v>22010</v>
      </c>
      <c r="G2599" s="3" t="s">
        <v>22011</v>
      </c>
      <c r="H2599" s="3" t="s">
        <v>22012</v>
      </c>
      <c r="I2599" s="3" t="s">
        <v>22013</v>
      </c>
      <c r="J2599" s="3" t="s">
        <v>22014</v>
      </c>
      <c r="K2599" s="3" t="s">
        <v>22015</v>
      </c>
      <c r="L2599" s="3" t="s">
        <v>22016</v>
      </c>
      <c r="M2599">
        <v>4</v>
      </c>
      <c r="N2599">
        <v>6</v>
      </c>
      <c r="O2599" s="3" t="s">
        <v>22017</v>
      </c>
    </row>
    <row r="2600" spans="1:15">
      <c r="A2600">
        <v>2057</v>
      </c>
      <c r="B2600">
        <v>2</v>
      </c>
      <c r="C2600">
        <v>1</v>
      </c>
      <c r="D2600" s="1">
        <f t="shared" si="40"/>
        <v>57381</v>
      </c>
      <c r="E2600" s="3" t="s">
        <v>22018</v>
      </c>
      <c r="F2600" s="3" t="s">
        <v>22019</v>
      </c>
      <c r="G2600" s="3" t="s">
        <v>22020</v>
      </c>
      <c r="H2600" s="3" t="s">
        <v>22021</v>
      </c>
      <c r="I2600" s="3" t="s">
        <v>22022</v>
      </c>
      <c r="J2600" s="3" t="s">
        <v>22023</v>
      </c>
      <c r="K2600" s="3" t="s">
        <v>22024</v>
      </c>
      <c r="L2600" s="3" t="s">
        <v>22025</v>
      </c>
      <c r="M2600">
        <v>3</v>
      </c>
      <c r="N2600">
        <v>8</v>
      </c>
      <c r="O2600" s="3" t="s">
        <v>22026</v>
      </c>
    </row>
    <row r="2601" spans="1:15">
      <c r="A2601">
        <v>2057</v>
      </c>
      <c r="B2601">
        <v>2</v>
      </c>
      <c r="C2601">
        <v>2</v>
      </c>
      <c r="D2601" s="1">
        <f t="shared" si="40"/>
        <v>57386</v>
      </c>
      <c r="E2601">
        <v>14.0833984375</v>
      </c>
      <c r="F2601" s="3" t="s">
        <v>22027</v>
      </c>
      <c r="G2601" s="3" t="s">
        <v>22028</v>
      </c>
      <c r="H2601" s="3" t="s">
        <v>22029</v>
      </c>
      <c r="I2601" s="3" t="s">
        <v>22030</v>
      </c>
      <c r="J2601" s="3" t="s">
        <v>22031</v>
      </c>
      <c r="K2601" s="3" t="s">
        <v>22032</v>
      </c>
      <c r="L2601" s="3" t="s">
        <v>22033</v>
      </c>
      <c r="M2601">
        <v>2</v>
      </c>
      <c r="N2601">
        <v>3</v>
      </c>
      <c r="O2601" s="3" t="s">
        <v>22034</v>
      </c>
    </row>
    <row r="2602" spans="1:15">
      <c r="A2602">
        <v>2057</v>
      </c>
      <c r="B2602">
        <v>2</v>
      </c>
      <c r="C2602">
        <v>3</v>
      </c>
      <c r="D2602" s="1">
        <f t="shared" si="40"/>
        <v>57391</v>
      </c>
      <c r="E2602" s="3" t="s">
        <v>22035</v>
      </c>
      <c r="F2602" s="3" t="s">
        <v>22036</v>
      </c>
      <c r="G2602" s="3" t="s">
        <v>22037</v>
      </c>
      <c r="H2602" s="3" t="s">
        <v>22038</v>
      </c>
      <c r="I2602" s="3" t="s">
        <v>22039</v>
      </c>
      <c r="J2602" s="3" t="s">
        <v>22040</v>
      </c>
      <c r="K2602">
        <v>83.02786623056</v>
      </c>
      <c r="L2602" s="3" t="s">
        <v>22041</v>
      </c>
      <c r="M2602">
        <v>4</v>
      </c>
      <c r="N2602">
        <v>6</v>
      </c>
      <c r="O2602" s="3" t="s">
        <v>22042</v>
      </c>
    </row>
    <row r="2603" spans="1:15">
      <c r="A2603">
        <v>2057</v>
      </c>
      <c r="B2603">
        <v>2</v>
      </c>
      <c r="C2603">
        <v>4</v>
      </c>
      <c r="D2603" s="1">
        <f t="shared" si="40"/>
        <v>57396</v>
      </c>
      <c r="E2603" s="3" t="s">
        <v>22043</v>
      </c>
      <c r="F2603" s="3" t="s">
        <v>22044</v>
      </c>
      <c r="G2603" s="3" t="s">
        <v>22045</v>
      </c>
      <c r="H2603" s="3" t="s">
        <v>22046</v>
      </c>
      <c r="I2603" s="3" t="s">
        <v>22047</v>
      </c>
      <c r="J2603" s="3" t="s">
        <v>22048</v>
      </c>
      <c r="K2603" s="3" t="s">
        <v>22049</v>
      </c>
      <c r="L2603" s="3" t="s">
        <v>22050</v>
      </c>
      <c r="M2603">
        <v>5</v>
      </c>
      <c r="N2603">
        <v>6</v>
      </c>
      <c r="O2603" s="3" t="s">
        <v>22051</v>
      </c>
    </row>
    <row r="2604" spans="1:15">
      <c r="A2604">
        <v>2057</v>
      </c>
      <c r="B2604">
        <v>2</v>
      </c>
      <c r="C2604">
        <v>5</v>
      </c>
      <c r="D2604" s="1">
        <f t="shared" si="40"/>
        <v>57401</v>
      </c>
      <c r="E2604" s="3" t="s">
        <v>22052</v>
      </c>
      <c r="F2604" s="3" t="s">
        <v>22053</v>
      </c>
      <c r="G2604" s="3" t="s">
        <v>22054</v>
      </c>
      <c r="H2604" s="3" t="s">
        <v>22055</v>
      </c>
      <c r="I2604" s="3" t="s">
        <v>22056</v>
      </c>
      <c r="J2604" s="3" t="s">
        <v>22057</v>
      </c>
      <c r="K2604" s="3" t="s">
        <v>22058</v>
      </c>
      <c r="L2604" s="3" t="s">
        <v>22059</v>
      </c>
      <c r="M2604">
        <v>6</v>
      </c>
      <c r="N2604">
        <v>7</v>
      </c>
      <c r="O2604" s="3" t="s">
        <v>22060</v>
      </c>
    </row>
    <row r="2605" spans="1:15">
      <c r="A2605">
        <v>2057</v>
      </c>
      <c r="B2605">
        <v>2</v>
      </c>
      <c r="C2605">
        <v>6</v>
      </c>
      <c r="D2605" s="1">
        <f t="shared" si="40"/>
        <v>57406</v>
      </c>
      <c r="E2605" s="3" t="s">
        <v>22061</v>
      </c>
      <c r="F2605" s="3" t="s">
        <v>22062</v>
      </c>
      <c r="G2605" s="3" t="s">
        <v>22063</v>
      </c>
      <c r="H2605" s="3" t="s">
        <v>22064</v>
      </c>
      <c r="I2605" s="3" t="s">
        <v>22065</v>
      </c>
      <c r="J2605" s="3" t="s">
        <v>22066</v>
      </c>
      <c r="K2605" s="3" t="s">
        <v>22067</v>
      </c>
      <c r="L2605" s="3" t="s">
        <v>22068</v>
      </c>
      <c r="M2605">
        <v>6</v>
      </c>
      <c r="N2605">
        <v>8</v>
      </c>
      <c r="O2605">
        <v>-0.046116447915835</v>
      </c>
    </row>
    <row r="2606" spans="1:15">
      <c r="A2606">
        <v>2057</v>
      </c>
      <c r="B2606">
        <v>3</v>
      </c>
      <c r="C2606">
        <v>1</v>
      </c>
      <c r="D2606" s="1">
        <f t="shared" si="40"/>
        <v>57409</v>
      </c>
      <c r="E2606" s="3" t="s">
        <v>22069</v>
      </c>
      <c r="F2606" s="3" t="s">
        <v>22070</v>
      </c>
      <c r="G2606">
        <v>85.883984375</v>
      </c>
      <c r="H2606" s="3" t="s">
        <v>22071</v>
      </c>
      <c r="I2606" s="3" t="s">
        <v>22072</v>
      </c>
      <c r="J2606" s="3" t="s">
        <v>22073</v>
      </c>
      <c r="K2606" s="3" t="s">
        <v>22074</v>
      </c>
      <c r="L2606" s="3" t="s">
        <v>22075</v>
      </c>
      <c r="M2606">
        <v>5</v>
      </c>
      <c r="N2606">
        <v>7</v>
      </c>
      <c r="O2606">
        <v>-0.0454592863845784</v>
      </c>
    </row>
    <row r="2607" spans="1:15">
      <c r="A2607">
        <v>2057</v>
      </c>
      <c r="B2607">
        <v>3</v>
      </c>
      <c r="C2607">
        <v>2</v>
      </c>
      <c r="D2607" s="1">
        <f t="shared" si="40"/>
        <v>57414</v>
      </c>
      <c r="E2607" s="3" t="s">
        <v>22076</v>
      </c>
      <c r="F2607" s="3" t="s">
        <v>22077</v>
      </c>
      <c r="G2607" s="3" t="s">
        <v>22078</v>
      </c>
      <c r="H2607" s="3" t="s">
        <v>22079</v>
      </c>
      <c r="I2607" s="3" t="s">
        <v>22080</v>
      </c>
      <c r="J2607" s="3" t="s">
        <v>22081</v>
      </c>
      <c r="K2607" s="3" t="s">
        <v>22082</v>
      </c>
      <c r="L2607" s="3" t="s">
        <v>22083</v>
      </c>
      <c r="M2607">
        <v>3</v>
      </c>
      <c r="N2607">
        <v>8</v>
      </c>
      <c r="O2607" s="3" t="s">
        <v>22084</v>
      </c>
    </row>
    <row r="2608" spans="1:15">
      <c r="A2608">
        <v>2057</v>
      </c>
      <c r="B2608">
        <v>3</v>
      </c>
      <c r="C2608">
        <v>3</v>
      </c>
      <c r="D2608" s="1">
        <f t="shared" si="40"/>
        <v>57419</v>
      </c>
      <c r="E2608" s="3" t="s">
        <v>22085</v>
      </c>
      <c r="F2608" s="3" t="s">
        <v>22086</v>
      </c>
      <c r="G2608" s="3" t="s">
        <v>22087</v>
      </c>
      <c r="H2608" s="3" t="s">
        <v>22088</v>
      </c>
      <c r="I2608" s="3" t="s">
        <v>22089</v>
      </c>
      <c r="J2608" s="3" t="s">
        <v>22090</v>
      </c>
      <c r="K2608" s="3" t="s">
        <v>22091</v>
      </c>
      <c r="L2608" s="3" t="s">
        <v>22092</v>
      </c>
      <c r="M2608">
        <v>4</v>
      </c>
      <c r="N2608">
        <v>6</v>
      </c>
      <c r="O2608">
        <v>-0.0141735893392984</v>
      </c>
    </row>
    <row r="2609" spans="1:15">
      <c r="A2609">
        <v>2057</v>
      </c>
      <c r="B2609">
        <v>3</v>
      </c>
      <c r="C2609">
        <v>4</v>
      </c>
      <c r="D2609" s="1">
        <f t="shared" si="40"/>
        <v>57424</v>
      </c>
      <c r="E2609" s="3" t="s">
        <v>22093</v>
      </c>
      <c r="F2609" s="3" t="s">
        <v>22094</v>
      </c>
      <c r="G2609" s="3" t="s">
        <v>22095</v>
      </c>
      <c r="H2609" s="3" t="s">
        <v>22096</v>
      </c>
      <c r="I2609" s="3" t="s">
        <v>22097</v>
      </c>
      <c r="J2609" s="3" t="s">
        <v>22098</v>
      </c>
      <c r="K2609" s="3" t="s">
        <v>22099</v>
      </c>
      <c r="L2609" s="3" t="s">
        <v>22100</v>
      </c>
      <c r="M2609">
        <v>5</v>
      </c>
      <c r="N2609">
        <v>7</v>
      </c>
      <c r="O2609" s="3" t="s">
        <v>22101</v>
      </c>
    </row>
    <row r="2610" spans="1:15">
      <c r="A2610">
        <v>2057</v>
      </c>
      <c r="B2610">
        <v>3</v>
      </c>
      <c r="C2610">
        <v>5</v>
      </c>
      <c r="D2610" s="1">
        <f t="shared" si="40"/>
        <v>57429</v>
      </c>
      <c r="E2610" s="3" t="s">
        <v>22102</v>
      </c>
      <c r="F2610" s="3" t="s">
        <v>22103</v>
      </c>
      <c r="G2610" s="3" t="s">
        <v>22104</v>
      </c>
      <c r="H2610" s="3" t="s">
        <v>22105</v>
      </c>
      <c r="I2610" s="3" t="s">
        <v>22106</v>
      </c>
      <c r="J2610" s="3" t="s">
        <v>22107</v>
      </c>
      <c r="K2610" s="3" t="s">
        <v>22108</v>
      </c>
      <c r="L2610" s="3" t="s">
        <v>22109</v>
      </c>
      <c r="M2610">
        <v>5</v>
      </c>
      <c r="N2610">
        <v>7</v>
      </c>
      <c r="O2610" s="3" t="s">
        <v>22110</v>
      </c>
    </row>
    <row r="2611" spans="1:15">
      <c r="A2611">
        <v>2057</v>
      </c>
      <c r="B2611">
        <v>3</v>
      </c>
      <c r="C2611">
        <v>6</v>
      </c>
      <c r="D2611" s="1">
        <f t="shared" si="40"/>
        <v>57434</v>
      </c>
      <c r="E2611" s="3" t="s">
        <v>22111</v>
      </c>
      <c r="F2611" s="3" t="s">
        <v>22112</v>
      </c>
      <c r="G2611" s="3" t="s">
        <v>22113</v>
      </c>
      <c r="H2611" s="3" t="s">
        <v>22114</v>
      </c>
      <c r="I2611" s="3" t="s">
        <v>22115</v>
      </c>
      <c r="J2611" s="3" t="s">
        <v>22116</v>
      </c>
      <c r="K2611" s="3" t="s">
        <v>22117</v>
      </c>
      <c r="L2611" s="3" t="s">
        <v>22118</v>
      </c>
      <c r="M2611">
        <v>7</v>
      </c>
      <c r="N2611">
        <v>8</v>
      </c>
      <c r="O2611">
        <v>-0.0297473362339745</v>
      </c>
    </row>
    <row r="2612" spans="1:15">
      <c r="A2612">
        <v>2057</v>
      </c>
      <c r="B2612">
        <v>4</v>
      </c>
      <c r="C2612">
        <v>1</v>
      </c>
      <c r="D2612" s="1">
        <f t="shared" si="40"/>
        <v>57440</v>
      </c>
      <c r="E2612" s="3" t="s">
        <v>22119</v>
      </c>
      <c r="F2612" s="3" t="s">
        <v>22120</v>
      </c>
      <c r="G2612" s="3" t="s">
        <v>22121</v>
      </c>
      <c r="H2612" s="3" t="s">
        <v>22122</v>
      </c>
      <c r="I2612" s="3" t="s">
        <v>22123</v>
      </c>
      <c r="J2612" s="3" t="s">
        <v>22124</v>
      </c>
      <c r="K2612" s="3" t="s">
        <v>22125</v>
      </c>
      <c r="L2612" s="3" t="s">
        <v>22126</v>
      </c>
      <c r="M2612">
        <v>5</v>
      </c>
      <c r="N2612">
        <v>8</v>
      </c>
      <c r="O2612">
        <v>-0.0792715376246556</v>
      </c>
    </row>
    <row r="2613" spans="1:15">
      <c r="A2613">
        <v>2057</v>
      </c>
      <c r="B2613">
        <v>4</v>
      </c>
      <c r="C2613">
        <v>2</v>
      </c>
      <c r="D2613" s="1">
        <f t="shared" si="40"/>
        <v>57445</v>
      </c>
      <c r="E2613" s="3" t="s">
        <v>22127</v>
      </c>
      <c r="F2613" s="3" t="s">
        <v>22128</v>
      </c>
      <c r="G2613" s="3" t="s">
        <v>22129</v>
      </c>
      <c r="H2613" s="3" t="s">
        <v>22130</v>
      </c>
      <c r="I2613" s="3" t="s">
        <v>22131</v>
      </c>
      <c r="J2613" s="3" t="s">
        <v>22132</v>
      </c>
      <c r="K2613" s="3" t="s">
        <v>22133</v>
      </c>
      <c r="L2613" s="3" t="s">
        <v>22134</v>
      </c>
      <c r="M2613">
        <v>7</v>
      </c>
      <c r="N2613">
        <v>8</v>
      </c>
      <c r="O2613">
        <v>-0.0242713535503246</v>
      </c>
    </row>
    <row r="2614" spans="1:15">
      <c r="A2614">
        <v>2057</v>
      </c>
      <c r="B2614">
        <v>4</v>
      </c>
      <c r="C2614">
        <v>3</v>
      </c>
      <c r="D2614" s="1">
        <f t="shared" si="40"/>
        <v>57450</v>
      </c>
      <c r="E2614" s="3" t="s">
        <v>22135</v>
      </c>
      <c r="F2614" s="3" t="s">
        <v>22136</v>
      </c>
      <c r="G2614" s="3" t="s">
        <v>22137</v>
      </c>
      <c r="H2614" s="3" t="s">
        <v>22138</v>
      </c>
      <c r="I2614" s="3" t="s">
        <v>22139</v>
      </c>
      <c r="J2614" s="3" t="s">
        <v>22140</v>
      </c>
      <c r="K2614" s="3" t="s">
        <v>22141</v>
      </c>
      <c r="L2614" s="3" t="s">
        <v>22142</v>
      </c>
      <c r="M2614">
        <v>7</v>
      </c>
      <c r="N2614">
        <v>9</v>
      </c>
      <c r="O2614">
        <v>-0.11245251120237</v>
      </c>
    </row>
    <row r="2615" spans="1:15">
      <c r="A2615">
        <v>2057</v>
      </c>
      <c r="B2615">
        <v>4</v>
      </c>
      <c r="C2615">
        <v>4</v>
      </c>
      <c r="D2615" s="1">
        <f t="shared" si="40"/>
        <v>57455</v>
      </c>
      <c r="E2615" s="3" t="s">
        <v>22143</v>
      </c>
      <c r="F2615" s="3" t="s">
        <v>22144</v>
      </c>
      <c r="G2615" s="3" t="s">
        <v>22145</v>
      </c>
      <c r="H2615" s="3" t="s">
        <v>22146</v>
      </c>
      <c r="I2615" s="3" t="s">
        <v>22147</v>
      </c>
      <c r="J2615" s="3" t="s">
        <v>22148</v>
      </c>
      <c r="K2615" s="3" t="s">
        <v>22149</v>
      </c>
      <c r="L2615" s="3" t="s">
        <v>22150</v>
      </c>
      <c r="M2615">
        <v>6</v>
      </c>
      <c r="N2615">
        <v>8</v>
      </c>
      <c r="O2615">
        <v>-0.0794759433919169</v>
      </c>
    </row>
    <row r="2616" spans="1:15">
      <c r="A2616">
        <v>2057</v>
      </c>
      <c r="B2616">
        <v>4</v>
      </c>
      <c r="C2616">
        <v>5</v>
      </c>
      <c r="D2616" s="1">
        <f t="shared" si="40"/>
        <v>57460</v>
      </c>
      <c r="E2616" s="3" t="s">
        <v>22151</v>
      </c>
      <c r="F2616" s="3" t="s">
        <v>22152</v>
      </c>
      <c r="G2616" s="3" t="s">
        <v>22153</v>
      </c>
      <c r="H2616" s="3" t="s">
        <v>22154</v>
      </c>
      <c r="I2616" s="3" t="s">
        <v>22155</v>
      </c>
      <c r="J2616" s="3" t="s">
        <v>22156</v>
      </c>
      <c r="K2616" s="3" t="s">
        <v>22157</v>
      </c>
      <c r="L2616" s="3" t="s">
        <v>22158</v>
      </c>
      <c r="M2616">
        <v>5</v>
      </c>
      <c r="N2616">
        <v>7</v>
      </c>
      <c r="O2616">
        <v>-0.0347544601818701</v>
      </c>
    </row>
    <row r="2617" spans="1:15">
      <c r="A2617">
        <v>2057</v>
      </c>
      <c r="B2617">
        <v>4</v>
      </c>
      <c r="C2617">
        <v>6</v>
      </c>
      <c r="D2617" s="1">
        <f t="shared" si="40"/>
        <v>57465</v>
      </c>
      <c r="E2617" s="3" t="s">
        <v>22159</v>
      </c>
      <c r="F2617" s="3" t="s">
        <v>22160</v>
      </c>
      <c r="G2617" s="3" t="s">
        <v>22161</v>
      </c>
      <c r="H2617" s="3" t="s">
        <v>22162</v>
      </c>
      <c r="I2617" s="3" t="s">
        <v>22163</v>
      </c>
      <c r="J2617" s="3" t="s">
        <v>22164</v>
      </c>
      <c r="K2617" s="3" t="s">
        <v>22165</v>
      </c>
      <c r="L2617" s="3" t="s">
        <v>22166</v>
      </c>
      <c r="M2617">
        <v>4</v>
      </c>
      <c r="N2617">
        <v>7</v>
      </c>
      <c r="O2617" s="3" t="s">
        <v>22167</v>
      </c>
    </row>
    <row r="2618" spans="1:15">
      <c r="A2618">
        <v>2057</v>
      </c>
      <c r="B2618">
        <v>5</v>
      </c>
      <c r="C2618">
        <v>1</v>
      </c>
      <c r="D2618" s="1">
        <f t="shared" si="40"/>
        <v>57470</v>
      </c>
      <c r="E2618" s="3" t="s">
        <v>22168</v>
      </c>
      <c r="F2618" s="3" t="s">
        <v>22169</v>
      </c>
      <c r="G2618" s="3" t="s">
        <v>22170</v>
      </c>
      <c r="H2618" s="3" t="s">
        <v>22171</v>
      </c>
      <c r="I2618" s="3" t="s">
        <v>22172</v>
      </c>
      <c r="J2618" s="3" t="s">
        <v>22173</v>
      </c>
      <c r="K2618" s="3" t="s">
        <v>22174</v>
      </c>
      <c r="L2618" s="3" t="s">
        <v>22175</v>
      </c>
      <c r="M2618">
        <v>5</v>
      </c>
      <c r="N2618">
        <v>6</v>
      </c>
      <c r="O2618" s="3" t="s">
        <v>22176</v>
      </c>
    </row>
    <row r="2619" spans="1:15">
      <c r="A2619">
        <v>2057</v>
      </c>
      <c r="B2619">
        <v>5</v>
      </c>
      <c r="C2619">
        <v>2</v>
      </c>
      <c r="D2619" s="1">
        <f t="shared" si="40"/>
        <v>57475</v>
      </c>
      <c r="E2619" s="3" t="s">
        <v>22177</v>
      </c>
      <c r="F2619" s="3" t="s">
        <v>22178</v>
      </c>
      <c r="G2619" s="3" t="s">
        <v>22179</v>
      </c>
      <c r="H2619" s="3" t="s">
        <v>22180</v>
      </c>
      <c r="I2619" s="3" t="s">
        <v>22181</v>
      </c>
      <c r="J2619" s="3" t="s">
        <v>22182</v>
      </c>
      <c r="K2619" s="3" t="s">
        <v>22183</v>
      </c>
      <c r="L2619" s="3" t="s">
        <v>22184</v>
      </c>
      <c r="M2619">
        <v>6</v>
      </c>
      <c r="N2619">
        <v>7</v>
      </c>
      <c r="O2619">
        <v>-0.0094651212629999</v>
      </c>
    </row>
    <row r="2620" spans="1:15">
      <c r="A2620">
        <v>2057</v>
      </c>
      <c r="B2620">
        <v>5</v>
      </c>
      <c r="C2620">
        <v>3</v>
      </c>
      <c r="D2620" s="1">
        <f t="shared" si="40"/>
        <v>57480</v>
      </c>
      <c r="E2620" s="3" t="s">
        <v>22185</v>
      </c>
      <c r="F2620" s="3" t="s">
        <v>22186</v>
      </c>
      <c r="G2620" s="3" t="s">
        <v>22187</v>
      </c>
      <c r="H2620" s="3" t="s">
        <v>22188</v>
      </c>
      <c r="I2620" s="3" t="s">
        <v>22189</v>
      </c>
      <c r="J2620" s="3" t="s">
        <v>22190</v>
      </c>
      <c r="K2620" s="3" t="s">
        <v>22191</v>
      </c>
      <c r="L2620" s="3" t="s">
        <v>22192</v>
      </c>
      <c r="M2620">
        <v>6</v>
      </c>
      <c r="N2620">
        <v>8</v>
      </c>
      <c r="O2620">
        <v>-0.0243925225517603</v>
      </c>
    </row>
    <row r="2621" spans="1:15">
      <c r="A2621">
        <v>2057</v>
      </c>
      <c r="B2621">
        <v>5</v>
      </c>
      <c r="C2621">
        <v>4</v>
      </c>
      <c r="D2621" s="1">
        <f t="shared" si="40"/>
        <v>57485</v>
      </c>
      <c r="E2621" s="3" t="s">
        <v>22193</v>
      </c>
      <c r="F2621" s="3" t="s">
        <v>22194</v>
      </c>
      <c r="G2621" s="3" t="s">
        <v>22195</v>
      </c>
      <c r="H2621" s="3" t="s">
        <v>22196</v>
      </c>
      <c r="I2621" s="3" t="s">
        <v>22197</v>
      </c>
      <c r="J2621" s="3" t="s">
        <v>22198</v>
      </c>
      <c r="K2621" s="3" t="s">
        <v>22199</v>
      </c>
      <c r="L2621" s="3" t="s">
        <v>22200</v>
      </c>
      <c r="M2621">
        <v>7</v>
      </c>
      <c r="N2621">
        <v>9</v>
      </c>
      <c r="O2621">
        <v>-0.0754667729533738</v>
      </c>
    </row>
    <row r="2622" spans="1:15">
      <c r="A2622">
        <v>2057</v>
      </c>
      <c r="B2622">
        <v>5</v>
      </c>
      <c r="C2622">
        <v>5</v>
      </c>
      <c r="D2622" s="1">
        <f t="shared" si="40"/>
        <v>57490</v>
      </c>
      <c r="E2622" s="3" t="s">
        <v>22201</v>
      </c>
      <c r="F2622" s="3" t="s">
        <v>22202</v>
      </c>
      <c r="G2622" s="3" t="s">
        <v>22203</v>
      </c>
      <c r="H2622" s="3" t="s">
        <v>22204</v>
      </c>
      <c r="I2622" s="3" t="s">
        <v>22205</v>
      </c>
      <c r="J2622" s="3" t="s">
        <v>22206</v>
      </c>
      <c r="K2622" s="3" t="s">
        <v>22207</v>
      </c>
      <c r="L2622" s="3" t="s">
        <v>22208</v>
      </c>
      <c r="M2622">
        <v>5</v>
      </c>
      <c r="N2622">
        <v>7</v>
      </c>
      <c r="O2622">
        <v>-0.02569208286754</v>
      </c>
    </row>
    <row r="2623" spans="1:15">
      <c r="A2623">
        <v>2057</v>
      </c>
      <c r="B2623">
        <v>5</v>
      </c>
      <c r="C2623">
        <v>6</v>
      </c>
      <c r="D2623" s="1">
        <f t="shared" si="40"/>
        <v>57495</v>
      </c>
      <c r="E2623" s="3" t="s">
        <v>22209</v>
      </c>
      <c r="F2623" s="3" t="s">
        <v>22210</v>
      </c>
      <c r="G2623" s="3" t="s">
        <v>22211</v>
      </c>
      <c r="H2623" s="3" t="s">
        <v>22212</v>
      </c>
      <c r="I2623" s="3" t="s">
        <v>22213</v>
      </c>
      <c r="J2623" s="3" t="s">
        <v>22214</v>
      </c>
      <c r="K2623" s="3" t="s">
        <v>22215</v>
      </c>
      <c r="L2623" s="3" t="s">
        <v>22216</v>
      </c>
      <c r="M2623">
        <v>3</v>
      </c>
      <c r="N2623">
        <v>5</v>
      </c>
      <c r="O2623" s="3" t="s">
        <v>22217</v>
      </c>
    </row>
    <row r="2624" spans="1:15">
      <c r="A2624">
        <v>2057</v>
      </c>
      <c r="B2624">
        <v>6</v>
      </c>
      <c r="C2624">
        <v>1</v>
      </c>
      <c r="D2624" s="1">
        <f t="shared" si="40"/>
        <v>57501</v>
      </c>
      <c r="E2624" s="3" t="s">
        <v>22218</v>
      </c>
      <c r="F2624" s="3" t="s">
        <v>22219</v>
      </c>
      <c r="G2624" s="3" t="s">
        <v>22220</v>
      </c>
      <c r="H2624" s="3" t="s">
        <v>22221</v>
      </c>
      <c r="I2624" s="3" t="s">
        <v>22222</v>
      </c>
      <c r="J2624" s="3" t="s">
        <v>22223</v>
      </c>
      <c r="K2624" s="3" t="s">
        <v>22224</v>
      </c>
      <c r="L2624" s="3" t="s">
        <v>22225</v>
      </c>
      <c r="M2624">
        <v>6</v>
      </c>
      <c r="N2624">
        <v>7</v>
      </c>
      <c r="O2624" s="3" t="s">
        <v>22226</v>
      </c>
    </row>
    <row r="2625" spans="1:15">
      <c r="A2625">
        <v>2057</v>
      </c>
      <c r="B2625">
        <v>6</v>
      </c>
      <c r="C2625">
        <v>2</v>
      </c>
      <c r="D2625" s="1">
        <f t="shared" si="40"/>
        <v>57506</v>
      </c>
      <c r="E2625" s="3" t="s">
        <v>22227</v>
      </c>
      <c r="F2625" s="3" t="s">
        <v>22228</v>
      </c>
      <c r="G2625" s="3" t="s">
        <v>22229</v>
      </c>
      <c r="H2625" s="3" t="s">
        <v>22230</v>
      </c>
      <c r="I2625" s="3" t="s">
        <v>22231</v>
      </c>
      <c r="J2625" s="3" t="s">
        <v>22232</v>
      </c>
      <c r="K2625" s="3" t="s">
        <v>22233</v>
      </c>
      <c r="L2625" s="3" t="s">
        <v>22234</v>
      </c>
      <c r="M2625">
        <v>7</v>
      </c>
      <c r="N2625">
        <v>8</v>
      </c>
      <c r="O2625">
        <v>-0.0171258952904604</v>
      </c>
    </row>
    <row r="2626" spans="1:15">
      <c r="A2626">
        <v>2057</v>
      </c>
      <c r="B2626">
        <v>6</v>
      </c>
      <c r="C2626">
        <v>3</v>
      </c>
      <c r="D2626" s="1">
        <f t="shared" si="40"/>
        <v>57511</v>
      </c>
      <c r="E2626" s="3" t="s">
        <v>22235</v>
      </c>
      <c r="F2626" s="3" t="s">
        <v>22236</v>
      </c>
      <c r="G2626" s="3" t="s">
        <v>22237</v>
      </c>
      <c r="H2626" s="3" t="s">
        <v>22238</v>
      </c>
      <c r="I2626" s="3" t="s">
        <v>22239</v>
      </c>
      <c r="J2626" s="3" t="s">
        <v>22240</v>
      </c>
      <c r="K2626" s="3" t="s">
        <v>22241</v>
      </c>
      <c r="L2626" s="3" t="s">
        <v>22242</v>
      </c>
      <c r="M2626">
        <v>7</v>
      </c>
      <c r="N2626">
        <v>8</v>
      </c>
      <c r="O2626" s="3" t="s">
        <v>22243</v>
      </c>
    </row>
    <row r="2627" spans="1:15">
      <c r="A2627">
        <v>2057</v>
      </c>
      <c r="B2627">
        <v>6</v>
      </c>
      <c r="C2627">
        <v>4</v>
      </c>
      <c r="D2627" s="1">
        <f t="shared" ref="D2627:D2690" si="41">DATE(A2627,B2627,C2627*5)</f>
        <v>57516</v>
      </c>
      <c r="E2627" s="3" t="s">
        <v>22244</v>
      </c>
      <c r="F2627" s="3" t="s">
        <v>22245</v>
      </c>
      <c r="G2627" s="3" t="s">
        <v>22246</v>
      </c>
      <c r="H2627" s="3" t="s">
        <v>22247</v>
      </c>
      <c r="I2627" s="3" t="s">
        <v>22248</v>
      </c>
      <c r="J2627" s="3" t="s">
        <v>22249</v>
      </c>
      <c r="K2627" s="3" t="s">
        <v>22250</v>
      </c>
      <c r="L2627" s="3" t="s">
        <v>22251</v>
      </c>
      <c r="M2627">
        <v>5</v>
      </c>
      <c r="N2627">
        <v>7</v>
      </c>
      <c r="O2627">
        <v>-0.0183117019530129</v>
      </c>
    </row>
    <row r="2628" spans="1:15">
      <c r="A2628">
        <v>2057</v>
      </c>
      <c r="B2628">
        <v>6</v>
      </c>
      <c r="C2628">
        <v>5</v>
      </c>
      <c r="D2628" s="1">
        <f t="shared" si="41"/>
        <v>57521</v>
      </c>
      <c r="E2628" s="3" t="s">
        <v>22252</v>
      </c>
      <c r="F2628" s="3" t="s">
        <v>22253</v>
      </c>
      <c r="G2628" s="3" t="s">
        <v>22254</v>
      </c>
      <c r="H2628" s="3" t="s">
        <v>22255</v>
      </c>
      <c r="I2628" s="3" t="s">
        <v>22256</v>
      </c>
      <c r="J2628" s="3" t="s">
        <v>22257</v>
      </c>
      <c r="K2628" s="3" t="s">
        <v>22258</v>
      </c>
      <c r="L2628" s="3" t="s">
        <v>22259</v>
      </c>
      <c r="M2628">
        <v>8</v>
      </c>
      <c r="N2628">
        <v>9</v>
      </c>
      <c r="O2628">
        <v>-0.0876269121777842</v>
      </c>
    </row>
    <row r="2629" spans="1:15">
      <c r="A2629">
        <v>2057</v>
      </c>
      <c r="B2629">
        <v>6</v>
      </c>
      <c r="C2629">
        <v>6</v>
      </c>
      <c r="D2629" s="1">
        <f t="shared" si="41"/>
        <v>57526</v>
      </c>
      <c r="E2629" s="3" t="s">
        <v>22260</v>
      </c>
      <c r="F2629" s="3" t="s">
        <v>22261</v>
      </c>
      <c r="G2629" s="3" t="s">
        <v>22262</v>
      </c>
      <c r="H2629" s="3" t="s">
        <v>22263</v>
      </c>
      <c r="I2629" s="3" t="s">
        <v>22264</v>
      </c>
      <c r="J2629" s="3" t="s">
        <v>22265</v>
      </c>
      <c r="K2629" s="3" t="s">
        <v>22266</v>
      </c>
      <c r="L2629" s="3" t="s">
        <v>22267</v>
      </c>
      <c r="M2629">
        <v>8</v>
      </c>
      <c r="N2629">
        <v>9</v>
      </c>
      <c r="O2629">
        <v>-0.137924476693931</v>
      </c>
    </row>
    <row r="2630" spans="1:15">
      <c r="A2630">
        <v>2057</v>
      </c>
      <c r="B2630">
        <v>7</v>
      </c>
      <c r="C2630">
        <v>1</v>
      </c>
      <c r="D2630" s="1">
        <f t="shared" si="41"/>
        <v>57531</v>
      </c>
      <c r="E2630" s="3" t="s">
        <v>22268</v>
      </c>
      <c r="F2630" s="3" t="s">
        <v>22269</v>
      </c>
      <c r="G2630" s="3" t="s">
        <v>22270</v>
      </c>
      <c r="H2630" s="3" t="s">
        <v>22271</v>
      </c>
      <c r="I2630" s="3" t="s">
        <v>22272</v>
      </c>
      <c r="J2630" s="3" t="s">
        <v>22273</v>
      </c>
      <c r="K2630" s="3" t="s">
        <v>22274</v>
      </c>
      <c r="L2630" s="3" t="s">
        <v>22275</v>
      </c>
      <c r="M2630">
        <v>7</v>
      </c>
      <c r="N2630">
        <v>9</v>
      </c>
      <c r="O2630">
        <v>-0.072485606334805</v>
      </c>
    </row>
    <row r="2631" spans="1:15">
      <c r="A2631">
        <v>2057</v>
      </c>
      <c r="B2631">
        <v>7</v>
      </c>
      <c r="C2631">
        <v>2</v>
      </c>
      <c r="D2631" s="1">
        <f t="shared" si="41"/>
        <v>57536</v>
      </c>
      <c r="E2631" s="3" t="s">
        <v>22276</v>
      </c>
      <c r="F2631" s="3" t="s">
        <v>22277</v>
      </c>
      <c r="G2631" s="3" t="s">
        <v>22278</v>
      </c>
      <c r="H2631" s="3" t="s">
        <v>22279</v>
      </c>
      <c r="I2631" s="3" t="s">
        <v>22280</v>
      </c>
      <c r="J2631" s="3" t="s">
        <v>22281</v>
      </c>
      <c r="K2631" s="3" t="s">
        <v>22282</v>
      </c>
      <c r="L2631" s="3" t="s">
        <v>22283</v>
      </c>
      <c r="M2631">
        <v>7</v>
      </c>
      <c r="N2631">
        <v>8</v>
      </c>
      <c r="O2631">
        <v>-0.0187460194919371</v>
      </c>
    </row>
    <row r="2632" spans="1:15">
      <c r="A2632">
        <v>2057</v>
      </c>
      <c r="B2632">
        <v>7</v>
      </c>
      <c r="C2632">
        <v>3</v>
      </c>
      <c r="D2632" s="1">
        <f t="shared" si="41"/>
        <v>57541</v>
      </c>
      <c r="E2632" s="3" t="s">
        <v>22284</v>
      </c>
      <c r="F2632" s="3" t="s">
        <v>22285</v>
      </c>
      <c r="G2632" s="3" t="s">
        <v>22286</v>
      </c>
      <c r="H2632" s="3" t="s">
        <v>22287</v>
      </c>
      <c r="I2632" s="3" t="s">
        <v>22288</v>
      </c>
      <c r="J2632" s="3" t="s">
        <v>22289</v>
      </c>
      <c r="K2632" s="3" t="s">
        <v>22290</v>
      </c>
      <c r="L2632" s="3" t="s">
        <v>22291</v>
      </c>
      <c r="M2632">
        <v>7</v>
      </c>
      <c r="N2632">
        <v>8</v>
      </c>
      <c r="O2632">
        <v>-0.0629866987383616</v>
      </c>
    </row>
    <row r="2633" spans="1:15">
      <c r="A2633">
        <v>2057</v>
      </c>
      <c r="B2633">
        <v>7</v>
      </c>
      <c r="C2633">
        <v>4</v>
      </c>
      <c r="D2633" s="1">
        <f t="shared" si="41"/>
        <v>57546</v>
      </c>
      <c r="E2633" s="3" t="s">
        <v>22292</v>
      </c>
      <c r="F2633" s="3" t="s">
        <v>22293</v>
      </c>
      <c r="G2633" s="3" t="s">
        <v>22294</v>
      </c>
      <c r="H2633" s="3" t="s">
        <v>22295</v>
      </c>
      <c r="I2633" s="3" t="s">
        <v>22296</v>
      </c>
      <c r="J2633" s="3" t="s">
        <v>22297</v>
      </c>
      <c r="K2633" s="3" t="s">
        <v>22298</v>
      </c>
      <c r="L2633" s="3" t="s">
        <v>22299</v>
      </c>
      <c r="M2633">
        <v>5</v>
      </c>
      <c r="N2633">
        <v>5</v>
      </c>
      <c r="O2633" s="3" t="s">
        <v>22300</v>
      </c>
    </row>
    <row r="2634" spans="1:15">
      <c r="A2634">
        <v>2057</v>
      </c>
      <c r="B2634">
        <v>7</v>
      </c>
      <c r="C2634">
        <v>5</v>
      </c>
      <c r="D2634" s="1">
        <f t="shared" si="41"/>
        <v>57551</v>
      </c>
      <c r="E2634" s="3" t="s">
        <v>22301</v>
      </c>
      <c r="F2634" s="3" t="s">
        <v>22302</v>
      </c>
      <c r="G2634" s="3" t="s">
        <v>22303</v>
      </c>
      <c r="H2634" s="3" t="s">
        <v>22304</v>
      </c>
      <c r="I2634" s="3" t="s">
        <v>22305</v>
      </c>
      <c r="J2634" s="3" t="s">
        <v>22306</v>
      </c>
      <c r="K2634" s="3" t="s">
        <v>22307</v>
      </c>
      <c r="L2634" s="3" t="s">
        <v>22308</v>
      </c>
      <c r="M2634">
        <v>5</v>
      </c>
      <c r="N2634">
        <v>6</v>
      </c>
      <c r="O2634">
        <v>-0.0950566661874361</v>
      </c>
    </row>
    <row r="2635" spans="1:15">
      <c r="A2635">
        <v>2057</v>
      </c>
      <c r="B2635">
        <v>7</v>
      </c>
      <c r="C2635">
        <v>6</v>
      </c>
      <c r="D2635" s="1">
        <f t="shared" si="41"/>
        <v>57556</v>
      </c>
      <c r="E2635" s="3" t="s">
        <v>22309</v>
      </c>
      <c r="F2635" s="3" t="s">
        <v>22310</v>
      </c>
      <c r="G2635" s="3" t="s">
        <v>22311</v>
      </c>
      <c r="H2635" s="3" t="s">
        <v>22312</v>
      </c>
      <c r="I2635" s="3" t="s">
        <v>22313</v>
      </c>
      <c r="J2635" s="3" t="s">
        <v>22314</v>
      </c>
      <c r="K2635" s="3" t="s">
        <v>22315</v>
      </c>
      <c r="L2635" s="3" t="s">
        <v>22316</v>
      </c>
      <c r="M2635">
        <v>8</v>
      </c>
      <c r="N2635">
        <v>9</v>
      </c>
      <c r="O2635">
        <v>-0.0846422100532285</v>
      </c>
    </row>
    <row r="2636" spans="1:15">
      <c r="A2636">
        <v>2057</v>
      </c>
      <c r="B2636">
        <v>8</v>
      </c>
      <c r="C2636">
        <v>1</v>
      </c>
      <c r="D2636" s="1">
        <f t="shared" si="41"/>
        <v>57562</v>
      </c>
      <c r="E2636" s="3" t="s">
        <v>22317</v>
      </c>
      <c r="F2636" s="3" t="s">
        <v>22318</v>
      </c>
      <c r="G2636" s="3" t="s">
        <v>22319</v>
      </c>
      <c r="H2636" s="3" t="s">
        <v>22320</v>
      </c>
      <c r="I2636" s="3" t="s">
        <v>22321</v>
      </c>
      <c r="J2636" s="3" t="s">
        <v>22322</v>
      </c>
      <c r="K2636" s="3" t="s">
        <v>22323</v>
      </c>
      <c r="L2636" s="3" t="s">
        <v>22324</v>
      </c>
      <c r="M2636">
        <v>9</v>
      </c>
      <c r="N2636">
        <v>4</v>
      </c>
      <c r="O2636">
        <v>-0.0708178707553584</v>
      </c>
    </row>
    <row r="2637" spans="1:15">
      <c r="A2637">
        <v>2057</v>
      </c>
      <c r="B2637">
        <v>8</v>
      </c>
      <c r="C2637">
        <v>2</v>
      </c>
      <c r="D2637" s="1">
        <f t="shared" si="41"/>
        <v>57567</v>
      </c>
      <c r="E2637" s="3" t="s">
        <v>22325</v>
      </c>
      <c r="F2637" s="3" t="s">
        <v>22326</v>
      </c>
      <c r="G2637" s="3" t="s">
        <v>22327</v>
      </c>
      <c r="H2637" s="3" t="s">
        <v>22328</v>
      </c>
      <c r="I2637" s="3" t="s">
        <v>22329</v>
      </c>
      <c r="J2637" s="3" t="s">
        <v>22330</v>
      </c>
      <c r="K2637" s="3" t="s">
        <v>22331</v>
      </c>
      <c r="L2637" s="3" t="s">
        <v>22332</v>
      </c>
      <c r="M2637">
        <v>7</v>
      </c>
      <c r="N2637">
        <v>9</v>
      </c>
      <c r="O2637">
        <v>-0.0544158690462837</v>
      </c>
    </row>
    <row r="2638" spans="1:15">
      <c r="A2638">
        <v>2057</v>
      </c>
      <c r="B2638">
        <v>8</v>
      </c>
      <c r="C2638">
        <v>3</v>
      </c>
      <c r="D2638" s="1">
        <f t="shared" si="41"/>
        <v>57572</v>
      </c>
      <c r="E2638" s="3" t="s">
        <v>22333</v>
      </c>
      <c r="F2638" s="3" t="s">
        <v>22334</v>
      </c>
      <c r="G2638" s="3" t="s">
        <v>22335</v>
      </c>
      <c r="H2638" s="3" t="s">
        <v>22336</v>
      </c>
      <c r="I2638" s="3" t="s">
        <v>22337</v>
      </c>
      <c r="J2638" s="3" t="s">
        <v>22338</v>
      </c>
      <c r="K2638" s="3" t="s">
        <v>22339</v>
      </c>
      <c r="L2638" s="3" t="s">
        <v>22340</v>
      </c>
      <c r="M2638">
        <v>6</v>
      </c>
      <c r="N2638">
        <v>7</v>
      </c>
      <c r="O2638">
        <v>-0.0464919908145549</v>
      </c>
    </row>
    <row r="2639" spans="1:15">
      <c r="A2639">
        <v>2057</v>
      </c>
      <c r="B2639">
        <v>8</v>
      </c>
      <c r="C2639">
        <v>4</v>
      </c>
      <c r="D2639" s="1">
        <f t="shared" si="41"/>
        <v>57577</v>
      </c>
      <c r="E2639" s="3" t="s">
        <v>22341</v>
      </c>
      <c r="F2639" s="3" t="s">
        <v>22342</v>
      </c>
      <c r="G2639" s="3" t="s">
        <v>22343</v>
      </c>
      <c r="H2639" s="3" t="s">
        <v>22344</v>
      </c>
      <c r="I2639" s="3" t="s">
        <v>22345</v>
      </c>
      <c r="J2639" s="3" t="s">
        <v>22346</v>
      </c>
      <c r="K2639" s="3" t="s">
        <v>22347</v>
      </c>
      <c r="L2639" s="3" t="s">
        <v>22348</v>
      </c>
      <c r="M2639">
        <v>6</v>
      </c>
      <c r="N2639">
        <v>7</v>
      </c>
      <c r="O2639">
        <v>-0.0395511519412665</v>
      </c>
    </row>
    <row r="2640" spans="1:15">
      <c r="A2640">
        <v>2057</v>
      </c>
      <c r="B2640">
        <v>8</v>
      </c>
      <c r="C2640">
        <v>5</v>
      </c>
      <c r="D2640" s="1">
        <f t="shared" si="41"/>
        <v>57582</v>
      </c>
      <c r="E2640" s="3" t="s">
        <v>22349</v>
      </c>
      <c r="F2640" s="3" t="s">
        <v>22350</v>
      </c>
      <c r="G2640" s="3" t="s">
        <v>22351</v>
      </c>
      <c r="H2640" s="3" t="s">
        <v>22352</v>
      </c>
      <c r="I2640" s="3" t="s">
        <v>22353</v>
      </c>
      <c r="J2640" s="3" t="s">
        <v>22354</v>
      </c>
      <c r="K2640" s="3" t="s">
        <v>22355</v>
      </c>
      <c r="L2640" s="3" t="s">
        <v>22356</v>
      </c>
      <c r="M2640">
        <v>2</v>
      </c>
      <c r="N2640">
        <v>3</v>
      </c>
      <c r="O2640">
        <v>-0.0343700842039283</v>
      </c>
    </row>
    <row r="2641" spans="1:15">
      <c r="A2641">
        <v>2057</v>
      </c>
      <c r="B2641">
        <v>8</v>
      </c>
      <c r="C2641">
        <v>6</v>
      </c>
      <c r="D2641" s="1">
        <f t="shared" si="41"/>
        <v>57587</v>
      </c>
      <c r="E2641" s="3" t="s">
        <v>22357</v>
      </c>
      <c r="F2641" s="3" t="s">
        <v>22358</v>
      </c>
      <c r="G2641" s="3" t="s">
        <v>22359</v>
      </c>
      <c r="H2641" s="3" t="s">
        <v>22360</v>
      </c>
      <c r="I2641" s="3" t="s">
        <v>22361</v>
      </c>
      <c r="J2641" s="3" t="s">
        <v>22362</v>
      </c>
      <c r="K2641" s="3" t="s">
        <v>22363</v>
      </c>
      <c r="L2641" s="3" t="s">
        <v>22364</v>
      </c>
      <c r="M2641">
        <v>2</v>
      </c>
      <c r="N2641">
        <v>3</v>
      </c>
      <c r="O2641">
        <v>-0.0258294059371817</v>
      </c>
    </row>
    <row r="2642" spans="1:15">
      <c r="A2642">
        <v>2057</v>
      </c>
      <c r="B2642">
        <v>9</v>
      </c>
      <c r="C2642">
        <v>1</v>
      </c>
      <c r="D2642" s="1">
        <f t="shared" si="41"/>
        <v>57593</v>
      </c>
      <c r="E2642" s="3" t="s">
        <v>22365</v>
      </c>
      <c r="F2642" s="3" t="s">
        <v>22366</v>
      </c>
      <c r="G2642" s="3" t="s">
        <v>22367</v>
      </c>
      <c r="H2642" s="3" t="s">
        <v>22368</v>
      </c>
      <c r="I2642" s="3" t="s">
        <v>22369</v>
      </c>
      <c r="J2642" s="3" t="s">
        <v>22370</v>
      </c>
      <c r="K2642" s="3" t="s">
        <v>22371</v>
      </c>
      <c r="L2642" s="3" t="s">
        <v>22372</v>
      </c>
      <c r="M2642">
        <v>2</v>
      </c>
      <c r="N2642">
        <v>3</v>
      </c>
      <c r="O2642">
        <v>-0.0401865691186811</v>
      </c>
    </row>
    <row r="2643" spans="1:15">
      <c r="A2643">
        <v>2057</v>
      </c>
      <c r="B2643">
        <v>9</v>
      </c>
      <c r="C2643">
        <v>2</v>
      </c>
      <c r="D2643" s="1">
        <f t="shared" si="41"/>
        <v>57598</v>
      </c>
      <c r="E2643" s="3" t="s">
        <v>22373</v>
      </c>
      <c r="F2643" s="3" t="s">
        <v>22374</v>
      </c>
      <c r="G2643" s="3" t="s">
        <v>22375</v>
      </c>
      <c r="H2643" s="3" t="s">
        <v>22376</v>
      </c>
      <c r="I2643" s="3" t="s">
        <v>22377</v>
      </c>
      <c r="J2643" s="3" t="s">
        <v>22378</v>
      </c>
      <c r="K2643" s="3" t="s">
        <v>22379</v>
      </c>
      <c r="L2643" s="3" t="s">
        <v>22380</v>
      </c>
      <c r="M2643">
        <v>5</v>
      </c>
      <c r="N2643">
        <v>6</v>
      </c>
      <c r="O2643">
        <v>-0.145501519734953</v>
      </c>
    </row>
    <row r="2644" spans="1:15">
      <c r="A2644">
        <v>2057</v>
      </c>
      <c r="B2644">
        <v>9</v>
      </c>
      <c r="C2644">
        <v>3</v>
      </c>
      <c r="D2644" s="1">
        <f t="shared" si="41"/>
        <v>57603</v>
      </c>
      <c r="E2644" s="3" t="s">
        <v>22381</v>
      </c>
      <c r="F2644" s="3" t="s">
        <v>22382</v>
      </c>
      <c r="G2644" s="3" t="s">
        <v>22383</v>
      </c>
      <c r="H2644" s="3" t="s">
        <v>22384</v>
      </c>
      <c r="I2644" s="3" t="s">
        <v>22385</v>
      </c>
      <c r="J2644" s="3" t="s">
        <v>22386</v>
      </c>
      <c r="K2644" s="3" t="s">
        <v>22387</v>
      </c>
      <c r="L2644" s="3" t="s">
        <v>22388</v>
      </c>
      <c r="M2644">
        <v>6</v>
      </c>
      <c r="N2644">
        <v>4</v>
      </c>
      <c r="O2644" s="3" t="s">
        <v>22389</v>
      </c>
    </row>
    <row r="2645" spans="1:15">
      <c r="A2645">
        <v>2057</v>
      </c>
      <c r="B2645">
        <v>9</v>
      </c>
      <c r="C2645">
        <v>4</v>
      </c>
      <c r="D2645" s="1">
        <f t="shared" si="41"/>
        <v>57608</v>
      </c>
      <c r="E2645" s="3" t="s">
        <v>22390</v>
      </c>
      <c r="F2645" s="3" t="s">
        <v>22391</v>
      </c>
      <c r="G2645" s="3" t="s">
        <v>22392</v>
      </c>
      <c r="H2645" s="3" t="s">
        <v>22393</v>
      </c>
      <c r="I2645" s="3" t="s">
        <v>22394</v>
      </c>
      <c r="J2645" s="3" t="s">
        <v>22395</v>
      </c>
      <c r="K2645" s="3" t="s">
        <v>22396</v>
      </c>
      <c r="L2645" s="3" t="s">
        <v>22397</v>
      </c>
      <c r="M2645">
        <v>4</v>
      </c>
      <c r="N2645">
        <v>4</v>
      </c>
      <c r="O2645" s="3" t="s">
        <v>22398</v>
      </c>
    </row>
    <row r="2646" spans="1:15">
      <c r="A2646">
        <v>2057</v>
      </c>
      <c r="B2646">
        <v>9</v>
      </c>
      <c r="C2646">
        <v>5</v>
      </c>
      <c r="D2646" s="1">
        <f t="shared" si="41"/>
        <v>57613</v>
      </c>
      <c r="E2646">
        <v>30.79306640625</v>
      </c>
      <c r="F2646" s="3" t="s">
        <v>22399</v>
      </c>
      <c r="G2646" s="3" t="s">
        <v>22400</v>
      </c>
      <c r="H2646" s="3" t="s">
        <v>22401</v>
      </c>
      <c r="I2646" s="3" t="s">
        <v>22402</v>
      </c>
      <c r="J2646" s="3" t="s">
        <v>22403</v>
      </c>
      <c r="K2646" s="3" t="s">
        <v>22404</v>
      </c>
      <c r="L2646" s="3" t="s">
        <v>22405</v>
      </c>
      <c r="M2646">
        <v>8</v>
      </c>
      <c r="N2646">
        <v>2</v>
      </c>
      <c r="O2646">
        <v>-0.0029422626384224</v>
      </c>
    </row>
    <row r="2647" spans="1:15">
      <c r="A2647">
        <v>2057</v>
      </c>
      <c r="B2647">
        <v>9</v>
      </c>
      <c r="C2647">
        <v>6</v>
      </c>
      <c r="D2647" s="1">
        <f t="shared" si="41"/>
        <v>57618</v>
      </c>
      <c r="E2647" s="3" t="s">
        <v>22406</v>
      </c>
      <c r="F2647" s="3" t="s">
        <v>22407</v>
      </c>
      <c r="G2647" s="3" t="s">
        <v>22408</v>
      </c>
      <c r="H2647" s="3" t="s">
        <v>22409</v>
      </c>
      <c r="I2647" s="3" t="s">
        <v>22410</v>
      </c>
      <c r="J2647" s="3" t="s">
        <v>22411</v>
      </c>
      <c r="K2647" s="3" t="s">
        <v>22412</v>
      </c>
      <c r="L2647" s="3" t="s">
        <v>22413</v>
      </c>
      <c r="M2647">
        <v>2</v>
      </c>
      <c r="N2647">
        <v>4</v>
      </c>
      <c r="O2647">
        <v>-0.0215838782589083</v>
      </c>
    </row>
    <row r="2648" spans="1:15">
      <c r="A2648">
        <v>2057</v>
      </c>
      <c r="B2648">
        <v>10</v>
      </c>
      <c r="C2648">
        <v>1</v>
      </c>
      <c r="D2648" s="1">
        <f t="shared" si="41"/>
        <v>57623</v>
      </c>
      <c r="E2648" s="3" t="s">
        <v>22414</v>
      </c>
      <c r="F2648" s="3" t="s">
        <v>22415</v>
      </c>
      <c r="G2648" s="3" t="s">
        <v>22416</v>
      </c>
      <c r="H2648" s="3" t="s">
        <v>22417</v>
      </c>
      <c r="I2648" s="3" t="s">
        <v>22418</v>
      </c>
      <c r="J2648" s="3" t="s">
        <v>22419</v>
      </c>
      <c r="K2648" s="3" t="s">
        <v>22420</v>
      </c>
      <c r="L2648" s="3" t="s">
        <v>22421</v>
      </c>
      <c r="M2648">
        <v>1</v>
      </c>
      <c r="N2648">
        <v>2</v>
      </c>
      <c r="O2648" s="3" t="s">
        <v>22422</v>
      </c>
    </row>
    <row r="2649" spans="1:15">
      <c r="A2649">
        <v>2057</v>
      </c>
      <c r="B2649">
        <v>10</v>
      </c>
      <c r="C2649">
        <v>2</v>
      </c>
      <c r="D2649" s="1">
        <f t="shared" si="41"/>
        <v>57628</v>
      </c>
      <c r="E2649" s="3" t="s">
        <v>22423</v>
      </c>
      <c r="F2649" s="3" t="s">
        <v>22424</v>
      </c>
      <c r="G2649" s="3" t="s">
        <v>22425</v>
      </c>
      <c r="H2649" s="3" t="s">
        <v>22426</v>
      </c>
      <c r="I2649" s="3" t="s">
        <v>22427</v>
      </c>
      <c r="J2649" s="3" t="s">
        <v>22428</v>
      </c>
      <c r="K2649" s="3" t="s">
        <v>22429</v>
      </c>
      <c r="L2649" s="3" t="s">
        <v>22430</v>
      </c>
      <c r="M2649">
        <v>2</v>
      </c>
      <c r="N2649">
        <v>3</v>
      </c>
      <c r="O2649" s="3" t="s">
        <v>22431</v>
      </c>
    </row>
    <row r="2650" spans="1:15">
      <c r="A2650">
        <v>2057</v>
      </c>
      <c r="B2650">
        <v>10</v>
      </c>
      <c r="C2650">
        <v>3</v>
      </c>
      <c r="D2650" s="1">
        <f t="shared" si="41"/>
        <v>57633</v>
      </c>
      <c r="E2650" s="3" t="s">
        <v>22432</v>
      </c>
      <c r="F2650" s="3" t="s">
        <v>22433</v>
      </c>
      <c r="G2650" s="3" t="s">
        <v>22434</v>
      </c>
      <c r="H2650" s="3" t="s">
        <v>22435</v>
      </c>
      <c r="I2650" s="3" t="s">
        <v>22436</v>
      </c>
      <c r="J2650" s="3" t="s">
        <v>22437</v>
      </c>
      <c r="K2650" s="3" t="s">
        <v>22438</v>
      </c>
      <c r="L2650" s="3" t="s">
        <v>22439</v>
      </c>
      <c r="M2650">
        <v>2</v>
      </c>
      <c r="N2650">
        <v>4</v>
      </c>
      <c r="O2650" s="3" t="s">
        <v>22440</v>
      </c>
    </row>
    <row r="2651" spans="1:15">
      <c r="A2651">
        <v>2057</v>
      </c>
      <c r="B2651">
        <v>10</v>
      </c>
      <c r="C2651">
        <v>4</v>
      </c>
      <c r="D2651" s="1">
        <f t="shared" si="41"/>
        <v>57638</v>
      </c>
      <c r="E2651" s="3" t="s">
        <v>22441</v>
      </c>
      <c r="F2651" s="3" t="s">
        <v>22442</v>
      </c>
      <c r="G2651" s="3" t="s">
        <v>22443</v>
      </c>
      <c r="H2651" s="3" t="s">
        <v>22444</v>
      </c>
      <c r="I2651" s="3" t="s">
        <v>22445</v>
      </c>
      <c r="J2651" s="3" t="s">
        <v>22446</v>
      </c>
      <c r="K2651" s="3" t="s">
        <v>22447</v>
      </c>
      <c r="L2651" s="3" t="s">
        <v>22448</v>
      </c>
      <c r="M2651">
        <v>3</v>
      </c>
      <c r="N2651">
        <v>4</v>
      </c>
      <c r="O2651" s="3" t="s">
        <v>22449</v>
      </c>
    </row>
    <row r="2652" spans="1:15">
      <c r="A2652">
        <v>2057</v>
      </c>
      <c r="B2652">
        <v>10</v>
      </c>
      <c r="C2652">
        <v>5</v>
      </c>
      <c r="D2652" s="1">
        <f t="shared" si="41"/>
        <v>57643</v>
      </c>
      <c r="E2652" s="3" t="s">
        <v>22450</v>
      </c>
      <c r="F2652" s="3" t="s">
        <v>22451</v>
      </c>
      <c r="G2652" s="3" t="s">
        <v>22452</v>
      </c>
      <c r="H2652" s="3" t="s">
        <v>22453</v>
      </c>
      <c r="I2652" s="3" t="s">
        <v>22454</v>
      </c>
      <c r="J2652" s="3" t="s">
        <v>22455</v>
      </c>
      <c r="K2652" s="3" t="s">
        <v>22456</v>
      </c>
      <c r="L2652" s="3" t="s">
        <v>22457</v>
      </c>
      <c r="M2652">
        <v>2</v>
      </c>
      <c r="N2652">
        <v>3</v>
      </c>
      <c r="O2652" s="3" t="s">
        <v>22458</v>
      </c>
    </row>
    <row r="2653" spans="1:15">
      <c r="A2653">
        <v>2057</v>
      </c>
      <c r="B2653">
        <v>10</v>
      </c>
      <c r="C2653">
        <v>6</v>
      </c>
      <c r="D2653" s="1">
        <f t="shared" si="41"/>
        <v>57648</v>
      </c>
      <c r="E2653" s="3" t="s">
        <v>22459</v>
      </c>
      <c r="F2653" s="3" t="s">
        <v>22460</v>
      </c>
      <c r="G2653" s="3" t="s">
        <v>22461</v>
      </c>
      <c r="H2653" s="3" t="s">
        <v>22462</v>
      </c>
      <c r="I2653" s="3" t="s">
        <v>22463</v>
      </c>
      <c r="J2653" s="3" t="s">
        <v>22464</v>
      </c>
      <c r="K2653" s="3" t="s">
        <v>22465</v>
      </c>
      <c r="L2653" s="3" t="s">
        <v>22466</v>
      </c>
      <c r="M2653">
        <v>5</v>
      </c>
      <c r="N2653">
        <v>6</v>
      </c>
      <c r="O2653" s="3" t="s">
        <v>22467</v>
      </c>
    </row>
    <row r="2654" spans="1:15">
      <c r="A2654">
        <v>2057</v>
      </c>
      <c r="B2654">
        <v>11</v>
      </c>
      <c r="C2654">
        <v>1</v>
      </c>
      <c r="D2654" s="1">
        <f t="shared" si="41"/>
        <v>57654</v>
      </c>
      <c r="E2654" s="3" t="s">
        <v>22468</v>
      </c>
      <c r="F2654" s="3" t="s">
        <v>22469</v>
      </c>
      <c r="G2654" s="3" t="s">
        <v>22470</v>
      </c>
      <c r="H2654" s="3" t="s">
        <v>22471</v>
      </c>
      <c r="I2654" s="3" t="s">
        <v>22472</v>
      </c>
      <c r="J2654" s="3" t="s">
        <v>22473</v>
      </c>
      <c r="K2654" s="3" t="s">
        <v>22474</v>
      </c>
      <c r="L2654">
        <v>139.5645956807</v>
      </c>
      <c r="M2654">
        <v>2</v>
      </c>
      <c r="N2654">
        <v>6</v>
      </c>
      <c r="O2654" s="3" t="s">
        <v>22475</v>
      </c>
    </row>
    <row r="2655" spans="1:15">
      <c r="A2655">
        <v>2057</v>
      </c>
      <c r="B2655">
        <v>11</v>
      </c>
      <c r="C2655">
        <v>2</v>
      </c>
      <c r="D2655" s="1">
        <f t="shared" si="41"/>
        <v>57659</v>
      </c>
      <c r="E2655" s="3" t="s">
        <v>22476</v>
      </c>
      <c r="F2655" s="3" t="s">
        <v>22477</v>
      </c>
      <c r="G2655" s="3" t="s">
        <v>22478</v>
      </c>
      <c r="H2655" s="3" t="s">
        <v>22479</v>
      </c>
      <c r="I2655" s="3" t="s">
        <v>22480</v>
      </c>
      <c r="J2655" s="3" t="s">
        <v>22481</v>
      </c>
      <c r="K2655" s="3" t="s">
        <v>22482</v>
      </c>
      <c r="L2655" s="3" t="s">
        <v>22483</v>
      </c>
      <c r="M2655">
        <v>3</v>
      </c>
      <c r="N2655">
        <v>5</v>
      </c>
      <c r="O2655" s="3" t="s">
        <v>22484</v>
      </c>
    </row>
    <row r="2656" spans="1:15">
      <c r="A2656">
        <v>2057</v>
      </c>
      <c r="B2656">
        <v>11</v>
      </c>
      <c r="C2656">
        <v>3</v>
      </c>
      <c r="D2656" s="1">
        <f t="shared" si="41"/>
        <v>57664</v>
      </c>
      <c r="E2656" s="3" t="s">
        <v>22485</v>
      </c>
      <c r="F2656" s="3" t="s">
        <v>22486</v>
      </c>
      <c r="G2656" s="3" t="s">
        <v>22487</v>
      </c>
      <c r="H2656" s="3" t="s">
        <v>22488</v>
      </c>
      <c r="I2656" s="3" t="s">
        <v>22489</v>
      </c>
      <c r="J2656" s="3" t="s">
        <v>22490</v>
      </c>
      <c r="K2656" s="3" t="s">
        <v>22491</v>
      </c>
      <c r="L2656" s="3" t="s">
        <v>22492</v>
      </c>
      <c r="M2656">
        <v>3</v>
      </c>
      <c r="N2656">
        <v>4</v>
      </c>
      <c r="O2656" s="3" t="s">
        <v>22493</v>
      </c>
    </row>
    <row r="2657" spans="1:15">
      <c r="A2657">
        <v>2057</v>
      </c>
      <c r="B2657">
        <v>11</v>
      </c>
      <c r="C2657">
        <v>4</v>
      </c>
      <c r="D2657" s="1">
        <f t="shared" si="41"/>
        <v>57669</v>
      </c>
      <c r="E2657" s="3" t="s">
        <v>22494</v>
      </c>
      <c r="F2657" s="3" t="s">
        <v>22495</v>
      </c>
      <c r="G2657" s="3" t="s">
        <v>22496</v>
      </c>
      <c r="H2657" s="3" t="s">
        <v>22497</v>
      </c>
      <c r="I2657" s="3" t="s">
        <v>22498</v>
      </c>
      <c r="J2657" s="3" t="s">
        <v>22499</v>
      </c>
      <c r="K2657" s="3" t="s">
        <v>22500</v>
      </c>
      <c r="L2657" s="3" t="s">
        <v>22501</v>
      </c>
      <c r="M2657">
        <v>2</v>
      </c>
      <c r="N2657">
        <v>3</v>
      </c>
      <c r="O2657" s="3" t="s">
        <v>22502</v>
      </c>
    </row>
    <row r="2658" spans="1:15">
      <c r="A2658">
        <v>2057</v>
      </c>
      <c r="B2658">
        <v>11</v>
      </c>
      <c r="C2658">
        <v>5</v>
      </c>
      <c r="D2658" s="1">
        <f t="shared" si="41"/>
        <v>57674</v>
      </c>
      <c r="E2658" s="3" t="s">
        <v>22503</v>
      </c>
      <c r="F2658" s="3" t="s">
        <v>22504</v>
      </c>
      <c r="G2658" s="3" t="s">
        <v>22505</v>
      </c>
      <c r="H2658" s="3" t="s">
        <v>22506</v>
      </c>
      <c r="I2658" s="3" t="s">
        <v>22507</v>
      </c>
      <c r="J2658" s="3" t="s">
        <v>22508</v>
      </c>
      <c r="K2658" s="3" t="s">
        <v>22509</v>
      </c>
      <c r="L2658" s="3" t="s">
        <v>22510</v>
      </c>
      <c r="M2658">
        <v>2</v>
      </c>
      <c r="N2658">
        <v>3</v>
      </c>
      <c r="O2658" s="3" t="s">
        <v>22511</v>
      </c>
    </row>
    <row r="2659" spans="1:15">
      <c r="A2659">
        <v>2057</v>
      </c>
      <c r="B2659">
        <v>11</v>
      </c>
      <c r="C2659">
        <v>6</v>
      </c>
      <c r="D2659" s="1">
        <f t="shared" si="41"/>
        <v>57679</v>
      </c>
      <c r="E2659" s="3" t="s">
        <v>22512</v>
      </c>
      <c r="F2659" s="3" t="s">
        <v>22513</v>
      </c>
      <c r="G2659" s="3" t="s">
        <v>22514</v>
      </c>
      <c r="H2659" s="3" t="s">
        <v>22515</v>
      </c>
      <c r="I2659" s="3" t="s">
        <v>22516</v>
      </c>
      <c r="J2659" s="3" t="s">
        <v>22517</v>
      </c>
      <c r="K2659" s="3" t="s">
        <v>22518</v>
      </c>
      <c r="L2659" s="3" t="s">
        <v>22519</v>
      </c>
      <c r="M2659">
        <v>3</v>
      </c>
      <c r="N2659">
        <v>4</v>
      </c>
      <c r="O2659" s="3" t="s">
        <v>22520</v>
      </c>
    </row>
    <row r="2660" spans="1:15">
      <c r="A2660">
        <v>2057</v>
      </c>
      <c r="B2660">
        <v>12</v>
      </c>
      <c r="C2660">
        <v>1</v>
      </c>
      <c r="D2660" s="1">
        <f t="shared" si="41"/>
        <v>57684</v>
      </c>
      <c r="E2660" s="3" t="s">
        <v>22521</v>
      </c>
      <c r="F2660" s="3" t="s">
        <v>22522</v>
      </c>
      <c r="G2660" s="3" t="s">
        <v>22523</v>
      </c>
      <c r="H2660" s="3" t="s">
        <v>22524</v>
      </c>
      <c r="I2660" s="3" t="s">
        <v>22525</v>
      </c>
      <c r="J2660" s="3" t="s">
        <v>22526</v>
      </c>
      <c r="K2660" s="3" t="s">
        <v>22527</v>
      </c>
      <c r="L2660" s="3" t="s">
        <v>22528</v>
      </c>
      <c r="M2660">
        <v>2</v>
      </c>
      <c r="N2660">
        <v>4</v>
      </c>
      <c r="O2660" s="3" t="s">
        <v>22529</v>
      </c>
    </row>
    <row r="2661" spans="1:15">
      <c r="A2661">
        <v>2057</v>
      </c>
      <c r="B2661">
        <v>12</v>
      </c>
      <c r="C2661">
        <v>2</v>
      </c>
      <c r="D2661" s="1">
        <f t="shared" si="41"/>
        <v>57689</v>
      </c>
      <c r="E2661" s="3" t="s">
        <v>22530</v>
      </c>
      <c r="F2661" s="3" t="s">
        <v>22531</v>
      </c>
      <c r="G2661" s="3" t="s">
        <v>22532</v>
      </c>
      <c r="H2661" s="3" t="s">
        <v>22533</v>
      </c>
      <c r="I2661" s="3" t="s">
        <v>22534</v>
      </c>
      <c r="J2661" s="3" t="s">
        <v>22535</v>
      </c>
      <c r="K2661" s="3" t="s">
        <v>22536</v>
      </c>
      <c r="L2661" s="3" t="s">
        <v>22537</v>
      </c>
      <c r="M2661">
        <v>2</v>
      </c>
      <c r="N2661">
        <v>4</v>
      </c>
      <c r="O2661" s="3" t="s">
        <v>22538</v>
      </c>
    </row>
    <row r="2662" spans="1:15">
      <c r="A2662">
        <v>2057</v>
      </c>
      <c r="B2662">
        <v>12</v>
      </c>
      <c r="C2662">
        <v>3</v>
      </c>
      <c r="D2662" s="1">
        <f t="shared" si="41"/>
        <v>57694</v>
      </c>
      <c r="E2662" s="3" t="s">
        <v>22539</v>
      </c>
      <c r="F2662" s="3" t="s">
        <v>22540</v>
      </c>
      <c r="G2662" s="3" t="s">
        <v>22541</v>
      </c>
      <c r="H2662" s="3" t="s">
        <v>22542</v>
      </c>
      <c r="I2662" s="3" t="s">
        <v>22543</v>
      </c>
      <c r="J2662" s="3" t="s">
        <v>22544</v>
      </c>
      <c r="K2662" s="3" t="s">
        <v>22545</v>
      </c>
      <c r="L2662" s="3" t="s">
        <v>22546</v>
      </c>
      <c r="M2662">
        <v>2</v>
      </c>
      <c r="N2662">
        <v>4</v>
      </c>
      <c r="O2662" s="3" t="s">
        <v>22547</v>
      </c>
    </row>
    <row r="2663" spans="1:15">
      <c r="A2663">
        <v>2057</v>
      </c>
      <c r="B2663">
        <v>12</v>
      </c>
      <c r="C2663">
        <v>4</v>
      </c>
      <c r="D2663" s="1">
        <f t="shared" si="41"/>
        <v>57699</v>
      </c>
      <c r="E2663" s="3" t="s">
        <v>22548</v>
      </c>
      <c r="F2663" s="3" t="s">
        <v>22549</v>
      </c>
      <c r="G2663" s="3" t="s">
        <v>22550</v>
      </c>
      <c r="H2663" s="3" t="s">
        <v>22551</v>
      </c>
      <c r="I2663" s="3" t="s">
        <v>22552</v>
      </c>
      <c r="J2663" s="3" t="s">
        <v>22553</v>
      </c>
      <c r="K2663" s="3" t="s">
        <v>22554</v>
      </c>
      <c r="L2663" s="3" t="s">
        <v>22555</v>
      </c>
      <c r="M2663">
        <v>2</v>
      </c>
      <c r="N2663">
        <v>4</v>
      </c>
      <c r="O2663" s="3" t="s">
        <v>22556</v>
      </c>
    </row>
    <row r="2664" spans="1:15">
      <c r="A2664">
        <v>2057</v>
      </c>
      <c r="B2664">
        <v>12</v>
      </c>
      <c r="C2664">
        <v>5</v>
      </c>
      <c r="D2664" s="1">
        <f t="shared" si="41"/>
        <v>57704</v>
      </c>
      <c r="E2664" s="3" t="s">
        <v>22557</v>
      </c>
      <c r="F2664" s="3" t="s">
        <v>22558</v>
      </c>
      <c r="G2664" s="3" t="s">
        <v>22559</v>
      </c>
      <c r="H2664" s="3" t="s">
        <v>22560</v>
      </c>
      <c r="I2664" s="3" t="s">
        <v>22561</v>
      </c>
      <c r="J2664" s="3" t="s">
        <v>22562</v>
      </c>
      <c r="K2664" s="3" t="s">
        <v>22563</v>
      </c>
      <c r="L2664" s="3" t="s">
        <v>22564</v>
      </c>
      <c r="M2664">
        <v>2</v>
      </c>
      <c r="N2664">
        <v>3</v>
      </c>
      <c r="O2664" s="3" t="s">
        <v>22565</v>
      </c>
    </row>
    <row r="2665" spans="1:15">
      <c r="A2665">
        <v>2057</v>
      </c>
      <c r="B2665">
        <v>12</v>
      </c>
      <c r="C2665">
        <v>6</v>
      </c>
      <c r="D2665" s="1">
        <f t="shared" si="41"/>
        <v>57709</v>
      </c>
      <c r="E2665" s="3" t="s">
        <v>22566</v>
      </c>
      <c r="F2665" s="3" t="s">
        <v>22567</v>
      </c>
      <c r="G2665" s="3" t="s">
        <v>22568</v>
      </c>
      <c r="H2665" s="3" t="s">
        <v>22569</v>
      </c>
      <c r="I2665" s="3" t="s">
        <v>22570</v>
      </c>
      <c r="J2665" s="3" t="s">
        <v>22571</v>
      </c>
      <c r="K2665" s="3" t="s">
        <v>22572</v>
      </c>
      <c r="L2665" s="3" t="s">
        <v>22573</v>
      </c>
      <c r="M2665">
        <v>3</v>
      </c>
      <c r="N2665">
        <v>4</v>
      </c>
      <c r="O2665" s="3" t="s">
        <v>22574</v>
      </c>
    </row>
    <row r="2666" spans="1:15">
      <c r="A2666">
        <v>2058</v>
      </c>
      <c r="B2666">
        <v>1</v>
      </c>
      <c r="C2666">
        <v>1</v>
      </c>
      <c r="D2666" s="1">
        <f t="shared" si="41"/>
        <v>57715</v>
      </c>
      <c r="E2666" s="3" t="s">
        <v>22575</v>
      </c>
      <c r="F2666" s="3" t="s">
        <v>22576</v>
      </c>
      <c r="G2666" s="3" t="s">
        <v>22577</v>
      </c>
      <c r="H2666" s="3" t="s">
        <v>22578</v>
      </c>
      <c r="I2666" s="3" t="s">
        <v>22579</v>
      </c>
      <c r="J2666" s="3" t="s">
        <v>22580</v>
      </c>
      <c r="K2666" s="3" t="s">
        <v>22581</v>
      </c>
      <c r="L2666" s="3" t="s">
        <v>22582</v>
      </c>
      <c r="M2666">
        <v>3</v>
      </c>
      <c r="N2666">
        <v>8</v>
      </c>
      <c r="O2666" s="3" t="s">
        <v>22583</v>
      </c>
    </row>
    <row r="2667" spans="1:15">
      <c r="A2667">
        <v>2058</v>
      </c>
      <c r="B2667">
        <v>1</v>
      </c>
      <c r="C2667">
        <v>2</v>
      </c>
      <c r="D2667" s="1">
        <f t="shared" si="41"/>
        <v>57720</v>
      </c>
      <c r="E2667" s="3" t="s">
        <v>22584</v>
      </c>
      <c r="F2667" s="3" t="s">
        <v>22585</v>
      </c>
      <c r="G2667" s="3" t="s">
        <v>22586</v>
      </c>
      <c r="H2667" s="3" t="s">
        <v>22587</v>
      </c>
      <c r="I2667" s="3" t="s">
        <v>22588</v>
      </c>
      <c r="J2667" s="3" t="s">
        <v>22589</v>
      </c>
      <c r="K2667" s="3" t="s">
        <v>22590</v>
      </c>
      <c r="L2667" s="3" t="s">
        <v>22591</v>
      </c>
      <c r="M2667">
        <v>4</v>
      </c>
      <c r="N2667">
        <v>9</v>
      </c>
      <c r="O2667" s="3" t="s">
        <v>22592</v>
      </c>
    </row>
    <row r="2668" spans="1:15">
      <c r="A2668">
        <v>2058</v>
      </c>
      <c r="B2668">
        <v>1</v>
      </c>
      <c r="C2668">
        <v>3</v>
      </c>
      <c r="D2668" s="1">
        <f t="shared" si="41"/>
        <v>57725</v>
      </c>
      <c r="E2668" s="3" t="s">
        <v>22593</v>
      </c>
      <c r="F2668" s="3" t="s">
        <v>22594</v>
      </c>
      <c r="G2668" s="3" t="s">
        <v>22595</v>
      </c>
      <c r="H2668" s="3" t="s">
        <v>22596</v>
      </c>
      <c r="I2668" s="3" t="s">
        <v>22597</v>
      </c>
      <c r="J2668" s="3" t="s">
        <v>22598</v>
      </c>
      <c r="K2668" s="3" t="s">
        <v>22599</v>
      </c>
      <c r="L2668" s="3" t="s">
        <v>22600</v>
      </c>
      <c r="M2668">
        <v>3</v>
      </c>
      <c r="N2668">
        <v>5</v>
      </c>
      <c r="O2668" s="3" t="s">
        <v>22601</v>
      </c>
    </row>
    <row r="2669" spans="1:15">
      <c r="A2669">
        <v>2058</v>
      </c>
      <c r="B2669">
        <v>1</v>
      </c>
      <c r="C2669">
        <v>4</v>
      </c>
      <c r="D2669" s="1">
        <f t="shared" si="41"/>
        <v>57730</v>
      </c>
      <c r="E2669" s="3" t="s">
        <v>22602</v>
      </c>
      <c r="F2669" s="3" t="s">
        <v>22603</v>
      </c>
      <c r="G2669" s="3" t="s">
        <v>22604</v>
      </c>
      <c r="H2669" s="3" t="s">
        <v>22605</v>
      </c>
      <c r="I2669" s="3" t="s">
        <v>22606</v>
      </c>
      <c r="J2669" s="3" t="s">
        <v>22607</v>
      </c>
      <c r="K2669" s="3" t="s">
        <v>22608</v>
      </c>
      <c r="L2669" s="3" t="s">
        <v>22609</v>
      </c>
      <c r="M2669">
        <v>5</v>
      </c>
      <c r="N2669">
        <v>7</v>
      </c>
      <c r="O2669" s="3" t="s">
        <v>22610</v>
      </c>
    </row>
    <row r="2670" spans="1:15">
      <c r="A2670">
        <v>2058</v>
      </c>
      <c r="B2670">
        <v>1</v>
      </c>
      <c r="C2670">
        <v>5</v>
      </c>
      <c r="D2670" s="1">
        <f t="shared" si="41"/>
        <v>57735</v>
      </c>
      <c r="E2670" s="3" t="s">
        <v>22611</v>
      </c>
      <c r="F2670" s="3" t="s">
        <v>22612</v>
      </c>
      <c r="G2670" s="3" t="s">
        <v>22613</v>
      </c>
      <c r="H2670" s="3" t="s">
        <v>22614</v>
      </c>
      <c r="I2670" s="3" t="s">
        <v>22615</v>
      </c>
      <c r="J2670" s="3" t="s">
        <v>22616</v>
      </c>
      <c r="K2670" s="3" t="s">
        <v>22617</v>
      </c>
      <c r="L2670" s="3" t="s">
        <v>22618</v>
      </c>
      <c r="M2670">
        <v>5</v>
      </c>
      <c r="N2670">
        <v>7</v>
      </c>
      <c r="O2670" s="3" t="s">
        <v>22619</v>
      </c>
    </row>
    <row r="2671" spans="1:15">
      <c r="A2671">
        <v>2058</v>
      </c>
      <c r="B2671">
        <v>1</v>
      </c>
      <c r="C2671">
        <v>6</v>
      </c>
      <c r="D2671" s="1">
        <f t="shared" si="41"/>
        <v>57740</v>
      </c>
      <c r="E2671" s="3" t="s">
        <v>22620</v>
      </c>
      <c r="F2671" s="3" t="s">
        <v>22621</v>
      </c>
      <c r="G2671" s="3" t="s">
        <v>22622</v>
      </c>
      <c r="H2671" s="3" t="s">
        <v>22623</v>
      </c>
      <c r="I2671" s="3" t="s">
        <v>22624</v>
      </c>
      <c r="J2671" s="3" t="s">
        <v>22625</v>
      </c>
      <c r="K2671" s="3" t="s">
        <v>22626</v>
      </c>
      <c r="L2671" s="3" t="s">
        <v>22627</v>
      </c>
      <c r="M2671">
        <v>3</v>
      </c>
      <c r="N2671">
        <v>8</v>
      </c>
      <c r="O2671" s="3" t="s">
        <v>22628</v>
      </c>
    </row>
    <row r="2672" spans="1:15">
      <c r="A2672">
        <v>2058</v>
      </c>
      <c r="B2672">
        <v>2</v>
      </c>
      <c r="C2672">
        <v>1</v>
      </c>
      <c r="D2672" s="1">
        <f t="shared" si="41"/>
        <v>57746</v>
      </c>
      <c r="E2672" s="3" t="s">
        <v>22629</v>
      </c>
      <c r="F2672" s="3" t="s">
        <v>22630</v>
      </c>
      <c r="G2672" s="3" t="s">
        <v>22631</v>
      </c>
      <c r="H2672" s="3" t="s">
        <v>22632</v>
      </c>
      <c r="I2672" s="3" t="s">
        <v>22633</v>
      </c>
      <c r="J2672" s="3" t="s">
        <v>22634</v>
      </c>
      <c r="K2672" s="3" t="s">
        <v>22635</v>
      </c>
      <c r="L2672" s="3" t="s">
        <v>22636</v>
      </c>
      <c r="M2672">
        <v>3</v>
      </c>
      <c r="N2672">
        <v>4</v>
      </c>
      <c r="O2672" s="3" t="s">
        <v>22637</v>
      </c>
    </row>
    <row r="2673" spans="1:15">
      <c r="A2673">
        <v>2058</v>
      </c>
      <c r="B2673">
        <v>2</v>
      </c>
      <c r="C2673">
        <v>2</v>
      </c>
      <c r="D2673" s="1">
        <f t="shared" si="41"/>
        <v>57751</v>
      </c>
      <c r="E2673" s="3" t="s">
        <v>22638</v>
      </c>
      <c r="F2673" s="3" t="s">
        <v>22639</v>
      </c>
      <c r="G2673" s="3" t="s">
        <v>22640</v>
      </c>
      <c r="H2673" s="3" t="s">
        <v>22641</v>
      </c>
      <c r="I2673" s="3" t="s">
        <v>22642</v>
      </c>
      <c r="J2673" s="3" t="s">
        <v>22643</v>
      </c>
      <c r="K2673" s="3" t="s">
        <v>22644</v>
      </c>
      <c r="L2673" s="3" t="s">
        <v>22645</v>
      </c>
      <c r="M2673">
        <v>8</v>
      </c>
      <c r="N2673">
        <v>5</v>
      </c>
      <c r="O2673" s="3" t="s">
        <v>22646</v>
      </c>
    </row>
    <row r="2674" spans="1:15">
      <c r="A2674">
        <v>2058</v>
      </c>
      <c r="B2674">
        <v>2</v>
      </c>
      <c r="C2674">
        <v>3</v>
      </c>
      <c r="D2674" s="1">
        <f t="shared" si="41"/>
        <v>57756</v>
      </c>
      <c r="E2674" s="3" t="s">
        <v>22647</v>
      </c>
      <c r="F2674" s="3" t="s">
        <v>22648</v>
      </c>
      <c r="G2674" s="3" t="s">
        <v>22649</v>
      </c>
      <c r="H2674" s="3" t="s">
        <v>22650</v>
      </c>
      <c r="I2674" s="3" t="s">
        <v>22651</v>
      </c>
      <c r="J2674" s="3" t="s">
        <v>22652</v>
      </c>
      <c r="K2674" s="3" t="s">
        <v>22653</v>
      </c>
      <c r="L2674" s="3" t="s">
        <v>22654</v>
      </c>
      <c r="M2674">
        <v>5</v>
      </c>
      <c r="N2674">
        <v>6</v>
      </c>
      <c r="O2674" s="3" t="s">
        <v>22655</v>
      </c>
    </row>
    <row r="2675" spans="1:15">
      <c r="A2675">
        <v>2058</v>
      </c>
      <c r="B2675">
        <v>2</v>
      </c>
      <c r="C2675">
        <v>4</v>
      </c>
      <c r="D2675" s="1">
        <f t="shared" si="41"/>
        <v>57761</v>
      </c>
      <c r="E2675" s="3" t="s">
        <v>22656</v>
      </c>
      <c r="F2675">
        <v>12.60263671875</v>
      </c>
      <c r="G2675" s="3" t="s">
        <v>22657</v>
      </c>
      <c r="H2675" s="3" t="s">
        <v>22658</v>
      </c>
      <c r="I2675" s="3" t="s">
        <v>22659</v>
      </c>
      <c r="J2675" s="3" t="s">
        <v>22660</v>
      </c>
      <c r="K2675" s="3" t="s">
        <v>22661</v>
      </c>
      <c r="L2675" s="3" t="s">
        <v>22662</v>
      </c>
      <c r="M2675">
        <v>6</v>
      </c>
      <c r="N2675">
        <v>8</v>
      </c>
      <c r="O2675" s="3" t="s">
        <v>22663</v>
      </c>
    </row>
    <row r="2676" spans="1:15">
      <c r="A2676">
        <v>2058</v>
      </c>
      <c r="B2676">
        <v>2</v>
      </c>
      <c r="C2676">
        <v>5</v>
      </c>
      <c r="D2676" s="1">
        <f t="shared" si="41"/>
        <v>57766</v>
      </c>
      <c r="E2676" s="3" t="s">
        <v>22664</v>
      </c>
      <c r="F2676" s="3" t="s">
        <v>22665</v>
      </c>
      <c r="G2676" s="3" t="s">
        <v>22666</v>
      </c>
      <c r="H2676" s="3" t="s">
        <v>22667</v>
      </c>
      <c r="I2676" s="3" t="s">
        <v>22668</v>
      </c>
      <c r="J2676" s="3" t="s">
        <v>22669</v>
      </c>
      <c r="K2676" s="3" t="s">
        <v>22670</v>
      </c>
      <c r="L2676" s="3" t="s">
        <v>22671</v>
      </c>
      <c r="M2676">
        <v>5</v>
      </c>
      <c r="N2676">
        <v>8</v>
      </c>
      <c r="O2676">
        <v>-0.0438495470001522</v>
      </c>
    </row>
    <row r="2677" spans="1:15">
      <c r="A2677">
        <v>2058</v>
      </c>
      <c r="B2677">
        <v>2</v>
      </c>
      <c r="C2677">
        <v>6</v>
      </c>
      <c r="D2677" s="1">
        <f t="shared" si="41"/>
        <v>57771</v>
      </c>
      <c r="E2677" s="3" t="s">
        <v>22672</v>
      </c>
      <c r="F2677" s="3" t="s">
        <v>22673</v>
      </c>
      <c r="G2677" s="3" t="s">
        <v>22674</v>
      </c>
      <c r="H2677" s="3" t="s">
        <v>22675</v>
      </c>
      <c r="I2677" s="3" t="s">
        <v>22676</v>
      </c>
      <c r="J2677" s="3" t="s">
        <v>22677</v>
      </c>
      <c r="K2677" s="3" t="s">
        <v>22678</v>
      </c>
      <c r="L2677" s="3" t="s">
        <v>22679</v>
      </c>
      <c r="M2677">
        <v>5</v>
      </c>
      <c r="N2677">
        <v>9</v>
      </c>
      <c r="O2677">
        <v>-0.0285007988568293</v>
      </c>
    </row>
    <row r="2678" spans="1:15">
      <c r="A2678">
        <v>2058</v>
      </c>
      <c r="B2678">
        <v>3</v>
      </c>
      <c r="C2678">
        <v>1</v>
      </c>
      <c r="D2678" s="1">
        <f t="shared" si="41"/>
        <v>57774</v>
      </c>
      <c r="E2678" s="3" t="s">
        <v>22680</v>
      </c>
      <c r="F2678" s="3" t="s">
        <v>22681</v>
      </c>
      <c r="G2678" s="3" t="s">
        <v>22682</v>
      </c>
      <c r="H2678" s="3" t="s">
        <v>22683</v>
      </c>
      <c r="I2678" s="3" t="s">
        <v>22684</v>
      </c>
      <c r="J2678" s="3" t="s">
        <v>22685</v>
      </c>
      <c r="K2678" s="3" t="s">
        <v>22686</v>
      </c>
      <c r="L2678" s="3" t="s">
        <v>22687</v>
      </c>
      <c r="M2678">
        <v>3</v>
      </c>
      <c r="N2678">
        <v>9</v>
      </c>
      <c r="O2678">
        <v>-0.0413356198631208</v>
      </c>
    </row>
    <row r="2679" spans="1:15">
      <c r="A2679">
        <v>2058</v>
      </c>
      <c r="B2679">
        <v>3</v>
      </c>
      <c r="C2679">
        <v>2</v>
      </c>
      <c r="D2679" s="1">
        <f t="shared" si="41"/>
        <v>57779</v>
      </c>
      <c r="E2679" s="3" t="s">
        <v>22688</v>
      </c>
      <c r="F2679" s="3" t="s">
        <v>22689</v>
      </c>
      <c r="G2679" s="3" t="s">
        <v>22690</v>
      </c>
      <c r="H2679" s="3" t="s">
        <v>22691</v>
      </c>
      <c r="I2679" s="3" t="s">
        <v>22692</v>
      </c>
      <c r="J2679" s="3" t="s">
        <v>22693</v>
      </c>
      <c r="K2679" s="3" t="s">
        <v>22694</v>
      </c>
      <c r="L2679" s="3" t="s">
        <v>22695</v>
      </c>
      <c r="M2679">
        <v>5</v>
      </c>
      <c r="N2679">
        <v>7</v>
      </c>
      <c r="O2679">
        <v>-0.024270970944674</v>
      </c>
    </row>
    <row r="2680" spans="1:15">
      <c r="A2680">
        <v>2058</v>
      </c>
      <c r="B2680">
        <v>3</v>
      </c>
      <c r="C2680">
        <v>3</v>
      </c>
      <c r="D2680" s="1">
        <f t="shared" si="41"/>
        <v>57784</v>
      </c>
      <c r="E2680" s="3" t="s">
        <v>22696</v>
      </c>
      <c r="F2680" s="3" t="s">
        <v>22697</v>
      </c>
      <c r="G2680" s="3" t="s">
        <v>22698</v>
      </c>
      <c r="H2680" s="3" t="s">
        <v>22699</v>
      </c>
      <c r="I2680" s="3" t="s">
        <v>22700</v>
      </c>
      <c r="J2680" s="3" t="s">
        <v>22701</v>
      </c>
      <c r="K2680" s="3" t="s">
        <v>22702</v>
      </c>
      <c r="L2680" s="3" t="s">
        <v>22703</v>
      </c>
      <c r="M2680">
        <v>3</v>
      </c>
      <c r="N2680">
        <v>6</v>
      </c>
      <c r="O2680" s="3" t="s">
        <v>22704</v>
      </c>
    </row>
    <row r="2681" spans="1:15">
      <c r="A2681">
        <v>2058</v>
      </c>
      <c r="B2681">
        <v>3</v>
      </c>
      <c r="C2681">
        <v>4</v>
      </c>
      <c r="D2681" s="1">
        <f t="shared" si="41"/>
        <v>57789</v>
      </c>
      <c r="E2681" s="3" t="s">
        <v>22705</v>
      </c>
      <c r="F2681" s="3" t="s">
        <v>22706</v>
      </c>
      <c r="G2681" s="3" t="s">
        <v>22707</v>
      </c>
      <c r="H2681" s="3" t="s">
        <v>22708</v>
      </c>
      <c r="I2681" s="3" t="s">
        <v>22709</v>
      </c>
      <c r="J2681">
        <v>6.708604370858</v>
      </c>
      <c r="K2681" s="3" t="s">
        <v>22710</v>
      </c>
      <c r="L2681" s="3" t="s">
        <v>22711</v>
      </c>
      <c r="M2681">
        <v>3</v>
      </c>
      <c r="N2681">
        <v>4</v>
      </c>
      <c r="O2681" s="3" t="s">
        <v>22712</v>
      </c>
    </row>
    <row r="2682" spans="1:15">
      <c r="A2682">
        <v>2058</v>
      </c>
      <c r="B2682">
        <v>3</v>
      </c>
      <c r="C2682">
        <v>5</v>
      </c>
      <c r="D2682" s="1">
        <f t="shared" si="41"/>
        <v>57794</v>
      </c>
      <c r="E2682" s="3" t="s">
        <v>22713</v>
      </c>
      <c r="F2682" s="3" t="s">
        <v>22714</v>
      </c>
      <c r="G2682" s="3" t="s">
        <v>22715</v>
      </c>
      <c r="H2682" s="3" t="s">
        <v>22716</v>
      </c>
      <c r="I2682" s="3" t="s">
        <v>22717</v>
      </c>
      <c r="J2682" s="3" t="s">
        <v>22718</v>
      </c>
      <c r="K2682" s="3" t="s">
        <v>22719</v>
      </c>
      <c r="L2682" s="3" t="s">
        <v>22720</v>
      </c>
      <c r="M2682">
        <v>5</v>
      </c>
      <c r="N2682">
        <v>6</v>
      </c>
      <c r="O2682" s="3" t="s">
        <v>22721</v>
      </c>
    </row>
    <row r="2683" spans="1:15">
      <c r="A2683">
        <v>2058</v>
      </c>
      <c r="B2683">
        <v>3</v>
      </c>
      <c r="C2683">
        <v>6</v>
      </c>
      <c r="D2683" s="1">
        <f t="shared" si="41"/>
        <v>57799</v>
      </c>
      <c r="E2683" s="3" t="s">
        <v>22722</v>
      </c>
      <c r="F2683" s="3" t="s">
        <v>22723</v>
      </c>
      <c r="G2683" s="3" t="s">
        <v>22724</v>
      </c>
      <c r="H2683" s="3" t="s">
        <v>22725</v>
      </c>
      <c r="I2683" s="3" t="s">
        <v>22726</v>
      </c>
      <c r="J2683" s="3" t="s">
        <v>22727</v>
      </c>
      <c r="K2683" s="3" t="s">
        <v>22728</v>
      </c>
      <c r="L2683" s="3" t="s">
        <v>22729</v>
      </c>
      <c r="M2683">
        <v>5</v>
      </c>
      <c r="N2683">
        <v>7</v>
      </c>
      <c r="O2683" s="3" t="s">
        <v>22730</v>
      </c>
    </row>
    <row r="2684" spans="1:15">
      <c r="A2684">
        <v>2058</v>
      </c>
      <c r="B2684">
        <v>4</v>
      </c>
      <c r="C2684">
        <v>1</v>
      </c>
      <c r="D2684" s="1">
        <f t="shared" si="41"/>
        <v>57805</v>
      </c>
      <c r="E2684" s="3" t="s">
        <v>22731</v>
      </c>
      <c r="F2684" s="3" t="s">
        <v>22732</v>
      </c>
      <c r="G2684" s="3" t="s">
        <v>22733</v>
      </c>
      <c r="H2684" s="3" t="s">
        <v>22734</v>
      </c>
      <c r="I2684">
        <v>3.402192097968</v>
      </c>
      <c r="J2684" s="3" t="s">
        <v>22735</v>
      </c>
      <c r="K2684" s="3" t="s">
        <v>22736</v>
      </c>
      <c r="L2684" s="3" t="s">
        <v>22737</v>
      </c>
      <c r="M2684">
        <v>6</v>
      </c>
      <c r="N2684">
        <v>9</v>
      </c>
      <c r="O2684">
        <v>-0.0463798666697634</v>
      </c>
    </row>
    <row r="2685" spans="1:15">
      <c r="A2685">
        <v>2058</v>
      </c>
      <c r="B2685">
        <v>4</v>
      </c>
      <c r="C2685">
        <v>2</v>
      </c>
      <c r="D2685" s="1">
        <f t="shared" si="41"/>
        <v>57810</v>
      </c>
      <c r="E2685" s="3" t="s">
        <v>22738</v>
      </c>
      <c r="F2685" s="3" t="s">
        <v>22739</v>
      </c>
      <c r="G2685" s="3" t="s">
        <v>22740</v>
      </c>
      <c r="H2685" s="3" t="s">
        <v>22741</v>
      </c>
      <c r="I2685" s="3" t="s">
        <v>22742</v>
      </c>
      <c r="J2685" s="3" t="s">
        <v>22743</v>
      </c>
      <c r="K2685" s="3" t="s">
        <v>22744</v>
      </c>
      <c r="L2685" s="3" t="s">
        <v>22745</v>
      </c>
      <c r="M2685">
        <v>7</v>
      </c>
      <c r="N2685">
        <v>8</v>
      </c>
      <c r="O2685" s="3" t="s">
        <v>22746</v>
      </c>
    </row>
    <row r="2686" spans="1:15">
      <c r="A2686">
        <v>2058</v>
      </c>
      <c r="B2686">
        <v>4</v>
      </c>
      <c r="C2686">
        <v>3</v>
      </c>
      <c r="D2686" s="1">
        <f t="shared" si="41"/>
        <v>57815</v>
      </c>
      <c r="E2686" s="3" t="s">
        <v>22747</v>
      </c>
      <c r="F2686" s="3" t="s">
        <v>22748</v>
      </c>
      <c r="G2686" s="3" t="s">
        <v>22749</v>
      </c>
      <c r="H2686" s="3" t="s">
        <v>22750</v>
      </c>
      <c r="I2686" s="3" t="s">
        <v>22751</v>
      </c>
      <c r="J2686" s="3" t="s">
        <v>22752</v>
      </c>
      <c r="K2686" s="3" t="s">
        <v>22753</v>
      </c>
      <c r="L2686" s="3" t="s">
        <v>22754</v>
      </c>
      <c r="M2686">
        <v>7</v>
      </c>
      <c r="N2686">
        <v>8</v>
      </c>
      <c r="O2686" s="3" t="s">
        <v>22755</v>
      </c>
    </row>
    <row r="2687" spans="1:15">
      <c r="A2687">
        <v>2058</v>
      </c>
      <c r="B2687">
        <v>4</v>
      </c>
      <c r="C2687">
        <v>4</v>
      </c>
      <c r="D2687" s="1">
        <f t="shared" si="41"/>
        <v>57820</v>
      </c>
      <c r="E2687" s="3" t="s">
        <v>22756</v>
      </c>
      <c r="F2687" s="3" t="s">
        <v>22757</v>
      </c>
      <c r="G2687" s="3" t="s">
        <v>22758</v>
      </c>
      <c r="H2687" s="3" t="s">
        <v>22759</v>
      </c>
      <c r="I2687" s="3" t="s">
        <v>22760</v>
      </c>
      <c r="J2687" s="3" t="s">
        <v>22761</v>
      </c>
      <c r="K2687" s="3" t="s">
        <v>22762</v>
      </c>
      <c r="L2687" s="3" t="s">
        <v>22763</v>
      </c>
      <c r="M2687">
        <v>6</v>
      </c>
      <c r="N2687">
        <v>8</v>
      </c>
      <c r="O2687">
        <v>-0.0450327475044874</v>
      </c>
    </row>
    <row r="2688" spans="1:15">
      <c r="A2688">
        <v>2058</v>
      </c>
      <c r="B2688">
        <v>4</v>
      </c>
      <c r="C2688">
        <v>5</v>
      </c>
      <c r="D2688" s="1">
        <f t="shared" si="41"/>
        <v>57825</v>
      </c>
      <c r="E2688" s="3" t="s">
        <v>22764</v>
      </c>
      <c r="F2688" s="3" t="s">
        <v>22765</v>
      </c>
      <c r="G2688" s="3" t="s">
        <v>22766</v>
      </c>
      <c r="H2688" s="3" t="s">
        <v>22767</v>
      </c>
      <c r="I2688" s="3" t="s">
        <v>22768</v>
      </c>
      <c r="J2688" s="3" t="s">
        <v>22769</v>
      </c>
      <c r="K2688" s="3" t="s">
        <v>22770</v>
      </c>
      <c r="L2688" s="3" t="s">
        <v>22771</v>
      </c>
      <c r="M2688">
        <v>6</v>
      </c>
      <c r="N2688">
        <v>8</v>
      </c>
      <c r="O2688">
        <v>-0.087200951520405</v>
      </c>
    </row>
    <row r="2689" spans="1:15">
      <c r="A2689">
        <v>2058</v>
      </c>
      <c r="B2689">
        <v>4</v>
      </c>
      <c r="C2689">
        <v>6</v>
      </c>
      <c r="D2689" s="1">
        <f t="shared" si="41"/>
        <v>57830</v>
      </c>
      <c r="E2689" s="3" t="s">
        <v>22772</v>
      </c>
      <c r="F2689" s="3" t="s">
        <v>22773</v>
      </c>
      <c r="G2689" s="3" t="s">
        <v>22774</v>
      </c>
      <c r="H2689" s="3" t="s">
        <v>22775</v>
      </c>
      <c r="I2689" s="3" t="s">
        <v>22776</v>
      </c>
      <c r="J2689" s="3" t="s">
        <v>22777</v>
      </c>
      <c r="K2689" s="3" t="s">
        <v>22778</v>
      </c>
      <c r="L2689" s="3" t="s">
        <v>22779</v>
      </c>
      <c r="M2689">
        <v>5</v>
      </c>
      <c r="N2689">
        <v>7</v>
      </c>
      <c r="O2689">
        <v>-0.0421636285688456</v>
      </c>
    </row>
    <row r="2690" spans="1:15">
      <c r="A2690">
        <v>2058</v>
      </c>
      <c r="B2690">
        <v>5</v>
      </c>
      <c r="C2690">
        <v>1</v>
      </c>
      <c r="D2690" s="1">
        <f t="shared" si="41"/>
        <v>57835</v>
      </c>
      <c r="E2690" s="3" t="s">
        <v>22780</v>
      </c>
      <c r="F2690">
        <v>21.91416015625</v>
      </c>
      <c r="G2690" s="3" t="s">
        <v>22781</v>
      </c>
      <c r="H2690">
        <v>75.3701171875</v>
      </c>
      <c r="I2690" s="3" t="s">
        <v>22782</v>
      </c>
      <c r="J2690" s="3" t="s">
        <v>22783</v>
      </c>
      <c r="K2690" s="3" t="s">
        <v>22784</v>
      </c>
      <c r="L2690" s="3" t="s">
        <v>22785</v>
      </c>
      <c r="M2690">
        <v>6</v>
      </c>
      <c r="N2690">
        <v>8</v>
      </c>
      <c r="O2690">
        <v>-0.0393719876222885</v>
      </c>
    </row>
    <row r="2691" spans="1:15">
      <c r="A2691">
        <v>2058</v>
      </c>
      <c r="B2691">
        <v>5</v>
      </c>
      <c r="C2691">
        <v>2</v>
      </c>
      <c r="D2691" s="1">
        <f t="shared" ref="D2691:D2754" si="42">DATE(A2691,B2691,C2691*5)</f>
        <v>57840</v>
      </c>
      <c r="E2691" s="3" t="s">
        <v>22786</v>
      </c>
      <c r="F2691" s="3" t="s">
        <v>22787</v>
      </c>
      <c r="G2691" s="3" t="s">
        <v>22788</v>
      </c>
      <c r="H2691" s="3" t="s">
        <v>22789</v>
      </c>
      <c r="I2691" s="3" t="s">
        <v>22790</v>
      </c>
      <c r="J2691" s="3" t="s">
        <v>22791</v>
      </c>
      <c r="K2691" s="3" t="s">
        <v>22792</v>
      </c>
      <c r="L2691" s="3" t="s">
        <v>22793</v>
      </c>
      <c r="M2691">
        <v>4</v>
      </c>
      <c r="N2691">
        <v>6</v>
      </c>
      <c r="O2691" s="3" t="s">
        <v>22794</v>
      </c>
    </row>
    <row r="2692" spans="1:15">
      <c r="A2692">
        <v>2058</v>
      </c>
      <c r="B2692">
        <v>5</v>
      </c>
      <c r="C2692">
        <v>3</v>
      </c>
      <c r="D2692" s="1">
        <f t="shared" si="42"/>
        <v>57845</v>
      </c>
      <c r="E2692" s="3" t="s">
        <v>22795</v>
      </c>
      <c r="F2692" s="3" t="s">
        <v>22796</v>
      </c>
      <c r="G2692" s="3" t="s">
        <v>22797</v>
      </c>
      <c r="H2692" s="3" t="s">
        <v>22798</v>
      </c>
      <c r="I2692" s="3" t="s">
        <v>22799</v>
      </c>
      <c r="J2692" s="3" t="s">
        <v>22800</v>
      </c>
      <c r="K2692" s="3" t="s">
        <v>22801</v>
      </c>
      <c r="L2692" s="3" t="s">
        <v>22802</v>
      </c>
      <c r="M2692">
        <v>7</v>
      </c>
      <c r="N2692">
        <v>8</v>
      </c>
      <c r="O2692">
        <v>-0.0128747069796667</v>
      </c>
    </row>
    <row r="2693" spans="1:15">
      <c r="A2693">
        <v>2058</v>
      </c>
      <c r="B2693">
        <v>5</v>
      </c>
      <c r="C2693">
        <v>4</v>
      </c>
      <c r="D2693" s="1">
        <f t="shared" si="42"/>
        <v>57850</v>
      </c>
      <c r="E2693" s="3" t="s">
        <v>22803</v>
      </c>
      <c r="F2693" s="3" t="s">
        <v>22804</v>
      </c>
      <c r="G2693" s="3" t="s">
        <v>22805</v>
      </c>
      <c r="H2693" s="3" t="s">
        <v>22806</v>
      </c>
      <c r="I2693" s="3" t="s">
        <v>22807</v>
      </c>
      <c r="J2693" s="3" t="s">
        <v>22808</v>
      </c>
      <c r="K2693" s="3" t="s">
        <v>22809</v>
      </c>
      <c r="L2693" s="3" t="s">
        <v>22810</v>
      </c>
      <c r="M2693">
        <v>5</v>
      </c>
      <c r="N2693">
        <v>8</v>
      </c>
      <c r="O2693">
        <v>-0.0332596938107511</v>
      </c>
    </row>
    <row r="2694" spans="1:15">
      <c r="A2694">
        <v>2058</v>
      </c>
      <c r="B2694">
        <v>5</v>
      </c>
      <c r="C2694">
        <v>5</v>
      </c>
      <c r="D2694" s="1">
        <f t="shared" si="42"/>
        <v>57855</v>
      </c>
      <c r="E2694" s="3" t="s">
        <v>22811</v>
      </c>
      <c r="F2694" s="3" t="s">
        <v>22812</v>
      </c>
      <c r="G2694" s="3" t="s">
        <v>22813</v>
      </c>
      <c r="H2694" s="3" t="s">
        <v>22814</v>
      </c>
      <c r="I2694" s="3" t="s">
        <v>22815</v>
      </c>
      <c r="J2694" s="3" t="s">
        <v>22816</v>
      </c>
      <c r="K2694" s="3" t="s">
        <v>22817</v>
      </c>
      <c r="L2694" s="3" t="s">
        <v>22818</v>
      </c>
      <c r="M2694">
        <v>7</v>
      </c>
      <c r="N2694">
        <v>9</v>
      </c>
      <c r="O2694">
        <v>-0.0439157912493518</v>
      </c>
    </row>
    <row r="2695" spans="1:15">
      <c r="A2695">
        <v>2058</v>
      </c>
      <c r="B2695">
        <v>5</v>
      </c>
      <c r="C2695">
        <v>6</v>
      </c>
      <c r="D2695" s="1">
        <f t="shared" si="42"/>
        <v>57860</v>
      </c>
      <c r="E2695" s="3" t="s">
        <v>22819</v>
      </c>
      <c r="F2695" s="3" t="s">
        <v>22820</v>
      </c>
      <c r="G2695" s="3" t="s">
        <v>22821</v>
      </c>
      <c r="H2695" s="3" t="s">
        <v>22822</v>
      </c>
      <c r="I2695" s="3" t="s">
        <v>22823</v>
      </c>
      <c r="J2695" s="3" t="s">
        <v>22824</v>
      </c>
      <c r="K2695" s="3" t="s">
        <v>22825</v>
      </c>
      <c r="L2695" s="3" t="s">
        <v>22826</v>
      </c>
      <c r="M2695">
        <v>6</v>
      </c>
      <c r="N2695">
        <v>8</v>
      </c>
      <c r="O2695">
        <v>-0.0360589768218587</v>
      </c>
    </row>
    <row r="2696" spans="1:15">
      <c r="A2696">
        <v>2058</v>
      </c>
      <c r="B2696">
        <v>6</v>
      </c>
      <c r="C2696">
        <v>1</v>
      </c>
      <c r="D2696" s="1">
        <f t="shared" si="42"/>
        <v>57866</v>
      </c>
      <c r="E2696" s="3" t="s">
        <v>22827</v>
      </c>
      <c r="F2696" s="3" t="s">
        <v>22828</v>
      </c>
      <c r="G2696" s="3" t="s">
        <v>22829</v>
      </c>
      <c r="H2696" s="3" t="s">
        <v>22830</v>
      </c>
      <c r="I2696" s="3" t="s">
        <v>22831</v>
      </c>
      <c r="J2696" s="3" t="s">
        <v>22832</v>
      </c>
      <c r="K2696" s="3" t="s">
        <v>22833</v>
      </c>
      <c r="L2696" s="3" t="s">
        <v>22834</v>
      </c>
      <c r="M2696">
        <v>7</v>
      </c>
      <c r="N2696">
        <v>8</v>
      </c>
      <c r="O2696" s="3" t="s">
        <v>22835</v>
      </c>
    </row>
    <row r="2697" spans="1:15">
      <c r="A2697">
        <v>2058</v>
      </c>
      <c r="B2697">
        <v>6</v>
      </c>
      <c r="C2697">
        <v>2</v>
      </c>
      <c r="D2697" s="1">
        <f t="shared" si="42"/>
        <v>57871</v>
      </c>
      <c r="E2697" s="3" t="s">
        <v>22836</v>
      </c>
      <c r="F2697" s="3" t="s">
        <v>22837</v>
      </c>
      <c r="G2697" s="3" t="s">
        <v>22838</v>
      </c>
      <c r="H2697" s="3" t="s">
        <v>22839</v>
      </c>
      <c r="I2697" s="3" t="s">
        <v>22840</v>
      </c>
      <c r="J2697" s="3" t="s">
        <v>22841</v>
      </c>
      <c r="K2697" s="3" t="s">
        <v>22842</v>
      </c>
      <c r="L2697" s="3" t="s">
        <v>22843</v>
      </c>
      <c r="M2697">
        <v>6</v>
      </c>
      <c r="N2697">
        <v>8</v>
      </c>
      <c r="O2697">
        <v>-0.049328240812428</v>
      </c>
    </row>
    <row r="2698" spans="1:15">
      <c r="A2698">
        <v>2058</v>
      </c>
      <c r="B2698">
        <v>6</v>
      </c>
      <c r="C2698">
        <v>3</v>
      </c>
      <c r="D2698" s="1">
        <f t="shared" si="42"/>
        <v>57876</v>
      </c>
      <c r="E2698" s="3" t="s">
        <v>22844</v>
      </c>
      <c r="F2698" s="3" t="s">
        <v>22845</v>
      </c>
      <c r="G2698" s="3" t="s">
        <v>22846</v>
      </c>
      <c r="H2698" s="3" t="s">
        <v>22847</v>
      </c>
      <c r="I2698" s="3" t="s">
        <v>22848</v>
      </c>
      <c r="J2698" s="3" t="s">
        <v>22849</v>
      </c>
      <c r="K2698" s="3" t="s">
        <v>22850</v>
      </c>
      <c r="L2698" s="3" t="s">
        <v>22851</v>
      </c>
      <c r="M2698">
        <v>7</v>
      </c>
      <c r="N2698">
        <v>8</v>
      </c>
      <c r="O2698">
        <v>-0.0479371813661181</v>
      </c>
    </row>
    <row r="2699" spans="1:15">
      <c r="A2699">
        <v>2058</v>
      </c>
      <c r="B2699">
        <v>6</v>
      </c>
      <c r="C2699">
        <v>4</v>
      </c>
      <c r="D2699" s="1">
        <f t="shared" si="42"/>
        <v>57881</v>
      </c>
      <c r="E2699" s="3" t="s">
        <v>22852</v>
      </c>
      <c r="F2699" s="3" t="s">
        <v>22853</v>
      </c>
      <c r="G2699" s="3" t="s">
        <v>22854</v>
      </c>
      <c r="H2699" s="3" t="s">
        <v>22855</v>
      </c>
      <c r="I2699" s="3" t="s">
        <v>22856</v>
      </c>
      <c r="J2699" s="3" t="s">
        <v>22857</v>
      </c>
      <c r="K2699" s="3" t="s">
        <v>22858</v>
      </c>
      <c r="L2699" s="3" t="s">
        <v>22859</v>
      </c>
      <c r="M2699">
        <v>5</v>
      </c>
      <c r="N2699">
        <v>7</v>
      </c>
      <c r="O2699">
        <v>-0.0863301111914801</v>
      </c>
    </row>
    <row r="2700" spans="1:15">
      <c r="A2700">
        <v>2058</v>
      </c>
      <c r="B2700">
        <v>6</v>
      </c>
      <c r="C2700">
        <v>5</v>
      </c>
      <c r="D2700" s="1">
        <f t="shared" si="42"/>
        <v>57886</v>
      </c>
      <c r="E2700" s="3" t="s">
        <v>22860</v>
      </c>
      <c r="F2700" s="3" t="s">
        <v>22861</v>
      </c>
      <c r="G2700" s="3" t="s">
        <v>22862</v>
      </c>
      <c r="H2700" s="3" t="s">
        <v>22863</v>
      </c>
      <c r="I2700" s="3" t="s">
        <v>22864</v>
      </c>
      <c r="J2700">
        <v>12.49164782352</v>
      </c>
      <c r="K2700" s="3" t="s">
        <v>22865</v>
      </c>
      <c r="L2700" s="3" t="s">
        <v>22866</v>
      </c>
      <c r="M2700">
        <v>7</v>
      </c>
      <c r="N2700">
        <v>9</v>
      </c>
      <c r="O2700">
        <v>-0.0859247346587763</v>
      </c>
    </row>
    <row r="2701" spans="1:15">
      <c r="A2701">
        <v>2058</v>
      </c>
      <c r="B2701">
        <v>6</v>
      </c>
      <c r="C2701">
        <v>6</v>
      </c>
      <c r="D2701" s="1">
        <f t="shared" si="42"/>
        <v>57891</v>
      </c>
      <c r="E2701" s="3" t="s">
        <v>22867</v>
      </c>
      <c r="F2701" s="3" t="s">
        <v>22868</v>
      </c>
      <c r="G2701" s="3" t="s">
        <v>22869</v>
      </c>
      <c r="H2701" s="3" t="s">
        <v>22870</v>
      </c>
      <c r="I2701" s="3" t="s">
        <v>22871</v>
      </c>
      <c r="J2701" s="3" t="s">
        <v>22872</v>
      </c>
      <c r="K2701" s="3" t="s">
        <v>22873</v>
      </c>
      <c r="L2701" s="3" t="s">
        <v>22874</v>
      </c>
      <c r="M2701">
        <v>5</v>
      </c>
      <c r="N2701">
        <v>5</v>
      </c>
      <c r="O2701">
        <v>-0.0270964843169263</v>
      </c>
    </row>
    <row r="2702" spans="1:15">
      <c r="A2702">
        <v>2058</v>
      </c>
      <c r="B2702">
        <v>7</v>
      </c>
      <c r="C2702">
        <v>1</v>
      </c>
      <c r="D2702" s="1">
        <f t="shared" si="42"/>
        <v>57896</v>
      </c>
      <c r="E2702" s="3" t="s">
        <v>22875</v>
      </c>
      <c r="F2702" s="3" t="s">
        <v>22876</v>
      </c>
      <c r="G2702" s="3" t="s">
        <v>22877</v>
      </c>
      <c r="H2702" s="3" t="s">
        <v>22878</v>
      </c>
      <c r="I2702" s="3" t="s">
        <v>22879</v>
      </c>
      <c r="J2702" s="3" t="s">
        <v>22880</v>
      </c>
      <c r="K2702" s="3" t="s">
        <v>22881</v>
      </c>
      <c r="L2702" s="3" t="s">
        <v>22882</v>
      </c>
      <c r="M2702">
        <v>7</v>
      </c>
      <c r="N2702">
        <v>9</v>
      </c>
      <c r="O2702">
        <v>-0.0097786343359071</v>
      </c>
    </row>
    <row r="2703" spans="1:15">
      <c r="A2703">
        <v>2058</v>
      </c>
      <c r="B2703">
        <v>7</v>
      </c>
      <c r="C2703">
        <v>2</v>
      </c>
      <c r="D2703" s="1">
        <f t="shared" si="42"/>
        <v>57901</v>
      </c>
      <c r="E2703" s="3" t="s">
        <v>22883</v>
      </c>
      <c r="F2703" s="3" t="s">
        <v>22884</v>
      </c>
      <c r="G2703" s="3" t="s">
        <v>22885</v>
      </c>
      <c r="H2703" s="3" t="s">
        <v>22886</v>
      </c>
      <c r="I2703" s="3" t="s">
        <v>22887</v>
      </c>
      <c r="J2703" s="3" t="s">
        <v>22888</v>
      </c>
      <c r="K2703" s="3" t="s">
        <v>22889</v>
      </c>
      <c r="L2703" s="3" t="s">
        <v>22890</v>
      </c>
      <c r="M2703">
        <v>7</v>
      </c>
      <c r="N2703">
        <v>8</v>
      </c>
      <c r="O2703">
        <v>-0.0204456083268724</v>
      </c>
    </row>
    <row r="2704" spans="1:15">
      <c r="A2704">
        <v>2058</v>
      </c>
      <c r="B2704">
        <v>7</v>
      </c>
      <c r="C2704">
        <v>3</v>
      </c>
      <c r="D2704" s="1">
        <f t="shared" si="42"/>
        <v>57906</v>
      </c>
      <c r="E2704" s="3" t="s">
        <v>22891</v>
      </c>
      <c r="F2704" s="3" t="s">
        <v>22892</v>
      </c>
      <c r="G2704" s="3" t="s">
        <v>22893</v>
      </c>
      <c r="H2704" s="3" t="s">
        <v>22894</v>
      </c>
      <c r="I2704" s="3" t="s">
        <v>22895</v>
      </c>
      <c r="J2704" s="3" t="s">
        <v>22896</v>
      </c>
      <c r="K2704" s="3" t="s">
        <v>22897</v>
      </c>
      <c r="L2704" s="3" t="s">
        <v>22898</v>
      </c>
      <c r="M2704">
        <v>7</v>
      </c>
      <c r="N2704">
        <v>7</v>
      </c>
      <c r="O2704" s="3" t="s">
        <v>22899</v>
      </c>
    </row>
    <row r="2705" spans="1:15">
      <c r="A2705">
        <v>2058</v>
      </c>
      <c r="B2705">
        <v>7</v>
      </c>
      <c r="C2705">
        <v>4</v>
      </c>
      <c r="D2705" s="1">
        <f t="shared" si="42"/>
        <v>57911</v>
      </c>
      <c r="E2705" s="3" t="s">
        <v>22900</v>
      </c>
      <c r="F2705" s="3" t="s">
        <v>22901</v>
      </c>
      <c r="G2705" s="3" t="s">
        <v>22902</v>
      </c>
      <c r="H2705" s="3" t="s">
        <v>22903</v>
      </c>
      <c r="I2705" s="3" t="s">
        <v>22904</v>
      </c>
      <c r="J2705" s="3" t="s">
        <v>22905</v>
      </c>
      <c r="K2705" s="3" t="s">
        <v>22906</v>
      </c>
      <c r="L2705" s="3" t="s">
        <v>22907</v>
      </c>
      <c r="M2705">
        <v>7</v>
      </c>
      <c r="N2705">
        <v>7</v>
      </c>
      <c r="O2705" s="3" t="s">
        <v>22908</v>
      </c>
    </row>
    <row r="2706" spans="1:15">
      <c r="A2706">
        <v>2058</v>
      </c>
      <c r="B2706">
        <v>7</v>
      </c>
      <c r="C2706">
        <v>5</v>
      </c>
      <c r="D2706" s="1">
        <f t="shared" si="42"/>
        <v>57916</v>
      </c>
      <c r="E2706" s="3" t="s">
        <v>22909</v>
      </c>
      <c r="F2706" s="3" t="s">
        <v>22910</v>
      </c>
      <c r="G2706" s="3" t="s">
        <v>22911</v>
      </c>
      <c r="H2706" s="3" t="s">
        <v>22912</v>
      </c>
      <c r="I2706" s="3" t="s">
        <v>22913</v>
      </c>
      <c r="J2706" s="3" t="s">
        <v>22914</v>
      </c>
      <c r="K2706" s="3" t="s">
        <v>22915</v>
      </c>
      <c r="L2706" s="3" t="s">
        <v>22916</v>
      </c>
      <c r="M2706">
        <v>7</v>
      </c>
      <c r="N2706">
        <v>7</v>
      </c>
      <c r="O2706" s="3" t="s">
        <v>22917</v>
      </c>
    </row>
    <row r="2707" spans="1:15">
      <c r="A2707">
        <v>2058</v>
      </c>
      <c r="B2707">
        <v>7</v>
      </c>
      <c r="C2707">
        <v>6</v>
      </c>
      <c r="D2707" s="1">
        <f t="shared" si="42"/>
        <v>57921</v>
      </c>
      <c r="E2707" s="3" t="s">
        <v>22918</v>
      </c>
      <c r="F2707" s="3" t="s">
        <v>22919</v>
      </c>
      <c r="G2707" s="3" t="s">
        <v>22920</v>
      </c>
      <c r="H2707" s="3" t="s">
        <v>22921</v>
      </c>
      <c r="I2707" s="3" t="s">
        <v>22922</v>
      </c>
      <c r="J2707" s="3" t="s">
        <v>22923</v>
      </c>
      <c r="K2707" s="3" t="s">
        <v>22924</v>
      </c>
      <c r="L2707" s="3" t="s">
        <v>22925</v>
      </c>
      <c r="M2707">
        <v>6</v>
      </c>
      <c r="N2707">
        <v>7</v>
      </c>
      <c r="O2707">
        <v>-0.0485302147836389</v>
      </c>
    </row>
    <row r="2708" spans="1:15">
      <c r="A2708">
        <v>2058</v>
      </c>
      <c r="B2708">
        <v>8</v>
      </c>
      <c r="C2708">
        <v>1</v>
      </c>
      <c r="D2708" s="1">
        <f t="shared" si="42"/>
        <v>57927</v>
      </c>
      <c r="E2708" s="3" t="s">
        <v>22926</v>
      </c>
      <c r="F2708" s="3" t="s">
        <v>22927</v>
      </c>
      <c r="G2708" s="3" t="s">
        <v>22928</v>
      </c>
      <c r="H2708" s="3" t="s">
        <v>22929</v>
      </c>
      <c r="I2708" s="3" t="s">
        <v>22930</v>
      </c>
      <c r="J2708" s="3" t="s">
        <v>22931</v>
      </c>
      <c r="K2708" s="3" t="s">
        <v>22932</v>
      </c>
      <c r="L2708" s="3" t="s">
        <v>22933</v>
      </c>
      <c r="M2708">
        <v>7</v>
      </c>
      <c r="N2708">
        <v>7</v>
      </c>
      <c r="O2708" s="3" t="s">
        <v>22934</v>
      </c>
    </row>
    <row r="2709" spans="1:15">
      <c r="A2709">
        <v>2058</v>
      </c>
      <c r="B2709">
        <v>8</v>
      </c>
      <c r="C2709">
        <v>2</v>
      </c>
      <c r="D2709" s="1">
        <f t="shared" si="42"/>
        <v>57932</v>
      </c>
      <c r="E2709" s="3" t="s">
        <v>22935</v>
      </c>
      <c r="F2709" s="3" t="s">
        <v>22936</v>
      </c>
      <c r="G2709" s="3" t="s">
        <v>22937</v>
      </c>
      <c r="H2709" s="3" t="s">
        <v>22938</v>
      </c>
      <c r="I2709" s="3" t="s">
        <v>22939</v>
      </c>
      <c r="J2709" s="3" t="s">
        <v>22940</v>
      </c>
      <c r="K2709" s="3" t="s">
        <v>22941</v>
      </c>
      <c r="L2709" s="3" t="s">
        <v>22942</v>
      </c>
      <c r="M2709">
        <v>7</v>
      </c>
      <c r="N2709">
        <v>8</v>
      </c>
      <c r="O2709" s="3" t="s">
        <v>22943</v>
      </c>
    </row>
    <row r="2710" spans="1:15">
      <c r="A2710">
        <v>2058</v>
      </c>
      <c r="B2710">
        <v>8</v>
      </c>
      <c r="C2710">
        <v>3</v>
      </c>
      <c r="D2710" s="1">
        <f t="shared" si="42"/>
        <v>57937</v>
      </c>
      <c r="E2710">
        <v>31.08447265625</v>
      </c>
      <c r="F2710" s="3" t="s">
        <v>22944</v>
      </c>
      <c r="G2710" s="3" t="s">
        <v>22945</v>
      </c>
      <c r="H2710" s="3" t="s">
        <v>22946</v>
      </c>
      <c r="I2710" s="3" t="s">
        <v>22947</v>
      </c>
      <c r="J2710" s="3" t="s">
        <v>22948</v>
      </c>
      <c r="K2710" s="3" t="s">
        <v>22949</v>
      </c>
      <c r="L2710" s="3" t="s">
        <v>22950</v>
      </c>
      <c r="M2710">
        <v>7</v>
      </c>
      <c r="N2710">
        <v>8</v>
      </c>
      <c r="O2710" s="3" t="s">
        <v>22951</v>
      </c>
    </row>
    <row r="2711" spans="1:15">
      <c r="A2711">
        <v>2058</v>
      </c>
      <c r="B2711">
        <v>8</v>
      </c>
      <c r="C2711">
        <v>4</v>
      </c>
      <c r="D2711" s="1">
        <f t="shared" si="42"/>
        <v>57942</v>
      </c>
      <c r="E2711" s="3" t="s">
        <v>22952</v>
      </c>
      <c r="F2711" s="3" t="s">
        <v>22953</v>
      </c>
      <c r="G2711" s="3" t="s">
        <v>22954</v>
      </c>
      <c r="H2711" s="3" t="s">
        <v>22955</v>
      </c>
      <c r="I2711" s="3" t="s">
        <v>22956</v>
      </c>
      <c r="J2711" s="3" t="s">
        <v>22957</v>
      </c>
      <c r="K2711" s="3" t="s">
        <v>22958</v>
      </c>
      <c r="L2711" s="3" t="s">
        <v>22959</v>
      </c>
      <c r="M2711">
        <v>7</v>
      </c>
      <c r="N2711">
        <v>8</v>
      </c>
      <c r="O2711" s="3" t="s">
        <v>22960</v>
      </c>
    </row>
    <row r="2712" spans="1:15">
      <c r="A2712">
        <v>2058</v>
      </c>
      <c r="B2712">
        <v>8</v>
      </c>
      <c r="C2712">
        <v>5</v>
      </c>
      <c r="D2712" s="1">
        <f t="shared" si="42"/>
        <v>57947</v>
      </c>
      <c r="E2712" s="3" t="s">
        <v>22961</v>
      </c>
      <c r="F2712" s="3" t="s">
        <v>22962</v>
      </c>
      <c r="G2712" s="3" t="s">
        <v>22963</v>
      </c>
      <c r="H2712" s="3" t="s">
        <v>22964</v>
      </c>
      <c r="I2712" s="3" t="s">
        <v>22965</v>
      </c>
      <c r="J2712" s="3" t="s">
        <v>22966</v>
      </c>
      <c r="K2712" s="3" t="s">
        <v>22967</v>
      </c>
      <c r="L2712" s="3" t="s">
        <v>22968</v>
      </c>
      <c r="M2712">
        <v>7</v>
      </c>
      <c r="N2712">
        <v>8</v>
      </c>
      <c r="O2712">
        <v>-0.0188556321827067</v>
      </c>
    </row>
    <row r="2713" spans="1:15">
      <c r="A2713">
        <v>2058</v>
      </c>
      <c r="B2713">
        <v>8</v>
      </c>
      <c r="C2713">
        <v>6</v>
      </c>
      <c r="D2713" s="1">
        <f t="shared" si="42"/>
        <v>57952</v>
      </c>
      <c r="E2713" s="3" t="s">
        <v>22969</v>
      </c>
      <c r="F2713" s="3" t="s">
        <v>22970</v>
      </c>
      <c r="G2713" s="3" t="s">
        <v>22971</v>
      </c>
      <c r="H2713" s="3" t="s">
        <v>22972</v>
      </c>
      <c r="I2713" s="3" t="s">
        <v>22973</v>
      </c>
      <c r="J2713" s="3" t="s">
        <v>22974</v>
      </c>
      <c r="K2713" s="3" t="s">
        <v>22975</v>
      </c>
      <c r="L2713" s="3" t="s">
        <v>22976</v>
      </c>
      <c r="M2713">
        <v>6</v>
      </c>
      <c r="N2713">
        <v>7</v>
      </c>
      <c r="O2713">
        <v>-0.0362932609664286</v>
      </c>
    </row>
    <row r="2714" spans="1:15">
      <c r="A2714">
        <v>2058</v>
      </c>
      <c r="B2714">
        <v>9</v>
      </c>
      <c r="C2714">
        <v>1</v>
      </c>
      <c r="D2714" s="1">
        <f t="shared" si="42"/>
        <v>57958</v>
      </c>
      <c r="E2714" s="3" t="s">
        <v>22977</v>
      </c>
      <c r="F2714" s="3" t="s">
        <v>22978</v>
      </c>
      <c r="G2714" s="3" t="s">
        <v>22979</v>
      </c>
      <c r="H2714" s="3" t="s">
        <v>22980</v>
      </c>
      <c r="I2714" s="3" t="s">
        <v>22981</v>
      </c>
      <c r="J2714" s="3" t="s">
        <v>22982</v>
      </c>
      <c r="K2714" s="3" t="s">
        <v>22983</v>
      </c>
      <c r="L2714" s="3" t="s">
        <v>22984</v>
      </c>
      <c r="M2714">
        <v>7</v>
      </c>
      <c r="N2714">
        <v>8</v>
      </c>
      <c r="O2714" s="3" t="s">
        <v>22985</v>
      </c>
    </row>
    <row r="2715" spans="1:15">
      <c r="A2715">
        <v>2058</v>
      </c>
      <c r="B2715">
        <v>9</v>
      </c>
      <c r="C2715">
        <v>2</v>
      </c>
      <c r="D2715" s="1">
        <f t="shared" si="42"/>
        <v>57963</v>
      </c>
      <c r="E2715" s="3" t="s">
        <v>22986</v>
      </c>
      <c r="F2715" s="3" t="s">
        <v>22987</v>
      </c>
      <c r="G2715" s="3" t="s">
        <v>22988</v>
      </c>
      <c r="H2715" s="3" t="s">
        <v>22989</v>
      </c>
      <c r="I2715" s="3" t="s">
        <v>22990</v>
      </c>
      <c r="J2715" s="3" t="s">
        <v>22991</v>
      </c>
      <c r="K2715" s="3" t="s">
        <v>22992</v>
      </c>
      <c r="L2715" s="3" t="s">
        <v>22993</v>
      </c>
      <c r="M2715">
        <v>2</v>
      </c>
      <c r="N2715">
        <v>3</v>
      </c>
      <c r="O2715" s="3" t="s">
        <v>22994</v>
      </c>
    </row>
    <row r="2716" spans="1:15">
      <c r="A2716">
        <v>2058</v>
      </c>
      <c r="B2716">
        <v>9</v>
      </c>
      <c r="C2716">
        <v>3</v>
      </c>
      <c r="D2716" s="1">
        <f t="shared" si="42"/>
        <v>57968</v>
      </c>
      <c r="E2716" s="3" t="s">
        <v>22995</v>
      </c>
      <c r="F2716" s="3" t="s">
        <v>22996</v>
      </c>
      <c r="G2716" s="3" t="s">
        <v>22997</v>
      </c>
      <c r="H2716" s="3" t="s">
        <v>22998</v>
      </c>
      <c r="I2716" s="3" t="s">
        <v>22999</v>
      </c>
      <c r="J2716" s="3" t="s">
        <v>23000</v>
      </c>
      <c r="K2716" s="3" t="s">
        <v>23001</v>
      </c>
      <c r="L2716" s="3" t="s">
        <v>23002</v>
      </c>
      <c r="M2716">
        <v>4</v>
      </c>
      <c r="N2716">
        <v>5</v>
      </c>
      <c r="O2716">
        <v>-0.0203909158618879</v>
      </c>
    </row>
    <row r="2717" spans="1:15">
      <c r="A2717">
        <v>2058</v>
      </c>
      <c r="B2717">
        <v>9</v>
      </c>
      <c r="C2717">
        <v>4</v>
      </c>
      <c r="D2717" s="1">
        <f t="shared" si="42"/>
        <v>57973</v>
      </c>
      <c r="E2717" s="3" t="s">
        <v>23003</v>
      </c>
      <c r="F2717" s="3" t="s">
        <v>23004</v>
      </c>
      <c r="G2717" s="3" t="s">
        <v>23005</v>
      </c>
      <c r="H2717" s="3" t="s">
        <v>23006</v>
      </c>
      <c r="I2717" s="3" t="s">
        <v>23007</v>
      </c>
      <c r="J2717" s="3" t="s">
        <v>23008</v>
      </c>
      <c r="K2717" s="3" t="s">
        <v>23009</v>
      </c>
      <c r="L2717" s="3" t="s">
        <v>23010</v>
      </c>
      <c r="M2717">
        <v>3</v>
      </c>
      <c r="N2717">
        <v>4</v>
      </c>
      <c r="O2717">
        <v>-0.0087455117173644</v>
      </c>
    </row>
    <row r="2718" spans="1:15">
      <c r="A2718">
        <v>2058</v>
      </c>
      <c r="B2718">
        <v>9</v>
      </c>
      <c r="C2718">
        <v>5</v>
      </c>
      <c r="D2718" s="1">
        <f t="shared" si="42"/>
        <v>57978</v>
      </c>
      <c r="E2718" s="3" t="s">
        <v>23011</v>
      </c>
      <c r="F2718" s="3" t="s">
        <v>23012</v>
      </c>
      <c r="G2718" s="3" t="s">
        <v>23013</v>
      </c>
      <c r="H2718" s="3" t="s">
        <v>23014</v>
      </c>
      <c r="I2718" s="3" t="s">
        <v>23015</v>
      </c>
      <c r="J2718" s="3" t="s">
        <v>23016</v>
      </c>
      <c r="K2718" s="3" t="s">
        <v>23017</v>
      </c>
      <c r="L2718" s="3" t="s">
        <v>23018</v>
      </c>
      <c r="M2718">
        <v>3</v>
      </c>
      <c r="N2718">
        <v>4</v>
      </c>
      <c r="O2718" s="3" t="s">
        <v>23019</v>
      </c>
    </row>
    <row r="2719" spans="1:15">
      <c r="A2719">
        <v>2058</v>
      </c>
      <c r="B2719">
        <v>9</v>
      </c>
      <c r="C2719">
        <v>6</v>
      </c>
      <c r="D2719" s="1">
        <f t="shared" si="42"/>
        <v>57983</v>
      </c>
      <c r="E2719" s="3" t="s">
        <v>23020</v>
      </c>
      <c r="F2719" s="3" t="s">
        <v>23021</v>
      </c>
      <c r="G2719" s="3" t="s">
        <v>23022</v>
      </c>
      <c r="H2719" s="3" t="s">
        <v>23023</v>
      </c>
      <c r="I2719" s="3" t="s">
        <v>23024</v>
      </c>
      <c r="J2719" s="3" t="s">
        <v>23025</v>
      </c>
      <c r="K2719" s="3" t="s">
        <v>23026</v>
      </c>
      <c r="L2719" s="3" t="s">
        <v>23027</v>
      </c>
      <c r="M2719">
        <v>3</v>
      </c>
      <c r="N2719">
        <v>5</v>
      </c>
      <c r="O2719">
        <v>-0.0122370811040673</v>
      </c>
    </row>
    <row r="2720" spans="1:15">
      <c r="A2720">
        <v>2058</v>
      </c>
      <c r="B2720">
        <v>10</v>
      </c>
      <c r="C2720">
        <v>1</v>
      </c>
      <c r="D2720" s="1">
        <f t="shared" si="42"/>
        <v>57988</v>
      </c>
      <c r="E2720" s="3" t="s">
        <v>23028</v>
      </c>
      <c r="F2720" s="3" t="s">
        <v>23029</v>
      </c>
      <c r="G2720" s="3" t="s">
        <v>23030</v>
      </c>
      <c r="H2720" s="3" t="s">
        <v>23031</v>
      </c>
      <c r="I2720" s="3" t="s">
        <v>23032</v>
      </c>
      <c r="J2720" s="3" t="s">
        <v>23033</v>
      </c>
      <c r="K2720" s="3" t="s">
        <v>23034</v>
      </c>
      <c r="L2720" s="3" t="s">
        <v>23035</v>
      </c>
      <c r="M2720">
        <v>4</v>
      </c>
      <c r="N2720">
        <v>2</v>
      </c>
      <c r="O2720" s="3" t="s">
        <v>23036</v>
      </c>
    </row>
    <row r="2721" spans="1:15">
      <c r="A2721">
        <v>2058</v>
      </c>
      <c r="B2721">
        <v>10</v>
      </c>
      <c r="C2721">
        <v>2</v>
      </c>
      <c r="D2721" s="1">
        <f t="shared" si="42"/>
        <v>57993</v>
      </c>
      <c r="E2721" s="3" t="s">
        <v>23037</v>
      </c>
      <c r="F2721" s="3" t="s">
        <v>23038</v>
      </c>
      <c r="G2721" s="3" t="s">
        <v>23039</v>
      </c>
      <c r="H2721" s="3" t="s">
        <v>23040</v>
      </c>
      <c r="I2721" s="3" t="s">
        <v>23041</v>
      </c>
      <c r="J2721" s="3" t="s">
        <v>23042</v>
      </c>
      <c r="K2721" s="3" t="s">
        <v>23043</v>
      </c>
      <c r="L2721" s="3" t="s">
        <v>23044</v>
      </c>
      <c r="M2721">
        <v>2</v>
      </c>
      <c r="N2721">
        <v>2</v>
      </c>
      <c r="O2721" s="3" t="s">
        <v>23045</v>
      </c>
    </row>
    <row r="2722" spans="1:15">
      <c r="A2722">
        <v>2058</v>
      </c>
      <c r="B2722">
        <v>10</v>
      </c>
      <c r="C2722">
        <v>3</v>
      </c>
      <c r="D2722" s="1">
        <f t="shared" si="42"/>
        <v>57998</v>
      </c>
      <c r="E2722" s="3" t="s">
        <v>23046</v>
      </c>
      <c r="F2722" s="3" t="s">
        <v>23047</v>
      </c>
      <c r="G2722" s="3" t="s">
        <v>23048</v>
      </c>
      <c r="H2722" s="3" t="s">
        <v>23049</v>
      </c>
      <c r="I2722" s="3" t="s">
        <v>23050</v>
      </c>
      <c r="J2722" s="3" t="s">
        <v>23051</v>
      </c>
      <c r="K2722" s="3" t="s">
        <v>23052</v>
      </c>
      <c r="L2722" s="3" t="s">
        <v>23053</v>
      </c>
      <c r="M2722">
        <v>1</v>
      </c>
      <c r="N2722">
        <v>2</v>
      </c>
      <c r="O2722" s="3" t="s">
        <v>23054</v>
      </c>
    </row>
    <row r="2723" spans="1:15">
      <c r="A2723">
        <v>2058</v>
      </c>
      <c r="B2723">
        <v>10</v>
      </c>
      <c r="C2723">
        <v>4</v>
      </c>
      <c r="D2723" s="1">
        <f t="shared" si="42"/>
        <v>58003</v>
      </c>
      <c r="E2723" s="3" t="s">
        <v>23055</v>
      </c>
      <c r="F2723" s="3" t="s">
        <v>23056</v>
      </c>
      <c r="G2723" s="3" t="s">
        <v>23057</v>
      </c>
      <c r="H2723" s="3" t="s">
        <v>23058</v>
      </c>
      <c r="I2723" s="3" t="s">
        <v>23059</v>
      </c>
      <c r="J2723" s="3" t="s">
        <v>23060</v>
      </c>
      <c r="K2723" s="3" t="s">
        <v>23061</v>
      </c>
      <c r="L2723" s="3" t="s">
        <v>23062</v>
      </c>
      <c r="M2723">
        <v>2</v>
      </c>
      <c r="N2723">
        <v>4</v>
      </c>
      <c r="O2723" s="3" t="s">
        <v>23063</v>
      </c>
    </row>
    <row r="2724" spans="1:15">
      <c r="A2724">
        <v>2058</v>
      </c>
      <c r="B2724">
        <v>10</v>
      </c>
      <c r="C2724">
        <v>5</v>
      </c>
      <c r="D2724" s="1">
        <f t="shared" si="42"/>
        <v>58008</v>
      </c>
      <c r="E2724" s="3" t="s">
        <v>23064</v>
      </c>
      <c r="F2724" s="3" t="s">
        <v>23065</v>
      </c>
      <c r="G2724" s="3" t="s">
        <v>23066</v>
      </c>
      <c r="H2724" s="3" t="s">
        <v>23067</v>
      </c>
      <c r="I2724" s="3" t="s">
        <v>23068</v>
      </c>
      <c r="J2724" s="3" t="s">
        <v>23069</v>
      </c>
      <c r="K2724" s="3" t="s">
        <v>23070</v>
      </c>
      <c r="L2724" s="3" t="s">
        <v>23071</v>
      </c>
      <c r="M2724">
        <v>2</v>
      </c>
      <c r="N2724">
        <v>3</v>
      </c>
      <c r="O2724" s="3" t="s">
        <v>23072</v>
      </c>
    </row>
    <row r="2725" spans="1:15">
      <c r="A2725">
        <v>2058</v>
      </c>
      <c r="B2725">
        <v>10</v>
      </c>
      <c r="C2725">
        <v>6</v>
      </c>
      <c r="D2725" s="1">
        <f t="shared" si="42"/>
        <v>58013</v>
      </c>
      <c r="E2725" s="3" t="s">
        <v>23073</v>
      </c>
      <c r="F2725" s="3" t="s">
        <v>23074</v>
      </c>
      <c r="G2725" s="3" t="s">
        <v>23075</v>
      </c>
      <c r="H2725" s="3" t="s">
        <v>23076</v>
      </c>
      <c r="I2725" s="3" t="s">
        <v>23077</v>
      </c>
      <c r="J2725" s="3" t="s">
        <v>23078</v>
      </c>
      <c r="K2725" s="3" t="s">
        <v>23079</v>
      </c>
      <c r="L2725" s="3" t="s">
        <v>23080</v>
      </c>
      <c r="M2725">
        <v>2</v>
      </c>
      <c r="N2725">
        <v>3</v>
      </c>
      <c r="O2725" s="3" t="s">
        <v>23081</v>
      </c>
    </row>
    <row r="2726" spans="1:15">
      <c r="A2726">
        <v>2058</v>
      </c>
      <c r="B2726">
        <v>11</v>
      </c>
      <c r="C2726">
        <v>1</v>
      </c>
      <c r="D2726" s="1">
        <f t="shared" si="42"/>
        <v>58019</v>
      </c>
      <c r="E2726" s="3" t="s">
        <v>23082</v>
      </c>
      <c r="F2726" s="3" t="s">
        <v>23083</v>
      </c>
      <c r="G2726" s="3" t="s">
        <v>23084</v>
      </c>
      <c r="H2726" s="3" t="s">
        <v>23085</v>
      </c>
      <c r="I2726" s="3" t="s">
        <v>23086</v>
      </c>
      <c r="J2726" s="3" t="s">
        <v>23087</v>
      </c>
      <c r="K2726" s="3" t="s">
        <v>23088</v>
      </c>
      <c r="L2726" s="3" t="s">
        <v>23089</v>
      </c>
      <c r="M2726">
        <v>4</v>
      </c>
      <c r="N2726">
        <v>5</v>
      </c>
      <c r="O2726" s="3" t="s">
        <v>23090</v>
      </c>
    </row>
    <row r="2727" spans="1:15">
      <c r="A2727">
        <v>2058</v>
      </c>
      <c r="B2727">
        <v>11</v>
      </c>
      <c r="C2727">
        <v>2</v>
      </c>
      <c r="D2727" s="1">
        <f t="shared" si="42"/>
        <v>58024</v>
      </c>
      <c r="E2727" s="3" t="s">
        <v>23091</v>
      </c>
      <c r="F2727" s="3" t="s">
        <v>23092</v>
      </c>
      <c r="G2727" s="3" t="s">
        <v>23093</v>
      </c>
      <c r="H2727" s="3" t="s">
        <v>23094</v>
      </c>
      <c r="I2727" s="3" t="s">
        <v>23095</v>
      </c>
      <c r="J2727" s="3" t="s">
        <v>23096</v>
      </c>
      <c r="K2727" s="3" t="s">
        <v>23097</v>
      </c>
      <c r="L2727" s="3" t="s">
        <v>23098</v>
      </c>
      <c r="M2727">
        <v>2</v>
      </c>
      <c r="N2727">
        <v>3</v>
      </c>
      <c r="O2727" s="3" t="s">
        <v>23099</v>
      </c>
    </row>
    <row r="2728" spans="1:15">
      <c r="A2728">
        <v>2058</v>
      </c>
      <c r="B2728">
        <v>11</v>
      </c>
      <c r="C2728">
        <v>3</v>
      </c>
      <c r="D2728" s="1">
        <f t="shared" si="42"/>
        <v>58029</v>
      </c>
      <c r="E2728" s="3" t="s">
        <v>23100</v>
      </c>
      <c r="F2728" s="3" t="s">
        <v>23101</v>
      </c>
      <c r="G2728" s="3" t="s">
        <v>23102</v>
      </c>
      <c r="H2728" s="3" t="s">
        <v>23103</v>
      </c>
      <c r="I2728" s="3" t="s">
        <v>23104</v>
      </c>
      <c r="J2728" s="3" t="s">
        <v>23105</v>
      </c>
      <c r="K2728" s="3" t="s">
        <v>23106</v>
      </c>
      <c r="L2728" s="3" t="s">
        <v>23107</v>
      </c>
      <c r="M2728">
        <v>2</v>
      </c>
      <c r="N2728">
        <v>3</v>
      </c>
      <c r="O2728" s="3" t="s">
        <v>23108</v>
      </c>
    </row>
    <row r="2729" spans="1:15">
      <c r="A2729">
        <v>2058</v>
      </c>
      <c r="B2729">
        <v>11</v>
      </c>
      <c r="C2729">
        <v>4</v>
      </c>
      <c r="D2729" s="1">
        <f t="shared" si="42"/>
        <v>58034</v>
      </c>
      <c r="E2729" s="3" t="s">
        <v>23109</v>
      </c>
      <c r="F2729" s="3" t="s">
        <v>23110</v>
      </c>
      <c r="G2729" s="3" t="s">
        <v>23111</v>
      </c>
      <c r="H2729" s="3" t="s">
        <v>23112</v>
      </c>
      <c r="I2729" s="3" t="s">
        <v>23113</v>
      </c>
      <c r="J2729" s="3" t="s">
        <v>23114</v>
      </c>
      <c r="K2729" s="3" t="s">
        <v>23115</v>
      </c>
      <c r="L2729" s="3" t="s">
        <v>23116</v>
      </c>
      <c r="M2729">
        <v>2</v>
      </c>
      <c r="N2729">
        <v>4</v>
      </c>
      <c r="O2729" s="3" t="s">
        <v>23117</v>
      </c>
    </row>
    <row r="2730" spans="1:15">
      <c r="A2730">
        <v>2058</v>
      </c>
      <c r="B2730">
        <v>11</v>
      </c>
      <c r="C2730">
        <v>5</v>
      </c>
      <c r="D2730" s="1">
        <f t="shared" si="42"/>
        <v>58039</v>
      </c>
      <c r="E2730" s="3" t="s">
        <v>23118</v>
      </c>
      <c r="F2730" s="3" t="s">
        <v>23119</v>
      </c>
      <c r="G2730" s="3" t="s">
        <v>23120</v>
      </c>
      <c r="H2730" s="3" t="s">
        <v>23121</v>
      </c>
      <c r="I2730" s="3" t="s">
        <v>23122</v>
      </c>
      <c r="J2730" s="3" t="s">
        <v>23123</v>
      </c>
      <c r="K2730" s="3" t="s">
        <v>23124</v>
      </c>
      <c r="L2730" s="3" t="s">
        <v>23125</v>
      </c>
      <c r="M2730">
        <v>2</v>
      </c>
      <c r="N2730">
        <v>2</v>
      </c>
      <c r="O2730" s="3" t="s">
        <v>23126</v>
      </c>
    </row>
    <row r="2731" spans="1:15">
      <c r="A2731">
        <v>2058</v>
      </c>
      <c r="B2731">
        <v>11</v>
      </c>
      <c r="C2731">
        <v>6</v>
      </c>
      <c r="D2731" s="1">
        <f t="shared" si="42"/>
        <v>58044</v>
      </c>
      <c r="E2731" s="3" t="s">
        <v>23127</v>
      </c>
      <c r="F2731" s="3" t="s">
        <v>23128</v>
      </c>
      <c r="G2731" s="3" t="s">
        <v>23129</v>
      </c>
      <c r="H2731" s="3" t="s">
        <v>23130</v>
      </c>
      <c r="I2731" s="3" t="s">
        <v>23131</v>
      </c>
      <c r="J2731" s="3" t="s">
        <v>23132</v>
      </c>
      <c r="K2731" s="3" t="s">
        <v>23133</v>
      </c>
      <c r="L2731" s="3" t="s">
        <v>23134</v>
      </c>
      <c r="M2731">
        <v>2</v>
      </c>
      <c r="N2731">
        <v>4</v>
      </c>
      <c r="O2731" s="3" t="s">
        <v>23135</v>
      </c>
    </row>
    <row r="2732" spans="1:15">
      <c r="A2732">
        <v>2058</v>
      </c>
      <c r="B2732">
        <v>12</v>
      </c>
      <c r="C2732">
        <v>1</v>
      </c>
      <c r="D2732" s="1">
        <f t="shared" si="42"/>
        <v>58049</v>
      </c>
      <c r="E2732" s="3" t="s">
        <v>23136</v>
      </c>
      <c r="F2732" s="3" t="s">
        <v>23137</v>
      </c>
      <c r="G2732" s="3" t="s">
        <v>23138</v>
      </c>
      <c r="H2732" s="3" t="s">
        <v>23139</v>
      </c>
      <c r="I2732" s="3" t="s">
        <v>23140</v>
      </c>
      <c r="J2732" s="3" t="s">
        <v>23141</v>
      </c>
      <c r="K2732" s="3" t="s">
        <v>23142</v>
      </c>
      <c r="L2732" s="3" t="s">
        <v>23143</v>
      </c>
      <c r="M2732">
        <v>3</v>
      </c>
      <c r="N2732">
        <v>7</v>
      </c>
      <c r="O2732" s="3" t="s">
        <v>23144</v>
      </c>
    </row>
    <row r="2733" spans="1:15">
      <c r="A2733">
        <v>2058</v>
      </c>
      <c r="B2733">
        <v>12</v>
      </c>
      <c r="C2733">
        <v>2</v>
      </c>
      <c r="D2733" s="1">
        <f t="shared" si="42"/>
        <v>58054</v>
      </c>
      <c r="E2733" s="3" t="s">
        <v>23145</v>
      </c>
      <c r="F2733" s="3" t="s">
        <v>23146</v>
      </c>
      <c r="G2733" s="3" t="s">
        <v>23147</v>
      </c>
      <c r="H2733" s="3" t="s">
        <v>23148</v>
      </c>
      <c r="I2733" s="3" t="s">
        <v>23149</v>
      </c>
      <c r="J2733" s="3" t="s">
        <v>23150</v>
      </c>
      <c r="K2733" s="3" t="s">
        <v>23151</v>
      </c>
      <c r="L2733" s="3" t="s">
        <v>23152</v>
      </c>
      <c r="M2733">
        <v>2</v>
      </c>
      <c r="N2733">
        <v>7</v>
      </c>
      <c r="O2733">
        <v>-0.011018023751277</v>
      </c>
    </row>
    <row r="2734" spans="1:15">
      <c r="A2734">
        <v>2058</v>
      </c>
      <c r="B2734">
        <v>12</v>
      </c>
      <c r="C2734">
        <v>3</v>
      </c>
      <c r="D2734" s="1">
        <f t="shared" si="42"/>
        <v>58059</v>
      </c>
      <c r="E2734" s="3" t="s">
        <v>23153</v>
      </c>
      <c r="F2734" s="3" t="s">
        <v>23154</v>
      </c>
      <c r="G2734" s="3" t="s">
        <v>23155</v>
      </c>
      <c r="H2734" s="3" t="s">
        <v>23156</v>
      </c>
      <c r="I2734" s="3" t="s">
        <v>23157</v>
      </c>
      <c r="J2734" s="3" t="s">
        <v>23158</v>
      </c>
      <c r="K2734" s="3" t="s">
        <v>23159</v>
      </c>
      <c r="L2734" s="3" t="s">
        <v>23160</v>
      </c>
      <c r="M2734">
        <v>2</v>
      </c>
      <c r="N2734">
        <v>3</v>
      </c>
      <c r="O2734" s="3" t="s">
        <v>23161</v>
      </c>
    </row>
    <row r="2735" spans="1:15">
      <c r="A2735">
        <v>2058</v>
      </c>
      <c r="B2735">
        <v>12</v>
      </c>
      <c r="C2735">
        <v>4</v>
      </c>
      <c r="D2735" s="1">
        <f t="shared" si="42"/>
        <v>58064</v>
      </c>
      <c r="E2735" s="3" t="s">
        <v>23162</v>
      </c>
      <c r="F2735" s="3" t="s">
        <v>23163</v>
      </c>
      <c r="G2735" s="3" t="s">
        <v>23164</v>
      </c>
      <c r="H2735" s="3" t="s">
        <v>23165</v>
      </c>
      <c r="I2735" s="3" t="s">
        <v>23166</v>
      </c>
      <c r="J2735" s="3" t="s">
        <v>23167</v>
      </c>
      <c r="K2735" s="3" t="s">
        <v>23168</v>
      </c>
      <c r="L2735" s="3" t="s">
        <v>23169</v>
      </c>
      <c r="M2735">
        <v>2</v>
      </c>
      <c r="N2735">
        <v>3</v>
      </c>
      <c r="O2735" s="3" t="s">
        <v>23170</v>
      </c>
    </row>
    <row r="2736" spans="1:15">
      <c r="A2736">
        <v>2058</v>
      </c>
      <c r="B2736">
        <v>12</v>
      </c>
      <c r="C2736">
        <v>5</v>
      </c>
      <c r="D2736" s="1">
        <f t="shared" si="42"/>
        <v>58069</v>
      </c>
      <c r="E2736" s="3" t="s">
        <v>23171</v>
      </c>
      <c r="F2736" s="3" t="s">
        <v>23172</v>
      </c>
      <c r="G2736" s="3" t="s">
        <v>23173</v>
      </c>
      <c r="H2736" s="3" t="s">
        <v>23174</v>
      </c>
      <c r="I2736" s="3" t="s">
        <v>23175</v>
      </c>
      <c r="J2736" s="3" t="s">
        <v>23176</v>
      </c>
      <c r="K2736" s="3" t="s">
        <v>23177</v>
      </c>
      <c r="L2736" s="3" t="s">
        <v>23178</v>
      </c>
      <c r="M2736">
        <v>4</v>
      </c>
      <c r="N2736">
        <v>5</v>
      </c>
      <c r="O2736" s="3" t="s">
        <v>23179</v>
      </c>
    </row>
    <row r="2737" spans="1:15">
      <c r="A2737">
        <v>2058</v>
      </c>
      <c r="B2737">
        <v>12</v>
      </c>
      <c r="C2737">
        <v>6</v>
      </c>
      <c r="D2737" s="1">
        <f t="shared" si="42"/>
        <v>58074</v>
      </c>
      <c r="E2737" s="3" t="s">
        <v>23180</v>
      </c>
      <c r="F2737" s="3" t="s">
        <v>23181</v>
      </c>
      <c r="G2737" s="3" t="s">
        <v>23182</v>
      </c>
      <c r="H2737" s="3" t="s">
        <v>23183</v>
      </c>
      <c r="I2737" s="3" t="s">
        <v>23184</v>
      </c>
      <c r="J2737" s="3" t="s">
        <v>23185</v>
      </c>
      <c r="K2737" s="3" t="s">
        <v>23186</v>
      </c>
      <c r="L2737" s="3" t="s">
        <v>23187</v>
      </c>
      <c r="M2737">
        <v>4</v>
      </c>
      <c r="N2737">
        <v>6</v>
      </c>
      <c r="O2737" s="3" t="s">
        <v>23188</v>
      </c>
    </row>
    <row r="2738" spans="1:15">
      <c r="A2738">
        <v>2059</v>
      </c>
      <c r="B2738">
        <v>1</v>
      </c>
      <c r="C2738">
        <v>1</v>
      </c>
      <c r="D2738" s="1">
        <f t="shared" si="42"/>
        <v>58080</v>
      </c>
      <c r="E2738" s="3" t="s">
        <v>23189</v>
      </c>
      <c r="F2738" s="3" t="s">
        <v>23190</v>
      </c>
      <c r="G2738" s="3" t="s">
        <v>23191</v>
      </c>
      <c r="H2738" s="3" t="s">
        <v>23192</v>
      </c>
      <c r="I2738" s="3" t="s">
        <v>23193</v>
      </c>
      <c r="J2738" s="3" t="s">
        <v>23194</v>
      </c>
      <c r="K2738" s="3" t="s">
        <v>23195</v>
      </c>
      <c r="L2738" s="3" t="s">
        <v>23196</v>
      </c>
      <c r="M2738">
        <v>3</v>
      </c>
      <c r="N2738">
        <v>6</v>
      </c>
      <c r="O2738" s="3" t="s">
        <v>23197</v>
      </c>
    </row>
    <row r="2739" spans="1:15">
      <c r="A2739">
        <v>2059</v>
      </c>
      <c r="B2739">
        <v>1</v>
      </c>
      <c r="C2739">
        <v>2</v>
      </c>
      <c r="D2739" s="1">
        <f t="shared" si="42"/>
        <v>58085</v>
      </c>
      <c r="E2739" s="3" t="s">
        <v>23198</v>
      </c>
      <c r="F2739" s="3" t="s">
        <v>23199</v>
      </c>
      <c r="G2739" s="3" t="s">
        <v>23200</v>
      </c>
      <c r="H2739" s="3" t="s">
        <v>23201</v>
      </c>
      <c r="I2739" s="3" t="s">
        <v>23202</v>
      </c>
      <c r="J2739" s="3" t="s">
        <v>23203</v>
      </c>
      <c r="K2739" s="3" t="s">
        <v>23204</v>
      </c>
      <c r="L2739" s="3" t="s">
        <v>23205</v>
      </c>
      <c r="M2739">
        <v>2</v>
      </c>
      <c r="N2739">
        <v>4</v>
      </c>
      <c r="O2739" s="3" t="s">
        <v>23206</v>
      </c>
    </row>
    <row r="2740" spans="1:15">
      <c r="A2740">
        <v>2059</v>
      </c>
      <c r="B2740">
        <v>1</v>
      </c>
      <c r="C2740">
        <v>3</v>
      </c>
      <c r="D2740" s="1">
        <f t="shared" si="42"/>
        <v>58090</v>
      </c>
      <c r="E2740" s="3" t="s">
        <v>23207</v>
      </c>
      <c r="F2740" s="3" t="s">
        <v>23208</v>
      </c>
      <c r="G2740" s="3" t="s">
        <v>23209</v>
      </c>
      <c r="H2740" s="3" t="s">
        <v>23210</v>
      </c>
      <c r="I2740" s="3" t="s">
        <v>23211</v>
      </c>
      <c r="J2740" s="3" t="s">
        <v>23212</v>
      </c>
      <c r="K2740" s="3" t="s">
        <v>23213</v>
      </c>
      <c r="L2740" s="3" t="s">
        <v>23214</v>
      </c>
      <c r="M2740">
        <v>4</v>
      </c>
      <c r="N2740">
        <v>6</v>
      </c>
      <c r="O2740" s="3" t="s">
        <v>23215</v>
      </c>
    </row>
    <row r="2741" spans="1:15">
      <c r="A2741">
        <v>2059</v>
      </c>
      <c r="B2741">
        <v>1</v>
      </c>
      <c r="C2741">
        <v>4</v>
      </c>
      <c r="D2741" s="1">
        <f t="shared" si="42"/>
        <v>58095</v>
      </c>
      <c r="E2741" s="3" t="s">
        <v>23216</v>
      </c>
      <c r="F2741" s="3" t="s">
        <v>23217</v>
      </c>
      <c r="G2741" s="3" t="s">
        <v>23218</v>
      </c>
      <c r="H2741" s="3" t="s">
        <v>23219</v>
      </c>
      <c r="I2741" s="3" t="s">
        <v>23220</v>
      </c>
      <c r="J2741" s="3" t="s">
        <v>23221</v>
      </c>
      <c r="K2741" s="3" t="s">
        <v>23222</v>
      </c>
      <c r="L2741" s="3" t="s">
        <v>23223</v>
      </c>
      <c r="M2741">
        <v>4</v>
      </c>
      <c r="N2741">
        <v>6</v>
      </c>
      <c r="O2741" s="3" t="s">
        <v>23224</v>
      </c>
    </row>
    <row r="2742" spans="1:15">
      <c r="A2742">
        <v>2059</v>
      </c>
      <c r="B2742">
        <v>1</v>
      </c>
      <c r="C2742">
        <v>5</v>
      </c>
      <c r="D2742" s="1">
        <f t="shared" si="42"/>
        <v>58100</v>
      </c>
      <c r="E2742" s="3" t="s">
        <v>23225</v>
      </c>
      <c r="F2742" s="3" t="s">
        <v>23226</v>
      </c>
      <c r="G2742" s="3" t="s">
        <v>23227</v>
      </c>
      <c r="H2742" s="3" t="s">
        <v>23228</v>
      </c>
      <c r="I2742" s="3" t="s">
        <v>23229</v>
      </c>
      <c r="J2742" s="3" t="s">
        <v>23230</v>
      </c>
      <c r="K2742" s="3" t="s">
        <v>23231</v>
      </c>
      <c r="L2742" s="3" t="s">
        <v>23232</v>
      </c>
      <c r="M2742">
        <v>3</v>
      </c>
      <c r="N2742">
        <v>7</v>
      </c>
      <c r="O2742" s="3" t="s">
        <v>23233</v>
      </c>
    </row>
    <row r="2743" spans="1:15">
      <c r="A2743">
        <v>2059</v>
      </c>
      <c r="B2743">
        <v>1</v>
      </c>
      <c r="C2743">
        <v>6</v>
      </c>
      <c r="D2743" s="1">
        <f t="shared" si="42"/>
        <v>58105</v>
      </c>
      <c r="E2743" s="3" t="s">
        <v>23234</v>
      </c>
      <c r="F2743" s="3" t="s">
        <v>23235</v>
      </c>
      <c r="G2743" s="3" t="s">
        <v>23236</v>
      </c>
      <c r="H2743" s="3" t="s">
        <v>23237</v>
      </c>
      <c r="I2743" s="3" t="s">
        <v>23238</v>
      </c>
      <c r="J2743" s="3" t="s">
        <v>23239</v>
      </c>
      <c r="K2743" s="3" t="s">
        <v>23240</v>
      </c>
      <c r="L2743" s="3" t="s">
        <v>23241</v>
      </c>
      <c r="M2743">
        <v>5</v>
      </c>
      <c r="N2743">
        <v>7</v>
      </c>
      <c r="O2743" s="3" t="s">
        <v>23242</v>
      </c>
    </row>
    <row r="2744" spans="1:15">
      <c r="A2744">
        <v>2059</v>
      </c>
      <c r="B2744">
        <v>2</v>
      </c>
      <c r="C2744">
        <v>1</v>
      </c>
      <c r="D2744" s="1">
        <f t="shared" si="42"/>
        <v>58111</v>
      </c>
      <c r="E2744" s="3" t="s">
        <v>23243</v>
      </c>
      <c r="F2744" s="3" t="s">
        <v>23244</v>
      </c>
      <c r="G2744" s="3" t="s">
        <v>23245</v>
      </c>
      <c r="H2744" s="3" t="s">
        <v>23246</v>
      </c>
      <c r="I2744" s="3" t="s">
        <v>23247</v>
      </c>
      <c r="J2744" s="3" t="s">
        <v>23248</v>
      </c>
      <c r="K2744" s="3" t="s">
        <v>23249</v>
      </c>
      <c r="L2744" s="3" t="s">
        <v>23250</v>
      </c>
      <c r="M2744">
        <v>5</v>
      </c>
      <c r="N2744">
        <v>6</v>
      </c>
      <c r="O2744" s="3" t="s">
        <v>23251</v>
      </c>
    </row>
    <row r="2745" spans="1:15">
      <c r="A2745">
        <v>2059</v>
      </c>
      <c r="B2745">
        <v>2</v>
      </c>
      <c r="C2745">
        <v>2</v>
      </c>
      <c r="D2745" s="1">
        <f t="shared" si="42"/>
        <v>58116</v>
      </c>
      <c r="E2745" s="3" t="s">
        <v>23252</v>
      </c>
      <c r="F2745" s="3" t="s">
        <v>23253</v>
      </c>
      <c r="G2745" s="3" t="s">
        <v>23254</v>
      </c>
      <c r="H2745" s="3" t="s">
        <v>23255</v>
      </c>
      <c r="I2745" s="3" t="s">
        <v>23256</v>
      </c>
      <c r="J2745" s="3" t="s">
        <v>23257</v>
      </c>
      <c r="K2745" s="3" t="s">
        <v>23258</v>
      </c>
      <c r="L2745" s="3" t="s">
        <v>23259</v>
      </c>
      <c r="M2745">
        <v>5</v>
      </c>
      <c r="N2745">
        <v>8</v>
      </c>
      <c r="O2745" s="3" t="s">
        <v>23260</v>
      </c>
    </row>
    <row r="2746" spans="1:15">
      <c r="A2746">
        <v>2059</v>
      </c>
      <c r="B2746">
        <v>2</v>
      </c>
      <c r="C2746">
        <v>3</v>
      </c>
      <c r="D2746" s="1">
        <f t="shared" si="42"/>
        <v>58121</v>
      </c>
      <c r="E2746" s="3" t="s">
        <v>23261</v>
      </c>
      <c r="F2746" s="3" t="s">
        <v>23262</v>
      </c>
      <c r="G2746" s="3" t="s">
        <v>23263</v>
      </c>
      <c r="H2746" s="3" t="s">
        <v>23264</v>
      </c>
      <c r="I2746" s="3" t="s">
        <v>23265</v>
      </c>
      <c r="J2746" s="3" t="s">
        <v>23266</v>
      </c>
      <c r="K2746" s="3" t="s">
        <v>23267</v>
      </c>
      <c r="L2746" s="3" t="s">
        <v>23268</v>
      </c>
      <c r="M2746">
        <v>5</v>
      </c>
      <c r="N2746">
        <v>6</v>
      </c>
      <c r="O2746">
        <v>-0.0252244354133299</v>
      </c>
    </row>
    <row r="2747" spans="1:15">
      <c r="A2747">
        <v>2059</v>
      </c>
      <c r="B2747">
        <v>2</v>
      </c>
      <c r="C2747">
        <v>4</v>
      </c>
      <c r="D2747" s="1">
        <f t="shared" si="42"/>
        <v>58126</v>
      </c>
      <c r="E2747" s="3" t="s">
        <v>23269</v>
      </c>
      <c r="F2747" s="3" t="s">
        <v>23270</v>
      </c>
      <c r="G2747" s="3" t="s">
        <v>23271</v>
      </c>
      <c r="H2747" s="3" t="s">
        <v>23272</v>
      </c>
      <c r="I2747" s="3" t="s">
        <v>23273</v>
      </c>
      <c r="J2747" s="3" t="s">
        <v>23274</v>
      </c>
      <c r="K2747" s="3" t="s">
        <v>23275</v>
      </c>
      <c r="L2747" s="3" t="s">
        <v>23276</v>
      </c>
      <c r="M2747">
        <v>5</v>
      </c>
      <c r="N2747">
        <v>8</v>
      </c>
      <c r="O2747" s="3" t="s">
        <v>23277</v>
      </c>
    </row>
    <row r="2748" spans="1:15">
      <c r="A2748">
        <v>2059</v>
      </c>
      <c r="B2748">
        <v>2</v>
      </c>
      <c r="C2748">
        <v>5</v>
      </c>
      <c r="D2748" s="1">
        <f t="shared" si="42"/>
        <v>58131</v>
      </c>
      <c r="E2748" s="3" t="s">
        <v>23278</v>
      </c>
      <c r="F2748" s="3" t="s">
        <v>23279</v>
      </c>
      <c r="G2748" s="3" t="s">
        <v>23280</v>
      </c>
      <c r="H2748" s="3" t="s">
        <v>23281</v>
      </c>
      <c r="I2748" s="3" t="s">
        <v>23282</v>
      </c>
      <c r="J2748" s="3" t="s">
        <v>23283</v>
      </c>
      <c r="K2748" s="3" t="s">
        <v>23284</v>
      </c>
      <c r="L2748" s="3" t="s">
        <v>23285</v>
      </c>
      <c r="M2748">
        <v>4</v>
      </c>
      <c r="N2748">
        <v>5</v>
      </c>
      <c r="O2748" s="3" t="s">
        <v>23286</v>
      </c>
    </row>
    <row r="2749" spans="1:15">
      <c r="A2749">
        <v>2059</v>
      </c>
      <c r="B2749">
        <v>2</v>
      </c>
      <c r="C2749">
        <v>6</v>
      </c>
      <c r="D2749" s="1">
        <f t="shared" si="42"/>
        <v>58136</v>
      </c>
      <c r="E2749" s="3" t="s">
        <v>23287</v>
      </c>
      <c r="F2749" s="3" t="s">
        <v>23288</v>
      </c>
      <c r="G2749" s="3" t="s">
        <v>23289</v>
      </c>
      <c r="H2749" s="3" t="s">
        <v>23290</v>
      </c>
      <c r="I2749" s="3" t="s">
        <v>23291</v>
      </c>
      <c r="J2749">
        <v>4.583624322922</v>
      </c>
      <c r="K2749" s="3" t="s">
        <v>23292</v>
      </c>
      <c r="L2749" s="3" t="s">
        <v>23293</v>
      </c>
      <c r="M2749">
        <v>4</v>
      </c>
      <c r="N2749">
        <v>6</v>
      </c>
      <c r="O2749" s="3" t="s">
        <v>23294</v>
      </c>
    </row>
    <row r="2750" spans="1:15">
      <c r="A2750">
        <v>2059</v>
      </c>
      <c r="B2750">
        <v>3</v>
      </c>
      <c r="C2750">
        <v>1</v>
      </c>
      <c r="D2750" s="1">
        <f t="shared" si="42"/>
        <v>58139</v>
      </c>
      <c r="E2750" s="3" t="s">
        <v>23295</v>
      </c>
      <c r="F2750" s="3" t="s">
        <v>23296</v>
      </c>
      <c r="G2750" s="3" t="s">
        <v>23297</v>
      </c>
      <c r="H2750" s="3" t="s">
        <v>23298</v>
      </c>
      <c r="I2750" s="3" t="s">
        <v>23299</v>
      </c>
      <c r="J2750" s="3" t="s">
        <v>23300</v>
      </c>
      <c r="K2750" s="3" t="s">
        <v>23301</v>
      </c>
      <c r="L2750" s="3" t="s">
        <v>23302</v>
      </c>
      <c r="M2750">
        <v>5</v>
      </c>
      <c r="N2750">
        <v>6</v>
      </c>
      <c r="O2750">
        <v>-0.0207703960036491</v>
      </c>
    </row>
    <row r="2751" spans="1:15">
      <c r="A2751">
        <v>2059</v>
      </c>
      <c r="B2751">
        <v>3</v>
      </c>
      <c r="C2751">
        <v>2</v>
      </c>
      <c r="D2751" s="1">
        <f t="shared" si="42"/>
        <v>58144</v>
      </c>
      <c r="E2751" s="3" t="s">
        <v>23303</v>
      </c>
      <c r="F2751" s="3" t="s">
        <v>23304</v>
      </c>
      <c r="G2751" s="3" t="s">
        <v>23305</v>
      </c>
      <c r="H2751" s="3" t="s">
        <v>23306</v>
      </c>
      <c r="I2751" s="3" t="s">
        <v>23307</v>
      </c>
      <c r="J2751" s="3" t="s">
        <v>23308</v>
      </c>
      <c r="K2751" s="3" t="s">
        <v>23309</v>
      </c>
      <c r="L2751" s="3" t="s">
        <v>23310</v>
      </c>
      <c r="M2751">
        <v>4</v>
      </c>
      <c r="N2751">
        <v>8</v>
      </c>
      <c r="O2751">
        <v>-0.0337603774419362</v>
      </c>
    </row>
    <row r="2752" spans="1:15">
      <c r="A2752">
        <v>2059</v>
      </c>
      <c r="B2752">
        <v>3</v>
      </c>
      <c r="C2752">
        <v>3</v>
      </c>
      <c r="D2752" s="1">
        <f t="shared" si="42"/>
        <v>58149</v>
      </c>
      <c r="E2752" s="3" t="s">
        <v>23311</v>
      </c>
      <c r="F2752" s="3" t="s">
        <v>23312</v>
      </c>
      <c r="G2752" s="3" t="s">
        <v>23313</v>
      </c>
      <c r="H2752" s="3" t="s">
        <v>23314</v>
      </c>
      <c r="I2752" s="3" t="s">
        <v>23315</v>
      </c>
      <c r="J2752" s="3" t="s">
        <v>23316</v>
      </c>
      <c r="K2752" s="3" t="s">
        <v>23317</v>
      </c>
      <c r="L2752" s="3" t="s">
        <v>23318</v>
      </c>
      <c r="M2752">
        <v>5</v>
      </c>
      <c r="N2752">
        <v>8</v>
      </c>
      <c r="O2752">
        <v>-0.0579901183584448</v>
      </c>
    </row>
    <row r="2753" spans="1:15">
      <c r="A2753">
        <v>2059</v>
      </c>
      <c r="B2753">
        <v>3</v>
      </c>
      <c r="C2753">
        <v>4</v>
      </c>
      <c r="D2753" s="1">
        <f t="shared" si="42"/>
        <v>58154</v>
      </c>
      <c r="E2753" s="3" t="s">
        <v>23319</v>
      </c>
      <c r="F2753" s="3" t="s">
        <v>23320</v>
      </c>
      <c r="G2753" s="3" t="s">
        <v>23321</v>
      </c>
      <c r="H2753" s="3" t="s">
        <v>23322</v>
      </c>
      <c r="I2753" s="3" t="s">
        <v>23323</v>
      </c>
      <c r="J2753" s="3" t="s">
        <v>23324</v>
      </c>
      <c r="K2753" s="3" t="s">
        <v>23325</v>
      </c>
      <c r="L2753" s="3" t="s">
        <v>23326</v>
      </c>
      <c r="M2753">
        <v>3</v>
      </c>
      <c r="N2753">
        <v>8</v>
      </c>
      <c r="O2753" s="3" t="s">
        <v>23327</v>
      </c>
    </row>
    <row r="2754" spans="1:15">
      <c r="A2754">
        <v>2059</v>
      </c>
      <c r="B2754">
        <v>3</v>
      </c>
      <c r="C2754">
        <v>5</v>
      </c>
      <c r="D2754" s="1">
        <f t="shared" si="42"/>
        <v>58159</v>
      </c>
      <c r="E2754" s="3" t="s">
        <v>23328</v>
      </c>
      <c r="F2754" s="3" t="s">
        <v>23329</v>
      </c>
      <c r="G2754" s="3" t="s">
        <v>23330</v>
      </c>
      <c r="H2754" s="3" t="s">
        <v>23331</v>
      </c>
      <c r="I2754" s="3" t="s">
        <v>23332</v>
      </c>
      <c r="J2754" s="3" t="s">
        <v>23333</v>
      </c>
      <c r="K2754" s="3" t="s">
        <v>23334</v>
      </c>
      <c r="L2754" s="3" t="s">
        <v>23335</v>
      </c>
      <c r="M2754">
        <v>5</v>
      </c>
      <c r="N2754">
        <v>8</v>
      </c>
      <c r="O2754">
        <v>-0.0762536319943568</v>
      </c>
    </row>
    <row r="2755" spans="1:15">
      <c r="A2755">
        <v>2059</v>
      </c>
      <c r="B2755">
        <v>3</v>
      </c>
      <c r="C2755">
        <v>6</v>
      </c>
      <c r="D2755" s="1">
        <f t="shared" ref="D2755:D2818" si="43">DATE(A2755,B2755,C2755*5)</f>
        <v>58164</v>
      </c>
      <c r="E2755" s="3" t="s">
        <v>23336</v>
      </c>
      <c r="F2755" s="3" t="s">
        <v>23337</v>
      </c>
      <c r="G2755" s="3" t="s">
        <v>23338</v>
      </c>
      <c r="H2755" s="3" t="s">
        <v>23339</v>
      </c>
      <c r="I2755" s="3" t="s">
        <v>23340</v>
      </c>
      <c r="J2755" s="3" t="s">
        <v>23341</v>
      </c>
      <c r="K2755" s="3" t="s">
        <v>23342</v>
      </c>
      <c r="L2755" s="3" t="s">
        <v>23343</v>
      </c>
      <c r="M2755">
        <v>3</v>
      </c>
      <c r="N2755">
        <v>7</v>
      </c>
      <c r="O2755">
        <v>-0.0185650635141164</v>
      </c>
    </row>
    <row r="2756" spans="1:15">
      <c r="A2756">
        <v>2059</v>
      </c>
      <c r="B2756">
        <v>4</v>
      </c>
      <c r="C2756">
        <v>1</v>
      </c>
      <c r="D2756" s="1">
        <f t="shared" si="43"/>
        <v>58170</v>
      </c>
      <c r="E2756" s="3" t="s">
        <v>23344</v>
      </c>
      <c r="F2756" s="3" t="s">
        <v>23345</v>
      </c>
      <c r="G2756" s="3" t="s">
        <v>23346</v>
      </c>
      <c r="H2756" s="3" t="s">
        <v>23347</v>
      </c>
      <c r="I2756" s="3" t="s">
        <v>23348</v>
      </c>
      <c r="J2756" s="3" t="s">
        <v>23349</v>
      </c>
      <c r="K2756" s="3" t="s">
        <v>23350</v>
      </c>
      <c r="L2756" s="3" t="s">
        <v>23351</v>
      </c>
      <c r="M2756">
        <v>5</v>
      </c>
      <c r="N2756">
        <v>9</v>
      </c>
      <c r="O2756">
        <v>-0.043343689897291</v>
      </c>
    </row>
    <row r="2757" spans="1:15">
      <c r="A2757">
        <v>2059</v>
      </c>
      <c r="B2757">
        <v>4</v>
      </c>
      <c r="C2757">
        <v>2</v>
      </c>
      <c r="D2757" s="1">
        <f t="shared" si="43"/>
        <v>58175</v>
      </c>
      <c r="E2757" s="3" t="s">
        <v>23352</v>
      </c>
      <c r="F2757" s="3" t="s">
        <v>23353</v>
      </c>
      <c r="G2757" s="3" t="s">
        <v>23354</v>
      </c>
      <c r="H2757" s="3" t="s">
        <v>23355</v>
      </c>
      <c r="I2757" s="3" t="s">
        <v>23356</v>
      </c>
      <c r="J2757" s="3" t="s">
        <v>23357</v>
      </c>
      <c r="K2757" s="3" t="s">
        <v>23358</v>
      </c>
      <c r="L2757" s="3" t="s">
        <v>23359</v>
      </c>
      <c r="M2757">
        <v>5</v>
      </c>
      <c r="N2757">
        <v>8</v>
      </c>
      <c r="O2757">
        <v>-0.0592533424373439</v>
      </c>
    </row>
    <row r="2758" spans="1:15">
      <c r="A2758">
        <v>2059</v>
      </c>
      <c r="B2758">
        <v>4</v>
      </c>
      <c r="C2758">
        <v>3</v>
      </c>
      <c r="D2758" s="1">
        <f t="shared" si="43"/>
        <v>58180</v>
      </c>
      <c r="E2758" s="3" t="s">
        <v>23360</v>
      </c>
      <c r="F2758" s="3" t="s">
        <v>23361</v>
      </c>
      <c r="G2758" s="3" t="s">
        <v>23362</v>
      </c>
      <c r="H2758" s="3" t="s">
        <v>23363</v>
      </c>
      <c r="I2758" s="3" t="s">
        <v>23364</v>
      </c>
      <c r="J2758" s="3" t="s">
        <v>23365</v>
      </c>
      <c r="K2758" s="3" t="s">
        <v>23366</v>
      </c>
      <c r="L2758" s="3" t="s">
        <v>23367</v>
      </c>
      <c r="M2758">
        <v>3</v>
      </c>
      <c r="N2758">
        <v>8</v>
      </c>
      <c r="O2758">
        <v>-0.0316331478246754</v>
      </c>
    </row>
    <row r="2759" spans="1:15">
      <c r="A2759">
        <v>2059</v>
      </c>
      <c r="B2759">
        <v>4</v>
      </c>
      <c r="C2759">
        <v>4</v>
      </c>
      <c r="D2759" s="1">
        <f t="shared" si="43"/>
        <v>58185</v>
      </c>
      <c r="E2759" s="3" t="s">
        <v>23368</v>
      </c>
      <c r="F2759" s="3" t="s">
        <v>23369</v>
      </c>
      <c r="G2759" s="3" t="s">
        <v>23370</v>
      </c>
      <c r="H2759" s="3" t="s">
        <v>23371</v>
      </c>
      <c r="I2759" s="3" t="s">
        <v>23372</v>
      </c>
      <c r="J2759" s="3" t="s">
        <v>23373</v>
      </c>
      <c r="K2759" s="3" t="s">
        <v>23374</v>
      </c>
      <c r="L2759" s="3" t="s">
        <v>23375</v>
      </c>
      <c r="M2759">
        <v>6</v>
      </c>
      <c r="N2759">
        <v>8</v>
      </c>
      <c r="O2759" s="3" t="s">
        <v>23376</v>
      </c>
    </row>
    <row r="2760" spans="1:15">
      <c r="A2760">
        <v>2059</v>
      </c>
      <c r="B2760">
        <v>4</v>
      </c>
      <c r="C2760">
        <v>5</v>
      </c>
      <c r="D2760" s="1">
        <f t="shared" si="43"/>
        <v>58190</v>
      </c>
      <c r="E2760" s="3" t="s">
        <v>23377</v>
      </c>
      <c r="F2760" s="3" t="s">
        <v>23378</v>
      </c>
      <c r="G2760" s="3" t="s">
        <v>23379</v>
      </c>
      <c r="H2760" s="3" t="s">
        <v>23380</v>
      </c>
      <c r="I2760" s="3" t="s">
        <v>23381</v>
      </c>
      <c r="J2760" s="3" t="s">
        <v>23382</v>
      </c>
      <c r="K2760" s="3" t="s">
        <v>23383</v>
      </c>
      <c r="L2760" s="3" t="s">
        <v>23384</v>
      </c>
      <c r="M2760">
        <v>7</v>
      </c>
      <c r="N2760">
        <v>8</v>
      </c>
      <c r="O2760">
        <v>-0.0958336523474988</v>
      </c>
    </row>
    <row r="2761" spans="1:15">
      <c r="A2761">
        <v>2059</v>
      </c>
      <c r="B2761">
        <v>4</v>
      </c>
      <c r="C2761">
        <v>6</v>
      </c>
      <c r="D2761" s="1">
        <f t="shared" si="43"/>
        <v>58195</v>
      </c>
      <c r="E2761" s="3" t="s">
        <v>23385</v>
      </c>
      <c r="F2761" s="3" t="s">
        <v>23386</v>
      </c>
      <c r="G2761" s="3" t="s">
        <v>23387</v>
      </c>
      <c r="H2761" s="3" t="s">
        <v>23388</v>
      </c>
      <c r="I2761" s="3" t="s">
        <v>23389</v>
      </c>
      <c r="J2761" s="3" t="s">
        <v>23390</v>
      </c>
      <c r="K2761" s="3" t="s">
        <v>23391</v>
      </c>
      <c r="L2761" s="3" t="s">
        <v>23392</v>
      </c>
      <c r="M2761">
        <v>6</v>
      </c>
      <c r="N2761">
        <v>8</v>
      </c>
      <c r="O2761" s="3" t="s">
        <v>23393</v>
      </c>
    </row>
    <row r="2762" spans="1:15">
      <c r="A2762">
        <v>2059</v>
      </c>
      <c r="B2762">
        <v>5</v>
      </c>
      <c r="C2762">
        <v>1</v>
      </c>
      <c r="D2762" s="1">
        <f t="shared" si="43"/>
        <v>58200</v>
      </c>
      <c r="E2762" s="3" t="s">
        <v>23394</v>
      </c>
      <c r="F2762" s="3" t="s">
        <v>23395</v>
      </c>
      <c r="G2762" s="3" t="s">
        <v>23396</v>
      </c>
      <c r="H2762" s="3" t="s">
        <v>23397</v>
      </c>
      <c r="I2762" s="3" t="s">
        <v>23398</v>
      </c>
      <c r="J2762">
        <v>4.898915511405</v>
      </c>
      <c r="K2762" s="3" t="s">
        <v>23399</v>
      </c>
      <c r="L2762" s="3" t="s">
        <v>23400</v>
      </c>
      <c r="M2762">
        <v>4</v>
      </c>
      <c r="N2762">
        <v>7</v>
      </c>
      <c r="O2762">
        <v>-0.0284470130237219</v>
      </c>
    </row>
    <row r="2763" spans="1:15">
      <c r="A2763">
        <v>2059</v>
      </c>
      <c r="B2763">
        <v>5</v>
      </c>
      <c r="C2763">
        <v>2</v>
      </c>
      <c r="D2763" s="1">
        <f t="shared" si="43"/>
        <v>58205</v>
      </c>
      <c r="E2763" s="3" t="s">
        <v>23401</v>
      </c>
      <c r="F2763" s="3" t="s">
        <v>23402</v>
      </c>
      <c r="G2763" s="3" t="s">
        <v>23403</v>
      </c>
      <c r="H2763" s="3" t="s">
        <v>23404</v>
      </c>
      <c r="I2763" s="3" t="s">
        <v>23405</v>
      </c>
      <c r="J2763" s="3" t="s">
        <v>23406</v>
      </c>
      <c r="K2763" s="3" t="s">
        <v>23407</v>
      </c>
      <c r="L2763" s="3" t="s">
        <v>23408</v>
      </c>
      <c r="M2763">
        <v>4</v>
      </c>
      <c r="N2763">
        <v>5</v>
      </c>
      <c r="O2763">
        <v>-0.0076987426892934</v>
      </c>
    </row>
    <row r="2764" spans="1:15">
      <c r="A2764">
        <v>2059</v>
      </c>
      <c r="B2764">
        <v>5</v>
      </c>
      <c r="C2764">
        <v>3</v>
      </c>
      <c r="D2764" s="1">
        <f t="shared" si="43"/>
        <v>58210</v>
      </c>
      <c r="E2764" s="3" t="s">
        <v>23409</v>
      </c>
      <c r="F2764" s="3" t="s">
        <v>23410</v>
      </c>
      <c r="G2764" s="3" t="s">
        <v>23411</v>
      </c>
      <c r="H2764" s="3" t="s">
        <v>23412</v>
      </c>
      <c r="I2764" s="3" t="s">
        <v>23413</v>
      </c>
      <c r="J2764" s="3" t="s">
        <v>23414</v>
      </c>
      <c r="K2764" s="3" t="s">
        <v>23415</v>
      </c>
      <c r="L2764" s="3" t="s">
        <v>23416</v>
      </c>
      <c r="M2764">
        <v>6</v>
      </c>
      <c r="N2764">
        <v>6</v>
      </c>
      <c r="O2764" s="3" t="s">
        <v>23417</v>
      </c>
    </row>
    <row r="2765" spans="1:15">
      <c r="A2765">
        <v>2059</v>
      </c>
      <c r="B2765">
        <v>5</v>
      </c>
      <c r="C2765">
        <v>4</v>
      </c>
      <c r="D2765" s="1">
        <f t="shared" si="43"/>
        <v>58215</v>
      </c>
      <c r="E2765" s="3" t="s">
        <v>23418</v>
      </c>
      <c r="F2765" s="3" t="s">
        <v>23419</v>
      </c>
      <c r="G2765" s="3" t="s">
        <v>23420</v>
      </c>
      <c r="H2765" s="3" t="s">
        <v>23421</v>
      </c>
      <c r="I2765" s="3" t="s">
        <v>23422</v>
      </c>
      <c r="J2765" s="3" t="s">
        <v>23423</v>
      </c>
      <c r="K2765" s="3" t="s">
        <v>23424</v>
      </c>
      <c r="L2765" s="3" t="s">
        <v>23425</v>
      </c>
      <c r="M2765">
        <v>7</v>
      </c>
      <c r="N2765">
        <v>9</v>
      </c>
      <c r="O2765">
        <v>-0.0645572656830383</v>
      </c>
    </row>
    <row r="2766" spans="1:15">
      <c r="A2766">
        <v>2059</v>
      </c>
      <c r="B2766">
        <v>5</v>
      </c>
      <c r="C2766">
        <v>5</v>
      </c>
      <c r="D2766" s="1">
        <f t="shared" si="43"/>
        <v>58220</v>
      </c>
      <c r="E2766" s="3" t="s">
        <v>23426</v>
      </c>
      <c r="F2766" s="3" t="s">
        <v>23427</v>
      </c>
      <c r="G2766" s="3" t="s">
        <v>23428</v>
      </c>
      <c r="H2766" s="3" t="s">
        <v>23429</v>
      </c>
      <c r="I2766" s="3" t="s">
        <v>23430</v>
      </c>
      <c r="J2766" s="3" t="s">
        <v>23431</v>
      </c>
      <c r="K2766" s="3" t="s">
        <v>23432</v>
      </c>
      <c r="L2766" s="3" t="s">
        <v>23433</v>
      </c>
      <c r="M2766">
        <v>7</v>
      </c>
      <c r="N2766">
        <v>9</v>
      </c>
      <c r="O2766">
        <v>-0.0761579957533935</v>
      </c>
    </row>
    <row r="2767" spans="1:15">
      <c r="A2767">
        <v>2059</v>
      </c>
      <c r="B2767">
        <v>5</v>
      </c>
      <c r="C2767">
        <v>6</v>
      </c>
      <c r="D2767" s="1">
        <f t="shared" si="43"/>
        <v>58225</v>
      </c>
      <c r="E2767" s="3" t="s">
        <v>23434</v>
      </c>
      <c r="F2767">
        <v>26.47047068278</v>
      </c>
      <c r="G2767" s="3" t="s">
        <v>23435</v>
      </c>
      <c r="H2767" s="3" t="s">
        <v>23436</v>
      </c>
      <c r="I2767" s="3" t="s">
        <v>23437</v>
      </c>
      <c r="J2767" s="3" t="s">
        <v>23438</v>
      </c>
      <c r="K2767" s="3" t="s">
        <v>23439</v>
      </c>
      <c r="L2767" s="3" t="s">
        <v>23440</v>
      </c>
      <c r="M2767">
        <v>6</v>
      </c>
      <c r="N2767">
        <v>8</v>
      </c>
      <c r="O2767">
        <v>-0.0696450046133683</v>
      </c>
    </row>
    <row r="2768" spans="1:15">
      <c r="A2768">
        <v>2059</v>
      </c>
      <c r="B2768">
        <v>6</v>
      </c>
      <c r="C2768">
        <v>1</v>
      </c>
      <c r="D2768" s="1">
        <f t="shared" si="43"/>
        <v>58231</v>
      </c>
      <c r="E2768" s="3" t="s">
        <v>23441</v>
      </c>
      <c r="F2768" s="3" t="s">
        <v>23442</v>
      </c>
      <c r="G2768" s="3" t="s">
        <v>23443</v>
      </c>
      <c r="H2768" s="3" t="s">
        <v>23444</v>
      </c>
      <c r="I2768" s="3" t="s">
        <v>23445</v>
      </c>
      <c r="J2768" s="3" t="s">
        <v>23446</v>
      </c>
      <c r="K2768" s="3" t="s">
        <v>23447</v>
      </c>
      <c r="L2768" s="3" t="s">
        <v>23448</v>
      </c>
      <c r="M2768">
        <v>6</v>
      </c>
      <c r="N2768">
        <v>7</v>
      </c>
      <c r="O2768">
        <v>-0.0841869249255449</v>
      </c>
    </row>
    <row r="2769" spans="1:15">
      <c r="A2769">
        <v>2059</v>
      </c>
      <c r="B2769">
        <v>6</v>
      </c>
      <c r="C2769">
        <v>2</v>
      </c>
      <c r="D2769" s="1">
        <f t="shared" si="43"/>
        <v>58236</v>
      </c>
      <c r="E2769" s="3" t="s">
        <v>23449</v>
      </c>
      <c r="F2769" s="3" t="s">
        <v>23450</v>
      </c>
      <c r="G2769" s="3" t="s">
        <v>23451</v>
      </c>
      <c r="H2769" s="3" t="s">
        <v>23452</v>
      </c>
      <c r="I2769" s="3" t="s">
        <v>23453</v>
      </c>
      <c r="J2769" s="3" t="s">
        <v>23454</v>
      </c>
      <c r="K2769" s="3" t="s">
        <v>23455</v>
      </c>
      <c r="L2769" s="3" t="s">
        <v>23456</v>
      </c>
      <c r="M2769">
        <v>5</v>
      </c>
      <c r="N2769">
        <v>5</v>
      </c>
      <c r="O2769" s="3" t="s">
        <v>23457</v>
      </c>
    </row>
    <row r="2770" spans="1:15">
      <c r="A2770">
        <v>2059</v>
      </c>
      <c r="B2770">
        <v>6</v>
      </c>
      <c r="C2770">
        <v>3</v>
      </c>
      <c r="D2770" s="1">
        <f t="shared" si="43"/>
        <v>58241</v>
      </c>
      <c r="E2770" s="3" t="s">
        <v>23458</v>
      </c>
      <c r="F2770" s="3" t="s">
        <v>23459</v>
      </c>
      <c r="G2770" s="3" t="s">
        <v>23460</v>
      </c>
      <c r="H2770" s="3" t="s">
        <v>23461</v>
      </c>
      <c r="I2770" s="3" t="s">
        <v>23462</v>
      </c>
      <c r="J2770" s="3" t="s">
        <v>23463</v>
      </c>
      <c r="K2770" s="3" t="s">
        <v>23464</v>
      </c>
      <c r="L2770" s="3" t="s">
        <v>23465</v>
      </c>
      <c r="M2770">
        <v>7</v>
      </c>
      <c r="N2770">
        <v>8</v>
      </c>
      <c r="O2770">
        <v>-0.0282677740802153</v>
      </c>
    </row>
    <row r="2771" spans="1:15">
      <c r="A2771">
        <v>2059</v>
      </c>
      <c r="B2771">
        <v>6</v>
      </c>
      <c r="C2771">
        <v>4</v>
      </c>
      <c r="D2771" s="1">
        <f t="shared" si="43"/>
        <v>58246</v>
      </c>
      <c r="E2771" s="3" t="s">
        <v>23466</v>
      </c>
      <c r="F2771" s="3" t="s">
        <v>23467</v>
      </c>
      <c r="G2771" s="3" t="s">
        <v>23468</v>
      </c>
      <c r="H2771" s="3" t="s">
        <v>23469</v>
      </c>
      <c r="I2771" s="3" t="s">
        <v>23470</v>
      </c>
      <c r="J2771" s="3" t="s">
        <v>23471</v>
      </c>
      <c r="K2771" s="3" t="s">
        <v>23472</v>
      </c>
      <c r="L2771" s="3" t="s">
        <v>23473</v>
      </c>
      <c r="M2771">
        <v>6</v>
      </c>
      <c r="N2771">
        <v>7</v>
      </c>
      <c r="O2771" s="3" t="s">
        <v>23474</v>
      </c>
    </row>
    <row r="2772" spans="1:15">
      <c r="A2772">
        <v>2059</v>
      </c>
      <c r="B2772">
        <v>6</v>
      </c>
      <c r="C2772">
        <v>5</v>
      </c>
      <c r="D2772" s="1">
        <f t="shared" si="43"/>
        <v>58251</v>
      </c>
      <c r="E2772" s="3" t="s">
        <v>23475</v>
      </c>
      <c r="F2772" s="3" t="s">
        <v>23476</v>
      </c>
      <c r="G2772" s="3" t="s">
        <v>23477</v>
      </c>
      <c r="H2772" s="3" t="s">
        <v>23478</v>
      </c>
      <c r="I2772" s="3" t="s">
        <v>23479</v>
      </c>
      <c r="J2772" s="3" t="s">
        <v>23480</v>
      </c>
      <c r="K2772" s="3" t="s">
        <v>23481</v>
      </c>
      <c r="L2772" s="3" t="s">
        <v>23482</v>
      </c>
      <c r="M2772">
        <v>6</v>
      </c>
      <c r="N2772">
        <v>7</v>
      </c>
      <c r="O2772">
        <v>-0.109888897332527</v>
      </c>
    </row>
    <row r="2773" spans="1:15">
      <c r="A2773">
        <v>2059</v>
      </c>
      <c r="B2773">
        <v>6</v>
      </c>
      <c r="C2773">
        <v>6</v>
      </c>
      <c r="D2773" s="1">
        <f t="shared" si="43"/>
        <v>58256</v>
      </c>
      <c r="E2773" s="3" t="s">
        <v>23483</v>
      </c>
      <c r="F2773" s="3" t="s">
        <v>23484</v>
      </c>
      <c r="G2773" s="3" t="s">
        <v>23485</v>
      </c>
      <c r="H2773" s="3" t="s">
        <v>23486</v>
      </c>
      <c r="I2773" s="3" t="s">
        <v>23487</v>
      </c>
      <c r="J2773" s="3" t="s">
        <v>23488</v>
      </c>
      <c r="K2773" s="3" t="s">
        <v>23489</v>
      </c>
      <c r="L2773" s="3" t="s">
        <v>23490</v>
      </c>
      <c r="M2773">
        <v>8</v>
      </c>
      <c r="N2773">
        <v>8</v>
      </c>
      <c r="O2773">
        <v>-0.0236972998948661</v>
      </c>
    </row>
    <row r="2774" spans="1:15">
      <c r="A2774">
        <v>2059</v>
      </c>
      <c r="B2774">
        <v>7</v>
      </c>
      <c r="C2774">
        <v>1</v>
      </c>
      <c r="D2774" s="1">
        <f t="shared" si="43"/>
        <v>58261</v>
      </c>
      <c r="E2774" s="3" t="s">
        <v>23491</v>
      </c>
      <c r="F2774" s="3" t="s">
        <v>23492</v>
      </c>
      <c r="G2774" s="3" t="s">
        <v>23493</v>
      </c>
      <c r="H2774" s="3" t="s">
        <v>23494</v>
      </c>
      <c r="I2774" s="3" t="s">
        <v>23495</v>
      </c>
      <c r="J2774" s="3" t="s">
        <v>23496</v>
      </c>
      <c r="K2774" s="3" t="s">
        <v>23497</v>
      </c>
      <c r="L2774" s="3" t="s">
        <v>23498</v>
      </c>
      <c r="M2774">
        <v>7</v>
      </c>
      <c r="N2774">
        <v>8</v>
      </c>
      <c r="O2774">
        <v>-0.0750080176353263</v>
      </c>
    </row>
    <row r="2775" spans="1:15">
      <c r="A2775">
        <v>2059</v>
      </c>
      <c r="B2775">
        <v>7</v>
      </c>
      <c r="C2775">
        <v>2</v>
      </c>
      <c r="D2775" s="1">
        <f t="shared" si="43"/>
        <v>58266</v>
      </c>
      <c r="E2775">
        <v>31.06416015625</v>
      </c>
      <c r="F2775" s="3" t="s">
        <v>23499</v>
      </c>
      <c r="G2775" s="3" t="s">
        <v>23500</v>
      </c>
      <c r="H2775" s="3" t="s">
        <v>23501</v>
      </c>
      <c r="I2775" s="3" t="s">
        <v>23502</v>
      </c>
      <c r="J2775" s="3" t="s">
        <v>23503</v>
      </c>
      <c r="K2775">
        <v>174.2348865134</v>
      </c>
      <c r="L2775" s="3" t="s">
        <v>23504</v>
      </c>
      <c r="M2775">
        <v>7</v>
      </c>
      <c r="N2775">
        <v>7</v>
      </c>
      <c r="O2775" s="3" t="s">
        <v>23505</v>
      </c>
    </row>
    <row r="2776" spans="1:15">
      <c r="A2776">
        <v>2059</v>
      </c>
      <c r="B2776">
        <v>7</v>
      </c>
      <c r="C2776">
        <v>3</v>
      </c>
      <c r="D2776" s="1">
        <f t="shared" si="43"/>
        <v>58271</v>
      </c>
      <c r="E2776" s="3" t="s">
        <v>23506</v>
      </c>
      <c r="F2776" s="3" t="s">
        <v>23507</v>
      </c>
      <c r="G2776" s="3" t="s">
        <v>23508</v>
      </c>
      <c r="H2776" s="3" t="s">
        <v>23509</v>
      </c>
      <c r="I2776" s="3" t="s">
        <v>23510</v>
      </c>
      <c r="J2776" s="3" t="s">
        <v>23511</v>
      </c>
      <c r="K2776" s="3" t="s">
        <v>23512</v>
      </c>
      <c r="L2776" s="3" t="s">
        <v>23513</v>
      </c>
      <c r="M2776">
        <v>6</v>
      </c>
      <c r="N2776">
        <v>6</v>
      </c>
      <c r="O2776" s="3" t="s">
        <v>23514</v>
      </c>
    </row>
    <row r="2777" spans="1:15">
      <c r="A2777">
        <v>2059</v>
      </c>
      <c r="B2777">
        <v>7</v>
      </c>
      <c r="C2777">
        <v>4</v>
      </c>
      <c r="D2777" s="1">
        <f t="shared" si="43"/>
        <v>58276</v>
      </c>
      <c r="E2777" s="3" t="s">
        <v>23515</v>
      </c>
      <c r="F2777" s="3" t="s">
        <v>23516</v>
      </c>
      <c r="G2777" s="3" t="s">
        <v>23517</v>
      </c>
      <c r="H2777" s="3" t="s">
        <v>23518</v>
      </c>
      <c r="I2777" s="3" t="s">
        <v>23519</v>
      </c>
      <c r="J2777" s="3" t="s">
        <v>23520</v>
      </c>
      <c r="K2777" s="3" t="s">
        <v>23521</v>
      </c>
      <c r="L2777" s="3" t="s">
        <v>23522</v>
      </c>
      <c r="M2777">
        <v>6</v>
      </c>
      <c r="N2777">
        <v>7</v>
      </c>
      <c r="O2777" s="3" t="s">
        <v>23523</v>
      </c>
    </row>
    <row r="2778" spans="1:15">
      <c r="A2778">
        <v>2059</v>
      </c>
      <c r="B2778">
        <v>7</v>
      </c>
      <c r="C2778">
        <v>5</v>
      </c>
      <c r="D2778" s="1">
        <f t="shared" si="43"/>
        <v>58281</v>
      </c>
      <c r="E2778" s="3" t="s">
        <v>23524</v>
      </c>
      <c r="F2778" s="3" t="s">
        <v>23525</v>
      </c>
      <c r="G2778" s="3" t="s">
        <v>23526</v>
      </c>
      <c r="H2778">
        <v>80.37868309021</v>
      </c>
      <c r="I2778" s="3" t="s">
        <v>23527</v>
      </c>
      <c r="J2778" s="3" t="s">
        <v>23528</v>
      </c>
      <c r="K2778" s="3" t="s">
        <v>23529</v>
      </c>
      <c r="L2778" s="3" t="s">
        <v>23530</v>
      </c>
      <c r="M2778">
        <v>6</v>
      </c>
      <c r="N2778">
        <v>7</v>
      </c>
      <c r="O2778">
        <v>-0.0148428135763464</v>
      </c>
    </row>
    <row r="2779" spans="1:15">
      <c r="A2779">
        <v>2059</v>
      </c>
      <c r="B2779">
        <v>7</v>
      </c>
      <c r="C2779">
        <v>6</v>
      </c>
      <c r="D2779" s="1">
        <f t="shared" si="43"/>
        <v>58286</v>
      </c>
      <c r="E2779" s="3" t="s">
        <v>23531</v>
      </c>
      <c r="F2779" s="3" t="s">
        <v>23532</v>
      </c>
      <c r="G2779" s="3" t="s">
        <v>23533</v>
      </c>
      <c r="H2779" s="3" t="s">
        <v>23534</v>
      </c>
      <c r="I2779" s="3" t="s">
        <v>23535</v>
      </c>
      <c r="J2779" s="3" t="s">
        <v>23536</v>
      </c>
      <c r="K2779" s="3" t="s">
        <v>23537</v>
      </c>
      <c r="L2779" s="3" t="s">
        <v>23538</v>
      </c>
      <c r="M2779">
        <v>7</v>
      </c>
      <c r="N2779">
        <v>7</v>
      </c>
      <c r="O2779">
        <v>-0.0042849258644122</v>
      </c>
    </row>
    <row r="2780" spans="1:15">
      <c r="A2780">
        <v>2059</v>
      </c>
      <c r="B2780">
        <v>8</v>
      </c>
      <c r="C2780">
        <v>1</v>
      </c>
      <c r="D2780" s="1">
        <f t="shared" si="43"/>
        <v>58292</v>
      </c>
      <c r="E2780" s="3" t="s">
        <v>23539</v>
      </c>
      <c r="F2780" s="3" t="s">
        <v>23540</v>
      </c>
      <c r="G2780" s="3" t="s">
        <v>23541</v>
      </c>
      <c r="H2780" s="3" t="s">
        <v>23542</v>
      </c>
      <c r="I2780" s="3" t="s">
        <v>23543</v>
      </c>
      <c r="J2780" s="3" t="s">
        <v>23544</v>
      </c>
      <c r="K2780" s="3" t="s">
        <v>23545</v>
      </c>
      <c r="L2780" s="3" t="s">
        <v>23546</v>
      </c>
      <c r="M2780">
        <v>6</v>
      </c>
      <c r="N2780">
        <v>7</v>
      </c>
      <c r="O2780" s="3" t="s">
        <v>23547</v>
      </c>
    </row>
    <row r="2781" spans="1:15">
      <c r="A2781">
        <v>2059</v>
      </c>
      <c r="B2781">
        <v>8</v>
      </c>
      <c r="C2781">
        <v>2</v>
      </c>
      <c r="D2781" s="1">
        <f t="shared" si="43"/>
        <v>58297</v>
      </c>
      <c r="E2781" s="3" t="s">
        <v>23548</v>
      </c>
      <c r="F2781" s="3" t="s">
        <v>23549</v>
      </c>
      <c r="G2781" s="3" t="s">
        <v>23550</v>
      </c>
      <c r="H2781" s="3" t="s">
        <v>23551</v>
      </c>
      <c r="I2781" s="3" t="s">
        <v>23552</v>
      </c>
      <c r="J2781" s="3" t="s">
        <v>23553</v>
      </c>
      <c r="K2781" s="3" t="s">
        <v>23554</v>
      </c>
      <c r="L2781" s="3" t="s">
        <v>23555</v>
      </c>
      <c r="M2781">
        <v>7</v>
      </c>
      <c r="N2781">
        <v>8</v>
      </c>
      <c r="O2781" s="3" t="s">
        <v>23556</v>
      </c>
    </row>
    <row r="2782" spans="1:15">
      <c r="A2782">
        <v>2059</v>
      </c>
      <c r="B2782">
        <v>8</v>
      </c>
      <c r="C2782">
        <v>3</v>
      </c>
      <c r="D2782" s="1">
        <f t="shared" si="43"/>
        <v>58302</v>
      </c>
      <c r="E2782" s="3" t="s">
        <v>23557</v>
      </c>
      <c r="F2782" s="3" t="s">
        <v>23558</v>
      </c>
      <c r="G2782" s="3" t="s">
        <v>23559</v>
      </c>
      <c r="H2782" s="3" t="s">
        <v>23560</v>
      </c>
      <c r="I2782" s="3" t="s">
        <v>23561</v>
      </c>
      <c r="J2782" s="3" t="s">
        <v>23562</v>
      </c>
      <c r="K2782" s="3" t="s">
        <v>23563</v>
      </c>
      <c r="L2782" s="3" t="s">
        <v>23564</v>
      </c>
      <c r="M2782">
        <v>7</v>
      </c>
      <c r="N2782">
        <v>8</v>
      </c>
      <c r="O2782">
        <v>-0.003813039039005</v>
      </c>
    </row>
    <row r="2783" spans="1:15">
      <c r="A2783">
        <v>2059</v>
      </c>
      <c r="B2783">
        <v>8</v>
      </c>
      <c r="C2783">
        <v>4</v>
      </c>
      <c r="D2783" s="1">
        <f t="shared" si="43"/>
        <v>58307</v>
      </c>
      <c r="E2783" s="3" t="s">
        <v>23565</v>
      </c>
      <c r="F2783" s="3" t="s">
        <v>23566</v>
      </c>
      <c r="G2783" s="3" t="s">
        <v>23567</v>
      </c>
      <c r="H2783" s="3" t="s">
        <v>23568</v>
      </c>
      <c r="I2783" s="3" t="s">
        <v>23569</v>
      </c>
      <c r="J2783" s="3" t="s">
        <v>23570</v>
      </c>
      <c r="K2783" s="3" t="s">
        <v>23571</v>
      </c>
      <c r="L2783" s="3" t="s">
        <v>23572</v>
      </c>
      <c r="M2783">
        <v>7</v>
      </c>
      <c r="N2783">
        <v>9</v>
      </c>
      <c r="O2783">
        <v>-0.0349443383240811</v>
      </c>
    </row>
    <row r="2784" spans="1:15">
      <c r="A2784">
        <v>2059</v>
      </c>
      <c r="B2784">
        <v>8</v>
      </c>
      <c r="C2784">
        <v>5</v>
      </c>
      <c r="D2784" s="1">
        <f t="shared" si="43"/>
        <v>58312</v>
      </c>
      <c r="E2784" s="3" t="s">
        <v>23573</v>
      </c>
      <c r="F2784" s="3" t="s">
        <v>23574</v>
      </c>
      <c r="G2784" s="3" t="s">
        <v>23575</v>
      </c>
      <c r="H2784" s="3" t="s">
        <v>23576</v>
      </c>
      <c r="I2784" s="3" t="s">
        <v>23577</v>
      </c>
      <c r="J2784" s="3" t="s">
        <v>23578</v>
      </c>
      <c r="K2784" s="3" t="s">
        <v>23579</v>
      </c>
      <c r="L2784" s="3" t="s">
        <v>23580</v>
      </c>
      <c r="M2784">
        <v>7</v>
      </c>
      <c r="N2784">
        <v>8</v>
      </c>
      <c r="O2784">
        <v>-0.0374668827395875</v>
      </c>
    </row>
    <row r="2785" spans="1:15">
      <c r="A2785">
        <v>2059</v>
      </c>
      <c r="B2785">
        <v>8</v>
      </c>
      <c r="C2785">
        <v>6</v>
      </c>
      <c r="D2785" s="1">
        <f t="shared" si="43"/>
        <v>58317</v>
      </c>
      <c r="E2785" s="3" t="s">
        <v>23581</v>
      </c>
      <c r="F2785" s="3" t="s">
        <v>23582</v>
      </c>
      <c r="G2785" s="3" t="s">
        <v>23583</v>
      </c>
      <c r="H2785" s="3" t="s">
        <v>23584</v>
      </c>
      <c r="I2785" s="3" t="s">
        <v>23585</v>
      </c>
      <c r="J2785" s="3" t="s">
        <v>23586</v>
      </c>
      <c r="K2785" s="3" t="s">
        <v>23587</v>
      </c>
      <c r="L2785" s="3" t="s">
        <v>23588</v>
      </c>
      <c r="M2785">
        <v>5</v>
      </c>
      <c r="N2785">
        <v>7</v>
      </c>
      <c r="O2785">
        <v>-0.0258189240092032</v>
      </c>
    </row>
    <row r="2786" spans="1:15">
      <c r="A2786">
        <v>2059</v>
      </c>
      <c r="B2786">
        <v>9</v>
      </c>
      <c r="C2786">
        <v>1</v>
      </c>
      <c r="D2786" s="1">
        <f t="shared" si="43"/>
        <v>58323</v>
      </c>
      <c r="E2786" s="3" t="s">
        <v>23589</v>
      </c>
      <c r="F2786" s="3" t="s">
        <v>23590</v>
      </c>
      <c r="G2786" s="3" t="s">
        <v>23591</v>
      </c>
      <c r="H2786" s="3" t="s">
        <v>23592</v>
      </c>
      <c r="I2786" s="3" t="s">
        <v>23593</v>
      </c>
      <c r="J2786" s="3" t="s">
        <v>23594</v>
      </c>
      <c r="K2786" s="3" t="s">
        <v>23595</v>
      </c>
      <c r="L2786" s="3" t="s">
        <v>23596</v>
      </c>
      <c r="M2786">
        <v>6</v>
      </c>
      <c r="N2786">
        <v>8</v>
      </c>
      <c r="O2786">
        <v>-0.0169786381684062</v>
      </c>
    </row>
    <row r="2787" spans="1:15">
      <c r="A2787">
        <v>2059</v>
      </c>
      <c r="B2787">
        <v>9</v>
      </c>
      <c r="C2787">
        <v>2</v>
      </c>
      <c r="D2787" s="1">
        <f t="shared" si="43"/>
        <v>58328</v>
      </c>
      <c r="E2787" s="3" t="s">
        <v>23597</v>
      </c>
      <c r="F2787" s="3" t="s">
        <v>23598</v>
      </c>
      <c r="G2787" s="3" t="s">
        <v>23599</v>
      </c>
      <c r="H2787" s="3" t="s">
        <v>23600</v>
      </c>
      <c r="I2787" s="3" t="s">
        <v>23601</v>
      </c>
      <c r="J2787" s="3" t="s">
        <v>23602</v>
      </c>
      <c r="K2787" s="3" t="s">
        <v>23603</v>
      </c>
      <c r="L2787" s="3" t="s">
        <v>23604</v>
      </c>
      <c r="M2787">
        <v>7</v>
      </c>
      <c r="N2787">
        <v>8</v>
      </c>
      <c r="O2787" s="3" t="s">
        <v>23605</v>
      </c>
    </row>
    <row r="2788" spans="1:15">
      <c r="A2788">
        <v>2059</v>
      </c>
      <c r="B2788">
        <v>9</v>
      </c>
      <c r="C2788">
        <v>3</v>
      </c>
      <c r="D2788" s="1">
        <f t="shared" si="43"/>
        <v>58333</v>
      </c>
      <c r="E2788" s="3" t="s">
        <v>23606</v>
      </c>
      <c r="F2788" s="3" t="s">
        <v>23607</v>
      </c>
      <c r="G2788" s="3" t="s">
        <v>23608</v>
      </c>
      <c r="H2788" s="3" t="s">
        <v>23609</v>
      </c>
      <c r="I2788" s="3" t="s">
        <v>23610</v>
      </c>
      <c r="J2788" s="3" t="s">
        <v>23611</v>
      </c>
      <c r="K2788" s="3" t="s">
        <v>23612</v>
      </c>
      <c r="L2788" s="3" t="s">
        <v>23613</v>
      </c>
      <c r="M2788">
        <v>4</v>
      </c>
      <c r="N2788">
        <v>5</v>
      </c>
      <c r="O2788">
        <v>-0.0695038460138029</v>
      </c>
    </row>
    <row r="2789" spans="1:15">
      <c r="A2789">
        <v>2059</v>
      </c>
      <c r="B2789">
        <v>9</v>
      </c>
      <c r="C2789">
        <v>4</v>
      </c>
      <c r="D2789" s="1">
        <f t="shared" si="43"/>
        <v>58338</v>
      </c>
      <c r="E2789" s="3" t="s">
        <v>23614</v>
      </c>
      <c r="F2789" s="3" t="s">
        <v>23615</v>
      </c>
      <c r="G2789" s="3" t="s">
        <v>23616</v>
      </c>
      <c r="H2789" s="3" t="s">
        <v>23617</v>
      </c>
      <c r="I2789" s="3" t="s">
        <v>23618</v>
      </c>
      <c r="J2789" s="3" t="s">
        <v>23619</v>
      </c>
      <c r="K2789" s="3" t="s">
        <v>23620</v>
      </c>
      <c r="L2789" s="3" t="s">
        <v>23621</v>
      </c>
      <c r="M2789">
        <v>5</v>
      </c>
      <c r="N2789">
        <v>5</v>
      </c>
      <c r="O2789">
        <v>-0.0057572220512404</v>
      </c>
    </row>
    <row r="2790" spans="1:15">
      <c r="A2790">
        <v>2059</v>
      </c>
      <c r="B2790">
        <v>9</v>
      </c>
      <c r="C2790">
        <v>5</v>
      </c>
      <c r="D2790" s="1">
        <f t="shared" si="43"/>
        <v>58343</v>
      </c>
      <c r="E2790" s="3" t="s">
        <v>23622</v>
      </c>
      <c r="F2790">
        <v>18.7197265625</v>
      </c>
      <c r="G2790" s="3" t="s">
        <v>23623</v>
      </c>
      <c r="H2790" s="3" t="s">
        <v>23624</v>
      </c>
      <c r="I2790" s="3" t="s">
        <v>23625</v>
      </c>
      <c r="J2790" s="3" t="s">
        <v>23626</v>
      </c>
      <c r="K2790" s="3" t="s">
        <v>23627</v>
      </c>
      <c r="L2790" s="3" t="s">
        <v>23628</v>
      </c>
      <c r="M2790">
        <v>3</v>
      </c>
      <c r="N2790">
        <v>4</v>
      </c>
      <c r="O2790" s="3" t="s">
        <v>23629</v>
      </c>
    </row>
    <row r="2791" spans="1:15">
      <c r="A2791">
        <v>2059</v>
      </c>
      <c r="B2791">
        <v>9</v>
      </c>
      <c r="C2791">
        <v>6</v>
      </c>
      <c r="D2791" s="1">
        <f t="shared" si="43"/>
        <v>58348</v>
      </c>
      <c r="E2791" s="3" t="s">
        <v>23630</v>
      </c>
      <c r="F2791" s="3" t="s">
        <v>23631</v>
      </c>
      <c r="G2791" s="3" t="s">
        <v>23632</v>
      </c>
      <c r="H2791" s="3" t="s">
        <v>23633</v>
      </c>
      <c r="I2791" s="3" t="s">
        <v>23634</v>
      </c>
      <c r="J2791" s="3" t="s">
        <v>23635</v>
      </c>
      <c r="K2791" s="3" t="s">
        <v>23636</v>
      </c>
      <c r="L2791" s="3" t="s">
        <v>23637</v>
      </c>
      <c r="M2791">
        <v>5</v>
      </c>
      <c r="N2791">
        <v>4</v>
      </c>
      <c r="O2791" s="3" t="s">
        <v>23638</v>
      </c>
    </row>
    <row r="2792" spans="1:15">
      <c r="A2792">
        <v>2059</v>
      </c>
      <c r="B2792">
        <v>10</v>
      </c>
      <c r="C2792">
        <v>1</v>
      </c>
      <c r="D2792" s="1">
        <f t="shared" si="43"/>
        <v>58353</v>
      </c>
      <c r="E2792" s="3" t="s">
        <v>23639</v>
      </c>
      <c r="F2792" s="3" t="s">
        <v>23640</v>
      </c>
      <c r="G2792" s="3" t="s">
        <v>23641</v>
      </c>
      <c r="H2792" s="3" t="s">
        <v>23642</v>
      </c>
      <c r="I2792" s="3" t="s">
        <v>23643</v>
      </c>
      <c r="J2792" s="3" t="s">
        <v>23644</v>
      </c>
      <c r="K2792" s="3" t="s">
        <v>23645</v>
      </c>
      <c r="L2792" s="3" t="s">
        <v>23646</v>
      </c>
      <c r="M2792">
        <v>4</v>
      </c>
      <c r="N2792">
        <v>5</v>
      </c>
      <c r="O2792">
        <v>-0.028298978253882</v>
      </c>
    </row>
    <row r="2793" spans="1:15">
      <c r="A2793">
        <v>2059</v>
      </c>
      <c r="B2793">
        <v>10</v>
      </c>
      <c r="C2793">
        <v>2</v>
      </c>
      <c r="D2793" s="1">
        <f t="shared" si="43"/>
        <v>58358</v>
      </c>
      <c r="E2793" s="3" t="s">
        <v>23647</v>
      </c>
      <c r="F2793" s="3" t="s">
        <v>23648</v>
      </c>
      <c r="G2793" s="3" t="s">
        <v>23649</v>
      </c>
      <c r="H2793" s="3" t="s">
        <v>23650</v>
      </c>
      <c r="I2793" s="3" t="s">
        <v>23651</v>
      </c>
      <c r="J2793" s="3" t="s">
        <v>23652</v>
      </c>
      <c r="K2793" s="3" t="s">
        <v>23653</v>
      </c>
      <c r="L2793" s="3" t="s">
        <v>23654</v>
      </c>
      <c r="M2793">
        <v>2</v>
      </c>
      <c r="N2793">
        <v>3</v>
      </c>
      <c r="O2793" s="3" t="s">
        <v>23655</v>
      </c>
    </row>
    <row r="2794" spans="1:15">
      <c r="A2794">
        <v>2059</v>
      </c>
      <c r="B2794">
        <v>10</v>
      </c>
      <c r="C2794">
        <v>3</v>
      </c>
      <c r="D2794" s="1">
        <f t="shared" si="43"/>
        <v>58363</v>
      </c>
      <c r="E2794" s="3" t="s">
        <v>23656</v>
      </c>
      <c r="F2794" s="3" t="s">
        <v>23657</v>
      </c>
      <c r="G2794" s="3" t="s">
        <v>23658</v>
      </c>
      <c r="H2794" s="3" t="s">
        <v>23659</v>
      </c>
      <c r="I2794" s="3" t="s">
        <v>23660</v>
      </c>
      <c r="J2794" s="3" t="s">
        <v>23661</v>
      </c>
      <c r="K2794" s="3" t="s">
        <v>23662</v>
      </c>
      <c r="L2794" s="3" t="s">
        <v>23663</v>
      </c>
      <c r="M2794">
        <v>2</v>
      </c>
      <c r="N2794">
        <v>4</v>
      </c>
      <c r="O2794" s="3" t="s">
        <v>23664</v>
      </c>
    </row>
    <row r="2795" spans="1:15">
      <c r="A2795">
        <v>2059</v>
      </c>
      <c r="B2795">
        <v>10</v>
      </c>
      <c r="C2795">
        <v>4</v>
      </c>
      <c r="D2795" s="1">
        <f t="shared" si="43"/>
        <v>58368</v>
      </c>
      <c r="E2795">
        <v>23.2310546875</v>
      </c>
      <c r="F2795" s="3" t="s">
        <v>23665</v>
      </c>
      <c r="G2795" s="3" t="s">
        <v>23666</v>
      </c>
      <c r="H2795" s="3" t="s">
        <v>23667</v>
      </c>
      <c r="I2795" s="3" t="s">
        <v>23668</v>
      </c>
      <c r="J2795" s="3" t="s">
        <v>23669</v>
      </c>
      <c r="K2795" s="3" t="s">
        <v>23670</v>
      </c>
      <c r="L2795" s="3" t="s">
        <v>23671</v>
      </c>
      <c r="M2795">
        <v>2</v>
      </c>
      <c r="N2795">
        <v>3</v>
      </c>
      <c r="O2795">
        <v>-0.0323576913416865</v>
      </c>
    </row>
    <row r="2796" spans="1:15">
      <c r="A2796">
        <v>2059</v>
      </c>
      <c r="B2796">
        <v>10</v>
      </c>
      <c r="C2796">
        <v>5</v>
      </c>
      <c r="D2796" s="1">
        <f t="shared" si="43"/>
        <v>58373</v>
      </c>
      <c r="E2796" s="3" t="s">
        <v>23672</v>
      </c>
      <c r="F2796" s="3" t="s">
        <v>23673</v>
      </c>
      <c r="G2796" s="3" t="s">
        <v>23674</v>
      </c>
      <c r="H2796" s="3" t="s">
        <v>23675</v>
      </c>
      <c r="I2796" s="3" t="s">
        <v>23676</v>
      </c>
      <c r="J2796" s="3" t="s">
        <v>23677</v>
      </c>
      <c r="K2796" s="3" t="s">
        <v>23678</v>
      </c>
      <c r="L2796" s="3" t="s">
        <v>23679</v>
      </c>
      <c r="M2796">
        <v>2</v>
      </c>
      <c r="N2796">
        <v>3</v>
      </c>
      <c r="O2796" s="3" t="s">
        <v>23680</v>
      </c>
    </row>
    <row r="2797" spans="1:15">
      <c r="A2797">
        <v>2059</v>
      </c>
      <c r="B2797">
        <v>10</v>
      </c>
      <c r="C2797">
        <v>6</v>
      </c>
      <c r="D2797" s="1">
        <f t="shared" si="43"/>
        <v>58378</v>
      </c>
      <c r="E2797" s="3" t="s">
        <v>23681</v>
      </c>
      <c r="F2797" s="3" t="s">
        <v>23682</v>
      </c>
      <c r="G2797">
        <v>57.31551917394</v>
      </c>
      <c r="H2797" s="3" t="s">
        <v>23683</v>
      </c>
      <c r="I2797" s="3" t="s">
        <v>23684</v>
      </c>
      <c r="J2797" s="3" t="s">
        <v>23685</v>
      </c>
      <c r="K2797" s="3" t="s">
        <v>23686</v>
      </c>
      <c r="L2797" s="3" t="s">
        <v>23687</v>
      </c>
      <c r="M2797">
        <v>2</v>
      </c>
      <c r="N2797">
        <v>3</v>
      </c>
      <c r="O2797" s="3" t="s">
        <v>23688</v>
      </c>
    </row>
    <row r="2798" spans="1:15">
      <c r="A2798">
        <v>2059</v>
      </c>
      <c r="B2798">
        <v>11</v>
      </c>
      <c r="C2798">
        <v>1</v>
      </c>
      <c r="D2798" s="1">
        <f t="shared" si="43"/>
        <v>58384</v>
      </c>
      <c r="E2798" s="3" t="s">
        <v>23689</v>
      </c>
      <c r="F2798" s="3" t="s">
        <v>23690</v>
      </c>
      <c r="G2798" s="3" t="s">
        <v>23691</v>
      </c>
      <c r="H2798" s="3" t="s">
        <v>23692</v>
      </c>
      <c r="I2798" s="3" t="s">
        <v>23693</v>
      </c>
      <c r="J2798" s="3" t="s">
        <v>23694</v>
      </c>
      <c r="K2798" s="3" t="s">
        <v>23695</v>
      </c>
      <c r="L2798" s="3" t="s">
        <v>23696</v>
      </c>
      <c r="M2798">
        <v>1</v>
      </c>
      <c r="N2798">
        <v>3</v>
      </c>
      <c r="O2798" s="3" t="s">
        <v>23697</v>
      </c>
    </row>
    <row r="2799" spans="1:15">
      <c r="A2799">
        <v>2059</v>
      </c>
      <c r="B2799">
        <v>11</v>
      </c>
      <c r="C2799">
        <v>2</v>
      </c>
      <c r="D2799" s="1">
        <f t="shared" si="43"/>
        <v>58389</v>
      </c>
      <c r="E2799" s="3" t="s">
        <v>23698</v>
      </c>
      <c r="F2799" s="3" t="s">
        <v>23699</v>
      </c>
      <c r="G2799" s="3" t="s">
        <v>23700</v>
      </c>
      <c r="H2799" s="3" t="s">
        <v>23701</v>
      </c>
      <c r="I2799" s="3" t="s">
        <v>23702</v>
      </c>
      <c r="J2799" s="3" t="s">
        <v>23703</v>
      </c>
      <c r="K2799" s="3" t="s">
        <v>23704</v>
      </c>
      <c r="L2799" s="3" t="s">
        <v>23705</v>
      </c>
      <c r="M2799">
        <v>2</v>
      </c>
      <c r="N2799">
        <v>3</v>
      </c>
      <c r="O2799" s="3" t="s">
        <v>23706</v>
      </c>
    </row>
    <row r="2800" spans="1:15">
      <c r="A2800">
        <v>2059</v>
      </c>
      <c r="B2800">
        <v>11</v>
      </c>
      <c r="C2800">
        <v>3</v>
      </c>
      <c r="D2800" s="1">
        <f t="shared" si="43"/>
        <v>58394</v>
      </c>
      <c r="E2800" s="3" t="s">
        <v>23707</v>
      </c>
      <c r="F2800" s="3" t="s">
        <v>23708</v>
      </c>
      <c r="G2800" s="3" t="s">
        <v>23709</v>
      </c>
      <c r="H2800" s="3" t="s">
        <v>23710</v>
      </c>
      <c r="I2800" s="3" t="s">
        <v>23711</v>
      </c>
      <c r="J2800" s="3" t="s">
        <v>23712</v>
      </c>
      <c r="K2800" s="3" t="s">
        <v>23713</v>
      </c>
      <c r="L2800" s="3" t="s">
        <v>23714</v>
      </c>
      <c r="M2800">
        <v>2</v>
      </c>
      <c r="N2800">
        <v>3</v>
      </c>
      <c r="O2800" s="3" t="s">
        <v>23715</v>
      </c>
    </row>
    <row r="2801" spans="1:15">
      <c r="A2801">
        <v>2059</v>
      </c>
      <c r="B2801">
        <v>11</v>
      </c>
      <c r="C2801">
        <v>4</v>
      </c>
      <c r="D2801" s="1">
        <f t="shared" si="43"/>
        <v>58399</v>
      </c>
      <c r="E2801" s="3" t="s">
        <v>23716</v>
      </c>
      <c r="F2801" s="3" t="s">
        <v>23717</v>
      </c>
      <c r="G2801" s="3" t="s">
        <v>23718</v>
      </c>
      <c r="H2801" s="3" t="s">
        <v>23719</v>
      </c>
      <c r="I2801" s="3" t="s">
        <v>23720</v>
      </c>
      <c r="J2801" s="3" t="s">
        <v>23721</v>
      </c>
      <c r="K2801" s="3" t="s">
        <v>23722</v>
      </c>
      <c r="L2801" s="3" t="s">
        <v>23723</v>
      </c>
      <c r="M2801">
        <v>2</v>
      </c>
      <c r="N2801">
        <v>3</v>
      </c>
      <c r="O2801" s="3" t="s">
        <v>23724</v>
      </c>
    </row>
    <row r="2802" spans="1:15">
      <c r="A2802">
        <v>2059</v>
      </c>
      <c r="B2802">
        <v>11</v>
      </c>
      <c r="C2802">
        <v>5</v>
      </c>
      <c r="D2802" s="1">
        <f t="shared" si="43"/>
        <v>58404</v>
      </c>
      <c r="E2802" s="3" t="s">
        <v>23725</v>
      </c>
      <c r="F2802" s="3" t="s">
        <v>23726</v>
      </c>
      <c r="G2802" s="3" t="s">
        <v>23727</v>
      </c>
      <c r="H2802" s="3" t="s">
        <v>23728</v>
      </c>
      <c r="I2802" s="3" t="s">
        <v>23729</v>
      </c>
      <c r="J2802" s="3" t="s">
        <v>23730</v>
      </c>
      <c r="K2802" s="3" t="s">
        <v>23731</v>
      </c>
      <c r="L2802" s="3" t="s">
        <v>23732</v>
      </c>
      <c r="M2802">
        <v>2</v>
      </c>
      <c r="N2802">
        <v>3</v>
      </c>
      <c r="O2802" s="3" t="s">
        <v>23733</v>
      </c>
    </row>
    <row r="2803" spans="1:15">
      <c r="A2803">
        <v>2059</v>
      </c>
      <c r="B2803">
        <v>11</v>
      </c>
      <c r="C2803">
        <v>6</v>
      </c>
      <c r="D2803" s="1">
        <f t="shared" si="43"/>
        <v>58409</v>
      </c>
      <c r="E2803" s="3" t="s">
        <v>23734</v>
      </c>
      <c r="F2803" s="3" t="s">
        <v>23735</v>
      </c>
      <c r="G2803" s="3" t="s">
        <v>23736</v>
      </c>
      <c r="H2803" s="3" t="s">
        <v>23737</v>
      </c>
      <c r="I2803" s="3" t="s">
        <v>23738</v>
      </c>
      <c r="J2803" s="3" t="s">
        <v>23739</v>
      </c>
      <c r="K2803" s="3" t="s">
        <v>23740</v>
      </c>
      <c r="L2803" s="3" t="s">
        <v>23741</v>
      </c>
      <c r="M2803">
        <v>2</v>
      </c>
      <c r="N2803">
        <v>3</v>
      </c>
      <c r="O2803" s="3" t="s">
        <v>23742</v>
      </c>
    </row>
    <row r="2804" spans="1:15">
      <c r="A2804">
        <v>2059</v>
      </c>
      <c r="B2804">
        <v>12</v>
      </c>
      <c r="C2804">
        <v>1</v>
      </c>
      <c r="D2804" s="1">
        <f t="shared" si="43"/>
        <v>58414</v>
      </c>
      <c r="E2804" s="3" t="s">
        <v>23743</v>
      </c>
      <c r="F2804" s="3" t="s">
        <v>23744</v>
      </c>
      <c r="G2804" s="3" t="s">
        <v>23745</v>
      </c>
      <c r="H2804" s="3" t="s">
        <v>23746</v>
      </c>
      <c r="I2804" s="3" t="s">
        <v>23747</v>
      </c>
      <c r="J2804" s="3" t="s">
        <v>23748</v>
      </c>
      <c r="K2804" s="3" t="s">
        <v>23749</v>
      </c>
      <c r="L2804" s="3" t="s">
        <v>23750</v>
      </c>
      <c r="M2804">
        <v>2</v>
      </c>
      <c r="N2804">
        <v>3</v>
      </c>
      <c r="O2804" s="3" t="s">
        <v>23751</v>
      </c>
    </row>
    <row r="2805" spans="1:15">
      <c r="A2805">
        <v>2059</v>
      </c>
      <c r="B2805">
        <v>12</v>
      </c>
      <c r="C2805">
        <v>2</v>
      </c>
      <c r="D2805" s="1">
        <f t="shared" si="43"/>
        <v>58419</v>
      </c>
      <c r="E2805" s="3" t="s">
        <v>23752</v>
      </c>
      <c r="F2805" s="3" t="s">
        <v>23753</v>
      </c>
      <c r="G2805" s="3" t="s">
        <v>23754</v>
      </c>
      <c r="H2805" s="3" t="s">
        <v>23755</v>
      </c>
      <c r="I2805" s="3" t="s">
        <v>23756</v>
      </c>
      <c r="J2805" s="3" t="s">
        <v>23757</v>
      </c>
      <c r="K2805" s="3" t="s">
        <v>23758</v>
      </c>
      <c r="L2805" s="3" t="s">
        <v>23759</v>
      </c>
      <c r="M2805">
        <v>2</v>
      </c>
      <c r="N2805">
        <v>3</v>
      </c>
      <c r="O2805" s="3" t="s">
        <v>23760</v>
      </c>
    </row>
    <row r="2806" spans="1:15">
      <c r="A2806">
        <v>2059</v>
      </c>
      <c r="B2806">
        <v>12</v>
      </c>
      <c r="C2806">
        <v>3</v>
      </c>
      <c r="D2806" s="1">
        <f t="shared" si="43"/>
        <v>58424</v>
      </c>
      <c r="E2806" s="3" t="s">
        <v>23761</v>
      </c>
      <c r="F2806" s="3" t="s">
        <v>23762</v>
      </c>
      <c r="G2806" s="3" t="s">
        <v>23763</v>
      </c>
      <c r="H2806" s="3" t="s">
        <v>23764</v>
      </c>
      <c r="I2806" s="3" t="s">
        <v>23765</v>
      </c>
      <c r="J2806" s="3" t="s">
        <v>23766</v>
      </c>
      <c r="K2806" s="3" t="s">
        <v>23767</v>
      </c>
      <c r="L2806" s="3" t="s">
        <v>23768</v>
      </c>
      <c r="M2806">
        <v>3</v>
      </c>
      <c r="N2806">
        <v>4</v>
      </c>
      <c r="O2806" s="3" t="s">
        <v>23769</v>
      </c>
    </row>
    <row r="2807" spans="1:15">
      <c r="A2807">
        <v>2059</v>
      </c>
      <c r="B2807">
        <v>12</v>
      </c>
      <c r="C2807">
        <v>4</v>
      </c>
      <c r="D2807" s="1">
        <f t="shared" si="43"/>
        <v>58429</v>
      </c>
      <c r="E2807" s="3" t="s">
        <v>23770</v>
      </c>
      <c r="F2807" s="3" t="s">
        <v>23771</v>
      </c>
      <c r="G2807" s="3" t="s">
        <v>23772</v>
      </c>
      <c r="H2807" s="3" t="s">
        <v>23773</v>
      </c>
      <c r="I2807" s="3" t="s">
        <v>23774</v>
      </c>
      <c r="J2807" s="3" t="s">
        <v>23775</v>
      </c>
      <c r="K2807" s="3" t="s">
        <v>23776</v>
      </c>
      <c r="L2807" s="3" t="s">
        <v>23777</v>
      </c>
      <c r="M2807">
        <v>4</v>
      </c>
      <c r="N2807">
        <v>6</v>
      </c>
      <c r="O2807" s="3" t="s">
        <v>23778</v>
      </c>
    </row>
    <row r="2808" spans="1:15">
      <c r="A2808">
        <v>2059</v>
      </c>
      <c r="B2808">
        <v>12</v>
      </c>
      <c r="C2808">
        <v>5</v>
      </c>
      <c r="D2808" s="1">
        <f t="shared" si="43"/>
        <v>58434</v>
      </c>
      <c r="E2808" s="3" t="s">
        <v>23779</v>
      </c>
      <c r="F2808" s="3" t="s">
        <v>23780</v>
      </c>
      <c r="G2808" s="3" t="s">
        <v>23781</v>
      </c>
      <c r="H2808" s="3" t="s">
        <v>23782</v>
      </c>
      <c r="I2808" s="3" t="s">
        <v>23783</v>
      </c>
      <c r="J2808" s="3" t="s">
        <v>23784</v>
      </c>
      <c r="K2808" s="3" t="s">
        <v>23785</v>
      </c>
      <c r="L2808" s="3" t="s">
        <v>23786</v>
      </c>
      <c r="M2808">
        <v>2</v>
      </c>
      <c r="N2808">
        <v>4</v>
      </c>
      <c r="O2808" s="3" t="s">
        <v>23787</v>
      </c>
    </row>
    <row r="2809" spans="1:15">
      <c r="A2809">
        <v>2059</v>
      </c>
      <c r="B2809">
        <v>12</v>
      </c>
      <c r="C2809">
        <v>6</v>
      </c>
      <c r="D2809" s="1">
        <f t="shared" si="43"/>
        <v>58439</v>
      </c>
      <c r="E2809" s="3" t="s">
        <v>23788</v>
      </c>
      <c r="F2809" s="3" t="s">
        <v>23789</v>
      </c>
      <c r="G2809" s="3" t="s">
        <v>23790</v>
      </c>
      <c r="H2809" s="3" t="s">
        <v>23791</v>
      </c>
      <c r="I2809" s="3" t="s">
        <v>23792</v>
      </c>
      <c r="J2809" s="3" t="s">
        <v>23793</v>
      </c>
      <c r="K2809" s="3" t="s">
        <v>23794</v>
      </c>
      <c r="L2809" s="3" t="s">
        <v>23795</v>
      </c>
      <c r="M2809">
        <v>3</v>
      </c>
      <c r="N2809">
        <v>8</v>
      </c>
      <c r="O2809" s="3" t="s">
        <v>23796</v>
      </c>
    </row>
    <row r="2810" spans="1:15">
      <c r="A2810">
        <v>2060</v>
      </c>
      <c r="B2810">
        <v>1</v>
      </c>
      <c r="C2810">
        <v>1</v>
      </c>
      <c r="D2810" s="1">
        <f t="shared" si="43"/>
        <v>58445</v>
      </c>
      <c r="E2810" s="3" t="s">
        <v>23797</v>
      </c>
      <c r="F2810" s="3" t="s">
        <v>23798</v>
      </c>
      <c r="G2810" s="3" t="s">
        <v>23799</v>
      </c>
      <c r="H2810" s="3" t="s">
        <v>23800</v>
      </c>
      <c r="I2810" s="3" t="s">
        <v>23801</v>
      </c>
      <c r="J2810" s="3" t="s">
        <v>23802</v>
      </c>
      <c r="K2810" s="3" t="s">
        <v>23803</v>
      </c>
      <c r="L2810" s="3" t="s">
        <v>23804</v>
      </c>
      <c r="M2810">
        <v>5</v>
      </c>
      <c r="N2810">
        <v>7</v>
      </c>
      <c r="O2810" s="3" t="s">
        <v>23805</v>
      </c>
    </row>
    <row r="2811" spans="1:15">
      <c r="A2811">
        <v>2060</v>
      </c>
      <c r="B2811">
        <v>1</v>
      </c>
      <c r="C2811">
        <v>2</v>
      </c>
      <c r="D2811" s="1">
        <f t="shared" si="43"/>
        <v>58450</v>
      </c>
      <c r="E2811" s="3" t="s">
        <v>23806</v>
      </c>
      <c r="F2811" s="3" t="s">
        <v>23807</v>
      </c>
      <c r="G2811" s="3" t="s">
        <v>23808</v>
      </c>
      <c r="H2811" s="3" t="s">
        <v>23809</v>
      </c>
      <c r="I2811" s="3" t="s">
        <v>23810</v>
      </c>
      <c r="J2811">
        <v>4.514875346546</v>
      </c>
      <c r="K2811" s="3" t="s">
        <v>23811</v>
      </c>
      <c r="L2811" s="3" t="s">
        <v>23812</v>
      </c>
      <c r="M2811">
        <v>3</v>
      </c>
      <c r="N2811">
        <v>9</v>
      </c>
      <c r="O2811" s="3" t="s">
        <v>23813</v>
      </c>
    </row>
    <row r="2812" spans="1:15">
      <c r="A2812">
        <v>2060</v>
      </c>
      <c r="B2812">
        <v>1</v>
      </c>
      <c r="C2812">
        <v>3</v>
      </c>
      <c r="D2812" s="1">
        <f t="shared" si="43"/>
        <v>58455</v>
      </c>
      <c r="E2812" s="3" t="s">
        <v>23814</v>
      </c>
      <c r="F2812" s="3" t="s">
        <v>23815</v>
      </c>
      <c r="G2812" s="3" t="s">
        <v>23816</v>
      </c>
      <c r="H2812">
        <v>70.43249168396</v>
      </c>
      <c r="I2812" s="3" t="s">
        <v>23817</v>
      </c>
      <c r="J2812" s="3" t="s">
        <v>23818</v>
      </c>
      <c r="K2812" s="3" t="s">
        <v>23819</v>
      </c>
      <c r="L2812" s="3" t="s">
        <v>23820</v>
      </c>
      <c r="M2812">
        <v>3</v>
      </c>
      <c r="N2812">
        <v>5</v>
      </c>
      <c r="O2812" s="3" t="s">
        <v>23821</v>
      </c>
    </row>
    <row r="2813" spans="1:15">
      <c r="A2813">
        <v>2060</v>
      </c>
      <c r="B2813">
        <v>1</v>
      </c>
      <c r="C2813">
        <v>4</v>
      </c>
      <c r="D2813" s="1">
        <f t="shared" si="43"/>
        <v>58460</v>
      </c>
      <c r="E2813" s="3" t="s">
        <v>23822</v>
      </c>
      <c r="F2813" s="3" t="s">
        <v>23823</v>
      </c>
      <c r="G2813" s="3" t="s">
        <v>23824</v>
      </c>
      <c r="H2813" s="3" t="s">
        <v>23825</v>
      </c>
      <c r="I2813" s="3" t="s">
        <v>23826</v>
      </c>
      <c r="J2813" s="3" t="s">
        <v>23827</v>
      </c>
      <c r="K2813" s="3" t="s">
        <v>23828</v>
      </c>
      <c r="L2813" s="3" t="s">
        <v>23829</v>
      </c>
      <c r="M2813">
        <v>2</v>
      </c>
      <c r="N2813">
        <v>8</v>
      </c>
      <c r="O2813" s="3" t="s">
        <v>23830</v>
      </c>
    </row>
    <row r="2814" spans="1:15">
      <c r="A2814">
        <v>2060</v>
      </c>
      <c r="B2814">
        <v>1</v>
      </c>
      <c r="C2814">
        <v>5</v>
      </c>
      <c r="D2814" s="1">
        <f t="shared" si="43"/>
        <v>58465</v>
      </c>
      <c r="E2814" s="3" t="s">
        <v>23831</v>
      </c>
      <c r="F2814" s="3" t="s">
        <v>23832</v>
      </c>
      <c r="G2814" s="3" t="s">
        <v>23833</v>
      </c>
      <c r="H2814" s="3" t="s">
        <v>23834</v>
      </c>
      <c r="I2814" s="3" t="s">
        <v>23835</v>
      </c>
      <c r="J2814" s="3" t="s">
        <v>23836</v>
      </c>
      <c r="K2814" s="3" t="s">
        <v>23837</v>
      </c>
      <c r="L2814" s="3" t="s">
        <v>23838</v>
      </c>
      <c r="M2814">
        <v>2</v>
      </c>
      <c r="N2814">
        <v>4</v>
      </c>
      <c r="O2814" s="3" t="s">
        <v>23839</v>
      </c>
    </row>
    <row r="2815" spans="1:15">
      <c r="A2815">
        <v>2060</v>
      </c>
      <c r="B2815">
        <v>1</v>
      </c>
      <c r="C2815">
        <v>6</v>
      </c>
      <c r="D2815" s="1">
        <f t="shared" si="43"/>
        <v>58470</v>
      </c>
      <c r="E2815" s="3" t="s">
        <v>23840</v>
      </c>
      <c r="F2815" s="3" t="s">
        <v>23841</v>
      </c>
      <c r="G2815" s="3" t="s">
        <v>23842</v>
      </c>
      <c r="H2815" s="3" t="s">
        <v>23843</v>
      </c>
      <c r="I2815" s="3" t="s">
        <v>23844</v>
      </c>
      <c r="J2815" s="3" t="s">
        <v>23845</v>
      </c>
      <c r="K2815" s="3" t="s">
        <v>23846</v>
      </c>
      <c r="L2815" s="3" t="s">
        <v>23847</v>
      </c>
      <c r="M2815">
        <v>3</v>
      </c>
      <c r="N2815">
        <v>5</v>
      </c>
      <c r="O2815" s="3" t="s">
        <v>23848</v>
      </c>
    </row>
    <row r="2816" spans="1:15">
      <c r="A2816">
        <v>2060</v>
      </c>
      <c r="B2816">
        <v>2</v>
      </c>
      <c r="C2816">
        <v>1</v>
      </c>
      <c r="D2816" s="1">
        <f t="shared" si="43"/>
        <v>58476</v>
      </c>
      <c r="E2816" s="3" t="s">
        <v>23849</v>
      </c>
      <c r="F2816" s="3" t="s">
        <v>23850</v>
      </c>
      <c r="G2816" s="3" t="s">
        <v>23851</v>
      </c>
      <c r="H2816" s="3" t="s">
        <v>23852</v>
      </c>
      <c r="I2816" s="3" t="s">
        <v>23853</v>
      </c>
      <c r="J2816" s="3" t="s">
        <v>23854</v>
      </c>
      <c r="K2816" s="3" t="s">
        <v>23855</v>
      </c>
      <c r="L2816" s="3" t="s">
        <v>23856</v>
      </c>
      <c r="M2816">
        <v>2</v>
      </c>
      <c r="N2816">
        <v>4</v>
      </c>
      <c r="O2816" s="3" t="s">
        <v>23857</v>
      </c>
    </row>
    <row r="2817" spans="1:15">
      <c r="A2817">
        <v>2060</v>
      </c>
      <c r="B2817">
        <v>2</v>
      </c>
      <c r="C2817">
        <v>2</v>
      </c>
      <c r="D2817" s="1">
        <f t="shared" si="43"/>
        <v>58481</v>
      </c>
      <c r="E2817" s="3" t="s">
        <v>23858</v>
      </c>
      <c r="F2817" s="3" t="s">
        <v>23859</v>
      </c>
      <c r="G2817" s="3" t="s">
        <v>23860</v>
      </c>
      <c r="H2817" s="3" t="s">
        <v>23861</v>
      </c>
      <c r="I2817">
        <v>2.841405835792</v>
      </c>
      <c r="J2817" s="3" t="s">
        <v>23862</v>
      </c>
      <c r="K2817" s="3" t="s">
        <v>23863</v>
      </c>
      <c r="L2817" s="3" t="s">
        <v>23864</v>
      </c>
      <c r="M2817">
        <v>3</v>
      </c>
      <c r="N2817">
        <v>3</v>
      </c>
      <c r="O2817" s="3" t="s">
        <v>23865</v>
      </c>
    </row>
    <row r="2818" spans="1:15">
      <c r="A2818">
        <v>2060</v>
      </c>
      <c r="B2818">
        <v>2</v>
      </c>
      <c r="C2818">
        <v>3</v>
      </c>
      <c r="D2818" s="1">
        <f t="shared" si="43"/>
        <v>58486</v>
      </c>
      <c r="E2818" s="3" t="s">
        <v>23866</v>
      </c>
      <c r="F2818" s="3" t="s">
        <v>23867</v>
      </c>
      <c r="G2818" s="3" t="s">
        <v>23868</v>
      </c>
      <c r="H2818" s="3" t="s">
        <v>23869</v>
      </c>
      <c r="I2818" s="3" t="s">
        <v>23870</v>
      </c>
      <c r="J2818" s="3" t="s">
        <v>23871</v>
      </c>
      <c r="K2818" s="3" t="s">
        <v>23872</v>
      </c>
      <c r="L2818" s="3" t="s">
        <v>23873</v>
      </c>
      <c r="M2818">
        <v>3</v>
      </c>
      <c r="N2818">
        <v>4</v>
      </c>
      <c r="O2818" s="3" t="s">
        <v>23874</v>
      </c>
    </row>
    <row r="2819" spans="1:15">
      <c r="A2819">
        <v>2060</v>
      </c>
      <c r="B2819">
        <v>2</v>
      </c>
      <c r="C2819">
        <v>4</v>
      </c>
      <c r="D2819" s="1">
        <f t="shared" ref="D2819:D2882" si="44">DATE(A2819,B2819,C2819*5)</f>
        <v>58491</v>
      </c>
      <c r="E2819" s="3" t="s">
        <v>23875</v>
      </c>
      <c r="F2819" s="3" t="s">
        <v>23876</v>
      </c>
      <c r="G2819" s="3" t="s">
        <v>23877</v>
      </c>
      <c r="H2819" s="3" t="s">
        <v>23878</v>
      </c>
      <c r="I2819" s="3" t="s">
        <v>23879</v>
      </c>
      <c r="J2819" s="3" t="s">
        <v>23880</v>
      </c>
      <c r="K2819" s="3" t="s">
        <v>23881</v>
      </c>
      <c r="L2819" s="3" t="s">
        <v>23882</v>
      </c>
      <c r="M2819">
        <v>4</v>
      </c>
      <c r="N2819">
        <v>6</v>
      </c>
      <c r="O2819" s="3" t="s">
        <v>23883</v>
      </c>
    </row>
    <row r="2820" spans="1:15">
      <c r="A2820">
        <v>2060</v>
      </c>
      <c r="B2820">
        <v>2</v>
      </c>
      <c r="C2820">
        <v>5</v>
      </c>
      <c r="D2820" s="1">
        <f t="shared" si="44"/>
        <v>58496</v>
      </c>
      <c r="E2820" s="3" t="s">
        <v>23884</v>
      </c>
      <c r="F2820" s="3" t="s">
        <v>23885</v>
      </c>
      <c r="G2820" s="3" t="s">
        <v>23886</v>
      </c>
      <c r="H2820" s="3" t="s">
        <v>23887</v>
      </c>
      <c r="I2820" s="3" t="s">
        <v>23888</v>
      </c>
      <c r="J2820" s="3" t="s">
        <v>23889</v>
      </c>
      <c r="K2820" s="3" t="s">
        <v>23890</v>
      </c>
      <c r="L2820" s="3" t="s">
        <v>23891</v>
      </c>
      <c r="M2820">
        <v>3</v>
      </c>
      <c r="N2820">
        <v>7</v>
      </c>
      <c r="O2820" s="3" t="s">
        <v>23892</v>
      </c>
    </row>
    <row r="2821" spans="1:15">
      <c r="A2821">
        <v>2060</v>
      </c>
      <c r="B2821">
        <v>2</v>
      </c>
      <c r="C2821">
        <v>6</v>
      </c>
      <c r="D2821" s="1">
        <f t="shared" si="44"/>
        <v>58501</v>
      </c>
      <c r="E2821" s="3" t="s">
        <v>23893</v>
      </c>
      <c r="F2821" s="3" t="s">
        <v>23894</v>
      </c>
      <c r="G2821" s="3" t="s">
        <v>23895</v>
      </c>
      <c r="H2821" s="3" t="s">
        <v>23896</v>
      </c>
      <c r="I2821" s="3" t="s">
        <v>23897</v>
      </c>
      <c r="J2821" s="3" t="s">
        <v>23898</v>
      </c>
      <c r="K2821" s="3" t="s">
        <v>23899</v>
      </c>
      <c r="L2821" s="3" t="s">
        <v>23900</v>
      </c>
      <c r="M2821">
        <v>3</v>
      </c>
      <c r="N2821">
        <v>4</v>
      </c>
      <c r="O2821" s="3" t="s">
        <v>23901</v>
      </c>
    </row>
    <row r="2822" spans="1:15">
      <c r="A2822">
        <v>2060</v>
      </c>
      <c r="B2822">
        <v>3</v>
      </c>
      <c r="C2822">
        <v>1</v>
      </c>
      <c r="D2822" s="1">
        <f t="shared" si="44"/>
        <v>58505</v>
      </c>
      <c r="E2822" s="3" t="s">
        <v>23902</v>
      </c>
      <c r="F2822" s="3" t="s">
        <v>23903</v>
      </c>
      <c r="G2822" s="3" t="s">
        <v>23904</v>
      </c>
      <c r="H2822" s="3" t="s">
        <v>23905</v>
      </c>
      <c r="I2822" s="3" t="s">
        <v>23906</v>
      </c>
      <c r="J2822" s="3" t="s">
        <v>23907</v>
      </c>
      <c r="K2822" s="3" t="s">
        <v>23908</v>
      </c>
      <c r="L2822" s="3" t="s">
        <v>23909</v>
      </c>
      <c r="M2822">
        <v>6</v>
      </c>
      <c r="N2822">
        <v>7</v>
      </c>
      <c r="O2822" s="3" t="s">
        <v>23910</v>
      </c>
    </row>
    <row r="2823" spans="1:15">
      <c r="A2823">
        <v>2060</v>
      </c>
      <c r="B2823">
        <v>3</v>
      </c>
      <c r="C2823">
        <v>2</v>
      </c>
      <c r="D2823" s="1">
        <f t="shared" si="44"/>
        <v>58510</v>
      </c>
      <c r="E2823" s="3" t="s">
        <v>23911</v>
      </c>
      <c r="F2823" s="3" t="s">
        <v>23912</v>
      </c>
      <c r="G2823" s="3" t="s">
        <v>23913</v>
      </c>
      <c r="H2823" s="3" t="s">
        <v>23914</v>
      </c>
      <c r="I2823" s="3" t="s">
        <v>23915</v>
      </c>
      <c r="J2823" s="3" t="s">
        <v>23916</v>
      </c>
      <c r="K2823" s="3" t="s">
        <v>23917</v>
      </c>
      <c r="L2823">
        <v>217.3058011828</v>
      </c>
      <c r="M2823">
        <v>3</v>
      </c>
      <c r="N2823">
        <v>8</v>
      </c>
      <c r="O2823" s="3" t="s">
        <v>23918</v>
      </c>
    </row>
    <row r="2824" spans="1:15">
      <c r="A2824">
        <v>2060</v>
      </c>
      <c r="B2824">
        <v>3</v>
      </c>
      <c r="C2824">
        <v>3</v>
      </c>
      <c r="D2824" s="1">
        <f t="shared" si="44"/>
        <v>58515</v>
      </c>
      <c r="E2824" s="3" t="s">
        <v>23919</v>
      </c>
      <c r="F2824" s="3" t="s">
        <v>23920</v>
      </c>
      <c r="G2824" s="3" t="s">
        <v>23921</v>
      </c>
      <c r="H2824" s="3" t="s">
        <v>23922</v>
      </c>
      <c r="I2824" s="3" t="s">
        <v>23923</v>
      </c>
      <c r="J2824" s="3" t="s">
        <v>23924</v>
      </c>
      <c r="K2824" s="3" t="s">
        <v>23925</v>
      </c>
      <c r="L2824" s="3" t="s">
        <v>23926</v>
      </c>
      <c r="M2824">
        <v>4</v>
      </c>
      <c r="N2824">
        <v>9</v>
      </c>
      <c r="O2824">
        <v>-0.0299427095776791</v>
      </c>
    </row>
    <row r="2825" spans="1:15">
      <c r="A2825">
        <v>2060</v>
      </c>
      <c r="B2825">
        <v>3</v>
      </c>
      <c r="C2825">
        <v>4</v>
      </c>
      <c r="D2825" s="1">
        <f t="shared" si="44"/>
        <v>58520</v>
      </c>
      <c r="E2825" s="3" t="s">
        <v>23927</v>
      </c>
      <c r="F2825" s="3" t="s">
        <v>23928</v>
      </c>
      <c r="G2825" s="3" t="s">
        <v>23929</v>
      </c>
      <c r="H2825" s="3" t="s">
        <v>23930</v>
      </c>
      <c r="I2825" s="3" t="s">
        <v>23931</v>
      </c>
      <c r="J2825" s="3" t="s">
        <v>23932</v>
      </c>
      <c r="K2825" s="3" t="s">
        <v>23933</v>
      </c>
      <c r="L2825" s="3" t="s">
        <v>23934</v>
      </c>
      <c r="M2825">
        <v>3</v>
      </c>
      <c r="N2825">
        <v>7</v>
      </c>
      <c r="O2825">
        <v>-0.0108614251375376</v>
      </c>
    </row>
    <row r="2826" spans="1:15">
      <c r="A2826">
        <v>2060</v>
      </c>
      <c r="B2826">
        <v>3</v>
      </c>
      <c r="C2826">
        <v>5</v>
      </c>
      <c r="D2826" s="1">
        <f t="shared" si="44"/>
        <v>58525</v>
      </c>
      <c r="E2826" s="3" t="s">
        <v>23935</v>
      </c>
      <c r="F2826" s="3" t="s">
        <v>23936</v>
      </c>
      <c r="G2826" s="3" t="s">
        <v>23937</v>
      </c>
      <c r="H2826" s="3" t="s">
        <v>23938</v>
      </c>
      <c r="I2826" s="3" t="s">
        <v>23939</v>
      </c>
      <c r="J2826" s="3" t="s">
        <v>23940</v>
      </c>
      <c r="K2826" s="3" t="s">
        <v>23941</v>
      </c>
      <c r="L2826" s="3" t="s">
        <v>23942</v>
      </c>
      <c r="M2826">
        <v>2</v>
      </c>
      <c r="N2826">
        <v>6</v>
      </c>
      <c r="O2826" s="3" t="s">
        <v>23943</v>
      </c>
    </row>
    <row r="2827" spans="1:15">
      <c r="A2827">
        <v>2060</v>
      </c>
      <c r="B2827">
        <v>3</v>
      </c>
      <c r="C2827">
        <v>6</v>
      </c>
      <c r="D2827" s="1">
        <f t="shared" si="44"/>
        <v>58530</v>
      </c>
      <c r="E2827" s="3" t="s">
        <v>23944</v>
      </c>
      <c r="F2827" s="3" t="s">
        <v>23945</v>
      </c>
      <c r="G2827" s="3" t="s">
        <v>23946</v>
      </c>
      <c r="H2827" s="3" t="s">
        <v>23947</v>
      </c>
      <c r="I2827" s="3" t="s">
        <v>23948</v>
      </c>
      <c r="J2827" s="3" t="s">
        <v>23949</v>
      </c>
      <c r="K2827" s="3" t="s">
        <v>23950</v>
      </c>
      <c r="L2827" s="3" t="s">
        <v>23951</v>
      </c>
      <c r="M2827">
        <v>6</v>
      </c>
      <c r="N2827">
        <v>7</v>
      </c>
      <c r="O2827" s="3" t="s">
        <v>23952</v>
      </c>
    </row>
    <row r="2828" spans="1:15">
      <c r="A2828">
        <v>2060</v>
      </c>
      <c r="B2828">
        <v>4</v>
      </c>
      <c r="C2828">
        <v>1</v>
      </c>
      <c r="D2828" s="1">
        <f t="shared" si="44"/>
        <v>58536</v>
      </c>
      <c r="E2828" s="3" t="s">
        <v>23953</v>
      </c>
      <c r="F2828" s="3" t="s">
        <v>23954</v>
      </c>
      <c r="G2828" s="3" t="s">
        <v>23955</v>
      </c>
      <c r="H2828" s="3" t="s">
        <v>23956</v>
      </c>
      <c r="I2828" s="3" t="s">
        <v>23957</v>
      </c>
      <c r="J2828" s="3" t="s">
        <v>23958</v>
      </c>
      <c r="K2828" s="3" t="s">
        <v>23959</v>
      </c>
      <c r="L2828" s="3" t="s">
        <v>23960</v>
      </c>
      <c r="M2828">
        <v>6</v>
      </c>
      <c r="N2828">
        <v>8</v>
      </c>
      <c r="O2828">
        <v>-0.125585989457614</v>
      </c>
    </row>
    <row r="2829" spans="1:15">
      <c r="A2829">
        <v>2060</v>
      </c>
      <c r="B2829">
        <v>4</v>
      </c>
      <c r="C2829">
        <v>2</v>
      </c>
      <c r="D2829" s="1">
        <f t="shared" si="44"/>
        <v>58541</v>
      </c>
      <c r="E2829" s="3" t="s">
        <v>23961</v>
      </c>
      <c r="F2829" s="3" t="s">
        <v>23962</v>
      </c>
      <c r="G2829" s="3" t="s">
        <v>23963</v>
      </c>
      <c r="H2829" s="3" t="s">
        <v>23964</v>
      </c>
      <c r="I2829" s="3" t="s">
        <v>23965</v>
      </c>
      <c r="J2829" s="3" t="s">
        <v>23966</v>
      </c>
      <c r="K2829" s="3" t="s">
        <v>23967</v>
      </c>
      <c r="L2829" s="3" t="s">
        <v>23968</v>
      </c>
      <c r="M2829">
        <v>5</v>
      </c>
      <c r="N2829">
        <v>8</v>
      </c>
      <c r="O2829">
        <v>-0.0399477566515492</v>
      </c>
    </row>
    <row r="2830" spans="1:15">
      <c r="A2830">
        <v>2060</v>
      </c>
      <c r="B2830">
        <v>4</v>
      </c>
      <c r="C2830">
        <v>3</v>
      </c>
      <c r="D2830" s="1">
        <f t="shared" si="44"/>
        <v>58546</v>
      </c>
      <c r="E2830" s="3" t="s">
        <v>23969</v>
      </c>
      <c r="F2830" s="3" t="s">
        <v>23970</v>
      </c>
      <c r="G2830" s="3" t="s">
        <v>23971</v>
      </c>
      <c r="H2830" s="3" t="s">
        <v>23972</v>
      </c>
      <c r="I2830" s="3" t="s">
        <v>23973</v>
      </c>
      <c r="J2830" s="3" t="s">
        <v>23974</v>
      </c>
      <c r="K2830" s="3" t="s">
        <v>23975</v>
      </c>
      <c r="L2830" s="3" t="s">
        <v>23976</v>
      </c>
      <c r="M2830">
        <v>7</v>
      </c>
      <c r="N2830">
        <v>8</v>
      </c>
      <c r="O2830">
        <v>-0.0662546977831036</v>
      </c>
    </row>
    <row r="2831" spans="1:15">
      <c r="A2831">
        <v>2060</v>
      </c>
      <c r="B2831">
        <v>4</v>
      </c>
      <c r="C2831">
        <v>4</v>
      </c>
      <c r="D2831" s="1">
        <f t="shared" si="44"/>
        <v>58551</v>
      </c>
      <c r="E2831" s="3" t="s">
        <v>23977</v>
      </c>
      <c r="F2831" s="3" t="s">
        <v>23978</v>
      </c>
      <c r="G2831" s="3" t="s">
        <v>23979</v>
      </c>
      <c r="H2831" s="3" t="s">
        <v>23980</v>
      </c>
      <c r="I2831" s="3" t="s">
        <v>23981</v>
      </c>
      <c r="J2831" s="3" t="s">
        <v>23982</v>
      </c>
      <c r="K2831" s="3" t="s">
        <v>23983</v>
      </c>
      <c r="L2831">
        <v>212.7202126287</v>
      </c>
      <c r="M2831">
        <v>4</v>
      </c>
      <c r="N2831">
        <v>8</v>
      </c>
      <c r="O2831">
        <v>-0.0889160065882547</v>
      </c>
    </row>
    <row r="2832" spans="1:15">
      <c r="A2832">
        <v>2060</v>
      </c>
      <c r="B2832">
        <v>4</v>
      </c>
      <c r="C2832">
        <v>5</v>
      </c>
      <c r="D2832" s="1">
        <f t="shared" si="44"/>
        <v>58556</v>
      </c>
      <c r="E2832" s="3" t="s">
        <v>23984</v>
      </c>
      <c r="F2832" s="3" t="s">
        <v>23985</v>
      </c>
      <c r="G2832" s="3" t="s">
        <v>23986</v>
      </c>
      <c r="H2832" s="3" t="s">
        <v>23987</v>
      </c>
      <c r="I2832" s="3" t="s">
        <v>23988</v>
      </c>
      <c r="J2832" s="3" t="s">
        <v>23989</v>
      </c>
      <c r="K2832" s="3" t="s">
        <v>23990</v>
      </c>
      <c r="L2832" s="3" t="s">
        <v>23991</v>
      </c>
      <c r="M2832">
        <v>6</v>
      </c>
      <c r="N2832">
        <v>8</v>
      </c>
      <c r="O2832">
        <v>-0.0818280914085561</v>
      </c>
    </row>
    <row r="2833" spans="1:15">
      <c r="A2833">
        <v>2060</v>
      </c>
      <c r="B2833">
        <v>4</v>
      </c>
      <c r="C2833">
        <v>6</v>
      </c>
      <c r="D2833" s="1">
        <f t="shared" si="44"/>
        <v>58561</v>
      </c>
      <c r="E2833" s="3" t="s">
        <v>23992</v>
      </c>
      <c r="F2833" s="3" t="s">
        <v>23993</v>
      </c>
      <c r="G2833" s="3" t="s">
        <v>23994</v>
      </c>
      <c r="H2833" s="3" t="s">
        <v>23995</v>
      </c>
      <c r="I2833" s="3" t="s">
        <v>23996</v>
      </c>
      <c r="J2833" s="3" t="s">
        <v>23997</v>
      </c>
      <c r="K2833" s="3" t="s">
        <v>23998</v>
      </c>
      <c r="L2833" s="3" t="s">
        <v>23999</v>
      </c>
      <c r="M2833">
        <v>6</v>
      </c>
      <c r="N2833">
        <v>8</v>
      </c>
      <c r="O2833">
        <v>-0.0319626440877778</v>
      </c>
    </row>
    <row r="2834" spans="1:15">
      <c r="A2834">
        <v>2060</v>
      </c>
      <c r="B2834">
        <v>5</v>
      </c>
      <c r="C2834">
        <v>1</v>
      </c>
      <c r="D2834" s="1">
        <f t="shared" si="44"/>
        <v>58566</v>
      </c>
      <c r="E2834" s="3" t="s">
        <v>24000</v>
      </c>
      <c r="F2834" s="3" t="s">
        <v>24001</v>
      </c>
      <c r="G2834" s="3" t="s">
        <v>24002</v>
      </c>
      <c r="H2834" s="3" t="s">
        <v>24003</v>
      </c>
      <c r="I2834" s="3" t="s">
        <v>24004</v>
      </c>
      <c r="J2834" s="3" t="s">
        <v>24005</v>
      </c>
      <c r="K2834" s="3" t="s">
        <v>24006</v>
      </c>
      <c r="L2834" s="3" t="s">
        <v>24007</v>
      </c>
      <c r="M2834">
        <v>7</v>
      </c>
      <c r="N2834">
        <v>8</v>
      </c>
      <c r="O2834">
        <v>-0.011067871460177</v>
      </c>
    </row>
    <row r="2835" spans="1:15">
      <c r="A2835">
        <v>2060</v>
      </c>
      <c r="B2835">
        <v>5</v>
      </c>
      <c r="C2835">
        <v>2</v>
      </c>
      <c r="D2835" s="1">
        <f t="shared" si="44"/>
        <v>58571</v>
      </c>
      <c r="E2835" s="3" t="s">
        <v>24008</v>
      </c>
      <c r="F2835" s="3" t="s">
        <v>24009</v>
      </c>
      <c r="G2835" s="3" t="s">
        <v>24010</v>
      </c>
      <c r="H2835" s="3" t="s">
        <v>24011</v>
      </c>
      <c r="I2835" s="3" t="s">
        <v>24012</v>
      </c>
      <c r="J2835" s="3" t="s">
        <v>24013</v>
      </c>
      <c r="K2835" s="3" t="s">
        <v>24014</v>
      </c>
      <c r="L2835" s="3" t="s">
        <v>24015</v>
      </c>
      <c r="M2835">
        <v>6</v>
      </c>
      <c r="N2835">
        <v>7</v>
      </c>
      <c r="O2835">
        <v>-0.0052338193514048</v>
      </c>
    </row>
    <row r="2836" spans="1:15">
      <c r="A2836">
        <v>2060</v>
      </c>
      <c r="B2836">
        <v>5</v>
      </c>
      <c r="C2836">
        <v>3</v>
      </c>
      <c r="D2836" s="1">
        <f t="shared" si="44"/>
        <v>58576</v>
      </c>
      <c r="E2836" s="3" t="s">
        <v>24016</v>
      </c>
      <c r="F2836" s="3" t="s">
        <v>24017</v>
      </c>
      <c r="G2836" s="3" t="s">
        <v>24018</v>
      </c>
      <c r="H2836" s="3" t="s">
        <v>24019</v>
      </c>
      <c r="I2836" s="3" t="s">
        <v>24020</v>
      </c>
      <c r="J2836" s="3" t="s">
        <v>24021</v>
      </c>
      <c r="K2836" s="3" t="s">
        <v>24022</v>
      </c>
      <c r="L2836" s="3" t="s">
        <v>24023</v>
      </c>
      <c r="M2836">
        <v>6</v>
      </c>
      <c r="N2836">
        <v>7</v>
      </c>
      <c r="O2836" s="3" t="s">
        <v>24024</v>
      </c>
    </row>
    <row r="2837" spans="1:15">
      <c r="A2837">
        <v>2060</v>
      </c>
      <c r="B2837">
        <v>5</v>
      </c>
      <c r="C2837">
        <v>4</v>
      </c>
      <c r="D2837" s="1">
        <f t="shared" si="44"/>
        <v>58581</v>
      </c>
      <c r="E2837" s="3" t="s">
        <v>24025</v>
      </c>
      <c r="F2837" s="3" t="s">
        <v>24026</v>
      </c>
      <c r="G2837" s="3" t="s">
        <v>24027</v>
      </c>
      <c r="H2837" s="3" t="s">
        <v>24028</v>
      </c>
      <c r="I2837" s="3" t="s">
        <v>24029</v>
      </c>
      <c r="J2837" s="3" t="s">
        <v>24030</v>
      </c>
      <c r="K2837" s="3" t="s">
        <v>24031</v>
      </c>
      <c r="L2837" s="3" t="s">
        <v>24032</v>
      </c>
      <c r="M2837">
        <v>3</v>
      </c>
      <c r="N2837">
        <v>4</v>
      </c>
      <c r="O2837">
        <v>-0.0205299197446984</v>
      </c>
    </row>
    <row r="2838" spans="1:15">
      <c r="A2838">
        <v>2060</v>
      </c>
      <c r="B2838">
        <v>5</v>
      </c>
      <c r="C2838">
        <v>5</v>
      </c>
      <c r="D2838" s="1">
        <f t="shared" si="44"/>
        <v>58586</v>
      </c>
      <c r="E2838" s="3" t="s">
        <v>24033</v>
      </c>
      <c r="F2838" s="3" t="s">
        <v>24034</v>
      </c>
      <c r="G2838" s="3" t="s">
        <v>24035</v>
      </c>
      <c r="H2838" s="3" t="s">
        <v>24036</v>
      </c>
      <c r="I2838" s="3" t="s">
        <v>24037</v>
      </c>
      <c r="J2838" s="3" t="s">
        <v>24038</v>
      </c>
      <c r="K2838" s="3" t="s">
        <v>24039</v>
      </c>
      <c r="L2838" s="3" t="s">
        <v>24040</v>
      </c>
      <c r="M2838">
        <v>2</v>
      </c>
      <c r="N2838">
        <v>2</v>
      </c>
      <c r="O2838" s="3" t="s">
        <v>24041</v>
      </c>
    </row>
    <row r="2839" spans="1:15">
      <c r="A2839">
        <v>2060</v>
      </c>
      <c r="B2839">
        <v>5</v>
      </c>
      <c r="C2839">
        <v>6</v>
      </c>
      <c r="D2839" s="1">
        <f t="shared" si="44"/>
        <v>58591</v>
      </c>
      <c r="E2839" s="3" t="s">
        <v>24042</v>
      </c>
      <c r="F2839" s="3" t="s">
        <v>24043</v>
      </c>
      <c r="G2839" s="3" t="s">
        <v>24044</v>
      </c>
      <c r="H2839" s="3" t="s">
        <v>24045</v>
      </c>
      <c r="I2839" s="3" t="s">
        <v>24046</v>
      </c>
      <c r="J2839" s="3" t="s">
        <v>24047</v>
      </c>
      <c r="K2839" s="3" t="s">
        <v>24048</v>
      </c>
      <c r="L2839" s="3" t="s">
        <v>24049</v>
      </c>
      <c r="M2839">
        <v>5</v>
      </c>
      <c r="N2839">
        <v>6</v>
      </c>
      <c r="O2839">
        <v>-0.0353912208032914</v>
      </c>
    </row>
    <row r="2840" spans="1:15">
      <c r="A2840">
        <v>2060</v>
      </c>
      <c r="B2840">
        <v>6</v>
      </c>
      <c r="C2840">
        <v>1</v>
      </c>
      <c r="D2840" s="1">
        <f t="shared" si="44"/>
        <v>58597</v>
      </c>
      <c r="E2840" s="3" t="s">
        <v>24050</v>
      </c>
      <c r="F2840" s="3" t="s">
        <v>24051</v>
      </c>
      <c r="G2840" s="3" t="s">
        <v>24052</v>
      </c>
      <c r="H2840" s="3" t="s">
        <v>24053</v>
      </c>
      <c r="I2840" s="3" t="s">
        <v>24054</v>
      </c>
      <c r="J2840" s="3" t="s">
        <v>24055</v>
      </c>
      <c r="K2840" s="3" t="s">
        <v>24056</v>
      </c>
      <c r="L2840" s="3" t="s">
        <v>24057</v>
      </c>
      <c r="M2840">
        <v>8</v>
      </c>
      <c r="N2840">
        <v>9</v>
      </c>
      <c r="O2840">
        <v>-0.0803328693266455</v>
      </c>
    </row>
    <row r="2841" spans="1:15">
      <c r="A2841">
        <v>2060</v>
      </c>
      <c r="B2841">
        <v>6</v>
      </c>
      <c r="C2841">
        <v>2</v>
      </c>
      <c r="D2841" s="1">
        <f t="shared" si="44"/>
        <v>58602</v>
      </c>
      <c r="E2841" s="3" t="s">
        <v>24058</v>
      </c>
      <c r="F2841" s="3" t="s">
        <v>24059</v>
      </c>
      <c r="G2841" s="3" t="s">
        <v>24060</v>
      </c>
      <c r="H2841" s="3" t="s">
        <v>24061</v>
      </c>
      <c r="I2841" s="3" t="s">
        <v>24062</v>
      </c>
      <c r="J2841" s="3" t="s">
        <v>24063</v>
      </c>
      <c r="K2841">
        <v>153.5628164541</v>
      </c>
      <c r="L2841" s="3" t="s">
        <v>24064</v>
      </c>
      <c r="M2841">
        <v>6</v>
      </c>
      <c r="N2841">
        <v>8</v>
      </c>
      <c r="O2841">
        <v>-0.0520647225089067</v>
      </c>
    </row>
    <row r="2842" spans="1:15">
      <c r="A2842">
        <v>2060</v>
      </c>
      <c r="B2842">
        <v>6</v>
      </c>
      <c r="C2842">
        <v>3</v>
      </c>
      <c r="D2842" s="1">
        <f t="shared" si="44"/>
        <v>58607</v>
      </c>
      <c r="E2842" s="3" t="s">
        <v>24065</v>
      </c>
      <c r="F2842" s="3" t="s">
        <v>24066</v>
      </c>
      <c r="G2842" s="3" t="s">
        <v>24067</v>
      </c>
      <c r="H2842" s="3" t="s">
        <v>24068</v>
      </c>
      <c r="I2842" s="3" t="s">
        <v>24069</v>
      </c>
      <c r="J2842" s="3" t="s">
        <v>24070</v>
      </c>
      <c r="K2842" s="3" t="s">
        <v>24071</v>
      </c>
      <c r="L2842" s="3" t="s">
        <v>24072</v>
      </c>
      <c r="M2842">
        <v>7</v>
      </c>
      <c r="N2842">
        <v>9</v>
      </c>
      <c r="O2842">
        <v>-0.0561024820303488</v>
      </c>
    </row>
    <row r="2843" spans="1:15">
      <c r="A2843">
        <v>2060</v>
      </c>
      <c r="B2843">
        <v>6</v>
      </c>
      <c r="C2843">
        <v>4</v>
      </c>
      <c r="D2843" s="1">
        <f t="shared" si="44"/>
        <v>58612</v>
      </c>
      <c r="E2843" s="3" t="s">
        <v>24073</v>
      </c>
      <c r="F2843" s="3" t="s">
        <v>24074</v>
      </c>
      <c r="G2843" s="3" t="s">
        <v>24075</v>
      </c>
      <c r="H2843" s="3" t="s">
        <v>24076</v>
      </c>
      <c r="I2843" s="3" t="s">
        <v>24077</v>
      </c>
      <c r="J2843" s="3" t="s">
        <v>24078</v>
      </c>
      <c r="K2843" s="3" t="s">
        <v>24079</v>
      </c>
      <c r="L2843" s="3" t="s">
        <v>24080</v>
      </c>
      <c r="M2843">
        <v>7</v>
      </c>
      <c r="N2843">
        <v>9</v>
      </c>
      <c r="O2843">
        <v>-0.109905722929841</v>
      </c>
    </row>
    <row r="2844" spans="1:15">
      <c r="A2844">
        <v>2060</v>
      </c>
      <c r="B2844">
        <v>6</v>
      </c>
      <c r="C2844">
        <v>5</v>
      </c>
      <c r="D2844" s="1">
        <f t="shared" si="44"/>
        <v>58617</v>
      </c>
      <c r="E2844" s="3" t="s">
        <v>24081</v>
      </c>
      <c r="F2844" s="3" t="s">
        <v>24082</v>
      </c>
      <c r="G2844" s="3" t="s">
        <v>24083</v>
      </c>
      <c r="H2844" s="3" t="s">
        <v>24084</v>
      </c>
      <c r="I2844" s="3" t="s">
        <v>24085</v>
      </c>
      <c r="J2844">
        <v>7.259549883213</v>
      </c>
      <c r="K2844" s="3" t="s">
        <v>24086</v>
      </c>
      <c r="L2844" s="3" t="s">
        <v>24087</v>
      </c>
      <c r="M2844">
        <v>5</v>
      </c>
      <c r="N2844">
        <v>6</v>
      </c>
      <c r="O2844">
        <v>-0.050117395979372</v>
      </c>
    </row>
    <row r="2845" spans="1:15">
      <c r="A2845">
        <v>2060</v>
      </c>
      <c r="B2845">
        <v>6</v>
      </c>
      <c r="C2845">
        <v>6</v>
      </c>
      <c r="D2845" s="1">
        <f t="shared" si="44"/>
        <v>58622</v>
      </c>
      <c r="E2845" s="3" t="s">
        <v>24088</v>
      </c>
      <c r="F2845" s="3" t="s">
        <v>24089</v>
      </c>
      <c r="G2845" s="3" t="s">
        <v>24090</v>
      </c>
      <c r="H2845" s="3" t="s">
        <v>24091</v>
      </c>
      <c r="I2845" s="3" t="s">
        <v>24092</v>
      </c>
      <c r="J2845" s="3" t="s">
        <v>24093</v>
      </c>
      <c r="K2845" s="3" t="s">
        <v>24094</v>
      </c>
      <c r="L2845" s="3" t="s">
        <v>24095</v>
      </c>
      <c r="M2845">
        <v>7</v>
      </c>
      <c r="N2845">
        <v>8</v>
      </c>
      <c r="O2845" s="3" t="s">
        <v>24096</v>
      </c>
    </row>
    <row r="2846" spans="1:15">
      <c r="A2846">
        <v>2060</v>
      </c>
      <c r="B2846">
        <v>7</v>
      </c>
      <c r="C2846">
        <v>1</v>
      </c>
      <c r="D2846" s="1">
        <f t="shared" si="44"/>
        <v>58627</v>
      </c>
      <c r="E2846" s="3" t="s">
        <v>24097</v>
      </c>
      <c r="F2846" s="3" t="s">
        <v>24098</v>
      </c>
      <c r="G2846" s="3" t="s">
        <v>24099</v>
      </c>
      <c r="H2846" s="3" t="s">
        <v>24100</v>
      </c>
      <c r="I2846" s="3" t="s">
        <v>24101</v>
      </c>
      <c r="J2846" s="3" t="s">
        <v>24102</v>
      </c>
      <c r="K2846" s="3" t="s">
        <v>24103</v>
      </c>
      <c r="L2846" s="3" t="s">
        <v>24104</v>
      </c>
      <c r="M2846">
        <v>8</v>
      </c>
      <c r="N2846">
        <v>9</v>
      </c>
      <c r="O2846" s="3" t="s">
        <v>24105</v>
      </c>
    </row>
    <row r="2847" spans="1:15">
      <c r="A2847">
        <v>2060</v>
      </c>
      <c r="B2847">
        <v>7</v>
      </c>
      <c r="C2847">
        <v>2</v>
      </c>
      <c r="D2847" s="1">
        <f t="shared" si="44"/>
        <v>58632</v>
      </c>
      <c r="E2847" s="3" t="s">
        <v>24106</v>
      </c>
      <c r="F2847" s="3" t="s">
        <v>24107</v>
      </c>
      <c r="G2847" s="3" t="s">
        <v>24108</v>
      </c>
      <c r="H2847" s="3" t="s">
        <v>24109</v>
      </c>
      <c r="I2847" s="3" t="s">
        <v>24110</v>
      </c>
      <c r="J2847" s="3" t="s">
        <v>24111</v>
      </c>
      <c r="K2847" s="3" t="s">
        <v>24112</v>
      </c>
      <c r="L2847" s="3" t="s">
        <v>24113</v>
      </c>
      <c r="M2847">
        <v>5</v>
      </c>
      <c r="N2847">
        <v>8</v>
      </c>
      <c r="O2847">
        <v>-0.0453025646226651</v>
      </c>
    </row>
    <row r="2848" spans="1:15">
      <c r="A2848">
        <v>2060</v>
      </c>
      <c r="B2848">
        <v>7</v>
      </c>
      <c r="C2848">
        <v>3</v>
      </c>
      <c r="D2848" s="1">
        <f t="shared" si="44"/>
        <v>58637</v>
      </c>
      <c r="E2848" s="3" t="s">
        <v>24114</v>
      </c>
      <c r="F2848" s="3" t="s">
        <v>24115</v>
      </c>
      <c r="G2848" s="3" t="s">
        <v>24116</v>
      </c>
      <c r="H2848" s="3" t="s">
        <v>24117</v>
      </c>
      <c r="I2848" s="3" t="s">
        <v>24118</v>
      </c>
      <c r="J2848" s="3" t="s">
        <v>24119</v>
      </c>
      <c r="K2848" s="3" t="s">
        <v>24120</v>
      </c>
      <c r="L2848" s="3" t="s">
        <v>24121</v>
      </c>
      <c r="M2848">
        <v>3</v>
      </c>
      <c r="N2848">
        <v>3</v>
      </c>
      <c r="O2848">
        <v>-0.024292888835829</v>
      </c>
    </row>
    <row r="2849" spans="1:15">
      <c r="A2849">
        <v>2060</v>
      </c>
      <c r="B2849">
        <v>7</v>
      </c>
      <c r="C2849">
        <v>4</v>
      </c>
      <c r="D2849" s="1">
        <f t="shared" si="44"/>
        <v>58642</v>
      </c>
      <c r="E2849" s="3" t="s">
        <v>24122</v>
      </c>
      <c r="F2849" s="3" t="s">
        <v>24123</v>
      </c>
      <c r="G2849" s="3" t="s">
        <v>24124</v>
      </c>
      <c r="H2849" s="3" t="s">
        <v>24125</v>
      </c>
      <c r="I2849" s="3" t="s">
        <v>24126</v>
      </c>
      <c r="J2849" s="3" t="s">
        <v>24127</v>
      </c>
      <c r="K2849" s="3" t="s">
        <v>24128</v>
      </c>
      <c r="L2849" s="3" t="s">
        <v>24129</v>
      </c>
      <c r="M2849">
        <v>7</v>
      </c>
      <c r="N2849">
        <v>2</v>
      </c>
      <c r="O2849">
        <v>-0.0516508748999508</v>
      </c>
    </row>
    <row r="2850" spans="1:15">
      <c r="A2850">
        <v>2060</v>
      </c>
      <c r="B2850">
        <v>7</v>
      </c>
      <c r="C2850">
        <v>5</v>
      </c>
      <c r="D2850" s="1">
        <f t="shared" si="44"/>
        <v>58647</v>
      </c>
      <c r="E2850" s="3" t="s">
        <v>24130</v>
      </c>
      <c r="F2850" s="3" t="s">
        <v>24131</v>
      </c>
      <c r="G2850" s="3" t="s">
        <v>24132</v>
      </c>
      <c r="H2850" s="3" t="s">
        <v>24133</v>
      </c>
      <c r="I2850" s="3" t="s">
        <v>24134</v>
      </c>
      <c r="J2850" s="3" t="s">
        <v>24135</v>
      </c>
      <c r="K2850" s="3" t="s">
        <v>24136</v>
      </c>
      <c r="L2850" s="3" t="s">
        <v>24137</v>
      </c>
      <c r="M2850">
        <v>5</v>
      </c>
      <c r="N2850">
        <v>7</v>
      </c>
      <c r="O2850">
        <v>-0.0600168189890429</v>
      </c>
    </row>
    <row r="2851" spans="1:15">
      <c r="A2851">
        <v>2060</v>
      </c>
      <c r="B2851">
        <v>7</v>
      </c>
      <c r="C2851">
        <v>6</v>
      </c>
      <c r="D2851" s="1">
        <f t="shared" si="44"/>
        <v>58652</v>
      </c>
      <c r="E2851" s="3" t="s">
        <v>24138</v>
      </c>
      <c r="F2851" s="3" t="s">
        <v>24139</v>
      </c>
      <c r="G2851">
        <v>85.72349802653</v>
      </c>
      <c r="H2851" s="3" t="s">
        <v>24140</v>
      </c>
      <c r="I2851" s="3" t="s">
        <v>24141</v>
      </c>
      <c r="J2851" s="3" t="s">
        <v>24142</v>
      </c>
      <c r="K2851" s="3" t="s">
        <v>24143</v>
      </c>
      <c r="L2851" s="3" t="s">
        <v>24144</v>
      </c>
      <c r="M2851">
        <v>8</v>
      </c>
      <c r="N2851">
        <v>9</v>
      </c>
      <c r="O2851">
        <v>-0.142899063911216</v>
      </c>
    </row>
    <row r="2852" spans="1:15">
      <c r="A2852">
        <v>2060</v>
      </c>
      <c r="B2852">
        <v>8</v>
      </c>
      <c r="C2852">
        <v>1</v>
      </c>
      <c r="D2852" s="1">
        <f t="shared" si="44"/>
        <v>58658</v>
      </c>
      <c r="E2852" s="3" t="s">
        <v>24145</v>
      </c>
      <c r="F2852" s="3" t="s">
        <v>24146</v>
      </c>
      <c r="G2852" s="3" t="s">
        <v>24147</v>
      </c>
      <c r="H2852" s="3" t="s">
        <v>24148</v>
      </c>
      <c r="I2852" s="3" t="s">
        <v>24149</v>
      </c>
      <c r="J2852" s="3" t="s">
        <v>24150</v>
      </c>
      <c r="K2852" s="3" t="s">
        <v>24151</v>
      </c>
      <c r="L2852" s="3" t="s">
        <v>24152</v>
      </c>
      <c r="M2852">
        <v>8</v>
      </c>
      <c r="N2852">
        <v>9</v>
      </c>
      <c r="O2852">
        <v>-0.139358297314035</v>
      </c>
    </row>
    <row r="2853" spans="1:15">
      <c r="A2853">
        <v>2060</v>
      </c>
      <c r="B2853">
        <v>8</v>
      </c>
      <c r="C2853">
        <v>2</v>
      </c>
      <c r="D2853" s="1">
        <f t="shared" si="44"/>
        <v>58663</v>
      </c>
      <c r="E2853" s="3" t="s">
        <v>24153</v>
      </c>
      <c r="F2853" s="3" t="s">
        <v>24154</v>
      </c>
      <c r="G2853" s="3" t="s">
        <v>24155</v>
      </c>
      <c r="H2853" s="3" t="s">
        <v>24156</v>
      </c>
      <c r="I2853" s="3" t="s">
        <v>24157</v>
      </c>
      <c r="J2853" s="3" t="s">
        <v>24158</v>
      </c>
      <c r="K2853" s="3" t="s">
        <v>24159</v>
      </c>
      <c r="L2853" s="3" t="s">
        <v>24160</v>
      </c>
      <c r="M2853">
        <v>7</v>
      </c>
      <c r="N2853">
        <v>8</v>
      </c>
      <c r="O2853">
        <v>-0.0048343436630196</v>
      </c>
    </row>
    <row r="2854" spans="1:15">
      <c r="A2854">
        <v>2060</v>
      </c>
      <c r="B2854">
        <v>8</v>
      </c>
      <c r="C2854">
        <v>3</v>
      </c>
      <c r="D2854" s="1">
        <f t="shared" si="44"/>
        <v>58668</v>
      </c>
      <c r="E2854" s="3" t="s">
        <v>24161</v>
      </c>
      <c r="F2854" s="3" t="s">
        <v>24162</v>
      </c>
      <c r="G2854" s="3" t="s">
        <v>24163</v>
      </c>
      <c r="H2854" s="3" t="s">
        <v>24164</v>
      </c>
      <c r="I2854" s="3" t="s">
        <v>24165</v>
      </c>
      <c r="J2854" s="3" t="s">
        <v>24166</v>
      </c>
      <c r="K2854" s="3" t="s">
        <v>24167</v>
      </c>
      <c r="L2854" s="3" t="s">
        <v>24168</v>
      </c>
      <c r="M2854">
        <v>7</v>
      </c>
      <c r="N2854">
        <v>4</v>
      </c>
      <c r="O2854" s="3" t="s">
        <v>24169</v>
      </c>
    </row>
    <row r="2855" spans="1:15">
      <c r="A2855">
        <v>2060</v>
      </c>
      <c r="B2855">
        <v>8</v>
      </c>
      <c r="C2855">
        <v>4</v>
      </c>
      <c r="D2855" s="1">
        <f t="shared" si="44"/>
        <v>58673</v>
      </c>
      <c r="E2855" s="3" t="s">
        <v>24170</v>
      </c>
      <c r="F2855" s="3" t="s">
        <v>24171</v>
      </c>
      <c r="G2855" s="3" t="s">
        <v>24172</v>
      </c>
      <c r="H2855" s="3" t="s">
        <v>24173</v>
      </c>
      <c r="I2855" s="3" t="s">
        <v>24174</v>
      </c>
      <c r="J2855" s="3" t="s">
        <v>24175</v>
      </c>
      <c r="K2855" s="3" t="s">
        <v>24176</v>
      </c>
      <c r="L2855" s="3" t="s">
        <v>24177</v>
      </c>
      <c r="M2855">
        <v>5</v>
      </c>
      <c r="N2855">
        <v>5</v>
      </c>
      <c r="O2855" s="2">
        <v>-8.40318250277791e-5</v>
      </c>
    </row>
    <row r="2856" spans="1:15">
      <c r="A2856">
        <v>2060</v>
      </c>
      <c r="B2856">
        <v>8</v>
      </c>
      <c r="C2856">
        <v>5</v>
      </c>
      <c r="D2856" s="1">
        <f t="shared" si="44"/>
        <v>58678</v>
      </c>
      <c r="E2856" s="3" t="s">
        <v>24178</v>
      </c>
      <c r="F2856" s="3" t="s">
        <v>24179</v>
      </c>
      <c r="G2856" s="3" t="s">
        <v>24180</v>
      </c>
      <c r="H2856" s="3" t="s">
        <v>24181</v>
      </c>
      <c r="I2856" s="3" t="s">
        <v>24182</v>
      </c>
      <c r="J2856" s="3" t="s">
        <v>24183</v>
      </c>
      <c r="K2856" s="3" t="s">
        <v>24184</v>
      </c>
      <c r="L2856" s="3" t="s">
        <v>24185</v>
      </c>
      <c r="M2856">
        <v>6</v>
      </c>
      <c r="N2856">
        <v>5</v>
      </c>
      <c r="O2856">
        <v>-0.0468840346033276</v>
      </c>
    </row>
    <row r="2857" spans="1:15">
      <c r="A2857">
        <v>2060</v>
      </c>
      <c r="B2857">
        <v>8</v>
      </c>
      <c r="C2857">
        <v>6</v>
      </c>
      <c r="D2857" s="1">
        <f t="shared" si="44"/>
        <v>58683</v>
      </c>
      <c r="E2857" s="3" t="s">
        <v>24186</v>
      </c>
      <c r="F2857" s="3" t="s">
        <v>24187</v>
      </c>
      <c r="G2857" s="3" t="s">
        <v>24188</v>
      </c>
      <c r="H2857" s="3" t="s">
        <v>24189</v>
      </c>
      <c r="I2857" s="3" t="s">
        <v>24190</v>
      </c>
      <c r="J2857" s="3" t="s">
        <v>24191</v>
      </c>
      <c r="K2857" s="3" t="s">
        <v>24192</v>
      </c>
      <c r="L2857" s="3" t="s">
        <v>24193</v>
      </c>
      <c r="M2857">
        <v>6</v>
      </c>
      <c r="N2857">
        <v>7</v>
      </c>
      <c r="O2857">
        <v>-0.0072136969046115</v>
      </c>
    </row>
    <row r="2858" spans="1:15">
      <c r="A2858">
        <v>2060</v>
      </c>
      <c r="B2858">
        <v>9</v>
      </c>
      <c r="C2858">
        <v>1</v>
      </c>
      <c r="D2858" s="1">
        <f t="shared" si="44"/>
        <v>58689</v>
      </c>
      <c r="E2858" s="3" t="s">
        <v>24194</v>
      </c>
      <c r="F2858" s="3" t="s">
        <v>24195</v>
      </c>
      <c r="G2858" s="3" t="s">
        <v>24196</v>
      </c>
      <c r="H2858" s="3" t="s">
        <v>24197</v>
      </c>
      <c r="I2858" s="3" t="s">
        <v>24198</v>
      </c>
      <c r="J2858" s="3" t="s">
        <v>24199</v>
      </c>
      <c r="K2858" s="3" t="s">
        <v>24200</v>
      </c>
      <c r="L2858" s="3" t="s">
        <v>24201</v>
      </c>
      <c r="M2858">
        <v>6</v>
      </c>
      <c r="N2858">
        <v>7</v>
      </c>
      <c r="O2858" s="3" t="s">
        <v>24202</v>
      </c>
    </row>
    <row r="2859" spans="1:15">
      <c r="A2859">
        <v>2060</v>
      </c>
      <c r="B2859">
        <v>9</v>
      </c>
      <c r="C2859">
        <v>2</v>
      </c>
      <c r="D2859" s="1">
        <f t="shared" si="44"/>
        <v>58694</v>
      </c>
      <c r="E2859" s="3" t="s">
        <v>24203</v>
      </c>
      <c r="F2859" s="3" t="s">
        <v>24204</v>
      </c>
      <c r="G2859" s="3" t="s">
        <v>24205</v>
      </c>
      <c r="H2859" s="3" t="s">
        <v>24206</v>
      </c>
      <c r="I2859" s="3" t="s">
        <v>24207</v>
      </c>
      <c r="J2859" s="3" t="s">
        <v>24208</v>
      </c>
      <c r="K2859" s="3" t="s">
        <v>24209</v>
      </c>
      <c r="L2859" s="3" t="s">
        <v>24210</v>
      </c>
      <c r="M2859">
        <v>7</v>
      </c>
      <c r="N2859">
        <v>8</v>
      </c>
      <c r="O2859" s="3" t="s">
        <v>24211</v>
      </c>
    </row>
    <row r="2860" spans="1:15">
      <c r="A2860">
        <v>2060</v>
      </c>
      <c r="B2860">
        <v>9</v>
      </c>
      <c r="C2860">
        <v>3</v>
      </c>
      <c r="D2860" s="1">
        <f t="shared" si="44"/>
        <v>58699</v>
      </c>
      <c r="E2860" s="3" t="s">
        <v>24212</v>
      </c>
      <c r="F2860" s="3" t="s">
        <v>24213</v>
      </c>
      <c r="G2860" s="3" t="s">
        <v>24214</v>
      </c>
      <c r="H2860" s="3" t="s">
        <v>24215</v>
      </c>
      <c r="I2860" s="3" t="s">
        <v>24216</v>
      </c>
      <c r="J2860" s="3" t="s">
        <v>24217</v>
      </c>
      <c r="K2860" s="3" t="s">
        <v>24218</v>
      </c>
      <c r="L2860" s="3" t="s">
        <v>24219</v>
      </c>
      <c r="M2860">
        <v>4</v>
      </c>
      <c r="N2860">
        <v>4</v>
      </c>
      <c r="O2860">
        <v>-0.0069756405785188</v>
      </c>
    </row>
    <row r="2861" spans="1:15">
      <c r="A2861">
        <v>2060</v>
      </c>
      <c r="B2861">
        <v>9</v>
      </c>
      <c r="C2861">
        <v>4</v>
      </c>
      <c r="D2861" s="1">
        <f t="shared" si="44"/>
        <v>58704</v>
      </c>
      <c r="E2861" s="3" t="s">
        <v>24220</v>
      </c>
      <c r="F2861" s="3" t="s">
        <v>24221</v>
      </c>
      <c r="G2861" s="3" t="s">
        <v>24222</v>
      </c>
      <c r="H2861" s="3" t="s">
        <v>24223</v>
      </c>
      <c r="I2861" s="3" t="s">
        <v>24224</v>
      </c>
      <c r="J2861" s="3" t="s">
        <v>24225</v>
      </c>
      <c r="K2861" s="3" t="s">
        <v>24226</v>
      </c>
      <c r="L2861" s="3" t="s">
        <v>24227</v>
      </c>
      <c r="M2861">
        <v>3</v>
      </c>
      <c r="N2861">
        <v>4</v>
      </c>
      <c r="O2861">
        <v>-0.0018975957759159</v>
      </c>
    </row>
    <row r="2862" spans="1:15">
      <c r="A2862">
        <v>2060</v>
      </c>
      <c r="B2862">
        <v>9</v>
      </c>
      <c r="C2862">
        <v>5</v>
      </c>
      <c r="D2862" s="1">
        <f t="shared" si="44"/>
        <v>58709</v>
      </c>
      <c r="E2862" s="3" t="s">
        <v>24228</v>
      </c>
      <c r="F2862" s="3" t="s">
        <v>24229</v>
      </c>
      <c r="G2862" s="3" t="s">
        <v>24230</v>
      </c>
      <c r="H2862" s="3" t="s">
        <v>24231</v>
      </c>
      <c r="I2862" s="3" t="s">
        <v>24232</v>
      </c>
      <c r="J2862" s="3" t="s">
        <v>24233</v>
      </c>
      <c r="K2862" s="3" t="s">
        <v>24234</v>
      </c>
      <c r="L2862" s="3" t="s">
        <v>24235</v>
      </c>
      <c r="M2862">
        <v>2</v>
      </c>
      <c r="N2862">
        <v>3</v>
      </c>
      <c r="O2862" s="3" t="s">
        <v>24236</v>
      </c>
    </row>
    <row r="2863" spans="1:15">
      <c r="A2863">
        <v>2060</v>
      </c>
      <c r="B2863">
        <v>9</v>
      </c>
      <c r="C2863">
        <v>6</v>
      </c>
      <c r="D2863" s="1">
        <f t="shared" si="44"/>
        <v>58714</v>
      </c>
      <c r="E2863" s="3" t="s">
        <v>24237</v>
      </c>
      <c r="F2863" s="3" t="s">
        <v>24238</v>
      </c>
      <c r="G2863" s="3" t="s">
        <v>24239</v>
      </c>
      <c r="H2863" s="3" t="s">
        <v>24240</v>
      </c>
      <c r="I2863" s="3" t="s">
        <v>24241</v>
      </c>
      <c r="J2863" s="3" t="s">
        <v>24242</v>
      </c>
      <c r="K2863" s="3" t="s">
        <v>24243</v>
      </c>
      <c r="L2863" s="3" t="s">
        <v>24244</v>
      </c>
      <c r="M2863">
        <v>3</v>
      </c>
      <c r="N2863">
        <v>3</v>
      </c>
      <c r="O2863" s="3" t="s">
        <v>24245</v>
      </c>
    </row>
    <row r="2864" spans="1:15">
      <c r="A2864">
        <v>2060</v>
      </c>
      <c r="B2864">
        <v>10</v>
      </c>
      <c r="C2864">
        <v>1</v>
      </c>
      <c r="D2864" s="1">
        <f t="shared" si="44"/>
        <v>58719</v>
      </c>
      <c r="E2864" s="3" t="s">
        <v>24246</v>
      </c>
      <c r="F2864" s="3" t="s">
        <v>24247</v>
      </c>
      <c r="G2864" s="3" t="s">
        <v>24248</v>
      </c>
      <c r="H2864" s="3" t="s">
        <v>24249</v>
      </c>
      <c r="I2864" s="3" t="s">
        <v>24250</v>
      </c>
      <c r="J2864" s="3" t="s">
        <v>24251</v>
      </c>
      <c r="K2864" s="3" t="s">
        <v>24252</v>
      </c>
      <c r="L2864" s="3" t="s">
        <v>24253</v>
      </c>
      <c r="M2864">
        <v>2</v>
      </c>
      <c r="N2864">
        <v>4</v>
      </c>
      <c r="O2864" s="3" t="s">
        <v>24254</v>
      </c>
    </row>
    <row r="2865" spans="1:15">
      <c r="A2865">
        <v>2060</v>
      </c>
      <c r="B2865">
        <v>10</v>
      </c>
      <c r="C2865">
        <v>2</v>
      </c>
      <c r="D2865" s="1">
        <f t="shared" si="44"/>
        <v>58724</v>
      </c>
      <c r="E2865" s="3" t="s">
        <v>24255</v>
      </c>
      <c r="F2865" s="3" t="s">
        <v>24256</v>
      </c>
      <c r="G2865" s="3" t="s">
        <v>24257</v>
      </c>
      <c r="H2865" s="3" t="s">
        <v>24258</v>
      </c>
      <c r="I2865" s="3" t="s">
        <v>24259</v>
      </c>
      <c r="J2865">
        <v>4.608739498054</v>
      </c>
      <c r="K2865" s="3" t="s">
        <v>24260</v>
      </c>
      <c r="L2865" s="3" t="s">
        <v>24261</v>
      </c>
      <c r="M2865">
        <v>5</v>
      </c>
      <c r="N2865">
        <v>5</v>
      </c>
      <c r="O2865" s="3" t="s">
        <v>24262</v>
      </c>
    </row>
    <row r="2866" spans="1:15">
      <c r="A2866">
        <v>2060</v>
      </c>
      <c r="B2866">
        <v>10</v>
      </c>
      <c r="C2866">
        <v>3</v>
      </c>
      <c r="D2866" s="1">
        <f t="shared" si="44"/>
        <v>58729</v>
      </c>
      <c r="E2866" s="3" t="s">
        <v>24263</v>
      </c>
      <c r="F2866" s="3" t="s">
        <v>24264</v>
      </c>
      <c r="G2866" s="3" t="s">
        <v>24265</v>
      </c>
      <c r="H2866" s="3" t="s">
        <v>24266</v>
      </c>
      <c r="I2866" s="3" t="s">
        <v>24267</v>
      </c>
      <c r="J2866" s="3" t="s">
        <v>24268</v>
      </c>
      <c r="K2866" s="3" t="s">
        <v>24269</v>
      </c>
      <c r="L2866" s="3" t="s">
        <v>24270</v>
      </c>
      <c r="M2866">
        <v>2</v>
      </c>
      <c r="N2866">
        <v>3</v>
      </c>
      <c r="O2866" s="3" t="s">
        <v>24271</v>
      </c>
    </row>
    <row r="2867" spans="1:15">
      <c r="A2867">
        <v>2060</v>
      </c>
      <c r="B2867">
        <v>10</v>
      </c>
      <c r="C2867">
        <v>4</v>
      </c>
      <c r="D2867" s="1">
        <f t="shared" si="44"/>
        <v>58734</v>
      </c>
      <c r="E2867" s="3" t="s">
        <v>24272</v>
      </c>
      <c r="F2867" s="3" t="s">
        <v>24273</v>
      </c>
      <c r="G2867" s="3" t="s">
        <v>24274</v>
      </c>
      <c r="H2867" s="3" t="s">
        <v>24275</v>
      </c>
      <c r="I2867" s="3" t="s">
        <v>24276</v>
      </c>
      <c r="J2867" s="3" t="s">
        <v>24277</v>
      </c>
      <c r="K2867" s="3" t="s">
        <v>24278</v>
      </c>
      <c r="L2867" s="3" t="s">
        <v>24279</v>
      </c>
      <c r="M2867">
        <v>4</v>
      </c>
      <c r="N2867">
        <v>5</v>
      </c>
      <c r="O2867" s="3" t="s">
        <v>24280</v>
      </c>
    </row>
    <row r="2868" spans="1:15">
      <c r="A2868">
        <v>2060</v>
      </c>
      <c r="B2868">
        <v>10</v>
      </c>
      <c r="C2868">
        <v>5</v>
      </c>
      <c r="D2868" s="1">
        <f t="shared" si="44"/>
        <v>58739</v>
      </c>
      <c r="E2868" s="3" t="s">
        <v>24281</v>
      </c>
      <c r="F2868" s="3" t="s">
        <v>24282</v>
      </c>
      <c r="G2868" s="3" t="s">
        <v>24283</v>
      </c>
      <c r="H2868" s="3" t="s">
        <v>24284</v>
      </c>
      <c r="I2868" s="3" t="s">
        <v>24285</v>
      </c>
      <c r="J2868" s="3" t="s">
        <v>24286</v>
      </c>
      <c r="K2868" s="3" t="s">
        <v>24287</v>
      </c>
      <c r="L2868" s="3" t="s">
        <v>24288</v>
      </c>
      <c r="M2868">
        <v>4</v>
      </c>
      <c r="N2868">
        <v>5</v>
      </c>
      <c r="O2868" s="3" t="s">
        <v>24289</v>
      </c>
    </row>
    <row r="2869" spans="1:15">
      <c r="A2869">
        <v>2060</v>
      </c>
      <c r="B2869">
        <v>10</v>
      </c>
      <c r="C2869">
        <v>6</v>
      </c>
      <c r="D2869" s="1">
        <f t="shared" si="44"/>
        <v>58744</v>
      </c>
      <c r="E2869" s="3" t="s">
        <v>24290</v>
      </c>
      <c r="F2869" s="3" t="s">
        <v>24291</v>
      </c>
      <c r="G2869" s="3" t="s">
        <v>24292</v>
      </c>
      <c r="H2869" s="3" t="s">
        <v>24293</v>
      </c>
      <c r="I2869" s="3" t="s">
        <v>24294</v>
      </c>
      <c r="J2869" s="3" t="s">
        <v>24295</v>
      </c>
      <c r="K2869" s="3" t="s">
        <v>24296</v>
      </c>
      <c r="L2869" s="3" t="s">
        <v>24297</v>
      </c>
      <c r="M2869">
        <v>3</v>
      </c>
      <c r="N2869">
        <v>5</v>
      </c>
      <c r="O2869" s="3" t="s">
        <v>24298</v>
      </c>
    </row>
    <row r="2870" spans="1:15">
      <c r="A2870">
        <v>2060</v>
      </c>
      <c r="B2870">
        <v>11</v>
      </c>
      <c r="C2870">
        <v>1</v>
      </c>
      <c r="D2870" s="1">
        <f t="shared" si="44"/>
        <v>58750</v>
      </c>
      <c r="E2870" s="3" t="s">
        <v>24299</v>
      </c>
      <c r="F2870" s="3" t="s">
        <v>24300</v>
      </c>
      <c r="G2870" s="3" t="s">
        <v>24301</v>
      </c>
      <c r="H2870" s="3" t="s">
        <v>24302</v>
      </c>
      <c r="I2870" s="3" t="s">
        <v>24303</v>
      </c>
      <c r="J2870" s="3" t="s">
        <v>24304</v>
      </c>
      <c r="K2870" s="3" t="s">
        <v>24305</v>
      </c>
      <c r="L2870" s="3" t="s">
        <v>24306</v>
      </c>
      <c r="M2870">
        <v>2</v>
      </c>
      <c r="N2870">
        <v>3</v>
      </c>
      <c r="O2870" s="3" t="s">
        <v>24307</v>
      </c>
    </row>
    <row r="2871" spans="1:15">
      <c r="A2871">
        <v>2060</v>
      </c>
      <c r="B2871">
        <v>11</v>
      </c>
      <c r="C2871">
        <v>2</v>
      </c>
      <c r="D2871" s="1">
        <f t="shared" si="44"/>
        <v>58755</v>
      </c>
      <c r="E2871" s="3" t="s">
        <v>24308</v>
      </c>
      <c r="F2871" s="3" t="s">
        <v>24309</v>
      </c>
      <c r="G2871" s="3" t="s">
        <v>24310</v>
      </c>
      <c r="H2871" s="3" t="s">
        <v>24311</v>
      </c>
      <c r="I2871" s="3" t="s">
        <v>24312</v>
      </c>
      <c r="J2871" s="3" t="s">
        <v>24313</v>
      </c>
      <c r="K2871" s="3" t="s">
        <v>24314</v>
      </c>
      <c r="L2871" s="3" t="s">
        <v>24315</v>
      </c>
      <c r="M2871">
        <v>2</v>
      </c>
      <c r="N2871">
        <v>3</v>
      </c>
      <c r="O2871" s="3" t="s">
        <v>24316</v>
      </c>
    </row>
    <row r="2872" spans="1:15">
      <c r="A2872">
        <v>2060</v>
      </c>
      <c r="B2872">
        <v>11</v>
      </c>
      <c r="C2872">
        <v>3</v>
      </c>
      <c r="D2872" s="1">
        <f t="shared" si="44"/>
        <v>58760</v>
      </c>
      <c r="E2872" s="3" t="s">
        <v>24317</v>
      </c>
      <c r="F2872" s="3" t="s">
        <v>24318</v>
      </c>
      <c r="G2872" s="3" t="s">
        <v>24319</v>
      </c>
      <c r="H2872" s="3" t="s">
        <v>24320</v>
      </c>
      <c r="I2872" s="3" t="s">
        <v>24321</v>
      </c>
      <c r="J2872" s="3" t="s">
        <v>24322</v>
      </c>
      <c r="K2872" s="3" t="s">
        <v>24323</v>
      </c>
      <c r="L2872" s="3" t="s">
        <v>24324</v>
      </c>
      <c r="M2872">
        <v>2</v>
      </c>
      <c r="N2872">
        <v>5</v>
      </c>
      <c r="O2872" s="3" t="s">
        <v>24325</v>
      </c>
    </row>
    <row r="2873" spans="1:15">
      <c r="A2873">
        <v>2060</v>
      </c>
      <c r="B2873">
        <v>11</v>
      </c>
      <c r="C2873">
        <v>4</v>
      </c>
      <c r="D2873" s="1">
        <f t="shared" si="44"/>
        <v>58765</v>
      </c>
      <c r="E2873" s="3" t="s">
        <v>24326</v>
      </c>
      <c r="F2873" s="3" t="s">
        <v>24327</v>
      </c>
      <c r="G2873" s="3" t="s">
        <v>24328</v>
      </c>
      <c r="H2873" s="3" t="s">
        <v>24329</v>
      </c>
      <c r="I2873" s="3" t="s">
        <v>24330</v>
      </c>
      <c r="J2873" s="3" t="s">
        <v>24331</v>
      </c>
      <c r="K2873" s="3" t="s">
        <v>24332</v>
      </c>
      <c r="L2873" s="3" t="s">
        <v>24333</v>
      </c>
      <c r="M2873">
        <v>2</v>
      </c>
      <c r="N2873">
        <v>4</v>
      </c>
      <c r="O2873" s="3" t="s">
        <v>24334</v>
      </c>
    </row>
    <row r="2874" spans="1:15">
      <c r="A2874">
        <v>2060</v>
      </c>
      <c r="B2874">
        <v>11</v>
      </c>
      <c r="C2874">
        <v>5</v>
      </c>
      <c r="D2874" s="1">
        <f t="shared" si="44"/>
        <v>58770</v>
      </c>
      <c r="E2874" s="3" t="s">
        <v>24335</v>
      </c>
      <c r="F2874" s="3" t="s">
        <v>24336</v>
      </c>
      <c r="G2874" s="3" t="s">
        <v>24337</v>
      </c>
      <c r="H2874" s="3" t="s">
        <v>24338</v>
      </c>
      <c r="I2874" s="3" t="s">
        <v>24339</v>
      </c>
      <c r="J2874" s="3" t="s">
        <v>24340</v>
      </c>
      <c r="K2874" s="3" t="s">
        <v>24341</v>
      </c>
      <c r="L2874" s="3" t="s">
        <v>24342</v>
      </c>
      <c r="M2874">
        <v>2</v>
      </c>
      <c r="N2874">
        <v>3</v>
      </c>
      <c r="O2874" s="3" t="s">
        <v>24343</v>
      </c>
    </row>
    <row r="2875" spans="1:15">
      <c r="A2875">
        <v>2060</v>
      </c>
      <c r="B2875">
        <v>11</v>
      </c>
      <c r="C2875">
        <v>6</v>
      </c>
      <c r="D2875" s="1">
        <f t="shared" si="44"/>
        <v>58775</v>
      </c>
      <c r="E2875" s="3" t="s">
        <v>24344</v>
      </c>
      <c r="F2875" s="3" t="s">
        <v>24345</v>
      </c>
      <c r="G2875" s="3" t="s">
        <v>24346</v>
      </c>
      <c r="H2875" s="3" t="s">
        <v>24347</v>
      </c>
      <c r="I2875" s="3" t="s">
        <v>24348</v>
      </c>
      <c r="J2875" s="3" t="s">
        <v>24349</v>
      </c>
      <c r="K2875" s="3" t="s">
        <v>24350</v>
      </c>
      <c r="L2875" s="3" t="s">
        <v>24351</v>
      </c>
      <c r="M2875">
        <v>2</v>
      </c>
      <c r="N2875">
        <v>3</v>
      </c>
      <c r="O2875" s="3" t="s">
        <v>24352</v>
      </c>
    </row>
    <row r="2876" spans="1:15">
      <c r="A2876">
        <v>2060</v>
      </c>
      <c r="B2876">
        <v>12</v>
      </c>
      <c r="C2876">
        <v>1</v>
      </c>
      <c r="D2876" s="1">
        <f t="shared" si="44"/>
        <v>58780</v>
      </c>
      <c r="E2876" s="3" t="s">
        <v>24353</v>
      </c>
      <c r="F2876" s="3" t="s">
        <v>24354</v>
      </c>
      <c r="G2876" s="3" t="s">
        <v>24355</v>
      </c>
      <c r="H2876" s="3" t="s">
        <v>24356</v>
      </c>
      <c r="I2876" s="3" t="s">
        <v>24357</v>
      </c>
      <c r="J2876" s="3" t="s">
        <v>24358</v>
      </c>
      <c r="K2876" s="3" t="s">
        <v>24359</v>
      </c>
      <c r="L2876" s="3" t="s">
        <v>24360</v>
      </c>
      <c r="M2876">
        <v>2</v>
      </c>
      <c r="N2876">
        <v>3</v>
      </c>
      <c r="O2876" s="3" t="s">
        <v>24361</v>
      </c>
    </row>
    <row r="2877" spans="1:15">
      <c r="A2877">
        <v>2060</v>
      </c>
      <c r="B2877">
        <v>12</v>
      </c>
      <c r="C2877">
        <v>2</v>
      </c>
      <c r="D2877" s="1">
        <f t="shared" si="44"/>
        <v>58785</v>
      </c>
      <c r="E2877" s="3" t="s">
        <v>24362</v>
      </c>
      <c r="F2877" s="3" t="s">
        <v>24363</v>
      </c>
      <c r="G2877" s="3" t="s">
        <v>24364</v>
      </c>
      <c r="H2877" s="3" t="s">
        <v>24365</v>
      </c>
      <c r="I2877" s="3" t="s">
        <v>24366</v>
      </c>
      <c r="J2877" s="3" t="s">
        <v>24367</v>
      </c>
      <c r="K2877" s="3" t="s">
        <v>24368</v>
      </c>
      <c r="L2877" s="3" t="s">
        <v>24369</v>
      </c>
      <c r="M2877">
        <v>2</v>
      </c>
      <c r="N2877">
        <v>3</v>
      </c>
      <c r="O2877" s="3" t="s">
        <v>24370</v>
      </c>
    </row>
    <row r="2878" spans="1:15">
      <c r="A2878">
        <v>2060</v>
      </c>
      <c r="B2878">
        <v>12</v>
      </c>
      <c r="C2878">
        <v>3</v>
      </c>
      <c r="D2878" s="1">
        <f t="shared" si="44"/>
        <v>58790</v>
      </c>
      <c r="E2878" s="3" t="s">
        <v>24371</v>
      </c>
      <c r="F2878" s="3" t="s">
        <v>24372</v>
      </c>
      <c r="G2878" s="3" t="s">
        <v>24373</v>
      </c>
      <c r="H2878" s="3" t="s">
        <v>24374</v>
      </c>
      <c r="I2878" s="3" t="s">
        <v>24375</v>
      </c>
      <c r="J2878" s="3" t="s">
        <v>24376</v>
      </c>
      <c r="K2878" s="3" t="s">
        <v>24377</v>
      </c>
      <c r="L2878" s="3" t="s">
        <v>24378</v>
      </c>
      <c r="M2878">
        <v>2</v>
      </c>
      <c r="N2878">
        <v>4</v>
      </c>
      <c r="O2878" s="3" t="s">
        <v>24379</v>
      </c>
    </row>
    <row r="2879" spans="1:15">
      <c r="A2879">
        <v>2060</v>
      </c>
      <c r="B2879">
        <v>12</v>
      </c>
      <c r="C2879">
        <v>4</v>
      </c>
      <c r="D2879" s="1">
        <f t="shared" si="44"/>
        <v>58795</v>
      </c>
      <c r="E2879" s="3" t="s">
        <v>24380</v>
      </c>
      <c r="F2879" s="3" t="s">
        <v>24381</v>
      </c>
      <c r="G2879" s="3" t="s">
        <v>24382</v>
      </c>
      <c r="H2879" s="3" t="s">
        <v>24383</v>
      </c>
      <c r="I2879" s="3" t="s">
        <v>24384</v>
      </c>
      <c r="J2879" s="3" t="s">
        <v>24385</v>
      </c>
      <c r="K2879">
        <v>27.96270131342</v>
      </c>
      <c r="L2879" s="3" t="s">
        <v>24386</v>
      </c>
      <c r="M2879">
        <v>2</v>
      </c>
      <c r="N2879">
        <v>3</v>
      </c>
      <c r="O2879" s="3" t="s">
        <v>24387</v>
      </c>
    </row>
    <row r="2880" spans="1:15">
      <c r="A2880">
        <v>2060</v>
      </c>
      <c r="B2880">
        <v>12</v>
      </c>
      <c r="C2880">
        <v>5</v>
      </c>
      <c r="D2880" s="1">
        <f t="shared" si="44"/>
        <v>58800</v>
      </c>
      <c r="E2880" s="3" t="s">
        <v>24388</v>
      </c>
      <c r="F2880" s="3" t="s">
        <v>24389</v>
      </c>
      <c r="G2880" s="3" t="s">
        <v>24390</v>
      </c>
      <c r="H2880" s="3" t="s">
        <v>24391</v>
      </c>
      <c r="I2880" s="3" t="s">
        <v>24392</v>
      </c>
      <c r="J2880" s="3" t="s">
        <v>24393</v>
      </c>
      <c r="K2880" s="3" t="s">
        <v>24394</v>
      </c>
      <c r="L2880" s="3" t="s">
        <v>24395</v>
      </c>
      <c r="M2880">
        <v>2</v>
      </c>
      <c r="N2880">
        <v>3</v>
      </c>
      <c r="O2880" s="3" t="s">
        <v>24396</v>
      </c>
    </row>
    <row r="2881" spans="1:15">
      <c r="A2881">
        <v>2060</v>
      </c>
      <c r="B2881">
        <v>12</v>
      </c>
      <c r="C2881">
        <v>6</v>
      </c>
      <c r="D2881" s="1">
        <f t="shared" si="44"/>
        <v>58805</v>
      </c>
      <c r="E2881" s="3" t="s">
        <v>24397</v>
      </c>
      <c r="F2881" s="3" t="s">
        <v>24398</v>
      </c>
      <c r="G2881" s="3" t="s">
        <v>24399</v>
      </c>
      <c r="H2881" s="3" t="s">
        <v>24400</v>
      </c>
      <c r="I2881" s="3" t="s">
        <v>24401</v>
      </c>
      <c r="J2881" s="3" t="s">
        <v>24402</v>
      </c>
      <c r="K2881" s="3" t="s">
        <v>24403</v>
      </c>
      <c r="L2881" s="3" t="s">
        <v>24404</v>
      </c>
      <c r="M2881">
        <v>3</v>
      </c>
      <c r="N2881">
        <v>4</v>
      </c>
      <c r="O2881" s="3" t="s">
        <v>24405</v>
      </c>
    </row>
    <row r="2882" spans="1:15">
      <c r="A2882">
        <v>2061</v>
      </c>
      <c r="B2882">
        <v>1</v>
      </c>
      <c r="C2882">
        <v>1</v>
      </c>
      <c r="D2882" s="1">
        <f t="shared" si="44"/>
        <v>58811</v>
      </c>
      <c r="E2882" s="3" t="s">
        <v>24406</v>
      </c>
      <c r="F2882" s="3" t="s">
        <v>24407</v>
      </c>
      <c r="G2882" s="3" t="s">
        <v>24408</v>
      </c>
      <c r="H2882" s="3" t="s">
        <v>24409</v>
      </c>
      <c r="I2882" s="3" t="s">
        <v>24410</v>
      </c>
      <c r="J2882" s="3" t="s">
        <v>24411</v>
      </c>
      <c r="K2882" s="3" t="s">
        <v>24412</v>
      </c>
      <c r="L2882" s="3" t="s">
        <v>24413</v>
      </c>
      <c r="M2882">
        <v>3</v>
      </c>
      <c r="N2882">
        <v>4</v>
      </c>
      <c r="O2882" s="3" t="s">
        <v>24414</v>
      </c>
    </row>
    <row r="2883" spans="1:15">
      <c r="A2883">
        <v>2061</v>
      </c>
      <c r="B2883">
        <v>1</v>
      </c>
      <c r="C2883">
        <v>2</v>
      </c>
      <c r="D2883" s="1">
        <f t="shared" ref="D2883:D2946" si="45">DATE(A2883,B2883,C2883*5)</f>
        <v>58816</v>
      </c>
      <c r="E2883" s="3" t="s">
        <v>24415</v>
      </c>
      <c r="F2883" s="3" t="s">
        <v>24416</v>
      </c>
      <c r="G2883" s="3" t="s">
        <v>24417</v>
      </c>
      <c r="H2883" s="3" t="s">
        <v>24418</v>
      </c>
      <c r="I2883" s="3" t="s">
        <v>24419</v>
      </c>
      <c r="J2883" s="3" t="s">
        <v>24420</v>
      </c>
      <c r="K2883" s="3" t="s">
        <v>24421</v>
      </c>
      <c r="L2883" s="3" t="s">
        <v>24422</v>
      </c>
      <c r="M2883">
        <v>2</v>
      </c>
      <c r="N2883">
        <v>4</v>
      </c>
      <c r="O2883" s="3" t="s">
        <v>24423</v>
      </c>
    </row>
    <row r="2884" spans="1:15">
      <c r="A2884">
        <v>2061</v>
      </c>
      <c r="B2884">
        <v>1</v>
      </c>
      <c r="C2884">
        <v>3</v>
      </c>
      <c r="D2884" s="1">
        <f t="shared" si="45"/>
        <v>58821</v>
      </c>
      <c r="E2884" s="3" t="s">
        <v>24424</v>
      </c>
      <c r="F2884" s="3" t="s">
        <v>24425</v>
      </c>
      <c r="G2884" s="3" t="s">
        <v>24426</v>
      </c>
      <c r="H2884" s="3" t="s">
        <v>24427</v>
      </c>
      <c r="I2884" s="3" t="s">
        <v>24428</v>
      </c>
      <c r="J2884" s="3" t="s">
        <v>24429</v>
      </c>
      <c r="K2884" s="3" t="s">
        <v>24430</v>
      </c>
      <c r="L2884" s="3" t="s">
        <v>24431</v>
      </c>
      <c r="M2884">
        <v>6</v>
      </c>
      <c r="N2884">
        <v>7</v>
      </c>
      <c r="O2884" s="3" t="s">
        <v>24432</v>
      </c>
    </row>
    <row r="2885" spans="1:15">
      <c r="A2885">
        <v>2061</v>
      </c>
      <c r="B2885">
        <v>1</v>
      </c>
      <c r="C2885">
        <v>4</v>
      </c>
      <c r="D2885" s="1">
        <f t="shared" si="45"/>
        <v>58826</v>
      </c>
      <c r="E2885" s="3" t="s">
        <v>24433</v>
      </c>
      <c r="F2885" s="3" t="s">
        <v>24434</v>
      </c>
      <c r="G2885" s="3" t="s">
        <v>24435</v>
      </c>
      <c r="H2885" s="3" t="s">
        <v>24436</v>
      </c>
      <c r="I2885" s="3" t="s">
        <v>24437</v>
      </c>
      <c r="J2885" s="3" t="s">
        <v>24438</v>
      </c>
      <c r="K2885" s="3" t="s">
        <v>24439</v>
      </c>
      <c r="L2885" s="3" t="s">
        <v>24440</v>
      </c>
      <c r="M2885">
        <v>4</v>
      </c>
      <c r="N2885">
        <v>8</v>
      </c>
      <c r="O2885">
        <v>-0.0110115377018163</v>
      </c>
    </row>
    <row r="2886" spans="1:15">
      <c r="A2886">
        <v>2061</v>
      </c>
      <c r="B2886">
        <v>1</v>
      </c>
      <c r="C2886">
        <v>5</v>
      </c>
      <c r="D2886" s="1">
        <f t="shared" si="45"/>
        <v>58831</v>
      </c>
      <c r="E2886" s="3" t="s">
        <v>24441</v>
      </c>
      <c r="F2886" s="3" t="s">
        <v>24442</v>
      </c>
      <c r="G2886" s="3" t="s">
        <v>24443</v>
      </c>
      <c r="H2886" s="3" t="s">
        <v>24444</v>
      </c>
      <c r="I2886" s="3" t="s">
        <v>24445</v>
      </c>
      <c r="J2886" s="3" t="s">
        <v>24446</v>
      </c>
      <c r="K2886" s="3" t="s">
        <v>24447</v>
      </c>
      <c r="L2886" s="3" t="s">
        <v>24448</v>
      </c>
      <c r="M2886">
        <v>2</v>
      </c>
      <c r="N2886">
        <v>6</v>
      </c>
      <c r="O2886" s="3" t="s">
        <v>24449</v>
      </c>
    </row>
    <row r="2887" spans="1:15">
      <c r="A2887">
        <v>2061</v>
      </c>
      <c r="B2887">
        <v>1</v>
      </c>
      <c r="C2887">
        <v>6</v>
      </c>
      <c r="D2887" s="1">
        <f t="shared" si="45"/>
        <v>58836</v>
      </c>
      <c r="E2887" s="3" t="s">
        <v>24450</v>
      </c>
      <c r="F2887" s="3" t="s">
        <v>24451</v>
      </c>
      <c r="G2887" s="3" t="s">
        <v>24452</v>
      </c>
      <c r="H2887" s="3" t="s">
        <v>24453</v>
      </c>
      <c r="I2887" s="3" t="s">
        <v>24454</v>
      </c>
      <c r="J2887" s="3" t="s">
        <v>24455</v>
      </c>
      <c r="K2887" s="3" t="s">
        <v>24456</v>
      </c>
      <c r="L2887" s="3" t="s">
        <v>24457</v>
      </c>
      <c r="M2887">
        <v>2</v>
      </c>
      <c r="N2887">
        <v>3</v>
      </c>
      <c r="O2887" s="3" t="s">
        <v>24458</v>
      </c>
    </row>
    <row r="2888" spans="1:15">
      <c r="A2888">
        <v>2061</v>
      </c>
      <c r="B2888">
        <v>2</v>
      </c>
      <c r="C2888">
        <v>1</v>
      </c>
      <c r="D2888" s="1">
        <f t="shared" si="45"/>
        <v>58842</v>
      </c>
      <c r="E2888" s="3" t="s">
        <v>24459</v>
      </c>
      <c r="F2888" s="3" t="s">
        <v>24460</v>
      </c>
      <c r="G2888" s="3" t="s">
        <v>24461</v>
      </c>
      <c r="H2888" s="3" t="s">
        <v>24462</v>
      </c>
      <c r="I2888" s="3" t="s">
        <v>24463</v>
      </c>
      <c r="J2888" s="3" t="s">
        <v>24464</v>
      </c>
      <c r="K2888" s="3" t="s">
        <v>24465</v>
      </c>
      <c r="L2888" s="3" t="s">
        <v>24466</v>
      </c>
      <c r="M2888">
        <v>3</v>
      </c>
      <c r="N2888">
        <v>5</v>
      </c>
      <c r="O2888" s="3" t="s">
        <v>24467</v>
      </c>
    </row>
    <row r="2889" spans="1:15">
      <c r="A2889">
        <v>2061</v>
      </c>
      <c r="B2889">
        <v>2</v>
      </c>
      <c r="C2889">
        <v>2</v>
      </c>
      <c r="D2889" s="1">
        <f t="shared" si="45"/>
        <v>58847</v>
      </c>
      <c r="E2889" s="3" t="s">
        <v>24468</v>
      </c>
      <c r="F2889" s="3" t="s">
        <v>24469</v>
      </c>
      <c r="G2889" s="3" t="s">
        <v>24470</v>
      </c>
      <c r="H2889" s="3" t="s">
        <v>24471</v>
      </c>
      <c r="I2889" s="3" t="s">
        <v>24472</v>
      </c>
      <c r="J2889" s="3" t="s">
        <v>24473</v>
      </c>
      <c r="K2889" s="3" t="s">
        <v>24474</v>
      </c>
      <c r="L2889" s="3" t="s">
        <v>24475</v>
      </c>
      <c r="M2889">
        <v>3</v>
      </c>
      <c r="N2889">
        <v>6</v>
      </c>
      <c r="O2889" s="3" t="s">
        <v>24476</v>
      </c>
    </row>
    <row r="2890" spans="1:15">
      <c r="A2890">
        <v>2061</v>
      </c>
      <c r="B2890">
        <v>2</v>
      </c>
      <c r="C2890">
        <v>3</v>
      </c>
      <c r="D2890" s="1">
        <f t="shared" si="45"/>
        <v>58852</v>
      </c>
      <c r="E2890" s="3" t="s">
        <v>24477</v>
      </c>
      <c r="F2890" s="3" t="s">
        <v>24478</v>
      </c>
      <c r="G2890" s="3" t="s">
        <v>24479</v>
      </c>
      <c r="H2890" s="3" t="s">
        <v>24480</v>
      </c>
      <c r="I2890" s="3" t="s">
        <v>24481</v>
      </c>
      <c r="J2890" s="3" t="s">
        <v>24482</v>
      </c>
      <c r="K2890" s="3" t="s">
        <v>24483</v>
      </c>
      <c r="L2890" s="3" t="s">
        <v>24484</v>
      </c>
      <c r="M2890">
        <v>3</v>
      </c>
      <c r="N2890">
        <v>4</v>
      </c>
      <c r="O2890" s="3" t="s">
        <v>24485</v>
      </c>
    </row>
    <row r="2891" spans="1:15">
      <c r="A2891">
        <v>2061</v>
      </c>
      <c r="B2891">
        <v>2</v>
      </c>
      <c r="C2891">
        <v>4</v>
      </c>
      <c r="D2891" s="1">
        <f t="shared" si="45"/>
        <v>58857</v>
      </c>
      <c r="E2891" s="3" t="s">
        <v>24486</v>
      </c>
      <c r="F2891" s="3" t="s">
        <v>24487</v>
      </c>
      <c r="G2891" s="3" t="s">
        <v>24488</v>
      </c>
      <c r="H2891" s="3" t="s">
        <v>24489</v>
      </c>
      <c r="I2891" s="3" t="s">
        <v>24490</v>
      </c>
      <c r="J2891" s="3" t="s">
        <v>24491</v>
      </c>
      <c r="K2891" s="3" t="s">
        <v>24492</v>
      </c>
      <c r="L2891" s="3" t="s">
        <v>24493</v>
      </c>
      <c r="M2891">
        <v>3</v>
      </c>
      <c r="N2891">
        <v>4</v>
      </c>
      <c r="O2891" s="3" t="s">
        <v>24494</v>
      </c>
    </row>
    <row r="2892" spans="1:15">
      <c r="A2892">
        <v>2061</v>
      </c>
      <c r="B2892">
        <v>2</v>
      </c>
      <c r="C2892">
        <v>5</v>
      </c>
      <c r="D2892" s="1">
        <f t="shared" si="45"/>
        <v>58862</v>
      </c>
      <c r="E2892" s="3" t="s">
        <v>24495</v>
      </c>
      <c r="F2892" s="3" t="s">
        <v>24496</v>
      </c>
      <c r="G2892" s="3" t="s">
        <v>24497</v>
      </c>
      <c r="H2892" s="3" t="s">
        <v>24498</v>
      </c>
      <c r="I2892" s="3" t="s">
        <v>24499</v>
      </c>
      <c r="J2892" s="3" t="s">
        <v>24500</v>
      </c>
      <c r="K2892" s="3" t="s">
        <v>24501</v>
      </c>
      <c r="L2892" s="3" t="s">
        <v>24502</v>
      </c>
      <c r="M2892">
        <v>5</v>
      </c>
      <c r="N2892">
        <v>7</v>
      </c>
      <c r="O2892" s="3" t="s">
        <v>24503</v>
      </c>
    </row>
    <row r="2893" spans="1:15">
      <c r="A2893">
        <v>2061</v>
      </c>
      <c r="B2893">
        <v>2</v>
      </c>
      <c r="C2893">
        <v>6</v>
      </c>
      <c r="D2893" s="1">
        <f t="shared" si="45"/>
        <v>58867</v>
      </c>
      <c r="E2893" s="3" t="s">
        <v>24504</v>
      </c>
      <c r="F2893" s="3" t="s">
        <v>24505</v>
      </c>
      <c r="G2893" s="3" t="s">
        <v>24506</v>
      </c>
      <c r="H2893" s="3" t="s">
        <v>24507</v>
      </c>
      <c r="I2893" s="3" t="s">
        <v>24508</v>
      </c>
      <c r="J2893" s="3" t="s">
        <v>24509</v>
      </c>
      <c r="K2893" s="3" t="s">
        <v>24510</v>
      </c>
      <c r="L2893" s="3" t="s">
        <v>24511</v>
      </c>
      <c r="M2893">
        <v>6</v>
      </c>
      <c r="N2893">
        <v>6</v>
      </c>
      <c r="O2893" s="3" t="s">
        <v>24512</v>
      </c>
    </row>
    <row r="2894" spans="1:15">
      <c r="A2894">
        <v>2061</v>
      </c>
      <c r="B2894">
        <v>3</v>
      </c>
      <c r="C2894">
        <v>1</v>
      </c>
      <c r="D2894" s="1">
        <f t="shared" si="45"/>
        <v>58870</v>
      </c>
      <c r="E2894" s="3" t="s">
        <v>24513</v>
      </c>
      <c r="F2894" s="3" t="s">
        <v>24514</v>
      </c>
      <c r="G2894" s="3" t="s">
        <v>24515</v>
      </c>
      <c r="H2894" s="3" t="s">
        <v>24516</v>
      </c>
      <c r="I2894" s="3" t="s">
        <v>24517</v>
      </c>
      <c r="J2894" s="3" t="s">
        <v>24518</v>
      </c>
      <c r="K2894" s="3" t="s">
        <v>24519</v>
      </c>
      <c r="L2894" s="3" t="s">
        <v>24520</v>
      </c>
      <c r="M2894">
        <v>5</v>
      </c>
      <c r="N2894">
        <v>6</v>
      </c>
      <c r="O2894" s="3" t="s">
        <v>24521</v>
      </c>
    </row>
    <row r="2895" spans="1:15">
      <c r="A2895">
        <v>2061</v>
      </c>
      <c r="B2895">
        <v>3</v>
      </c>
      <c r="C2895">
        <v>2</v>
      </c>
      <c r="D2895" s="1">
        <f t="shared" si="45"/>
        <v>58875</v>
      </c>
      <c r="E2895" s="3" t="s">
        <v>24522</v>
      </c>
      <c r="F2895" s="3" t="s">
        <v>24523</v>
      </c>
      <c r="G2895" s="3" t="s">
        <v>24524</v>
      </c>
      <c r="H2895" s="3" t="s">
        <v>24525</v>
      </c>
      <c r="I2895" s="3" t="s">
        <v>24526</v>
      </c>
      <c r="J2895" s="3" t="s">
        <v>24527</v>
      </c>
      <c r="K2895" s="3" t="s">
        <v>24528</v>
      </c>
      <c r="L2895" s="3" t="s">
        <v>24529</v>
      </c>
      <c r="M2895">
        <v>6</v>
      </c>
      <c r="N2895">
        <v>8</v>
      </c>
      <c r="O2895" s="3" t="s">
        <v>24530</v>
      </c>
    </row>
    <row r="2896" spans="1:15">
      <c r="A2896">
        <v>2061</v>
      </c>
      <c r="B2896">
        <v>3</v>
      </c>
      <c r="C2896">
        <v>3</v>
      </c>
      <c r="D2896" s="1">
        <f t="shared" si="45"/>
        <v>58880</v>
      </c>
      <c r="E2896" s="3" t="s">
        <v>24531</v>
      </c>
      <c r="F2896" s="3" t="s">
        <v>24532</v>
      </c>
      <c r="G2896" s="3" t="s">
        <v>24533</v>
      </c>
      <c r="H2896" s="3" t="s">
        <v>24534</v>
      </c>
      <c r="I2896" s="3" t="s">
        <v>24535</v>
      </c>
      <c r="J2896" s="3" t="s">
        <v>24536</v>
      </c>
      <c r="K2896" s="3" t="s">
        <v>24537</v>
      </c>
      <c r="L2896" s="3" t="s">
        <v>24538</v>
      </c>
      <c r="M2896">
        <v>5</v>
      </c>
      <c r="N2896">
        <v>8</v>
      </c>
      <c r="O2896">
        <v>-0.0178208809589613</v>
      </c>
    </row>
    <row r="2897" spans="1:15">
      <c r="A2897">
        <v>2061</v>
      </c>
      <c r="B2897">
        <v>3</v>
      </c>
      <c r="C2897">
        <v>4</v>
      </c>
      <c r="D2897" s="1">
        <f t="shared" si="45"/>
        <v>58885</v>
      </c>
      <c r="E2897" s="3" t="s">
        <v>24539</v>
      </c>
      <c r="F2897" s="3" t="s">
        <v>24540</v>
      </c>
      <c r="G2897" s="3" t="s">
        <v>24541</v>
      </c>
      <c r="H2897" s="3" t="s">
        <v>24542</v>
      </c>
      <c r="I2897" s="3" t="s">
        <v>24543</v>
      </c>
      <c r="J2897" s="3" t="s">
        <v>24544</v>
      </c>
      <c r="K2897" s="3" t="s">
        <v>24545</v>
      </c>
      <c r="L2897" s="3" t="s">
        <v>24546</v>
      </c>
      <c r="M2897">
        <v>6</v>
      </c>
      <c r="N2897">
        <v>9</v>
      </c>
      <c r="O2897">
        <v>-0.0484529825043759</v>
      </c>
    </row>
    <row r="2898" spans="1:15">
      <c r="A2898">
        <v>2061</v>
      </c>
      <c r="B2898">
        <v>3</v>
      </c>
      <c r="C2898">
        <v>5</v>
      </c>
      <c r="D2898" s="1">
        <f t="shared" si="45"/>
        <v>58890</v>
      </c>
      <c r="E2898" s="3" t="s">
        <v>24547</v>
      </c>
      <c r="F2898" s="3" t="s">
        <v>24548</v>
      </c>
      <c r="G2898" s="3" t="s">
        <v>24549</v>
      </c>
      <c r="H2898" s="3" t="s">
        <v>24550</v>
      </c>
      <c r="I2898" s="3" t="s">
        <v>24551</v>
      </c>
      <c r="J2898" s="3" t="s">
        <v>24552</v>
      </c>
      <c r="K2898" s="3" t="s">
        <v>24553</v>
      </c>
      <c r="L2898" s="3" t="s">
        <v>24554</v>
      </c>
      <c r="M2898">
        <v>2</v>
      </c>
      <c r="N2898">
        <v>3</v>
      </c>
      <c r="O2898" s="3" t="s">
        <v>24555</v>
      </c>
    </row>
    <row r="2899" spans="1:15">
      <c r="A2899">
        <v>2061</v>
      </c>
      <c r="B2899">
        <v>3</v>
      </c>
      <c r="C2899">
        <v>6</v>
      </c>
      <c r="D2899" s="1">
        <f t="shared" si="45"/>
        <v>58895</v>
      </c>
      <c r="E2899" s="3" t="s">
        <v>24556</v>
      </c>
      <c r="F2899" s="3" t="s">
        <v>24557</v>
      </c>
      <c r="G2899" s="3" t="s">
        <v>24558</v>
      </c>
      <c r="H2899" s="3" t="s">
        <v>24559</v>
      </c>
      <c r="I2899" s="3" t="s">
        <v>24560</v>
      </c>
      <c r="J2899" s="3" t="s">
        <v>24561</v>
      </c>
      <c r="K2899" s="3" t="s">
        <v>24562</v>
      </c>
      <c r="L2899" s="3" t="s">
        <v>24563</v>
      </c>
      <c r="M2899">
        <v>5</v>
      </c>
      <c r="N2899">
        <v>4</v>
      </c>
      <c r="O2899" s="3" t="s">
        <v>24564</v>
      </c>
    </row>
    <row r="2900" spans="1:15">
      <c r="A2900">
        <v>2061</v>
      </c>
      <c r="B2900">
        <v>4</v>
      </c>
      <c r="C2900">
        <v>1</v>
      </c>
      <c r="D2900" s="1">
        <f t="shared" si="45"/>
        <v>58901</v>
      </c>
      <c r="E2900" s="3" t="s">
        <v>24565</v>
      </c>
      <c r="F2900" s="3" t="s">
        <v>24566</v>
      </c>
      <c r="G2900" s="3" t="s">
        <v>24567</v>
      </c>
      <c r="H2900" s="3" t="s">
        <v>24568</v>
      </c>
      <c r="I2900" s="3" t="s">
        <v>24569</v>
      </c>
      <c r="J2900" s="3" t="s">
        <v>24570</v>
      </c>
      <c r="K2900" s="3" t="s">
        <v>24571</v>
      </c>
      <c r="L2900" s="3" t="s">
        <v>24572</v>
      </c>
      <c r="M2900">
        <v>6</v>
      </c>
      <c r="N2900">
        <v>7</v>
      </c>
      <c r="O2900" s="3" t="s">
        <v>24573</v>
      </c>
    </row>
    <row r="2901" spans="1:15">
      <c r="A2901">
        <v>2061</v>
      </c>
      <c r="B2901">
        <v>4</v>
      </c>
      <c r="C2901">
        <v>2</v>
      </c>
      <c r="D2901" s="1">
        <f t="shared" si="45"/>
        <v>58906</v>
      </c>
      <c r="E2901" s="3" t="s">
        <v>24574</v>
      </c>
      <c r="F2901" s="3" t="s">
        <v>24575</v>
      </c>
      <c r="G2901" s="3" t="s">
        <v>24576</v>
      </c>
      <c r="H2901" s="3" t="s">
        <v>24577</v>
      </c>
      <c r="I2901" s="3" t="s">
        <v>24578</v>
      </c>
      <c r="J2901" s="3" t="s">
        <v>24579</v>
      </c>
      <c r="K2901" s="3" t="s">
        <v>24580</v>
      </c>
      <c r="L2901" s="3" t="s">
        <v>24581</v>
      </c>
      <c r="M2901">
        <v>7</v>
      </c>
      <c r="N2901">
        <v>9</v>
      </c>
      <c r="O2901" s="3" t="s">
        <v>24582</v>
      </c>
    </row>
    <row r="2902" spans="1:15">
      <c r="A2902">
        <v>2061</v>
      </c>
      <c r="B2902">
        <v>4</v>
      </c>
      <c r="C2902">
        <v>3</v>
      </c>
      <c r="D2902" s="1">
        <f t="shared" si="45"/>
        <v>58911</v>
      </c>
      <c r="E2902" s="3" t="s">
        <v>24583</v>
      </c>
      <c r="F2902" s="3" t="s">
        <v>24584</v>
      </c>
      <c r="G2902" s="3" t="s">
        <v>24585</v>
      </c>
      <c r="H2902" s="3" t="s">
        <v>24586</v>
      </c>
      <c r="I2902" s="3" t="s">
        <v>24587</v>
      </c>
      <c r="J2902" s="3" t="s">
        <v>24588</v>
      </c>
      <c r="K2902" s="3" t="s">
        <v>24589</v>
      </c>
      <c r="L2902" s="3" t="s">
        <v>24590</v>
      </c>
      <c r="M2902">
        <v>5</v>
      </c>
      <c r="N2902">
        <v>8</v>
      </c>
      <c r="O2902">
        <v>-0.0837937908667354</v>
      </c>
    </row>
    <row r="2903" spans="1:15">
      <c r="A2903">
        <v>2061</v>
      </c>
      <c r="B2903">
        <v>4</v>
      </c>
      <c r="C2903">
        <v>4</v>
      </c>
      <c r="D2903" s="1">
        <f t="shared" si="45"/>
        <v>58916</v>
      </c>
      <c r="E2903" s="3" t="s">
        <v>24591</v>
      </c>
      <c r="F2903" s="3" t="s">
        <v>24592</v>
      </c>
      <c r="G2903" s="3" t="s">
        <v>24593</v>
      </c>
      <c r="H2903" s="3" t="s">
        <v>24594</v>
      </c>
      <c r="I2903" s="3" t="s">
        <v>24595</v>
      </c>
      <c r="J2903" s="3" t="s">
        <v>24596</v>
      </c>
      <c r="K2903" s="3" t="s">
        <v>24597</v>
      </c>
      <c r="L2903" s="3" t="s">
        <v>24598</v>
      </c>
      <c r="M2903">
        <v>6</v>
      </c>
      <c r="N2903">
        <v>7</v>
      </c>
      <c r="O2903">
        <v>-0.0418462672510776</v>
      </c>
    </row>
    <row r="2904" spans="1:15">
      <c r="A2904">
        <v>2061</v>
      </c>
      <c r="B2904">
        <v>4</v>
      </c>
      <c r="C2904">
        <v>5</v>
      </c>
      <c r="D2904" s="1">
        <f t="shared" si="45"/>
        <v>58921</v>
      </c>
      <c r="E2904" s="3" t="s">
        <v>24599</v>
      </c>
      <c r="F2904" s="3" t="s">
        <v>24600</v>
      </c>
      <c r="G2904" s="3" t="s">
        <v>24601</v>
      </c>
      <c r="H2904" s="3" t="s">
        <v>24602</v>
      </c>
      <c r="I2904" s="3" t="s">
        <v>24603</v>
      </c>
      <c r="J2904" s="3" t="s">
        <v>24604</v>
      </c>
      <c r="K2904" s="3" t="s">
        <v>24605</v>
      </c>
      <c r="L2904" s="3" t="s">
        <v>24606</v>
      </c>
      <c r="M2904">
        <v>6</v>
      </c>
      <c r="N2904">
        <v>8</v>
      </c>
      <c r="O2904">
        <v>-0.0266750025660887</v>
      </c>
    </row>
    <row r="2905" spans="1:15">
      <c r="A2905">
        <v>2061</v>
      </c>
      <c r="B2905">
        <v>4</v>
      </c>
      <c r="C2905">
        <v>6</v>
      </c>
      <c r="D2905" s="1">
        <f t="shared" si="45"/>
        <v>58926</v>
      </c>
      <c r="E2905" s="3" t="s">
        <v>24607</v>
      </c>
      <c r="F2905" s="3" t="s">
        <v>24608</v>
      </c>
      <c r="G2905" s="3" t="s">
        <v>24609</v>
      </c>
      <c r="H2905" s="3" t="s">
        <v>24610</v>
      </c>
      <c r="I2905" s="3" t="s">
        <v>24611</v>
      </c>
      <c r="J2905" s="3" t="s">
        <v>24612</v>
      </c>
      <c r="K2905" s="3" t="s">
        <v>24613</v>
      </c>
      <c r="L2905" s="3" t="s">
        <v>24614</v>
      </c>
      <c r="M2905">
        <v>6</v>
      </c>
      <c r="N2905">
        <v>8</v>
      </c>
      <c r="O2905">
        <v>-0.0455483362716917</v>
      </c>
    </row>
    <row r="2906" spans="1:15">
      <c r="A2906">
        <v>2061</v>
      </c>
      <c r="B2906">
        <v>5</v>
      </c>
      <c r="C2906">
        <v>1</v>
      </c>
      <c r="D2906" s="1">
        <f t="shared" si="45"/>
        <v>58931</v>
      </c>
      <c r="E2906" s="3" t="s">
        <v>24615</v>
      </c>
      <c r="F2906" s="3" t="s">
        <v>24616</v>
      </c>
      <c r="G2906" s="3" t="s">
        <v>24617</v>
      </c>
      <c r="H2906" s="3" t="s">
        <v>24618</v>
      </c>
      <c r="I2906" s="3" t="s">
        <v>24619</v>
      </c>
      <c r="J2906" s="3" t="s">
        <v>24620</v>
      </c>
      <c r="K2906" s="3" t="s">
        <v>24621</v>
      </c>
      <c r="L2906" s="3" t="s">
        <v>24622</v>
      </c>
      <c r="M2906">
        <v>6</v>
      </c>
      <c r="N2906">
        <v>8</v>
      </c>
      <c r="O2906">
        <v>-0.0273023489190548</v>
      </c>
    </row>
    <row r="2907" spans="1:15">
      <c r="A2907">
        <v>2061</v>
      </c>
      <c r="B2907">
        <v>5</v>
      </c>
      <c r="C2907">
        <v>2</v>
      </c>
      <c r="D2907" s="1">
        <f t="shared" si="45"/>
        <v>58936</v>
      </c>
      <c r="E2907" s="3" t="s">
        <v>24623</v>
      </c>
      <c r="F2907" s="3" t="s">
        <v>24624</v>
      </c>
      <c r="G2907" s="3" t="s">
        <v>24625</v>
      </c>
      <c r="H2907" s="3" t="s">
        <v>24626</v>
      </c>
      <c r="I2907" s="3" t="s">
        <v>24627</v>
      </c>
      <c r="J2907" s="3" t="s">
        <v>24628</v>
      </c>
      <c r="K2907" s="3" t="s">
        <v>24629</v>
      </c>
      <c r="L2907" s="3" t="s">
        <v>24630</v>
      </c>
      <c r="M2907">
        <v>7</v>
      </c>
      <c r="N2907">
        <v>9</v>
      </c>
      <c r="O2907">
        <v>-0.0460891607755117</v>
      </c>
    </row>
    <row r="2908" spans="1:15">
      <c r="A2908">
        <v>2061</v>
      </c>
      <c r="B2908">
        <v>5</v>
      </c>
      <c r="C2908">
        <v>3</v>
      </c>
      <c r="D2908" s="1">
        <f t="shared" si="45"/>
        <v>58941</v>
      </c>
      <c r="E2908" s="3" t="s">
        <v>24631</v>
      </c>
      <c r="F2908" s="3" t="s">
        <v>24632</v>
      </c>
      <c r="G2908" s="3" t="s">
        <v>24633</v>
      </c>
      <c r="H2908" s="3" t="s">
        <v>24634</v>
      </c>
      <c r="I2908" s="3" t="s">
        <v>24635</v>
      </c>
      <c r="J2908" s="3" t="s">
        <v>24636</v>
      </c>
      <c r="K2908" s="3" t="s">
        <v>24637</v>
      </c>
      <c r="L2908" s="3" t="s">
        <v>24638</v>
      </c>
      <c r="M2908">
        <v>6</v>
      </c>
      <c r="N2908">
        <v>8</v>
      </c>
      <c r="O2908">
        <v>-0.0573843133667807</v>
      </c>
    </row>
    <row r="2909" spans="1:15">
      <c r="A2909">
        <v>2061</v>
      </c>
      <c r="B2909">
        <v>5</v>
      </c>
      <c r="C2909">
        <v>4</v>
      </c>
      <c r="D2909" s="1">
        <f t="shared" si="45"/>
        <v>58946</v>
      </c>
      <c r="E2909" s="3" t="s">
        <v>24639</v>
      </c>
      <c r="F2909" s="3" t="s">
        <v>24640</v>
      </c>
      <c r="G2909" s="3" t="s">
        <v>24641</v>
      </c>
      <c r="H2909" s="3" t="s">
        <v>24642</v>
      </c>
      <c r="I2909" s="3" t="s">
        <v>24643</v>
      </c>
      <c r="J2909" s="3" t="s">
        <v>24644</v>
      </c>
      <c r="K2909" s="3" t="s">
        <v>24645</v>
      </c>
      <c r="L2909" s="3" t="s">
        <v>24646</v>
      </c>
      <c r="M2909">
        <v>7</v>
      </c>
      <c r="N2909">
        <v>8</v>
      </c>
      <c r="O2909">
        <v>-0.0072975072197233</v>
      </c>
    </row>
    <row r="2910" spans="1:15">
      <c r="A2910">
        <v>2061</v>
      </c>
      <c r="B2910">
        <v>5</v>
      </c>
      <c r="C2910">
        <v>5</v>
      </c>
      <c r="D2910" s="1">
        <f t="shared" si="45"/>
        <v>58951</v>
      </c>
      <c r="E2910" s="3" t="s">
        <v>24647</v>
      </c>
      <c r="F2910" s="3" t="s">
        <v>24648</v>
      </c>
      <c r="G2910" s="3" t="s">
        <v>24649</v>
      </c>
      <c r="H2910" s="3" t="s">
        <v>24650</v>
      </c>
      <c r="I2910" s="3" t="s">
        <v>24651</v>
      </c>
      <c r="J2910" s="3" t="s">
        <v>24652</v>
      </c>
      <c r="K2910" s="3" t="s">
        <v>24653</v>
      </c>
      <c r="L2910" s="3" t="s">
        <v>24654</v>
      </c>
      <c r="M2910">
        <v>6</v>
      </c>
      <c r="N2910">
        <v>8</v>
      </c>
      <c r="O2910">
        <v>-0.0103224832662765</v>
      </c>
    </row>
    <row r="2911" spans="1:15">
      <c r="A2911">
        <v>2061</v>
      </c>
      <c r="B2911">
        <v>5</v>
      </c>
      <c r="C2911">
        <v>6</v>
      </c>
      <c r="D2911" s="1">
        <f t="shared" si="45"/>
        <v>58956</v>
      </c>
      <c r="E2911" s="3" t="s">
        <v>24655</v>
      </c>
      <c r="F2911" s="3" t="s">
        <v>24656</v>
      </c>
      <c r="G2911" s="3" t="s">
        <v>24657</v>
      </c>
      <c r="H2911" s="3" t="s">
        <v>24658</v>
      </c>
      <c r="I2911" s="3" t="s">
        <v>24659</v>
      </c>
      <c r="J2911" s="3" t="s">
        <v>24660</v>
      </c>
      <c r="K2911" s="3" t="s">
        <v>24661</v>
      </c>
      <c r="L2911" s="3" t="s">
        <v>24662</v>
      </c>
      <c r="M2911">
        <v>6</v>
      </c>
      <c r="N2911">
        <v>9</v>
      </c>
      <c r="O2911" s="3" t="s">
        <v>24663</v>
      </c>
    </row>
    <row r="2912" spans="1:15">
      <c r="A2912">
        <v>2061</v>
      </c>
      <c r="B2912">
        <v>6</v>
      </c>
      <c r="C2912">
        <v>1</v>
      </c>
      <c r="D2912" s="1">
        <f t="shared" si="45"/>
        <v>58962</v>
      </c>
      <c r="E2912" s="3" t="s">
        <v>24664</v>
      </c>
      <c r="F2912" s="3" t="s">
        <v>24665</v>
      </c>
      <c r="G2912" s="3" t="s">
        <v>24666</v>
      </c>
      <c r="H2912">
        <v>69.1095703125</v>
      </c>
      <c r="I2912" s="3" t="s">
        <v>24667</v>
      </c>
      <c r="J2912" s="3" t="s">
        <v>24668</v>
      </c>
      <c r="K2912" s="3" t="s">
        <v>24669</v>
      </c>
      <c r="L2912" s="3" t="s">
        <v>24670</v>
      </c>
      <c r="M2912">
        <v>5</v>
      </c>
      <c r="N2912">
        <v>8</v>
      </c>
      <c r="O2912">
        <v>-0.0417972903175407</v>
      </c>
    </row>
    <row r="2913" spans="1:15">
      <c r="A2913">
        <v>2061</v>
      </c>
      <c r="B2913">
        <v>6</v>
      </c>
      <c r="C2913">
        <v>2</v>
      </c>
      <c r="D2913" s="1">
        <f t="shared" si="45"/>
        <v>58967</v>
      </c>
      <c r="E2913" s="3" t="s">
        <v>24671</v>
      </c>
      <c r="F2913" s="3" t="s">
        <v>24672</v>
      </c>
      <c r="G2913" s="3" t="s">
        <v>24673</v>
      </c>
      <c r="H2913" s="3" t="s">
        <v>24674</v>
      </c>
      <c r="I2913" s="3" t="s">
        <v>24675</v>
      </c>
      <c r="J2913" s="3" t="s">
        <v>24676</v>
      </c>
      <c r="K2913" s="3" t="s">
        <v>24677</v>
      </c>
      <c r="L2913" s="3" t="s">
        <v>24678</v>
      </c>
      <c r="M2913">
        <v>5</v>
      </c>
      <c r="N2913">
        <v>6</v>
      </c>
      <c r="O2913">
        <v>-0.0286313820126379</v>
      </c>
    </row>
    <row r="2914" spans="1:15">
      <c r="A2914">
        <v>2061</v>
      </c>
      <c r="B2914">
        <v>6</v>
      </c>
      <c r="C2914">
        <v>3</v>
      </c>
      <c r="D2914" s="1">
        <f t="shared" si="45"/>
        <v>58972</v>
      </c>
      <c r="E2914" s="3" t="s">
        <v>24679</v>
      </c>
      <c r="F2914" s="3" t="s">
        <v>24680</v>
      </c>
      <c r="G2914" s="3" t="s">
        <v>24681</v>
      </c>
      <c r="H2914" s="3" t="s">
        <v>24682</v>
      </c>
      <c r="I2914" s="3" t="s">
        <v>24683</v>
      </c>
      <c r="J2914" s="3" t="s">
        <v>24684</v>
      </c>
      <c r="K2914" s="3" t="s">
        <v>24685</v>
      </c>
      <c r="L2914" s="3" t="s">
        <v>24686</v>
      </c>
      <c r="M2914">
        <v>7</v>
      </c>
      <c r="N2914">
        <v>4</v>
      </c>
      <c r="O2914">
        <v>-0.0981383110175876</v>
      </c>
    </row>
    <row r="2915" spans="1:15">
      <c r="A2915">
        <v>2061</v>
      </c>
      <c r="B2915">
        <v>6</v>
      </c>
      <c r="C2915">
        <v>4</v>
      </c>
      <c r="D2915" s="1">
        <f t="shared" si="45"/>
        <v>58977</v>
      </c>
      <c r="E2915" s="3" t="s">
        <v>24687</v>
      </c>
      <c r="F2915" s="3" t="s">
        <v>24688</v>
      </c>
      <c r="G2915" s="3" t="s">
        <v>24689</v>
      </c>
      <c r="H2915" s="3" t="s">
        <v>24690</v>
      </c>
      <c r="I2915" s="3" t="s">
        <v>24691</v>
      </c>
      <c r="J2915" s="3" t="s">
        <v>24692</v>
      </c>
      <c r="K2915" s="3" t="s">
        <v>24693</v>
      </c>
      <c r="L2915" s="3" t="s">
        <v>24694</v>
      </c>
      <c r="M2915">
        <v>6</v>
      </c>
      <c r="N2915">
        <v>7</v>
      </c>
      <c r="O2915">
        <v>-0.0330203581472402</v>
      </c>
    </row>
    <row r="2916" spans="1:15">
      <c r="A2916">
        <v>2061</v>
      </c>
      <c r="B2916">
        <v>6</v>
      </c>
      <c r="C2916">
        <v>5</v>
      </c>
      <c r="D2916" s="1">
        <f t="shared" si="45"/>
        <v>58982</v>
      </c>
      <c r="E2916" s="3" t="s">
        <v>24695</v>
      </c>
      <c r="F2916" s="3" t="s">
        <v>24696</v>
      </c>
      <c r="G2916" s="3" t="s">
        <v>24697</v>
      </c>
      <c r="H2916" s="3" t="s">
        <v>24698</v>
      </c>
      <c r="I2916" s="3" t="s">
        <v>24699</v>
      </c>
      <c r="J2916" s="3" t="s">
        <v>24700</v>
      </c>
      <c r="K2916" s="3" t="s">
        <v>24701</v>
      </c>
      <c r="L2916" s="3" t="s">
        <v>24702</v>
      </c>
      <c r="M2916">
        <v>7</v>
      </c>
      <c r="N2916">
        <v>9</v>
      </c>
      <c r="O2916">
        <v>-0.138118472219265</v>
      </c>
    </row>
    <row r="2917" spans="1:15">
      <c r="A2917">
        <v>2061</v>
      </c>
      <c r="B2917">
        <v>6</v>
      </c>
      <c r="C2917">
        <v>6</v>
      </c>
      <c r="D2917" s="1">
        <f t="shared" si="45"/>
        <v>58987</v>
      </c>
      <c r="E2917" s="3" t="s">
        <v>24703</v>
      </c>
      <c r="F2917" s="3" t="s">
        <v>24704</v>
      </c>
      <c r="G2917" s="3" t="s">
        <v>24705</v>
      </c>
      <c r="H2917" s="3" t="s">
        <v>24706</v>
      </c>
      <c r="I2917" s="3" t="s">
        <v>24707</v>
      </c>
      <c r="J2917" s="3" t="s">
        <v>24708</v>
      </c>
      <c r="K2917" s="3" t="s">
        <v>24709</v>
      </c>
      <c r="L2917" s="3" t="s">
        <v>24710</v>
      </c>
      <c r="M2917">
        <v>9</v>
      </c>
      <c r="N2917">
        <v>8</v>
      </c>
      <c r="O2917">
        <v>-0.135358578959509</v>
      </c>
    </row>
    <row r="2918" spans="1:15">
      <c r="A2918">
        <v>2061</v>
      </c>
      <c r="B2918">
        <v>7</v>
      </c>
      <c r="C2918">
        <v>1</v>
      </c>
      <c r="D2918" s="1">
        <f t="shared" si="45"/>
        <v>58992</v>
      </c>
      <c r="E2918" s="3" t="s">
        <v>24711</v>
      </c>
      <c r="F2918" s="3" t="s">
        <v>24712</v>
      </c>
      <c r="G2918" s="3" t="s">
        <v>24713</v>
      </c>
      <c r="H2918" s="3" t="s">
        <v>24714</v>
      </c>
      <c r="I2918" s="3" t="s">
        <v>24715</v>
      </c>
      <c r="J2918" s="3" t="s">
        <v>24716</v>
      </c>
      <c r="K2918" s="3" t="s">
        <v>24717</v>
      </c>
      <c r="L2918" s="3" t="s">
        <v>24718</v>
      </c>
      <c r="M2918">
        <v>6</v>
      </c>
      <c r="N2918">
        <v>7</v>
      </c>
      <c r="O2918">
        <v>-0.0593332147769714</v>
      </c>
    </row>
    <row r="2919" spans="1:15">
      <c r="A2919">
        <v>2061</v>
      </c>
      <c r="B2919">
        <v>7</v>
      </c>
      <c r="C2919">
        <v>2</v>
      </c>
      <c r="D2919" s="1">
        <f t="shared" si="45"/>
        <v>58997</v>
      </c>
      <c r="E2919" s="3" t="s">
        <v>24719</v>
      </c>
      <c r="F2919" s="3" t="s">
        <v>24720</v>
      </c>
      <c r="G2919" s="3" t="s">
        <v>24721</v>
      </c>
      <c r="H2919" s="3" t="s">
        <v>24722</v>
      </c>
      <c r="I2919" s="3" t="s">
        <v>24723</v>
      </c>
      <c r="J2919" s="3" t="s">
        <v>24724</v>
      </c>
      <c r="K2919" s="3" t="s">
        <v>24725</v>
      </c>
      <c r="L2919" s="3" t="s">
        <v>24726</v>
      </c>
      <c r="M2919">
        <v>6</v>
      </c>
      <c r="N2919">
        <v>7</v>
      </c>
      <c r="O2919">
        <v>-0.0499663402731178</v>
      </c>
    </row>
    <row r="2920" spans="1:15">
      <c r="A2920">
        <v>2061</v>
      </c>
      <c r="B2920">
        <v>7</v>
      </c>
      <c r="C2920">
        <v>3</v>
      </c>
      <c r="D2920" s="1">
        <f t="shared" si="45"/>
        <v>59002</v>
      </c>
      <c r="E2920" s="3" t="s">
        <v>24727</v>
      </c>
      <c r="F2920" s="3" t="s">
        <v>24728</v>
      </c>
      <c r="G2920" s="3" t="s">
        <v>24729</v>
      </c>
      <c r="H2920" s="3" t="s">
        <v>24730</v>
      </c>
      <c r="I2920" s="3" t="s">
        <v>24731</v>
      </c>
      <c r="J2920" s="3" t="s">
        <v>24732</v>
      </c>
      <c r="K2920" s="3" t="s">
        <v>24733</v>
      </c>
      <c r="L2920" s="3" t="s">
        <v>24734</v>
      </c>
      <c r="M2920">
        <v>6</v>
      </c>
      <c r="N2920">
        <v>8</v>
      </c>
      <c r="O2920">
        <v>-0.0863838869917314</v>
      </c>
    </row>
    <row r="2921" spans="1:15">
      <c r="A2921">
        <v>2061</v>
      </c>
      <c r="B2921">
        <v>7</v>
      </c>
      <c r="C2921">
        <v>4</v>
      </c>
      <c r="D2921" s="1">
        <f t="shared" si="45"/>
        <v>59007</v>
      </c>
      <c r="E2921" s="3" t="s">
        <v>24735</v>
      </c>
      <c r="F2921" s="3" t="s">
        <v>24736</v>
      </c>
      <c r="G2921" s="3" t="s">
        <v>24737</v>
      </c>
      <c r="H2921" s="3" t="s">
        <v>24738</v>
      </c>
      <c r="I2921" s="3" t="s">
        <v>24739</v>
      </c>
      <c r="J2921" s="3" t="s">
        <v>24740</v>
      </c>
      <c r="K2921" s="3" t="s">
        <v>24741</v>
      </c>
      <c r="L2921" s="3" t="s">
        <v>24742</v>
      </c>
      <c r="M2921">
        <v>5</v>
      </c>
      <c r="N2921">
        <v>6</v>
      </c>
      <c r="O2921">
        <v>-0.0301297442561858</v>
      </c>
    </row>
    <row r="2922" spans="1:15">
      <c r="A2922">
        <v>2061</v>
      </c>
      <c r="B2922">
        <v>7</v>
      </c>
      <c r="C2922">
        <v>5</v>
      </c>
      <c r="D2922" s="1">
        <f t="shared" si="45"/>
        <v>59012</v>
      </c>
      <c r="E2922" s="3" t="s">
        <v>24743</v>
      </c>
      <c r="F2922" s="3" t="s">
        <v>24744</v>
      </c>
      <c r="G2922" s="3" t="s">
        <v>24745</v>
      </c>
      <c r="H2922" s="3" t="s">
        <v>24746</v>
      </c>
      <c r="I2922" s="3" t="s">
        <v>24747</v>
      </c>
      <c r="J2922" s="3" t="s">
        <v>24748</v>
      </c>
      <c r="K2922" s="3" t="s">
        <v>24749</v>
      </c>
      <c r="L2922" s="3" t="s">
        <v>24750</v>
      </c>
      <c r="M2922">
        <v>7</v>
      </c>
      <c r="N2922">
        <v>8</v>
      </c>
      <c r="O2922" s="3" t="s">
        <v>24751</v>
      </c>
    </row>
    <row r="2923" spans="1:15">
      <c r="A2923">
        <v>2061</v>
      </c>
      <c r="B2923">
        <v>7</v>
      </c>
      <c r="C2923">
        <v>6</v>
      </c>
      <c r="D2923" s="1">
        <f t="shared" si="45"/>
        <v>59017</v>
      </c>
      <c r="E2923" s="3" t="s">
        <v>24752</v>
      </c>
      <c r="F2923" s="3" t="s">
        <v>24753</v>
      </c>
      <c r="G2923" s="3" t="s">
        <v>24754</v>
      </c>
      <c r="H2923" s="3" t="s">
        <v>24755</v>
      </c>
      <c r="I2923" s="3" t="s">
        <v>24756</v>
      </c>
      <c r="J2923" s="3" t="s">
        <v>24757</v>
      </c>
      <c r="K2923" s="3" t="s">
        <v>24758</v>
      </c>
      <c r="L2923" s="3" t="s">
        <v>24759</v>
      </c>
      <c r="M2923">
        <v>5</v>
      </c>
      <c r="N2923">
        <v>6</v>
      </c>
      <c r="O2923">
        <v>-0.0099165377111223</v>
      </c>
    </row>
    <row r="2924" spans="1:15">
      <c r="A2924">
        <v>2061</v>
      </c>
      <c r="B2924">
        <v>8</v>
      </c>
      <c r="C2924">
        <v>1</v>
      </c>
      <c r="D2924" s="1">
        <f t="shared" si="45"/>
        <v>59023</v>
      </c>
      <c r="E2924" s="3" t="s">
        <v>24760</v>
      </c>
      <c r="F2924" s="3" t="s">
        <v>24761</v>
      </c>
      <c r="G2924" s="3" t="s">
        <v>24762</v>
      </c>
      <c r="H2924" s="3" t="s">
        <v>24763</v>
      </c>
      <c r="I2924" s="3" t="s">
        <v>24764</v>
      </c>
      <c r="J2924" s="3" t="s">
        <v>24765</v>
      </c>
      <c r="K2924" s="3" t="s">
        <v>24766</v>
      </c>
      <c r="L2924" s="3" t="s">
        <v>24767</v>
      </c>
      <c r="M2924">
        <v>7</v>
      </c>
      <c r="N2924">
        <v>8</v>
      </c>
      <c r="O2924">
        <v>-0.056043839251455</v>
      </c>
    </row>
    <row r="2925" spans="1:15">
      <c r="A2925">
        <v>2061</v>
      </c>
      <c r="B2925">
        <v>8</v>
      </c>
      <c r="C2925">
        <v>2</v>
      </c>
      <c r="D2925" s="1">
        <f t="shared" si="45"/>
        <v>59028</v>
      </c>
      <c r="E2925" s="3" t="s">
        <v>24768</v>
      </c>
      <c r="F2925" s="3" t="s">
        <v>24769</v>
      </c>
      <c r="G2925" s="3" t="s">
        <v>24770</v>
      </c>
      <c r="H2925" s="3" t="s">
        <v>24771</v>
      </c>
      <c r="I2925" s="3" t="s">
        <v>24772</v>
      </c>
      <c r="J2925" s="3" t="s">
        <v>24773</v>
      </c>
      <c r="K2925" s="3" t="s">
        <v>24774</v>
      </c>
      <c r="L2925" s="3" t="s">
        <v>24775</v>
      </c>
      <c r="M2925">
        <v>6</v>
      </c>
      <c r="N2925">
        <v>7</v>
      </c>
      <c r="O2925">
        <v>-0.0286833408548121</v>
      </c>
    </row>
    <row r="2926" spans="1:15">
      <c r="A2926">
        <v>2061</v>
      </c>
      <c r="B2926">
        <v>8</v>
      </c>
      <c r="C2926">
        <v>3</v>
      </c>
      <c r="D2926" s="1">
        <f t="shared" si="45"/>
        <v>59033</v>
      </c>
      <c r="E2926" s="3" t="s">
        <v>24776</v>
      </c>
      <c r="F2926" s="3" t="s">
        <v>24777</v>
      </c>
      <c r="G2926" s="3" t="s">
        <v>24778</v>
      </c>
      <c r="H2926" s="3" t="s">
        <v>24779</v>
      </c>
      <c r="I2926" s="3" t="s">
        <v>24780</v>
      </c>
      <c r="J2926" s="3" t="s">
        <v>24781</v>
      </c>
      <c r="K2926" s="3" t="s">
        <v>24782</v>
      </c>
      <c r="L2926" s="3" t="s">
        <v>24783</v>
      </c>
      <c r="M2926">
        <v>8</v>
      </c>
      <c r="N2926">
        <v>9</v>
      </c>
      <c r="O2926">
        <v>-0.0423837021248683</v>
      </c>
    </row>
    <row r="2927" spans="1:15">
      <c r="A2927">
        <v>2061</v>
      </c>
      <c r="B2927">
        <v>8</v>
      </c>
      <c r="C2927">
        <v>4</v>
      </c>
      <c r="D2927" s="1">
        <f t="shared" si="45"/>
        <v>59038</v>
      </c>
      <c r="E2927" s="3" t="s">
        <v>24784</v>
      </c>
      <c r="F2927" s="3" t="s">
        <v>24785</v>
      </c>
      <c r="G2927" s="3" t="s">
        <v>24786</v>
      </c>
      <c r="H2927" s="3" t="s">
        <v>24787</v>
      </c>
      <c r="I2927" s="3" t="s">
        <v>24788</v>
      </c>
      <c r="J2927" s="3" t="s">
        <v>24789</v>
      </c>
      <c r="K2927" s="3" t="s">
        <v>24790</v>
      </c>
      <c r="L2927" s="3" t="s">
        <v>24791</v>
      </c>
      <c r="M2927">
        <v>7</v>
      </c>
      <c r="N2927">
        <v>8</v>
      </c>
      <c r="O2927">
        <v>-0.0763824555149615</v>
      </c>
    </row>
    <row r="2928" spans="1:15">
      <c r="A2928">
        <v>2061</v>
      </c>
      <c r="B2928">
        <v>8</v>
      </c>
      <c r="C2928">
        <v>5</v>
      </c>
      <c r="D2928" s="1">
        <f t="shared" si="45"/>
        <v>59043</v>
      </c>
      <c r="E2928" s="3" t="s">
        <v>24792</v>
      </c>
      <c r="F2928" s="3" t="s">
        <v>24793</v>
      </c>
      <c r="G2928" s="3" t="s">
        <v>24794</v>
      </c>
      <c r="H2928" s="3" t="s">
        <v>24795</v>
      </c>
      <c r="I2928" s="3" t="s">
        <v>24796</v>
      </c>
      <c r="J2928" s="3" t="s">
        <v>24797</v>
      </c>
      <c r="K2928" s="3" t="s">
        <v>24798</v>
      </c>
      <c r="L2928" s="3" t="s">
        <v>24799</v>
      </c>
      <c r="M2928">
        <v>4</v>
      </c>
      <c r="N2928">
        <v>5</v>
      </c>
      <c r="O2928" s="3" t="s">
        <v>24800</v>
      </c>
    </row>
    <row r="2929" spans="1:15">
      <c r="A2929">
        <v>2061</v>
      </c>
      <c r="B2929">
        <v>8</v>
      </c>
      <c r="C2929">
        <v>6</v>
      </c>
      <c r="D2929" s="1">
        <f t="shared" si="45"/>
        <v>59048</v>
      </c>
      <c r="E2929" s="3" t="s">
        <v>24801</v>
      </c>
      <c r="F2929" s="3" t="s">
        <v>24802</v>
      </c>
      <c r="G2929" s="3" t="s">
        <v>24803</v>
      </c>
      <c r="H2929" s="3" t="s">
        <v>24804</v>
      </c>
      <c r="I2929" s="3" t="s">
        <v>24805</v>
      </c>
      <c r="J2929" s="3" t="s">
        <v>24806</v>
      </c>
      <c r="K2929" s="3" t="s">
        <v>24807</v>
      </c>
      <c r="L2929" s="3" t="s">
        <v>24808</v>
      </c>
      <c r="M2929">
        <v>7</v>
      </c>
      <c r="N2929">
        <v>8</v>
      </c>
      <c r="O2929" s="3" t="s">
        <v>24809</v>
      </c>
    </row>
    <row r="2930" spans="1:15">
      <c r="A2930">
        <v>2061</v>
      </c>
      <c r="B2930">
        <v>9</v>
      </c>
      <c r="C2930">
        <v>1</v>
      </c>
      <c r="D2930" s="1">
        <f t="shared" si="45"/>
        <v>59054</v>
      </c>
      <c r="E2930" s="3" t="s">
        <v>24810</v>
      </c>
      <c r="F2930" s="3" t="s">
        <v>24811</v>
      </c>
      <c r="G2930" s="3" t="s">
        <v>24812</v>
      </c>
      <c r="H2930" s="3" t="s">
        <v>24813</v>
      </c>
      <c r="I2930" s="3" t="s">
        <v>24814</v>
      </c>
      <c r="J2930" s="3" t="s">
        <v>24815</v>
      </c>
      <c r="K2930" s="3" t="s">
        <v>24816</v>
      </c>
      <c r="L2930" s="3" t="s">
        <v>24817</v>
      </c>
      <c r="M2930">
        <v>7</v>
      </c>
      <c r="N2930">
        <v>7</v>
      </c>
      <c r="O2930" s="3" t="s">
        <v>24818</v>
      </c>
    </row>
    <row r="2931" spans="1:15">
      <c r="A2931">
        <v>2061</v>
      </c>
      <c r="B2931">
        <v>9</v>
      </c>
      <c r="C2931">
        <v>2</v>
      </c>
      <c r="D2931" s="1">
        <f t="shared" si="45"/>
        <v>59059</v>
      </c>
      <c r="E2931" s="3" t="s">
        <v>24819</v>
      </c>
      <c r="F2931" s="3" t="s">
        <v>24820</v>
      </c>
      <c r="G2931" s="3" t="s">
        <v>24821</v>
      </c>
      <c r="H2931" s="3" t="s">
        <v>24822</v>
      </c>
      <c r="I2931" s="3" t="s">
        <v>24823</v>
      </c>
      <c r="J2931" s="3" t="s">
        <v>24824</v>
      </c>
      <c r="K2931" s="3" t="s">
        <v>24825</v>
      </c>
      <c r="L2931" s="3" t="s">
        <v>24826</v>
      </c>
      <c r="M2931">
        <v>7</v>
      </c>
      <c r="N2931">
        <v>8</v>
      </c>
      <c r="O2931" s="3" t="s">
        <v>24827</v>
      </c>
    </row>
    <row r="2932" spans="1:15">
      <c r="A2932">
        <v>2061</v>
      </c>
      <c r="B2932">
        <v>9</v>
      </c>
      <c r="C2932">
        <v>3</v>
      </c>
      <c r="D2932" s="1">
        <f t="shared" si="45"/>
        <v>59064</v>
      </c>
      <c r="E2932" s="3" t="s">
        <v>24828</v>
      </c>
      <c r="F2932" s="3" t="s">
        <v>24829</v>
      </c>
      <c r="G2932" s="3" t="s">
        <v>24830</v>
      </c>
      <c r="H2932" s="3" t="s">
        <v>24831</v>
      </c>
      <c r="I2932" s="3" t="s">
        <v>24832</v>
      </c>
      <c r="J2932" s="3" t="s">
        <v>24833</v>
      </c>
      <c r="K2932" s="3" t="s">
        <v>24834</v>
      </c>
      <c r="L2932" s="3" t="s">
        <v>24835</v>
      </c>
      <c r="M2932">
        <v>5</v>
      </c>
      <c r="N2932">
        <v>6</v>
      </c>
      <c r="O2932">
        <v>-0.0078648711114364</v>
      </c>
    </row>
    <row r="2933" spans="1:15">
      <c r="A2933">
        <v>2061</v>
      </c>
      <c r="B2933">
        <v>9</v>
      </c>
      <c r="C2933">
        <v>4</v>
      </c>
      <c r="D2933" s="1">
        <f t="shared" si="45"/>
        <v>59069</v>
      </c>
      <c r="E2933" s="3" t="s">
        <v>24836</v>
      </c>
      <c r="F2933" s="3" t="s">
        <v>24837</v>
      </c>
      <c r="G2933" s="3" t="s">
        <v>24838</v>
      </c>
      <c r="H2933" s="3" t="s">
        <v>24839</v>
      </c>
      <c r="I2933" s="3" t="s">
        <v>24840</v>
      </c>
      <c r="J2933" s="3" t="s">
        <v>24841</v>
      </c>
      <c r="K2933" s="3" t="s">
        <v>24842</v>
      </c>
      <c r="L2933" s="3" t="s">
        <v>24843</v>
      </c>
      <c r="M2933">
        <v>3</v>
      </c>
      <c r="N2933">
        <v>4</v>
      </c>
      <c r="O2933" s="3" t="s">
        <v>24844</v>
      </c>
    </row>
    <row r="2934" spans="1:15">
      <c r="A2934">
        <v>2061</v>
      </c>
      <c r="B2934">
        <v>9</v>
      </c>
      <c r="C2934">
        <v>5</v>
      </c>
      <c r="D2934" s="1">
        <f t="shared" si="45"/>
        <v>59074</v>
      </c>
      <c r="E2934" s="3" t="s">
        <v>24845</v>
      </c>
      <c r="F2934" s="3" t="s">
        <v>24846</v>
      </c>
      <c r="G2934" s="3" t="s">
        <v>24847</v>
      </c>
      <c r="H2934" s="3" t="s">
        <v>24848</v>
      </c>
      <c r="I2934" s="3" t="s">
        <v>24849</v>
      </c>
      <c r="J2934" s="3" t="s">
        <v>24850</v>
      </c>
      <c r="K2934" s="3" t="s">
        <v>24851</v>
      </c>
      <c r="L2934" s="3" t="s">
        <v>24852</v>
      </c>
      <c r="M2934">
        <v>4</v>
      </c>
      <c r="N2934">
        <v>4</v>
      </c>
      <c r="O2934" s="3" t="s">
        <v>24853</v>
      </c>
    </row>
    <row r="2935" spans="1:15">
      <c r="A2935">
        <v>2061</v>
      </c>
      <c r="B2935">
        <v>9</v>
      </c>
      <c r="C2935">
        <v>6</v>
      </c>
      <c r="D2935" s="1">
        <f t="shared" si="45"/>
        <v>59079</v>
      </c>
      <c r="E2935" s="3" t="s">
        <v>24854</v>
      </c>
      <c r="F2935" s="3" t="s">
        <v>24855</v>
      </c>
      <c r="G2935" s="3" t="s">
        <v>24856</v>
      </c>
      <c r="H2935" s="3" t="s">
        <v>24857</v>
      </c>
      <c r="I2935" s="3" t="s">
        <v>24858</v>
      </c>
      <c r="J2935" s="3" t="s">
        <v>24859</v>
      </c>
      <c r="K2935" s="3" t="s">
        <v>24860</v>
      </c>
      <c r="L2935" s="3" t="s">
        <v>24861</v>
      </c>
      <c r="M2935">
        <v>2</v>
      </c>
      <c r="N2935">
        <v>2</v>
      </c>
      <c r="O2935" s="3" t="s">
        <v>24862</v>
      </c>
    </row>
    <row r="2936" spans="1:15">
      <c r="A2936">
        <v>2061</v>
      </c>
      <c r="B2936">
        <v>10</v>
      </c>
      <c r="C2936">
        <v>1</v>
      </c>
      <c r="D2936" s="1">
        <f t="shared" si="45"/>
        <v>59084</v>
      </c>
      <c r="E2936" s="3" t="s">
        <v>24863</v>
      </c>
      <c r="F2936" s="3" t="s">
        <v>24864</v>
      </c>
      <c r="G2936" s="3" t="s">
        <v>24865</v>
      </c>
      <c r="H2936" s="3" t="s">
        <v>24866</v>
      </c>
      <c r="I2936" s="3" t="s">
        <v>24867</v>
      </c>
      <c r="J2936" s="3" t="s">
        <v>24868</v>
      </c>
      <c r="K2936" s="3" t="s">
        <v>24869</v>
      </c>
      <c r="L2936" s="3" t="s">
        <v>24870</v>
      </c>
      <c r="M2936">
        <v>2</v>
      </c>
      <c r="N2936">
        <v>3</v>
      </c>
      <c r="O2936" s="3" t="s">
        <v>24871</v>
      </c>
    </row>
    <row r="2937" spans="1:15">
      <c r="A2937">
        <v>2061</v>
      </c>
      <c r="B2937">
        <v>10</v>
      </c>
      <c r="C2937">
        <v>2</v>
      </c>
      <c r="D2937" s="1">
        <f t="shared" si="45"/>
        <v>59089</v>
      </c>
      <c r="E2937" s="3" t="s">
        <v>24872</v>
      </c>
      <c r="F2937" s="3" t="s">
        <v>24873</v>
      </c>
      <c r="G2937" s="3" t="s">
        <v>24874</v>
      </c>
      <c r="H2937" s="3" t="s">
        <v>24875</v>
      </c>
      <c r="I2937" s="3" t="s">
        <v>24876</v>
      </c>
      <c r="J2937" s="3" t="s">
        <v>24877</v>
      </c>
      <c r="K2937" s="3" t="s">
        <v>24878</v>
      </c>
      <c r="L2937" s="3" t="s">
        <v>24879</v>
      </c>
      <c r="M2937">
        <v>2</v>
      </c>
      <c r="N2937">
        <v>2</v>
      </c>
      <c r="O2937" s="3" t="s">
        <v>24880</v>
      </c>
    </row>
    <row r="2938" spans="1:15">
      <c r="A2938">
        <v>2061</v>
      </c>
      <c r="B2938">
        <v>10</v>
      </c>
      <c r="C2938">
        <v>3</v>
      </c>
      <c r="D2938" s="1">
        <f t="shared" si="45"/>
        <v>59094</v>
      </c>
      <c r="E2938" s="3" t="s">
        <v>24881</v>
      </c>
      <c r="F2938" s="3" t="s">
        <v>24882</v>
      </c>
      <c r="G2938" s="3" t="s">
        <v>24883</v>
      </c>
      <c r="H2938" s="3" t="s">
        <v>24884</v>
      </c>
      <c r="I2938" s="3" t="s">
        <v>24885</v>
      </c>
      <c r="J2938" s="3" t="s">
        <v>24886</v>
      </c>
      <c r="K2938" s="3" t="s">
        <v>24887</v>
      </c>
      <c r="L2938" s="3" t="s">
        <v>24888</v>
      </c>
      <c r="M2938">
        <v>2</v>
      </c>
      <c r="N2938">
        <v>3</v>
      </c>
      <c r="O2938" s="3" t="s">
        <v>24889</v>
      </c>
    </row>
    <row r="2939" spans="1:15">
      <c r="A2939">
        <v>2061</v>
      </c>
      <c r="B2939">
        <v>10</v>
      </c>
      <c r="C2939">
        <v>4</v>
      </c>
      <c r="D2939" s="1">
        <f t="shared" si="45"/>
        <v>59099</v>
      </c>
      <c r="E2939" s="3" t="s">
        <v>24890</v>
      </c>
      <c r="F2939" s="3" t="s">
        <v>24891</v>
      </c>
      <c r="G2939" s="3" t="s">
        <v>24892</v>
      </c>
      <c r="H2939" s="3" t="s">
        <v>24893</v>
      </c>
      <c r="I2939" s="3" t="s">
        <v>24894</v>
      </c>
      <c r="J2939" s="3" t="s">
        <v>24895</v>
      </c>
      <c r="K2939" s="3" t="s">
        <v>24896</v>
      </c>
      <c r="L2939" s="3" t="s">
        <v>24897</v>
      </c>
      <c r="M2939">
        <v>2</v>
      </c>
      <c r="N2939">
        <v>3</v>
      </c>
      <c r="O2939" s="3" t="s">
        <v>24898</v>
      </c>
    </row>
    <row r="2940" spans="1:15">
      <c r="A2940">
        <v>2061</v>
      </c>
      <c r="B2940">
        <v>10</v>
      </c>
      <c r="C2940">
        <v>5</v>
      </c>
      <c r="D2940" s="1">
        <f t="shared" si="45"/>
        <v>59104</v>
      </c>
      <c r="E2940" s="3" t="s">
        <v>24899</v>
      </c>
      <c r="F2940" s="3" t="s">
        <v>24900</v>
      </c>
      <c r="G2940" s="3" t="s">
        <v>24901</v>
      </c>
      <c r="H2940" s="3" t="s">
        <v>24902</v>
      </c>
      <c r="I2940" s="3" t="s">
        <v>24903</v>
      </c>
      <c r="J2940" s="3" t="s">
        <v>24904</v>
      </c>
      <c r="K2940" s="3" t="s">
        <v>24905</v>
      </c>
      <c r="L2940" s="3" t="s">
        <v>24906</v>
      </c>
      <c r="M2940">
        <v>3</v>
      </c>
      <c r="N2940">
        <v>4</v>
      </c>
      <c r="O2940" s="3" t="s">
        <v>24907</v>
      </c>
    </row>
    <row r="2941" spans="1:15">
      <c r="A2941">
        <v>2061</v>
      </c>
      <c r="B2941">
        <v>10</v>
      </c>
      <c r="C2941">
        <v>6</v>
      </c>
      <c r="D2941" s="1">
        <f t="shared" si="45"/>
        <v>59109</v>
      </c>
      <c r="E2941" s="3" t="s">
        <v>24908</v>
      </c>
      <c r="F2941" s="3" t="s">
        <v>24909</v>
      </c>
      <c r="G2941" s="3" t="s">
        <v>24910</v>
      </c>
      <c r="H2941" s="3" t="s">
        <v>24911</v>
      </c>
      <c r="I2941" s="3" t="s">
        <v>24912</v>
      </c>
      <c r="J2941" s="3" t="s">
        <v>24913</v>
      </c>
      <c r="K2941" s="3" t="s">
        <v>24914</v>
      </c>
      <c r="L2941" s="3" t="s">
        <v>24915</v>
      </c>
      <c r="M2941">
        <v>3</v>
      </c>
      <c r="N2941">
        <v>4</v>
      </c>
      <c r="O2941" s="3" t="s">
        <v>24916</v>
      </c>
    </row>
    <row r="2942" spans="1:15">
      <c r="A2942">
        <v>2061</v>
      </c>
      <c r="B2942">
        <v>11</v>
      </c>
      <c r="C2942">
        <v>1</v>
      </c>
      <c r="D2942" s="1">
        <f t="shared" si="45"/>
        <v>59115</v>
      </c>
      <c r="E2942" s="3" t="s">
        <v>24917</v>
      </c>
      <c r="F2942" s="3" t="s">
        <v>24918</v>
      </c>
      <c r="G2942" s="3" t="s">
        <v>24919</v>
      </c>
      <c r="H2942" s="3" t="s">
        <v>24920</v>
      </c>
      <c r="I2942" s="3" t="s">
        <v>24921</v>
      </c>
      <c r="J2942" s="3" t="s">
        <v>24922</v>
      </c>
      <c r="K2942" s="3" t="s">
        <v>24923</v>
      </c>
      <c r="L2942" s="3" t="s">
        <v>24924</v>
      </c>
      <c r="M2942">
        <v>4</v>
      </c>
      <c r="N2942">
        <v>5</v>
      </c>
      <c r="O2942" s="3" t="s">
        <v>24925</v>
      </c>
    </row>
    <row r="2943" spans="1:15">
      <c r="A2943">
        <v>2061</v>
      </c>
      <c r="B2943">
        <v>11</v>
      </c>
      <c r="C2943">
        <v>2</v>
      </c>
      <c r="D2943" s="1">
        <f t="shared" si="45"/>
        <v>59120</v>
      </c>
      <c r="E2943" s="3" t="s">
        <v>24926</v>
      </c>
      <c r="F2943" s="3" t="s">
        <v>24927</v>
      </c>
      <c r="G2943" s="3" t="s">
        <v>24928</v>
      </c>
      <c r="H2943" s="3" t="s">
        <v>24929</v>
      </c>
      <c r="I2943" s="3" t="s">
        <v>24930</v>
      </c>
      <c r="J2943" s="3" t="s">
        <v>24931</v>
      </c>
      <c r="K2943" s="3" t="s">
        <v>24932</v>
      </c>
      <c r="L2943" s="3" t="s">
        <v>24933</v>
      </c>
      <c r="M2943">
        <v>6</v>
      </c>
      <c r="N2943">
        <v>8</v>
      </c>
      <c r="O2943" s="3" t="s">
        <v>24934</v>
      </c>
    </row>
    <row r="2944" spans="1:15">
      <c r="A2944">
        <v>2061</v>
      </c>
      <c r="B2944">
        <v>11</v>
      </c>
      <c r="C2944">
        <v>3</v>
      </c>
      <c r="D2944" s="1">
        <f t="shared" si="45"/>
        <v>59125</v>
      </c>
      <c r="E2944" s="3" t="s">
        <v>24935</v>
      </c>
      <c r="F2944" s="3" t="s">
        <v>24936</v>
      </c>
      <c r="G2944" s="3" t="s">
        <v>24937</v>
      </c>
      <c r="H2944" s="3" t="s">
        <v>24938</v>
      </c>
      <c r="I2944" s="3" t="s">
        <v>24939</v>
      </c>
      <c r="J2944" s="3" t="s">
        <v>24940</v>
      </c>
      <c r="K2944" s="3" t="s">
        <v>24941</v>
      </c>
      <c r="L2944" s="3" t="s">
        <v>24942</v>
      </c>
      <c r="M2944">
        <v>5</v>
      </c>
      <c r="N2944">
        <v>7</v>
      </c>
      <c r="O2944" s="3" t="s">
        <v>24943</v>
      </c>
    </row>
    <row r="2945" spans="1:15">
      <c r="A2945">
        <v>2061</v>
      </c>
      <c r="B2945">
        <v>11</v>
      </c>
      <c r="C2945">
        <v>4</v>
      </c>
      <c r="D2945" s="1">
        <f t="shared" si="45"/>
        <v>59130</v>
      </c>
      <c r="E2945" s="3" t="s">
        <v>24944</v>
      </c>
      <c r="F2945" s="3" t="s">
        <v>24945</v>
      </c>
      <c r="G2945" s="3" t="s">
        <v>24946</v>
      </c>
      <c r="H2945" s="3" t="s">
        <v>24947</v>
      </c>
      <c r="I2945" s="3" t="s">
        <v>24948</v>
      </c>
      <c r="J2945" s="3" t="s">
        <v>24949</v>
      </c>
      <c r="K2945" s="3" t="s">
        <v>24950</v>
      </c>
      <c r="L2945" s="3" t="s">
        <v>24951</v>
      </c>
      <c r="M2945">
        <v>7</v>
      </c>
      <c r="N2945">
        <v>8</v>
      </c>
      <c r="O2945" s="3" t="s">
        <v>24952</v>
      </c>
    </row>
    <row r="2946" spans="1:15">
      <c r="A2946">
        <v>2061</v>
      </c>
      <c r="B2946">
        <v>11</v>
      </c>
      <c r="C2946">
        <v>5</v>
      </c>
      <c r="D2946" s="1">
        <f t="shared" si="45"/>
        <v>59135</v>
      </c>
      <c r="E2946" s="3" t="s">
        <v>24953</v>
      </c>
      <c r="F2946" s="3" t="s">
        <v>24954</v>
      </c>
      <c r="G2946" s="3" t="s">
        <v>24955</v>
      </c>
      <c r="H2946" s="3" t="s">
        <v>24956</v>
      </c>
      <c r="I2946" s="3" t="s">
        <v>24957</v>
      </c>
      <c r="J2946" s="3" t="s">
        <v>24958</v>
      </c>
      <c r="K2946" s="3" t="s">
        <v>24959</v>
      </c>
      <c r="L2946" s="3" t="s">
        <v>24960</v>
      </c>
      <c r="M2946">
        <v>6</v>
      </c>
      <c r="N2946">
        <v>8</v>
      </c>
      <c r="O2946">
        <v>-0.0296709629123342</v>
      </c>
    </row>
    <row r="2947" spans="1:15">
      <c r="A2947">
        <v>2061</v>
      </c>
      <c r="B2947">
        <v>11</v>
      </c>
      <c r="C2947">
        <v>6</v>
      </c>
      <c r="D2947" s="1">
        <f t="shared" ref="D2947:D3010" si="46">DATE(A2947,B2947,C2947*5)</f>
        <v>59140</v>
      </c>
      <c r="E2947" s="3" t="s">
        <v>24961</v>
      </c>
      <c r="F2947" s="3" t="s">
        <v>24962</v>
      </c>
      <c r="G2947" s="3" t="s">
        <v>24963</v>
      </c>
      <c r="H2947" s="3" t="s">
        <v>24964</v>
      </c>
      <c r="I2947" s="3" t="s">
        <v>24965</v>
      </c>
      <c r="J2947" s="3" t="s">
        <v>24966</v>
      </c>
      <c r="K2947" s="3" t="s">
        <v>24967</v>
      </c>
      <c r="L2947" s="3" t="s">
        <v>24968</v>
      </c>
      <c r="M2947">
        <v>3</v>
      </c>
      <c r="N2947">
        <v>7</v>
      </c>
      <c r="O2947" s="3" t="s">
        <v>24969</v>
      </c>
    </row>
    <row r="2948" spans="1:15">
      <c r="A2948">
        <v>2061</v>
      </c>
      <c r="B2948">
        <v>12</v>
      </c>
      <c r="C2948">
        <v>1</v>
      </c>
      <c r="D2948" s="1">
        <f t="shared" si="46"/>
        <v>59145</v>
      </c>
      <c r="E2948" s="3" t="s">
        <v>24970</v>
      </c>
      <c r="F2948" s="3" t="s">
        <v>24971</v>
      </c>
      <c r="G2948" s="3" t="s">
        <v>24972</v>
      </c>
      <c r="H2948" s="3" t="s">
        <v>24973</v>
      </c>
      <c r="I2948" s="3" t="s">
        <v>24974</v>
      </c>
      <c r="J2948" s="3" t="s">
        <v>24975</v>
      </c>
      <c r="K2948" s="3" t="s">
        <v>24976</v>
      </c>
      <c r="L2948" s="3" t="s">
        <v>24977</v>
      </c>
      <c r="M2948">
        <v>3</v>
      </c>
      <c r="N2948">
        <v>8</v>
      </c>
      <c r="O2948" s="3" t="s">
        <v>24978</v>
      </c>
    </row>
    <row r="2949" spans="1:15">
      <c r="A2949">
        <v>2061</v>
      </c>
      <c r="B2949">
        <v>12</v>
      </c>
      <c r="C2949">
        <v>2</v>
      </c>
      <c r="D2949" s="1">
        <f t="shared" si="46"/>
        <v>59150</v>
      </c>
      <c r="E2949" s="3" t="s">
        <v>24979</v>
      </c>
      <c r="F2949" s="3" t="s">
        <v>24980</v>
      </c>
      <c r="G2949" s="3" t="s">
        <v>24981</v>
      </c>
      <c r="H2949" s="3" t="s">
        <v>24982</v>
      </c>
      <c r="I2949" s="3" t="s">
        <v>24983</v>
      </c>
      <c r="J2949" s="3" t="s">
        <v>24984</v>
      </c>
      <c r="K2949" s="3" t="s">
        <v>24985</v>
      </c>
      <c r="L2949" s="3" t="s">
        <v>24986</v>
      </c>
      <c r="M2949">
        <v>3</v>
      </c>
      <c r="N2949">
        <v>7</v>
      </c>
      <c r="O2949" s="3" t="s">
        <v>24987</v>
      </c>
    </row>
    <row r="2950" spans="1:15">
      <c r="A2950">
        <v>2061</v>
      </c>
      <c r="B2950">
        <v>12</v>
      </c>
      <c r="C2950">
        <v>3</v>
      </c>
      <c r="D2950" s="1">
        <f t="shared" si="46"/>
        <v>59155</v>
      </c>
      <c r="E2950" s="3" t="s">
        <v>24988</v>
      </c>
      <c r="F2950" s="3" t="s">
        <v>24989</v>
      </c>
      <c r="G2950" s="3" t="s">
        <v>24990</v>
      </c>
      <c r="H2950" s="3" t="s">
        <v>24991</v>
      </c>
      <c r="I2950" s="3" t="s">
        <v>24992</v>
      </c>
      <c r="J2950" s="3" t="s">
        <v>24993</v>
      </c>
      <c r="K2950" s="3" t="s">
        <v>24994</v>
      </c>
      <c r="L2950" s="3" t="s">
        <v>24995</v>
      </c>
      <c r="M2950">
        <v>4</v>
      </c>
      <c r="N2950">
        <v>5</v>
      </c>
      <c r="O2950" s="3" t="s">
        <v>24996</v>
      </c>
    </row>
    <row r="2951" spans="1:15">
      <c r="A2951">
        <v>2061</v>
      </c>
      <c r="B2951">
        <v>12</v>
      </c>
      <c r="C2951">
        <v>4</v>
      </c>
      <c r="D2951" s="1">
        <f t="shared" si="46"/>
        <v>59160</v>
      </c>
      <c r="E2951" s="3" t="s">
        <v>24997</v>
      </c>
      <c r="F2951" s="3" t="s">
        <v>24998</v>
      </c>
      <c r="G2951" s="3" t="s">
        <v>24999</v>
      </c>
      <c r="H2951" s="3" t="s">
        <v>25000</v>
      </c>
      <c r="I2951" s="3" t="s">
        <v>25001</v>
      </c>
      <c r="J2951" s="3" t="s">
        <v>25002</v>
      </c>
      <c r="K2951" s="3" t="s">
        <v>25003</v>
      </c>
      <c r="L2951" s="3" t="s">
        <v>25004</v>
      </c>
      <c r="M2951">
        <v>3</v>
      </c>
      <c r="N2951">
        <v>4</v>
      </c>
      <c r="O2951" s="3" t="s">
        <v>25005</v>
      </c>
    </row>
    <row r="2952" spans="1:15">
      <c r="A2952">
        <v>2061</v>
      </c>
      <c r="B2952">
        <v>12</v>
      </c>
      <c r="C2952">
        <v>5</v>
      </c>
      <c r="D2952" s="1">
        <f t="shared" si="46"/>
        <v>59165</v>
      </c>
      <c r="E2952" s="3" t="s">
        <v>25006</v>
      </c>
      <c r="F2952" s="3" t="s">
        <v>25007</v>
      </c>
      <c r="G2952" s="3" t="s">
        <v>25008</v>
      </c>
      <c r="H2952" s="3" t="s">
        <v>25009</v>
      </c>
      <c r="I2952" s="3" t="s">
        <v>25010</v>
      </c>
      <c r="J2952" s="3" t="s">
        <v>25011</v>
      </c>
      <c r="K2952" s="3" t="s">
        <v>25012</v>
      </c>
      <c r="L2952" s="3" t="s">
        <v>25013</v>
      </c>
      <c r="M2952">
        <v>4</v>
      </c>
      <c r="N2952">
        <v>5</v>
      </c>
      <c r="O2952" s="3" t="s">
        <v>25014</v>
      </c>
    </row>
    <row r="2953" spans="1:15">
      <c r="A2953">
        <v>2061</v>
      </c>
      <c r="B2953">
        <v>12</v>
      </c>
      <c r="C2953">
        <v>6</v>
      </c>
      <c r="D2953" s="1">
        <f t="shared" si="46"/>
        <v>59170</v>
      </c>
      <c r="E2953" s="3" t="s">
        <v>25015</v>
      </c>
      <c r="F2953" s="3" t="s">
        <v>25016</v>
      </c>
      <c r="G2953" s="3" t="s">
        <v>25017</v>
      </c>
      <c r="H2953" s="3" t="s">
        <v>25018</v>
      </c>
      <c r="I2953" s="3" t="s">
        <v>25019</v>
      </c>
      <c r="J2953" s="3" t="s">
        <v>25020</v>
      </c>
      <c r="K2953" s="3" t="s">
        <v>25021</v>
      </c>
      <c r="L2953" s="3" t="s">
        <v>25022</v>
      </c>
      <c r="M2953">
        <v>3</v>
      </c>
      <c r="N2953">
        <v>7</v>
      </c>
      <c r="O2953" s="3" t="s">
        <v>25023</v>
      </c>
    </row>
    <row r="2954" spans="1:15">
      <c r="A2954">
        <v>2062</v>
      </c>
      <c r="B2954">
        <v>1</v>
      </c>
      <c r="C2954">
        <v>1</v>
      </c>
      <c r="D2954" s="1">
        <f t="shared" si="46"/>
        <v>59176</v>
      </c>
      <c r="E2954" s="3" t="s">
        <v>25024</v>
      </c>
      <c r="F2954" s="3" t="s">
        <v>25025</v>
      </c>
      <c r="G2954" s="3" t="s">
        <v>25026</v>
      </c>
      <c r="H2954" s="3" t="s">
        <v>25027</v>
      </c>
      <c r="I2954" s="3" t="s">
        <v>25028</v>
      </c>
      <c r="J2954" s="3" t="s">
        <v>25029</v>
      </c>
      <c r="K2954" s="3" t="s">
        <v>25030</v>
      </c>
      <c r="L2954" s="3" t="s">
        <v>25031</v>
      </c>
      <c r="M2954">
        <v>2</v>
      </c>
      <c r="N2954">
        <v>4</v>
      </c>
      <c r="O2954" s="3" t="s">
        <v>25032</v>
      </c>
    </row>
    <row r="2955" spans="1:15">
      <c r="A2955">
        <v>2062</v>
      </c>
      <c r="B2955">
        <v>1</v>
      </c>
      <c r="C2955">
        <v>2</v>
      </c>
      <c r="D2955" s="1">
        <f t="shared" si="46"/>
        <v>59181</v>
      </c>
      <c r="E2955" s="3" t="s">
        <v>25033</v>
      </c>
      <c r="F2955" s="3" t="s">
        <v>25034</v>
      </c>
      <c r="G2955" s="3" t="s">
        <v>25035</v>
      </c>
      <c r="H2955" s="3" t="s">
        <v>25036</v>
      </c>
      <c r="I2955" s="3" t="s">
        <v>25037</v>
      </c>
      <c r="J2955" s="3" t="s">
        <v>25038</v>
      </c>
      <c r="K2955" s="3" t="s">
        <v>25039</v>
      </c>
      <c r="L2955" s="3" t="s">
        <v>25040</v>
      </c>
      <c r="M2955">
        <v>4</v>
      </c>
      <c r="N2955">
        <v>7</v>
      </c>
      <c r="O2955" s="3" t="s">
        <v>25041</v>
      </c>
    </row>
    <row r="2956" spans="1:15">
      <c r="A2956">
        <v>2062</v>
      </c>
      <c r="B2956">
        <v>1</v>
      </c>
      <c r="C2956">
        <v>3</v>
      </c>
      <c r="D2956" s="1">
        <f t="shared" si="46"/>
        <v>59186</v>
      </c>
      <c r="E2956" s="3" t="s">
        <v>25042</v>
      </c>
      <c r="F2956" s="3" t="s">
        <v>25043</v>
      </c>
      <c r="G2956" s="3" t="s">
        <v>25044</v>
      </c>
      <c r="H2956" s="3" t="s">
        <v>25045</v>
      </c>
      <c r="I2956" s="3" t="s">
        <v>25046</v>
      </c>
      <c r="J2956" s="3" t="s">
        <v>25047</v>
      </c>
      <c r="K2956" s="3" t="s">
        <v>25048</v>
      </c>
      <c r="L2956" s="3" t="s">
        <v>25049</v>
      </c>
      <c r="M2956">
        <v>5</v>
      </c>
      <c r="N2956">
        <v>7</v>
      </c>
      <c r="O2956" s="3" t="s">
        <v>25050</v>
      </c>
    </row>
    <row r="2957" spans="1:15">
      <c r="A2957">
        <v>2062</v>
      </c>
      <c r="B2957">
        <v>1</v>
      </c>
      <c r="C2957">
        <v>4</v>
      </c>
      <c r="D2957" s="1">
        <f t="shared" si="46"/>
        <v>59191</v>
      </c>
      <c r="E2957" s="3" t="s">
        <v>25051</v>
      </c>
      <c r="F2957" s="3" t="s">
        <v>25052</v>
      </c>
      <c r="G2957" s="3" t="s">
        <v>25053</v>
      </c>
      <c r="H2957" s="3" t="s">
        <v>25054</v>
      </c>
      <c r="I2957" s="3" t="s">
        <v>25055</v>
      </c>
      <c r="J2957" s="3" t="s">
        <v>25056</v>
      </c>
      <c r="K2957" s="3" t="s">
        <v>25057</v>
      </c>
      <c r="L2957" s="3" t="s">
        <v>25058</v>
      </c>
      <c r="M2957">
        <v>3</v>
      </c>
      <c r="N2957">
        <v>6</v>
      </c>
      <c r="O2957" s="3" t="s">
        <v>25059</v>
      </c>
    </row>
    <row r="2958" spans="1:15">
      <c r="A2958">
        <v>2062</v>
      </c>
      <c r="B2958">
        <v>1</v>
      </c>
      <c r="C2958">
        <v>5</v>
      </c>
      <c r="D2958" s="1">
        <f t="shared" si="46"/>
        <v>59196</v>
      </c>
      <c r="E2958" s="3" t="s">
        <v>25060</v>
      </c>
      <c r="F2958" s="3" t="s">
        <v>25061</v>
      </c>
      <c r="G2958" s="3" t="s">
        <v>25062</v>
      </c>
      <c r="H2958" s="3" t="s">
        <v>25063</v>
      </c>
      <c r="I2958" s="3" t="s">
        <v>25064</v>
      </c>
      <c r="J2958" s="3" t="s">
        <v>25065</v>
      </c>
      <c r="K2958" s="3" t="s">
        <v>25066</v>
      </c>
      <c r="L2958" s="3" t="s">
        <v>25067</v>
      </c>
      <c r="M2958">
        <v>3</v>
      </c>
      <c r="N2958">
        <v>6</v>
      </c>
      <c r="O2958" s="3" t="s">
        <v>25068</v>
      </c>
    </row>
    <row r="2959" spans="1:15">
      <c r="A2959">
        <v>2062</v>
      </c>
      <c r="B2959">
        <v>1</v>
      </c>
      <c r="C2959">
        <v>6</v>
      </c>
      <c r="D2959" s="1">
        <f t="shared" si="46"/>
        <v>59201</v>
      </c>
      <c r="E2959" s="3" t="s">
        <v>25069</v>
      </c>
      <c r="F2959" s="3" t="s">
        <v>25070</v>
      </c>
      <c r="G2959" s="3" t="s">
        <v>25071</v>
      </c>
      <c r="H2959" s="3" t="s">
        <v>25072</v>
      </c>
      <c r="I2959" s="3" t="s">
        <v>25073</v>
      </c>
      <c r="J2959" s="3" t="s">
        <v>25074</v>
      </c>
      <c r="K2959" s="3" t="s">
        <v>25075</v>
      </c>
      <c r="L2959" s="3" t="s">
        <v>25076</v>
      </c>
      <c r="M2959">
        <v>3</v>
      </c>
      <c r="N2959">
        <v>4</v>
      </c>
      <c r="O2959" s="3" t="s">
        <v>25077</v>
      </c>
    </row>
    <row r="2960" spans="1:15">
      <c r="A2960">
        <v>2062</v>
      </c>
      <c r="B2960">
        <v>2</v>
      </c>
      <c r="C2960">
        <v>1</v>
      </c>
      <c r="D2960" s="1">
        <f t="shared" si="46"/>
        <v>59207</v>
      </c>
      <c r="E2960" s="3" t="s">
        <v>25078</v>
      </c>
      <c r="F2960" s="3" t="s">
        <v>25079</v>
      </c>
      <c r="G2960" s="3" t="s">
        <v>25080</v>
      </c>
      <c r="H2960" s="3" t="s">
        <v>25081</v>
      </c>
      <c r="I2960" s="3" t="s">
        <v>25082</v>
      </c>
      <c r="J2960" s="3" t="s">
        <v>25083</v>
      </c>
      <c r="K2960" s="3" t="s">
        <v>25084</v>
      </c>
      <c r="L2960" s="3" t="s">
        <v>25085</v>
      </c>
      <c r="M2960">
        <v>4</v>
      </c>
      <c r="N2960">
        <v>5</v>
      </c>
      <c r="O2960" s="3" t="s">
        <v>25086</v>
      </c>
    </row>
    <row r="2961" spans="1:15">
      <c r="A2961">
        <v>2062</v>
      </c>
      <c r="B2961">
        <v>2</v>
      </c>
      <c r="C2961">
        <v>2</v>
      </c>
      <c r="D2961" s="1">
        <f t="shared" si="46"/>
        <v>59212</v>
      </c>
      <c r="E2961" s="3" t="s">
        <v>25087</v>
      </c>
      <c r="F2961" s="3" t="s">
        <v>25088</v>
      </c>
      <c r="G2961" s="3" t="s">
        <v>25089</v>
      </c>
      <c r="H2961" s="3" t="s">
        <v>25090</v>
      </c>
      <c r="I2961" s="3" t="s">
        <v>25091</v>
      </c>
      <c r="J2961" s="3" t="s">
        <v>25092</v>
      </c>
      <c r="K2961" s="3" t="s">
        <v>25093</v>
      </c>
      <c r="L2961" s="3" t="s">
        <v>25094</v>
      </c>
      <c r="M2961">
        <v>4</v>
      </c>
      <c r="N2961">
        <v>6</v>
      </c>
      <c r="O2961" s="3" t="s">
        <v>25095</v>
      </c>
    </row>
    <row r="2962" spans="1:15">
      <c r="A2962">
        <v>2062</v>
      </c>
      <c r="B2962">
        <v>2</v>
      </c>
      <c r="C2962">
        <v>3</v>
      </c>
      <c r="D2962" s="1">
        <f t="shared" si="46"/>
        <v>59217</v>
      </c>
      <c r="E2962" s="3" t="s">
        <v>25096</v>
      </c>
      <c r="F2962" s="3" t="s">
        <v>25097</v>
      </c>
      <c r="G2962" s="3" t="s">
        <v>25098</v>
      </c>
      <c r="H2962" s="3" t="s">
        <v>25099</v>
      </c>
      <c r="I2962" s="3" t="s">
        <v>25100</v>
      </c>
      <c r="J2962" s="3" t="s">
        <v>25101</v>
      </c>
      <c r="K2962" s="3" t="s">
        <v>25102</v>
      </c>
      <c r="L2962" s="3" t="s">
        <v>25103</v>
      </c>
      <c r="M2962">
        <v>5</v>
      </c>
      <c r="N2962">
        <v>7</v>
      </c>
      <c r="O2962" s="3" t="s">
        <v>25104</v>
      </c>
    </row>
    <row r="2963" spans="1:15">
      <c r="A2963">
        <v>2062</v>
      </c>
      <c r="B2963">
        <v>2</v>
      </c>
      <c r="C2963">
        <v>4</v>
      </c>
      <c r="D2963" s="1">
        <f t="shared" si="46"/>
        <v>59222</v>
      </c>
      <c r="E2963" s="3" t="s">
        <v>25105</v>
      </c>
      <c r="F2963" s="3" t="s">
        <v>25106</v>
      </c>
      <c r="G2963" s="3" t="s">
        <v>25107</v>
      </c>
      <c r="H2963" s="3" t="s">
        <v>25108</v>
      </c>
      <c r="I2963" s="3" t="s">
        <v>25109</v>
      </c>
      <c r="J2963" s="3" t="s">
        <v>25110</v>
      </c>
      <c r="K2963" s="3" t="s">
        <v>25111</v>
      </c>
      <c r="L2963" s="3" t="s">
        <v>25112</v>
      </c>
      <c r="M2963">
        <v>4</v>
      </c>
      <c r="N2963">
        <v>7</v>
      </c>
      <c r="O2963">
        <v>-0.0055052393491871</v>
      </c>
    </row>
    <row r="2964" spans="1:15">
      <c r="A2964">
        <v>2062</v>
      </c>
      <c r="B2964">
        <v>2</v>
      </c>
      <c r="C2964">
        <v>5</v>
      </c>
      <c r="D2964" s="1">
        <f t="shared" si="46"/>
        <v>59227</v>
      </c>
      <c r="E2964" s="3" t="s">
        <v>25113</v>
      </c>
      <c r="F2964" s="3" t="s">
        <v>25114</v>
      </c>
      <c r="G2964" s="3" t="s">
        <v>25115</v>
      </c>
      <c r="H2964" s="3" t="s">
        <v>25116</v>
      </c>
      <c r="I2964" s="3" t="s">
        <v>25117</v>
      </c>
      <c r="J2964" s="3" t="s">
        <v>25118</v>
      </c>
      <c r="K2964" s="3" t="s">
        <v>25119</v>
      </c>
      <c r="L2964" s="3" t="s">
        <v>25120</v>
      </c>
      <c r="M2964">
        <v>4</v>
      </c>
      <c r="N2964">
        <v>6</v>
      </c>
      <c r="O2964" s="3" t="s">
        <v>25121</v>
      </c>
    </row>
    <row r="2965" spans="1:15">
      <c r="A2965">
        <v>2062</v>
      </c>
      <c r="B2965">
        <v>2</v>
      </c>
      <c r="C2965">
        <v>6</v>
      </c>
      <c r="D2965" s="1">
        <f t="shared" si="46"/>
        <v>59232</v>
      </c>
      <c r="E2965" s="3" t="s">
        <v>25122</v>
      </c>
      <c r="F2965" s="3" t="s">
        <v>25123</v>
      </c>
      <c r="G2965" s="3" t="s">
        <v>25124</v>
      </c>
      <c r="H2965" s="3" t="s">
        <v>25125</v>
      </c>
      <c r="I2965" s="3" t="s">
        <v>25126</v>
      </c>
      <c r="J2965" s="3" t="s">
        <v>25127</v>
      </c>
      <c r="K2965" s="3" t="s">
        <v>25128</v>
      </c>
      <c r="L2965" s="3" t="s">
        <v>25129</v>
      </c>
      <c r="M2965">
        <v>4</v>
      </c>
      <c r="N2965">
        <v>5</v>
      </c>
      <c r="O2965" s="3" t="s">
        <v>25130</v>
      </c>
    </row>
    <row r="2966" spans="1:15">
      <c r="A2966">
        <v>2062</v>
      </c>
      <c r="B2966">
        <v>3</v>
      </c>
      <c r="C2966">
        <v>1</v>
      </c>
      <c r="D2966" s="1">
        <f t="shared" si="46"/>
        <v>59235</v>
      </c>
      <c r="E2966" s="3" t="s">
        <v>25131</v>
      </c>
      <c r="F2966" s="3" t="s">
        <v>25132</v>
      </c>
      <c r="G2966" s="3" t="s">
        <v>25133</v>
      </c>
      <c r="H2966" s="3" t="s">
        <v>25134</v>
      </c>
      <c r="I2966" s="3" t="s">
        <v>25135</v>
      </c>
      <c r="J2966" s="3" t="s">
        <v>25136</v>
      </c>
      <c r="K2966" s="3" t="s">
        <v>25137</v>
      </c>
      <c r="L2966" s="3" t="s">
        <v>25138</v>
      </c>
      <c r="M2966">
        <v>5</v>
      </c>
      <c r="N2966">
        <v>7</v>
      </c>
      <c r="O2966" s="3" t="s">
        <v>25139</v>
      </c>
    </row>
    <row r="2967" spans="1:15">
      <c r="A2967">
        <v>2062</v>
      </c>
      <c r="B2967">
        <v>3</v>
      </c>
      <c r="C2967">
        <v>2</v>
      </c>
      <c r="D2967" s="1">
        <f t="shared" si="46"/>
        <v>59240</v>
      </c>
      <c r="E2967" s="3" t="s">
        <v>25140</v>
      </c>
      <c r="F2967" s="3" t="s">
        <v>25141</v>
      </c>
      <c r="G2967" s="3" t="s">
        <v>25142</v>
      </c>
      <c r="H2967" s="3" t="s">
        <v>25143</v>
      </c>
      <c r="I2967" s="3" t="s">
        <v>25144</v>
      </c>
      <c r="J2967" s="3" t="s">
        <v>25145</v>
      </c>
      <c r="K2967" s="3" t="s">
        <v>25146</v>
      </c>
      <c r="L2967" s="3" t="s">
        <v>25147</v>
      </c>
      <c r="M2967">
        <v>4</v>
      </c>
      <c r="N2967">
        <v>9</v>
      </c>
      <c r="O2967">
        <v>-0.0142585699601088</v>
      </c>
    </row>
    <row r="2968" spans="1:15">
      <c r="A2968">
        <v>2062</v>
      </c>
      <c r="B2968">
        <v>3</v>
      </c>
      <c r="C2968">
        <v>3</v>
      </c>
      <c r="D2968" s="1">
        <f t="shared" si="46"/>
        <v>59245</v>
      </c>
      <c r="E2968" s="3" t="s">
        <v>25148</v>
      </c>
      <c r="F2968" s="3" t="s">
        <v>25149</v>
      </c>
      <c r="G2968" s="3" t="s">
        <v>25150</v>
      </c>
      <c r="H2968" s="3" t="s">
        <v>25151</v>
      </c>
      <c r="I2968" s="3" t="s">
        <v>25152</v>
      </c>
      <c r="J2968" s="3" t="s">
        <v>25153</v>
      </c>
      <c r="K2968" s="3" t="s">
        <v>25154</v>
      </c>
      <c r="L2968" s="3" t="s">
        <v>25155</v>
      </c>
      <c r="M2968">
        <v>4</v>
      </c>
      <c r="N2968">
        <v>5</v>
      </c>
      <c r="O2968">
        <v>-0.010963946516118</v>
      </c>
    </row>
    <row r="2969" spans="1:15">
      <c r="A2969">
        <v>2062</v>
      </c>
      <c r="B2969">
        <v>3</v>
      </c>
      <c r="C2969">
        <v>4</v>
      </c>
      <c r="D2969" s="1">
        <f t="shared" si="46"/>
        <v>59250</v>
      </c>
      <c r="E2969" s="3" t="s">
        <v>25156</v>
      </c>
      <c r="F2969" s="3" t="s">
        <v>25157</v>
      </c>
      <c r="G2969" s="3" t="s">
        <v>25158</v>
      </c>
      <c r="H2969" s="3" t="s">
        <v>25159</v>
      </c>
      <c r="I2969" s="3" t="s">
        <v>25160</v>
      </c>
      <c r="J2969" s="3" t="s">
        <v>25161</v>
      </c>
      <c r="K2969" s="3" t="s">
        <v>25162</v>
      </c>
      <c r="L2969" s="3" t="s">
        <v>25163</v>
      </c>
      <c r="M2969">
        <v>6</v>
      </c>
      <c r="N2969">
        <v>8</v>
      </c>
      <c r="O2969">
        <v>-0.0177511867212232</v>
      </c>
    </row>
    <row r="2970" spans="1:15">
      <c r="A2970">
        <v>2062</v>
      </c>
      <c r="B2970">
        <v>3</v>
      </c>
      <c r="C2970">
        <v>5</v>
      </c>
      <c r="D2970" s="1">
        <f t="shared" si="46"/>
        <v>59255</v>
      </c>
      <c r="E2970" s="3" t="s">
        <v>25164</v>
      </c>
      <c r="F2970" s="3" t="s">
        <v>25165</v>
      </c>
      <c r="G2970" s="3" t="s">
        <v>25166</v>
      </c>
      <c r="H2970" s="3" t="s">
        <v>25167</v>
      </c>
      <c r="I2970" s="3" t="s">
        <v>25168</v>
      </c>
      <c r="J2970" s="3" t="s">
        <v>25169</v>
      </c>
      <c r="K2970" s="3" t="s">
        <v>25170</v>
      </c>
      <c r="L2970" s="3" t="s">
        <v>25171</v>
      </c>
      <c r="M2970">
        <v>6</v>
      </c>
      <c r="N2970">
        <v>8</v>
      </c>
      <c r="O2970">
        <v>-0.0772696484800753</v>
      </c>
    </row>
    <row r="2971" spans="1:15">
      <c r="A2971">
        <v>2062</v>
      </c>
      <c r="B2971">
        <v>3</v>
      </c>
      <c r="C2971">
        <v>6</v>
      </c>
      <c r="D2971" s="1">
        <f t="shared" si="46"/>
        <v>59260</v>
      </c>
      <c r="E2971" s="3" t="s">
        <v>25172</v>
      </c>
      <c r="F2971" s="3" t="s">
        <v>25173</v>
      </c>
      <c r="G2971" s="3" t="s">
        <v>25174</v>
      </c>
      <c r="H2971">
        <v>88.57728322347</v>
      </c>
      <c r="I2971" s="3" t="s">
        <v>25175</v>
      </c>
      <c r="J2971" s="3" t="s">
        <v>25176</v>
      </c>
      <c r="K2971" s="3" t="s">
        <v>25177</v>
      </c>
      <c r="L2971" s="3" t="s">
        <v>25178</v>
      </c>
      <c r="M2971">
        <v>4</v>
      </c>
      <c r="N2971">
        <v>6</v>
      </c>
      <c r="O2971">
        <v>-0.0583919824341596</v>
      </c>
    </row>
    <row r="2972" spans="1:15">
      <c r="A2972">
        <v>2062</v>
      </c>
      <c r="B2972">
        <v>4</v>
      </c>
      <c r="C2972">
        <v>1</v>
      </c>
      <c r="D2972" s="1">
        <f t="shared" si="46"/>
        <v>59266</v>
      </c>
      <c r="E2972" s="3" t="s">
        <v>25179</v>
      </c>
      <c r="F2972" s="3" t="s">
        <v>25180</v>
      </c>
      <c r="G2972" s="3" t="s">
        <v>25181</v>
      </c>
      <c r="H2972" s="3" t="s">
        <v>25182</v>
      </c>
      <c r="I2972" s="3" t="s">
        <v>25183</v>
      </c>
      <c r="J2972" s="3" t="s">
        <v>25184</v>
      </c>
      <c r="K2972" s="3" t="s">
        <v>25185</v>
      </c>
      <c r="L2972" s="3" t="s">
        <v>25186</v>
      </c>
      <c r="M2972">
        <v>7</v>
      </c>
      <c r="N2972">
        <v>9</v>
      </c>
      <c r="O2972">
        <v>-0.0748498861511747</v>
      </c>
    </row>
    <row r="2973" spans="1:15">
      <c r="A2973">
        <v>2062</v>
      </c>
      <c r="B2973">
        <v>4</v>
      </c>
      <c r="C2973">
        <v>2</v>
      </c>
      <c r="D2973" s="1">
        <f t="shared" si="46"/>
        <v>59271</v>
      </c>
      <c r="E2973" s="3" t="s">
        <v>25187</v>
      </c>
      <c r="F2973" s="3" t="s">
        <v>25188</v>
      </c>
      <c r="G2973" s="3" t="s">
        <v>25189</v>
      </c>
      <c r="H2973" s="3" t="s">
        <v>25190</v>
      </c>
      <c r="I2973" s="3" t="s">
        <v>25191</v>
      </c>
      <c r="J2973" s="3" t="s">
        <v>25192</v>
      </c>
      <c r="K2973" s="3" t="s">
        <v>25193</v>
      </c>
      <c r="L2973" s="3" t="s">
        <v>25194</v>
      </c>
      <c r="M2973">
        <v>5</v>
      </c>
      <c r="N2973">
        <v>8</v>
      </c>
      <c r="O2973">
        <v>-0.0764330851597881</v>
      </c>
    </row>
    <row r="2974" spans="1:15">
      <c r="A2974">
        <v>2062</v>
      </c>
      <c r="B2974">
        <v>4</v>
      </c>
      <c r="C2974">
        <v>3</v>
      </c>
      <c r="D2974" s="1">
        <f t="shared" si="46"/>
        <v>59276</v>
      </c>
      <c r="E2974" s="3" t="s">
        <v>25195</v>
      </c>
      <c r="F2974" s="3" t="s">
        <v>25196</v>
      </c>
      <c r="G2974" s="3" t="s">
        <v>25197</v>
      </c>
      <c r="H2974" s="3" t="s">
        <v>25198</v>
      </c>
      <c r="I2974" s="3" t="s">
        <v>25199</v>
      </c>
      <c r="J2974" s="3" t="s">
        <v>25200</v>
      </c>
      <c r="K2974" s="3" t="s">
        <v>25201</v>
      </c>
      <c r="L2974" s="3" t="s">
        <v>25202</v>
      </c>
      <c r="M2974">
        <v>6</v>
      </c>
      <c r="N2974">
        <v>8</v>
      </c>
      <c r="O2974">
        <v>-0.0357812883447646</v>
      </c>
    </row>
    <row r="2975" spans="1:15">
      <c r="A2975">
        <v>2062</v>
      </c>
      <c r="B2975">
        <v>4</v>
      </c>
      <c r="C2975">
        <v>4</v>
      </c>
      <c r="D2975" s="1">
        <f t="shared" si="46"/>
        <v>59281</v>
      </c>
      <c r="E2975" s="3" t="s">
        <v>25203</v>
      </c>
      <c r="F2975" s="3" t="s">
        <v>25204</v>
      </c>
      <c r="G2975" s="3" t="s">
        <v>25205</v>
      </c>
      <c r="H2975" s="3" t="s">
        <v>25206</v>
      </c>
      <c r="I2975" s="3" t="s">
        <v>25207</v>
      </c>
      <c r="J2975" s="3" t="s">
        <v>25208</v>
      </c>
      <c r="K2975" s="3" t="s">
        <v>25209</v>
      </c>
      <c r="L2975" s="3" t="s">
        <v>25210</v>
      </c>
      <c r="M2975">
        <v>6</v>
      </c>
      <c r="N2975">
        <v>7</v>
      </c>
      <c r="O2975">
        <v>-0.0826738788465477</v>
      </c>
    </row>
    <row r="2976" spans="1:15">
      <c r="A2976">
        <v>2062</v>
      </c>
      <c r="B2976">
        <v>4</v>
      </c>
      <c r="C2976">
        <v>5</v>
      </c>
      <c r="D2976" s="1">
        <f t="shared" si="46"/>
        <v>59286</v>
      </c>
      <c r="E2976" s="3" t="s">
        <v>25211</v>
      </c>
      <c r="F2976" s="3" t="s">
        <v>25212</v>
      </c>
      <c r="G2976" s="3" t="s">
        <v>25213</v>
      </c>
      <c r="H2976" s="3" t="s">
        <v>25214</v>
      </c>
      <c r="I2976" s="3" t="s">
        <v>25215</v>
      </c>
      <c r="J2976" s="3" t="s">
        <v>25216</v>
      </c>
      <c r="K2976" s="3" t="s">
        <v>25217</v>
      </c>
      <c r="L2976" s="3" t="s">
        <v>25218</v>
      </c>
      <c r="M2976">
        <v>6</v>
      </c>
      <c r="N2976">
        <v>8</v>
      </c>
      <c r="O2976">
        <v>-0.0342599935163015</v>
      </c>
    </row>
    <row r="2977" spans="1:15">
      <c r="A2977">
        <v>2062</v>
      </c>
      <c r="B2977">
        <v>4</v>
      </c>
      <c r="C2977">
        <v>6</v>
      </c>
      <c r="D2977" s="1">
        <f t="shared" si="46"/>
        <v>59291</v>
      </c>
      <c r="E2977" s="3" t="s">
        <v>25219</v>
      </c>
      <c r="F2977" s="3" t="s">
        <v>25220</v>
      </c>
      <c r="G2977" s="3" t="s">
        <v>25221</v>
      </c>
      <c r="H2977" s="3" t="s">
        <v>25222</v>
      </c>
      <c r="I2977" s="3" t="s">
        <v>25223</v>
      </c>
      <c r="J2977" s="3" t="s">
        <v>25224</v>
      </c>
      <c r="K2977" s="3" t="s">
        <v>25225</v>
      </c>
      <c r="L2977" s="3" t="s">
        <v>25226</v>
      </c>
      <c r="M2977">
        <v>7</v>
      </c>
      <c r="N2977">
        <v>7</v>
      </c>
      <c r="O2977">
        <v>-0.0153798790898631</v>
      </c>
    </row>
    <row r="2978" spans="1:15">
      <c r="A2978">
        <v>2062</v>
      </c>
      <c r="B2978">
        <v>5</v>
      </c>
      <c r="C2978">
        <v>1</v>
      </c>
      <c r="D2978" s="1">
        <f t="shared" si="46"/>
        <v>59296</v>
      </c>
      <c r="E2978" s="3" t="s">
        <v>25227</v>
      </c>
      <c r="F2978" s="3" t="s">
        <v>25228</v>
      </c>
      <c r="G2978" s="3" t="s">
        <v>25229</v>
      </c>
      <c r="H2978" s="3" t="s">
        <v>25230</v>
      </c>
      <c r="I2978" s="3" t="s">
        <v>25231</v>
      </c>
      <c r="J2978" s="3" t="s">
        <v>25232</v>
      </c>
      <c r="K2978" s="3" t="s">
        <v>25233</v>
      </c>
      <c r="L2978" s="3" t="s">
        <v>25234</v>
      </c>
      <c r="M2978">
        <v>5</v>
      </c>
      <c r="N2978">
        <v>8</v>
      </c>
      <c r="O2978">
        <v>-0.0783562673508884</v>
      </c>
    </row>
    <row r="2979" spans="1:15">
      <c r="A2979">
        <v>2062</v>
      </c>
      <c r="B2979">
        <v>5</v>
      </c>
      <c r="C2979">
        <v>2</v>
      </c>
      <c r="D2979" s="1">
        <f t="shared" si="46"/>
        <v>59301</v>
      </c>
      <c r="E2979" s="3" t="s">
        <v>25235</v>
      </c>
      <c r="F2979" s="3" t="s">
        <v>25236</v>
      </c>
      <c r="G2979" s="3" t="s">
        <v>25237</v>
      </c>
      <c r="H2979" s="3" t="s">
        <v>25238</v>
      </c>
      <c r="I2979" s="3" t="s">
        <v>25239</v>
      </c>
      <c r="J2979" s="3" t="s">
        <v>25240</v>
      </c>
      <c r="K2979" s="3" t="s">
        <v>25241</v>
      </c>
      <c r="L2979" s="3" t="s">
        <v>25242</v>
      </c>
      <c r="M2979">
        <v>5</v>
      </c>
      <c r="N2979">
        <v>7</v>
      </c>
      <c r="O2979">
        <v>-0.0402580560489322</v>
      </c>
    </row>
    <row r="2980" spans="1:15">
      <c r="A2980">
        <v>2062</v>
      </c>
      <c r="B2980">
        <v>5</v>
      </c>
      <c r="C2980">
        <v>3</v>
      </c>
      <c r="D2980" s="1">
        <f t="shared" si="46"/>
        <v>59306</v>
      </c>
      <c r="E2980">
        <v>25.874609375</v>
      </c>
      <c r="F2980" s="3" t="s">
        <v>25243</v>
      </c>
      <c r="G2980" s="3" t="s">
        <v>25244</v>
      </c>
      <c r="H2980" s="3" t="s">
        <v>25245</v>
      </c>
      <c r="I2980" s="3" t="s">
        <v>25246</v>
      </c>
      <c r="J2980" s="3" t="s">
        <v>25247</v>
      </c>
      <c r="K2980" s="3" t="s">
        <v>25248</v>
      </c>
      <c r="L2980" s="3" t="s">
        <v>25249</v>
      </c>
      <c r="M2980">
        <v>4</v>
      </c>
      <c r="N2980">
        <v>7</v>
      </c>
      <c r="O2980" s="3" t="s">
        <v>25250</v>
      </c>
    </row>
    <row r="2981" spans="1:15">
      <c r="A2981">
        <v>2062</v>
      </c>
      <c r="B2981">
        <v>5</v>
      </c>
      <c r="C2981">
        <v>4</v>
      </c>
      <c r="D2981" s="1">
        <f t="shared" si="46"/>
        <v>59311</v>
      </c>
      <c r="E2981" s="3" t="s">
        <v>25251</v>
      </c>
      <c r="F2981" s="3" t="s">
        <v>25252</v>
      </c>
      <c r="G2981" s="3" t="s">
        <v>25253</v>
      </c>
      <c r="H2981" s="3" t="s">
        <v>25254</v>
      </c>
      <c r="I2981" s="3" t="s">
        <v>25255</v>
      </c>
      <c r="J2981" s="3" t="s">
        <v>25256</v>
      </c>
      <c r="K2981" s="3" t="s">
        <v>25257</v>
      </c>
      <c r="L2981" s="3" t="s">
        <v>25258</v>
      </c>
      <c r="M2981">
        <v>7</v>
      </c>
      <c r="N2981">
        <v>8</v>
      </c>
      <c r="O2981">
        <v>-0.0578654177968376</v>
      </c>
    </row>
    <row r="2982" spans="1:15">
      <c r="A2982">
        <v>2062</v>
      </c>
      <c r="B2982">
        <v>5</v>
      </c>
      <c r="C2982">
        <v>5</v>
      </c>
      <c r="D2982" s="1">
        <f t="shared" si="46"/>
        <v>59316</v>
      </c>
      <c r="E2982" s="3" t="s">
        <v>25259</v>
      </c>
      <c r="F2982" s="3" t="s">
        <v>25260</v>
      </c>
      <c r="G2982" s="3" t="s">
        <v>25261</v>
      </c>
      <c r="H2982" s="3" t="s">
        <v>25262</v>
      </c>
      <c r="I2982" s="3" t="s">
        <v>25263</v>
      </c>
      <c r="J2982" s="3" t="s">
        <v>25264</v>
      </c>
      <c r="K2982" s="3" t="s">
        <v>25265</v>
      </c>
      <c r="L2982" s="3" t="s">
        <v>25266</v>
      </c>
      <c r="M2982">
        <v>6</v>
      </c>
      <c r="N2982">
        <v>7</v>
      </c>
      <c r="O2982">
        <v>-0.0913681515691853</v>
      </c>
    </row>
    <row r="2983" spans="1:15">
      <c r="A2983">
        <v>2062</v>
      </c>
      <c r="B2983">
        <v>5</v>
      </c>
      <c r="C2983">
        <v>6</v>
      </c>
      <c r="D2983" s="1">
        <f t="shared" si="46"/>
        <v>59321</v>
      </c>
      <c r="E2983" s="3" t="s">
        <v>25267</v>
      </c>
      <c r="F2983" s="3" t="s">
        <v>25268</v>
      </c>
      <c r="G2983" s="3" t="s">
        <v>25269</v>
      </c>
      <c r="H2983" s="3" t="s">
        <v>25270</v>
      </c>
      <c r="I2983" s="3" t="s">
        <v>25271</v>
      </c>
      <c r="J2983" s="3" t="s">
        <v>25272</v>
      </c>
      <c r="K2983" s="3" t="s">
        <v>25273</v>
      </c>
      <c r="L2983" s="3" t="s">
        <v>25274</v>
      </c>
      <c r="M2983">
        <v>7</v>
      </c>
      <c r="N2983">
        <v>7</v>
      </c>
      <c r="O2983">
        <v>-0.0385068750687891</v>
      </c>
    </row>
    <row r="2984" spans="1:15">
      <c r="A2984">
        <v>2062</v>
      </c>
      <c r="B2984">
        <v>6</v>
      </c>
      <c r="C2984">
        <v>1</v>
      </c>
      <c r="D2984" s="1">
        <f t="shared" si="46"/>
        <v>59327</v>
      </c>
      <c r="E2984" s="3" t="s">
        <v>25275</v>
      </c>
      <c r="F2984" s="3" t="s">
        <v>25276</v>
      </c>
      <c r="G2984" s="3" t="s">
        <v>25277</v>
      </c>
      <c r="H2984" s="3" t="s">
        <v>25278</v>
      </c>
      <c r="I2984" s="3" t="s">
        <v>25279</v>
      </c>
      <c r="J2984" s="3" t="s">
        <v>25280</v>
      </c>
      <c r="K2984" s="3" t="s">
        <v>25281</v>
      </c>
      <c r="L2984" s="3" t="s">
        <v>25282</v>
      </c>
      <c r="M2984">
        <v>7</v>
      </c>
      <c r="N2984">
        <v>8</v>
      </c>
      <c r="O2984">
        <v>-0.0331173891088076</v>
      </c>
    </row>
    <row r="2985" spans="1:15">
      <c r="A2985">
        <v>2062</v>
      </c>
      <c r="B2985">
        <v>6</v>
      </c>
      <c r="C2985">
        <v>2</v>
      </c>
      <c r="D2985" s="1">
        <f t="shared" si="46"/>
        <v>59332</v>
      </c>
      <c r="E2985" s="3" t="s">
        <v>25283</v>
      </c>
      <c r="F2985">
        <v>22.0044921875</v>
      </c>
      <c r="G2985" s="3" t="s">
        <v>25284</v>
      </c>
      <c r="H2985" s="3" t="s">
        <v>25285</v>
      </c>
      <c r="I2985" s="3" t="s">
        <v>25286</v>
      </c>
      <c r="J2985" s="3" t="s">
        <v>25287</v>
      </c>
      <c r="K2985" s="3" t="s">
        <v>25288</v>
      </c>
      <c r="L2985" s="3" t="s">
        <v>25289</v>
      </c>
      <c r="M2985">
        <v>5</v>
      </c>
      <c r="N2985">
        <v>8</v>
      </c>
      <c r="O2985">
        <v>-0.0448520645196676</v>
      </c>
    </row>
    <row r="2986" spans="1:15">
      <c r="A2986">
        <v>2062</v>
      </c>
      <c r="B2986">
        <v>6</v>
      </c>
      <c r="C2986">
        <v>3</v>
      </c>
      <c r="D2986" s="1">
        <f t="shared" si="46"/>
        <v>59337</v>
      </c>
      <c r="E2986" s="3" t="s">
        <v>25290</v>
      </c>
      <c r="F2986" s="3" t="s">
        <v>25291</v>
      </c>
      <c r="G2986" s="3" t="s">
        <v>25292</v>
      </c>
      <c r="H2986" s="3" t="s">
        <v>25293</v>
      </c>
      <c r="I2986">
        <v>2.179826114352</v>
      </c>
      <c r="J2986" s="3" t="s">
        <v>25294</v>
      </c>
      <c r="K2986" s="3" t="s">
        <v>25295</v>
      </c>
      <c r="L2986" s="3" t="s">
        <v>25296</v>
      </c>
      <c r="M2986">
        <v>4</v>
      </c>
      <c r="N2986">
        <v>4</v>
      </c>
      <c r="O2986" s="3" t="s">
        <v>25297</v>
      </c>
    </row>
    <row r="2987" spans="1:15">
      <c r="A2987">
        <v>2062</v>
      </c>
      <c r="B2987">
        <v>6</v>
      </c>
      <c r="C2987">
        <v>4</v>
      </c>
      <c r="D2987" s="1">
        <f t="shared" si="46"/>
        <v>59342</v>
      </c>
      <c r="E2987" s="3" t="s">
        <v>25298</v>
      </c>
      <c r="F2987" s="3" t="s">
        <v>25299</v>
      </c>
      <c r="G2987" s="3" t="s">
        <v>25300</v>
      </c>
      <c r="H2987" s="3" t="s">
        <v>25301</v>
      </c>
      <c r="I2987" s="3" t="s">
        <v>25302</v>
      </c>
      <c r="J2987" s="3" t="s">
        <v>25303</v>
      </c>
      <c r="K2987" s="3" t="s">
        <v>25304</v>
      </c>
      <c r="L2987" s="3" t="s">
        <v>25305</v>
      </c>
      <c r="M2987">
        <v>7</v>
      </c>
      <c r="N2987">
        <v>8</v>
      </c>
      <c r="O2987">
        <v>-0.0853925321565297</v>
      </c>
    </row>
    <row r="2988" spans="1:15">
      <c r="A2988">
        <v>2062</v>
      </c>
      <c r="B2988">
        <v>6</v>
      </c>
      <c r="C2988">
        <v>5</v>
      </c>
      <c r="D2988" s="1">
        <f t="shared" si="46"/>
        <v>59347</v>
      </c>
      <c r="E2988" s="3" t="s">
        <v>25306</v>
      </c>
      <c r="F2988" s="3" t="s">
        <v>25307</v>
      </c>
      <c r="G2988" s="3" t="s">
        <v>25308</v>
      </c>
      <c r="H2988" s="3" t="s">
        <v>25309</v>
      </c>
      <c r="I2988" s="3" t="s">
        <v>25310</v>
      </c>
      <c r="J2988" s="3" t="s">
        <v>25311</v>
      </c>
      <c r="K2988" s="3" t="s">
        <v>25312</v>
      </c>
      <c r="L2988" s="3" t="s">
        <v>25313</v>
      </c>
      <c r="M2988">
        <v>6</v>
      </c>
      <c r="N2988">
        <v>7</v>
      </c>
      <c r="O2988">
        <v>-0.0624615130297195</v>
      </c>
    </row>
    <row r="2989" spans="1:15">
      <c r="A2989">
        <v>2062</v>
      </c>
      <c r="B2989">
        <v>6</v>
      </c>
      <c r="C2989">
        <v>6</v>
      </c>
      <c r="D2989" s="1">
        <f t="shared" si="46"/>
        <v>59352</v>
      </c>
      <c r="E2989" s="3" t="s">
        <v>25314</v>
      </c>
      <c r="F2989" s="3" t="s">
        <v>25315</v>
      </c>
      <c r="G2989" s="3" t="s">
        <v>25316</v>
      </c>
      <c r="H2989" s="3" t="s">
        <v>25317</v>
      </c>
      <c r="I2989" s="3" t="s">
        <v>25318</v>
      </c>
      <c r="J2989" s="3" t="s">
        <v>25319</v>
      </c>
      <c r="K2989">
        <v>191.8517161305</v>
      </c>
      <c r="L2989" s="3" t="s">
        <v>25320</v>
      </c>
      <c r="M2989">
        <v>7</v>
      </c>
      <c r="N2989">
        <v>9</v>
      </c>
      <c r="O2989">
        <v>-0.0823752382422751</v>
      </c>
    </row>
    <row r="2990" spans="1:15">
      <c r="A2990">
        <v>2062</v>
      </c>
      <c r="B2990">
        <v>7</v>
      </c>
      <c r="C2990">
        <v>1</v>
      </c>
      <c r="D2990" s="1">
        <f t="shared" si="46"/>
        <v>59357</v>
      </c>
      <c r="E2990" s="3" t="s">
        <v>25321</v>
      </c>
      <c r="F2990" s="3" t="s">
        <v>25322</v>
      </c>
      <c r="G2990" s="3" t="s">
        <v>25323</v>
      </c>
      <c r="H2990" s="3" t="s">
        <v>25324</v>
      </c>
      <c r="I2990" s="3" t="s">
        <v>25325</v>
      </c>
      <c r="J2990" s="3" t="s">
        <v>25326</v>
      </c>
      <c r="K2990" s="3" t="s">
        <v>25327</v>
      </c>
      <c r="L2990" s="3" t="s">
        <v>25328</v>
      </c>
      <c r="M2990">
        <v>7</v>
      </c>
      <c r="N2990">
        <v>8</v>
      </c>
      <c r="O2990">
        <v>-0.0551074305979765</v>
      </c>
    </row>
    <row r="2991" spans="1:15">
      <c r="A2991">
        <v>2062</v>
      </c>
      <c r="B2991">
        <v>7</v>
      </c>
      <c r="C2991">
        <v>2</v>
      </c>
      <c r="D2991" s="1">
        <f t="shared" si="46"/>
        <v>59362</v>
      </c>
      <c r="E2991" s="3" t="s">
        <v>25329</v>
      </c>
      <c r="F2991" s="3" t="s">
        <v>25330</v>
      </c>
      <c r="G2991" s="3" t="s">
        <v>25331</v>
      </c>
      <c r="H2991" s="3" t="s">
        <v>25332</v>
      </c>
      <c r="I2991" s="3" t="s">
        <v>25333</v>
      </c>
      <c r="J2991" s="3" t="s">
        <v>25334</v>
      </c>
      <c r="K2991" s="3" t="s">
        <v>25335</v>
      </c>
      <c r="L2991" s="3" t="s">
        <v>25336</v>
      </c>
      <c r="M2991">
        <v>7</v>
      </c>
      <c r="N2991">
        <v>8</v>
      </c>
      <c r="O2991">
        <v>-0.0019040600692465</v>
      </c>
    </row>
    <row r="2992" spans="1:15">
      <c r="A2992">
        <v>2062</v>
      </c>
      <c r="B2992">
        <v>7</v>
      </c>
      <c r="C2992">
        <v>3</v>
      </c>
      <c r="D2992" s="1">
        <f t="shared" si="46"/>
        <v>59367</v>
      </c>
      <c r="E2992" s="3" t="s">
        <v>25337</v>
      </c>
      <c r="F2992" s="3" t="s">
        <v>25338</v>
      </c>
      <c r="G2992" s="3" t="s">
        <v>25339</v>
      </c>
      <c r="H2992" s="3" t="s">
        <v>25340</v>
      </c>
      <c r="I2992" s="3" t="s">
        <v>25341</v>
      </c>
      <c r="J2992" s="3" t="s">
        <v>25342</v>
      </c>
      <c r="K2992" s="3" t="s">
        <v>25343</v>
      </c>
      <c r="L2992" s="3" t="s">
        <v>25344</v>
      </c>
      <c r="M2992">
        <v>7</v>
      </c>
      <c r="N2992">
        <v>7</v>
      </c>
      <c r="O2992" s="3" t="s">
        <v>25345</v>
      </c>
    </row>
    <row r="2993" spans="1:15">
      <c r="A2993">
        <v>2062</v>
      </c>
      <c r="B2993">
        <v>7</v>
      </c>
      <c r="C2993">
        <v>4</v>
      </c>
      <c r="D2993" s="1">
        <f t="shared" si="46"/>
        <v>59372</v>
      </c>
      <c r="E2993" s="3" t="s">
        <v>25346</v>
      </c>
      <c r="F2993" s="3" t="s">
        <v>25347</v>
      </c>
      <c r="G2993" s="3" t="s">
        <v>25348</v>
      </c>
      <c r="H2993" s="3" t="s">
        <v>25349</v>
      </c>
      <c r="I2993" s="3" t="s">
        <v>25350</v>
      </c>
      <c r="J2993" s="3" t="s">
        <v>25351</v>
      </c>
      <c r="K2993" s="3" t="s">
        <v>25352</v>
      </c>
      <c r="L2993" s="3" t="s">
        <v>25353</v>
      </c>
      <c r="M2993">
        <v>7</v>
      </c>
      <c r="N2993">
        <v>7</v>
      </c>
      <c r="O2993" s="3" t="s">
        <v>25354</v>
      </c>
    </row>
    <row r="2994" spans="1:15">
      <c r="A2994">
        <v>2062</v>
      </c>
      <c r="B2994">
        <v>7</v>
      </c>
      <c r="C2994">
        <v>5</v>
      </c>
      <c r="D2994" s="1">
        <f t="shared" si="46"/>
        <v>59377</v>
      </c>
      <c r="E2994" s="3" t="s">
        <v>25355</v>
      </c>
      <c r="F2994" s="3" t="s">
        <v>25356</v>
      </c>
      <c r="G2994" s="3" t="s">
        <v>25357</v>
      </c>
      <c r="H2994" s="3" t="s">
        <v>25358</v>
      </c>
      <c r="I2994" s="3" t="s">
        <v>25359</v>
      </c>
      <c r="J2994" s="3" t="s">
        <v>25360</v>
      </c>
      <c r="K2994" s="3" t="s">
        <v>25361</v>
      </c>
      <c r="L2994" s="3" t="s">
        <v>25362</v>
      </c>
      <c r="M2994">
        <v>7</v>
      </c>
      <c r="N2994">
        <v>8</v>
      </c>
      <c r="O2994">
        <v>-0.0545712827248821</v>
      </c>
    </row>
    <row r="2995" spans="1:15">
      <c r="A2995">
        <v>2062</v>
      </c>
      <c r="B2995">
        <v>7</v>
      </c>
      <c r="C2995">
        <v>6</v>
      </c>
      <c r="D2995" s="1">
        <f t="shared" si="46"/>
        <v>59382</v>
      </c>
      <c r="E2995" s="3" t="s">
        <v>25363</v>
      </c>
      <c r="F2995" s="3" t="s">
        <v>25364</v>
      </c>
      <c r="G2995" s="3" t="s">
        <v>25365</v>
      </c>
      <c r="H2995" s="3" t="s">
        <v>25366</v>
      </c>
      <c r="I2995" s="3" t="s">
        <v>25367</v>
      </c>
      <c r="J2995" s="3" t="s">
        <v>25368</v>
      </c>
      <c r="K2995" s="3" t="s">
        <v>25369</v>
      </c>
      <c r="L2995" s="3" t="s">
        <v>25370</v>
      </c>
      <c r="M2995">
        <v>7</v>
      </c>
      <c r="N2995">
        <v>8</v>
      </c>
      <c r="O2995">
        <v>-0.0041930610853604</v>
      </c>
    </row>
    <row r="2996" spans="1:15">
      <c r="A2996">
        <v>2062</v>
      </c>
      <c r="B2996">
        <v>8</v>
      </c>
      <c r="C2996">
        <v>1</v>
      </c>
      <c r="D2996" s="1">
        <f t="shared" si="46"/>
        <v>59388</v>
      </c>
      <c r="E2996" s="3" t="s">
        <v>25371</v>
      </c>
      <c r="F2996" s="3" t="s">
        <v>25372</v>
      </c>
      <c r="G2996" s="3" t="s">
        <v>25373</v>
      </c>
      <c r="H2996" s="3" t="s">
        <v>25374</v>
      </c>
      <c r="I2996" s="3" t="s">
        <v>25375</v>
      </c>
      <c r="J2996" s="3" t="s">
        <v>25376</v>
      </c>
      <c r="K2996" s="3" t="s">
        <v>25377</v>
      </c>
      <c r="L2996" s="3" t="s">
        <v>25378</v>
      </c>
      <c r="M2996">
        <v>7</v>
      </c>
      <c r="N2996">
        <v>8</v>
      </c>
      <c r="O2996">
        <v>-0.0381248381393516</v>
      </c>
    </row>
    <row r="2997" spans="1:15">
      <c r="A2997">
        <v>2062</v>
      </c>
      <c r="B2997">
        <v>8</v>
      </c>
      <c r="C2997">
        <v>2</v>
      </c>
      <c r="D2997" s="1">
        <f t="shared" si="46"/>
        <v>59393</v>
      </c>
      <c r="E2997" s="3" t="s">
        <v>25379</v>
      </c>
      <c r="F2997" s="3" t="s">
        <v>25380</v>
      </c>
      <c r="G2997" s="3" t="s">
        <v>25381</v>
      </c>
      <c r="H2997" s="3" t="s">
        <v>25382</v>
      </c>
      <c r="I2997" s="3" t="s">
        <v>25383</v>
      </c>
      <c r="J2997" s="3" t="s">
        <v>25384</v>
      </c>
      <c r="K2997" s="3" t="s">
        <v>25385</v>
      </c>
      <c r="L2997" s="3" t="s">
        <v>25386</v>
      </c>
      <c r="M2997">
        <v>6</v>
      </c>
      <c r="N2997">
        <v>6</v>
      </c>
      <c r="O2997" s="3" t="s">
        <v>25387</v>
      </c>
    </row>
    <row r="2998" spans="1:15">
      <c r="A2998">
        <v>2062</v>
      </c>
      <c r="B2998">
        <v>8</v>
      </c>
      <c r="C2998">
        <v>3</v>
      </c>
      <c r="D2998" s="1">
        <f t="shared" si="46"/>
        <v>59398</v>
      </c>
      <c r="E2998" s="3" t="s">
        <v>25388</v>
      </c>
      <c r="F2998" s="3" t="s">
        <v>25389</v>
      </c>
      <c r="G2998" s="3" t="s">
        <v>25390</v>
      </c>
      <c r="H2998" s="3" t="s">
        <v>25391</v>
      </c>
      <c r="I2998" s="3" t="s">
        <v>25392</v>
      </c>
      <c r="J2998" s="3" t="s">
        <v>25393</v>
      </c>
      <c r="K2998" s="3" t="s">
        <v>25394</v>
      </c>
      <c r="L2998" s="3" t="s">
        <v>25395</v>
      </c>
      <c r="M2998">
        <v>5</v>
      </c>
      <c r="N2998">
        <v>7</v>
      </c>
      <c r="O2998">
        <v>-0.0582468192088886</v>
      </c>
    </row>
    <row r="2999" spans="1:15">
      <c r="A2999">
        <v>2062</v>
      </c>
      <c r="B2999">
        <v>8</v>
      </c>
      <c r="C2999">
        <v>4</v>
      </c>
      <c r="D2999" s="1">
        <f t="shared" si="46"/>
        <v>59403</v>
      </c>
      <c r="E2999" s="3" t="s">
        <v>25396</v>
      </c>
      <c r="F2999" s="3" t="s">
        <v>25397</v>
      </c>
      <c r="G2999" s="3" t="s">
        <v>25398</v>
      </c>
      <c r="H2999" s="3" t="s">
        <v>25399</v>
      </c>
      <c r="I2999" s="3" t="s">
        <v>25400</v>
      </c>
      <c r="J2999" s="3" t="s">
        <v>25401</v>
      </c>
      <c r="K2999" s="3" t="s">
        <v>25402</v>
      </c>
      <c r="L2999" s="3" t="s">
        <v>25403</v>
      </c>
      <c r="M2999">
        <v>7</v>
      </c>
      <c r="N2999">
        <v>8</v>
      </c>
      <c r="O2999">
        <v>-0.002484047133182</v>
      </c>
    </row>
    <row r="3000" spans="1:15">
      <c r="A3000">
        <v>2062</v>
      </c>
      <c r="B3000">
        <v>8</v>
      </c>
      <c r="C3000">
        <v>5</v>
      </c>
      <c r="D3000" s="1">
        <f t="shared" si="46"/>
        <v>59408</v>
      </c>
      <c r="E3000" s="3" t="s">
        <v>25404</v>
      </c>
      <c r="F3000" s="3" t="s">
        <v>25405</v>
      </c>
      <c r="G3000" s="3" t="s">
        <v>25406</v>
      </c>
      <c r="H3000" s="3" t="s">
        <v>25407</v>
      </c>
      <c r="I3000" s="3" t="s">
        <v>25408</v>
      </c>
      <c r="J3000" s="3" t="s">
        <v>25409</v>
      </c>
      <c r="K3000" s="3" t="s">
        <v>25410</v>
      </c>
      <c r="L3000" s="3" t="s">
        <v>25411</v>
      </c>
      <c r="M3000">
        <v>5</v>
      </c>
      <c r="N3000">
        <v>6</v>
      </c>
      <c r="O3000">
        <v>-0.0593926121204942</v>
      </c>
    </row>
    <row r="3001" spans="1:15">
      <c r="A3001">
        <v>2062</v>
      </c>
      <c r="B3001">
        <v>8</v>
      </c>
      <c r="C3001">
        <v>6</v>
      </c>
      <c r="D3001" s="1">
        <f t="shared" si="46"/>
        <v>59413</v>
      </c>
      <c r="E3001" s="3" t="s">
        <v>25412</v>
      </c>
      <c r="F3001" s="3" t="s">
        <v>25413</v>
      </c>
      <c r="G3001" s="3" t="s">
        <v>25414</v>
      </c>
      <c r="H3001" s="3" t="s">
        <v>25415</v>
      </c>
      <c r="I3001" s="3" t="s">
        <v>25416</v>
      </c>
      <c r="J3001" s="3" t="s">
        <v>25417</v>
      </c>
      <c r="K3001" s="3" t="s">
        <v>25418</v>
      </c>
      <c r="L3001" s="3" t="s">
        <v>25419</v>
      </c>
      <c r="M3001">
        <v>8</v>
      </c>
      <c r="N3001">
        <v>7</v>
      </c>
      <c r="O3001">
        <v>-0.0487020679575765</v>
      </c>
    </row>
    <row r="3002" spans="1:15">
      <c r="A3002">
        <v>2062</v>
      </c>
      <c r="B3002">
        <v>9</v>
      </c>
      <c r="C3002">
        <v>1</v>
      </c>
      <c r="D3002" s="1">
        <f t="shared" si="46"/>
        <v>59419</v>
      </c>
      <c r="E3002" s="3" t="s">
        <v>25420</v>
      </c>
      <c r="F3002" s="3" t="s">
        <v>25421</v>
      </c>
      <c r="G3002" s="3" t="s">
        <v>25422</v>
      </c>
      <c r="H3002" s="3" t="s">
        <v>25423</v>
      </c>
      <c r="I3002" s="3" t="s">
        <v>25424</v>
      </c>
      <c r="J3002" s="3" t="s">
        <v>25425</v>
      </c>
      <c r="K3002" s="3" t="s">
        <v>25426</v>
      </c>
      <c r="L3002" s="3" t="s">
        <v>25427</v>
      </c>
      <c r="M3002">
        <v>7</v>
      </c>
      <c r="N3002">
        <v>8</v>
      </c>
      <c r="O3002">
        <v>-0.0042290930445968</v>
      </c>
    </row>
    <row r="3003" spans="1:15">
      <c r="A3003">
        <v>2062</v>
      </c>
      <c r="B3003">
        <v>9</v>
      </c>
      <c r="C3003">
        <v>2</v>
      </c>
      <c r="D3003" s="1">
        <f t="shared" si="46"/>
        <v>59424</v>
      </c>
      <c r="E3003" s="3" t="s">
        <v>25428</v>
      </c>
      <c r="F3003" s="3" t="s">
        <v>25429</v>
      </c>
      <c r="G3003" s="3" t="s">
        <v>25430</v>
      </c>
      <c r="H3003" s="3" t="s">
        <v>25431</v>
      </c>
      <c r="I3003" s="3" t="s">
        <v>25432</v>
      </c>
      <c r="J3003" s="3" t="s">
        <v>25433</v>
      </c>
      <c r="K3003" s="3" t="s">
        <v>25434</v>
      </c>
      <c r="L3003" s="3" t="s">
        <v>25435</v>
      </c>
      <c r="M3003">
        <v>6</v>
      </c>
      <c r="N3003">
        <v>6</v>
      </c>
      <c r="O3003" s="3" t="s">
        <v>25436</v>
      </c>
    </row>
    <row r="3004" spans="1:15">
      <c r="A3004">
        <v>2062</v>
      </c>
      <c r="B3004">
        <v>9</v>
      </c>
      <c r="C3004">
        <v>3</v>
      </c>
      <c r="D3004" s="1">
        <f t="shared" si="46"/>
        <v>59429</v>
      </c>
      <c r="E3004" s="3" t="s">
        <v>25437</v>
      </c>
      <c r="F3004" s="3" t="s">
        <v>25438</v>
      </c>
      <c r="G3004" s="3" t="s">
        <v>25439</v>
      </c>
      <c r="H3004" s="3" t="s">
        <v>25440</v>
      </c>
      <c r="I3004" s="3" t="s">
        <v>25441</v>
      </c>
      <c r="J3004" s="3" t="s">
        <v>25442</v>
      </c>
      <c r="K3004" s="3" t="s">
        <v>25443</v>
      </c>
      <c r="L3004" s="3" t="s">
        <v>25444</v>
      </c>
      <c r="M3004">
        <v>7</v>
      </c>
      <c r="N3004">
        <v>8</v>
      </c>
      <c r="O3004">
        <v>-0.0674873348057218</v>
      </c>
    </row>
    <row r="3005" spans="1:15">
      <c r="A3005">
        <v>2062</v>
      </c>
      <c r="B3005">
        <v>9</v>
      </c>
      <c r="C3005">
        <v>4</v>
      </c>
      <c r="D3005" s="1">
        <f t="shared" si="46"/>
        <v>59434</v>
      </c>
      <c r="E3005" s="3" t="s">
        <v>25445</v>
      </c>
      <c r="F3005" s="3" t="s">
        <v>25446</v>
      </c>
      <c r="G3005" s="3" t="s">
        <v>25447</v>
      </c>
      <c r="H3005" s="3" t="s">
        <v>25448</v>
      </c>
      <c r="I3005" s="3" t="s">
        <v>25449</v>
      </c>
      <c r="J3005" s="3" t="s">
        <v>25450</v>
      </c>
      <c r="K3005" s="3" t="s">
        <v>25451</v>
      </c>
      <c r="L3005" s="3" t="s">
        <v>25452</v>
      </c>
      <c r="M3005">
        <v>6</v>
      </c>
      <c r="N3005">
        <v>7</v>
      </c>
      <c r="O3005">
        <v>-0.0347315952392457</v>
      </c>
    </row>
    <row r="3006" spans="1:15">
      <c r="A3006">
        <v>2062</v>
      </c>
      <c r="B3006">
        <v>9</v>
      </c>
      <c r="C3006">
        <v>5</v>
      </c>
      <c r="D3006" s="1">
        <f t="shared" si="46"/>
        <v>59439</v>
      </c>
      <c r="E3006" s="3" t="s">
        <v>25453</v>
      </c>
      <c r="F3006" s="3" t="s">
        <v>25454</v>
      </c>
      <c r="G3006" s="3" t="s">
        <v>25455</v>
      </c>
      <c r="H3006" s="3" t="s">
        <v>25456</v>
      </c>
      <c r="I3006" s="3" t="s">
        <v>25457</v>
      </c>
      <c r="J3006" s="3" t="s">
        <v>25458</v>
      </c>
      <c r="K3006" s="3" t="s">
        <v>25459</v>
      </c>
      <c r="L3006" s="3" t="s">
        <v>25460</v>
      </c>
      <c r="M3006">
        <v>7</v>
      </c>
      <c r="N3006">
        <v>7</v>
      </c>
      <c r="O3006" s="3" t="s">
        <v>25461</v>
      </c>
    </row>
    <row r="3007" spans="1:15">
      <c r="A3007">
        <v>2062</v>
      </c>
      <c r="B3007">
        <v>9</v>
      </c>
      <c r="C3007">
        <v>6</v>
      </c>
      <c r="D3007" s="1">
        <f t="shared" si="46"/>
        <v>59444</v>
      </c>
      <c r="E3007" s="3" t="s">
        <v>25462</v>
      </c>
      <c r="F3007" s="3" t="s">
        <v>25463</v>
      </c>
      <c r="G3007" s="3" t="s">
        <v>25464</v>
      </c>
      <c r="H3007" s="3" t="s">
        <v>25465</v>
      </c>
      <c r="I3007" s="3" t="s">
        <v>25466</v>
      </c>
      <c r="J3007" s="3" t="s">
        <v>25467</v>
      </c>
      <c r="K3007" s="3" t="s">
        <v>25468</v>
      </c>
      <c r="L3007" s="3" t="s">
        <v>25469</v>
      </c>
      <c r="M3007">
        <v>6</v>
      </c>
      <c r="N3007">
        <v>7</v>
      </c>
      <c r="O3007">
        <v>-0.0098686364079582</v>
      </c>
    </row>
    <row r="3008" spans="1:15">
      <c r="A3008">
        <v>2062</v>
      </c>
      <c r="B3008">
        <v>10</v>
      </c>
      <c r="C3008">
        <v>1</v>
      </c>
      <c r="D3008" s="1">
        <f t="shared" si="46"/>
        <v>59449</v>
      </c>
      <c r="E3008" s="3" t="s">
        <v>25470</v>
      </c>
      <c r="F3008" s="3" t="s">
        <v>25471</v>
      </c>
      <c r="G3008" s="3" t="s">
        <v>25472</v>
      </c>
      <c r="H3008" s="3" t="s">
        <v>25473</v>
      </c>
      <c r="I3008" s="3" t="s">
        <v>25474</v>
      </c>
      <c r="J3008" s="3" t="s">
        <v>25475</v>
      </c>
      <c r="K3008" s="3" t="s">
        <v>25476</v>
      </c>
      <c r="L3008" s="3" t="s">
        <v>25477</v>
      </c>
      <c r="M3008">
        <v>4</v>
      </c>
      <c r="N3008">
        <v>5</v>
      </c>
      <c r="O3008" s="3" t="s">
        <v>25478</v>
      </c>
    </row>
    <row r="3009" spans="1:15">
      <c r="A3009">
        <v>2062</v>
      </c>
      <c r="B3009">
        <v>10</v>
      </c>
      <c r="C3009">
        <v>2</v>
      </c>
      <c r="D3009" s="1">
        <f t="shared" si="46"/>
        <v>59454</v>
      </c>
      <c r="E3009" s="3" t="s">
        <v>25479</v>
      </c>
      <c r="F3009" s="3" t="s">
        <v>25480</v>
      </c>
      <c r="G3009" s="3" t="s">
        <v>25481</v>
      </c>
      <c r="H3009" s="3" t="s">
        <v>25482</v>
      </c>
      <c r="I3009" s="3" t="s">
        <v>25483</v>
      </c>
      <c r="J3009" s="3" t="s">
        <v>25484</v>
      </c>
      <c r="K3009" s="3" t="s">
        <v>25485</v>
      </c>
      <c r="L3009" s="3" t="s">
        <v>25486</v>
      </c>
      <c r="M3009">
        <v>2</v>
      </c>
      <c r="N3009">
        <v>3</v>
      </c>
      <c r="O3009" s="3" t="s">
        <v>25487</v>
      </c>
    </row>
    <row r="3010" spans="1:15">
      <c r="A3010">
        <v>2062</v>
      </c>
      <c r="B3010">
        <v>10</v>
      </c>
      <c r="C3010">
        <v>3</v>
      </c>
      <c r="D3010" s="1">
        <f t="shared" si="46"/>
        <v>59459</v>
      </c>
      <c r="E3010" s="3" t="s">
        <v>25488</v>
      </c>
      <c r="F3010" s="3" t="s">
        <v>25489</v>
      </c>
      <c r="G3010" s="3" t="s">
        <v>25490</v>
      </c>
      <c r="H3010" s="3" t="s">
        <v>25491</v>
      </c>
      <c r="I3010" s="3" t="s">
        <v>25492</v>
      </c>
      <c r="J3010" s="3" t="s">
        <v>25493</v>
      </c>
      <c r="K3010" s="3" t="s">
        <v>25494</v>
      </c>
      <c r="L3010" s="3" t="s">
        <v>25495</v>
      </c>
      <c r="M3010">
        <v>2</v>
      </c>
      <c r="N3010">
        <v>3</v>
      </c>
      <c r="O3010" s="3" t="s">
        <v>25496</v>
      </c>
    </row>
    <row r="3011" spans="1:15">
      <c r="A3011">
        <v>2062</v>
      </c>
      <c r="B3011">
        <v>10</v>
      </c>
      <c r="C3011">
        <v>4</v>
      </c>
      <c r="D3011" s="1">
        <f t="shared" ref="D3011:D3074" si="47">DATE(A3011,B3011,C3011*5)</f>
        <v>59464</v>
      </c>
      <c r="E3011" s="3" t="s">
        <v>25497</v>
      </c>
      <c r="F3011" s="3" t="s">
        <v>25498</v>
      </c>
      <c r="G3011" s="3" t="s">
        <v>25499</v>
      </c>
      <c r="H3011" s="3" t="s">
        <v>25500</v>
      </c>
      <c r="I3011" s="3" t="s">
        <v>25501</v>
      </c>
      <c r="J3011" s="3" t="s">
        <v>25502</v>
      </c>
      <c r="K3011" s="3" t="s">
        <v>25503</v>
      </c>
      <c r="L3011" s="3" t="s">
        <v>25504</v>
      </c>
      <c r="M3011">
        <v>3</v>
      </c>
      <c r="N3011">
        <v>4</v>
      </c>
      <c r="O3011" s="3" t="s">
        <v>25505</v>
      </c>
    </row>
    <row r="3012" spans="1:15">
      <c r="A3012">
        <v>2062</v>
      </c>
      <c r="B3012">
        <v>10</v>
      </c>
      <c r="C3012">
        <v>5</v>
      </c>
      <c r="D3012" s="1">
        <f t="shared" si="47"/>
        <v>59469</v>
      </c>
      <c r="E3012" s="3" t="s">
        <v>25506</v>
      </c>
      <c r="F3012" s="3" t="s">
        <v>25507</v>
      </c>
      <c r="G3012" s="3" t="s">
        <v>25508</v>
      </c>
      <c r="H3012" s="3" t="s">
        <v>25509</v>
      </c>
      <c r="I3012" s="3" t="s">
        <v>25510</v>
      </c>
      <c r="J3012" s="3" t="s">
        <v>25511</v>
      </c>
      <c r="K3012" s="3" t="s">
        <v>25512</v>
      </c>
      <c r="L3012" s="3" t="s">
        <v>25513</v>
      </c>
      <c r="M3012">
        <v>3</v>
      </c>
      <c r="N3012">
        <v>4</v>
      </c>
      <c r="O3012" s="3" t="s">
        <v>25514</v>
      </c>
    </row>
    <row r="3013" spans="1:15">
      <c r="A3013">
        <v>2062</v>
      </c>
      <c r="B3013">
        <v>10</v>
      </c>
      <c r="C3013">
        <v>6</v>
      </c>
      <c r="D3013" s="1">
        <f t="shared" si="47"/>
        <v>59474</v>
      </c>
      <c r="E3013" s="3" t="s">
        <v>25515</v>
      </c>
      <c r="F3013" s="3" t="s">
        <v>25516</v>
      </c>
      <c r="G3013" s="3" t="s">
        <v>25517</v>
      </c>
      <c r="H3013" s="3" t="s">
        <v>25518</v>
      </c>
      <c r="I3013" s="3" t="s">
        <v>25519</v>
      </c>
      <c r="J3013" s="3" t="s">
        <v>25520</v>
      </c>
      <c r="K3013" s="3" t="s">
        <v>25521</v>
      </c>
      <c r="L3013" s="3" t="s">
        <v>25522</v>
      </c>
      <c r="M3013">
        <v>3</v>
      </c>
      <c r="N3013">
        <v>4</v>
      </c>
      <c r="O3013" s="3" t="s">
        <v>25523</v>
      </c>
    </row>
    <row r="3014" spans="1:15">
      <c r="A3014">
        <v>2062</v>
      </c>
      <c r="B3014">
        <v>11</v>
      </c>
      <c r="C3014">
        <v>1</v>
      </c>
      <c r="D3014" s="1">
        <f t="shared" si="47"/>
        <v>59480</v>
      </c>
      <c r="E3014" s="3" t="s">
        <v>25524</v>
      </c>
      <c r="F3014" s="3" t="s">
        <v>25525</v>
      </c>
      <c r="G3014" s="3" t="s">
        <v>25526</v>
      </c>
      <c r="H3014" s="3" t="s">
        <v>25527</v>
      </c>
      <c r="I3014" s="3" t="s">
        <v>25528</v>
      </c>
      <c r="J3014" s="3" t="s">
        <v>25529</v>
      </c>
      <c r="K3014" s="3" t="s">
        <v>25530</v>
      </c>
      <c r="L3014" s="3" t="s">
        <v>25531</v>
      </c>
      <c r="M3014">
        <v>3</v>
      </c>
      <c r="N3014">
        <v>6</v>
      </c>
      <c r="O3014" s="3" t="s">
        <v>25532</v>
      </c>
    </row>
    <row r="3015" spans="1:15">
      <c r="A3015">
        <v>2062</v>
      </c>
      <c r="B3015">
        <v>11</v>
      </c>
      <c r="C3015">
        <v>2</v>
      </c>
      <c r="D3015" s="1">
        <f t="shared" si="47"/>
        <v>59485</v>
      </c>
      <c r="E3015" s="3" t="s">
        <v>25533</v>
      </c>
      <c r="F3015" s="3" t="s">
        <v>25534</v>
      </c>
      <c r="G3015" s="3" t="s">
        <v>25535</v>
      </c>
      <c r="H3015" s="3" t="s">
        <v>25536</v>
      </c>
      <c r="I3015" s="3" t="s">
        <v>25537</v>
      </c>
      <c r="J3015" s="3" t="s">
        <v>25538</v>
      </c>
      <c r="K3015" s="3" t="s">
        <v>25539</v>
      </c>
      <c r="L3015" s="3" t="s">
        <v>25540</v>
      </c>
      <c r="M3015">
        <v>2</v>
      </c>
      <c r="N3015">
        <v>4</v>
      </c>
      <c r="O3015" s="3" t="s">
        <v>25541</v>
      </c>
    </row>
    <row r="3016" spans="1:15">
      <c r="A3016">
        <v>2062</v>
      </c>
      <c r="B3016">
        <v>11</v>
      </c>
      <c r="C3016">
        <v>3</v>
      </c>
      <c r="D3016" s="1">
        <f t="shared" si="47"/>
        <v>59490</v>
      </c>
      <c r="E3016" s="3" t="s">
        <v>25542</v>
      </c>
      <c r="F3016" s="3" t="s">
        <v>25543</v>
      </c>
      <c r="G3016" s="3" t="s">
        <v>25544</v>
      </c>
      <c r="H3016" s="3" t="s">
        <v>25545</v>
      </c>
      <c r="I3016" s="3" t="s">
        <v>25546</v>
      </c>
      <c r="J3016" s="3" t="s">
        <v>25547</v>
      </c>
      <c r="K3016" s="3" t="s">
        <v>25548</v>
      </c>
      <c r="L3016" s="3" t="s">
        <v>25549</v>
      </c>
      <c r="M3016">
        <v>2</v>
      </c>
      <c r="N3016">
        <v>3</v>
      </c>
      <c r="O3016" s="3" t="s">
        <v>25550</v>
      </c>
    </row>
    <row r="3017" spans="1:15">
      <c r="A3017">
        <v>2062</v>
      </c>
      <c r="B3017">
        <v>11</v>
      </c>
      <c r="C3017">
        <v>4</v>
      </c>
      <c r="D3017" s="1">
        <f t="shared" si="47"/>
        <v>59495</v>
      </c>
      <c r="E3017" s="3" t="s">
        <v>25551</v>
      </c>
      <c r="F3017" s="3" t="s">
        <v>25552</v>
      </c>
      <c r="G3017" s="3" t="s">
        <v>25553</v>
      </c>
      <c r="H3017" s="3" t="s">
        <v>25554</v>
      </c>
      <c r="I3017" s="3" t="s">
        <v>25555</v>
      </c>
      <c r="J3017" s="3" t="s">
        <v>25556</v>
      </c>
      <c r="K3017" s="3" t="s">
        <v>25557</v>
      </c>
      <c r="L3017" s="3" t="s">
        <v>25558</v>
      </c>
      <c r="M3017">
        <v>2</v>
      </c>
      <c r="N3017">
        <v>5</v>
      </c>
      <c r="O3017" s="3" t="s">
        <v>25559</v>
      </c>
    </row>
    <row r="3018" spans="1:15">
      <c r="A3018">
        <v>2062</v>
      </c>
      <c r="B3018">
        <v>11</v>
      </c>
      <c r="C3018">
        <v>5</v>
      </c>
      <c r="D3018" s="1">
        <f t="shared" si="47"/>
        <v>59500</v>
      </c>
      <c r="E3018" s="3" t="s">
        <v>25560</v>
      </c>
      <c r="F3018" s="3" t="s">
        <v>25561</v>
      </c>
      <c r="G3018" s="3" t="s">
        <v>25562</v>
      </c>
      <c r="H3018">
        <v>39.53268866539</v>
      </c>
      <c r="I3018" s="3" t="s">
        <v>25563</v>
      </c>
      <c r="J3018" s="3" t="s">
        <v>25564</v>
      </c>
      <c r="K3018" s="3" t="s">
        <v>25565</v>
      </c>
      <c r="L3018" s="3" t="s">
        <v>25566</v>
      </c>
      <c r="M3018">
        <v>2</v>
      </c>
      <c r="N3018">
        <v>3</v>
      </c>
      <c r="O3018" s="3" t="s">
        <v>25567</v>
      </c>
    </row>
    <row r="3019" spans="1:15">
      <c r="A3019">
        <v>2062</v>
      </c>
      <c r="B3019">
        <v>11</v>
      </c>
      <c r="C3019">
        <v>6</v>
      </c>
      <c r="D3019" s="1">
        <f t="shared" si="47"/>
        <v>59505</v>
      </c>
      <c r="E3019" s="3" t="s">
        <v>25568</v>
      </c>
      <c r="F3019" s="3" t="s">
        <v>25569</v>
      </c>
      <c r="G3019" s="3" t="s">
        <v>25570</v>
      </c>
      <c r="H3019" s="3" t="s">
        <v>25571</v>
      </c>
      <c r="I3019" s="3" t="s">
        <v>25572</v>
      </c>
      <c r="J3019" s="3" t="s">
        <v>25573</v>
      </c>
      <c r="K3019" s="3" t="s">
        <v>25574</v>
      </c>
      <c r="L3019" s="3" t="s">
        <v>25575</v>
      </c>
      <c r="M3019">
        <v>2</v>
      </c>
      <c r="N3019">
        <v>3</v>
      </c>
      <c r="O3019" s="3" t="s">
        <v>25576</v>
      </c>
    </row>
    <row r="3020" spans="1:15">
      <c r="A3020">
        <v>2062</v>
      </c>
      <c r="B3020">
        <v>12</v>
      </c>
      <c r="C3020">
        <v>1</v>
      </c>
      <c r="D3020" s="1">
        <f t="shared" si="47"/>
        <v>59510</v>
      </c>
      <c r="E3020" s="3" t="s">
        <v>25577</v>
      </c>
      <c r="F3020" s="3" t="s">
        <v>25578</v>
      </c>
      <c r="G3020" s="3" t="s">
        <v>25579</v>
      </c>
      <c r="H3020" s="3" t="s">
        <v>25580</v>
      </c>
      <c r="I3020" s="3" t="s">
        <v>25581</v>
      </c>
      <c r="J3020" s="3" t="s">
        <v>25582</v>
      </c>
      <c r="K3020" s="3" t="s">
        <v>25583</v>
      </c>
      <c r="L3020" s="3" t="s">
        <v>25584</v>
      </c>
      <c r="M3020">
        <v>2</v>
      </c>
      <c r="N3020">
        <v>4</v>
      </c>
      <c r="O3020" s="3" t="s">
        <v>25585</v>
      </c>
    </row>
    <row r="3021" spans="1:15">
      <c r="A3021">
        <v>2062</v>
      </c>
      <c r="B3021">
        <v>12</v>
      </c>
      <c r="C3021">
        <v>2</v>
      </c>
      <c r="D3021" s="1">
        <f t="shared" si="47"/>
        <v>59515</v>
      </c>
      <c r="E3021" s="3" t="s">
        <v>25586</v>
      </c>
      <c r="F3021" s="3" t="s">
        <v>25587</v>
      </c>
      <c r="G3021" s="3" t="s">
        <v>25588</v>
      </c>
      <c r="H3021" s="3" t="s">
        <v>25589</v>
      </c>
      <c r="I3021" s="3" t="s">
        <v>25590</v>
      </c>
      <c r="J3021" s="3" t="s">
        <v>25591</v>
      </c>
      <c r="K3021" s="3" t="s">
        <v>25592</v>
      </c>
      <c r="L3021" s="3" t="s">
        <v>25593</v>
      </c>
      <c r="M3021">
        <v>2</v>
      </c>
      <c r="N3021">
        <v>4</v>
      </c>
      <c r="O3021" s="3" t="s">
        <v>25594</v>
      </c>
    </row>
    <row r="3022" spans="1:15">
      <c r="A3022">
        <v>2062</v>
      </c>
      <c r="B3022">
        <v>12</v>
      </c>
      <c r="C3022">
        <v>3</v>
      </c>
      <c r="D3022" s="1">
        <f t="shared" si="47"/>
        <v>59520</v>
      </c>
      <c r="E3022" s="3" t="s">
        <v>25595</v>
      </c>
      <c r="F3022" s="3" t="s">
        <v>25596</v>
      </c>
      <c r="G3022" s="3" t="s">
        <v>25597</v>
      </c>
      <c r="H3022" s="3" t="s">
        <v>25598</v>
      </c>
      <c r="I3022" s="3" t="s">
        <v>25599</v>
      </c>
      <c r="J3022" s="3" t="s">
        <v>25600</v>
      </c>
      <c r="K3022" s="3" t="s">
        <v>25601</v>
      </c>
      <c r="L3022" s="3" t="s">
        <v>25602</v>
      </c>
      <c r="M3022">
        <v>2</v>
      </c>
      <c r="N3022">
        <v>3</v>
      </c>
      <c r="O3022" s="3" t="s">
        <v>25603</v>
      </c>
    </row>
    <row r="3023" spans="1:15">
      <c r="A3023">
        <v>2062</v>
      </c>
      <c r="B3023">
        <v>12</v>
      </c>
      <c r="C3023">
        <v>4</v>
      </c>
      <c r="D3023" s="1">
        <f t="shared" si="47"/>
        <v>59525</v>
      </c>
      <c r="E3023" s="3" t="s">
        <v>25604</v>
      </c>
      <c r="F3023" s="3" t="s">
        <v>25605</v>
      </c>
      <c r="G3023" s="3" t="s">
        <v>25606</v>
      </c>
      <c r="H3023" s="3" t="s">
        <v>25607</v>
      </c>
      <c r="I3023" s="3" t="s">
        <v>25608</v>
      </c>
      <c r="J3023" s="3" t="s">
        <v>25609</v>
      </c>
      <c r="K3023" s="3" t="s">
        <v>25610</v>
      </c>
      <c r="L3023" s="3" t="s">
        <v>25611</v>
      </c>
      <c r="M3023">
        <v>2</v>
      </c>
      <c r="N3023">
        <v>4</v>
      </c>
      <c r="O3023" s="3" t="s">
        <v>25612</v>
      </c>
    </row>
    <row r="3024" spans="1:15">
      <c r="A3024">
        <v>2062</v>
      </c>
      <c r="B3024">
        <v>12</v>
      </c>
      <c r="C3024">
        <v>5</v>
      </c>
      <c r="D3024" s="1">
        <f t="shared" si="47"/>
        <v>59530</v>
      </c>
      <c r="E3024" s="3" t="s">
        <v>25613</v>
      </c>
      <c r="F3024" s="3" t="s">
        <v>25614</v>
      </c>
      <c r="G3024" s="3" t="s">
        <v>25615</v>
      </c>
      <c r="H3024" s="3" t="s">
        <v>25616</v>
      </c>
      <c r="I3024" s="3" t="s">
        <v>25617</v>
      </c>
      <c r="J3024" s="3" t="s">
        <v>25618</v>
      </c>
      <c r="K3024" s="3" t="s">
        <v>25619</v>
      </c>
      <c r="L3024" s="3" t="s">
        <v>25620</v>
      </c>
      <c r="M3024">
        <v>2</v>
      </c>
      <c r="N3024">
        <v>4</v>
      </c>
      <c r="O3024" s="3" t="s">
        <v>25621</v>
      </c>
    </row>
    <row r="3025" spans="1:15">
      <c r="A3025">
        <v>2062</v>
      </c>
      <c r="B3025">
        <v>12</v>
      </c>
      <c r="C3025">
        <v>6</v>
      </c>
      <c r="D3025" s="1">
        <f t="shared" si="47"/>
        <v>59535</v>
      </c>
      <c r="E3025" s="3" t="s">
        <v>25622</v>
      </c>
      <c r="F3025" s="3" t="s">
        <v>25623</v>
      </c>
      <c r="G3025" s="3" t="s">
        <v>25624</v>
      </c>
      <c r="H3025" s="3" t="s">
        <v>25625</v>
      </c>
      <c r="I3025" s="3" t="s">
        <v>25626</v>
      </c>
      <c r="J3025" s="3" t="s">
        <v>25627</v>
      </c>
      <c r="K3025" s="3" t="s">
        <v>25628</v>
      </c>
      <c r="L3025" s="3" t="s">
        <v>25629</v>
      </c>
      <c r="M3025">
        <v>2</v>
      </c>
      <c r="N3025">
        <v>3</v>
      </c>
      <c r="O3025" s="3" t="s">
        <v>25630</v>
      </c>
    </row>
    <row r="3026" spans="1:15">
      <c r="A3026">
        <v>2063</v>
      </c>
      <c r="B3026">
        <v>1</v>
      </c>
      <c r="C3026">
        <v>1</v>
      </c>
      <c r="D3026" s="1">
        <f t="shared" si="47"/>
        <v>59541</v>
      </c>
      <c r="E3026" s="3" t="s">
        <v>25631</v>
      </c>
      <c r="F3026" s="3" t="s">
        <v>25632</v>
      </c>
      <c r="G3026" s="3" t="s">
        <v>25633</v>
      </c>
      <c r="H3026" s="3" t="s">
        <v>25634</v>
      </c>
      <c r="I3026" s="3" t="s">
        <v>25635</v>
      </c>
      <c r="J3026" s="3" t="s">
        <v>25636</v>
      </c>
      <c r="K3026" s="3" t="s">
        <v>25637</v>
      </c>
      <c r="L3026" s="3" t="s">
        <v>25638</v>
      </c>
      <c r="M3026">
        <v>4</v>
      </c>
      <c r="N3026">
        <v>6</v>
      </c>
      <c r="O3026" s="3" t="s">
        <v>25639</v>
      </c>
    </row>
    <row r="3027" spans="1:15">
      <c r="A3027">
        <v>2063</v>
      </c>
      <c r="B3027">
        <v>1</v>
      </c>
      <c r="C3027">
        <v>2</v>
      </c>
      <c r="D3027" s="1">
        <f t="shared" si="47"/>
        <v>59546</v>
      </c>
      <c r="E3027" s="3" t="s">
        <v>25640</v>
      </c>
      <c r="F3027" s="3" t="s">
        <v>25641</v>
      </c>
      <c r="G3027" s="3" t="s">
        <v>25642</v>
      </c>
      <c r="H3027" s="3" t="s">
        <v>25643</v>
      </c>
      <c r="I3027" s="3" t="s">
        <v>25644</v>
      </c>
      <c r="J3027" s="3" t="s">
        <v>25645</v>
      </c>
      <c r="K3027" s="3" t="s">
        <v>25646</v>
      </c>
      <c r="L3027" s="3" t="s">
        <v>25647</v>
      </c>
      <c r="M3027">
        <v>3</v>
      </c>
      <c r="N3027">
        <v>7</v>
      </c>
      <c r="O3027" s="3" t="s">
        <v>25648</v>
      </c>
    </row>
    <row r="3028" spans="1:15">
      <c r="A3028">
        <v>2063</v>
      </c>
      <c r="B3028">
        <v>1</v>
      </c>
      <c r="C3028">
        <v>3</v>
      </c>
      <c r="D3028" s="1">
        <f t="shared" si="47"/>
        <v>59551</v>
      </c>
      <c r="E3028" s="3" t="s">
        <v>25649</v>
      </c>
      <c r="F3028" s="3" t="s">
        <v>25650</v>
      </c>
      <c r="G3028" s="3" t="s">
        <v>25651</v>
      </c>
      <c r="H3028" s="3" t="s">
        <v>25652</v>
      </c>
      <c r="I3028" s="3" t="s">
        <v>25653</v>
      </c>
      <c r="J3028" s="3" t="s">
        <v>25654</v>
      </c>
      <c r="K3028" s="3" t="s">
        <v>25655</v>
      </c>
      <c r="L3028" s="3" t="s">
        <v>25656</v>
      </c>
      <c r="M3028">
        <v>2</v>
      </c>
      <c r="N3028">
        <v>3</v>
      </c>
      <c r="O3028" s="3" t="s">
        <v>25657</v>
      </c>
    </row>
    <row r="3029" spans="1:15">
      <c r="A3029">
        <v>2063</v>
      </c>
      <c r="B3029">
        <v>1</v>
      </c>
      <c r="C3029">
        <v>4</v>
      </c>
      <c r="D3029" s="1">
        <f t="shared" si="47"/>
        <v>59556</v>
      </c>
      <c r="E3029" s="3" t="s">
        <v>25658</v>
      </c>
      <c r="F3029" s="3" t="s">
        <v>25659</v>
      </c>
      <c r="G3029" s="3" t="s">
        <v>25660</v>
      </c>
      <c r="H3029" s="3" t="s">
        <v>25661</v>
      </c>
      <c r="I3029" s="3" t="s">
        <v>25662</v>
      </c>
      <c r="J3029" s="3" t="s">
        <v>25663</v>
      </c>
      <c r="K3029" s="3" t="s">
        <v>25664</v>
      </c>
      <c r="L3029" s="3" t="s">
        <v>25665</v>
      </c>
      <c r="M3029">
        <v>3</v>
      </c>
      <c r="N3029">
        <v>5</v>
      </c>
      <c r="O3029" s="3" t="s">
        <v>25666</v>
      </c>
    </row>
    <row r="3030" spans="1:15">
      <c r="A3030">
        <v>2063</v>
      </c>
      <c r="B3030">
        <v>1</v>
      </c>
      <c r="C3030">
        <v>5</v>
      </c>
      <c r="D3030" s="1">
        <f t="shared" si="47"/>
        <v>59561</v>
      </c>
      <c r="E3030" s="3" t="s">
        <v>25667</v>
      </c>
      <c r="F3030" s="3" t="s">
        <v>25668</v>
      </c>
      <c r="G3030" s="3" t="s">
        <v>25669</v>
      </c>
      <c r="H3030" s="3" t="s">
        <v>25670</v>
      </c>
      <c r="I3030" s="3" t="s">
        <v>25671</v>
      </c>
      <c r="J3030" s="3" t="s">
        <v>25672</v>
      </c>
      <c r="K3030" s="3" t="s">
        <v>25673</v>
      </c>
      <c r="L3030" s="3" t="s">
        <v>25674</v>
      </c>
      <c r="M3030">
        <v>3</v>
      </c>
      <c r="N3030">
        <v>4</v>
      </c>
      <c r="O3030" s="3" t="s">
        <v>25675</v>
      </c>
    </row>
    <row r="3031" spans="1:15">
      <c r="A3031">
        <v>2063</v>
      </c>
      <c r="B3031">
        <v>1</v>
      </c>
      <c r="C3031">
        <v>6</v>
      </c>
      <c r="D3031" s="1">
        <f t="shared" si="47"/>
        <v>59566</v>
      </c>
      <c r="E3031" s="3" t="s">
        <v>25676</v>
      </c>
      <c r="F3031" s="3" t="s">
        <v>25677</v>
      </c>
      <c r="G3031" s="3" t="s">
        <v>25678</v>
      </c>
      <c r="H3031" s="3" t="s">
        <v>25679</v>
      </c>
      <c r="I3031" s="3" t="s">
        <v>25680</v>
      </c>
      <c r="J3031" s="3" t="s">
        <v>25681</v>
      </c>
      <c r="K3031" s="3" t="s">
        <v>25682</v>
      </c>
      <c r="L3031" s="3" t="s">
        <v>25683</v>
      </c>
      <c r="M3031">
        <v>3</v>
      </c>
      <c r="N3031">
        <v>4</v>
      </c>
      <c r="O3031" s="3" t="s">
        <v>25684</v>
      </c>
    </row>
    <row r="3032" spans="1:15">
      <c r="A3032">
        <v>2063</v>
      </c>
      <c r="B3032">
        <v>2</v>
      </c>
      <c r="C3032">
        <v>1</v>
      </c>
      <c r="D3032" s="1">
        <f t="shared" si="47"/>
        <v>59572</v>
      </c>
      <c r="E3032" s="3" t="s">
        <v>25685</v>
      </c>
      <c r="F3032" s="3" t="s">
        <v>25686</v>
      </c>
      <c r="G3032" s="3" t="s">
        <v>25687</v>
      </c>
      <c r="H3032" s="3" t="s">
        <v>25688</v>
      </c>
      <c r="I3032" s="3" t="s">
        <v>25689</v>
      </c>
      <c r="J3032" s="3" t="s">
        <v>25690</v>
      </c>
      <c r="K3032" s="3" t="s">
        <v>25691</v>
      </c>
      <c r="L3032" s="3" t="s">
        <v>25692</v>
      </c>
      <c r="M3032">
        <v>3</v>
      </c>
      <c r="N3032">
        <v>4</v>
      </c>
      <c r="O3032" s="3" t="s">
        <v>25693</v>
      </c>
    </row>
    <row r="3033" spans="1:15">
      <c r="A3033">
        <v>2063</v>
      </c>
      <c r="B3033">
        <v>2</v>
      </c>
      <c r="C3033">
        <v>2</v>
      </c>
      <c r="D3033" s="1">
        <f t="shared" si="47"/>
        <v>59577</v>
      </c>
      <c r="E3033" s="3" t="s">
        <v>25694</v>
      </c>
      <c r="F3033" s="3" t="s">
        <v>25695</v>
      </c>
      <c r="G3033" s="3" t="s">
        <v>25696</v>
      </c>
      <c r="H3033" s="3" t="s">
        <v>25697</v>
      </c>
      <c r="I3033" s="3" t="s">
        <v>25698</v>
      </c>
      <c r="J3033" s="3" t="s">
        <v>25699</v>
      </c>
      <c r="K3033" s="3" t="s">
        <v>25700</v>
      </c>
      <c r="L3033" s="3" t="s">
        <v>25701</v>
      </c>
      <c r="M3033">
        <v>5</v>
      </c>
      <c r="N3033">
        <v>8</v>
      </c>
      <c r="O3033" s="3" t="s">
        <v>25702</v>
      </c>
    </row>
    <row r="3034" spans="1:15">
      <c r="A3034">
        <v>2063</v>
      </c>
      <c r="B3034">
        <v>2</v>
      </c>
      <c r="C3034">
        <v>3</v>
      </c>
      <c r="D3034" s="1">
        <f t="shared" si="47"/>
        <v>59582</v>
      </c>
      <c r="E3034" s="3" t="s">
        <v>25703</v>
      </c>
      <c r="F3034" s="3" t="s">
        <v>25704</v>
      </c>
      <c r="G3034" s="3" t="s">
        <v>25705</v>
      </c>
      <c r="H3034" s="3" t="s">
        <v>25706</v>
      </c>
      <c r="I3034" s="3" t="s">
        <v>25707</v>
      </c>
      <c r="J3034" s="3" t="s">
        <v>25708</v>
      </c>
      <c r="K3034" s="3" t="s">
        <v>25709</v>
      </c>
      <c r="L3034" s="3" t="s">
        <v>25710</v>
      </c>
      <c r="M3034">
        <v>4</v>
      </c>
      <c r="N3034">
        <v>6</v>
      </c>
      <c r="O3034" s="3" t="s">
        <v>25711</v>
      </c>
    </row>
    <row r="3035" spans="1:15">
      <c r="A3035">
        <v>2063</v>
      </c>
      <c r="B3035">
        <v>2</v>
      </c>
      <c r="C3035">
        <v>4</v>
      </c>
      <c r="D3035" s="1">
        <f t="shared" si="47"/>
        <v>59587</v>
      </c>
      <c r="E3035" s="3" t="s">
        <v>25712</v>
      </c>
      <c r="F3035" s="3" t="s">
        <v>25713</v>
      </c>
      <c r="G3035" s="3" t="s">
        <v>25714</v>
      </c>
      <c r="H3035" s="3" t="s">
        <v>25715</v>
      </c>
      <c r="I3035" s="3" t="s">
        <v>25716</v>
      </c>
      <c r="J3035" s="3" t="s">
        <v>25717</v>
      </c>
      <c r="K3035" s="3" t="s">
        <v>25718</v>
      </c>
      <c r="L3035" s="3" t="s">
        <v>25719</v>
      </c>
      <c r="M3035">
        <v>4</v>
      </c>
      <c r="N3035">
        <v>7</v>
      </c>
      <c r="O3035">
        <v>-0.0053219584096177</v>
      </c>
    </row>
    <row r="3036" spans="1:15">
      <c r="A3036">
        <v>2063</v>
      </c>
      <c r="B3036">
        <v>2</v>
      </c>
      <c r="C3036">
        <v>5</v>
      </c>
      <c r="D3036" s="1">
        <f t="shared" si="47"/>
        <v>59592</v>
      </c>
      <c r="E3036" s="3" t="s">
        <v>25720</v>
      </c>
      <c r="F3036" s="3" t="s">
        <v>25721</v>
      </c>
      <c r="G3036" s="3" t="s">
        <v>25722</v>
      </c>
      <c r="H3036" s="3" t="s">
        <v>25723</v>
      </c>
      <c r="I3036" s="3" t="s">
        <v>25724</v>
      </c>
      <c r="J3036" s="3" t="s">
        <v>25725</v>
      </c>
      <c r="K3036" s="3" t="s">
        <v>25726</v>
      </c>
      <c r="L3036" s="3" t="s">
        <v>25727</v>
      </c>
      <c r="M3036">
        <v>5</v>
      </c>
      <c r="N3036">
        <v>8</v>
      </c>
      <c r="O3036" s="3" t="s">
        <v>25728</v>
      </c>
    </row>
    <row r="3037" spans="1:15">
      <c r="A3037">
        <v>2063</v>
      </c>
      <c r="B3037">
        <v>2</v>
      </c>
      <c r="C3037">
        <v>6</v>
      </c>
      <c r="D3037" s="1">
        <f t="shared" si="47"/>
        <v>59597</v>
      </c>
      <c r="E3037" s="3" t="s">
        <v>25729</v>
      </c>
      <c r="F3037" s="3" t="s">
        <v>25730</v>
      </c>
      <c r="G3037" s="3" t="s">
        <v>25731</v>
      </c>
      <c r="H3037" s="3" t="s">
        <v>25732</v>
      </c>
      <c r="I3037" s="3" t="s">
        <v>25733</v>
      </c>
      <c r="J3037">
        <v>5.224732360276</v>
      </c>
      <c r="K3037" s="3" t="s">
        <v>25734</v>
      </c>
      <c r="L3037" s="3" t="s">
        <v>25735</v>
      </c>
      <c r="M3037">
        <v>3</v>
      </c>
      <c r="N3037">
        <v>7</v>
      </c>
      <c r="O3037">
        <v>-0.0253448303596605</v>
      </c>
    </row>
    <row r="3038" spans="1:15">
      <c r="A3038">
        <v>2063</v>
      </c>
      <c r="B3038">
        <v>3</v>
      </c>
      <c r="C3038">
        <v>1</v>
      </c>
      <c r="D3038" s="1">
        <f t="shared" si="47"/>
        <v>59600</v>
      </c>
      <c r="E3038" s="3" t="s">
        <v>25736</v>
      </c>
      <c r="F3038" s="3" t="s">
        <v>25737</v>
      </c>
      <c r="G3038" s="3" t="s">
        <v>25738</v>
      </c>
      <c r="H3038" s="3" t="s">
        <v>25739</v>
      </c>
      <c r="I3038" s="3" t="s">
        <v>25740</v>
      </c>
      <c r="J3038" s="3" t="s">
        <v>25741</v>
      </c>
      <c r="K3038" s="3" t="s">
        <v>25742</v>
      </c>
      <c r="L3038" s="3" t="s">
        <v>25743</v>
      </c>
      <c r="M3038">
        <v>3</v>
      </c>
      <c r="N3038">
        <v>8</v>
      </c>
      <c r="O3038" s="3" t="s">
        <v>25744</v>
      </c>
    </row>
    <row r="3039" spans="1:15">
      <c r="A3039">
        <v>2063</v>
      </c>
      <c r="B3039">
        <v>3</v>
      </c>
      <c r="C3039">
        <v>2</v>
      </c>
      <c r="D3039" s="1">
        <f t="shared" si="47"/>
        <v>59605</v>
      </c>
      <c r="E3039" s="3" t="s">
        <v>25745</v>
      </c>
      <c r="F3039" s="3" t="s">
        <v>25746</v>
      </c>
      <c r="G3039" s="3" t="s">
        <v>25747</v>
      </c>
      <c r="H3039" s="3" t="s">
        <v>25748</v>
      </c>
      <c r="I3039" s="3" t="s">
        <v>25749</v>
      </c>
      <c r="J3039" s="3" t="s">
        <v>25750</v>
      </c>
      <c r="K3039" s="3" t="s">
        <v>25751</v>
      </c>
      <c r="L3039" s="3" t="s">
        <v>25752</v>
      </c>
      <c r="M3039">
        <v>3</v>
      </c>
      <c r="N3039">
        <v>5</v>
      </c>
      <c r="O3039" s="3" t="s">
        <v>25753</v>
      </c>
    </row>
    <row r="3040" spans="1:15">
      <c r="A3040">
        <v>2063</v>
      </c>
      <c r="B3040">
        <v>3</v>
      </c>
      <c r="C3040">
        <v>3</v>
      </c>
      <c r="D3040" s="1">
        <f t="shared" si="47"/>
        <v>59610</v>
      </c>
      <c r="E3040" s="3" t="s">
        <v>25754</v>
      </c>
      <c r="F3040" s="3" t="s">
        <v>25755</v>
      </c>
      <c r="G3040" s="3" t="s">
        <v>25756</v>
      </c>
      <c r="H3040" s="3" t="s">
        <v>25757</v>
      </c>
      <c r="I3040" s="3" t="s">
        <v>25758</v>
      </c>
      <c r="J3040" s="3" t="s">
        <v>25759</v>
      </c>
      <c r="K3040" s="3" t="s">
        <v>25760</v>
      </c>
      <c r="L3040" s="3" t="s">
        <v>25761</v>
      </c>
      <c r="M3040">
        <v>4</v>
      </c>
      <c r="N3040">
        <v>5</v>
      </c>
      <c r="O3040" s="3" t="s">
        <v>25762</v>
      </c>
    </row>
    <row r="3041" spans="1:15">
      <c r="A3041">
        <v>2063</v>
      </c>
      <c r="B3041">
        <v>3</v>
      </c>
      <c r="C3041">
        <v>4</v>
      </c>
      <c r="D3041" s="1">
        <f t="shared" si="47"/>
        <v>59615</v>
      </c>
      <c r="E3041" s="3" t="s">
        <v>25763</v>
      </c>
      <c r="F3041" s="3" t="s">
        <v>25764</v>
      </c>
      <c r="G3041" s="3" t="s">
        <v>25765</v>
      </c>
      <c r="H3041" s="3" t="s">
        <v>25766</v>
      </c>
      <c r="I3041" s="3" t="s">
        <v>25767</v>
      </c>
      <c r="J3041" s="3" t="s">
        <v>25768</v>
      </c>
      <c r="K3041" s="3" t="s">
        <v>25769</v>
      </c>
      <c r="L3041" s="3" t="s">
        <v>25770</v>
      </c>
      <c r="M3041">
        <v>6</v>
      </c>
      <c r="N3041">
        <v>8</v>
      </c>
      <c r="O3041">
        <v>-0.022763578615074</v>
      </c>
    </row>
    <row r="3042" spans="1:15">
      <c r="A3042">
        <v>2063</v>
      </c>
      <c r="B3042">
        <v>3</v>
      </c>
      <c r="C3042">
        <v>5</v>
      </c>
      <c r="D3042" s="1">
        <f t="shared" si="47"/>
        <v>59620</v>
      </c>
      <c r="E3042" s="3" t="s">
        <v>25771</v>
      </c>
      <c r="F3042" s="3" t="s">
        <v>25772</v>
      </c>
      <c r="G3042" s="3" t="s">
        <v>25773</v>
      </c>
      <c r="H3042" s="3" t="s">
        <v>25774</v>
      </c>
      <c r="I3042" s="3" t="s">
        <v>25775</v>
      </c>
      <c r="J3042" s="3" t="s">
        <v>25776</v>
      </c>
      <c r="K3042" s="3" t="s">
        <v>25777</v>
      </c>
      <c r="L3042" s="3" t="s">
        <v>25778</v>
      </c>
      <c r="M3042">
        <v>3</v>
      </c>
      <c r="N3042">
        <v>6</v>
      </c>
      <c r="O3042">
        <v>-0.0670786815669413</v>
      </c>
    </row>
    <row r="3043" spans="1:15">
      <c r="A3043">
        <v>2063</v>
      </c>
      <c r="B3043">
        <v>3</v>
      </c>
      <c r="C3043">
        <v>6</v>
      </c>
      <c r="D3043" s="1">
        <f t="shared" si="47"/>
        <v>59625</v>
      </c>
      <c r="E3043" s="3" t="s">
        <v>25779</v>
      </c>
      <c r="F3043" s="3" t="s">
        <v>25780</v>
      </c>
      <c r="G3043" s="3" t="s">
        <v>25781</v>
      </c>
      <c r="H3043" s="3" t="s">
        <v>25782</v>
      </c>
      <c r="I3043" s="3" t="s">
        <v>25783</v>
      </c>
      <c r="J3043" s="3" t="s">
        <v>25784</v>
      </c>
      <c r="K3043" s="3" t="s">
        <v>25785</v>
      </c>
      <c r="L3043" s="3" t="s">
        <v>25786</v>
      </c>
      <c r="M3043">
        <v>3</v>
      </c>
      <c r="N3043">
        <v>6</v>
      </c>
      <c r="O3043" s="3" t="s">
        <v>25787</v>
      </c>
    </row>
    <row r="3044" spans="1:15">
      <c r="A3044">
        <v>2063</v>
      </c>
      <c r="B3044">
        <v>4</v>
      </c>
      <c r="C3044">
        <v>1</v>
      </c>
      <c r="D3044" s="1">
        <f t="shared" si="47"/>
        <v>59631</v>
      </c>
      <c r="E3044" s="3" t="s">
        <v>25788</v>
      </c>
      <c r="F3044" s="3" t="s">
        <v>25789</v>
      </c>
      <c r="G3044" s="3" t="s">
        <v>25790</v>
      </c>
      <c r="H3044" s="3" t="s">
        <v>25791</v>
      </c>
      <c r="I3044" s="3" t="s">
        <v>25792</v>
      </c>
      <c r="J3044" s="3" t="s">
        <v>25793</v>
      </c>
      <c r="K3044" s="3" t="s">
        <v>25794</v>
      </c>
      <c r="L3044" s="3" t="s">
        <v>25795</v>
      </c>
      <c r="M3044">
        <v>6</v>
      </c>
      <c r="N3044">
        <v>7</v>
      </c>
      <c r="O3044" s="3" t="s">
        <v>25796</v>
      </c>
    </row>
    <row r="3045" spans="1:15">
      <c r="A3045">
        <v>2063</v>
      </c>
      <c r="B3045">
        <v>4</v>
      </c>
      <c r="C3045">
        <v>2</v>
      </c>
      <c r="D3045" s="1">
        <f t="shared" si="47"/>
        <v>59636</v>
      </c>
      <c r="E3045" s="3" t="s">
        <v>25797</v>
      </c>
      <c r="F3045" s="3" t="s">
        <v>25798</v>
      </c>
      <c r="G3045" s="3" t="s">
        <v>25799</v>
      </c>
      <c r="H3045" s="3" t="s">
        <v>25800</v>
      </c>
      <c r="I3045" s="3" t="s">
        <v>25801</v>
      </c>
      <c r="J3045" s="3" t="s">
        <v>25802</v>
      </c>
      <c r="K3045" s="3" t="s">
        <v>25803</v>
      </c>
      <c r="L3045" s="3" t="s">
        <v>25804</v>
      </c>
      <c r="M3045">
        <v>6</v>
      </c>
      <c r="N3045">
        <v>8</v>
      </c>
      <c r="O3045">
        <v>-0.0139437418724029</v>
      </c>
    </row>
    <row r="3046" spans="1:15">
      <c r="A3046">
        <v>2063</v>
      </c>
      <c r="B3046">
        <v>4</v>
      </c>
      <c r="C3046">
        <v>3</v>
      </c>
      <c r="D3046" s="1">
        <f t="shared" si="47"/>
        <v>59641</v>
      </c>
      <c r="E3046" s="3" t="s">
        <v>25805</v>
      </c>
      <c r="F3046" s="3" t="s">
        <v>25806</v>
      </c>
      <c r="G3046" s="3" t="s">
        <v>25807</v>
      </c>
      <c r="H3046" s="3" t="s">
        <v>25808</v>
      </c>
      <c r="I3046" s="3" t="s">
        <v>25809</v>
      </c>
      <c r="J3046" s="3" t="s">
        <v>25810</v>
      </c>
      <c r="K3046" s="3" t="s">
        <v>25811</v>
      </c>
      <c r="L3046" s="3" t="s">
        <v>25812</v>
      </c>
      <c r="M3046">
        <v>7</v>
      </c>
      <c r="N3046">
        <v>8</v>
      </c>
      <c r="O3046">
        <v>-0.0249908175003163</v>
      </c>
    </row>
    <row r="3047" spans="1:15">
      <c r="A3047">
        <v>2063</v>
      </c>
      <c r="B3047">
        <v>4</v>
      </c>
      <c r="C3047">
        <v>4</v>
      </c>
      <c r="D3047" s="1">
        <f t="shared" si="47"/>
        <v>59646</v>
      </c>
      <c r="E3047" s="3" t="s">
        <v>25813</v>
      </c>
      <c r="F3047" s="3" t="s">
        <v>25814</v>
      </c>
      <c r="G3047" s="3" t="s">
        <v>25815</v>
      </c>
      <c r="H3047" s="3" t="s">
        <v>25816</v>
      </c>
      <c r="I3047" s="3" t="s">
        <v>25817</v>
      </c>
      <c r="J3047" s="3" t="s">
        <v>25818</v>
      </c>
      <c r="K3047" s="3" t="s">
        <v>25819</v>
      </c>
      <c r="L3047" s="3" t="s">
        <v>25820</v>
      </c>
      <c r="M3047">
        <v>7</v>
      </c>
      <c r="N3047">
        <v>9</v>
      </c>
      <c r="O3047">
        <v>-0.0559058050052471</v>
      </c>
    </row>
    <row r="3048" spans="1:15">
      <c r="A3048">
        <v>2063</v>
      </c>
      <c r="B3048">
        <v>4</v>
      </c>
      <c r="C3048">
        <v>5</v>
      </c>
      <c r="D3048" s="1">
        <f t="shared" si="47"/>
        <v>59651</v>
      </c>
      <c r="E3048" s="3" t="s">
        <v>25821</v>
      </c>
      <c r="F3048" s="3" t="s">
        <v>25822</v>
      </c>
      <c r="G3048" s="3" t="s">
        <v>25823</v>
      </c>
      <c r="H3048" s="3" t="s">
        <v>25824</v>
      </c>
      <c r="I3048" s="3" t="s">
        <v>25825</v>
      </c>
      <c r="J3048" s="3" t="s">
        <v>25826</v>
      </c>
      <c r="K3048" s="3" t="s">
        <v>25827</v>
      </c>
      <c r="L3048" s="3" t="s">
        <v>25828</v>
      </c>
      <c r="M3048">
        <v>6</v>
      </c>
      <c r="N3048">
        <v>8</v>
      </c>
      <c r="O3048">
        <v>-0.0170654965269955</v>
      </c>
    </row>
    <row r="3049" spans="1:15">
      <c r="A3049">
        <v>2063</v>
      </c>
      <c r="B3049">
        <v>4</v>
      </c>
      <c r="C3049">
        <v>6</v>
      </c>
      <c r="D3049" s="1">
        <f t="shared" si="47"/>
        <v>59656</v>
      </c>
      <c r="E3049" s="3" t="s">
        <v>25829</v>
      </c>
      <c r="F3049" s="3" t="s">
        <v>25830</v>
      </c>
      <c r="G3049" s="3" t="s">
        <v>25831</v>
      </c>
      <c r="H3049" s="3" t="s">
        <v>25832</v>
      </c>
      <c r="I3049" s="3" t="s">
        <v>25833</v>
      </c>
      <c r="J3049" s="3" t="s">
        <v>25834</v>
      </c>
      <c r="K3049" s="3" t="s">
        <v>25835</v>
      </c>
      <c r="L3049" s="3" t="s">
        <v>25836</v>
      </c>
      <c r="M3049">
        <v>5</v>
      </c>
      <c r="N3049">
        <v>8</v>
      </c>
      <c r="O3049">
        <v>-0.07187652366501</v>
      </c>
    </row>
    <row r="3050" spans="1:15">
      <c r="A3050">
        <v>2063</v>
      </c>
      <c r="B3050">
        <v>5</v>
      </c>
      <c r="C3050">
        <v>1</v>
      </c>
      <c r="D3050" s="1">
        <f t="shared" si="47"/>
        <v>59661</v>
      </c>
      <c r="E3050" s="3" t="s">
        <v>25837</v>
      </c>
      <c r="F3050" s="3" t="s">
        <v>25838</v>
      </c>
      <c r="G3050" s="3" t="s">
        <v>25839</v>
      </c>
      <c r="H3050" s="3" t="s">
        <v>25840</v>
      </c>
      <c r="I3050" s="3" t="s">
        <v>25841</v>
      </c>
      <c r="J3050" s="3" t="s">
        <v>25842</v>
      </c>
      <c r="K3050" s="3" t="s">
        <v>25843</v>
      </c>
      <c r="L3050" s="3" t="s">
        <v>25844</v>
      </c>
      <c r="M3050">
        <v>7</v>
      </c>
      <c r="N3050">
        <v>8</v>
      </c>
      <c r="O3050" s="3" t="s">
        <v>25845</v>
      </c>
    </row>
    <row r="3051" spans="1:15">
      <c r="A3051">
        <v>2063</v>
      </c>
      <c r="B3051">
        <v>5</v>
      </c>
      <c r="C3051">
        <v>2</v>
      </c>
      <c r="D3051" s="1">
        <f t="shared" si="47"/>
        <v>59666</v>
      </c>
      <c r="E3051" s="3" t="s">
        <v>25846</v>
      </c>
      <c r="F3051" s="3" t="s">
        <v>25847</v>
      </c>
      <c r="G3051" s="3" t="s">
        <v>25848</v>
      </c>
      <c r="H3051" s="3" t="s">
        <v>25849</v>
      </c>
      <c r="I3051" s="3" t="s">
        <v>25850</v>
      </c>
      <c r="J3051" s="3" t="s">
        <v>25851</v>
      </c>
      <c r="K3051" s="3" t="s">
        <v>25852</v>
      </c>
      <c r="L3051">
        <v>215.2079989072</v>
      </c>
      <c r="M3051">
        <v>7</v>
      </c>
      <c r="N3051">
        <v>8</v>
      </c>
      <c r="O3051" s="3" t="s">
        <v>25853</v>
      </c>
    </row>
    <row r="3052" spans="1:15">
      <c r="A3052">
        <v>2063</v>
      </c>
      <c r="B3052">
        <v>5</v>
      </c>
      <c r="C3052">
        <v>3</v>
      </c>
      <c r="D3052" s="1">
        <f t="shared" si="47"/>
        <v>59671</v>
      </c>
      <c r="E3052" s="3" t="s">
        <v>25854</v>
      </c>
      <c r="F3052" s="3" t="s">
        <v>25855</v>
      </c>
      <c r="G3052" s="3" t="s">
        <v>25856</v>
      </c>
      <c r="H3052" s="3" t="s">
        <v>25857</v>
      </c>
      <c r="I3052" s="3" t="s">
        <v>25858</v>
      </c>
      <c r="J3052" s="3" t="s">
        <v>25859</v>
      </c>
      <c r="K3052" s="3" t="s">
        <v>25860</v>
      </c>
      <c r="L3052" s="3" t="s">
        <v>25861</v>
      </c>
      <c r="M3052">
        <v>2</v>
      </c>
      <c r="N3052">
        <v>5</v>
      </c>
      <c r="O3052" s="3" t="s">
        <v>25862</v>
      </c>
    </row>
    <row r="3053" spans="1:15">
      <c r="A3053">
        <v>2063</v>
      </c>
      <c r="B3053">
        <v>5</v>
      </c>
      <c r="C3053">
        <v>4</v>
      </c>
      <c r="D3053" s="1">
        <f t="shared" si="47"/>
        <v>59676</v>
      </c>
      <c r="E3053" s="3" t="s">
        <v>25863</v>
      </c>
      <c r="F3053" s="3" t="s">
        <v>25864</v>
      </c>
      <c r="G3053" s="3" t="s">
        <v>25865</v>
      </c>
      <c r="H3053" s="3" t="s">
        <v>25866</v>
      </c>
      <c r="I3053" s="3" t="s">
        <v>25867</v>
      </c>
      <c r="J3053" s="3" t="s">
        <v>25868</v>
      </c>
      <c r="K3053" s="3" t="s">
        <v>25869</v>
      </c>
      <c r="L3053" s="3" t="s">
        <v>25870</v>
      </c>
      <c r="M3053">
        <v>6</v>
      </c>
      <c r="N3053">
        <v>7</v>
      </c>
      <c r="O3053" s="3" t="s">
        <v>25871</v>
      </c>
    </row>
    <row r="3054" spans="1:15">
      <c r="A3054">
        <v>2063</v>
      </c>
      <c r="B3054">
        <v>5</v>
      </c>
      <c r="C3054">
        <v>5</v>
      </c>
      <c r="D3054" s="1">
        <f t="shared" si="47"/>
        <v>59681</v>
      </c>
      <c r="E3054" s="3" t="s">
        <v>25872</v>
      </c>
      <c r="F3054" s="3" t="s">
        <v>25873</v>
      </c>
      <c r="G3054" s="3" t="s">
        <v>25874</v>
      </c>
      <c r="H3054" s="3" t="s">
        <v>25875</v>
      </c>
      <c r="I3054" s="3" t="s">
        <v>25876</v>
      </c>
      <c r="J3054" s="3" t="s">
        <v>25877</v>
      </c>
      <c r="K3054" s="3" t="s">
        <v>25878</v>
      </c>
      <c r="L3054" s="3" t="s">
        <v>25879</v>
      </c>
      <c r="M3054">
        <v>4</v>
      </c>
      <c r="N3054">
        <v>5</v>
      </c>
      <c r="O3054">
        <v>-0.0315973673039601</v>
      </c>
    </row>
    <row r="3055" spans="1:15">
      <c r="A3055">
        <v>2063</v>
      </c>
      <c r="B3055">
        <v>5</v>
      </c>
      <c r="C3055">
        <v>6</v>
      </c>
      <c r="D3055" s="1">
        <f t="shared" si="47"/>
        <v>59686</v>
      </c>
      <c r="E3055" s="3" t="s">
        <v>25880</v>
      </c>
      <c r="F3055" s="3" t="s">
        <v>25881</v>
      </c>
      <c r="G3055" s="3" t="s">
        <v>25882</v>
      </c>
      <c r="H3055" s="3" t="s">
        <v>25883</v>
      </c>
      <c r="I3055" s="3" t="s">
        <v>25884</v>
      </c>
      <c r="J3055" s="3" t="s">
        <v>25885</v>
      </c>
      <c r="K3055" s="3" t="s">
        <v>25886</v>
      </c>
      <c r="L3055" s="3" t="s">
        <v>25887</v>
      </c>
      <c r="M3055">
        <v>6</v>
      </c>
      <c r="N3055">
        <v>6</v>
      </c>
      <c r="O3055" s="3" t="s">
        <v>25888</v>
      </c>
    </row>
    <row r="3056" spans="1:15">
      <c r="A3056">
        <v>2063</v>
      </c>
      <c r="B3056">
        <v>6</v>
      </c>
      <c r="C3056">
        <v>1</v>
      </c>
      <c r="D3056" s="1">
        <f t="shared" si="47"/>
        <v>59692</v>
      </c>
      <c r="E3056" s="3" t="s">
        <v>25889</v>
      </c>
      <c r="F3056" s="3" t="s">
        <v>25890</v>
      </c>
      <c r="G3056" s="3" t="s">
        <v>25891</v>
      </c>
      <c r="H3056" s="3" t="s">
        <v>25892</v>
      </c>
      <c r="I3056" s="3" t="s">
        <v>25893</v>
      </c>
      <c r="J3056" s="3" t="s">
        <v>25894</v>
      </c>
      <c r="K3056" s="3" t="s">
        <v>25895</v>
      </c>
      <c r="L3056" s="3" t="s">
        <v>25896</v>
      </c>
      <c r="M3056">
        <v>6</v>
      </c>
      <c r="N3056">
        <v>8</v>
      </c>
      <c r="O3056">
        <v>-0.0337478481732518</v>
      </c>
    </row>
    <row r="3057" spans="1:15">
      <c r="A3057">
        <v>2063</v>
      </c>
      <c r="B3057">
        <v>6</v>
      </c>
      <c r="C3057">
        <v>2</v>
      </c>
      <c r="D3057" s="1">
        <f t="shared" si="47"/>
        <v>59697</v>
      </c>
      <c r="E3057" s="3" t="s">
        <v>25897</v>
      </c>
      <c r="F3057" s="3" t="s">
        <v>25898</v>
      </c>
      <c r="G3057" s="3" t="s">
        <v>25899</v>
      </c>
      <c r="H3057" s="3" t="s">
        <v>25900</v>
      </c>
      <c r="I3057" s="3" t="s">
        <v>25901</v>
      </c>
      <c r="J3057" s="3" t="s">
        <v>25902</v>
      </c>
      <c r="K3057" s="3" t="s">
        <v>25903</v>
      </c>
      <c r="L3057" s="3" t="s">
        <v>25904</v>
      </c>
      <c r="M3057">
        <v>7</v>
      </c>
      <c r="N3057">
        <v>8</v>
      </c>
      <c r="O3057">
        <v>-0.0470540609265427</v>
      </c>
    </row>
    <row r="3058" spans="1:15">
      <c r="A3058">
        <v>2063</v>
      </c>
      <c r="B3058">
        <v>6</v>
      </c>
      <c r="C3058">
        <v>3</v>
      </c>
      <c r="D3058" s="1">
        <f t="shared" si="47"/>
        <v>59702</v>
      </c>
      <c r="E3058" s="3" t="s">
        <v>25905</v>
      </c>
      <c r="F3058" s="3" t="s">
        <v>25906</v>
      </c>
      <c r="G3058" s="3" t="s">
        <v>25907</v>
      </c>
      <c r="H3058" s="3" t="s">
        <v>25908</v>
      </c>
      <c r="I3058" s="3" t="s">
        <v>25909</v>
      </c>
      <c r="J3058" s="3" t="s">
        <v>25910</v>
      </c>
      <c r="K3058" s="3" t="s">
        <v>25911</v>
      </c>
      <c r="L3058" s="3" t="s">
        <v>25912</v>
      </c>
      <c r="M3058">
        <v>7</v>
      </c>
      <c r="N3058">
        <v>8</v>
      </c>
      <c r="O3058">
        <v>-0.0487316982866274</v>
      </c>
    </row>
    <row r="3059" spans="1:15">
      <c r="A3059">
        <v>2063</v>
      </c>
      <c r="B3059">
        <v>6</v>
      </c>
      <c r="C3059">
        <v>4</v>
      </c>
      <c r="D3059" s="1">
        <f t="shared" si="47"/>
        <v>59707</v>
      </c>
      <c r="E3059" s="3" t="s">
        <v>25913</v>
      </c>
      <c r="F3059" s="3" t="s">
        <v>25914</v>
      </c>
      <c r="G3059" s="3" t="s">
        <v>25915</v>
      </c>
      <c r="H3059" s="3" t="s">
        <v>25916</v>
      </c>
      <c r="I3059" s="3" t="s">
        <v>25917</v>
      </c>
      <c r="J3059" s="3" t="s">
        <v>25918</v>
      </c>
      <c r="K3059" s="3" t="s">
        <v>25919</v>
      </c>
      <c r="L3059" s="3" t="s">
        <v>25920</v>
      </c>
      <c r="M3059">
        <v>6</v>
      </c>
      <c r="N3059">
        <v>7</v>
      </c>
      <c r="O3059">
        <v>-0.01467255445907</v>
      </c>
    </row>
    <row r="3060" spans="1:15">
      <c r="A3060">
        <v>2063</v>
      </c>
      <c r="B3060">
        <v>6</v>
      </c>
      <c r="C3060">
        <v>5</v>
      </c>
      <c r="D3060" s="1">
        <f t="shared" si="47"/>
        <v>59712</v>
      </c>
      <c r="E3060" s="3" t="s">
        <v>25921</v>
      </c>
      <c r="F3060" s="3" t="s">
        <v>25922</v>
      </c>
      <c r="G3060" s="3" t="s">
        <v>25923</v>
      </c>
      <c r="H3060">
        <v>92.41770362854</v>
      </c>
      <c r="I3060" s="3" t="s">
        <v>25924</v>
      </c>
      <c r="J3060" s="3" t="s">
        <v>25925</v>
      </c>
      <c r="K3060" s="3" t="s">
        <v>25926</v>
      </c>
      <c r="L3060" s="3" t="s">
        <v>25927</v>
      </c>
      <c r="M3060">
        <v>7</v>
      </c>
      <c r="N3060">
        <v>8</v>
      </c>
      <c r="O3060">
        <v>-0.0026259097354545</v>
      </c>
    </row>
    <row r="3061" spans="1:15">
      <c r="A3061">
        <v>2063</v>
      </c>
      <c r="B3061">
        <v>6</v>
      </c>
      <c r="C3061">
        <v>6</v>
      </c>
      <c r="D3061" s="1">
        <f t="shared" si="47"/>
        <v>59717</v>
      </c>
      <c r="E3061" s="3" t="s">
        <v>25928</v>
      </c>
      <c r="F3061" s="3" t="s">
        <v>25929</v>
      </c>
      <c r="G3061" s="3" t="s">
        <v>25930</v>
      </c>
      <c r="H3061" s="3" t="s">
        <v>25931</v>
      </c>
      <c r="I3061" s="3" t="s">
        <v>25932</v>
      </c>
      <c r="J3061" s="3" t="s">
        <v>25933</v>
      </c>
      <c r="K3061" s="3" t="s">
        <v>25934</v>
      </c>
      <c r="L3061" s="3" t="s">
        <v>25935</v>
      </c>
      <c r="M3061">
        <v>8</v>
      </c>
      <c r="N3061">
        <v>9</v>
      </c>
      <c r="O3061">
        <v>-0.0408953168569744</v>
      </c>
    </row>
    <row r="3062" spans="1:15">
      <c r="A3062">
        <v>2063</v>
      </c>
      <c r="B3062">
        <v>7</v>
      </c>
      <c r="C3062">
        <v>1</v>
      </c>
      <c r="D3062" s="1">
        <f t="shared" si="47"/>
        <v>59722</v>
      </c>
      <c r="E3062" s="3" t="s">
        <v>25936</v>
      </c>
      <c r="F3062" s="3" t="s">
        <v>25937</v>
      </c>
      <c r="G3062" s="3" t="s">
        <v>25938</v>
      </c>
      <c r="H3062" s="3" t="s">
        <v>25939</v>
      </c>
      <c r="I3062" s="3" t="s">
        <v>25940</v>
      </c>
      <c r="J3062" s="3" t="s">
        <v>25941</v>
      </c>
      <c r="K3062" s="3" t="s">
        <v>25942</v>
      </c>
      <c r="L3062" s="3" t="s">
        <v>25943</v>
      </c>
      <c r="M3062">
        <v>7</v>
      </c>
      <c r="N3062">
        <v>8</v>
      </c>
      <c r="O3062">
        <v>-0.029649526198671</v>
      </c>
    </row>
    <row r="3063" spans="1:15">
      <c r="A3063">
        <v>2063</v>
      </c>
      <c r="B3063">
        <v>7</v>
      </c>
      <c r="C3063">
        <v>2</v>
      </c>
      <c r="D3063" s="1">
        <f t="shared" si="47"/>
        <v>59727</v>
      </c>
      <c r="E3063" s="3" t="s">
        <v>25944</v>
      </c>
      <c r="F3063" s="3" t="s">
        <v>25945</v>
      </c>
      <c r="G3063" s="3" t="s">
        <v>25946</v>
      </c>
      <c r="H3063" s="3" t="s">
        <v>25947</v>
      </c>
      <c r="I3063" s="3" t="s">
        <v>25948</v>
      </c>
      <c r="J3063" s="3" t="s">
        <v>25949</v>
      </c>
      <c r="K3063" s="3" t="s">
        <v>25950</v>
      </c>
      <c r="L3063" s="3" t="s">
        <v>25951</v>
      </c>
      <c r="M3063">
        <v>7</v>
      </c>
      <c r="N3063">
        <v>9</v>
      </c>
      <c r="O3063">
        <v>-0.0688815280199968</v>
      </c>
    </row>
    <row r="3064" spans="1:15">
      <c r="A3064">
        <v>2063</v>
      </c>
      <c r="B3064">
        <v>7</v>
      </c>
      <c r="C3064">
        <v>3</v>
      </c>
      <c r="D3064" s="1">
        <f t="shared" si="47"/>
        <v>59732</v>
      </c>
      <c r="E3064" s="3" t="s">
        <v>25952</v>
      </c>
      <c r="F3064" s="3" t="s">
        <v>25953</v>
      </c>
      <c r="G3064" s="3" t="s">
        <v>25954</v>
      </c>
      <c r="H3064" s="3" t="s">
        <v>25955</v>
      </c>
      <c r="I3064" s="3" t="s">
        <v>25956</v>
      </c>
      <c r="J3064" s="3" t="s">
        <v>25957</v>
      </c>
      <c r="K3064" s="3" t="s">
        <v>25958</v>
      </c>
      <c r="L3064" s="3" t="s">
        <v>25959</v>
      </c>
      <c r="M3064">
        <v>7</v>
      </c>
      <c r="N3064">
        <v>8</v>
      </c>
      <c r="O3064" s="3" t="s">
        <v>25960</v>
      </c>
    </row>
    <row r="3065" spans="1:15">
      <c r="A3065">
        <v>2063</v>
      </c>
      <c r="B3065">
        <v>7</v>
      </c>
      <c r="C3065">
        <v>4</v>
      </c>
      <c r="D3065" s="1">
        <f t="shared" si="47"/>
        <v>59737</v>
      </c>
      <c r="E3065" s="3" t="s">
        <v>25961</v>
      </c>
      <c r="F3065" s="3" t="s">
        <v>25962</v>
      </c>
      <c r="G3065" s="3" t="s">
        <v>25963</v>
      </c>
      <c r="H3065" s="3" t="s">
        <v>25964</v>
      </c>
      <c r="I3065" s="3" t="s">
        <v>25965</v>
      </c>
      <c r="J3065" s="3" t="s">
        <v>25966</v>
      </c>
      <c r="K3065" s="3" t="s">
        <v>25967</v>
      </c>
      <c r="L3065" s="3" t="s">
        <v>25968</v>
      </c>
      <c r="M3065">
        <v>7</v>
      </c>
      <c r="N3065">
        <v>7</v>
      </c>
      <c r="O3065" s="3" t="s">
        <v>25969</v>
      </c>
    </row>
    <row r="3066" spans="1:15">
      <c r="A3066">
        <v>2063</v>
      </c>
      <c r="B3066">
        <v>7</v>
      </c>
      <c r="C3066">
        <v>5</v>
      </c>
      <c r="D3066" s="1">
        <f t="shared" si="47"/>
        <v>59742</v>
      </c>
      <c r="E3066" s="3" t="s">
        <v>25970</v>
      </c>
      <c r="F3066" s="3" t="s">
        <v>25971</v>
      </c>
      <c r="G3066" s="3" t="s">
        <v>25972</v>
      </c>
      <c r="H3066" s="3" t="s">
        <v>25973</v>
      </c>
      <c r="I3066" s="3" t="s">
        <v>25974</v>
      </c>
      <c r="J3066" s="3" t="s">
        <v>25975</v>
      </c>
      <c r="K3066" s="3" t="s">
        <v>25976</v>
      </c>
      <c r="L3066" s="3" t="s">
        <v>25977</v>
      </c>
      <c r="M3066">
        <v>6</v>
      </c>
      <c r="N3066">
        <v>6</v>
      </c>
      <c r="O3066" s="3" t="s">
        <v>25978</v>
      </c>
    </row>
    <row r="3067" spans="1:15">
      <c r="A3067">
        <v>2063</v>
      </c>
      <c r="B3067">
        <v>7</v>
      </c>
      <c r="C3067">
        <v>6</v>
      </c>
      <c r="D3067" s="1">
        <f t="shared" si="47"/>
        <v>59747</v>
      </c>
      <c r="E3067" s="3" t="s">
        <v>25979</v>
      </c>
      <c r="F3067" s="3" t="s">
        <v>25980</v>
      </c>
      <c r="G3067" s="3" t="s">
        <v>25981</v>
      </c>
      <c r="H3067" s="3" t="s">
        <v>25982</v>
      </c>
      <c r="I3067" s="3" t="s">
        <v>25983</v>
      </c>
      <c r="J3067" s="3" t="s">
        <v>25984</v>
      </c>
      <c r="K3067" s="3" t="s">
        <v>25985</v>
      </c>
      <c r="L3067" s="3" t="s">
        <v>25986</v>
      </c>
      <c r="M3067">
        <v>6</v>
      </c>
      <c r="N3067">
        <v>7</v>
      </c>
      <c r="O3067">
        <v>-0.0040259397331035</v>
      </c>
    </row>
    <row r="3068" spans="1:15">
      <c r="A3068">
        <v>2063</v>
      </c>
      <c r="B3068">
        <v>8</v>
      </c>
      <c r="C3068">
        <v>1</v>
      </c>
      <c r="D3068" s="1">
        <f t="shared" si="47"/>
        <v>59753</v>
      </c>
      <c r="E3068" s="3" t="s">
        <v>25987</v>
      </c>
      <c r="F3068" s="3" t="s">
        <v>25988</v>
      </c>
      <c r="G3068" s="3" t="s">
        <v>25989</v>
      </c>
      <c r="H3068" s="3" t="s">
        <v>25990</v>
      </c>
      <c r="I3068" s="3" t="s">
        <v>25991</v>
      </c>
      <c r="J3068" s="3" t="s">
        <v>25992</v>
      </c>
      <c r="K3068" s="3" t="s">
        <v>25993</v>
      </c>
      <c r="L3068" s="3" t="s">
        <v>25994</v>
      </c>
      <c r="M3068">
        <v>8</v>
      </c>
      <c r="N3068">
        <v>9</v>
      </c>
      <c r="O3068">
        <v>-0.0432030019949461</v>
      </c>
    </row>
    <row r="3069" spans="1:15">
      <c r="A3069">
        <v>2063</v>
      </c>
      <c r="B3069">
        <v>8</v>
      </c>
      <c r="C3069">
        <v>2</v>
      </c>
      <c r="D3069" s="1">
        <f t="shared" si="47"/>
        <v>59758</v>
      </c>
      <c r="E3069" s="3" t="s">
        <v>25995</v>
      </c>
      <c r="F3069" s="3" t="s">
        <v>25996</v>
      </c>
      <c r="G3069" s="3" t="s">
        <v>25997</v>
      </c>
      <c r="H3069" s="3" t="s">
        <v>25998</v>
      </c>
      <c r="I3069" s="3" t="s">
        <v>25999</v>
      </c>
      <c r="J3069" s="3" t="s">
        <v>26000</v>
      </c>
      <c r="K3069" s="3" t="s">
        <v>26001</v>
      </c>
      <c r="L3069" s="3" t="s">
        <v>26002</v>
      </c>
      <c r="M3069">
        <v>8</v>
      </c>
      <c r="N3069">
        <v>10</v>
      </c>
      <c r="O3069">
        <v>-0.0588944826211482</v>
      </c>
    </row>
    <row r="3070" spans="1:15">
      <c r="A3070">
        <v>2063</v>
      </c>
      <c r="B3070">
        <v>8</v>
      </c>
      <c r="C3070">
        <v>3</v>
      </c>
      <c r="D3070" s="1">
        <f t="shared" si="47"/>
        <v>59763</v>
      </c>
      <c r="E3070" s="3" t="s">
        <v>26003</v>
      </c>
      <c r="F3070" s="3" t="s">
        <v>26004</v>
      </c>
      <c r="G3070" s="3" t="s">
        <v>26005</v>
      </c>
      <c r="H3070" s="3" t="s">
        <v>26006</v>
      </c>
      <c r="I3070" s="3" t="s">
        <v>26007</v>
      </c>
      <c r="J3070" s="3" t="s">
        <v>26008</v>
      </c>
      <c r="K3070" s="3" t="s">
        <v>26009</v>
      </c>
      <c r="L3070" s="3" t="s">
        <v>26010</v>
      </c>
      <c r="M3070">
        <v>8</v>
      </c>
      <c r="N3070">
        <v>10</v>
      </c>
      <c r="O3070">
        <v>-0.0884514999838342</v>
      </c>
    </row>
    <row r="3071" spans="1:15">
      <c r="A3071">
        <v>2063</v>
      </c>
      <c r="B3071">
        <v>8</v>
      </c>
      <c r="C3071">
        <v>4</v>
      </c>
      <c r="D3071" s="1">
        <f t="shared" si="47"/>
        <v>59768</v>
      </c>
      <c r="E3071" s="3" t="s">
        <v>26011</v>
      </c>
      <c r="F3071" s="3" t="s">
        <v>26012</v>
      </c>
      <c r="G3071" s="3" t="s">
        <v>26013</v>
      </c>
      <c r="H3071" s="3" t="s">
        <v>26014</v>
      </c>
      <c r="I3071" s="3" t="s">
        <v>26015</v>
      </c>
      <c r="J3071" s="3" t="s">
        <v>26016</v>
      </c>
      <c r="K3071" s="3" t="s">
        <v>26017</v>
      </c>
      <c r="L3071" s="3" t="s">
        <v>26018</v>
      </c>
      <c r="M3071">
        <v>7</v>
      </c>
      <c r="N3071">
        <v>8</v>
      </c>
      <c r="O3071">
        <v>-0.0629763795476088</v>
      </c>
    </row>
    <row r="3072" spans="1:15">
      <c r="A3072">
        <v>2063</v>
      </c>
      <c r="B3072">
        <v>8</v>
      </c>
      <c r="C3072">
        <v>5</v>
      </c>
      <c r="D3072" s="1">
        <f t="shared" si="47"/>
        <v>59773</v>
      </c>
      <c r="E3072" s="3" t="s">
        <v>26019</v>
      </c>
      <c r="F3072" s="3" t="s">
        <v>26020</v>
      </c>
      <c r="G3072" s="3" t="s">
        <v>26021</v>
      </c>
      <c r="H3072" s="3" t="s">
        <v>26022</v>
      </c>
      <c r="I3072" s="3" t="s">
        <v>26023</v>
      </c>
      <c r="J3072" s="3" t="s">
        <v>26024</v>
      </c>
      <c r="K3072" s="3" t="s">
        <v>26025</v>
      </c>
      <c r="L3072" s="3" t="s">
        <v>26026</v>
      </c>
      <c r="M3072">
        <v>7</v>
      </c>
      <c r="N3072">
        <v>8</v>
      </c>
      <c r="O3072" s="3" t="s">
        <v>26027</v>
      </c>
    </row>
    <row r="3073" spans="1:15">
      <c r="A3073">
        <v>2063</v>
      </c>
      <c r="B3073">
        <v>8</v>
      </c>
      <c r="C3073">
        <v>6</v>
      </c>
      <c r="D3073" s="1">
        <f t="shared" si="47"/>
        <v>59778</v>
      </c>
      <c r="E3073" s="3" t="s">
        <v>26028</v>
      </c>
      <c r="F3073" s="3" t="s">
        <v>26029</v>
      </c>
      <c r="G3073" s="3" t="s">
        <v>26030</v>
      </c>
      <c r="H3073" s="3" t="s">
        <v>26031</v>
      </c>
      <c r="I3073" s="3" t="s">
        <v>26032</v>
      </c>
      <c r="J3073" s="3" t="s">
        <v>26033</v>
      </c>
      <c r="K3073" s="3" t="s">
        <v>26034</v>
      </c>
      <c r="L3073" s="3" t="s">
        <v>26035</v>
      </c>
      <c r="M3073">
        <v>7</v>
      </c>
      <c r="N3073">
        <v>8</v>
      </c>
      <c r="O3073">
        <v>-0.0112671534144029</v>
      </c>
    </row>
    <row r="3074" spans="1:15">
      <c r="A3074">
        <v>2063</v>
      </c>
      <c r="B3074">
        <v>9</v>
      </c>
      <c r="C3074">
        <v>1</v>
      </c>
      <c r="D3074" s="1">
        <f t="shared" si="47"/>
        <v>59784</v>
      </c>
      <c r="E3074" s="3" t="s">
        <v>26036</v>
      </c>
      <c r="F3074" s="3" t="s">
        <v>26037</v>
      </c>
      <c r="G3074" s="3" t="s">
        <v>26038</v>
      </c>
      <c r="H3074" s="3" t="s">
        <v>26039</v>
      </c>
      <c r="I3074" s="3" t="s">
        <v>26040</v>
      </c>
      <c r="J3074" s="3" t="s">
        <v>26041</v>
      </c>
      <c r="K3074" s="3" t="s">
        <v>26042</v>
      </c>
      <c r="L3074" s="3" t="s">
        <v>26043</v>
      </c>
      <c r="M3074">
        <v>6</v>
      </c>
      <c r="N3074">
        <v>8</v>
      </c>
      <c r="O3074">
        <v>-0.10383107048198</v>
      </c>
    </row>
    <row r="3075" spans="1:15">
      <c r="A3075">
        <v>2063</v>
      </c>
      <c r="B3075">
        <v>9</v>
      </c>
      <c r="C3075">
        <v>2</v>
      </c>
      <c r="D3075" s="1">
        <f t="shared" ref="D3075:D3138" si="48">DATE(A3075,B3075,C3075*5)</f>
        <v>59789</v>
      </c>
      <c r="E3075" s="3" t="s">
        <v>26044</v>
      </c>
      <c r="F3075" s="3" t="s">
        <v>26045</v>
      </c>
      <c r="G3075" s="3" t="s">
        <v>26046</v>
      </c>
      <c r="H3075" s="3" t="s">
        <v>26047</v>
      </c>
      <c r="I3075" s="3" t="s">
        <v>26048</v>
      </c>
      <c r="J3075" s="3" t="s">
        <v>26049</v>
      </c>
      <c r="K3075" s="3" t="s">
        <v>26050</v>
      </c>
      <c r="L3075" s="3" t="s">
        <v>26051</v>
      </c>
      <c r="M3075">
        <v>7</v>
      </c>
      <c r="N3075">
        <v>6</v>
      </c>
      <c r="O3075" s="3" t="s">
        <v>26052</v>
      </c>
    </row>
    <row r="3076" spans="1:15">
      <c r="A3076">
        <v>2063</v>
      </c>
      <c r="B3076">
        <v>9</v>
      </c>
      <c r="C3076">
        <v>3</v>
      </c>
      <c r="D3076" s="1">
        <f t="shared" si="48"/>
        <v>59794</v>
      </c>
      <c r="E3076" s="3" t="s">
        <v>26053</v>
      </c>
      <c r="F3076" s="3" t="s">
        <v>26054</v>
      </c>
      <c r="G3076" s="3" t="s">
        <v>26055</v>
      </c>
      <c r="H3076" s="3" t="s">
        <v>26056</v>
      </c>
      <c r="I3076" s="3" t="s">
        <v>26057</v>
      </c>
      <c r="J3076" s="3" t="s">
        <v>26058</v>
      </c>
      <c r="K3076" s="3" t="s">
        <v>26059</v>
      </c>
      <c r="L3076" s="3" t="s">
        <v>26060</v>
      </c>
      <c r="M3076">
        <v>5</v>
      </c>
      <c r="N3076">
        <v>4</v>
      </c>
      <c r="O3076">
        <v>-0.0336218805678525</v>
      </c>
    </row>
    <row r="3077" spans="1:15">
      <c r="A3077">
        <v>2063</v>
      </c>
      <c r="B3077">
        <v>9</v>
      </c>
      <c r="C3077">
        <v>4</v>
      </c>
      <c r="D3077" s="1">
        <f t="shared" si="48"/>
        <v>59799</v>
      </c>
      <c r="E3077" s="3" t="s">
        <v>26061</v>
      </c>
      <c r="F3077" s="3" t="s">
        <v>26062</v>
      </c>
      <c r="G3077" s="3" t="s">
        <v>26063</v>
      </c>
      <c r="H3077" s="3" t="s">
        <v>26064</v>
      </c>
      <c r="I3077" s="3" t="s">
        <v>26065</v>
      </c>
      <c r="J3077" s="3" t="s">
        <v>26066</v>
      </c>
      <c r="K3077" s="3" t="s">
        <v>26067</v>
      </c>
      <c r="L3077" s="3" t="s">
        <v>26068</v>
      </c>
      <c r="M3077">
        <v>5</v>
      </c>
      <c r="N3077">
        <v>5</v>
      </c>
      <c r="O3077" s="3" t="s">
        <v>26069</v>
      </c>
    </row>
    <row r="3078" spans="1:15">
      <c r="A3078">
        <v>2063</v>
      </c>
      <c r="B3078">
        <v>9</v>
      </c>
      <c r="C3078">
        <v>5</v>
      </c>
      <c r="D3078" s="1">
        <f t="shared" si="48"/>
        <v>59804</v>
      </c>
      <c r="E3078" s="3" t="s">
        <v>26070</v>
      </c>
      <c r="F3078" s="3" t="s">
        <v>26071</v>
      </c>
      <c r="G3078" s="3" t="s">
        <v>26072</v>
      </c>
      <c r="H3078" s="3" t="s">
        <v>26073</v>
      </c>
      <c r="I3078" s="3" t="s">
        <v>26074</v>
      </c>
      <c r="J3078" s="3" t="s">
        <v>26075</v>
      </c>
      <c r="K3078" s="3" t="s">
        <v>26076</v>
      </c>
      <c r="L3078" s="3" t="s">
        <v>26077</v>
      </c>
      <c r="M3078">
        <v>4</v>
      </c>
      <c r="N3078">
        <v>5</v>
      </c>
      <c r="O3078">
        <v>-0.0156225346021762</v>
      </c>
    </row>
    <row r="3079" spans="1:15">
      <c r="A3079">
        <v>2063</v>
      </c>
      <c r="B3079">
        <v>9</v>
      </c>
      <c r="C3079">
        <v>6</v>
      </c>
      <c r="D3079" s="1">
        <f t="shared" si="48"/>
        <v>59809</v>
      </c>
      <c r="E3079" s="3" t="s">
        <v>26078</v>
      </c>
      <c r="F3079" s="3" t="s">
        <v>26079</v>
      </c>
      <c r="G3079" s="3" t="s">
        <v>26080</v>
      </c>
      <c r="H3079" s="3" t="s">
        <v>26081</v>
      </c>
      <c r="I3079" s="3" t="s">
        <v>26082</v>
      </c>
      <c r="J3079" s="3" t="s">
        <v>26083</v>
      </c>
      <c r="K3079" s="3" t="s">
        <v>26084</v>
      </c>
      <c r="L3079" s="3" t="s">
        <v>26085</v>
      </c>
      <c r="M3079">
        <v>5</v>
      </c>
      <c r="N3079">
        <v>6</v>
      </c>
      <c r="O3079">
        <v>-0.0199929995950759</v>
      </c>
    </row>
    <row r="3080" spans="1:15">
      <c r="A3080">
        <v>2063</v>
      </c>
      <c r="B3080">
        <v>10</v>
      </c>
      <c r="C3080">
        <v>1</v>
      </c>
      <c r="D3080" s="1">
        <f t="shared" si="48"/>
        <v>59814</v>
      </c>
      <c r="E3080" s="3" t="s">
        <v>26086</v>
      </c>
      <c r="F3080" s="3" t="s">
        <v>26087</v>
      </c>
      <c r="G3080" s="3" t="s">
        <v>26088</v>
      </c>
      <c r="H3080" s="3" t="s">
        <v>26089</v>
      </c>
      <c r="I3080" s="3" t="s">
        <v>26090</v>
      </c>
      <c r="J3080" s="3" t="s">
        <v>26091</v>
      </c>
      <c r="K3080" s="3" t="s">
        <v>26092</v>
      </c>
      <c r="L3080" s="3" t="s">
        <v>26093</v>
      </c>
      <c r="M3080">
        <v>3</v>
      </c>
      <c r="N3080">
        <v>4</v>
      </c>
      <c r="O3080">
        <v>-0.0203517145690619</v>
      </c>
    </row>
    <row r="3081" spans="1:15">
      <c r="A3081">
        <v>2063</v>
      </c>
      <c r="B3081">
        <v>10</v>
      </c>
      <c r="C3081">
        <v>2</v>
      </c>
      <c r="D3081" s="1">
        <f t="shared" si="48"/>
        <v>59819</v>
      </c>
      <c r="E3081" s="3" t="s">
        <v>26094</v>
      </c>
      <c r="F3081" s="3" t="s">
        <v>26095</v>
      </c>
      <c r="G3081" s="3" t="s">
        <v>26096</v>
      </c>
      <c r="H3081" s="3" t="s">
        <v>26097</v>
      </c>
      <c r="I3081" s="3" t="s">
        <v>26098</v>
      </c>
      <c r="J3081" s="3" t="s">
        <v>26099</v>
      </c>
      <c r="K3081" s="3" t="s">
        <v>26100</v>
      </c>
      <c r="L3081" s="3" t="s">
        <v>26101</v>
      </c>
      <c r="M3081">
        <v>2</v>
      </c>
      <c r="N3081">
        <v>3</v>
      </c>
      <c r="O3081" s="3" t="s">
        <v>26102</v>
      </c>
    </row>
    <row r="3082" spans="1:15">
      <c r="A3082">
        <v>2063</v>
      </c>
      <c r="B3082">
        <v>10</v>
      </c>
      <c r="C3082">
        <v>3</v>
      </c>
      <c r="D3082" s="1">
        <f t="shared" si="48"/>
        <v>59824</v>
      </c>
      <c r="E3082" s="3" t="s">
        <v>26103</v>
      </c>
      <c r="F3082" s="3" t="s">
        <v>26104</v>
      </c>
      <c r="G3082" s="3" t="s">
        <v>26105</v>
      </c>
      <c r="H3082" s="3" t="s">
        <v>26106</v>
      </c>
      <c r="I3082" s="3" t="s">
        <v>26107</v>
      </c>
      <c r="J3082" s="3" t="s">
        <v>26108</v>
      </c>
      <c r="K3082" s="3" t="s">
        <v>26109</v>
      </c>
      <c r="L3082" s="3" t="s">
        <v>26110</v>
      </c>
      <c r="M3082">
        <v>2</v>
      </c>
      <c r="N3082">
        <v>3</v>
      </c>
      <c r="O3082" s="3" t="s">
        <v>26111</v>
      </c>
    </row>
    <row r="3083" spans="1:15">
      <c r="A3083">
        <v>2063</v>
      </c>
      <c r="B3083">
        <v>10</v>
      </c>
      <c r="C3083">
        <v>4</v>
      </c>
      <c r="D3083" s="1">
        <f t="shared" si="48"/>
        <v>59829</v>
      </c>
      <c r="E3083" s="3" t="s">
        <v>26112</v>
      </c>
      <c r="F3083" s="3" t="s">
        <v>26113</v>
      </c>
      <c r="G3083" s="3" t="s">
        <v>26114</v>
      </c>
      <c r="H3083" s="3" t="s">
        <v>26115</v>
      </c>
      <c r="I3083" s="3" t="s">
        <v>26116</v>
      </c>
      <c r="J3083" s="3" t="s">
        <v>26117</v>
      </c>
      <c r="K3083" s="3" t="s">
        <v>26118</v>
      </c>
      <c r="L3083" s="3" t="s">
        <v>26119</v>
      </c>
      <c r="M3083">
        <v>4</v>
      </c>
      <c r="N3083">
        <v>6</v>
      </c>
      <c r="O3083">
        <v>-0.0219948993902262</v>
      </c>
    </row>
    <row r="3084" spans="1:15">
      <c r="A3084">
        <v>2063</v>
      </c>
      <c r="B3084">
        <v>10</v>
      </c>
      <c r="C3084">
        <v>5</v>
      </c>
      <c r="D3084" s="1">
        <f t="shared" si="48"/>
        <v>59834</v>
      </c>
      <c r="E3084" s="3" t="s">
        <v>26120</v>
      </c>
      <c r="F3084" s="3" t="s">
        <v>26121</v>
      </c>
      <c r="G3084" s="3" t="s">
        <v>26122</v>
      </c>
      <c r="H3084" s="3" t="s">
        <v>26123</v>
      </c>
      <c r="I3084" s="3" t="s">
        <v>26124</v>
      </c>
      <c r="J3084" s="3" t="s">
        <v>26125</v>
      </c>
      <c r="K3084" s="3" t="s">
        <v>26126</v>
      </c>
      <c r="L3084" s="3" t="s">
        <v>26127</v>
      </c>
      <c r="M3084">
        <v>1</v>
      </c>
      <c r="N3084">
        <v>3</v>
      </c>
      <c r="O3084">
        <v>-0.005617798195191</v>
      </c>
    </row>
    <row r="3085" spans="1:15">
      <c r="A3085">
        <v>2063</v>
      </c>
      <c r="B3085">
        <v>10</v>
      </c>
      <c r="C3085">
        <v>6</v>
      </c>
      <c r="D3085" s="1">
        <f t="shared" si="48"/>
        <v>59839</v>
      </c>
      <c r="E3085" s="3" t="s">
        <v>26128</v>
      </c>
      <c r="F3085" s="3" t="s">
        <v>26129</v>
      </c>
      <c r="G3085" s="3" t="s">
        <v>26130</v>
      </c>
      <c r="H3085" s="3" t="s">
        <v>26131</v>
      </c>
      <c r="I3085" s="3" t="s">
        <v>26132</v>
      </c>
      <c r="J3085" s="3" t="s">
        <v>26133</v>
      </c>
      <c r="K3085" s="3" t="s">
        <v>26134</v>
      </c>
      <c r="L3085" s="3" t="s">
        <v>26135</v>
      </c>
      <c r="M3085">
        <v>2</v>
      </c>
      <c r="N3085">
        <v>3</v>
      </c>
      <c r="O3085">
        <v>-0.0217550757464103</v>
      </c>
    </row>
    <row r="3086" spans="1:15">
      <c r="A3086">
        <v>2063</v>
      </c>
      <c r="B3086">
        <v>11</v>
      </c>
      <c r="C3086">
        <v>1</v>
      </c>
      <c r="D3086" s="1">
        <f t="shared" si="48"/>
        <v>59845</v>
      </c>
      <c r="E3086" s="3" t="s">
        <v>26136</v>
      </c>
      <c r="F3086" s="3" t="s">
        <v>26137</v>
      </c>
      <c r="G3086" s="3" t="s">
        <v>26138</v>
      </c>
      <c r="H3086" s="3" t="s">
        <v>26139</v>
      </c>
      <c r="I3086" s="3" t="s">
        <v>26140</v>
      </c>
      <c r="J3086" s="3" t="s">
        <v>26141</v>
      </c>
      <c r="K3086" s="3" t="s">
        <v>26142</v>
      </c>
      <c r="L3086" s="3" t="s">
        <v>26143</v>
      </c>
      <c r="M3086">
        <v>2</v>
      </c>
      <c r="N3086">
        <v>3</v>
      </c>
      <c r="O3086" s="3" t="s">
        <v>26144</v>
      </c>
    </row>
    <row r="3087" spans="1:15">
      <c r="A3087">
        <v>2063</v>
      </c>
      <c r="B3087">
        <v>11</v>
      </c>
      <c r="C3087">
        <v>2</v>
      </c>
      <c r="D3087" s="1">
        <f t="shared" si="48"/>
        <v>59850</v>
      </c>
      <c r="E3087" s="3" t="s">
        <v>26145</v>
      </c>
      <c r="F3087" s="3" t="s">
        <v>26146</v>
      </c>
      <c r="G3087" s="3" t="s">
        <v>26147</v>
      </c>
      <c r="H3087" s="3" t="s">
        <v>26148</v>
      </c>
      <c r="I3087" s="3" t="s">
        <v>26149</v>
      </c>
      <c r="J3087" s="3" t="s">
        <v>26150</v>
      </c>
      <c r="K3087" s="3" t="s">
        <v>26151</v>
      </c>
      <c r="L3087" s="3" t="s">
        <v>26152</v>
      </c>
      <c r="M3087">
        <v>2</v>
      </c>
      <c r="N3087">
        <v>4</v>
      </c>
      <c r="O3087" s="3" t="s">
        <v>26153</v>
      </c>
    </row>
    <row r="3088" spans="1:15">
      <c r="A3088">
        <v>2063</v>
      </c>
      <c r="B3088">
        <v>11</v>
      </c>
      <c r="C3088">
        <v>3</v>
      </c>
      <c r="D3088" s="1">
        <f t="shared" si="48"/>
        <v>59855</v>
      </c>
      <c r="E3088" s="3" t="s">
        <v>26154</v>
      </c>
      <c r="F3088" s="3" t="s">
        <v>26155</v>
      </c>
      <c r="G3088" s="3" t="s">
        <v>26156</v>
      </c>
      <c r="H3088" s="3" t="s">
        <v>26157</v>
      </c>
      <c r="I3088" s="3" t="s">
        <v>26158</v>
      </c>
      <c r="J3088" s="3" t="s">
        <v>26159</v>
      </c>
      <c r="K3088" s="3" t="s">
        <v>26160</v>
      </c>
      <c r="L3088" s="3" t="s">
        <v>26161</v>
      </c>
      <c r="M3088">
        <v>2</v>
      </c>
      <c r="N3088">
        <v>3</v>
      </c>
      <c r="O3088" s="3" t="s">
        <v>26162</v>
      </c>
    </row>
    <row r="3089" spans="1:15">
      <c r="A3089">
        <v>2063</v>
      </c>
      <c r="B3089">
        <v>11</v>
      </c>
      <c r="C3089">
        <v>4</v>
      </c>
      <c r="D3089" s="1">
        <f t="shared" si="48"/>
        <v>59860</v>
      </c>
      <c r="E3089" s="3" t="s">
        <v>26163</v>
      </c>
      <c r="F3089" s="3" t="s">
        <v>26164</v>
      </c>
      <c r="G3089" s="3" t="s">
        <v>26165</v>
      </c>
      <c r="H3089" s="3" t="s">
        <v>26166</v>
      </c>
      <c r="I3089" s="3" t="s">
        <v>26167</v>
      </c>
      <c r="J3089" s="3" t="s">
        <v>26168</v>
      </c>
      <c r="K3089" s="3" t="s">
        <v>26169</v>
      </c>
      <c r="L3089" s="3" t="s">
        <v>26170</v>
      </c>
      <c r="M3089">
        <v>2</v>
      </c>
      <c r="N3089">
        <v>3</v>
      </c>
      <c r="O3089" s="3" t="s">
        <v>26171</v>
      </c>
    </row>
    <row r="3090" spans="1:15">
      <c r="A3090">
        <v>2063</v>
      </c>
      <c r="B3090">
        <v>11</v>
      </c>
      <c r="C3090">
        <v>5</v>
      </c>
      <c r="D3090" s="1">
        <f t="shared" si="48"/>
        <v>59865</v>
      </c>
      <c r="E3090" s="3" t="s">
        <v>26172</v>
      </c>
      <c r="F3090" s="3" t="s">
        <v>26173</v>
      </c>
      <c r="G3090" s="3" t="s">
        <v>26174</v>
      </c>
      <c r="H3090" s="3" t="s">
        <v>26175</v>
      </c>
      <c r="I3090" s="3" t="s">
        <v>26176</v>
      </c>
      <c r="J3090" s="3" t="s">
        <v>26177</v>
      </c>
      <c r="K3090" s="3" t="s">
        <v>26178</v>
      </c>
      <c r="L3090" s="3" t="s">
        <v>26179</v>
      </c>
      <c r="M3090">
        <v>2</v>
      </c>
      <c r="N3090">
        <v>3</v>
      </c>
      <c r="O3090" s="3" t="s">
        <v>26180</v>
      </c>
    </row>
    <row r="3091" spans="1:15">
      <c r="A3091">
        <v>2063</v>
      </c>
      <c r="B3091">
        <v>11</v>
      </c>
      <c r="C3091">
        <v>6</v>
      </c>
      <c r="D3091" s="1">
        <f t="shared" si="48"/>
        <v>59870</v>
      </c>
      <c r="E3091" s="3" t="s">
        <v>26181</v>
      </c>
      <c r="F3091" s="3" t="s">
        <v>26182</v>
      </c>
      <c r="G3091" s="3" t="s">
        <v>26183</v>
      </c>
      <c r="H3091" s="3" t="s">
        <v>26184</v>
      </c>
      <c r="I3091" s="3" t="s">
        <v>26185</v>
      </c>
      <c r="J3091" s="3" t="s">
        <v>26186</v>
      </c>
      <c r="K3091" s="3" t="s">
        <v>26187</v>
      </c>
      <c r="L3091" s="3" t="s">
        <v>26188</v>
      </c>
      <c r="M3091">
        <v>3</v>
      </c>
      <c r="N3091">
        <v>6</v>
      </c>
      <c r="O3091" s="3" t="s">
        <v>26189</v>
      </c>
    </row>
    <row r="3092" spans="1:15">
      <c r="A3092">
        <v>2063</v>
      </c>
      <c r="B3092">
        <v>12</v>
      </c>
      <c r="C3092">
        <v>1</v>
      </c>
      <c r="D3092" s="1">
        <f t="shared" si="48"/>
        <v>59875</v>
      </c>
      <c r="E3092" s="3" t="s">
        <v>26190</v>
      </c>
      <c r="F3092" s="3" t="s">
        <v>26191</v>
      </c>
      <c r="G3092" s="3" t="s">
        <v>26192</v>
      </c>
      <c r="H3092" s="3" t="s">
        <v>26193</v>
      </c>
      <c r="I3092" s="3" t="s">
        <v>26194</v>
      </c>
      <c r="J3092" s="3" t="s">
        <v>26195</v>
      </c>
      <c r="K3092" s="3" t="s">
        <v>26196</v>
      </c>
      <c r="L3092" s="3" t="s">
        <v>26197</v>
      </c>
      <c r="M3092">
        <v>2</v>
      </c>
      <c r="N3092">
        <v>5</v>
      </c>
      <c r="O3092" s="3" t="s">
        <v>26198</v>
      </c>
    </row>
    <row r="3093" spans="1:15">
      <c r="A3093">
        <v>2063</v>
      </c>
      <c r="B3093">
        <v>12</v>
      </c>
      <c r="C3093">
        <v>2</v>
      </c>
      <c r="D3093" s="1">
        <f t="shared" si="48"/>
        <v>59880</v>
      </c>
      <c r="E3093" s="3" t="s">
        <v>26199</v>
      </c>
      <c r="F3093" s="3" t="s">
        <v>26200</v>
      </c>
      <c r="G3093" s="3" t="s">
        <v>26201</v>
      </c>
      <c r="H3093" s="3" t="s">
        <v>26202</v>
      </c>
      <c r="I3093" s="3" t="s">
        <v>26203</v>
      </c>
      <c r="J3093" s="3" t="s">
        <v>26204</v>
      </c>
      <c r="K3093" s="3" t="s">
        <v>26205</v>
      </c>
      <c r="L3093" s="3" t="s">
        <v>26206</v>
      </c>
      <c r="M3093">
        <v>3</v>
      </c>
      <c r="N3093">
        <v>4</v>
      </c>
      <c r="O3093" s="3" t="s">
        <v>26207</v>
      </c>
    </row>
    <row r="3094" spans="1:15">
      <c r="A3094">
        <v>2063</v>
      </c>
      <c r="B3094">
        <v>12</v>
      </c>
      <c r="C3094">
        <v>3</v>
      </c>
      <c r="D3094" s="1">
        <f t="shared" si="48"/>
        <v>59885</v>
      </c>
      <c r="E3094" s="3" t="s">
        <v>26208</v>
      </c>
      <c r="F3094" s="3" t="s">
        <v>26209</v>
      </c>
      <c r="G3094" s="3" t="s">
        <v>26210</v>
      </c>
      <c r="H3094" s="3" t="s">
        <v>26211</v>
      </c>
      <c r="I3094" s="3" t="s">
        <v>26212</v>
      </c>
      <c r="J3094" s="3" t="s">
        <v>26213</v>
      </c>
      <c r="K3094" s="3" t="s">
        <v>26214</v>
      </c>
      <c r="L3094" s="3" t="s">
        <v>26215</v>
      </c>
      <c r="M3094">
        <v>3</v>
      </c>
      <c r="N3094">
        <v>4</v>
      </c>
      <c r="O3094" s="3" t="s">
        <v>26216</v>
      </c>
    </row>
    <row r="3095" spans="1:15">
      <c r="A3095">
        <v>2063</v>
      </c>
      <c r="B3095">
        <v>12</v>
      </c>
      <c r="C3095">
        <v>4</v>
      </c>
      <c r="D3095" s="1">
        <f t="shared" si="48"/>
        <v>59890</v>
      </c>
      <c r="E3095" s="3" t="s">
        <v>26217</v>
      </c>
      <c r="F3095">
        <v>11.58095703125</v>
      </c>
      <c r="G3095" s="3" t="s">
        <v>26218</v>
      </c>
      <c r="H3095" s="3" t="s">
        <v>26219</v>
      </c>
      <c r="I3095" s="3" t="s">
        <v>26220</v>
      </c>
      <c r="J3095" s="3" t="s">
        <v>26221</v>
      </c>
      <c r="K3095" s="3" t="s">
        <v>26222</v>
      </c>
      <c r="L3095" s="3" t="s">
        <v>26223</v>
      </c>
      <c r="M3095">
        <v>2</v>
      </c>
      <c r="N3095">
        <v>5</v>
      </c>
      <c r="O3095" s="3" t="s">
        <v>26224</v>
      </c>
    </row>
    <row r="3096" spans="1:15">
      <c r="A3096">
        <v>2063</v>
      </c>
      <c r="B3096">
        <v>12</v>
      </c>
      <c r="C3096">
        <v>5</v>
      </c>
      <c r="D3096" s="1">
        <f t="shared" si="48"/>
        <v>59895</v>
      </c>
      <c r="E3096" s="3" t="s">
        <v>26225</v>
      </c>
      <c r="F3096" s="3" t="s">
        <v>26226</v>
      </c>
      <c r="G3096" s="3" t="s">
        <v>26227</v>
      </c>
      <c r="H3096" s="3" t="s">
        <v>26228</v>
      </c>
      <c r="I3096" s="3" t="s">
        <v>26229</v>
      </c>
      <c r="J3096" s="3" t="s">
        <v>26230</v>
      </c>
      <c r="K3096" s="3" t="s">
        <v>26231</v>
      </c>
      <c r="L3096" s="3" t="s">
        <v>26232</v>
      </c>
      <c r="M3096">
        <v>4</v>
      </c>
      <c r="N3096">
        <v>5</v>
      </c>
      <c r="O3096" s="3" t="s">
        <v>26233</v>
      </c>
    </row>
    <row r="3097" spans="1:15">
      <c r="A3097">
        <v>2063</v>
      </c>
      <c r="B3097">
        <v>12</v>
      </c>
      <c r="C3097">
        <v>6</v>
      </c>
      <c r="D3097" s="1">
        <f t="shared" si="48"/>
        <v>59900</v>
      </c>
      <c r="E3097" s="3" t="s">
        <v>26234</v>
      </c>
      <c r="F3097" s="3" t="s">
        <v>26235</v>
      </c>
      <c r="G3097" s="3" t="s">
        <v>26236</v>
      </c>
      <c r="H3097" s="3" t="s">
        <v>26237</v>
      </c>
      <c r="I3097" s="3" t="s">
        <v>26238</v>
      </c>
      <c r="J3097" s="3" t="s">
        <v>26239</v>
      </c>
      <c r="K3097" s="3" t="s">
        <v>26240</v>
      </c>
      <c r="L3097" s="3" t="s">
        <v>26241</v>
      </c>
      <c r="M3097">
        <v>2</v>
      </c>
      <c r="N3097">
        <v>6</v>
      </c>
      <c r="O3097" s="3" t="s">
        <v>26242</v>
      </c>
    </row>
    <row r="3098" spans="1:15">
      <c r="A3098">
        <v>2064</v>
      </c>
      <c r="B3098">
        <v>1</v>
      </c>
      <c r="C3098">
        <v>1</v>
      </c>
      <c r="D3098" s="1">
        <f t="shared" si="48"/>
        <v>59906</v>
      </c>
      <c r="E3098" s="3" t="s">
        <v>26243</v>
      </c>
      <c r="F3098" s="3" t="s">
        <v>26244</v>
      </c>
      <c r="G3098" s="3" t="s">
        <v>26245</v>
      </c>
      <c r="H3098" s="3" t="s">
        <v>26246</v>
      </c>
      <c r="I3098" s="3" t="s">
        <v>26247</v>
      </c>
      <c r="J3098" s="3" t="s">
        <v>26248</v>
      </c>
      <c r="K3098" s="3" t="s">
        <v>26249</v>
      </c>
      <c r="L3098" s="3" t="s">
        <v>26250</v>
      </c>
      <c r="M3098">
        <v>2</v>
      </c>
      <c r="N3098">
        <v>3</v>
      </c>
      <c r="O3098" s="3" t="s">
        <v>26251</v>
      </c>
    </row>
    <row r="3099" spans="1:15">
      <c r="A3099">
        <v>2064</v>
      </c>
      <c r="B3099">
        <v>1</v>
      </c>
      <c r="C3099">
        <v>2</v>
      </c>
      <c r="D3099" s="1">
        <f t="shared" si="48"/>
        <v>59911</v>
      </c>
      <c r="E3099" s="3" t="s">
        <v>26252</v>
      </c>
      <c r="F3099" s="3" t="s">
        <v>26253</v>
      </c>
      <c r="G3099" s="3" t="s">
        <v>26254</v>
      </c>
      <c r="H3099" s="3" t="s">
        <v>26255</v>
      </c>
      <c r="I3099" s="3" t="s">
        <v>26256</v>
      </c>
      <c r="J3099" s="3" t="s">
        <v>26257</v>
      </c>
      <c r="K3099" s="3" t="s">
        <v>26258</v>
      </c>
      <c r="L3099" s="3" t="s">
        <v>26259</v>
      </c>
      <c r="M3099">
        <v>2</v>
      </c>
      <c r="N3099">
        <v>5</v>
      </c>
      <c r="O3099" s="3" t="s">
        <v>26260</v>
      </c>
    </row>
    <row r="3100" spans="1:15">
      <c r="A3100">
        <v>2064</v>
      </c>
      <c r="B3100">
        <v>1</v>
      </c>
      <c r="C3100">
        <v>3</v>
      </c>
      <c r="D3100" s="1">
        <f t="shared" si="48"/>
        <v>59916</v>
      </c>
      <c r="E3100" s="3" t="s">
        <v>26261</v>
      </c>
      <c r="F3100" s="3" t="s">
        <v>26262</v>
      </c>
      <c r="G3100" s="3" t="s">
        <v>26263</v>
      </c>
      <c r="H3100" s="3" t="s">
        <v>26264</v>
      </c>
      <c r="I3100" s="3" t="s">
        <v>26265</v>
      </c>
      <c r="J3100" s="3" t="s">
        <v>26266</v>
      </c>
      <c r="K3100" s="3" t="s">
        <v>26267</v>
      </c>
      <c r="L3100" s="3" t="s">
        <v>26268</v>
      </c>
      <c r="M3100">
        <v>2</v>
      </c>
      <c r="N3100">
        <v>4</v>
      </c>
      <c r="O3100" s="3" t="s">
        <v>26269</v>
      </c>
    </row>
    <row r="3101" spans="1:15">
      <c r="A3101">
        <v>2064</v>
      </c>
      <c r="B3101">
        <v>1</v>
      </c>
      <c r="C3101">
        <v>4</v>
      </c>
      <c r="D3101" s="1">
        <f t="shared" si="48"/>
        <v>59921</v>
      </c>
      <c r="E3101" s="3" t="s">
        <v>26270</v>
      </c>
      <c r="F3101" s="3" t="s">
        <v>26271</v>
      </c>
      <c r="G3101" s="3" t="s">
        <v>26272</v>
      </c>
      <c r="H3101" s="3" t="s">
        <v>26273</v>
      </c>
      <c r="I3101" s="3" t="s">
        <v>26274</v>
      </c>
      <c r="J3101" s="3" t="s">
        <v>26275</v>
      </c>
      <c r="K3101" s="3" t="s">
        <v>26276</v>
      </c>
      <c r="L3101" s="3" t="s">
        <v>26277</v>
      </c>
      <c r="M3101">
        <v>2</v>
      </c>
      <c r="N3101">
        <v>3</v>
      </c>
      <c r="O3101" s="3" t="s">
        <v>26278</v>
      </c>
    </row>
    <row r="3102" spans="1:15">
      <c r="A3102">
        <v>2064</v>
      </c>
      <c r="B3102">
        <v>1</v>
      </c>
      <c r="C3102">
        <v>5</v>
      </c>
      <c r="D3102" s="1">
        <f t="shared" si="48"/>
        <v>59926</v>
      </c>
      <c r="E3102" s="3" t="s">
        <v>26279</v>
      </c>
      <c r="F3102" s="3" t="s">
        <v>26280</v>
      </c>
      <c r="G3102" s="3" t="s">
        <v>26281</v>
      </c>
      <c r="H3102" s="3" t="s">
        <v>26282</v>
      </c>
      <c r="I3102" s="3" t="s">
        <v>26283</v>
      </c>
      <c r="J3102" s="3" t="s">
        <v>26284</v>
      </c>
      <c r="K3102" s="3" t="s">
        <v>26285</v>
      </c>
      <c r="L3102" s="3" t="s">
        <v>26286</v>
      </c>
      <c r="M3102">
        <v>2</v>
      </c>
      <c r="N3102">
        <v>4</v>
      </c>
      <c r="O3102" s="3" t="s">
        <v>26287</v>
      </c>
    </row>
    <row r="3103" spans="1:15">
      <c r="A3103">
        <v>2064</v>
      </c>
      <c r="B3103">
        <v>1</v>
      </c>
      <c r="C3103">
        <v>6</v>
      </c>
      <c r="D3103" s="1">
        <f t="shared" si="48"/>
        <v>59931</v>
      </c>
      <c r="E3103" s="3" t="s">
        <v>26288</v>
      </c>
      <c r="F3103" s="3" t="s">
        <v>26289</v>
      </c>
      <c r="G3103">
        <v>64.90141026179</v>
      </c>
      <c r="H3103" s="3" t="s">
        <v>26290</v>
      </c>
      <c r="I3103" s="3" t="s">
        <v>26291</v>
      </c>
      <c r="J3103" s="3" t="s">
        <v>26292</v>
      </c>
      <c r="K3103" s="3" t="s">
        <v>26293</v>
      </c>
      <c r="L3103" s="3" t="s">
        <v>26294</v>
      </c>
      <c r="M3103">
        <v>3</v>
      </c>
      <c r="N3103">
        <v>7</v>
      </c>
      <c r="O3103" s="3" t="s">
        <v>26295</v>
      </c>
    </row>
    <row r="3104" spans="1:15">
      <c r="A3104">
        <v>2064</v>
      </c>
      <c r="B3104">
        <v>2</v>
      </c>
      <c r="C3104">
        <v>1</v>
      </c>
      <c r="D3104" s="1">
        <f t="shared" si="48"/>
        <v>59937</v>
      </c>
      <c r="E3104" s="3" t="s">
        <v>26296</v>
      </c>
      <c r="F3104" s="3" t="s">
        <v>26297</v>
      </c>
      <c r="G3104" s="3" t="s">
        <v>26298</v>
      </c>
      <c r="H3104" s="3" t="s">
        <v>26299</v>
      </c>
      <c r="I3104" s="3" t="s">
        <v>26300</v>
      </c>
      <c r="J3104" s="3" t="s">
        <v>26301</v>
      </c>
      <c r="K3104" s="3" t="s">
        <v>26302</v>
      </c>
      <c r="L3104" s="3" t="s">
        <v>26303</v>
      </c>
      <c r="M3104">
        <v>2</v>
      </c>
      <c r="N3104">
        <v>3</v>
      </c>
      <c r="O3104" s="3" t="s">
        <v>26304</v>
      </c>
    </row>
    <row r="3105" spans="1:15">
      <c r="A3105">
        <v>2064</v>
      </c>
      <c r="B3105">
        <v>2</v>
      </c>
      <c r="C3105">
        <v>2</v>
      </c>
      <c r="D3105" s="1">
        <f t="shared" si="48"/>
        <v>59942</v>
      </c>
      <c r="E3105" s="3" t="s">
        <v>26305</v>
      </c>
      <c r="F3105" s="3" t="s">
        <v>26306</v>
      </c>
      <c r="G3105" s="3" t="s">
        <v>26307</v>
      </c>
      <c r="H3105" s="3" t="s">
        <v>26308</v>
      </c>
      <c r="I3105" s="3" t="s">
        <v>26309</v>
      </c>
      <c r="J3105" s="3" t="s">
        <v>26310</v>
      </c>
      <c r="K3105" s="3" t="s">
        <v>26311</v>
      </c>
      <c r="L3105" s="3" t="s">
        <v>26312</v>
      </c>
      <c r="M3105">
        <v>3</v>
      </c>
      <c r="N3105">
        <v>7</v>
      </c>
      <c r="O3105" s="3" t="s">
        <v>26313</v>
      </c>
    </row>
    <row r="3106" spans="1:15">
      <c r="A3106">
        <v>2064</v>
      </c>
      <c r="B3106">
        <v>2</v>
      </c>
      <c r="C3106">
        <v>3</v>
      </c>
      <c r="D3106" s="1">
        <f t="shared" si="48"/>
        <v>59947</v>
      </c>
      <c r="E3106" s="3" t="s">
        <v>26314</v>
      </c>
      <c r="F3106" s="3" t="s">
        <v>26315</v>
      </c>
      <c r="G3106" s="3" t="s">
        <v>26316</v>
      </c>
      <c r="H3106" s="3" t="s">
        <v>26317</v>
      </c>
      <c r="I3106" s="3" t="s">
        <v>26318</v>
      </c>
      <c r="J3106" s="3" t="s">
        <v>26319</v>
      </c>
      <c r="K3106" s="3" t="s">
        <v>26320</v>
      </c>
      <c r="L3106" s="3" t="s">
        <v>26321</v>
      </c>
      <c r="M3106">
        <v>1</v>
      </c>
      <c r="N3106">
        <v>4</v>
      </c>
      <c r="O3106" s="3" t="s">
        <v>26322</v>
      </c>
    </row>
    <row r="3107" spans="1:15">
      <c r="A3107">
        <v>2064</v>
      </c>
      <c r="B3107">
        <v>2</v>
      </c>
      <c r="C3107">
        <v>4</v>
      </c>
      <c r="D3107" s="1">
        <f t="shared" si="48"/>
        <v>59952</v>
      </c>
      <c r="E3107" s="3" t="s">
        <v>26323</v>
      </c>
      <c r="F3107" s="3" t="s">
        <v>26324</v>
      </c>
      <c r="G3107" s="3" t="s">
        <v>26325</v>
      </c>
      <c r="H3107" s="3" t="s">
        <v>26326</v>
      </c>
      <c r="I3107" s="3" t="s">
        <v>26327</v>
      </c>
      <c r="J3107" s="3" t="s">
        <v>26328</v>
      </c>
      <c r="K3107" s="3" t="s">
        <v>26329</v>
      </c>
      <c r="L3107" s="3" t="s">
        <v>26330</v>
      </c>
      <c r="M3107">
        <v>3</v>
      </c>
      <c r="N3107">
        <v>4</v>
      </c>
      <c r="O3107" s="3" t="s">
        <v>26331</v>
      </c>
    </row>
    <row r="3108" spans="1:15">
      <c r="A3108">
        <v>2064</v>
      </c>
      <c r="B3108">
        <v>2</v>
      </c>
      <c r="C3108">
        <v>5</v>
      </c>
      <c r="D3108" s="1">
        <f t="shared" si="48"/>
        <v>59957</v>
      </c>
      <c r="E3108" s="3" t="s">
        <v>26332</v>
      </c>
      <c r="F3108" s="3" t="s">
        <v>26333</v>
      </c>
      <c r="G3108" s="3" t="s">
        <v>26334</v>
      </c>
      <c r="H3108" s="3" t="s">
        <v>26335</v>
      </c>
      <c r="I3108" s="3" t="s">
        <v>26336</v>
      </c>
      <c r="J3108" s="3" t="s">
        <v>26337</v>
      </c>
      <c r="K3108" s="3" t="s">
        <v>26338</v>
      </c>
      <c r="L3108">
        <v>138.8046662219</v>
      </c>
      <c r="M3108">
        <v>4</v>
      </c>
      <c r="N3108">
        <v>6</v>
      </c>
      <c r="O3108" s="3" t="s">
        <v>26339</v>
      </c>
    </row>
    <row r="3109" spans="1:15">
      <c r="A3109">
        <v>2064</v>
      </c>
      <c r="B3109">
        <v>2</v>
      </c>
      <c r="C3109">
        <v>6</v>
      </c>
      <c r="D3109" s="1">
        <f t="shared" si="48"/>
        <v>59962</v>
      </c>
      <c r="E3109" s="3" t="s">
        <v>26340</v>
      </c>
      <c r="F3109" s="3" t="s">
        <v>26341</v>
      </c>
      <c r="G3109" s="3" t="s">
        <v>26342</v>
      </c>
      <c r="H3109" s="3" t="s">
        <v>26343</v>
      </c>
      <c r="I3109" s="3" t="s">
        <v>26344</v>
      </c>
      <c r="J3109" s="3" t="s">
        <v>26345</v>
      </c>
      <c r="K3109" s="3" t="s">
        <v>26346</v>
      </c>
      <c r="L3109" s="3" t="s">
        <v>26347</v>
      </c>
      <c r="M3109">
        <v>6</v>
      </c>
      <c r="N3109">
        <v>8</v>
      </c>
      <c r="O3109" s="3" t="s">
        <v>26348</v>
      </c>
    </row>
    <row r="3110" spans="1:15">
      <c r="A3110">
        <v>2064</v>
      </c>
      <c r="B3110">
        <v>3</v>
      </c>
      <c r="C3110">
        <v>1</v>
      </c>
      <c r="D3110" s="1">
        <f t="shared" si="48"/>
        <v>59966</v>
      </c>
      <c r="E3110" s="3" t="s">
        <v>26349</v>
      </c>
      <c r="F3110" s="3" t="s">
        <v>26350</v>
      </c>
      <c r="G3110" s="3" t="s">
        <v>26351</v>
      </c>
      <c r="H3110" s="3" t="s">
        <v>26352</v>
      </c>
      <c r="I3110" s="3" t="s">
        <v>26353</v>
      </c>
      <c r="J3110" s="3" t="s">
        <v>26354</v>
      </c>
      <c r="K3110" s="3" t="s">
        <v>26355</v>
      </c>
      <c r="L3110" s="3" t="s">
        <v>26356</v>
      </c>
      <c r="M3110">
        <v>4</v>
      </c>
      <c r="N3110">
        <v>6</v>
      </c>
      <c r="O3110">
        <v>-0.0121018034187154</v>
      </c>
    </row>
    <row r="3111" spans="1:15">
      <c r="A3111">
        <v>2064</v>
      </c>
      <c r="B3111">
        <v>3</v>
      </c>
      <c r="C3111">
        <v>2</v>
      </c>
      <c r="D3111" s="1">
        <f t="shared" si="48"/>
        <v>59971</v>
      </c>
      <c r="E3111" s="3" t="s">
        <v>26357</v>
      </c>
      <c r="F3111" s="3" t="s">
        <v>26358</v>
      </c>
      <c r="G3111" s="3" t="s">
        <v>26359</v>
      </c>
      <c r="H3111" s="3" t="s">
        <v>26360</v>
      </c>
      <c r="I3111" s="3" t="s">
        <v>26361</v>
      </c>
      <c r="J3111" s="3" t="s">
        <v>26362</v>
      </c>
      <c r="K3111" s="3" t="s">
        <v>26363</v>
      </c>
      <c r="L3111" s="3" t="s">
        <v>26364</v>
      </c>
      <c r="M3111">
        <v>3</v>
      </c>
      <c r="N3111">
        <v>6</v>
      </c>
      <c r="O3111">
        <v>-0.0171995531559877</v>
      </c>
    </row>
    <row r="3112" spans="1:15">
      <c r="A3112">
        <v>2064</v>
      </c>
      <c r="B3112">
        <v>3</v>
      </c>
      <c r="C3112">
        <v>3</v>
      </c>
      <c r="D3112" s="1">
        <f t="shared" si="48"/>
        <v>59976</v>
      </c>
      <c r="E3112" s="3" t="s">
        <v>26365</v>
      </c>
      <c r="F3112" s="3" t="s">
        <v>26366</v>
      </c>
      <c r="G3112" s="3" t="s">
        <v>26367</v>
      </c>
      <c r="H3112" s="3" t="s">
        <v>26368</v>
      </c>
      <c r="I3112" s="3" t="s">
        <v>26369</v>
      </c>
      <c r="J3112" s="3" t="s">
        <v>26370</v>
      </c>
      <c r="K3112" s="3" t="s">
        <v>26371</v>
      </c>
      <c r="L3112" s="3" t="s">
        <v>26372</v>
      </c>
      <c r="M3112">
        <v>5</v>
      </c>
      <c r="N3112">
        <v>7</v>
      </c>
      <c r="O3112" s="3" t="s">
        <v>26373</v>
      </c>
    </row>
    <row r="3113" spans="1:15">
      <c r="A3113">
        <v>2064</v>
      </c>
      <c r="B3113">
        <v>3</v>
      </c>
      <c r="C3113">
        <v>4</v>
      </c>
      <c r="D3113" s="1">
        <f t="shared" si="48"/>
        <v>59981</v>
      </c>
      <c r="E3113" s="3" t="s">
        <v>26374</v>
      </c>
      <c r="F3113" s="3" t="s">
        <v>26375</v>
      </c>
      <c r="G3113" s="3" t="s">
        <v>26376</v>
      </c>
      <c r="H3113">
        <v>98.42848777771</v>
      </c>
      <c r="I3113" s="3" t="s">
        <v>26377</v>
      </c>
      <c r="J3113" s="3" t="s">
        <v>26378</v>
      </c>
      <c r="K3113" s="3" t="s">
        <v>26379</v>
      </c>
      <c r="L3113" s="3" t="s">
        <v>26380</v>
      </c>
      <c r="M3113">
        <v>2</v>
      </c>
      <c r="N3113">
        <v>6</v>
      </c>
      <c r="O3113">
        <v>-0.0128140617553239</v>
      </c>
    </row>
    <row r="3114" spans="1:15">
      <c r="A3114">
        <v>2064</v>
      </c>
      <c r="B3114">
        <v>3</v>
      </c>
      <c r="C3114">
        <v>5</v>
      </c>
      <c r="D3114" s="1">
        <f t="shared" si="48"/>
        <v>59986</v>
      </c>
      <c r="E3114" s="3" t="s">
        <v>26381</v>
      </c>
      <c r="F3114" s="3" t="s">
        <v>26382</v>
      </c>
      <c r="G3114" s="3" t="s">
        <v>26383</v>
      </c>
      <c r="H3114" s="3" t="s">
        <v>26384</v>
      </c>
      <c r="I3114" s="3" t="s">
        <v>26385</v>
      </c>
      <c r="J3114" s="3" t="s">
        <v>26386</v>
      </c>
      <c r="K3114" s="3" t="s">
        <v>26387</v>
      </c>
      <c r="L3114" s="3" t="s">
        <v>26388</v>
      </c>
      <c r="M3114">
        <v>4</v>
      </c>
      <c r="N3114">
        <v>6</v>
      </c>
      <c r="O3114" s="3" t="s">
        <v>26389</v>
      </c>
    </row>
    <row r="3115" spans="1:15">
      <c r="A3115">
        <v>2064</v>
      </c>
      <c r="B3115">
        <v>3</v>
      </c>
      <c r="C3115">
        <v>6</v>
      </c>
      <c r="D3115" s="1">
        <f t="shared" si="48"/>
        <v>59991</v>
      </c>
      <c r="E3115" s="3" t="s">
        <v>26390</v>
      </c>
      <c r="F3115" s="3" t="s">
        <v>26391</v>
      </c>
      <c r="G3115" s="3" t="s">
        <v>26392</v>
      </c>
      <c r="H3115" s="3" t="s">
        <v>26393</v>
      </c>
      <c r="I3115" s="3" t="s">
        <v>26394</v>
      </c>
      <c r="J3115" s="3" t="s">
        <v>26395</v>
      </c>
      <c r="K3115" s="3" t="s">
        <v>26396</v>
      </c>
      <c r="L3115" s="3" t="s">
        <v>26397</v>
      </c>
      <c r="M3115">
        <v>3</v>
      </c>
      <c r="N3115">
        <v>6</v>
      </c>
      <c r="O3115" s="3" t="s">
        <v>26398</v>
      </c>
    </row>
    <row r="3116" spans="1:15">
      <c r="A3116">
        <v>2064</v>
      </c>
      <c r="B3116">
        <v>4</v>
      </c>
      <c r="C3116">
        <v>1</v>
      </c>
      <c r="D3116" s="1">
        <f t="shared" si="48"/>
        <v>59997</v>
      </c>
      <c r="E3116" s="3" t="s">
        <v>26399</v>
      </c>
      <c r="F3116" s="3" t="s">
        <v>26400</v>
      </c>
      <c r="G3116" s="3" t="s">
        <v>26401</v>
      </c>
      <c r="H3116" s="3" t="s">
        <v>26402</v>
      </c>
      <c r="I3116" s="3" t="s">
        <v>26403</v>
      </c>
      <c r="J3116" s="3" t="s">
        <v>26404</v>
      </c>
      <c r="K3116" s="3" t="s">
        <v>26405</v>
      </c>
      <c r="L3116" s="3" t="s">
        <v>26406</v>
      </c>
      <c r="M3116">
        <v>3</v>
      </c>
      <c r="N3116">
        <v>8</v>
      </c>
      <c r="O3116" s="3" t="s">
        <v>26407</v>
      </c>
    </row>
    <row r="3117" spans="1:15">
      <c r="A3117">
        <v>2064</v>
      </c>
      <c r="B3117">
        <v>4</v>
      </c>
      <c r="C3117">
        <v>2</v>
      </c>
      <c r="D3117" s="1">
        <f t="shared" si="48"/>
        <v>60002</v>
      </c>
      <c r="E3117" s="3" t="s">
        <v>26408</v>
      </c>
      <c r="F3117" s="3" t="s">
        <v>26409</v>
      </c>
      <c r="G3117" s="3" t="s">
        <v>26410</v>
      </c>
      <c r="H3117" s="3" t="s">
        <v>26411</v>
      </c>
      <c r="I3117" s="3" t="s">
        <v>26412</v>
      </c>
      <c r="J3117" s="3" t="s">
        <v>26413</v>
      </c>
      <c r="K3117" s="3" t="s">
        <v>26414</v>
      </c>
      <c r="L3117" s="3" t="s">
        <v>26415</v>
      </c>
      <c r="M3117">
        <v>6</v>
      </c>
      <c r="N3117">
        <v>8</v>
      </c>
      <c r="O3117">
        <v>-0.001463417383252</v>
      </c>
    </row>
    <row r="3118" spans="1:15">
      <c r="A3118">
        <v>2064</v>
      </c>
      <c r="B3118">
        <v>4</v>
      </c>
      <c r="C3118">
        <v>3</v>
      </c>
      <c r="D3118" s="1">
        <f t="shared" si="48"/>
        <v>60007</v>
      </c>
      <c r="E3118" s="3" t="s">
        <v>26416</v>
      </c>
      <c r="F3118" s="3" t="s">
        <v>26417</v>
      </c>
      <c r="G3118" s="3" t="s">
        <v>26418</v>
      </c>
      <c r="H3118" s="3" t="s">
        <v>26419</v>
      </c>
      <c r="I3118" s="3" t="s">
        <v>26420</v>
      </c>
      <c r="J3118" s="3" t="s">
        <v>26421</v>
      </c>
      <c r="K3118" s="3" t="s">
        <v>26422</v>
      </c>
      <c r="L3118" s="3" t="s">
        <v>26423</v>
      </c>
      <c r="M3118">
        <v>6</v>
      </c>
      <c r="N3118">
        <v>8</v>
      </c>
      <c r="O3118">
        <v>-0.0173971796005119</v>
      </c>
    </row>
    <row r="3119" spans="1:15">
      <c r="A3119">
        <v>2064</v>
      </c>
      <c r="B3119">
        <v>4</v>
      </c>
      <c r="C3119">
        <v>4</v>
      </c>
      <c r="D3119" s="1">
        <f t="shared" si="48"/>
        <v>60012</v>
      </c>
      <c r="E3119" s="3" t="s">
        <v>26424</v>
      </c>
      <c r="F3119" s="3" t="s">
        <v>26425</v>
      </c>
      <c r="G3119" s="3" t="s">
        <v>26426</v>
      </c>
      <c r="H3119" s="3" t="s">
        <v>26427</v>
      </c>
      <c r="I3119" s="3" t="s">
        <v>26428</v>
      </c>
      <c r="J3119" s="3" t="s">
        <v>26429</v>
      </c>
      <c r="K3119" s="3" t="s">
        <v>26430</v>
      </c>
      <c r="L3119" s="3" t="s">
        <v>26431</v>
      </c>
      <c r="M3119">
        <v>6</v>
      </c>
      <c r="N3119">
        <v>7</v>
      </c>
      <c r="O3119">
        <v>-0.0157027612370688</v>
      </c>
    </row>
    <row r="3120" spans="1:15">
      <c r="A3120">
        <v>2064</v>
      </c>
      <c r="B3120">
        <v>4</v>
      </c>
      <c r="C3120">
        <v>5</v>
      </c>
      <c r="D3120" s="1">
        <f t="shared" si="48"/>
        <v>60017</v>
      </c>
      <c r="E3120" s="3" t="s">
        <v>26432</v>
      </c>
      <c r="F3120" s="3" t="s">
        <v>26433</v>
      </c>
      <c r="G3120" s="3" t="s">
        <v>26434</v>
      </c>
      <c r="H3120" s="3" t="s">
        <v>26435</v>
      </c>
      <c r="I3120" s="3" t="s">
        <v>26436</v>
      </c>
      <c r="J3120" s="3" t="s">
        <v>26437</v>
      </c>
      <c r="K3120" s="3" t="s">
        <v>26438</v>
      </c>
      <c r="L3120" s="3" t="s">
        <v>26439</v>
      </c>
      <c r="M3120">
        <v>7</v>
      </c>
      <c r="N3120">
        <v>8</v>
      </c>
      <c r="O3120" s="3" t="s">
        <v>26440</v>
      </c>
    </row>
    <row r="3121" spans="1:15">
      <c r="A3121">
        <v>2064</v>
      </c>
      <c r="B3121">
        <v>4</v>
      </c>
      <c r="C3121">
        <v>6</v>
      </c>
      <c r="D3121" s="1">
        <f t="shared" si="48"/>
        <v>60022</v>
      </c>
      <c r="E3121" s="3" t="s">
        <v>26441</v>
      </c>
      <c r="F3121" s="3" t="s">
        <v>26442</v>
      </c>
      <c r="G3121" s="3" t="s">
        <v>26443</v>
      </c>
      <c r="H3121" s="3" t="s">
        <v>26444</v>
      </c>
      <c r="I3121" s="3" t="s">
        <v>26445</v>
      </c>
      <c r="J3121" s="3" t="s">
        <v>26446</v>
      </c>
      <c r="K3121" s="3" t="s">
        <v>26447</v>
      </c>
      <c r="L3121" s="3" t="s">
        <v>26448</v>
      </c>
      <c r="M3121">
        <v>6</v>
      </c>
      <c r="N3121">
        <v>8</v>
      </c>
      <c r="O3121">
        <v>-0.0055523000230834</v>
      </c>
    </row>
    <row r="3122" spans="1:15">
      <c r="A3122">
        <v>2064</v>
      </c>
      <c r="B3122">
        <v>5</v>
      </c>
      <c r="C3122">
        <v>1</v>
      </c>
      <c r="D3122" s="1">
        <f t="shared" si="48"/>
        <v>60027</v>
      </c>
      <c r="E3122" s="3" t="s">
        <v>26449</v>
      </c>
      <c r="F3122" s="3" t="s">
        <v>26450</v>
      </c>
      <c r="G3122" s="3" t="s">
        <v>26451</v>
      </c>
      <c r="H3122" s="3" t="s">
        <v>26452</v>
      </c>
      <c r="I3122" s="3" t="s">
        <v>26453</v>
      </c>
      <c r="J3122" s="3" t="s">
        <v>26454</v>
      </c>
      <c r="K3122" s="3" t="s">
        <v>26455</v>
      </c>
      <c r="L3122" s="3" t="s">
        <v>26456</v>
      </c>
      <c r="M3122">
        <v>6</v>
      </c>
      <c r="N3122">
        <v>8</v>
      </c>
      <c r="O3122">
        <v>-0.0183010493702021</v>
      </c>
    </row>
    <row r="3123" spans="1:15">
      <c r="A3123">
        <v>2064</v>
      </c>
      <c r="B3123">
        <v>5</v>
      </c>
      <c r="C3123">
        <v>2</v>
      </c>
      <c r="D3123" s="1">
        <f t="shared" si="48"/>
        <v>60032</v>
      </c>
      <c r="E3123" s="3" t="s">
        <v>26457</v>
      </c>
      <c r="F3123" s="3" t="s">
        <v>26458</v>
      </c>
      <c r="G3123" s="3" t="s">
        <v>26459</v>
      </c>
      <c r="H3123" s="3" t="s">
        <v>26460</v>
      </c>
      <c r="I3123" s="3" t="s">
        <v>26461</v>
      </c>
      <c r="J3123" s="3" t="s">
        <v>26462</v>
      </c>
      <c r="K3123" s="3" t="s">
        <v>26463</v>
      </c>
      <c r="L3123" s="3" t="s">
        <v>26464</v>
      </c>
      <c r="M3123">
        <v>4</v>
      </c>
      <c r="N3123">
        <v>5</v>
      </c>
      <c r="O3123">
        <v>-0.0088071551134557</v>
      </c>
    </row>
    <row r="3124" spans="1:15">
      <c r="A3124">
        <v>2064</v>
      </c>
      <c r="B3124">
        <v>5</v>
      </c>
      <c r="C3124">
        <v>3</v>
      </c>
      <c r="D3124" s="1">
        <f t="shared" si="48"/>
        <v>60037</v>
      </c>
      <c r="E3124" s="3" t="s">
        <v>26465</v>
      </c>
      <c r="F3124" s="3" t="s">
        <v>26466</v>
      </c>
      <c r="G3124" s="3" t="s">
        <v>26467</v>
      </c>
      <c r="H3124" s="3" t="s">
        <v>26468</v>
      </c>
      <c r="I3124" s="3" t="s">
        <v>26469</v>
      </c>
      <c r="J3124" s="3" t="s">
        <v>26470</v>
      </c>
      <c r="K3124" s="3" t="s">
        <v>26471</v>
      </c>
      <c r="L3124" s="3" t="s">
        <v>26472</v>
      </c>
      <c r="M3124">
        <v>5</v>
      </c>
      <c r="N3124">
        <v>5</v>
      </c>
      <c r="O3124" s="3" t="s">
        <v>26473</v>
      </c>
    </row>
    <row r="3125" spans="1:15">
      <c r="A3125">
        <v>2064</v>
      </c>
      <c r="B3125">
        <v>5</v>
      </c>
      <c r="C3125">
        <v>4</v>
      </c>
      <c r="D3125" s="1">
        <f t="shared" si="48"/>
        <v>60042</v>
      </c>
      <c r="E3125" s="3" t="s">
        <v>26474</v>
      </c>
      <c r="F3125" s="3" t="s">
        <v>26475</v>
      </c>
      <c r="G3125" s="3" t="s">
        <v>26476</v>
      </c>
      <c r="H3125" s="3" t="s">
        <v>26477</v>
      </c>
      <c r="I3125" s="3" t="s">
        <v>26478</v>
      </c>
      <c r="J3125" s="3" t="s">
        <v>26479</v>
      </c>
      <c r="K3125" s="3" t="s">
        <v>26480</v>
      </c>
      <c r="L3125" s="3" t="s">
        <v>26481</v>
      </c>
      <c r="M3125">
        <v>6</v>
      </c>
      <c r="N3125">
        <v>7</v>
      </c>
      <c r="O3125" s="3" t="s">
        <v>26482</v>
      </c>
    </row>
    <row r="3126" spans="1:15">
      <c r="A3126">
        <v>2064</v>
      </c>
      <c r="B3126">
        <v>5</v>
      </c>
      <c r="C3126">
        <v>5</v>
      </c>
      <c r="D3126" s="1">
        <f t="shared" si="48"/>
        <v>60047</v>
      </c>
      <c r="E3126" s="3" t="s">
        <v>26483</v>
      </c>
      <c r="F3126" s="3" t="s">
        <v>26484</v>
      </c>
      <c r="G3126" s="3" t="s">
        <v>26485</v>
      </c>
      <c r="H3126" s="3" t="s">
        <v>26486</v>
      </c>
      <c r="I3126" s="3" t="s">
        <v>26487</v>
      </c>
      <c r="J3126" s="3" t="s">
        <v>26488</v>
      </c>
      <c r="K3126" s="3" t="s">
        <v>26489</v>
      </c>
      <c r="L3126" s="3" t="s">
        <v>26490</v>
      </c>
      <c r="M3126">
        <v>7</v>
      </c>
      <c r="N3126">
        <v>8</v>
      </c>
      <c r="O3126" s="3" t="s">
        <v>26491</v>
      </c>
    </row>
    <row r="3127" spans="1:15">
      <c r="A3127">
        <v>2064</v>
      </c>
      <c r="B3127">
        <v>5</v>
      </c>
      <c r="C3127">
        <v>6</v>
      </c>
      <c r="D3127" s="1">
        <f t="shared" si="48"/>
        <v>60052</v>
      </c>
      <c r="E3127" s="3" t="s">
        <v>26492</v>
      </c>
      <c r="F3127" s="3" t="s">
        <v>26493</v>
      </c>
      <c r="G3127" s="3" t="s">
        <v>26494</v>
      </c>
      <c r="H3127" s="3" t="s">
        <v>26495</v>
      </c>
      <c r="I3127" s="3" t="s">
        <v>26496</v>
      </c>
      <c r="J3127" s="3" t="s">
        <v>26497</v>
      </c>
      <c r="K3127" s="3" t="s">
        <v>26498</v>
      </c>
      <c r="L3127" s="3" t="s">
        <v>26499</v>
      </c>
      <c r="M3127">
        <v>6</v>
      </c>
      <c r="N3127">
        <v>6</v>
      </c>
      <c r="O3127" s="3" t="s">
        <v>26500</v>
      </c>
    </row>
    <row r="3128" spans="1:15">
      <c r="A3128">
        <v>2064</v>
      </c>
      <c r="B3128">
        <v>6</v>
      </c>
      <c r="C3128">
        <v>1</v>
      </c>
      <c r="D3128" s="1">
        <f t="shared" si="48"/>
        <v>60058</v>
      </c>
      <c r="E3128" s="3" t="s">
        <v>26501</v>
      </c>
      <c r="F3128" s="3" t="s">
        <v>26502</v>
      </c>
      <c r="G3128" s="3" t="s">
        <v>26503</v>
      </c>
      <c r="H3128">
        <v>87.07532081604</v>
      </c>
      <c r="I3128" s="3" t="s">
        <v>26504</v>
      </c>
      <c r="J3128" s="3" t="s">
        <v>26505</v>
      </c>
      <c r="K3128" s="3" t="s">
        <v>26506</v>
      </c>
      <c r="L3128" s="3" t="s">
        <v>26507</v>
      </c>
      <c r="M3128">
        <v>5</v>
      </c>
      <c r="N3128">
        <v>5</v>
      </c>
      <c r="O3128" s="3" t="s">
        <v>26508</v>
      </c>
    </row>
    <row r="3129" spans="1:15">
      <c r="A3129">
        <v>2064</v>
      </c>
      <c r="B3129">
        <v>6</v>
      </c>
      <c r="C3129">
        <v>2</v>
      </c>
      <c r="D3129" s="1">
        <f t="shared" si="48"/>
        <v>60063</v>
      </c>
      <c r="E3129" s="3" t="s">
        <v>26509</v>
      </c>
      <c r="F3129" s="3" t="s">
        <v>26510</v>
      </c>
      <c r="G3129" s="3" t="s">
        <v>26511</v>
      </c>
      <c r="H3129" s="3" t="s">
        <v>26512</v>
      </c>
      <c r="I3129" s="3" t="s">
        <v>26513</v>
      </c>
      <c r="J3129" s="3" t="s">
        <v>26514</v>
      </c>
      <c r="K3129" s="3" t="s">
        <v>26515</v>
      </c>
      <c r="L3129" s="3" t="s">
        <v>26516</v>
      </c>
      <c r="M3129">
        <v>6</v>
      </c>
      <c r="N3129">
        <v>7</v>
      </c>
      <c r="O3129">
        <v>-0.0475572898260702</v>
      </c>
    </row>
    <row r="3130" spans="1:15">
      <c r="A3130">
        <v>2064</v>
      </c>
      <c r="B3130">
        <v>6</v>
      </c>
      <c r="C3130">
        <v>3</v>
      </c>
      <c r="D3130" s="1">
        <f t="shared" si="48"/>
        <v>60068</v>
      </c>
      <c r="E3130" s="3" t="s">
        <v>26517</v>
      </c>
      <c r="F3130" s="3" t="s">
        <v>26518</v>
      </c>
      <c r="G3130" s="3" t="s">
        <v>26519</v>
      </c>
      <c r="H3130" s="3" t="s">
        <v>26520</v>
      </c>
      <c r="I3130" s="3" t="s">
        <v>26521</v>
      </c>
      <c r="J3130" s="3" t="s">
        <v>26522</v>
      </c>
      <c r="K3130" s="3" t="s">
        <v>26523</v>
      </c>
      <c r="L3130" s="3" t="s">
        <v>26524</v>
      </c>
      <c r="M3130">
        <v>6</v>
      </c>
      <c r="N3130">
        <v>7</v>
      </c>
      <c r="O3130">
        <v>-0.111995591295899</v>
      </c>
    </row>
    <row r="3131" spans="1:15">
      <c r="A3131">
        <v>2064</v>
      </c>
      <c r="B3131">
        <v>6</v>
      </c>
      <c r="C3131">
        <v>4</v>
      </c>
      <c r="D3131" s="1">
        <f t="shared" si="48"/>
        <v>60073</v>
      </c>
      <c r="E3131" s="3" t="s">
        <v>26525</v>
      </c>
      <c r="F3131" s="3" t="s">
        <v>26526</v>
      </c>
      <c r="G3131" s="3" t="s">
        <v>26527</v>
      </c>
      <c r="H3131" s="3" t="s">
        <v>26528</v>
      </c>
      <c r="I3131" s="3" t="s">
        <v>26529</v>
      </c>
      <c r="J3131" s="3" t="s">
        <v>26530</v>
      </c>
      <c r="K3131" s="3" t="s">
        <v>26531</v>
      </c>
      <c r="L3131" s="3" t="s">
        <v>26532</v>
      </c>
      <c r="M3131">
        <v>8</v>
      </c>
      <c r="N3131">
        <v>10</v>
      </c>
      <c r="O3131">
        <v>-0.0643656439673318</v>
      </c>
    </row>
    <row r="3132" spans="1:15">
      <c r="A3132">
        <v>2064</v>
      </c>
      <c r="B3132">
        <v>6</v>
      </c>
      <c r="C3132">
        <v>5</v>
      </c>
      <c r="D3132" s="1">
        <f t="shared" si="48"/>
        <v>60078</v>
      </c>
      <c r="E3132" s="3" t="s">
        <v>26533</v>
      </c>
      <c r="F3132" s="3" t="s">
        <v>26534</v>
      </c>
      <c r="G3132" s="3" t="s">
        <v>26535</v>
      </c>
      <c r="H3132">
        <v>83.88922290802</v>
      </c>
      <c r="I3132" s="3" t="s">
        <v>26536</v>
      </c>
      <c r="J3132" s="3" t="s">
        <v>26537</v>
      </c>
      <c r="K3132" s="3" t="s">
        <v>26538</v>
      </c>
      <c r="L3132" s="3" t="s">
        <v>26539</v>
      </c>
      <c r="M3132">
        <v>6</v>
      </c>
      <c r="N3132">
        <v>6</v>
      </c>
      <c r="O3132">
        <v>-0.0015124439066592</v>
      </c>
    </row>
    <row r="3133" spans="1:15">
      <c r="A3133">
        <v>2064</v>
      </c>
      <c r="B3133">
        <v>6</v>
      </c>
      <c r="C3133">
        <v>6</v>
      </c>
      <c r="D3133" s="1">
        <f t="shared" si="48"/>
        <v>60083</v>
      </c>
      <c r="E3133" s="3" t="s">
        <v>26540</v>
      </c>
      <c r="F3133" s="3" t="s">
        <v>26541</v>
      </c>
      <c r="G3133" s="3" t="s">
        <v>26542</v>
      </c>
      <c r="H3133" s="3" t="s">
        <v>26543</v>
      </c>
      <c r="I3133" s="3" t="s">
        <v>26544</v>
      </c>
      <c r="J3133" s="3" t="s">
        <v>26545</v>
      </c>
      <c r="K3133" s="3" t="s">
        <v>26546</v>
      </c>
      <c r="L3133" s="3" t="s">
        <v>26547</v>
      </c>
      <c r="M3133">
        <v>7</v>
      </c>
      <c r="N3133">
        <v>8</v>
      </c>
      <c r="O3133">
        <v>-0.0300489980771662</v>
      </c>
    </row>
    <row r="3134" spans="1:15">
      <c r="A3134">
        <v>2064</v>
      </c>
      <c r="B3134">
        <v>7</v>
      </c>
      <c r="C3134">
        <v>1</v>
      </c>
      <c r="D3134" s="1">
        <f t="shared" si="48"/>
        <v>60088</v>
      </c>
      <c r="E3134" s="3" t="s">
        <v>26548</v>
      </c>
      <c r="F3134" s="3" t="s">
        <v>26549</v>
      </c>
      <c r="G3134" s="3" t="s">
        <v>26550</v>
      </c>
      <c r="H3134" s="3" t="s">
        <v>26551</v>
      </c>
      <c r="I3134" s="3" t="s">
        <v>26552</v>
      </c>
      <c r="J3134" s="3" t="s">
        <v>26553</v>
      </c>
      <c r="K3134" s="3" t="s">
        <v>26554</v>
      </c>
      <c r="L3134" s="3" t="s">
        <v>26555</v>
      </c>
      <c r="M3134">
        <v>7</v>
      </c>
      <c r="N3134">
        <v>8</v>
      </c>
      <c r="O3134">
        <v>-0.0359714390244279</v>
      </c>
    </row>
    <row r="3135" spans="1:15">
      <c r="A3135">
        <v>2064</v>
      </c>
      <c r="B3135">
        <v>7</v>
      </c>
      <c r="C3135">
        <v>2</v>
      </c>
      <c r="D3135" s="1">
        <f t="shared" si="48"/>
        <v>60093</v>
      </c>
      <c r="E3135" s="3" t="s">
        <v>26556</v>
      </c>
      <c r="F3135" s="3" t="s">
        <v>26557</v>
      </c>
      <c r="G3135" s="3" t="s">
        <v>26558</v>
      </c>
      <c r="H3135" s="3" t="s">
        <v>26559</v>
      </c>
      <c r="I3135" s="3" t="s">
        <v>26560</v>
      </c>
      <c r="J3135" s="3" t="s">
        <v>26561</v>
      </c>
      <c r="K3135" s="3" t="s">
        <v>26562</v>
      </c>
      <c r="L3135" s="3" t="s">
        <v>26563</v>
      </c>
      <c r="M3135">
        <v>8</v>
      </c>
      <c r="N3135">
        <v>8</v>
      </c>
      <c r="O3135">
        <v>-0.0470381967761546</v>
      </c>
    </row>
    <row r="3136" spans="1:15">
      <c r="A3136">
        <v>2064</v>
      </c>
      <c r="B3136">
        <v>7</v>
      </c>
      <c r="C3136">
        <v>3</v>
      </c>
      <c r="D3136" s="1">
        <f t="shared" si="48"/>
        <v>60098</v>
      </c>
      <c r="E3136" s="3" t="s">
        <v>26564</v>
      </c>
      <c r="F3136" s="3" t="s">
        <v>26565</v>
      </c>
      <c r="G3136" s="3" t="s">
        <v>26566</v>
      </c>
      <c r="H3136" s="3" t="s">
        <v>26567</v>
      </c>
      <c r="I3136" s="3" t="s">
        <v>26568</v>
      </c>
      <c r="J3136" s="3" t="s">
        <v>26569</v>
      </c>
      <c r="K3136" s="3" t="s">
        <v>26570</v>
      </c>
      <c r="L3136" s="3" t="s">
        <v>26571</v>
      </c>
      <c r="M3136">
        <v>9</v>
      </c>
      <c r="N3136">
        <v>11</v>
      </c>
      <c r="O3136">
        <v>-0.157946484594922</v>
      </c>
    </row>
    <row r="3137" spans="1:15">
      <c r="A3137">
        <v>2064</v>
      </c>
      <c r="B3137">
        <v>7</v>
      </c>
      <c r="C3137">
        <v>4</v>
      </c>
      <c r="D3137" s="1">
        <f t="shared" si="48"/>
        <v>60103</v>
      </c>
      <c r="E3137" s="3" t="s">
        <v>26572</v>
      </c>
      <c r="F3137" s="3" t="s">
        <v>26573</v>
      </c>
      <c r="G3137" s="3" t="s">
        <v>26574</v>
      </c>
      <c r="H3137" s="3" t="s">
        <v>26575</v>
      </c>
      <c r="I3137" s="3" t="s">
        <v>26576</v>
      </c>
      <c r="J3137" s="3" t="s">
        <v>26577</v>
      </c>
      <c r="K3137" s="3" t="s">
        <v>26578</v>
      </c>
      <c r="L3137" s="3" t="s">
        <v>26579</v>
      </c>
      <c r="M3137">
        <v>8</v>
      </c>
      <c r="N3137">
        <v>10</v>
      </c>
      <c r="O3137">
        <v>-0.0950746750214486</v>
      </c>
    </row>
    <row r="3138" spans="1:15">
      <c r="A3138">
        <v>2064</v>
      </c>
      <c r="B3138">
        <v>7</v>
      </c>
      <c r="C3138">
        <v>5</v>
      </c>
      <c r="D3138" s="1">
        <f t="shared" si="48"/>
        <v>60108</v>
      </c>
      <c r="E3138" s="3" t="s">
        <v>26580</v>
      </c>
      <c r="F3138" s="3" t="s">
        <v>26581</v>
      </c>
      <c r="G3138" s="3" t="s">
        <v>26582</v>
      </c>
      <c r="H3138" s="3" t="s">
        <v>26583</v>
      </c>
      <c r="I3138" s="3" t="s">
        <v>26584</v>
      </c>
      <c r="J3138" s="3" t="s">
        <v>26585</v>
      </c>
      <c r="K3138" s="3" t="s">
        <v>26586</v>
      </c>
      <c r="L3138" s="3" t="s">
        <v>26587</v>
      </c>
      <c r="M3138">
        <v>8</v>
      </c>
      <c r="N3138">
        <v>9</v>
      </c>
      <c r="O3138">
        <v>-0.0906531196450606</v>
      </c>
    </row>
    <row r="3139" spans="1:15">
      <c r="A3139">
        <v>2064</v>
      </c>
      <c r="B3139">
        <v>7</v>
      </c>
      <c r="C3139">
        <v>6</v>
      </c>
      <c r="D3139" s="1">
        <f t="shared" ref="D3139:D3202" si="49">DATE(A3139,B3139,C3139*5)</f>
        <v>60113</v>
      </c>
      <c r="E3139" s="3" t="s">
        <v>26588</v>
      </c>
      <c r="F3139" s="3" t="s">
        <v>26589</v>
      </c>
      <c r="G3139" s="3" t="s">
        <v>26590</v>
      </c>
      <c r="H3139" s="3" t="s">
        <v>26591</v>
      </c>
      <c r="I3139" s="3" t="s">
        <v>26592</v>
      </c>
      <c r="J3139" s="3" t="s">
        <v>26593</v>
      </c>
      <c r="K3139" s="3" t="s">
        <v>26594</v>
      </c>
      <c r="L3139" s="3" t="s">
        <v>26595</v>
      </c>
      <c r="M3139">
        <v>6</v>
      </c>
      <c r="N3139">
        <v>8</v>
      </c>
      <c r="O3139">
        <v>-0.0826806085840805</v>
      </c>
    </row>
    <row r="3140" spans="1:15">
      <c r="A3140">
        <v>2064</v>
      </c>
      <c r="B3140">
        <v>8</v>
      </c>
      <c r="C3140">
        <v>1</v>
      </c>
      <c r="D3140" s="1">
        <f t="shared" si="49"/>
        <v>60119</v>
      </c>
      <c r="E3140" s="3" t="s">
        <v>26596</v>
      </c>
      <c r="F3140" s="3" t="s">
        <v>26597</v>
      </c>
      <c r="G3140" s="3" t="s">
        <v>26598</v>
      </c>
      <c r="H3140" s="3" t="s">
        <v>26599</v>
      </c>
      <c r="I3140" s="3" t="s">
        <v>26600</v>
      </c>
      <c r="J3140" s="3" t="s">
        <v>26601</v>
      </c>
      <c r="K3140" s="3" t="s">
        <v>26602</v>
      </c>
      <c r="L3140" s="3" t="s">
        <v>26603</v>
      </c>
      <c r="M3140">
        <v>7</v>
      </c>
      <c r="N3140">
        <v>7</v>
      </c>
      <c r="O3140">
        <v>-0.0478442765673083</v>
      </c>
    </row>
    <row r="3141" spans="1:15">
      <c r="A3141">
        <v>2064</v>
      </c>
      <c r="B3141">
        <v>8</v>
      </c>
      <c r="C3141">
        <v>2</v>
      </c>
      <c r="D3141" s="1">
        <f t="shared" si="49"/>
        <v>60124</v>
      </c>
      <c r="E3141" s="3" t="s">
        <v>26604</v>
      </c>
      <c r="F3141" s="3" t="s">
        <v>26605</v>
      </c>
      <c r="G3141" s="3" t="s">
        <v>26606</v>
      </c>
      <c r="H3141" s="3" t="s">
        <v>26607</v>
      </c>
      <c r="I3141" s="3" t="s">
        <v>26608</v>
      </c>
      <c r="J3141" s="3" t="s">
        <v>26609</v>
      </c>
      <c r="K3141" s="3" t="s">
        <v>26610</v>
      </c>
      <c r="L3141" s="3" t="s">
        <v>26611</v>
      </c>
      <c r="M3141">
        <v>6</v>
      </c>
      <c r="N3141">
        <v>6</v>
      </c>
      <c r="O3141" s="3" t="s">
        <v>26612</v>
      </c>
    </row>
    <row r="3142" spans="1:15">
      <c r="A3142">
        <v>2064</v>
      </c>
      <c r="B3142">
        <v>8</v>
      </c>
      <c r="C3142">
        <v>3</v>
      </c>
      <c r="D3142" s="1">
        <f t="shared" si="49"/>
        <v>60129</v>
      </c>
      <c r="E3142" s="3" t="s">
        <v>26613</v>
      </c>
      <c r="F3142" s="3" t="s">
        <v>26614</v>
      </c>
      <c r="G3142" s="3" t="s">
        <v>26615</v>
      </c>
      <c r="H3142" s="3" t="s">
        <v>26616</v>
      </c>
      <c r="I3142" s="3" t="s">
        <v>26617</v>
      </c>
      <c r="J3142" s="3" t="s">
        <v>26618</v>
      </c>
      <c r="K3142" s="3" t="s">
        <v>26619</v>
      </c>
      <c r="L3142" s="3" t="s">
        <v>26620</v>
      </c>
      <c r="M3142">
        <v>6</v>
      </c>
      <c r="N3142">
        <v>5</v>
      </c>
      <c r="O3142" s="3" t="s">
        <v>26621</v>
      </c>
    </row>
    <row r="3143" spans="1:15">
      <c r="A3143">
        <v>2064</v>
      </c>
      <c r="B3143">
        <v>8</v>
      </c>
      <c r="C3143">
        <v>4</v>
      </c>
      <c r="D3143" s="1">
        <f t="shared" si="49"/>
        <v>60134</v>
      </c>
      <c r="E3143" s="3" t="s">
        <v>26622</v>
      </c>
      <c r="F3143" s="3" t="s">
        <v>26623</v>
      </c>
      <c r="G3143" s="3" t="s">
        <v>26624</v>
      </c>
      <c r="H3143" s="3" t="s">
        <v>26625</v>
      </c>
      <c r="I3143" s="3" t="s">
        <v>26626</v>
      </c>
      <c r="J3143" s="3" t="s">
        <v>26627</v>
      </c>
      <c r="K3143" s="3" t="s">
        <v>26628</v>
      </c>
      <c r="L3143" s="3" t="s">
        <v>26629</v>
      </c>
      <c r="M3143">
        <v>7</v>
      </c>
      <c r="N3143">
        <v>9</v>
      </c>
      <c r="O3143">
        <v>-0.0228966520572296</v>
      </c>
    </row>
    <row r="3144" spans="1:15">
      <c r="A3144">
        <v>2064</v>
      </c>
      <c r="B3144">
        <v>8</v>
      </c>
      <c r="C3144">
        <v>5</v>
      </c>
      <c r="D3144" s="1">
        <f t="shared" si="49"/>
        <v>60139</v>
      </c>
      <c r="E3144" s="3" t="s">
        <v>26630</v>
      </c>
      <c r="F3144" s="3" t="s">
        <v>26631</v>
      </c>
      <c r="G3144" s="3" t="s">
        <v>26632</v>
      </c>
      <c r="H3144" s="3" t="s">
        <v>26633</v>
      </c>
      <c r="I3144" s="3" t="s">
        <v>26634</v>
      </c>
      <c r="J3144" s="3" t="s">
        <v>26635</v>
      </c>
      <c r="K3144" s="3" t="s">
        <v>26636</v>
      </c>
      <c r="L3144" s="3" t="s">
        <v>26637</v>
      </c>
      <c r="M3144">
        <v>5</v>
      </c>
      <c r="N3144">
        <v>6</v>
      </c>
      <c r="O3144">
        <v>-0.0361826988252946</v>
      </c>
    </row>
    <row r="3145" spans="1:15">
      <c r="A3145">
        <v>2064</v>
      </c>
      <c r="B3145">
        <v>8</v>
      </c>
      <c r="C3145">
        <v>6</v>
      </c>
      <c r="D3145" s="1">
        <f t="shared" si="49"/>
        <v>60144</v>
      </c>
      <c r="E3145" s="3" t="s">
        <v>26638</v>
      </c>
      <c r="F3145" s="3" t="s">
        <v>26639</v>
      </c>
      <c r="G3145" s="3" t="s">
        <v>26640</v>
      </c>
      <c r="H3145" s="3" t="s">
        <v>26641</v>
      </c>
      <c r="I3145" s="3" t="s">
        <v>26642</v>
      </c>
      <c r="J3145" s="3" t="s">
        <v>26643</v>
      </c>
      <c r="K3145" s="3" t="s">
        <v>26644</v>
      </c>
      <c r="L3145" s="3" t="s">
        <v>26645</v>
      </c>
      <c r="M3145">
        <v>8</v>
      </c>
      <c r="N3145">
        <v>10</v>
      </c>
      <c r="O3145">
        <v>-0.0735509294931145</v>
      </c>
    </row>
    <row r="3146" spans="1:15">
      <c r="A3146">
        <v>2064</v>
      </c>
      <c r="B3146">
        <v>9</v>
      </c>
      <c r="C3146">
        <v>1</v>
      </c>
      <c r="D3146" s="1">
        <f t="shared" si="49"/>
        <v>60150</v>
      </c>
      <c r="E3146" s="3" t="s">
        <v>26646</v>
      </c>
      <c r="F3146">
        <v>20.80791015625</v>
      </c>
      <c r="G3146" s="3" t="s">
        <v>26647</v>
      </c>
      <c r="H3146" s="3" t="s">
        <v>26648</v>
      </c>
      <c r="I3146" s="3" t="s">
        <v>26649</v>
      </c>
      <c r="J3146" s="3" t="s">
        <v>26650</v>
      </c>
      <c r="K3146" s="3" t="s">
        <v>26651</v>
      </c>
      <c r="L3146" s="3" t="s">
        <v>26652</v>
      </c>
      <c r="M3146">
        <v>6</v>
      </c>
      <c r="N3146">
        <v>4</v>
      </c>
      <c r="O3146">
        <v>-0.0256849124804165</v>
      </c>
    </row>
    <row r="3147" spans="1:15">
      <c r="A3147">
        <v>2064</v>
      </c>
      <c r="B3147">
        <v>9</v>
      </c>
      <c r="C3147">
        <v>2</v>
      </c>
      <c r="D3147" s="1">
        <f t="shared" si="49"/>
        <v>60155</v>
      </c>
      <c r="E3147" s="3" t="s">
        <v>26653</v>
      </c>
      <c r="F3147" s="3" t="s">
        <v>26654</v>
      </c>
      <c r="G3147" s="3" t="s">
        <v>26655</v>
      </c>
      <c r="H3147" s="3" t="s">
        <v>26656</v>
      </c>
      <c r="I3147" s="3" t="s">
        <v>26657</v>
      </c>
      <c r="J3147" s="3" t="s">
        <v>26658</v>
      </c>
      <c r="K3147" s="3" t="s">
        <v>26659</v>
      </c>
      <c r="L3147" s="3" t="s">
        <v>26660</v>
      </c>
      <c r="M3147">
        <v>5</v>
      </c>
      <c r="N3147">
        <v>4</v>
      </c>
      <c r="O3147">
        <v>-0.0131963472600405</v>
      </c>
    </row>
    <row r="3148" spans="1:15">
      <c r="A3148">
        <v>2064</v>
      </c>
      <c r="B3148">
        <v>9</v>
      </c>
      <c r="C3148">
        <v>3</v>
      </c>
      <c r="D3148" s="1">
        <f t="shared" si="49"/>
        <v>60160</v>
      </c>
      <c r="E3148" s="3" t="s">
        <v>26661</v>
      </c>
      <c r="F3148" s="3" t="s">
        <v>26662</v>
      </c>
      <c r="G3148" s="3" t="s">
        <v>26663</v>
      </c>
      <c r="H3148" s="3" t="s">
        <v>26664</v>
      </c>
      <c r="I3148" s="3" t="s">
        <v>26665</v>
      </c>
      <c r="J3148" s="3" t="s">
        <v>26666</v>
      </c>
      <c r="K3148" s="3" t="s">
        <v>26667</v>
      </c>
      <c r="L3148" s="3" t="s">
        <v>26668</v>
      </c>
      <c r="M3148">
        <v>4</v>
      </c>
      <c r="N3148">
        <v>5</v>
      </c>
      <c r="O3148">
        <v>-0.0176472096564551</v>
      </c>
    </row>
    <row r="3149" spans="1:15">
      <c r="A3149">
        <v>2064</v>
      </c>
      <c r="B3149">
        <v>9</v>
      </c>
      <c r="C3149">
        <v>4</v>
      </c>
      <c r="D3149" s="1">
        <f t="shared" si="49"/>
        <v>60165</v>
      </c>
      <c r="E3149" s="3" t="s">
        <v>26669</v>
      </c>
      <c r="F3149" s="3" t="s">
        <v>26670</v>
      </c>
      <c r="G3149" s="3" t="s">
        <v>26671</v>
      </c>
      <c r="H3149" s="3" t="s">
        <v>26672</v>
      </c>
      <c r="I3149" s="3" t="s">
        <v>26673</v>
      </c>
      <c r="J3149" s="3" t="s">
        <v>26674</v>
      </c>
      <c r="K3149" s="3" t="s">
        <v>26675</v>
      </c>
      <c r="L3149" s="3" t="s">
        <v>26676</v>
      </c>
      <c r="M3149">
        <v>6</v>
      </c>
      <c r="N3149">
        <v>7</v>
      </c>
      <c r="O3149">
        <v>-0.0288120177338433</v>
      </c>
    </row>
    <row r="3150" spans="1:15">
      <c r="A3150">
        <v>2064</v>
      </c>
      <c r="B3150">
        <v>9</v>
      </c>
      <c r="C3150">
        <v>5</v>
      </c>
      <c r="D3150" s="1">
        <f t="shared" si="49"/>
        <v>60170</v>
      </c>
      <c r="E3150" s="3" t="s">
        <v>26677</v>
      </c>
      <c r="F3150" s="3" t="s">
        <v>26678</v>
      </c>
      <c r="G3150" s="3" t="s">
        <v>26679</v>
      </c>
      <c r="H3150" s="3" t="s">
        <v>26680</v>
      </c>
      <c r="I3150" s="3" t="s">
        <v>26681</v>
      </c>
      <c r="J3150" s="3" t="s">
        <v>26682</v>
      </c>
      <c r="K3150" s="3" t="s">
        <v>26683</v>
      </c>
      <c r="L3150" s="3" t="s">
        <v>26684</v>
      </c>
      <c r="M3150">
        <v>6</v>
      </c>
      <c r="N3150">
        <v>7</v>
      </c>
      <c r="O3150">
        <v>-0.0179337141785529</v>
      </c>
    </row>
    <row r="3151" spans="1:15">
      <c r="A3151">
        <v>2064</v>
      </c>
      <c r="B3151">
        <v>9</v>
      </c>
      <c r="C3151">
        <v>6</v>
      </c>
      <c r="D3151" s="1">
        <f t="shared" si="49"/>
        <v>60175</v>
      </c>
      <c r="E3151" s="3" t="s">
        <v>26685</v>
      </c>
      <c r="F3151" s="3" t="s">
        <v>26686</v>
      </c>
      <c r="G3151" s="3" t="s">
        <v>26687</v>
      </c>
      <c r="H3151" s="3" t="s">
        <v>26688</v>
      </c>
      <c r="I3151" s="3" t="s">
        <v>26689</v>
      </c>
      <c r="J3151" s="3" t="s">
        <v>26690</v>
      </c>
      <c r="K3151" s="3" t="s">
        <v>26691</v>
      </c>
      <c r="L3151" s="3" t="s">
        <v>26692</v>
      </c>
      <c r="M3151">
        <v>2</v>
      </c>
      <c r="N3151">
        <v>4</v>
      </c>
      <c r="O3151">
        <v>-0.0485311242203124</v>
      </c>
    </row>
    <row r="3152" spans="1:15">
      <c r="A3152">
        <v>2064</v>
      </c>
      <c r="B3152">
        <v>10</v>
      </c>
      <c r="C3152">
        <v>1</v>
      </c>
      <c r="D3152" s="1">
        <f t="shared" si="49"/>
        <v>60180</v>
      </c>
      <c r="E3152" s="3" t="s">
        <v>26693</v>
      </c>
      <c r="F3152" s="3" t="s">
        <v>26694</v>
      </c>
      <c r="G3152" s="3" t="s">
        <v>26695</v>
      </c>
      <c r="H3152" s="3" t="s">
        <v>26696</v>
      </c>
      <c r="I3152" s="3" t="s">
        <v>26697</v>
      </c>
      <c r="J3152" s="3" t="s">
        <v>26698</v>
      </c>
      <c r="K3152" s="3" t="s">
        <v>26699</v>
      </c>
      <c r="L3152" s="3" t="s">
        <v>26700</v>
      </c>
      <c r="M3152">
        <v>1</v>
      </c>
      <c r="N3152">
        <v>2</v>
      </c>
      <c r="O3152" s="3" t="s">
        <v>26701</v>
      </c>
    </row>
    <row r="3153" spans="1:15">
      <c r="A3153">
        <v>2064</v>
      </c>
      <c r="B3153">
        <v>10</v>
      </c>
      <c r="C3153">
        <v>2</v>
      </c>
      <c r="D3153" s="1">
        <f t="shared" si="49"/>
        <v>60185</v>
      </c>
      <c r="E3153" s="3" t="s">
        <v>26702</v>
      </c>
      <c r="F3153" s="3" t="s">
        <v>26703</v>
      </c>
      <c r="G3153" s="3" t="s">
        <v>26704</v>
      </c>
      <c r="H3153" s="3" t="s">
        <v>26705</v>
      </c>
      <c r="I3153" s="3" t="s">
        <v>26706</v>
      </c>
      <c r="J3153" s="3" t="s">
        <v>26707</v>
      </c>
      <c r="K3153" s="3" t="s">
        <v>26708</v>
      </c>
      <c r="L3153" s="3" t="s">
        <v>26709</v>
      </c>
      <c r="M3153">
        <v>4</v>
      </c>
      <c r="N3153">
        <v>3</v>
      </c>
      <c r="O3153">
        <v>-0.0180950497788109</v>
      </c>
    </row>
    <row r="3154" spans="1:15">
      <c r="A3154">
        <v>2064</v>
      </c>
      <c r="B3154">
        <v>10</v>
      </c>
      <c r="C3154">
        <v>3</v>
      </c>
      <c r="D3154" s="1">
        <f t="shared" si="49"/>
        <v>60190</v>
      </c>
      <c r="E3154" s="3" t="s">
        <v>26710</v>
      </c>
      <c r="F3154" s="3" t="s">
        <v>26711</v>
      </c>
      <c r="G3154" s="3" t="s">
        <v>26712</v>
      </c>
      <c r="H3154" s="3" t="s">
        <v>26713</v>
      </c>
      <c r="I3154" s="3" t="s">
        <v>26714</v>
      </c>
      <c r="J3154" s="3" t="s">
        <v>26715</v>
      </c>
      <c r="K3154" s="3" t="s">
        <v>26716</v>
      </c>
      <c r="L3154" s="3" t="s">
        <v>26717</v>
      </c>
      <c r="M3154">
        <v>2</v>
      </c>
      <c r="N3154">
        <v>3</v>
      </c>
      <c r="O3154" s="3" t="s">
        <v>26718</v>
      </c>
    </row>
    <row r="3155" spans="1:15">
      <c r="A3155">
        <v>2064</v>
      </c>
      <c r="B3155">
        <v>10</v>
      </c>
      <c r="C3155">
        <v>4</v>
      </c>
      <c r="D3155" s="1">
        <f t="shared" si="49"/>
        <v>60195</v>
      </c>
      <c r="E3155" s="3" t="s">
        <v>26719</v>
      </c>
      <c r="F3155" s="3" t="s">
        <v>26720</v>
      </c>
      <c r="G3155" s="3" t="s">
        <v>26721</v>
      </c>
      <c r="H3155" s="3" t="s">
        <v>26722</v>
      </c>
      <c r="I3155" s="3" t="s">
        <v>26723</v>
      </c>
      <c r="J3155" s="3" t="s">
        <v>26724</v>
      </c>
      <c r="K3155" s="3" t="s">
        <v>26725</v>
      </c>
      <c r="L3155" s="3" t="s">
        <v>26726</v>
      </c>
      <c r="M3155">
        <v>2</v>
      </c>
      <c r="N3155">
        <v>3</v>
      </c>
      <c r="O3155" s="3" t="s">
        <v>26727</v>
      </c>
    </row>
    <row r="3156" spans="1:15">
      <c r="A3156">
        <v>2064</v>
      </c>
      <c r="B3156">
        <v>10</v>
      </c>
      <c r="C3156">
        <v>5</v>
      </c>
      <c r="D3156" s="1">
        <f t="shared" si="49"/>
        <v>60200</v>
      </c>
      <c r="E3156" s="3" t="s">
        <v>26728</v>
      </c>
      <c r="F3156" s="3" t="s">
        <v>26729</v>
      </c>
      <c r="G3156" s="3" t="s">
        <v>26730</v>
      </c>
      <c r="H3156" s="3" t="s">
        <v>26731</v>
      </c>
      <c r="I3156" s="3" t="s">
        <v>26732</v>
      </c>
      <c r="J3156" s="3" t="s">
        <v>26733</v>
      </c>
      <c r="K3156" s="3" t="s">
        <v>26734</v>
      </c>
      <c r="L3156" s="3" t="s">
        <v>26735</v>
      </c>
      <c r="M3156">
        <v>2</v>
      </c>
      <c r="N3156">
        <v>3</v>
      </c>
      <c r="O3156" s="3" t="s">
        <v>26736</v>
      </c>
    </row>
    <row r="3157" spans="1:15">
      <c r="A3157">
        <v>2064</v>
      </c>
      <c r="B3157">
        <v>10</v>
      </c>
      <c r="C3157">
        <v>6</v>
      </c>
      <c r="D3157" s="1">
        <f t="shared" si="49"/>
        <v>60205</v>
      </c>
      <c r="E3157" s="3" t="s">
        <v>26737</v>
      </c>
      <c r="F3157" s="3" t="s">
        <v>26738</v>
      </c>
      <c r="G3157" s="3" t="s">
        <v>26739</v>
      </c>
      <c r="H3157" s="3" t="s">
        <v>26740</v>
      </c>
      <c r="I3157" s="3" t="s">
        <v>26741</v>
      </c>
      <c r="J3157" s="3" t="s">
        <v>26742</v>
      </c>
      <c r="K3157" s="3" t="s">
        <v>26743</v>
      </c>
      <c r="L3157" s="3" t="s">
        <v>26744</v>
      </c>
      <c r="M3157">
        <v>1</v>
      </c>
      <c r="N3157">
        <v>2</v>
      </c>
      <c r="O3157" s="3" t="s">
        <v>26745</v>
      </c>
    </row>
    <row r="3158" spans="1:15">
      <c r="A3158">
        <v>2064</v>
      </c>
      <c r="B3158">
        <v>11</v>
      </c>
      <c r="C3158">
        <v>1</v>
      </c>
      <c r="D3158" s="1">
        <f t="shared" si="49"/>
        <v>60211</v>
      </c>
      <c r="E3158" s="3" t="s">
        <v>26746</v>
      </c>
      <c r="F3158" s="3" t="s">
        <v>26747</v>
      </c>
      <c r="G3158">
        <v>44.42399559021</v>
      </c>
      <c r="H3158" s="3" t="s">
        <v>26748</v>
      </c>
      <c r="I3158" s="3" t="s">
        <v>26749</v>
      </c>
      <c r="J3158" s="3" t="s">
        <v>26750</v>
      </c>
      <c r="K3158" s="3" t="s">
        <v>26751</v>
      </c>
      <c r="L3158" s="3" t="s">
        <v>26752</v>
      </c>
      <c r="M3158">
        <v>1</v>
      </c>
      <c r="N3158">
        <v>2</v>
      </c>
      <c r="O3158" s="3" t="s">
        <v>26753</v>
      </c>
    </row>
    <row r="3159" spans="1:15">
      <c r="A3159">
        <v>2064</v>
      </c>
      <c r="B3159">
        <v>11</v>
      </c>
      <c r="C3159">
        <v>2</v>
      </c>
      <c r="D3159" s="1">
        <f t="shared" si="49"/>
        <v>60216</v>
      </c>
      <c r="E3159" s="3" t="s">
        <v>26754</v>
      </c>
      <c r="F3159" s="3" t="s">
        <v>26755</v>
      </c>
      <c r="G3159" s="3" t="s">
        <v>26756</v>
      </c>
      <c r="H3159" s="3" t="s">
        <v>26757</v>
      </c>
      <c r="I3159" s="3" t="s">
        <v>26758</v>
      </c>
      <c r="J3159" s="3" t="s">
        <v>26759</v>
      </c>
      <c r="K3159" s="3" t="s">
        <v>26760</v>
      </c>
      <c r="L3159" s="3" t="s">
        <v>26761</v>
      </c>
      <c r="M3159">
        <v>2</v>
      </c>
      <c r="N3159">
        <v>3</v>
      </c>
      <c r="O3159" s="3" t="s">
        <v>26762</v>
      </c>
    </row>
    <row r="3160" spans="1:15">
      <c r="A3160">
        <v>2064</v>
      </c>
      <c r="B3160">
        <v>11</v>
      </c>
      <c r="C3160">
        <v>3</v>
      </c>
      <c r="D3160" s="1">
        <f t="shared" si="49"/>
        <v>60221</v>
      </c>
      <c r="E3160" s="3" t="s">
        <v>26763</v>
      </c>
      <c r="F3160" s="3" t="s">
        <v>26764</v>
      </c>
      <c r="G3160" s="3" t="s">
        <v>26765</v>
      </c>
      <c r="H3160" s="3" t="s">
        <v>26766</v>
      </c>
      <c r="I3160" s="3" t="s">
        <v>26767</v>
      </c>
      <c r="J3160" s="3" t="s">
        <v>26768</v>
      </c>
      <c r="K3160" s="3" t="s">
        <v>26769</v>
      </c>
      <c r="L3160" s="3" t="s">
        <v>26770</v>
      </c>
      <c r="M3160">
        <v>2</v>
      </c>
      <c r="N3160">
        <v>3</v>
      </c>
      <c r="O3160" s="3" t="s">
        <v>26771</v>
      </c>
    </row>
    <row r="3161" spans="1:15">
      <c r="A3161">
        <v>2064</v>
      </c>
      <c r="B3161">
        <v>11</v>
      </c>
      <c r="C3161">
        <v>4</v>
      </c>
      <c r="D3161" s="1">
        <f t="shared" si="49"/>
        <v>60226</v>
      </c>
      <c r="E3161" s="3" t="s">
        <v>26772</v>
      </c>
      <c r="F3161" s="3" t="s">
        <v>26773</v>
      </c>
      <c r="G3161" s="3" t="s">
        <v>26774</v>
      </c>
      <c r="H3161" s="3" t="s">
        <v>26775</v>
      </c>
      <c r="I3161" s="3" t="s">
        <v>26776</v>
      </c>
      <c r="J3161" s="3" t="s">
        <v>26777</v>
      </c>
      <c r="K3161" s="3" t="s">
        <v>26778</v>
      </c>
      <c r="L3161" s="3" t="s">
        <v>26779</v>
      </c>
      <c r="M3161">
        <v>6</v>
      </c>
      <c r="N3161">
        <v>3</v>
      </c>
      <c r="O3161" s="3" t="s">
        <v>26780</v>
      </c>
    </row>
    <row r="3162" spans="1:15">
      <c r="A3162">
        <v>2064</v>
      </c>
      <c r="B3162">
        <v>11</v>
      </c>
      <c r="C3162">
        <v>5</v>
      </c>
      <c r="D3162" s="1">
        <f t="shared" si="49"/>
        <v>60231</v>
      </c>
      <c r="E3162" s="3" t="s">
        <v>26781</v>
      </c>
      <c r="F3162" s="3" t="s">
        <v>26782</v>
      </c>
      <c r="G3162" s="3" t="s">
        <v>26783</v>
      </c>
      <c r="H3162" s="3" t="s">
        <v>26784</v>
      </c>
      <c r="I3162" s="3" t="s">
        <v>26785</v>
      </c>
      <c r="J3162" s="3" t="s">
        <v>26786</v>
      </c>
      <c r="K3162" s="3" t="s">
        <v>26787</v>
      </c>
      <c r="L3162" s="3" t="s">
        <v>26788</v>
      </c>
      <c r="M3162">
        <v>2</v>
      </c>
      <c r="N3162">
        <v>3</v>
      </c>
      <c r="O3162" s="3" t="s">
        <v>26789</v>
      </c>
    </row>
    <row r="3163" spans="1:15">
      <c r="A3163">
        <v>2064</v>
      </c>
      <c r="B3163">
        <v>11</v>
      </c>
      <c r="C3163">
        <v>6</v>
      </c>
      <c r="D3163" s="1">
        <f t="shared" si="49"/>
        <v>60236</v>
      </c>
      <c r="E3163" s="3" t="s">
        <v>26790</v>
      </c>
      <c r="F3163" s="3" t="s">
        <v>26791</v>
      </c>
      <c r="G3163" s="3" t="s">
        <v>26792</v>
      </c>
      <c r="H3163" s="3" t="s">
        <v>26793</v>
      </c>
      <c r="I3163" s="3" t="s">
        <v>26794</v>
      </c>
      <c r="J3163" s="3" t="s">
        <v>26795</v>
      </c>
      <c r="K3163" s="3" t="s">
        <v>26796</v>
      </c>
      <c r="L3163" s="3" t="s">
        <v>26797</v>
      </c>
      <c r="M3163">
        <v>2</v>
      </c>
      <c r="N3163">
        <v>3</v>
      </c>
      <c r="O3163" s="3" t="s">
        <v>26798</v>
      </c>
    </row>
    <row r="3164" spans="1:15">
      <c r="A3164">
        <v>2064</v>
      </c>
      <c r="B3164">
        <v>12</v>
      </c>
      <c r="C3164">
        <v>1</v>
      </c>
      <c r="D3164" s="1">
        <f t="shared" si="49"/>
        <v>60241</v>
      </c>
      <c r="E3164" s="3" t="s">
        <v>26799</v>
      </c>
      <c r="F3164" s="3" t="s">
        <v>26800</v>
      </c>
      <c r="G3164" s="3" t="s">
        <v>26801</v>
      </c>
      <c r="H3164" s="3" t="s">
        <v>26802</v>
      </c>
      <c r="I3164" s="3" t="s">
        <v>26803</v>
      </c>
      <c r="J3164" s="3" t="s">
        <v>26804</v>
      </c>
      <c r="K3164" s="3" t="s">
        <v>26805</v>
      </c>
      <c r="L3164" s="3" t="s">
        <v>26806</v>
      </c>
      <c r="M3164">
        <v>2</v>
      </c>
      <c r="N3164">
        <v>4</v>
      </c>
      <c r="O3164" s="3" t="s">
        <v>26807</v>
      </c>
    </row>
    <row r="3165" spans="1:15">
      <c r="A3165">
        <v>2064</v>
      </c>
      <c r="B3165">
        <v>12</v>
      </c>
      <c r="C3165">
        <v>2</v>
      </c>
      <c r="D3165" s="1">
        <f t="shared" si="49"/>
        <v>60246</v>
      </c>
      <c r="E3165" s="3" t="s">
        <v>26808</v>
      </c>
      <c r="F3165" s="3" t="s">
        <v>26809</v>
      </c>
      <c r="G3165" s="3" t="s">
        <v>26810</v>
      </c>
      <c r="H3165" s="3" t="s">
        <v>26811</v>
      </c>
      <c r="I3165" s="3" t="s">
        <v>26812</v>
      </c>
      <c r="J3165" s="3" t="s">
        <v>26813</v>
      </c>
      <c r="K3165" s="3" t="s">
        <v>26814</v>
      </c>
      <c r="L3165" s="3" t="s">
        <v>26815</v>
      </c>
      <c r="M3165">
        <v>2</v>
      </c>
      <c r="N3165">
        <v>3</v>
      </c>
      <c r="O3165" s="3" t="s">
        <v>26816</v>
      </c>
    </row>
    <row r="3166" spans="1:15">
      <c r="A3166">
        <v>2064</v>
      </c>
      <c r="B3166">
        <v>12</v>
      </c>
      <c r="C3166">
        <v>3</v>
      </c>
      <c r="D3166" s="1">
        <f t="shared" si="49"/>
        <v>60251</v>
      </c>
      <c r="E3166" s="3" t="s">
        <v>26817</v>
      </c>
      <c r="F3166" s="3" t="s">
        <v>26818</v>
      </c>
      <c r="G3166" s="3" t="s">
        <v>26819</v>
      </c>
      <c r="H3166" s="3" t="s">
        <v>26820</v>
      </c>
      <c r="I3166" s="3" t="s">
        <v>26821</v>
      </c>
      <c r="J3166" s="3" t="s">
        <v>26822</v>
      </c>
      <c r="K3166" s="3" t="s">
        <v>26823</v>
      </c>
      <c r="L3166" s="3" t="s">
        <v>26824</v>
      </c>
      <c r="M3166">
        <v>3</v>
      </c>
      <c r="N3166">
        <v>4</v>
      </c>
      <c r="O3166" s="3" t="s">
        <v>26825</v>
      </c>
    </row>
    <row r="3167" spans="1:15">
      <c r="A3167">
        <v>2064</v>
      </c>
      <c r="B3167">
        <v>12</v>
      </c>
      <c r="C3167">
        <v>4</v>
      </c>
      <c r="D3167" s="1">
        <f t="shared" si="49"/>
        <v>60256</v>
      </c>
      <c r="E3167" s="3" t="s">
        <v>26826</v>
      </c>
      <c r="F3167" s="3" t="s">
        <v>26827</v>
      </c>
      <c r="G3167" s="3" t="s">
        <v>26828</v>
      </c>
      <c r="H3167" s="3" t="s">
        <v>26829</v>
      </c>
      <c r="I3167" s="3" t="s">
        <v>26830</v>
      </c>
      <c r="J3167">
        <v>5.243456814435</v>
      </c>
      <c r="K3167" s="3" t="s">
        <v>26831</v>
      </c>
      <c r="L3167" s="3" t="s">
        <v>26832</v>
      </c>
      <c r="M3167">
        <v>2</v>
      </c>
      <c r="N3167">
        <v>4</v>
      </c>
      <c r="O3167" s="3" t="s">
        <v>26833</v>
      </c>
    </row>
    <row r="3168" spans="1:15">
      <c r="A3168">
        <v>2064</v>
      </c>
      <c r="B3168">
        <v>12</v>
      </c>
      <c r="C3168">
        <v>5</v>
      </c>
      <c r="D3168" s="1">
        <f t="shared" si="49"/>
        <v>60261</v>
      </c>
      <c r="E3168" s="3" t="s">
        <v>26834</v>
      </c>
      <c r="F3168" s="3" t="s">
        <v>26835</v>
      </c>
      <c r="G3168" s="3" t="s">
        <v>26836</v>
      </c>
      <c r="H3168" s="3" t="s">
        <v>26837</v>
      </c>
      <c r="I3168" s="3" t="s">
        <v>26838</v>
      </c>
      <c r="J3168" s="3" t="s">
        <v>26839</v>
      </c>
      <c r="K3168" s="3" t="s">
        <v>26840</v>
      </c>
      <c r="L3168" s="3" t="s">
        <v>26841</v>
      </c>
      <c r="M3168">
        <v>2</v>
      </c>
      <c r="N3168">
        <v>4</v>
      </c>
      <c r="O3168" s="3" t="s">
        <v>26842</v>
      </c>
    </row>
    <row r="3169" spans="1:15">
      <c r="A3169">
        <v>2064</v>
      </c>
      <c r="B3169">
        <v>12</v>
      </c>
      <c r="C3169">
        <v>6</v>
      </c>
      <c r="D3169" s="1">
        <f t="shared" si="49"/>
        <v>60266</v>
      </c>
      <c r="E3169" s="3" t="s">
        <v>26843</v>
      </c>
      <c r="F3169" s="3" t="s">
        <v>26844</v>
      </c>
      <c r="G3169" s="3" t="s">
        <v>26845</v>
      </c>
      <c r="H3169" s="3" t="s">
        <v>26846</v>
      </c>
      <c r="I3169" s="3" t="s">
        <v>26847</v>
      </c>
      <c r="J3169" s="3" t="s">
        <v>26848</v>
      </c>
      <c r="K3169" s="3" t="s">
        <v>26849</v>
      </c>
      <c r="L3169" s="3" t="s">
        <v>26850</v>
      </c>
      <c r="M3169">
        <v>2</v>
      </c>
      <c r="N3169">
        <v>3</v>
      </c>
      <c r="O3169" s="3" t="s">
        <v>26851</v>
      </c>
    </row>
    <row r="3170" spans="1:15">
      <c r="A3170">
        <v>2065</v>
      </c>
      <c r="B3170">
        <v>1</v>
      </c>
      <c r="C3170">
        <v>1</v>
      </c>
      <c r="D3170" s="1">
        <f t="shared" si="49"/>
        <v>60272</v>
      </c>
      <c r="E3170" s="3" t="s">
        <v>26852</v>
      </c>
      <c r="F3170" s="3" t="s">
        <v>26853</v>
      </c>
      <c r="G3170" s="3" t="s">
        <v>26854</v>
      </c>
      <c r="H3170" s="3" t="s">
        <v>26855</v>
      </c>
      <c r="I3170" s="3" t="s">
        <v>26856</v>
      </c>
      <c r="J3170" s="3" t="s">
        <v>26857</v>
      </c>
      <c r="K3170" s="3" t="s">
        <v>26858</v>
      </c>
      <c r="L3170" s="3" t="s">
        <v>26859</v>
      </c>
      <c r="M3170">
        <v>2</v>
      </c>
      <c r="N3170">
        <v>4</v>
      </c>
      <c r="O3170" s="3" t="s">
        <v>26860</v>
      </c>
    </row>
    <row r="3171" spans="1:15">
      <c r="A3171">
        <v>2065</v>
      </c>
      <c r="B3171">
        <v>1</v>
      </c>
      <c r="C3171">
        <v>2</v>
      </c>
      <c r="D3171" s="1">
        <f t="shared" si="49"/>
        <v>60277</v>
      </c>
      <c r="E3171" s="3" t="s">
        <v>26861</v>
      </c>
      <c r="F3171" s="3" t="s">
        <v>26862</v>
      </c>
      <c r="G3171" s="3" t="s">
        <v>26863</v>
      </c>
      <c r="H3171" s="3" t="s">
        <v>26864</v>
      </c>
      <c r="I3171" s="3" t="s">
        <v>26865</v>
      </c>
      <c r="J3171" s="3" t="s">
        <v>26866</v>
      </c>
      <c r="K3171" s="3" t="s">
        <v>26867</v>
      </c>
      <c r="L3171" s="3" t="s">
        <v>26868</v>
      </c>
      <c r="M3171">
        <v>4</v>
      </c>
      <c r="N3171">
        <v>6</v>
      </c>
      <c r="O3171" s="3" t="s">
        <v>26869</v>
      </c>
    </row>
    <row r="3172" spans="1:15">
      <c r="A3172">
        <v>2065</v>
      </c>
      <c r="B3172">
        <v>1</v>
      </c>
      <c r="C3172">
        <v>3</v>
      </c>
      <c r="D3172" s="1">
        <f t="shared" si="49"/>
        <v>60282</v>
      </c>
      <c r="E3172" s="3" t="s">
        <v>26870</v>
      </c>
      <c r="F3172" s="3" t="s">
        <v>26871</v>
      </c>
      <c r="G3172" s="3" t="s">
        <v>26872</v>
      </c>
      <c r="H3172" s="3" t="s">
        <v>26873</v>
      </c>
      <c r="I3172" s="3" t="s">
        <v>26874</v>
      </c>
      <c r="J3172" s="3" t="s">
        <v>26875</v>
      </c>
      <c r="K3172" s="3" t="s">
        <v>26876</v>
      </c>
      <c r="L3172" s="3" t="s">
        <v>26877</v>
      </c>
      <c r="M3172">
        <v>5</v>
      </c>
      <c r="N3172">
        <v>9</v>
      </c>
      <c r="O3172" s="3" t="s">
        <v>26878</v>
      </c>
    </row>
    <row r="3173" spans="1:15">
      <c r="A3173">
        <v>2065</v>
      </c>
      <c r="B3173">
        <v>1</v>
      </c>
      <c r="C3173">
        <v>4</v>
      </c>
      <c r="D3173" s="1">
        <f t="shared" si="49"/>
        <v>60287</v>
      </c>
      <c r="E3173" s="3" t="s">
        <v>26879</v>
      </c>
      <c r="F3173" s="3" t="s">
        <v>26880</v>
      </c>
      <c r="G3173" s="3" t="s">
        <v>26881</v>
      </c>
      <c r="H3173" s="3" t="s">
        <v>26882</v>
      </c>
      <c r="I3173" s="3" t="s">
        <v>26883</v>
      </c>
      <c r="J3173" s="3" t="s">
        <v>26884</v>
      </c>
      <c r="K3173" s="3" t="s">
        <v>26885</v>
      </c>
      <c r="L3173" s="3" t="s">
        <v>26886</v>
      </c>
      <c r="M3173">
        <v>2</v>
      </c>
      <c r="N3173">
        <v>5</v>
      </c>
      <c r="O3173" s="3" t="s">
        <v>26887</v>
      </c>
    </row>
    <row r="3174" spans="1:15">
      <c r="A3174">
        <v>2065</v>
      </c>
      <c r="B3174">
        <v>1</v>
      </c>
      <c r="C3174">
        <v>5</v>
      </c>
      <c r="D3174" s="1">
        <f t="shared" si="49"/>
        <v>60292</v>
      </c>
      <c r="E3174" s="3" t="s">
        <v>26888</v>
      </c>
      <c r="F3174" s="3" t="s">
        <v>26889</v>
      </c>
      <c r="G3174" s="3" t="s">
        <v>26890</v>
      </c>
      <c r="H3174" s="3" t="s">
        <v>26891</v>
      </c>
      <c r="I3174" s="3" t="s">
        <v>26892</v>
      </c>
      <c r="J3174" s="3" t="s">
        <v>26893</v>
      </c>
      <c r="K3174" s="3" t="s">
        <v>26894</v>
      </c>
      <c r="L3174" s="3" t="s">
        <v>26895</v>
      </c>
      <c r="M3174">
        <v>3</v>
      </c>
      <c r="N3174">
        <v>5</v>
      </c>
      <c r="O3174" s="3" t="s">
        <v>26896</v>
      </c>
    </row>
    <row r="3175" spans="1:15">
      <c r="A3175">
        <v>2065</v>
      </c>
      <c r="B3175">
        <v>1</v>
      </c>
      <c r="C3175">
        <v>6</v>
      </c>
      <c r="D3175" s="1">
        <f t="shared" si="49"/>
        <v>60297</v>
      </c>
      <c r="E3175" s="3" t="s">
        <v>26897</v>
      </c>
      <c r="F3175" s="3" t="s">
        <v>26898</v>
      </c>
      <c r="G3175" s="3" t="s">
        <v>26899</v>
      </c>
      <c r="H3175" s="3" t="s">
        <v>26900</v>
      </c>
      <c r="I3175" s="3" t="s">
        <v>26901</v>
      </c>
      <c r="J3175" s="3" t="s">
        <v>26902</v>
      </c>
      <c r="K3175" s="3" t="s">
        <v>26903</v>
      </c>
      <c r="L3175" s="3" t="s">
        <v>26904</v>
      </c>
      <c r="M3175">
        <v>5</v>
      </c>
      <c r="N3175">
        <v>7</v>
      </c>
      <c r="O3175" s="3" t="s">
        <v>26905</v>
      </c>
    </row>
    <row r="3176" spans="1:15">
      <c r="A3176">
        <v>2065</v>
      </c>
      <c r="B3176">
        <v>2</v>
      </c>
      <c r="C3176">
        <v>1</v>
      </c>
      <c r="D3176" s="1">
        <f t="shared" si="49"/>
        <v>60303</v>
      </c>
      <c r="E3176" s="3" t="s">
        <v>26906</v>
      </c>
      <c r="F3176" s="3" t="s">
        <v>26907</v>
      </c>
      <c r="G3176" s="3" t="s">
        <v>26908</v>
      </c>
      <c r="H3176" s="3" t="s">
        <v>26909</v>
      </c>
      <c r="I3176" s="3" t="s">
        <v>26910</v>
      </c>
      <c r="J3176" s="3" t="s">
        <v>26911</v>
      </c>
      <c r="K3176" s="3" t="s">
        <v>26912</v>
      </c>
      <c r="L3176" s="3" t="s">
        <v>26913</v>
      </c>
      <c r="M3176">
        <v>4</v>
      </c>
      <c r="N3176">
        <v>6</v>
      </c>
      <c r="O3176">
        <v>-0.0226687888192269</v>
      </c>
    </row>
    <row r="3177" spans="1:15">
      <c r="A3177">
        <v>2065</v>
      </c>
      <c r="B3177">
        <v>2</v>
      </c>
      <c r="C3177">
        <v>2</v>
      </c>
      <c r="D3177" s="1">
        <f t="shared" si="49"/>
        <v>60308</v>
      </c>
      <c r="E3177" s="3" t="s">
        <v>26914</v>
      </c>
      <c r="F3177" s="3" t="s">
        <v>26915</v>
      </c>
      <c r="G3177" s="3" t="s">
        <v>26916</v>
      </c>
      <c r="H3177" s="3" t="s">
        <v>26917</v>
      </c>
      <c r="I3177" s="3" t="s">
        <v>26918</v>
      </c>
      <c r="J3177" s="3" t="s">
        <v>26919</v>
      </c>
      <c r="K3177" s="3" t="s">
        <v>26920</v>
      </c>
      <c r="L3177" s="3" t="s">
        <v>26921</v>
      </c>
      <c r="M3177">
        <v>5</v>
      </c>
      <c r="N3177">
        <v>5</v>
      </c>
      <c r="O3177" s="3" t="s">
        <v>26922</v>
      </c>
    </row>
    <row r="3178" spans="1:15">
      <c r="A3178">
        <v>2065</v>
      </c>
      <c r="B3178">
        <v>2</v>
      </c>
      <c r="C3178">
        <v>3</v>
      </c>
      <c r="D3178" s="1">
        <f t="shared" si="49"/>
        <v>60313</v>
      </c>
      <c r="E3178" s="3" t="s">
        <v>26923</v>
      </c>
      <c r="F3178" s="3" t="s">
        <v>26924</v>
      </c>
      <c r="G3178" s="3" t="s">
        <v>26925</v>
      </c>
      <c r="H3178" s="3" t="s">
        <v>26926</v>
      </c>
      <c r="I3178" s="3" t="s">
        <v>26927</v>
      </c>
      <c r="J3178" s="3" t="s">
        <v>26928</v>
      </c>
      <c r="K3178" s="3" t="s">
        <v>26929</v>
      </c>
      <c r="L3178" s="3" t="s">
        <v>26930</v>
      </c>
      <c r="M3178">
        <v>6</v>
      </c>
      <c r="N3178">
        <v>8</v>
      </c>
      <c r="O3178" s="3" t="s">
        <v>26931</v>
      </c>
    </row>
    <row r="3179" spans="1:15">
      <c r="A3179">
        <v>2065</v>
      </c>
      <c r="B3179">
        <v>2</v>
      </c>
      <c r="C3179">
        <v>4</v>
      </c>
      <c r="D3179" s="1">
        <f t="shared" si="49"/>
        <v>60318</v>
      </c>
      <c r="E3179" s="3" t="s">
        <v>26932</v>
      </c>
      <c r="F3179" s="3" t="s">
        <v>26933</v>
      </c>
      <c r="G3179" s="3" t="s">
        <v>26934</v>
      </c>
      <c r="H3179" s="3" t="s">
        <v>26935</v>
      </c>
      <c r="I3179" s="3" t="s">
        <v>26936</v>
      </c>
      <c r="J3179" s="3" t="s">
        <v>26937</v>
      </c>
      <c r="K3179" s="3" t="s">
        <v>26938</v>
      </c>
      <c r="L3179" s="3" t="s">
        <v>26939</v>
      </c>
      <c r="M3179">
        <v>4</v>
      </c>
      <c r="N3179">
        <v>8</v>
      </c>
      <c r="O3179">
        <v>-0.0428374559609644</v>
      </c>
    </row>
    <row r="3180" spans="1:15">
      <c r="A3180">
        <v>2065</v>
      </c>
      <c r="B3180">
        <v>2</v>
      </c>
      <c r="C3180">
        <v>5</v>
      </c>
      <c r="D3180" s="1">
        <f t="shared" si="49"/>
        <v>60323</v>
      </c>
      <c r="E3180" s="3" t="s">
        <v>26940</v>
      </c>
      <c r="F3180" s="3" t="s">
        <v>26941</v>
      </c>
      <c r="G3180" s="3" t="s">
        <v>26942</v>
      </c>
      <c r="H3180" s="3" t="s">
        <v>26943</v>
      </c>
      <c r="I3180" s="3" t="s">
        <v>26944</v>
      </c>
      <c r="J3180" s="3" t="s">
        <v>26945</v>
      </c>
      <c r="K3180" s="3" t="s">
        <v>26946</v>
      </c>
      <c r="L3180" s="3" t="s">
        <v>26947</v>
      </c>
      <c r="M3180">
        <v>5</v>
      </c>
      <c r="N3180">
        <v>9</v>
      </c>
      <c r="O3180" s="3" t="s">
        <v>26948</v>
      </c>
    </row>
    <row r="3181" spans="1:15">
      <c r="A3181">
        <v>2065</v>
      </c>
      <c r="B3181">
        <v>2</v>
      </c>
      <c r="C3181">
        <v>6</v>
      </c>
      <c r="D3181" s="1">
        <f t="shared" si="49"/>
        <v>60328</v>
      </c>
      <c r="E3181" s="3" t="s">
        <v>26949</v>
      </c>
      <c r="F3181" s="3" t="s">
        <v>26950</v>
      </c>
      <c r="G3181" s="3" t="s">
        <v>26951</v>
      </c>
      <c r="H3181" s="3" t="s">
        <v>26952</v>
      </c>
      <c r="I3181" s="3" t="s">
        <v>26953</v>
      </c>
      <c r="J3181" s="3" t="s">
        <v>26954</v>
      </c>
      <c r="K3181" s="3" t="s">
        <v>26955</v>
      </c>
      <c r="L3181" s="3" t="s">
        <v>26956</v>
      </c>
      <c r="M3181">
        <v>6</v>
      </c>
      <c r="N3181">
        <v>8</v>
      </c>
      <c r="O3181" s="3" t="s">
        <v>26957</v>
      </c>
    </row>
    <row r="3182" spans="1:15">
      <c r="A3182">
        <v>2065</v>
      </c>
      <c r="B3182">
        <v>3</v>
      </c>
      <c r="C3182">
        <v>1</v>
      </c>
      <c r="D3182" s="1">
        <f t="shared" si="49"/>
        <v>60331</v>
      </c>
      <c r="E3182" s="3" t="s">
        <v>26958</v>
      </c>
      <c r="F3182" s="3" t="s">
        <v>26959</v>
      </c>
      <c r="G3182" s="3" t="s">
        <v>26960</v>
      </c>
      <c r="H3182" s="3" t="s">
        <v>26961</v>
      </c>
      <c r="I3182" s="3" t="s">
        <v>26962</v>
      </c>
      <c r="J3182" s="3" t="s">
        <v>26963</v>
      </c>
      <c r="K3182" s="3" t="s">
        <v>26964</v>
      </c>
      <c r="L3182" s="3" t="s">
        <v>26965</v>
      </c>
      <c r="M3182">
        <v>4</v>
      </c>
      <c r="N3182">
        <v>7</v>
      </c>
      <c r="O3182">
        <v>-0.007865900094374</v>
      </c>
    </row>
    <row r="3183" spans="1:15">
      <c r="A3183">
        <v>2065</v>
      </c>
      <c r="B3183">
        <v>3</v>
      </c>
      <c r="C3183">
        <v>2</v>
      </c>
      <c r="D3183" s="1">
        <f t="shared" si="49"/>
        <v>60336</v>
      </c>
      <c r="E3183" s="3" t="s">
        <v>26966</v>
      </c>
      <c r="F3183" s="3" t="s">
        <v>26967</v>
      </c>
      <c r="G3183" s="3" t="s">
        <v>26968</v>
      </c>
      <c r="H3183" s="3" t="s">
        <v>26969</v>
      </c>
      <c r="I3183" s="3" t="s">
        <v>26970</v>
      </c>
      <c r="J3183" s="3" t="s">
        <v>26971</v>
      </c>
      <c r="K3183" s="3" t="s">
        <v>26972</v>
      </c>
      <c r="L3183" s="3" t="s">
        <v>26973</v>
      </c>
      <c r="M3183">
        <v>4</v>
      </c>
      <c r="N3183">
        <v>6</v>
      </c>
      <c r="O3183">
        <v>-0.0134960406580519</v>
      </c>
    </row>
    <row r="3184" spans="1:15">
      <c r="A3184">
        <v>2065</v>
      </c>
      <c r="B3184">
        <v>3</v>
      </c>
      <c r="C3184">
        <v>3</v>
      </c>
      <c r="D3184" s="1">
        <f t="shared" si="49"/>
        <v>60341</v>
      </c>
      <c r="E3184" s="3" t="s">
        <v>26974</v>
      </c>
      <c r="F3184" s="3" t="s">
        <v>26975</v>
      </c>
      <c r="G3184" s="3" t="s">
        <v>26976</v>
      </c>
      <c r="H3184" s="3" t="s">
        <v>26977</v>
      </c>
      <c r="I3184" s="3" t="s">
        <v>26978</v>
      </c>
      <c r="J3184" s="3" t="s">
        <v>26979</v>
      </c>
      <c r="K3184" s="3" t="s">
        <v>26980</v>
      </c>
      <c r="L3184" s="3" t="s">
        <v>26981</v>
      </c>
      <c r="M3184">
        <v>6</v>
      </c>
      <c r="N3184">
        <v>7</v>
      </c>
      <c r="O3184" s="3" t="s">
        <v>26982</v>
      </c>
    </row>
    <row r="3185" spans="1:15">
      <c r="A3185">
        <v>2065</v>
      </c>
      <c r="B3185">
        <v>3</v>
      </c>
      <c r="C3185">
        <v>4</v>
      </c>
      <c r="D3185" s="1">
        <f t="shared" si="49"/>
        <v>60346</v>
      </c>
      <c r="E3185" s="3" t="s">
        <v>26983</v>
      </c>
      <c r="F3185" s="3" t="s">
        <v>26984</v>
      </c>
      <c r="G3185" s="3" t="s">
        <v>26985</v>
      </c>
      <c r="H3185" s="3" t="s">
        <v>26986</v>
      </c>
      <c r="I3185" s="3" t="s">
        <v>26987</v>
      </c>
      <c r="J3185" s="3" t="s">
        <v>26988</v>
      </c>
      <c r="K3185" s="3" t="s">
        <v>26989</v>
      </c>
      <c r="L3185" s="3" t="s">
        <v>26990</v>
      </c>
      <c r="M3185">
        <v>4</v>
      </c>
      <c r="N3185">
        <v>7</v>
      </c>
      <c r="O3185" s="3" t="s">
        <v>26991</v>
      </c>
    </row>
    <row r="3186" spans="1:15">
      <c r="A3186">
        <v>2065</v>
      </c>
      <c r="B3186">
        <v>3</v>
      </c>
      <c r="C3186">
        <v>5</v>
      </c>
      <c r="D3186" s="1">
        <f t="shared" si="49"/>
        <v>60351</v>
      </c>
      <c r="E3186" s="3" t="s">
        <v>26992</v>
      </c>
      <c r="F3186" s="3" t="s">
        <v>26993</v>
      </c>
      <c r="G3186" s="3" t="s">
        <v>26994</v>
      </c>
      <c r="H3186" s="3" t="s">
        <v>26995</v>
      </c>
      <c r="I3186" s="3" t="s">
        <v>26996</v>
      </c>
      <c r="J3186" s="3" t="s">
        <v>26997</v>
      </c>
      <c r="K3186" s="3" t="s">
        <v>26998</v>
      </c>
      <c r="L3186" s="3" t="s">
        <v>26999</v>
      </c>
      <c r="M3186">
        <v>6</v>
      </c>
      <c r="N3186">
        <v>8</v>
      </c>
      <c r="O3186">
        <v>-0.0189114758189666</v>
      </c>
    </row>
    <row r="3187" spans="1:15">
      <c r="A3187">
        <v>2065</v>
      </c>
      <c r="B3187">
        <v>3</v>
      </c>
      <c r="C3187">
        <v>6</v>
      </c>
      <c r="D3187" s="1">
        <f t="shared" si="49"/>
        <v>60356</v>
      </c>
      <c r="E3187" s="3" t="s">
        <v>27000</v>
      </c>
      <c r="F3187" s="3" t="s">
        <v>27001</v>
      </c>
      <c r="G3187" s="3" t="s">
        <v>27002</v>
      </c>
      <c r="H3187" s="3" t="s">
        <v>27003</v>
      </c>
      <c r="I3187" s="3" t="s">
        <v>27004</v>
      </c>
      <c r="J3187" s="3" t="s">
        <v>27005</v>
      </c>
      <c r="K3187" s="3" t="s">
        <v>27006</v>
      </c>
      <c r="L3187" s="3" t="s">
        <v>27007</v>
      </c>
      <c r="M3187">
        <v>4</v>
      </c>
      <c r="N3187">
        <v>8</v>
      </c>
      <c r="O3187">
        <v>-0.0610498318165941</v>
      </c>
    </row>
    <row r="3188" spans="1:15">
      <c r="A3188">
        <v>2065</v>
      </c>
      <c r="B3188">
        <v>4</v>
      </c>
      <c r="C3188">
        <v>1</v>
      </c>
      <c r="D3188" s="1">
        <f t="shared" si="49"/>
        <v>60362</v>
      </c>
      <c r="E3188" s="3" t="s">
        <v>27008</v>
      </c>
      <c r="F3188" s="3" t="s">
        <v>27009</v>
      </c>
      <c r="G3188" s="3" t="s">
        <v>27010</v>
      </c>
      <c r="H3188" s="3" t="s">
        <v>27011</v>
      </c>
      <c r="I3188" s="3" t="s">
        <v>27012</v>
      </c>
      <c r="J3188" s="3" t="s">
        <v>27013</v>
      </c>
      <c r="K3188" s="3" t="s">
        <v>27014</v>
      </c>
      <c r="L3188" s="3" t="s">
        <v>27015</v>
      </c>
      <c r="M3188">
        <v>3</v>
      </c>
      <c r="N3188">
        <v>7</v>
      </c>
      <c r="O3188">
        <v>-0.0290121151500078</v>
      </c>
    </row>
    <row r="3189" spans="1:15">
      <c r="A3189">
        <v>2065</v>
      </c>
      <c r="B3189">
        <v>4</v>
      </c>
      <c r="C3189">
        <v>2</v>
      </c>
      <c r="D3189" s="1">
        <f t="shared" si="49"/>
        <v>60367</v>
      </c>
      <c r="E3189" s="3" t="s">
        <v>27016</v>
      </c>
      <c r="F3189" s="3" t="s">
        <v>27017</v>
      </c>
      <c r="G3189" s="3" t="s">
        <v>27018</v>
      </c>
      <c r="H3189" s="3" t="s">
        <v>27019</v>
      </c>
      <c r="I3189" s="3" t="s">
        <v>27020</v>
      </c>
      <c r="J3189" s="3" t="s">
        <v>27021</v>
      </c>
      <c r="K3189" s="3" t="s">
        <v>27022</v>
      </c>
      <c r="L3189" s="3" t="s">
        <v>27023</v>
      </c>
      <c r="M3189">
        <v>6</v>
      </c>
      <c r="N3189">
        <v>7</v>
      </c>
      <c r="O3189" s="3" t="s">
        <v>27024</v>
      </c>
    </row>
    <row r="3190" spans="1:15">
      <c r="A3190">
        <v>2065</v>
      </c>
      <c r="B3190">
        <v>4</v>
      </c>
      <c r="C3190">
        <v>3</v>
      </c>
      <c r="D3190" s="1">
        <f t="shared" si="49"/>
        <v>60372</v>
      </c>
      <c r="E3190" s="3" t="s">
        <v>27025</v>
      </c>
      <c r="F3190" s="3" t="s">
        <v>27026</v>
      </c>
      <c r="G3190" s="3" t="s">
        <v>27027</v>
      </c>
      <c r="H3190" s="3" t="s">
        <v>27028</v>
      </c>
      <c r="I3190" s="3" t="s">
        <v>27029</v>
      </c>
      <c r="J3190" s="3" t="s">
        <v>27030</v>
      </c>
      <c r="K3190" s="3" t="s">
        <v>27031</v>
      </c>
      <c r="L3190" s="3" t="s">
        <v>27032</v>
      </c>
      <c r="M3190">
        <v>6</v>
      </c>
      <c r="N3190">
        <v>6</v>
      </c>
      <c r="O3190" s="3" t="s">
        <v>27033</v>
      </c>
    </row>
    <row r="3191" spans="1:15">
      <c r="A3191">
        <v>2065</v>
      </c>
      <c r="B3191">
        <v>4</v>
      </c>
      <c r="C3191">
        <v>4</v>
      </c>
      <c r="D3191" s="1">
        <f t="shared" si="49"/>
        <v>60377</v>
      </c>
      <c r="E3191" s="3" t="s">
        <v>27034</v>
      </c>
      <c r="F3191" s="3" t="s">
        <v>27035</v>
      </c>
      <c r="G3191" s="3" t="s">
        <v>27036</v>
      </c>
      <c r="H3191" s="3" t="s">
        <v>27037</v>
      </c>
      <c r="I3191" s="3" t="s">
        <v>27038</v>
      </c>
      <c r="J3191" s="3" t="s">
        <v>27039</v>
      </c>
      <c r="K3191" s="3" t="s">
        <v>27040</v>
      </c>
      <c r="L3191" s="3" t="s">
        <v>27041</v>
      </c>
      <c r="M3191">
        <v>7</v>
      </c>
      <c r="N3191">
        <v>8</v>
      </c>
      <c r="O3191" s="3" t="s">
        <v>27042</v>
      </c>
    </row>
    <row r="3192" spans="1:15">
      <c r="A3192">
        <v>2065</v>
      </c>
      <c r="B3192">
        <v>4</v>
      </c>
      <c r="C3192">
        <v>5</v>
      </c>
      <c r="D3192" s="1">
        <f t="shared" si="49"/>
        <v>60382</v>
      </c>
      <c r="E3192" s="3" t="s">
        <v>27043</v>
      </c>
      <c r="F3192" s="3" t="s">
        <v>27044</v>
      </c>
      <c r="G3192" s="3" t="s">
        <v>27045</v>
      </c>
      <c r="H3192" s="3" t="s">
        <v>27046</v>
      </c>
      <c r="I3192" s="3" t="s">
        <v>27047</v>
      </c>
      <c r="J3192" s="3" t="s">
        <v>27048</v>
      </c>
      <c r="K3192" s="3" t="s">
        <v>27049</v>
      </c>
      <c r="L3192" s="3" t="s">
        <v>27050</v>
      </c>
      <c r="M3192">
        <v>6</v>
      </c>
      <c r="N3192">
        <v>8</v>
      </c>
      <c r="O3192">
        <v>-0.0490317955085967</v>
      </c>
    </row>
    <row r="3193" spans="1:15">
      <c r="A3193">
        <v>2065</v>
      </c>
      <c r="B3193">
        <v>4</v>
      </c>
      <c r="C3193">
        <v>6</v>
      </c>
      <c r="D3193" s="1">
        <f t="shared" si="49"/>
        <v>60387</v>
      </c>
      <c r="E3193" s="3" t="s">
        <v>27051</v>
      </c>
      <c r="F3193" s="3" t="s">
        <v>27052</v>
      </c>
      <c r="G3193" s="3" t="s">
        <v>27053</v>
      </c>
      <c r="H3193" s="3" t="s">
        <v>27054</v>
      </c>
      <c r="I3193" s="3" t="s">
        <v>27055</v>
      </c>
      <c r="J3193" s="3" t="s">
        <v>27056</v>
      </c>
      <c r="K3193" s="3" t="s">
        <v>27057</v>
      </c>
      <c r="L3193" s="3" t="s">
        <v>27058</v>
      </c>
      <c r="M3193">
        <v>7</v>
      </c>
      <c r="N3193">
        <v>8</v>
      </c>
      <c r="O3193">
        <v>-0.0120759746747418</v>
      </c>
    </row>
    <row r="3194" spans="1:15">
      <c r="A3194">
        <v>2065</v>
      </c>
      <c r="B3194">
        <v>5</v>
      </c>
      <c r="C3194">
        <v>1</v>
      </c>
      <c r="D3194" s="1">
        <f t="shared" si="49"/>
        <v>60392</v>
      </c>
      <c r="E3194" s="3" t="s">
        <v>27059</v>
      </c>
      <c r="F3194" s="3" t="s">
        <v>27060</v>
      </c>
      <c r="G3194" s="3" t="s">
        <v>27061</v>
      </c>
      <c r="H3194" s="3" t="s">
        <v>27062</v>
      </c>
      <c r="I3194" s="3" t="s">
        <v>27063</v>
      </c>
      <c r="J3194" s="3" t="s">
        <v>27064</v>
      </c>
      <c r="K3194" s="3" t="s">
        <v>27065</v>
      </c>
      <c r="L3194" s="3" t="s">
        <v>27066</v>
      </c>
      <c r="M3194">
        <v>7</v>
      </c>
      <c r="N3194">
        <v>9</v>
      </c>
      <c r="O3194">
        <v>-0.0796600747314498</v>
      </c>
    </row>
    <row r="3195" spans="1:15">
      <c r="A3195">
        <v>2065</v>
      </c>
      <c r="B3195">
        <v>5</v>
      </c>
      <c r="C3195">
        <v>2</v>
      </c>
      <c r="D3195" s="1">
        <f t="shared" si="49"/>
        <v>60397</v>
      </c>
      <c r="E3195" s="3" t="s">
        <v>27067</v>
      </c>
      <c r="F3195" s="3" t="s">
        <v>27068</v>
      </c>
      <c r="G3195" s="3" t="s">
        <v>27069</v>
      </c>
      <c r="H3195" s="3" t="s">
        <v>27070</v>
      </c>
      <c r="I3195" s="3" t="s">
        <v>27071</v>
      </c>
      <c r="J3195" s="3" t="s">
        <v>27072</v>
      </c>
      <c r="K3195" s="3" t="s">
        <v>27073</v>
      </c>
      <c r="L3195" s="3" t="s">
        <v>27074</v>
      </c>
      <c r="M3195">
        <v>6</v>
      </c>
      <c r="N3195">
        <v>8</v>
      </c>
      <c r="O3195">
        <v>-0.0369808839192598</v>
      </c>
    </row>
    <row r="3196" spans="1:15">
      <c r="A3196">
        <v>2065</v>
      </c>
      <c r="B3196">
        <v>5</v>
      </c>
      <c r="C3196">
        <v>3</v>
      </c>
      <c r="D3196" s="1">
        <f t="shared" si="49"/>
        <v>60402</v>
      </c>
      <c r="E3196" s="3" t="s">
        <v>27075</v>
      </c>
      <c r="F3196" s="3" t="s">
        <v>27076</v>
      </c>
      <c r="G3196" s="3" t="s">
        <v>27077</v>
      </c>
      <c r="H3196" s="3" t="s">
        <v>27078</v>
      </c>
      <c r="I3196" s="3" t="s">
        <v>27079</v>
      </c>
      <c r="J3196" s="3" t="s">
        <v>27080</v>
      </c>
      <c r="K3196" s="3" t="s">
        <v>27081</v>
      </c>
      <c r="L3196" s="3" t="s">
        <v>27082</v>
      </c>
      <c r="M3196">
        <v>7</v>
      </c>
      <c r="N3196">
        <v>8</v>
      </c>
      <c r="O3196">
        <v>-0.017832008119521</v>
      </c>
    </row>
    <row r="3197" spans="1:15">
      <c r="A3197">
        <v>2065</v>
      </c>
      <c r="B3197">
        <v>5</v>
      </c>
      <c r="C3197">
        <v>4</v>
      </c>
      <c r="D3197" s="1">
        <f t="shared" si="49"/>
        <v>60407</v>
      </c>
      <c r="E3197" s="3" t="s">
        <v>27083</v>
      </c>
      <c r="F3197" s="3" t="s">
        <v>27084</v>
      </c>
      <c r="G3197" s="3" t="s">
        <v>27085</v>
      </c>
      <c r="H3197" s="3" t="s">
        <v>27086</v>
      </c>
      <c r="I3197" s="3" t="s">
        <v>27087</v>
      </c>
      <c r="J3197" s="3" t="s">
        <v>27088</v>
      </c>
      <c r="K3197" s="3" t="s">
        <v>27089</v>
      </c>
      <c r="L3197" s="3" t="s">
        <v>27090</v>
      </c>
      <c r="M3197">
        <v>7</v>
      </c>
      <c r="N3197">
        <v>8</v>
      </c>
      <c r="O3197">
        <v>-0.0637090022793053</v>
      </c>
    </row>
    <row r="3198" spans="1:15">
      <c r="A3198">
        <v>2065</v>
      </c>
      <c r="B3198">
        <v>5</v>
      </c>
      <c r="C3198">
        <v>5</v>
      </c>
      <c r="D3198" s="1">
        <f t="shared" si="49"/>
        <v>60412</v>
      </c>
      <c r="E3198" s="3" t="s">
        <v>27091</v>
      </c>
      <c r="F3198" s="3" t="s">
        <v>27092</v>
      </c>
      <c r="G3198" s="3" t="s">
        <v>27093</v>
      </c>
      <c r="H3198" s="3" t="s">
        <v>27094</v>
      </c>
      <c r="I3198" s="3" t="s">
        <v>27095</v>
      </c>
      <c r="J3198" s="3" t="s">
        <v>27096</v>
      </c>
      <c r="K3198" s="3" t="s">
        <v>27097</v>
      </c>
      <c r="L3198" s="3" t="s">
        <v>27098</v>
      </c>
      <c r="M3198">
        <v>7</v>
      </c>
      <c r="N3198">
        <v>8</v>
      </c>
      <c r="O3198">
        <v>-0.009227532239247</v>
      </c>
    </row>
    <row r="3199" spans="1:15">
      <c r="A3199">
        <v>2065</v>
      </c>
      <c r="B3199">
        <v>5</v>
      </c>
      <c r="C3199">
        <v>6</v>
      </c>
      <c r="D3199" s="1">
        <f t="shared" si="49"/>
        <v>60417</v>
      </c>
      <c r="E3199" s="3" t="s">
        <v>27099</v>
      </c>
      <c r="F3199" s="3" t="s">
        <v>27100</v>
      </c>
      <c r="G3199" s="3" t="s">
        <v>27101</v>
      </c>
      <c r="H3199" s="3" t="s">
        <v>27102</v>
      </c>
      <c r="I3199" s="3" t="s">
        <v>27103</v>
      </c>
      <c r="J3199" s="3" t="s">
        <v>27104</v>
      </c>
      <c r="K3199" s="3" t="s">
        <v>27105</v>
      </c>
      <c r="L3199" s="3" t="s">
        <v>27106</v>
      </c>
      <c r="M3199">
        <v>7</v>
      </c>
      <c r="N3199">
        <v>8</v>
      </c>
      <c r="O3199">
        <v>-0.0098797502684771</v>
      </c>
    </row>
    <row r="3200" spans="1:15">
      <c r="A3200">
        <v>2065</v>
      </c>
      <c r="B3200">
        <v>6</v>
      </c>
      <c r="C3200">
        <v>1</v>
      </c>
      <c r="D3200" s="1">
        <f t="shared" si="49"/>
        <v>60423</v>
      </c>
      <c r="E3200" s="3" t="s">
        <v>27107</v>
      </c>
      <c r="F3200" s="3" t="s">
        <v>27108</v>
      </c>
      <c r="G3200" s="3" t="s">
        <v>27109</v>
      </c>
      <c r="H3200" s="3" t="s">
        <v>27110</v>
      </c>
      <c r="I3200" s="3" t="s">
        <v>27111</v>
      </c>
      <c r="J3200" s="3" t="s">
        <v>27112</v>
      </c>
      <c r="K3200" s="3" t="s">
        <v>27113</v>
      </c>
      <c r="L3200" s="3" t="s">
        <v>27114</v>
      </c>
      <c r="M3200">
        <v>7</v>
      </c>
      <c r="N3200">
        <v>8</v>
      </c>
      <c r="O3200" s="3" t="s">
        <v>27115</v>
      </c>
    </row>
    <row r="3201" spans="1:15">
      <c r="A3201">
        <v>2065</v>
      </c>
      <c r="B3201">
        <v>6</v>
      </c>
      <c r="C3201">
        <v>2</v>
      </c>
      <c r="D3201" s="1">
        <f t="shared" si="49"/>
        <v>60428</v>
      </c>
      <c r="E3201" s="3" t="s">
        <v>27116</v>
      </c>
      <c r="F3201" s="3" t="s">
        <v>27117</v>
      </c>
      <c r="G3201" s="3" t="s">
        <v>27118</v>
      </c>
      <c r="H3201" s="3" t="s">
        <v>27119</v>
      </c>
      <c r="I3201" s="3" t="s">
        <v>27120</v>
      </c>
      <c r="J3201" s="3" t="s">
        <v>27121</v>
      </c>
      <c r="K3201" s="3" t="s">
        <v>27122</v>
      </c>
      <c r="L3201" s="3" t="s">
        <v>27123</v>
      </c>
      <c r="M3201">
        <v>7</v>
      </c>
      <c r="N3201">
        <v>8</v>
      </c>
      <c r="O3201">
        <v>-0.0065941948729469</v>
      </c>
    </row>
    <row r="3202" spans="1:15">
      <c r="A3202">
        <v>2065</v>
      </c>
      <c r="B3202">
        <v>6</v>
      </c>
      <c r="C3202">
        <v>3</v>
      </c>
      <c r="D3202" s="1">
        <f t="shared" si="49"/>
        <v>60433</v>
      </c>
      <c r="E3202" s="3" t="s">
        <v>27124</v>
      </c>
      <c r="F3202" s="3" t="s">
        <v>27125</v>
      </c>
      <c r="G3202" s="3" t="s">
        <v>27126</v>
      </c>
      <c r="H3202" s="3" t="s">
        <v>27127</v>
      </c>
      <c r="I3202" s="3" t="s">
        <v>27128</v>
      </c>
      <c r="J3202" s="3" t="s">
        <v>27129</v>
      </c>
      <c r="K3202" s="3" t="s">
        <v>27130</v>
      </c>
      <c r="L3202" s="3" t="s">
        <v>27131</v>
      </c>
      <c r="M3202">
        <v>7</v>
      </c>
      <c r="N3202">
        <v>8</v>
      </c>
      <c r="O3202">
        <v>-0.043892811576796</v>
      </c>
    </row>
    <row r="3203" spans="1:15">
      <c r="A3203">
        <v>2065</v>
      </c>
      <c r="B3203">
        <v>6</v>
      </c>
      <c r="C3203">
        <v>4</v>
      </c>
      <c r="D3203" s="1">
        <f t="shared" ref="D3203:D3266" si="50">DATE(A3203,B3203,C3203*5)</f>
        <v>60438</v>
      </c>
      <c r="E3203" s="3" t="s">
        <v>27132</v>
      </c>
      <c r="F3203" s="3" t="s">
        <v>27133</v>
      </c>
      <c r="G3203" s="3" t="s">
        <v>27134</v>
      </c>
      <c r="H3203" s="3" t="s">
        <v>27135</v>
      </c>
      <c r="I3203" s="3" t="s">
        <v>27136</v>
      </c>
      <c r="J3203" s="3" t="s">
        <v>27137</v>
      </c>
      <c r="K3203" s="3" t="s">
        <v>27138</v>
      </c>
      <c r="L3203" s="3" t="s">
        <v>27139</v>
      </c>
      <c r="M3203">
        <v>7</v>
      </c>
      <c r="N3203">
        <v>9</v>
      </c>
      <c r="O3203">
        <v>-0.0949324420566726</v>
      </c>
    </row>
    <row r="3204" spans="1:15">
      <c r="A3204">
        <v>2065</v>
      </c>
      <c r="B3204">
        <v>6</v>
      </c>
      <c r="C3204">
        <v>5</v>
      </c>
      <c r="D3204" s="1">
        <f t="shared" si="50"/>
        <v>60443</v>
      </c>
      <c r="E3204" s="3" t="s">
        <v>27140</v>
      </c>
      <c r="F3204" s="3" t="s">
        <v>27141</v>
      </c>
      <c r="G3204" s="3" t="s">
        <v>27142</v>
      </c>
      <c r="H3204" s="3" t="s">
        <v>27143</v>
      </c>
      <c r="I3204" s="3" t="s">
        <v>27144</v>
      </c>
      <c r="J3204" s="3" t="s">
        <v>27145</v>
      </c>
      <c r="K3204" s="3" t="s">
        <v>27146</v>
      </c>
      <c r="L3204" s="3" t="s">
        <v>27147</v>
      </c>
      <c r="M3204">
        <v>5</v>
      </c>
      <c r="N3204">
        <v>6</v>
      </c>
      <c r="O3204">
        <v>-0.118441846755688</v>
      </c>
    </row>
    <row r="3205" spans="1:15">
      <c r="A3205">
        <v>2065</v>
      </c>
      <c r="B3205">
        <v>6</v>
      </c>
      <c r="C3205">
        <v>6</v>
      </c>
      <c r="D3205" s="1">
        <f t="shared" si="50"/>
        <v>60448</v>
      </c>
      <c r="E3205" s="3" t="s">
        <v>27148</v>
      </c>
      <c r="F3205" s="3" t="s">
        <v>27149</v>
      </c>
      <c r="G3205" s="3" t="s">
        <v>27150</v>
      </c>
      <c r="H3205" s="3" t="s">
        <v>27151</v>
      </c>
      <c r="I3205" s="3" t="s">
        <v>27152</v>
      </c>
      <c r="J3205" s="3" t="s">
        <v>27153</v>
      </c>
      <c r="K3205" s="3" t="s">
        <v>27154</v>
      </c>
      <c r="L3205" s="3" t="s">
        <v>27155</v>
      </c>
      <c r="M3205">
        <v>8</v>
      </c>
      <c r="N3205">
        <v>9</v>
      </c>
      <c r="O3205">
        <v>-0.070910851527866</v>
      </c>
    </row>
    <row r="3206" spans="1:15">
      <c r="A3206">
        <v>2065</v>
      </c>
      <c r="B3206">
        <v>7</v>
      </c>
      <c r="C3206">
        <v>1</v>
      </c>
      <c r="D3206" s="1">
        <f t="shared" si="50"/>
        <v>60453</v>
      </c>
      <c r="E3206" s="3" t="s">
        <v>27156</v>
      </c>
      <c r="F3206" s="3" t="s">
        <v>27157</v>
      </c>
      <c r="G3206" s="3" t="s">
        <v>27158</v>
      </c>
      <c r="H3206" s="3" t="s">
        <v>27159</v>
      </c>
      <c r="I3206" s="3" t="s">
        <v>27160</v>
      </c>
      <c r="J3206" s="3" t="s">
        <v>27161</v>
      </c>
      <c r="K3206" s="3" t="s">
        <v>27162</v>
      </c>
      <c r="L3206" s="3" t="s">
        <v>27163</v>
      </c>
      <c r="M3206">
        <v>7</v>
      </c>
      <c r="N3206">
        <v>9</v>
      </c>
      <c r="O3206">
        <v>-0.0121373065534497</v>
      </c>
    </row>
    <row r="3207" spans="1:15">
      <c r="A3207">
        <v>2065</v>
      </c>
      <c r="B3207">
        <v>7</v>
      </c>
      <c r="C3207">
        <v>2</v>
      </c>
      <c r="D3207" s="1">
        <f t="shared" si="50"/>
        <v>60458</v>
      </c>
      <c r="E3207" s="3" t="s">
        <v>27164</v>
      </c>
      <c r="F3207" s="3" t="s">
        <v>27165</v>
      </c>
      <c r="G3207" s="3" t="s">
        <v>27166</v>
      </c>
      <c r="H3207" s="3" t="s">
        <v>27167</v>
      </c>
      <c r="I3207" s="3" t="s">
        <v>27168</v>
      </c>
      <c r="J3207" s="3" t="s">
        <v>27169</v>
      </c>
      <c r="K3207" s="3" t="s">
        <v>27170</v>
      </c>
      <c r="L3207" s="3" t="s">
        <v>27171</v>
      </c>
      <c r="M3207">
        <v>7</v>
      </c>
      <c r="N3207">
        <v>8</v>
      </c>
      <c r="O3207">
        <v>-0.012890715475403</v>
      </c>
    </row>
    <row r="3208" spans="1:15">
      <c r="A3208">
        <v>2065</v>
      </c>
      <c r="B3208">
        <v>7</v>
      </c>
      <c r="C3208">
        <v>3</v>
      </c>
      <c r="D3208" s="1">
        <f t="shared" si="50"/>
        <v>60463</v>
      </c>
      <c r="E3208" s="3" t="s">
        <v>27172</v>
      </c>
      <c r="F3208" s="3" t="s">
        <v>27173</v>
      </c>
      <c r="G3208" s="3" t="s">
        <v>27174</v>
      </c>
      <c r="H3208" s="3" t="s">
        <v>27175</v>
      </c>
      <c r="I3208" s="3" t="s">
        <v>27176</v>
      </c>
      <c r="J3208" s="3" t="s">
        <v>27177</v>
      </c>
      <c r="K3208" s="3" t="s">
        <v>27178</v>
      </c>
      <c r="L3208" s="3" t="s">
        <v>27179</v>
      </c>
      <c r="M3208">
        <v>7</v>
      </c>
      <c r="N3208">
        <v>8</v>
      </c>
      <c r="O3208" s="3" t="s">
        <v>27180</v>
      </c>
    </row>
    <row r="3209" spans="1:15">
      <c r="A3209">
        <v>2065</v>
      </c>
      <c r="B3209">
        <v>7</v>
      </c>
      <c r="C3209">
        <v>4</v>
      </c>
      <c r="D3209" s="1">
        <f t="shared" si="50"/>
        <v>60468</v>
      </c>
      <c r="E3209" s="3" t="s">
        <v>27181</v>
      </c>
      <c r="F3209" s="3" t="s">
        <v>27182</v>
      </c>
      <c r="G3209" s="3" t="s">
        <v>27183</v>
      </c>
      <c r="H3209" s="3" t="s">
        <v>27184</v>
      </c>
      <c r="I3209" s="3" t="s">
        <v>27185</v>
      </c>
      <c r="J3209" s="3" t="s">
        <v>27186</v>
      </c>
      <c r="K3209" s="3" t="s">
        <v>27187</v>
      </c>
      <c r="L3209" s="3" t="s">
        <v>27188</v>
      </c>
      <c r="M3209">
        <v>7</v>
      </c>
      <c r="N3209">
        <v>8</v>
      </c>
      <c r="O3209">
        <v>-0.0204140269798787</v>
      </c>
    </row>
    <row r="3210" spans="1:15">
      <c r="A3210">
        <v>2065</v>
      </c>
      <c r="B3210">
        <v>7</v>
      </c>
      <c r="C3210">
        <v>5</v>
      </c>
      <c r="D3210" s="1">
        <f t="shared" si="50"/>
        <v>60473</v>
      </c>
      <c r="E3210" s="3" t="s">
        <v>27189</v>
      </c>
      <c r="F3210" s="3" t="s">
        <v>27190</v>
      </c>
      <c r="G3210" s="3" t="s">
        <v>27191</v>
      </c>
      <c r="H3210" s="3" t="s">
        <v>27192</v>
      </c>
      <c r="I3210" s="3" t="s">
        <v>27193</v>
      </c>
      <c r="J3210" s="3" t="s">
        <v>27194</v>
      </c>
      <c r="K3210" s="3" t="s">
        <v>27195</v>
      </c>
      <c r="L3210" s="3" t="s">
        <v>27196</v>
      </c>
      <c r="M3210">
        <v>6</v>
      </c>
      <c r="N3210">
        <v>7</v>
      </c>
      <c r="O3210" s="3" t="s">
        <v>27197</v>
      </c>
    </row>
    <row r="3211" spans="1:15">
      <c r="A3211">
        <v>2065</v>
      </c>
      <c r="B3211">
        <v>7</v>
      </c>
      <c r="C3211">
        <v>6</v>
      </c>
      <c r="D3211" s="1">
        <f t="shared" si="50"/>
        <v>60478</v>
      </c>
      <c r="E3211" s="3" t="s">
        <v>27198</v>
      </c>
      <c r="F3211" s="3" t="s">
        <v>27199</v>
      </c>
      <c r="G3211" s="3" t="s">
        <v>27200</v>
      </c>
      <c r="H3211" s="3" t="s">
        <v>27201</v>
      </c>
      <c r="I3211" s="3" t="s">
        <v>27202</v>
      </c>
      <c r="J3211" s="3" t="s">
        <v>27203</v>
      </c>
      <c r="K3211" s="3" t="s">
        <v>27204</v>
      </c>
      <c r="L3211" s="3" t="s">
        <v>27205</v>
      </c>
      <c r="M3211">
        <v>6</v>
      </c>
      <c r="N3211">
        <v>6</v>
      </c>
      <c r="O3211" s="3" t="s">
        <v>27206</v>
      </c>
    </row>
    <row r="3212" spans="1:15">
      <c r="A3212">
        <v>2065</v>
      </c>
      <c r="B3212">
        <v>8</v>
      </c>
      <c r="C3212">
        <v>1</v>
      </c>
      <c r="D3212" s="1">
        <f t="shared" si="50"/>
        <v>60484</v>
      </c>
      <c r="E3212" s="3" t="s">
        <v>27207</v>
      </c>
      <c r="F3212" s="3" t="s">
        <v>27208</v>
      </c>
      <c r="G3212" s="3" t="s">
        <v>27209</v>
      </c>
      <c r="H3212" s="3" t="s">
        <v>27210</v>
      </c>
      <c r="I3212" s="3" t="s">
        <v>27211</v>
      </c>
      <c r="J3212" s="3" t="s">
        <v>27212</v>
      </c>
      <c r="K3212" s="3" t="s">
        <v>27213</v>
      </c>
      <c r="L3212" s="3" t="s">
        <v>27214</v>
      </c>
      <c r="M3212">
        <v>6</v>
      </c>
      <c r="N3212">
        <v>7</v>
      </c>
      <c r="O3212">
        <v>-0.0299035657978722</v>
      </c>
    </row>
    <row r="3213" spans="1:15">
      <c r="A3213">
        <v>2065</v>
      </c>
      <c r="B3213">
        <v>8</v>
      </c>
      <c r="C3213">
        <v>2</v>
      </c>
      <c r="D3213" s="1">
        <f t="shared" si="50"/>
        <v>60489</v>
      </c>
      <c r="E3213" s="3" t="s">
        <v>27215</v>
      </c>
      <c r="F3213" s="3" t="s">
        <v>27216</v>
      </c>
      <c r="G3213" s="3" t="s">
        <v>27217</v>
      </c>
      <c r="H3213" s="3" t="s">
        <v>27218</v>
      </c>
      <c r="I3213" s="3" t="s">
        <v>27219</v>
      </c>
      <c r="J3213" s="3" t="s">
        <v>27220</v>
      </c>
      <c r="K3213" s="3" t="s">
        <v>27221</v>
      </c>
      <c r="L3213" s="3" t="s">
        <v>27222</v>
      </c>
      <c r="M3213">
        <v>7</v>
      </c>
      <c r="N3213">
        <v>8</v>
      </c>
      <c r="O3213">
        <v>-0.0054210406710167</v>
      </c>
    </row>
    <row r="3214" spans="1:15">
      <c r="A3214">
        <v>2065</v>
      </c>
      <c r="B3214">
        <v>8</v>
      </c>
      <c r="C3214">
        <v>3</v>
      </c>
      <c r="D3214" s="1">
        <f t="shared" si="50"/>
        <v>60494</v>
      </c>
      <c r="E3214" s="3" t="s">
        <v>27223</v>
      </c>
      <c r="F3214" s="3" t="s">
        <v>27224</v>
      </c>
      <c r="G3214" s="3" t="s">
        <v>27225</v>
      </c>
      <c r="H3214" s="3" t="s">
        <v>27226</v>
      </c>
      <c r="I3214" s="3" t="s">
        <v>27227</v>
      </c>
      <c r="J3214" s="3" t="s">
        <v>27228</v>
      </c>
      <c r="K3214" s="3" t="s">
        <v>27229</v>
      </c>
      <c r="L3214" s="3" t="s">
        <v>27230</v>
      </c>
      <c r="M3214">
        <v>7</v>
      </c>
      <c r="N3214">
        <v>8</v>
      </c>
      <c r="O3214" s="3" t="s">
        <v>27231</v>
      </c>
    </row>
    <row r="3215" spans="1:15">
      <c r="A3215">
        <v>2065</v>
      </c>
      <c r="B3215">
        <v>8</v>
      </c>
      <c r="C3215">
        <v>4</v>
      </c>
      <c r="D3215" s="1">
        <f t="shared" si="50"/>
        <v>60499</v>
      </c>
      <c r="E3215" s="3" t="s">
        <v>27232</v>
      </c>
      <c r="F3215" s="3" t="s">
        <v>27233</v>
      </c>
      <c r="G3215" s="3" t="s">
        <v>27234</v>
      </c>
      <c r="H3215" s="3" t="s">
        <v>27235</v>
      </c>
      <c r="I3215" s="3" t="s">
        <v>27236</v>
      </c>
      <c r="J3215" s="3" t="s">
        <v>27237</v>
      </c>
      <c r="K3215" s="3" t="s">
        <v>27238</v>
      </c>
      <c r="L3215" s="3" t="s">
        <v>27239</v>
      </c>
      <c r="M3215">
        <v>6</v>
      </c>
      <c r="N3215">
        <v>8</v>
      </c>
      <c r="O3215">
        <v>-0.0586123424489969</v>
      </c>
    </row>
    <row r="3216" spans="1:15">
      <c r="A3216">
        <v>2065</v>
      </c>
      <c r="B3216">
        <v>8</v>
      </c>
      <c r="C3216">
        <v>5</v>
      </c>
      <c r="D3216" s="1">
        <f t="shared" si="50"/>
        <v>60504</v>
      </c>
      <c r="E3216" s="3" t="s">
        <v>27240</v>
      </c>
      <c r="F3216" s="3" t="s">
        <v>27241</v>
      </c>
      <c r="G3216" s="3" t="s">
        <v>27242</v>
      </c>
      <c r="H3216" s="3" t="s">
        <v>27243</v>
      </c>
      <c r="I3216" s="3" t="s">
        <v>27244</v>
      </c>
      <c r="J3216" s="3" t="s">
        <v>27245</v>
      </c>
      <c r="K3216">
        <v>154.5526972508</v>
      </c>
      <c r="L3216" s="3" t="s">
        <v>27246</v>
      </c>
      <c r="M3216">
        <v>6</v>
      </c>
      <c r="N3216">
        <v>7</v>
      </c>
      <c r="O3216" s="3" t="s">
        <v>27247</v>
      </c>
    </row>
    <row r="3217" spans="1:15">
      <c r="A3217">
        <v>2065</v>
      </c>
      <c r="B3217">
        <v>8</v>
      </c>
      <c r="C3217">
        <v>6</v>
      </c>
      <c r="D3217" s="1">
        <f t="shared" si="50"/>
        <v>60509</v>
      </c>
      <c r="E3217" s="3" t="s">
        <v>27248</v>
      </c>
      <c r="F3217" s="3" t="s">
        <v>27249</v>
      </c>
      <c r="G3217" s="3" t="s">
        <v>27250</v>
      </c>
      <c r="H3217" s="3" t="s">
        <v>27251</v>
      </c>
      <c r="I3217" s="3" t="s">
        <v>27252</v>
      </c>
      <c r="J3217" s="3" t="s">
        <v>27253</v>
      </c>
      <c r="K3217" s="3" t="s">
        <v>27254</v>
      </c>
      <c r="L3217" s="3" t="s">
        <v>27255</v>
      </c>
      <c r="M3217">
        <v>6</v>
      </c>
      <c r="N3217">
        <v>7</v>
      </c>
      <c r="O3217">
        <v>-0.0877339361768163</v>
      </c>
    </row>
    <row r="3218" spans="1:15">
      <c r="A3218">
        <v>2065</v>
      </c>
      <c r="B3218">
        <v>9</v>
      </c>
      <c r="C3218">
        <v>1</v>
      </c>
      <c r="D3218" s="1">
        <f t="shared" si="50"/>
        <v>60515</v>
      </c>
      <c r="E3218" s="3" t="s">
        <v>27256</v>
      </c>
      <c r="F3218" s="3" t="s">
        <v>27257</v>
      </c>
      <c r="G3218" s="3" t="s">
        <v>27258</v>
      </c>
      <c r="H3218" s="3" t="s">
        <v>27259</v>
      </c>
      <c r="I3218" s="3" t="s">
        <v>27260</v>
      </c>
      <c r="J3218">
        <v>8.463973562632</v>
      </c>
      <c r="K3218" s="3" t="s">
        <v>27261</v>
      </c>
      <c r="L3218" s="3" t="s">
        <v>27262</v>
      </c>
      <c r="M3218">
        <v>7</v>
      </c>
      <c r="N3218">
        <v>4</v>
      </c>
      <c r="O3218">
        <v>-0.0243018130053127</v>
      </c>
    </row>
    <row r="3219" spans="1:15">
      <c r="A3219">
        <v>2065</v>
      </c>
      <c r="B3219">
        <v>9</v>
      </c>
      <c r="C3219">
        <v>2</v>
      </c>
      <c r="D3219" s="1">
        <f t="shared" si="50"/>
        <v>60520</v>
      </c>
      <c r="E3219">
        <v>32.04111328125</v>
      </c>
      <c r="F3219" s="3" t="s">
        <v>27263</v>
      </c>
      <c r="G3219" s="3" t="s">
        <v>27264</v>
      </c>
      <c r="H3219" s="3" t="s">
        <v>27265</v>
      </c>
      <c r="I3219" s="3" t="s">
        <v>27266</v>
      </c>
      <c r="J3219" s="3" t="s">
        <v>27267</v>
      </c>
      <c r="K3219" s="3" t="s">
        <v>27268</v>
      </c>
      <c r="L3219" s="3" t="s">
        <v>27269</v>
      </c>
      <c r="M3219">
        <v>5</v>
      </c>
      <c r="N3219">
        <v>7</v>
      </c>
      <c r="O3219">
        <v>-0.0480274966855775</v>
      </c>
    </row>
    <row r="3220" spans="1:15">
      <c r="A3220">
        <v>2065</v>
      </c>
      <c r="B3220">
        <v>9</v>
      </c>
      <c r="C3220">
        <v>3</v>
      </c>
      <c r="D3220" s="1">
        <f t="shared" si="50"/>
        <v>60525</v>
      </c>
      <c r="E3220" s="3" t="s">
        <v>27270</v>
      </c>
      <c r="F3220" s="3" t="s">
        <v>27271</v>
      </c>
      <c r="G3220" s="3" t="s">
        <v>27272</v>
      </c>
      <c r="H3220" s="3" t="s">
        <v>27273</v>
      </c>
      <c r="I3220" s="3" t="s">
        <v>27274</v>
      </c>
      <c r="J3220" s="3" t="s">
        <v>27275</v>
      </c>
      <c r="K3220" s="3" t="s">
        <v>27276</v>
      </c>
      <c r="L3220" s="3" t="s">
        <v>27277</v>
      </c>
      <c r="M3220">
        <v>7</v>
      </c>
      <c r="N3220">
        <v>8</v>
      </c>
      <c r="O3220">
        <v>-0.0665094817637614</v>
      </c>
    </row>
    <row r="3221" spans="1:15">
      <c r="A3221">
        <v>2065</v>
      </c>
      <c r="B3221">
        <v>9</v>
      </c>
      <c r="C3221">
        <v>4</v>
      </c>
      <c r="D3221" s="1">
        <f t="shared" si="50"/>
        <v>60530</v>
      </c>
      <c r="E3221" s="3" t="s">
        <v>27278</v>
      </c>
      <c r="F3221" s="3" t="s">
        <v>27279</v>
      </c>
      <c r="G3221" s="3" t="s">
        <v>27280</v>
      </c>
      <c r="H3221" s="3" t="s">
        <v>27281</v>
      </c>
      <c r="I3221" s="3" t="s">
        <v>27282</v>
      </c>
      <c r="J3221" s="3" t="s">
        <v>27283</v>
      </c>
      <c r="K3221" s="3" t="s">
        <v>27284</v>
      </c>
      <c r="L3221" s="3" t="s">
        <v>27285</v>
      </c>
      <c r="M3221">
        <v>4</v>
      </c>
      <c r="N3221">
        <v>4</v>
      </c>
      <c r="O3221">
        <v>-0.0407882286276754</v>
      </c>
    </row>
    <row r="3222" spans="1:15">
      <c r="A3222">
        <v>2065</v>
      </c>
      <c r="B3222">
        <v>9</v>
      </c>
      <c r="C3222">
        <v>5</v>
      </c>
      <c r="D3222" s="1">
        <f t="shared" si="50"/>
        <v>60535</v>
      </c>
      <c r="E3222" s="3" t="s">
        <v>27286</v>
      </c>
      <c r="F3222" s="3" t="s">
        <v>27287</v>
      </c>
      <c r="G3222" s="3" t="s">
        <v>27288</v>
      </c>
      <c r="H3222" s="3" t="s">
        <v>27289</v>
      </c>
      <c r="I3222" s="3" t="s">
        <v>27290</v>
      </c>
      <c r="J3222" s="3" t="s">
        <v>27291</v>
      </c>
      <c r="K3222" s="3" t="s">
        <v>27292</v>
      </c>
      <c r="L3222" s="3" t="s">
        <v>27293</v>
      </c>
      <c r="M3222">
        <v>2</v>
      </c>
      <c r="N3222">
        <v>4</v>
      </c>
      <c r="O3222">
        <v>-0.0615554591989769</v>
      </c>
    </row>
    <row r="3223" spans="1:15">
      <c r="A3223">
        <v>2065</v>
      </c>
      <c r="B3223">
        <v>9</v>
      </c>
      <c r="C3223">
        <v>6</v>
      </c>
      <c r="D3223" s="1">
        <f t="shared" si="50"/>
        <v>60540</v>
      </c>
      <c r="E3223" s="3" t="s">
        <v>27294</v>
      </c>
      <c r="F3223" s="3" t="s">
        <v>27295</v>
      </c>
      <c r="G3223" s="3" t="s">
        <v>27296</v>
      </c>
      <c r="H3223" s="3" t="s">
        <v>27297</v>
      </c>
      <c r="I3223" s="3" t="s">
        <v>27298</v>
      </c>
      <c r="J3223" s="3" t="s">
        <v>27299</v>
      </c>
      <c r="K3223" s="3" t="s">
        <v>27300</v>
      </c>
      <c r="L3223" s="3" t="s">
        <v>27301</v>
      </c>
      <c r="M3223">
        <v>2</v>
      </c>
      <c r="N3223">
        <v>3</v>
      </c>
      <c r="O3223" s="3" t="s">
        <v>27302</v>
      </c>
    </row>
    <row r="3224" spans="1:15">
      <c r="A3224">
        <v>2065</v>
      </c>
      <c r="B3224">
        <v>10</v>
      </c>
      <c r="C3224">
        <v>1</v>
      </c>
      <c r="D3224" s="1">
        <f t="shared" si="50"/>
        <v>60545</v>
      </c>
      <c r="E3224" s="3" t="s">
        <v>27303</v>
      </c>
      <c r="F3224" s="3" t="s">
        <v>27304</v>
      </c>
      <c r="G3224" s="3" t="s">
        <v>27305</v>
      </c>
      <c r="H3224" s="3" t="s">
        <v>27306</v>
      </c>
      <c r="I3224" s="3" t="s">
        <v>27307</v>
      </c>
      <c r="J3224" s="3" t="s">
        <v>27308</v>
      </c>
      <c r="K3224" s="3" t="s">
        <v>27309</v>
      </c>
      <c r="L3224" s="3" t="s">
        <v>27310</v>
      </c>
      <c r="M3224">
        <v>3</v>
      </c>
      <c r="N3224">
        <v>4</v>
      </c>
      <c r="O3224" s="3" t="s">
        <v>27311</v>
      </c>
    </row>
    <row r="3225" spans="1:15">
      <c r="A3225">
        <v>2065</v>
      </c>
      <c r="B3225">
        <v>10</v>
      </c>
      <c r="C3225">
        <v>2</v>
      </c>
      <c r="D3225" s="1">
        <f t="shared" si="50"/>
        <v>60550</v>
      </c>
      <c r="E3225" s="3" t="s">
        <v>27312</v>
      </c>
      <c r="F3225" s="3" t="s">
        <v>27313</v>
      </c>
      <c r="G3225" s="3" t="s">
        <v>27314</v>
      </c>
      <c r="H3225" s="3" t="s">
        <v>27315</v>
      </c>
      <c r="I3225" s="3" t="s">
        <v>27316</v>
      </c>
      <c r="J3225" s="3" t="s">
        <v>27317</v>
      </c>
      <c r="K3225" s="3" t="s">
        <v>27318</v>
      </c>
      <c r="L3225" s="3" t="s">
        <v>27319</v>
      </c>
      <c r="M3225">
        <v>2</v>
      </c>
      <c r="N3225">
        <v>3</v>
      </c>
      <c r="O3225" s="3" t="s">
        <v>27320</v>
      </c>
    </row>
    <row r="3226" spans="1:15">
      <c r="A3226">
        <v>2065</v>
      </c>
      <c r="B3226">
        <v>10</v>
      </c>
      <c r="C3226">
        <v>3</v>
      </c>
      <c r="D3226" s="1">
        <f t="shared" si="50"/>
        <v>60555</v>
      </c>
      <c r="E3226" s="3" t="s">
        <v>27321</v>
      </c>
      <c r="F3226" s="3" t="s">
        <v>27322</v>
      </c>
      <c r="G3226" s="3" t="s">
        <v>27323</v>
      </c>
      <c r="H3226" s="3" t="s">
        <v>27324</v>
      </c>
      <c r="I3226" s="3" t="s">
        <v>27325</v>
      </c>
      <c r="J3226" s="3" t="s">
        <v>27326</v>
      </c>
      <c r="K3226" s="3" t="s">
        <v>27327</v>
      </c>
      <c r="L3226" s="3" t="s">
        <v>27328</v>
      </c>
      <c r="M3226">
        <v>2</v>
      </c>
      <c r="N3226">
        <v>3</v>
      </c>
      <c r="O3226" s="3" t="s">
        <v>27329</v>
      </c>
    </row>
    <row r="3227" spans="1:15">
      <c r="A3227">
        <v>2065</v>
      </c>
      <c r="B3227">
        <v>10</v>
      </c>
      <c r="C3227">
        <v>4</v>
      </c>
      <c r="D3227" s="1">
        <f t="shared" si="50"/>
        <v>60560</v>
      </c>
      <c r="E3227" s="3" t="s">
        <v>27330</v>
      </c>
      <c r="F3227" s="3" t="s">
        <v>27331</v>
      </c>
      <c r="G3227" s="3" t="s">
        <v>27332</v>
      </c>
      <c r="H3227" s="3" t="s">
        <v>27333</v>
      </c>
      <c r="I3227" s="3" t="s">
        <v>27334</v>
      </c>
      <c r="J3227" s="3" t="s">
        <v>27335</v>
      </c>
      <c r="K3227" s="3" t="s">
        <v>27336</v>
      </c>
      <c r="L3227" s="3" t="s">
        <v>27337</v>
      </c>
      <c r="M3227">
        <v>2</v>
      </c>
      <c r="N3227">
        <v>3</v>
      </c>
      <c r="O3227">
        <v>-0.0156396704874381</v>
      </c>
    </row>
    <row r="3228" spans="1:15">
      <c r="A3228">
        <v>2065</v>
      </c>
      <c r="B3228">
        <v>10</v>
      </c>
      <c r="C3228">
        <v>5</v>
      </c>
      <c r="D3228" s="1">
        <f t="shared" si="50"/>
        <v>60565</v>
      </c>
      <c r="E3228" s="3" t="s">
        <v>27338</v>
      </c>
      <c r="F3228" s="3" t="s">
        <v>27339</v>
      </c>
      <c r="G3228" s="3" t="s">
        <v>27340</v>
      </c>
      <c r="H3228" s="3" t="s">
        <v>27341</v>
      </c>
      <c r="I3228" s="3" t="s">
        <v>27342</v>
      </c>
      <c r="J3228" s="3" t="s">
        <v>27343</v>
      </c>
      <c r="K3228" s="3" t="s">
        <v>27344</v>
      </c>
      <c r="L3228" s="3" t="s">
        <v>27345</v>
      </c>
      <c r="M3228">
        <v>3</v>
      </c>
      <c r="N3228">
        <v>4</v>
      </c>
      <c r="O3228" s="3" t="s">
        <v>27346</v>
      </c>
    </row>
    <row r="3229" spans="1:15">
      <c r="A3229">
        <v>2065</v>
      </c>
      <c r="B3229">
        <v>10</v>
      </c>
      <c r="C3229">
        <v>6</v>
      </c>
      <c r="D3229" s="1">
        <f t="shared" si="50"/>
        <v>60570</v>
      </c>
      <c r="E3229" s="3" t="s">
        <v>27347</v>
      </c>
      <c r="F3229" s="3" t="s">
        <v>27348</v>
      </c>
      <c r="G3229" s="3" t="s">
        <v>27349</v>
      </c>
      <c r="H3229" s="3" t="s">
        <v>27350</v>
      </c>
      <c r="I3229" s="3" t="s">
        <v>27351</v>
      </c>
      <c r="J3229" s="3" t="s">
        <v>27352</v>
      </c>
      <c r="K3229" s="3" t="s">
        <v>27353</v>
      </c>
      <c r="L3229" s="3" t="s">
        <v>27354</v>
      </c>
      <c r="M3229">
        <v>4</v>
      </c>
      <c r="N3229">
        <v>5</v>
      </c>
      <c r="O3229" s="3" t="s">
        <v>27355</v>
      </c>
    </row>
    <row r="3230" spans="1:15">
      <c r="A3230">
        <v>2065</v>
      </c>
      <c r="B3230">
        <v>11</v>
      </c>
      <c r="C3230">
        <v>1</v>
      </c>
      <c r="D3230" s="1">
        <f t="shared" si="50"/>
        <v>60576</v>
      </c>
      <c r="E3230" s="3" t="s">
        <v>27356</v>
      </c>
      <c r="F3230" s="3" t="s">
        <v>27357</v>
      </c>
      <c r="G3230" s="3" t="s">
        <v>27358</v>
      </c>
      <c r="H3230" s="3" t="s">
        <v>27359</v>
      </c>
      <c r="I3230" s="3" t="s">
        <v>27360</v>
      </c>
      <c r="J3230" s="3" t="s">
        <v>27361</v>
      </c>
      <c r="K3230" s="3" t="s">
        <v>27362</v>
      </c>
      <c r="L3230" s="3" t="s">
        <v>27363</v>
      </c>
      <c r="M3230">
        <v>4</v>
      </c>
      <c r="N3230">
        <v>6</v>
      </c>
      <c r="O3230" s="3" t="s">
        <v>27364</v>
      </c>
    </row>
    <row r="3231" spans="1:15">
      <c r="A3231">
        <v>2065</v>
      </c>
      <c r="B3231">
        <v>11</v>
      </c>
      <c r="C3231">
        <v>2</v>
      </c>
      <c r="D3231" s="1">
        <f t="shared" si="50"/>
        <v>60581</v>
      </c>
      <c r="E3231" s="3" t="s">
        <v>27365</v>
      </c>
      <c r="F3231" s="3" t="s">
        <v>27366</v>
      </c>
      <c r="G3231" s="3" t="s">
        <v>27367</v>
      </c>
      <c r="H3231" s="3" t="s">
        <v>27368</v>
      </c>
      <c r="I3231" s="3" t="s">
        <v>27369</v>
      </c>
      <c r="J3231" s="3" t="s">
        <v>27370</v>
      </c>
      <c r="K3231" s="3" t="s">
        <v>27371</v>
      </c>
      <c r="L3231" s="3" t="s">
        <v>27372</v>
      </c>
      <c r="M3231">
        <v>3</v>
      </c>
      <c r="N3231">
        <v>8</v>
      </c>
      <c r="O3231" s="3" t="s">
        <v>27373</v>
      </c>
    </row>
    <row r="3232" spans="1:15">
      <c r="A3232">
        <v>2065</v>
      </c>
      <c r="B3232">
        <v>11</v>
      </c>
      <c r="C3232">
        <v>3</v>
      </c>
      <c r="D3232" s="1">
        <f t="shared" si="50"/>
        <v>60586</v>
      </c>
      <c r="E3232" s="3" t="s">
        <v>27374</v>
      </c>
      <c r="F3232" s="3" t="s">
        <v>27375</v>
      </c>
      <c r="G3232" s="3" t="s">
        <v>27376</v>
      </c>
      <c r="H3232" s="3" t="s">
        <v>27377</v>
      </c>
      <c r="I3232" s="3" t="s">
        <v>27378</v>
      </c>
      <c r="J3232" s="3" t="s">
        <v>27379</v>
      </c>
      <c r="K3232" s="3" t="s">
        <v>27380</v>
      </c>
      <c r="L3232" s="3" t="s">
        <v>27381</v>
      </c>
      <c r="M3232">
        <v>2</v>
      </c>
      <c r="N3232">
        <v>3</v>
      </c>
      <c r="O3232" s="3" t="s">
        <v>27382</v>
      </c>
    </row>
    <row r="3233" spans="1:15">
      <c r="A3233">
        <v>2065</v>
      </c>
      <c r="B3233">
        <v>11</v>
      </c>
      <c r="C3233">
        <v>4</v>
      </c>
      <c r="D3233" s="1">
        <f t="shared" si="50"/>
        <v>60591</v>
      </c>
      <c r="E3233" s="3" t="s">
        <v>27383</v>
      </c>
      <c r="F3233" s="3" t="s">
        <v>27384</v>
      </c>
      <c r="G3233" s="3" t="s">
        <v>27385</v>
      </c>
      <c r="H3233" s="3" t="s">
        <v>27386</v>
      </c>
      <c r="I3233" s="3" t="s">
        <v>27387</v>
      </c>
      <c r="J3233" s="3" t="s">
        <v>27388</v>
      </c>
      <c r="K3233" s="3" t="s">
        <v>27389</v>
      </c>
      <c r="L3233" s="3" t="s">
        <v>27390</v>
      </c>
      <c r="M3233">
        <v>2</v>
      </c>
      <c r="N3233">
        <v>5</v>
      </c>
      <c r="O3233" s="3" t="s">
        <v>27391</v>
      </c>
    </row>
    <row r="3234" spans="1:15">
      <c r="A3234">
        <v>2065</v>
      </c>
      <c r="B3234">
        <v>11</v>
      </c>
      <c r="C3234">
        <v>5</v>
      </c>
      <c r="D3234" s="1">
        <f t="shared" si="50"/>
        <v>60596</v>
      </c>
      <c r="E3234" s="3" t="s">
        <v>27392</v>
      </c>
      <c r="F3234" s="3" t="s">
        <v>27393</v>
      </c>
      <c r="G3234" s="3" t="s">
        <v>27394</v>
      </c>
      <c r="H3234" s="3" t="s">
        <v>27395</v>
      </c>
      <c r="I3234" s="3" t="s">
        <v>27396</v>
      </c>
      <c r="J3234" s="3" t="s">
        <v>27397</v>
      </c>
      <c r="K3234" s="3" t="s">
        <v>27398</v>
      </c>
      <c r="L3234" s="3" t="s">
        <v>27399</v>
      </c>
      <c r="M3234">
        <v>3</v>
      </c>
      <c r="N3234">
        <v>6</v>
      </c>
      <c r="O3234" s="3" t="s">
        <v>27400</v>
      </c>
    </row>
    <row r="3235" spans="1:15">
      <c r="A3235">
        <v>2065</v>
      </c>
      <c r="B3235">
        <v>11</v>
      </c>
      <c r="C3235">
        <v>6</v>
      </c>
      <c r="D3235" s="1">
        <f t="shared" si="50"/>
        <v>60601</v>
      </c>
      <c r="E3235" s="3" t="s">
        <v>27401</v>
      </c>
      <c r="F3235" s="3" t="s">
        <v>27402</v>
      </c>
      <c r="G3235" s="3" t="s">
        <v>27403</v>
      </c>
      <c r="H3235" s="3" t="s">
        <v>27404</v>
      </c>
      <c r="I3235" s="3" t="s">
        <v>27405</v>
      </c>
      <c r="J3235" s="3" t="s">
        <v>27406</v>
      </c>
      <c r="K3235" s="3" t="s">
        <v>27407</v>
      </c>
      <c r="L3235" s="3" t="s">
        <v>27408</v>
      </c>
      <c r="M3235">
        <v>4</v>
      </c>
      <c r="N3235">
        <v>8</v>
      </c>
      <c r="O3235" s="3" t="s">
        <v>27409</v>
      </c>
    </row>
    <row r="3236" spans="1:15">
      <c r="A3236">
        <v>2065</v>
      </c>
      <c r="B3236">
        <v>12</v>
      </c>
      <c r="C3236">
        <v>1</v>
      </c>
      <c r="D3236" s="1">
        <f t="shared" si="50"/>
        <v>60606</v>
      </c>
      <c r="E3236" s="3" t="s">
        <v>27410</v>
      </c>
      <c r="F3236" s="3" t="s">
        <v>27411</v>
      </c>
      <c r="G3236" s="3" t="s">
        <v>27412</v>
      </c>
      <c r="H3236" s="3" t="s">
        <v>27413</v>
      </c>
      <c r="I3236" s="3" t="s">
        <v>27414</v>
      </c>
      <c r="J3236" s="3" t="s">
        <v>27415</v>
      </c>
      <c r="K3236" s="3" t="s">
        <v>27416</v>
      </c>
      <c r="L3236" s="3" t="s">
        <v>27417</v>
      </c>
      <c r="M3236">
        <v>2</v>
      </c>
      <c r="N3236">
        <v>3</v>
      </c>
      <c r="O3236" s="3" t="s">
        <v>27418</v>
      </c>
    </row>
    <row r="3237" spans="1:15">
      <c r="A3237">
        <v>2065</v>
      </c>
      <c r="B3237">
        <v>12</v>
      </c>
      <c r="C3237">
        <v>2</v>
      </c>
      <c r="D3237" s="1">
        <f t="shared" si="50"/>
        <v>60611</v>
      </c>
      <c r="E3237" s="3" t="s">
        <v>27419</v>
      </c>
      <c r="F3237" s="3" t="s">
        <v>27420</v>
      </c>
      <c r="G3237" s="3" t="s">
        <v>27421</v>
      </c>
      <c r="H3237" s="3" t="s">
        <v>27422</v>
      </c>
      <c r="I3237" s="3" t="s">
        <v>27423</v>
      </c>
      <c r="J3237" s="3" t="s">
        <v>27424</v>
      </c>
      <c r="K3237" s="3" t="s">
        <v>27425</v>
      </c>
      <c r="L3237" s="3" t="s">
        <v>27426</v>
      </c>
      <c r="M3237">
        <v>3</v>
      </c>
      <c r="N3237">
        <v>5</v>
      </c>
      <c r="O3237" s="3" t="s">
        <v>27427</v>
      </c>
    </row>
    <row r="3238" spans="1:15">
      <c r="A3238">
        <v>2065</v>
      </c>
      <c r="B3238">
        <v>12</v>
      </c>
      <c r="C3238">
        <v>3</v>
      </c>
      <c r="D3238" s="1">
        <f t="shared" si="50"/>
        <v>60616</v>
      </c>
      <c r="E3238" s="3" t="s">
        <v>27428</v>
      </c>
      <c r="F3238" s="3" t="s">
        <v>27429</v>
      </c>
      <c r="G3238" s="3" t="s">
        <v>27430</v>
      </c>
      <c r="H3238" s="3" t="s">
        <v>27431</v>
      </c>
      <c r="I3238" s="3" t="s">
        <v>27432</v>
      </c>
      <c r="J3238" s="3" t="s">
        <v>27433</v>
      </c>
      <c r="K3238" s="3" t="s">
        <v>27434</v>
      </c>
      <c r="L3238" s="3" t="s">
        <v>27435</v>
      </c>
      <c r="M3238">
        <v>2</v>
      </c>
      <c r="N3238">
        <v>3</v>
      </c>
      <c r="O3238" s="3" t="s">
        <v>27436</v>
      </c>
    </row>
    <row r="3239" spans="1:15">
      <c r="A3239">
        <v>2065</v>
      </c>
      <c r="B3239">
        <v>12</v>
      </c>
      <c r="C3239">
        <v>4</v>
      </c>
      <c r="D3239" s="1">
        <f t="shared" si="50"/>
        <v>60621</v>
      </c>
      <c r="E3239" s="3" t="s">
        <v>27437</v>
      </c>
      <c r="F3239" s="3" t="s">
        <v>27438</v>
      </c>
      <c r="G3239" s="3" t="s">
        <v>27439</v>
      </c>
      <c r="H3239" s="3" t="s">
        <v>27440</v>
      </c>
      <c r="I3239" s="3" t="s">
        <v>27441</v>
      </c>
      <c r="J3239" s="3" t="s">
        <v>27442</v>
      </c>
      <c r="K3239" s="3" t="s">
        <v>27443</v>
      </c>
      <c r="L3239" s="3" t="s">
        <v>27444</v>
      </c>
      <c r="M3239">
        <v>3</v>
      </c>
      <c r="N3239">
        <v>6</v>
      </c>
      <c r="O3239" s="3" t="s">
        <v>27445</v>
      </c>
    </row>
    <row r="3240" spans="1:15">
      <c r="A3240">
        <v>2065</v>
      </c>
      <c r="B3240">
        <v>12</v>
      </c>
      <c r="C3240">
        <v>5</v>
      </c>
      <c r="D3240" s="1">
        <f t="shared" si="50"/>
        <v>60626</v>
      </c>
      <c r="E3240" s="3" t="s">
        <v>27446</v>
      </c>
      <c r="F3240" s="3" t="s">
        <v>27447</v>
      </c>
      <c r="G3240" s="3" t="s">
        <v>27448</v>
      </c>
      <c r="H3240" s="3" t="s">
        <v>27449</v>
      </c>
      <c r="I3240" s="3" t="s">
        <v>27450</v>
      </c>
      <c r="J3240" s="3" t="s">
        <v>27451</v>
      </c>
      <c r="K3240" s="3" t="s">
        <v>27452</v>
      </c>
      <c r="L3240" s="3" t="s">
        <v>27453</v>
      </c>
      <c r="M3240">
        <v>2</v>
      </c>
      <c r="N3240">
        <v>4</v>
      </c>
      <c r="O3240" s="3" t="s">
        <v>27454</v>
      </c>
    </row>
    <row r="3241" spans="1:15">
      <c r="A3241">
        <v>2065</v>
      </c>
      <c r="B3241">
        <v>12</v>
      </c>
      <c r="C3241">
        <v>6</v>
      </c>
      <c r="D3241" s="1">
        <f t="shared" si="50"/>
        <v>60631</v>
      </c>
      <c r="E3241" s="3" t="s">
        <v>27455</v>
      </c>
      <c r="F3241" s="3" t="s">
        <v>27456</v>
      </c>
      <c r="G3241" s="3" t="s">
        <v>27457</v>
      </c>
      <c r="H3241" s="3" t="s">
        <v>27458</v>
      </c>
      <c r="I3241" s="3" t="s">
        <v>27459</v>
      </c>
      <c r="J3241" s="3" t="s">
        <v>27460</v>
      </c>
      <c r="K3241" s="3" t="s">
        <v>27461</v>
      </c>
      <c r="L3241" s="3" t="s">
        <v>27462</v>
      </c>
      <c r="M3241">
        <v>2</v>
      </c>
      <c r="N3241">
        <v>3</v>
      </c>
      <c r="O3241" s="3" t="s">
        <v>27463</v>
      </c>
    </row>
    <row r="3242" spans="1:15">
      <c r="A3242">
        <v>2066</v>
      </c>
      <c r="B3242">
        <v>1</v>
      </c>
      <c r="C3242">
        <v>1</v>
      </c>
      <c r="D3242" s="1">
        <f t="shared" si="50"/>
        <v>60637</v>
      </c>
      <c r="E3242" s="3" t="s">
        <v>27464</v>
      </c>
      <c r="F3242" s="3" t="s">
        <v>27465</v>
      </c>
      <c r="G3242" s="3" t="s">
        <v>27466</v>
      </c>
      <c r="H3242" s="3" t="s">
        <v>27467</v>
      </c>
      <c r="I3242" s="3" t="s">
        <v>27468</v>
      </c>
      <c r="J3242" s="3" t="s">
        <v>27469</v>
      </c>
      <c r="K3242" s="3" t="s">
        <v>27470</v>
      </c>
      <c r="L3242" s="3" t="s">
        <v>27471</v>
      </c>
      <c r="M3242">
        <v>4</v>
      </c>
      <c r="N3242">
        <v>8</v>
      </c>
      <c r="O3242" s="3" t="s">
        <v>27472</v>
      </c>
    </row>
    <row r="3243" spans="1:15">
      <c r="A3243">
        <v>2066</v>
      </c>
      <c r="B3243">
        <v>1</v>
      </c>
      <c r="C3243">
        <v>2</v>
      </c>
      <c r="D3243" s="1">
        <f t="shared" si="50"/>
        <v>60642</v>
      </c>
      <c r="E3243" s="3" t="s">
        <v>27473</v>
      </c>
      <c r="F3243" s="3" t="s">
        <v>27474</v>
      </c>
      <c r="G3243" s="3" t="s">
        <v>27475</v>
      </c>
      <c r="H3243" s="3" t="s">
        <v>27476</v>
      </c>
      <c r="I3243" s="3" t="s">
        <v>27477</v>
      </c>
      <c r="J3243" s="3" t="s">
        <v>27478</v>
      </c>
      <c r="K3243" s="3" t="s">
        <v>27479</v>
      </c>
      <c r="L3243" s="3" t="s">
        <v>27480</v>
      </c>
      <c r="M3243">
        <v>4</v>
      </c>
      <c r="N3243">
        <v>7</v>
      </c>
      <c r="O3243" s="3" t="s">
        <v>27481</v>
      </c>
    </row>
    <row r="3244" spans="1:15">
      <c r="A3244">
        <v>2066</v>
      </c>
      <c r="B3244">
        <v>1</v>
      </c>
      <c r="C3244">
        <v>3</v>
      </c>
      <c r="D3244" s="1">
        <f t="shared" si="50"/>
        <v>60647</v>
      </c>
      <c r="E3244" s="3" t="s">
        <v>27482</v>
      </c>
      <c r="F3244" s="3" t="s">
        <v>27483</v>
      </c>
      <c r="G3244" s="3" t="s">
        <v>27484</v>
      </c>
      <c r="H3244" s="3" t="s">
        <v>27485</v>
      </c>
      <c r="I3244" s="3" t="s">
        <v>27486</v>
      </c>
      <c r="J3244" s="3" t="s">
        <v>27487</v>
      </c>
      <c r="K3244" s="3" t="s">
        <v>27488</v>
      </c>
      <c r="L3244" s="3" t="s">
        <v>27489</v>
      </c>
      <c r="M3244">
        <v>4</v>
      </c>
      <c r="N3244">
        <v>7</v>
      </c>
      <c r="O3244" s="3" t="s">
        <v>27490</v>
      </c>
    </row>
    <row r="3245" spans="1:15">
      <c r="A3245">
        <v>2066</v>
      </c>
      <c r="B3245">
        <v>1</v>
      </c>
      <c r="C3245">
        <v>4</v>
      </c>
      <c r="D3245" s="1">
        <f t="shared" si="50"/>
        <v>60652</v>
      </c>
      <c r="E3245" s="3" t="s">
        <v>27491</v>
      </c>
      <c r="F3245" s="3" t="s">
        <v>27492</v>
      </c>
      <c r="G3245" s="3" t="s">
        <v>27493</v>
      </c>
      <c r="H3245" s="3" t="s">
        <v>27494</v>
      </c>
      <c r="I3245" s="3" t="s">
        <v>27495</v>
      </c>
      <c r="J3245" s="3" t="s">
        <v>27496</v>
      </c>
      <c r="K3245" s="3" t="s">
        <v>27497</v>
      </c>
      <c r="L3245" s="3" t="s">
        <v>27498</v>
      </c>
      <c r="M3245">
        <v>4</v>
      </c>
      <c r="N3245">
        <v>5</v>
      </c>
      <c r="O3245" s="3" t="s">
        <v>27499</v>
      </c>
    </row>
    <row r="3246" spans="1:15">
      <c r="A3246">
        <v>2066</v>
      </c>
      <c r="B3246">
        <v>1</v>
      </c>
      <c r="C3246">
        <v>5</v>
      </c>
      <c r="D3246" s="1">
        <f t="shared" si="50"/>
        <v>60657</v>
      </c>
      <c r="E3246" s="3" t="s">
        <v>27500</v>
      </c>
      <c r="F3246" s="3" t="s">
        <v>27501</v>
      </c>
      <c r="G3246" s="3" t="s">
        <v>27502</v>
      </c>
      <c r="H3246" s="3" t="s">
        <v>27503</v>
      </c>
      <c r="I3246" s="3" t="s">
        <v>27504</v>
      </c>
      <c r="J3246" s="3" t="s">
        <v>27505</v>
      </c>
      <c r="K3246" s="3" t="s">
        <v>27506</v>
      </c>
      <c r="L3246" s="3" t="s">
        <v>27507</v>
      </c>
      <c r="M3246">
        <v>2</v>
      </c>
      <c r="N3246">
        <v>6</v>
      </c>
      <c r="O3246">
        <v>-0.0044396565529591</v>
      </c>
    </row>
    <row r="3247" spans="1:15">
      <c r="A3247">
        <v>2066</v>
      </c>
      <c r="B3247">
        <v>1</v>
      </c>
      <c r="C3247">
        <v>6</v>
      </c>
      <c r="D3247" s="1">
        <f t="shared" si="50"/>
        <v>60662</v>
      </c>
      <c r="E3247" s="3" t="s">
        <v>27508</v>
      </c>
      <c r="F3247" s="3" t="s">
        <v>27509</v>
      </c>
      <c r="G3247" s="3" t="s">
        <v>27510</v>
      </c>
      <c r="H3247" s="3" t="s">
        <v>27511</v>
      </c>
      <c r="I3247" s="3" t="s">
        <v>27512</v>
      </c>
      <c r="J3247" s="3" t="s">
        <v>27513</v>
      </c>
      <c r="K3247" s="3" t="s">
        <v>27514</v>
      </c>
      <c r="L3247" s="3" t="s">
        <v>27515</v>
      </c>
      <c r="M3247">
        <v>2</v>
      </c>
      <c r="N3247">
        <v>4</v>
      </c>
      <c r="O3247" s="3" t="s">
        <v>27516</v>
      </c>
    </row>
    <row r="3248" spans="1:15">
      <c r="A3248">
        <v>2066</v>
      </c>
      <c r="B3248">
        <v>2</v>
      </c>
      <c r="C3248">
        <v>1</v>
      </c>
      <c r="D3248" s="1">
        <f t="shared" si="50"/>
        <v>60668</v>
      </c>
      <c r="E3248" s="3" t="s">
        <v>27517</v>
      </c>
      <c r="F3248" s="3" t="s">
        <v>27518</v>
      </c>
      <c r="G3248" s="3" t="s">
        <v>27519</v>
      </c>
      <c r="H3248" s="3" t="s">
        <v>27520</v>
      </c>
      <c r="I3248" s="3" t="s">
        <v>27521</v>
      </c>
      <c r="J3248" s="3" t="s">
        <v>27522</v>
      </c>
      <c r="K3248" s="3" t="s">
        <v>27523</v>
      </c>
      <c r="L3248" s="3" t="s">
        <v>27524</v>
      </c>
      <c r="M3248">
        <v>5</v>
      </c>
      <c r="N3248">
        <v>7</v>
      </c>
      <c r="O3248" s="3" t="s">
        <v>27525</v>
      </c>
    </row>
    <row r="3249" spans="1:15">
      <c r="A3249">
        <v>2066</v>
      </c>
      <c r="B3249">
        <v>2</v>
      </c>
      <c r="C3249">
        <v>2</v>
      </c>
      <c r="D3249" s="1">
        <f t="shared" si="50"/>
        <v>60673</v>
      </c>
      <c r="E3249" s="3" t="s">
        <v>27526</v>
      </c>
      <c r="F3249" s="3" t="s">
        <v>27527</v>
      </c>
      <c r="G3249" s="3" t="s">
        <v>27528</v>
      </c>
      <c r="H3249" s="3" t="s">
        <v>27529</v>
      </c>
      <c r="I3249" s="3" t="s">
        <v>27530</v>
      </c>
      <c r="J3249" s="3" t="s">
        <v>27531</v>
      </c>
      <c r="K3249" s="3" t="s">
        <v>27532</v>
      </c>
      <c r="L3249" s="3" t="s">
        <v>27533</v>
      </c>
      <c r="M3249">
        <v>4</v>
      </c>
      <c r="N3249">
        <v>7</v>
      </c>
      <c r="O3249">
        <v>-0.0440983352160362</v>
      </c>
    </row>
    <row r="3250" spans="1:15">
      <c r="A3250">
        <v>2066</v>
      </c>
      <c r="B3250">
        <v>2</v>
      </c>
      <c r="C3250">
        <v>3</v>
      </c>
      <c r="D3250" s="1">
        <f t="shared" si="50"/>
        <v>60678</v>
      </c>
      <c r="E3250" s="3" t="s">
        <v>27534</v>
      </c>
      <c r="F3250" s="3" t="s">
        <v>27535</v>
      </c>
      <c r="G3250" s="3" t="s">
        <v>27536</v>
      </c>
      <c r="H3250" s="3" t="s">
        <v>27537</v>
      </c>
      <c r="I3250" s="3" t="s">
        <v>27538</v>
      </c>
      <c r="J3250" s="3" t="s">
        <v>27539</v>
      </c>
      <c r="K3250" s="3" t="s">
        <v>27540</v>
      </c>
      <c r="L3250" s="3" t="s">
        <v>27541</v>
      </c>
      <c r="M3250">
        <v>6</v>
      </c>
      <c r="N3250">
        <v>9</v>
      </c>
      <c r="O3250">
        <v>-0.11119505221563</v>
      </c>
    </row>
    <row r="3251" spans="1:15">
      <c r="A3251">
        <v>2066</v>
      </c>
      <c r="B3251">
        <v>2</v>
      </c>
      <c r="C3251">
        <v>4</v>
      </c>
      <c r="D3251" s="1">
        <f t="shared" si="50"/>
        <v>60683</v>
      </c>
      <c r="E3251" s="3" t="s">
        <v>27542</v>
      </c>
      <c r="F3251" s="3" t="s">
        <v>27543</v>
      </c>
      <c r="G3251" s="3" t="s">
        <v>27544</v>
      </c>
      <c r="H3251" s="3" t="s">
        <v>27545</v>
      </c>
      <c r="I3251" s="3" t="s">
        <v>27546</v>
      </c>
      <c r="J3251" s="3" t="s">
        <v>27547</v>
      </c>
      <c r="K3251" s="3" t="s">
        <v>27548</v>
      </c>
      <c r="L3251" s="3" t="s">
        <v>27549</v>
      </c>
      <c r="M3251">
        <v>2</v>
      </c>
      <c r="N3251">
        <v>5</v>
      </c>
      <c r="O3251" s="3" t="s">
        <v>27550</v>
      </c>
    </row>
    <row r="3252" spans="1:15">
      <c r="A3252">
        <v>2066</v>
      </c>
      <c r="B3252">
        <v>2</v>
      </c>
      <c r="C3252">
        <v>5</v>
      </c>
      <c r="D3252" s="1">
        <f t="shared" si="50"/>
        <v>60688</v>
      </c>
      <c r="E3252" s="3" t="s">
        <v>27551</v>
      </c>
      <c r="F3252" s="3" t="s">
        <v>27552</v>
      </c>
      <c r="G3252" s="3" t="s">
        <v>27553</v>
      </c>
      <c r="H3252" s="3" t="s">
        <v>27554</v>
      </c>
      <c r="I3252" s="3" t="s">
        <v>27555</v>
      </c>
      <c r="J3252" s="3" t="s">
        <v>27556</v>
      </c>
      <c r="K3252" s="3" t="s">
        <v>27557</v>
      </c>
      <c r="L3252" s="3" t="s">
        <v>27558</v>
      </c>
      <c r="M3252">
        <v>4</v>
      </c>
      <c r="N3252">
        <v>8</v>
      </c>
      <c r="O3252" s="3" t="s">
        <v>27559</v>
      </c>
    </row>
    <row r="3253" spans="1:15">
      <c r="A3253">
        <v>2066</v>
      </c>
      <c r="B3253">
        <v>2</v>
      </c>
      <c r="C3253">
        <v>6</v>
      </c>
      <c r="D3253" s="1">
        <f t="shared" si="50"/>
        <v>60693</v>
      </c>
      <c r="E3253" s="3" t="s">
        <v>27560</v>
      </c>
      <c r="F3253" s="3" t="s">
        <v>27561</v>
      </c>
      <c r="G3253" s="3" t="s">
        <v>27562</v>
      </c>
      <c r="H3253" s="3" t="s">
        <v>27563</v>
      </c>
      <c r="I3253" s="3" t="s">
        <v>27564</v>
      </c>
      <c r="J3253" s="3" t="s">
        <v>27565</v>
      </c>
      <c r="K3253" s="3" t="s">
        <v>27566</v>
      </c>
      <c r="L3253" s="3" t="s">
        <v>27567</v>
      </c>
      <c r="M3253">
        <v>3</v>
      </c>
      <c r="N3253">
        <v>5</v>
      </c>
      <c r="O3253">
        <v>-0.0309296045744214</v>
      </c>
    </row>
    <row r="3254" spans="1:15">
      <c r="A3254">
        <v>2066</v>
      </c>
      <c r="B3254">
        <v>3</v>
      </c>
      <c r="C3254">
        <v>1</v>
      </c>
      <c r="D3254" s="1">
        <f t="shared" si="50"/>
        <v>60696</v>
      </c>
      <c r="E3254" s="3" t="s">
        <v>27568</v>
      </c>
      <c r="F3254" s="3" t="s">
        <v>27569</v>
      </c>
      <c r="G3254" s="3" t="s">
        <v>27570</v>
      </c>
      <c r="H3254" s="3" t="s">
        <v>27571</v>
      </c>
      <c r="I3254" s="3" t="s">
        <v>27572</v>
      </c>
      <c r="J3254" s="3" t="s">
        <v>27573</v>
      </c>
      <c r="K3254" s="3" t="s">
        <v>27574</v>
      </c>
      <c r="L3254" s="3" t="s">
        <v>27575</v>
      </c>
      <c r="M3254">
        <v>6</v>
      </c>
      <c r="N3254">
        <v>7</v>
      </c>
      <c r="O3254" s="3" t="s">
        <v>27576</v>
      </c>
    </row>
    <row r="3255" spans="1:15">
      <c r="A3255">
        <v>2066</v>
      </c>
      <c r="B3255">
        <v>3</v>
      </c>
      <c r="C3255">
        <v>2</v>
      </c>
      <c r="D3255" s="1">
        <f t="shared" si="50"/>
        <v>60701</v>
      </c>
      <c r="E3255" s="3" t="s">
        <v>27577</v>
      </c>
      <c r="F3255" s="3" t="s">
        <v>27578</v>
      </c>
      <c r="G3255" s="3" t="s">
        <v>27579</v>
      </c>
      <c r="H3255" s="3" t="s">
        <v>27580</v>
      </c>
      <c r="I3255" s="3" t="s">
        <v>27581</v>
      </c>
      <c r="J3255" s="3" t="s">
        <v>27582</v>
      </c>
      <c r="K3255" s="3" t="s">
        <v>27583</v>
      </c>
      <c r="L3255" s="3" t="s">
        <v>27584</v>
      </c>
      <c r="M3255">
        <v>4</v>
      </c>
      <c r="N3255">
        <v>6</v>
      </c>
      <c r="O3255" s="3" t="s">
        <v>27585</v>
      </c>
    </row>
    <row r="3256" spans="1:15">
      <c r="A3256">
        <v>2066</v>
      </c>
      <c r="B3256">
        <v>3</v>
      </c>
      <c r="C3256">
        <v>3</v>
      </c>
      <c r="D3256" s="1">
        <f t="shared" si="50"/>
        <v>60706</v>
      </c>
      <c r="E3256" s="3" t="s">
        <v>27586</v>
      </c>
      <c r="F3256" s="3" t="s">
        <v>27587</v>
      </c>
      <c r="G3256" s="3" t="s">
        <v>27588</v>
      </c>
      <c r="H3256" s="3" t="s">
        <v>27589</v>
      </c>
      <c r="I3256" s="3" t="s">
        <v>27590</v>
      </c>
      <c r="J3256" s="3" t="s">
        <v>27591</v>
      </c>
      <c r="K3256" s="3" t="s">
        <v>27592</v>
      </c>
      <c r="L3256" s="3" t="s">
        <v>27593</v>
      </c>
      <c r="M3256">
        <v>3</v>
      </c>
      <c r="N3256">
        <v>6</v>
      </c>
      <c r="O3256" s="3" t="s">
        <v>27594</v>
      </c>
    </row>
    <row r="3257" spans="1:15">
      <c r="A3257">
        <v>2066</v>
      </c>
      <c r="B3257">
        <v>3</v>
      </c>
      <c r="C3257">
        <v>4</v>
      </c>
      <c r="D3257" s="1">
        <f t="shared" si="50"/>
        <v>60711</v>
      </c>
      <c r="E3257" s="3" t="s">
        <v>27595</v>
      </c>
      <c r="F3257" s="3" t="s">
        <v>27596</v>
      </c>
      <c r="G3257" s="3" t="s">
        <v>27597</v>
      </c>
      <c r="H3257" s="3" t="s">
        <v>27598</v>
      </c>
      <c r="I3257" s="3" t="s">
        <v>27599</v>
      </c>
      <c r="J3257" s="3" t="s">
        <v>27600</v>
      </c>
      <c r="K3257" s="3" t="s">
        <v>27601</v>
      </c>
      <c r="L3257" s="3" t="s">
        <v>27602</v>
      </c>
      <c r="M3257">
        <v>4</v>
      </c>
      <c r="N3257">
        <v>9</v>
      </c>
      <c r="O3257" s="3" t="s">
        <v>27603</v>
      </c>
    </row>
    <row r="3258" spans="1:15">
      <c r="A3258">
        <v>2066</v>
      </c>
      <c r="B3258">
        <v>3</v>
      </c>
      <c r="C3258">
        <v>5</v>
      </c>
      <c r="D3258" s="1">
        <f t="shared" si="50"/>
        <v>60716</v>
      </c>
      <c r="E3258" s="3" t="s">
        <v>27604</v>
      </c>
      <c r="F3258" s="3" t="s">
        <v>27605</v>
      </c>
      <c r="G3258" s="3" t="s">
        <v>27606</v>
      </c>
      <c r="H3258" s="3" t="s">
        <v>27607</v>
      </c>
      <c r="I3258" s="3" t="s">
        <v>27608</v>
      </c>
      <c r="J3258" s="3" t="s">
        <v>27609</v>
      </c>
      <c r="K3258" s="3" t="s">
        <v>27610</v>
      </c>
      <c r="L3258" s="3" t="s">
        <v>27611</v>
      </c>
      <c r="M3258">
        <v>6</v>
      </c>
      <c r="N3258">
        <v>9</v>
      </c>
      <c r="O3258">
        <v>-0.0715277426029897</v>
      </c>
    </row>
    <row r="3259" spans="1:15">
      <c r="A3259">
        <v>2066</v>
      </c>
      <c r="B3259">
        <v>3</v>
      </c>
      <c r="C3259">
        <v>6</v>
      </c>
      <c r="D3259" s="1">
        <f t="shared" si="50"/>
        <v>60721</v>
      </c>
      <c r="E3259" s="3" t="s">
        <v>27612</v>
      </c>
      <c r="F3259" s="3" t="s">
        <v>27613</v>
      </c>
      <c r="G3259" s="3" t="s">
        <v>27614</v>
      </c>
      <c r="H3259" s="3" t="s">
        <v>27615</v>
      </c>
      <c r="I3259" s="3" t="s">
        <v>27616</v>
      </c>
      <c r="J3259" s="3" t="s">
        <v>27617</v>
      </c>
      <c r="K3259" s="3" t="s">
        <v>27618</v>
      </c>
      <c r="L3259" s="3" t="s">
        <v>27619</v>
      </c>
      <c r="M3259">
        <v>5</v>
      </c>
      <c r="N3259">
        <v>8</v>
      </c>
      <c r="O3259">
        <v>-0.108629463203236</v>
      </c>
    </row>
    <row r="3260" spans="1:15">
      <c r="A3260">
        <v>2066</v>
      </c>
      <c r="B3260">
        <v>4</v>
      </c>
      <c r="C3260">
        <v>1</v>
      </c>
      <c r="D3260" s="1">
        <f t="shared" si="50"/>
        <v>60727</v>
      </c>
      <c r="E3260" s="3" t="s">
        <v>27620</v>
      </c>
      <c r="F3260" s="3" t="s">
        <v>27621</v>
      </c>
      <c r="G3260" s="3" t="s">
        <v>27622</v>
      </c>
      <c r="H3260" s="3" t="s">
        <v>27623</v>
      </c>
      <c r="I3260" s="3" t="s">
        <v>27624</v>
      </c>
      <c r="J3260" s="3" t="s">
        <v>27625</v>
      </c>
      <c r="K3260" s="3" t="s">
        <v>27626</v>
      </c>
      <c r="L3260" s="3" t="s">
        <v>27627</v>
      </c>
      <c r="M3260">
        <v>4</v>
      </c>
      <c r="N3260">
        <v>9</v>
      </c>
      <c r="O3260">
        <v>-0.0500261901322553</v>
      </c>
    </row>
    <row r="3261" spans="1:15">
      <c r="A3261">
        <v>2066</v>
      </c>
      <c r="B3261">
        <v>4</v>
      </c>
      <c r="C3261">
        <v>2</v>
      </c>
      <c r="D3261" s="1">
        <f t="shared" si="50"/>
        <v>60732</v>
      </c>
      <c r="E3261" s="3" t="s">
        <v>27628</v>
      </c>
      <c r="F3261" s="3" t="s">
        <v>27629</v>
      </c>
      <c r="G3261" s="3" t="s">
        <v>27630</v>
      </c>
      <c r="H3261" s="3" t="s">
        <v>27631</v>
      </c>
      <c r="I3261" s="3" t="s">
        <v>27632</v>
      </c>
      <c r="J3261" s="3" t="s">
        <v>27633</v>
      </c>
      <c r="K3261" s="3" t="s">
        <v>27634</v>
      </c>
      <c r="L3261" s="3" t="s">
        <v>27635</v>
      </c>
      <c r="M3261">
        <v>5</v>
      </c>
      <c r="N3261">
        <v>7</v>
      </c>
      <c r="O3261">
        <v>-0.0500395665893653</v>
      </c>
    </row>
    <row r="3262" spans="1:15">
      <c r="A3262">
        <v>2066</v>
      </c>
      <c r="B3262">
        <v>4</v>
      </c>
      <c r="C3262">
        <v>3</v>
      </c>
      <c r="D3262" s="1">
        <f t="shared" si="50"/>
        <v>60737</v>
      </c>
      <c r="E3262" s="3" t="s">
        <v>27636</v>
      </c>
      <c r="F3262" s="3" t="s">
        <v>27637</v>
      </c>
      <c r="G3262" s="3" t="s">
        <v>27638</v>
      </c>
      <c r="H3262" s="3" t="s">
        <v>27639</v>
      </c>
      <c r="I3262" s="3" t="s">
        <v>27640</v>
      </c>
      <c r="J3262" s="3" t="s">
        <v>27641</v>
      </c>
      <c r="K3262" s="3" t="s">
        <v>27642</v>
      </c>
      <c r="L3262" s="3" t="s">
        <v>27643</v>
      </c>
      <c r="M3262">
        <v>7</v>
      </c>
      <c r="N3262">
        <v>8</v>
      </c>
      <c r="O3262">
        <v>-0.102836289175652</v>
      </c>
    </row>
    <row r="3263" spans="1:15">
      <c r="A3263">
        <v>2066</v>
      </c>
      <c r="B3263">
        <v>4</v>
      </c>
      <c r="C3263">
        <v>4</v>
      </c>
      <c r="D3263" s="1">
        <f t="shared" si="50"/>
        <v>60742</v>
      </c>
      <c r="E3263" s="3" t="s">
        <v>27644</v>
      </c>
      <c r="F3263" s="3" t="s">
        <v>27645</v>
      </c>
      <c r="G3263" s="3" t="s">
        <v>27646</v>
      </c>
      <c r="H3263" s="3" t="s">
        <v>27647</v>
      </c>
      <c r="I3263" s="3" t="s">
        <v>27648</v>
      </c>
      <c r="J3263" s="3" t="s">
        <v>27649</v>
      </c>
      <c r="K3263" s="3" t="s">
        <v>27650</v>
      </c>
      <c r="L3263" s="3" t="s">
        <v>27651</v>
      </c>
      <c r="M3263">
        <v>5</v>
      </c>
      <c r="N3263">
        <v>7</v>
      </c>
      <c r="O3263">
        <v>-0.0584184125516582</v>
      </c>
    </row>
    <row r="3264" spans="1:15">
      <c r="A3264">
        <v>2066</v>
      </c>
      <c r="B3264">
        <v>4</v>
      </c>
      <c r="C3264">
        <v>5</v>
      </c>
      <c r="D3264" s="1">
        <f t="shared" si="50"/>
        <v>60747</v>
      </c>
      <c r="E3264" s="3" t="s">
        <v>27652</v>
      </c>
      <c r="F3264" s="3" t="s">
        <v>27653</v>
      </c>
      <c r="G3264" s="3" t="s">
        <v>27654</v>
      </c>
      <c r="H3264" s="3" t="s">
        <v>27655</v>
      </c>
      <c r="I3264" s="3" t="s">
        <v>27656</v>
      </c>
      <c r="J3264" s="3" t="s">
        <v>27657</v>
      </c>
      <c r="K3264" s="3" t="s">
        <v>27658</v>
      </c>
      <c r="L3264" s="3" t="s">
        <v>27659</v>
      </c>
      <c r="M3264">
        <v>4</v>
      </c>
      <c r="N3264">
        <v>6</v>
      </c>
      <c r="O3264">
        <v>-0.0385511101628009</v>
      </c>
    </row>
    <row r="3265" spans="1:15">
      <c r="A3265">
        <v>2066</v>
      </c>
      <c r="B3265">
        <v>4</v>
      </c>
      <c r="C3265">
        <v>6</v>
      </c>
      <c r="D3265" s="1">
        <f t="shared" si="50"/>
        <v>60752</v>
      </c>
      <c r="E3265" s="3" t="s">
        <v>27660</v>
      </c>
      <c r="F3265" s="3" t="s">
        <v>27661</v>
      </c>
      <c r="G3265" s="3" t="s">
        <v>27662</v>
      </c>
      <c r="H3265" s="3" t="s">
        <v>27663</v>
      </c>
      <c r="I3265" s="3" t="s">
        <v>27664</v>
      </c>
      <c r="J3265" s="3" t="s">
        <v>27665</v>
      </c>
      <c r="K3265" s="3" t="s">
        <v>27666</v>
      </c>
      <c r="L3265" s="3" t="s">
        <v>27667</v>
      </c>
      <c r="M3265">
        <v>6</v>
      </c>
      <c r="N3265">
        <v>7</v>
      </c>
      <c r="O3265">
        <v>-0.0004311716495713</v>
      </c>
    </row>
    <row r="3266" spans="1:15">
      <c r="A3266">
        <v>2066</v>
      </c>
      <c r="B3266">
        <v>5</v>
      </c>
      <c r="C3266">
        <v>1</v>
      </c>
      <c r="D3266" s="1">
        <f t="shared" si="50"/>
        <v>60757</v>
      </c>
      <c r="E3266" s="3" t="s">
        <v>27668</v>
      </c>
      <c r="F3266" s="3" t="s">
        <v>27669</v>
      </c>
      <c r="G3266" s="3" t="s">
        <v>27670</v>
      </c>
      <c r="H3266" s="3" t="s">
        <v>27671</v>
      </c>
      <c r="I3266" s="3" t="s">
        <v>27672</v>
      </c>
      <c r="J3266" s="3" t="s">
        <v>27673</v>
      </c>
      <c r="K3266" s="3" t="s">
        <v>27674</v>
      </c>
      <c r="L3266" s="3" t="s">
        <v>27675</v>
      </c>
      <c r="M3266">
        <v>6</v>
      </c>
      <c r="N3266">
        <v>8</v>
      </c>
      <c r="O3266">
        <v>-0.0368496217968748</v>
      </c>
    </row>
    <row r="3267" spans="1:15">
      <c r="A3267">
        <v>2066</v>
      </c>
      <c r="B3267">
        <v>5</v>
      </c>
      <c r="C3267">
        <v>2</v>
      </c>
      <c r="D3267" s="1">
        <f t="shared" ref="D3267:D3330" si="51">DATE(A3267,B3267,C3267*5)</f>
        <v>60762</v>
      </c>
      <c r="E3267" s="3" t="s">
        <v>27676</v>
      </c>
      <c r="F3267" s="3" t="s">
        <v>27677</v>
      </c>
      <c r="G3267" s="3" t="s">
        <v>27678</v>
      </c>
      <c r="H3267" s="3" t="s">
        <v>27679</v>
      </c>
      <c r="I3267" s="3" t="s">
        <v>27680</v>
      </c>
      <c r="J3267" s="3" t="s">
        <v>27681</v>
      </c>
      <c r="K3267" s="3" t="s">
        <v>27682</v>
      </c>
      <c r="L3267" s="3" t="s">
        <v>27683</v>
      </c>
      <c r="M3267">
        <v>7</v>
      </c>
      <c r="N3267">
        <v>8</v>
      </c>
      <c r="O3267">
        <v>-0.0196530543779187</v>
      </c>
    </row>
    <row r="3268" spans="1:15">
      <c r="A3268">
        <v>2066</v>
      </c>
      <c r="B3268">
        <v>5</v>
      </c>
      <c r="C3268">
        <v>3</v>
      </c>
      <c r="D3268" s="1">
        <f t="shared" si="51"/>
        <v>60767</v>
      </c>
      <c r="E3268" s="3" t="s">
        <v>27684</v>
      </c>
      <c r="F3268" s="3" t="s">
        <v>27685</v>
      </c>
      <c r="G3268" s="3" t="s">
        <v>27686</v>
      </c>
      <c r="H3268" s="3" t="s">
        <v>27687</v>
      </c>
      <c r="I3268" s="3" t="s">
        <v>27688</v>
      </c>
      <c r="J3268" s="3" t="s">
        <v>27689</v>
      </c>
      <c r="K3268" s="3" t="s">
        <v>27690</v>
      </c>
      <c r="L3268" s="3" t="s">
        <v>27691</v>
      </c>
      <c r="M3268">
        <v>7</v>
      </c>
      <c r="N3268">
        <v>8</v>
      </c>
      <c r="O3268">
        <v>-0.0921925101575614</v>
      </c>
    </row>
    <row r="3269" spans="1:15">
      <c r="A3269">
        <v>2066</v>
      </c>
      <c r="B3269">
        <v>5</v>
      </c>
      <c r="C3269">
        <v>4</v>
      </c>
      <c r="D3269" s="1">
        <f t="shared" si="51"/>
        <v>60772</v>
      </c>
      <c r="E3269" s="3" t="s">
        <v>27692</v>
      </c>
      <c r="F3269" s="3" t="s">
        <v>27693</v>
      </c>
      <c r="G3269" s="3" t="s">
        <v>27694</v>
      </c>
      <c r="H3269" s="3" t="s">
        <v>27695</v>
      </c>
      <c r="I3269" s="3" t="s">
        <v>27696</v>
      </c>
      <c r="J3269" s="3" t="s">
        <v>27697</v>
      </c>
      <c r="K3269" s="3" t="s">
        <v>27698</v>
      </c>
      <c r="L3269" s="3" t="s">
        <v>27699</v>
      </c>
      <c r="M3269">
        <v>5</v>
      </c>
      <c r="N3269">
        <v>8</v>
      </c>
      <c r="O3269">
        <v>-0.0282156188111924</v>
      </c>
    </row>
    <row r="3270" spans="1:15">
      <c r="A3270">
        <v>2066</v>
      </c>
      <c r="B3270">
        <v>5</v>
      </c>
      <c r="C3270">
        <v>5</v>
      </c>
      <c r="D3270" s="1">
        <f t="shared" si="51"/>
        <v>60777</v>
      </c>
      <c r="E3270" s="3" t="s">
        <v>27700</v>
      </c>
      <c r="F3270" s="3" t="s">
        <v>27701</v>
      </c>
      <c r="G3270" s="3" t="s">
        <v>27702</v>
      </c>
      <c r="H3270" s="3" t="s">
        <v>27703</v>
      </c>
      <c r="I3270" s="3" t="s">
        <v>27704</v>
      </c>
      <c r="J3270" s="3" t="s">
        <v>27705</v>
      </c>
      <c r="K3270" s="3" t="s">
        <v>27706</v>
      </c>
      <c r="L3270" s="3" t="s">
        <v>27707</v>
      </c>
      <c r="M3270">
        <v>4</v>
      </c>
      <c r="N3270">
        <v>7</v>
      </c>
      <c r="O3270">
        <v>-0.0167048978141351</v>
      </c>
    </row>
    <row r="3271" spans="1:15">
      <c r="A3271">
        <v>2066</v>
      </c>
      <c r="B3271">
        <v>5</v>
      </c>
      <c r="C3271">
        <v>6</v>
      </c>
      <c r="D3271" s="1">
        <f t="shared" si="51"/>
        <v>60782</v>
      </c>
      <c r="E3271" s="3" t="s">
        <v>27708</v>
      </c>
      <c r="F3271" s="3" t="s">
        <v>27709</v>
      </c>
      <c r="G3271" s="3" t="s">
        <v>27710</v>
      </c>
      <c r="H3271" s="3" t="s">
        <v>27711</v>
      </c>
      <c r="I3271" s="3" t="s">
        <v>27712</v>
      </c>
      <c r="J3271" s="3" t="s">
        <v>27713</v>
      </c>
      <c r="K3271" s="3" t="s">
        <v>27714</v>
      </c>
      <c r="L3271" s="3" t="s">
        <v>27715</v>
      </c>
      <c r="M3271">
        <v>6</v>
      </c>
      <c r="N3271">
        <v>7</v>
      </c>
      <c r="O3271">
        <v>-0.0141919606797227</v>
      </c>
    </row>
    <row r="3272" spans="1:15">
      <c r="A3272">
        <v>2066</v>
      </c>
      <c r="B3272">
        <v>6</v>
      </c>
      <c r="C3272">
        <v>1</v>
      </c>
      <c r="D3272" s="1">
        <f t="shared" si="51"/>
        <v>60788</v>
      </c>
      <c r="E3272" s="3" t="s">
        <v>27716</v>
      </c>
      <c r="F3272" s="3" t="s">
        <v>27717</v>
      </c>
      <c r="G3272" s="3" t="s">
        <v>27718</v>
      </c>
      <c r="H3272" s="3" t="s">
        <v>27719</v>
      </c>
      <c r="I3272" s="3" t="s">
        <v>27720</v>
      </c>
      <c r="J3272" s="3" t="s">
        <v>27721</v>
      </c>
      <c r="K3272" s="3" t="s">
        <v>27722</v>
      </c>
      <c r="L3272" s="3" t="s">
        <v>27723</v>
      </c>
      <c r="M3272">
        <v>7</v>
      </c>
      <c r="N3272">
        <v>8</v>
      </c>
      <c r="O3272">
        <v>-0.0222419255069898</v>
      </c>
    </row>
    <row r="3273" spans="1:15">
      <c r="A3273">
        <v>2066</v>
      </c>
      <c r="B3273">
        <v>6</v>
      </c>
      <c r="C3273">
        <v>2</v>
      </c>
      <c r="D3273" s="1">
        <f t="shared" si="51"/>
        <v>60793</v>
      </c>
      <c r="E3273" s="3" t="s">
        <v>27724</v>
      </c>
      <c r="F3273" s="3" t="s">
        <v>27725</v>
      </c>
      <c r="G3273" s="3" t="s">
        <v>27726</v>
      </c>
      <c r="H3273" s="3" t="s">
        <v>27727</v>
      </c>
      <c r="I3273" s="3" t="s">
        <v>27728</v>
      </c>
      <c r="J3273" s="3" t="s">
        <v>27729</v>
      </c>
      <c r="K3273" s="3" t="s">
        <v>27730</v>
      </c>
      <c r="L3273" s="3" t="s">
        <v>27731</v>
      </c>
      <c r="M3273">
        <v>6</v>
      </c>
      <c r="N3273">
        <v>8</v>
      </c>
      <c r="O3273">
        <v>-0.0377626895428086</v>
      </c>
    </row>
    <row r="3274" spans="1:15">
      <c r="A3274">
        <v>2066</v>
      </c>
      <c r="B3274">
        <v>6</v>
      </c>
      <c r="C3274">
        <v>3</v>
      </c>
      <c r="D3274" s="1">
        <f t="shared" si="51"/>
        <v>60798</v>
      </c>
      <c r="E3274" s="3" t="s">
        <v>27732</v>
      </c>
      <c r="F3274" s="3" t="s">
        <v>27733</v>
      </c>
      <c r="G3274" s="3" t="s">
        <v>27734</v>
      </c>
      <c r="H3274" s="3" t="s">
        <v>27735</v>
      </c>
      <c r="I3274" s="3" t="s">
        <v>27736</v>
      </c>
      <c r="J3274" s="3" t="s">
        <v>27737</v>
      </c>
      <c r="K3274" s="3" t="s">
        <v>27738</v>
      </c>
      <c r="L3274" s="3" t="s">
        <v>27739</v>
      </c>
      <c r="M3274">
        <v>7</v>
      </c>
      <c r="N3274">
        <v>8</v>
      </c>
      <c r="O3274" s="3" t="s">
        <v>27740</v>
      </c>
    </row>
    <row r="3275" spans="1:15">
      <c r="A3275">
        <v>2066</v>
      </c>
      <c r="B3275">
        <v>6</v>
      </c>
      <c r="C3275">
        <v>4</v>
      </c>
      <c r="D3275" s="1">
        <f t="shared" si="51"/>
        <v>60803</v>
      </c>
      <c r="E3275" s="3" t="s">
        <v>27741</v>
      </c>
      <c r="F3275" s="3" t="s">
        <v>27742</v>
      </c>
      <c r="G3275" s="3" t="s">
        <v>27743</v>
      </c>
      <c r="H3275" s="3" t="s">
        <v>27744</v>
      </c>
      <c r="I3275" s="3" t="s">
        <v>27745</v>
      </c>
      <c r="J3275" s="3" t="s">
        <v>27746</v>
      </c>
      <c r="K3275" s="3" t="s">
        <v>27747</v>
      </c>
      <c r="L3275" s="3" t="s">
        <v>27748</v>
      </c>
      <c r="M3275">
        <v>7</v>
      </c>
      <c r="N3275">
        <v>8</v>
      </c>
      <c r="O3275">
        <v>-0.0352876069792603</v>
      </c>
    </row>
    <row r="3276" spans="1:15">
      <c r="A3276">
        <v>2066</v>
      </c>
      <c r="B3276">
        <v>6</v>
      </c>
      <c r="C3276">
        <v>5</v>
      </c>
      <c r="D3276" s="1">
        <f t="shared" si="51"/>
        <v>60808</v>
      </c>
      <c r="E3276">
        <v>29.926953125</v>
      </c>
      <c r="F3276" s="3" t="s">
        <v>27749</v>
      </c>
      <c r="G3276" s="3" t="s">
        <v>27750</v>
      </c>
      <c r="H3276" s="3" t="s">
        <v>27751</v>
      </c>
      <c r="I3276" s="3" t="s">
        <v>27752</v>
      </c>
      <c r="J3276" s="3" t="s">
        <v>27753</v>
      </c>
      <c r="K3276" s="3" t="s">
        <v>27754</v>
      </c>
      <c r="L3276" s="3" t="s">
        <v>27755</v>
      </c>
      <c r="M3276">
        <v>7</v>
      </c>
      <c r="N3276">
        <v>8</v>
      </c>
      <c r="O3276">
        <v>-0.115787500606606</v>
      </c>
    </row>
    <row r="3277" spans="1:15">
      <c r="A3277">
        <v>2066</v>
      </c>
      <c r="B3277">
        <v>6</v>
      </c>
      <c r="C3277">
        <v>6</v>
      </c>
      <c r="D3277" s="1">
        <f t="shared" si="51"/>
        <v>60813</v>
      </c>
      <c r="E3277" s="3" t="s">
        <v>27756</v>
      </c>
      <c r="F3277">
        <v>23.1962890625</v>
      </c>
      <c r="G3277" s="3" t="s">
        <v>27757</v>
      </c>
      <c r="H3277" s="3" t="s">
        <v>27758</v>
      </c>
      <c r="I3277" s="3" t="s">
        <v>27759</v>
      </c>
      <c r="J3277" s="3" t="s">
        <v>27760</v>
      </c>
      <c r="K3277" s="3" t="s">
        <v>27761</v>
      </c>
      <c r="L3277" s="3" t="s">
        <v>27762</v>
      </c>
      <c r="M3277">
        <v>9</v>
      </c>
      <c r="N3277">
        <v>11</v>
      </c>
      <c r="O3277">
        <v>-0.0539749426400783</v>
      </c>
    </row>
    <row r="3278" spans="1:15">
      <c r="A3278">
        <v>2066</v>
      </c>
      <c r="B3278">
        <v>7</v>
      </c>
      <c r="C3278">
        <v>1</v>
      </c>
      <c r="D3278" s="1">
        <f t="shared" si="51"/>
        <v>60818</v>
      </c>
      <c r="E3278" s="3" t="s">
        <v>27763</v>
      </c>
      <c r="F3278" s="3" t="s">
        <v>27764</v>
      </c>
      <c r="G3278" s="3" t="s">
        <v>27765</v>
      </c>
      <c r="H3278" s="3" t="s">
        <v>27766</v>
      </c>
      <c r="I3278" s="3" t="s">
        <v>27767</v>
      </c>
      <c r="J3278" s="3" t="s">
        <v>27768</v>
      </c>
      <c r="K3278" s="3" t="s">
        <v>27769</v>
      </c>
      <c r="L3278" s="3" t="s">
        <v>27770</v>
      </c>
      <c r="M3278">
        <v>4</v>
      </c>
      <c r="N3278">
        <v>4</v>
      </c>
      <c r="O3278">
        <v>-0.0387156591028388</v>
      </c>
    </row>
    <row r="3279" spans="1:15">
      <c r="A3279">
        <v>2066</v>
      </c>
      <c r="B3279">
        <v>7</v>
      </c>
      <c r="C3279">
        <v>2</v>
      </c>
      <c r="D3279" s="1">
        <f t="shared" si="51"/>
        <v>60823</v>
      </c>
      <c r="E3279">
        <v>31.17275390625</v>
      </c>
      <c r="F3279" s="3" t="s">
        <v>27771</v>
      </c>
      <c r="G3279" s="3" t="s">
        <v>27772</v>
      </c>
      <c r="H3279" s="3" t="s">
        <v>27773</v>
      </c>
      <c r="I3279" s="3" t="s">
        <v>27774</v>
      </c>
      <c r="J3279" s="3" t="s">
        <v>27775</v>
      </c>
      <c r="K3279" s="3" t="s">
        <v>27776</v>
      </c>
      <c r="L3279" s="3" t="s">
        <v>27777</v>
      </c>
      <c r="M3279">
        <v>7</v>
      </c>
      <c r="N3279">
        <v>8</v>
      </c>
      <c r="O3279">
        <v>-0.0595077487324286</v>
      </c>
    </row>
    <row r="3280" spans="1:15">
      <c r="A3280">
        <v>2066</v>
      </c>
      <c r="B3280">
        <v>7</v>
      </c>
      <c r="C3280">
        <v>3</v>
      </c>
      <c r="D3280" s="1">
        <f t="shared" si="51"/>
        <v>60828</v>
      </c>
      <c r="E3280" s="3" t="s">
        <v>27778</v>
      </c>
      <c r="F3280" s="3" t="s">
        <v>27779</v>
      </c>
      <c r="G3280" s="3" t="s">
        <v>27780</v>
      </c>
      <c r="H3280" s="3" t="s">
        <v>27781</v>
      </c>
      <c r="I3280" s="3" t="s">
        <v>27782</v>
      </c>
      <c r="J3280" s="3" t="s">
        <v>27783</v>
      </c>
      <c r="K3280" s="3" t="s">
        <v>27784</v>
      </c>
      <c r="L3280" s="3" t="s">
        <v>27785</v>
      </c>
      <c r="M3280">
        <v>7</v>
      </c>
      <c r="N3280">
        <v>8</v>
      </c>
      <c r="O3280">
        <v>-0.0338205630724633</v>
      </c>
    </row>
    <row r="3281" spans="1:15">
      <c r="A3281">
        <v>2066</v>
      </c>
      <c r="B3281">
        <v>7</v>
      </c>
      <c r="C3281">
        <v>4</v>
      </c>
      <c r="D3281" s="1">
        <f t="shared" si="51"/>
        <v>60833</v>
      </c>
      <c r="E3281" s="3" t="s">
        <v>27786</v>
      </c>
      <c r="F3281" s="3" t="s">
        <v>27787</v>
      </c>
      <c r="G3281" s="3" t="s">
        <v>27788</v>
      </c>
      <c r="H3281" s="3" t="s">
        <v>27789</v>
      </c>
      <c r="I3281" s="3" t="s">
        <v>27790</v>
      </c>
      <c r="J3281" s="3" t="s">
        <v>27791</v>
      </c>
      <c r="K3281" s="3" t="s">
        <v>27792</v>
      </c>
      <c r="L3281" s="3" t="s">
        <v>27793</v>
      </c>
      <c r="M3281">
        <v>7</v>
      </c>
      <c r="N3281">
        <v>8</v>
      </c>
      <c r="O3281" s="3" t="s">
        <v>27794</v>
      </c>
    </row>
    <row r="3282" spans="1:15">
      <c r="A3282">
        <v>2066</v>
      </c>
      <c r="B3282">
        <v>7</v>
      </c>
      <c r="C3282">
        <v>5</v>
      </c>
      <c r="D3282" s="1">
        <f t="shared" si="51"/>
        <v>60838</v>
      </c>
      <c r="E3282" s="3" t="s">
        <v>27795</v>
      </c>
      <c r="F3282" s="3" t="s">
        <v>27796</v>
      </c>
      <c r="G3282" s="3" t="s">
        <v>27797</v>
      </c>
      <c r="H3282" s="3" t="s">
        <v>27798</v>
      </c>
      <c r="I3282" s="3" t="s">
        <v>27799</v>
      </c>
      <c r="J3282" s="3" t="s">
        <v>27800</v>
      </c>
      <c r="K3282" s="3" t="s">
        <v>27801</v>
      </c>
      <c r="L3282" s="3" t="s">
        <v>27802</v>
      </c>
      <c r="M3282">
        <v>7</v>
      </c>
      <c r="N3282">
        <v>8</v>
      </c>
      <c r="O3282">
        <v>-0.0315601463321077</v>
      </c>
    </row>
    <row r="3283" spans="1:15">
      <c r="A3283">
        <v>2066</v>
      </c>
      <c r="B3283">
        <v>7</v>
      </c>
      <c r="C3283">
        <v>6</v>
      </c>
      <c r="D3283" s="1">
        <f t="shared" si="51"/>
        <v>60843</v>
      </c>
      <c r="E3283" s="3" t="s">
        <v>27803</v>
      </c>
      <c r="F3283" s="3" t="s">
        <v>27804</v>
      </c>
      <c r="G3283" s="3" t="s">
        <v>27805</v>
      </c>
      <c r="H3283" s="3" t="s">
        <v>27806</v>
      </c>
      <c r="I3283" s="3" t="s">
        <v>27807</v>
      </c>
      <c r="J3283" s="3" t="s">
        <v>27808</v>
      </c>
      <c r="K3283" s="3" t="s">
        <v>27809</v>
      </c>
      <c r="L3283" s="3" t="s">
        <v>27810</v>
      </c>
      <c r="M3283">
        <v>7</v>
      </c>
      <c r="N3283">
        <v>7</v>
      </c>
      <c r="O3283" s="3" t="s">
        <v>27811</v>
      </c>
    </row>
    <row r="3284" spans="1:15">
      <c r="A3284">
        <v>2066</v>
      </c>
      <c r="B3284">
        <v>8</v>
      </c>
      <c r="C3284">
        <v>1</v>
      </c>
      <c r="D3284" s="1">
        <f t="shared" si="51"/>
        <v>60849</v>
      </c>
      <c r="E3284" s="3" t="s">
        <v>27812</v>
      </c>
      <c r="F3284" s="3" t="s">
        <v>27813</v>
      </c>
      <c r="G3284" s="3" t="s">
        <v>27814</v>
      </c>
      <c r="H3284" s="3" t="s">
        <v>27815</v>
      </c>
      <c r="I3284" s="3" t="s">
        <v>27816</v>
      </c>
      <c r="J3284" s="3" t="s">
        <v>27817</v>
      </c>
      <c r="K3284" s="3" t="s">
        <v>27818</v>
      </c>
      <c r="L3284" s="3" t="s">
        <v>27819</v>
      </c>
      <c r="M3284">
        <v>7</v>
      </c>
      <c r="N3284">
        <v>8</v>
      </c>
      <c r="O3284" s="3" t="s">
        <v>27820</v>
      </c>
    </row>
    <row r="3285" spans="1:15">
      <c r="A3285">
        <v>2066</v>
      </c>
      <c r="B3285">
        <v>8</v>
      </c>
      <c r="C3285">
        <v>2</v>
      </c>
      <c r="D3285" s="1">
        <f t="shared" si="51"/>
        <v>60854</v>
      </c>
      <c r="E3285" s="3" t="s">
        <v>27821</v>
      </c>
      <c r="F3285" s="3" t="s">
        <v>27822</v>
      </c>
      <c r="G3285" s="3" t="s">
        <v>27823</v>
      </c>
      <c r="H3285" s="3" t="s">
        <v>27824</v>
      </c>
      <c r="I3285" s="3" t="s">
        <v>27825</v>
      </c>
      <c r="J3285" s="3" t="s">
        <v>27826</v>
      </c>
      <c r="K3285" s="3" t="s">
        <v>27827</v>
      </c>
      <c r="L3285">
        <v>216.6632094755</v>
      </c>
      <c r="M3285">
        <v>7</v>
      </c>
      <c r="N3285">
        <v>8</v>
      </c>
      <c r="O3285">
        <v>-0.0087034847991991</v>
      </c>
    </row>
    <row r="3286" spans="1:15">
      <c r="A3286">
        <v>2066</v>
      </c>
      <c r="B3286">
        <v>8</v>
      </c>
      <c r="C3286">
        <v>3</v>
      </c>
      <c r="D3286" s="1">
        <f t="shared" si="51"/>
        <v>60859</v>
      </c>
      <c r="E3286" s="3" t="s">
        <v>27828</v>
      </c>
      <c r="F3286" s="3" t="s">
        <v>27829</v>
      </c>
      <c r="G3286" s="3" t="s">
        <v>27830</v>
      </c>
      <c r="H3286" s="3" t="s">
        <v>27831</v>
      </c>
      <c r="I3286" s="3" t="s">
        <v>27832</v>
      </c>
      <c r="J3286" s="3" t="s">
        <v>27833</v>
      </c>
      <c r="K3286" s="3" t="s">
        <v>27834</v>
      </c>
      <c r="L3286" s="3" t="s">
        <v>27835</v>
      </c>
      <c r="M3286">
        <v>7</v>
      </c>
      <c r="N3286">
        <v>8</v>
      </c>
      <c r="O3286" s="3" t="s">
        <v>27836</v>
      </c>
    </row>
    <row r="3287" spans="1:15">
      <c r="A3287">
        <v>2066</v>
      </c>
      <c r="B3287">
        <v>8</v>
      </c>
      <c r="C3287">
        <v>4</v>
      </c>
      <c r="D3287" s="1">
        <f t="shared" si="51"/>
        <v>60864</v>
      </c>
      <c r="E3287" s="3" t="s">
        <v>27837</v>
      </c>
      <c r="F3287" s="3" t="s">
        <v>27838</v>
      </c>
      <c r="G3287" s="3" t="s">
        <v>27839</v>
      </c>
      <c r="H3287" s="3" t="s">
        <v>27840</v>
      </c>
      <c r="I3287" s="3" t="s">
        <v>27841</v>
      </c>
      <c r="J3287" s="3" t="s">
        <v>27842</v>
      </c>
      <c r="K3287" s="3" t="s">
        <v>27843</v>
      </c>
      <c r="L3287" s="3" t="s">
        <v>27844</v>
      </c>
      <c r="M3287">
        <v>7</v>
      </c>
      <c r="N3287">
        <v>8</v>
      </c>
      <c r="O3287">
        <v>-0.018478815685937</v>
      </c>
    </row>
    <row r="3288" spans="1:15">
      <c r="A3288">
        <v>2066</v>
      </c>
      <c r="B3288">
        <v>8</v>
      </c>
      <c r="C3288">
        <v>5</v>
      </c>
      <c r="D3288" s="1">
        <f t="shared" si="51"/>
        <v>60869</v>
      </c>
      <c r="E3288" s="3" t="s">
        <v>27845</v>
      </c>
      <c r="F3288" s="3" t="s">
        <v>27846</v>
      </c>
      <c r="G3288" s="3" t="s">
        <v>27847</v>
      </c>
      <c r="H3288" s="3" t="s">
        <v>27848</v>
      </c>
      <c r="I3288" s="3" t="s">
        <v>27849</v>
      </c>
      <c r="J3288" s="3" t="s">
        <v>27850</v>
      </c>
      <c r="K3288" s="3" t="s">
        <v>27851</v>
      </c>
      <c r="L3288" s="3" t="s">
        <v>27852</v>
      </c>
      <c r="M3288">
        <v>6</v>
      </c>
      <c r="N3288">
        <v>7</v>
      </c>
      <c r="O3288" s="3" t="s">
        <v>27853</v>
      </c>
    </row>
    <row r="3289" spans="1:15">
      <c r="A3289">
        <v>2066</v>
      </c>
      <c r="B3289">
        <v>8</v>
      </c>
      <c r="C3289">
        <v>6</v>
      </c>
      <c r="D3289" s="1">
        <f t="shared" si="51"/>
        <v>60874</v>
      </c>
      <c r="E3289" s="3" t="s">
        <v>27854</v>
      </c>
      <c r="F3289" s="3" t="s">
        <v>27855</v>
      </c>
      <c r="G3289" s="3" t="s">
        <v>27856</v>
      </c>
      <c r="H3289" s="3" t="s">
        <v>27857</v>
      </c>
      <c r="I3289" s="3" t="s">
        <v>27858</v>
      </c>
      <c r="J3289" s="3" t="s">
        <v>27859</v>
      </c>
      <c r="K3289" s="3" t="s">
        <v>27860</v>
      </c>
      <c r="L3289" s="3" t="s">
        <v>27861</v>
      </c>
      <c r="M3289">
        <v>6</v>
      </c>
      <c r="N3289">
        <v>5</v>
      </c>
      <c r="O3289">
        <v>-0.0204450772833547</v>
      </c>
    </row>
    <row r="3290" spans="1:15">
      <c r="A3290">
        <v>2066</v>
      </c>
      <c r="B3290">
        <v>9</v>
      </c>
      <c r="C3290">
        <v>1</v>
      </c>
      <c r="D3290" s="1">
        <f t="shared" si="51"/>
        <v>60880</v>
      </c>
      <c r="E3290" s="3" t="s">
        <v>27862</v>
      </c>
      <c r="F3290" s="3" t="s">
        <v>27863</v>
      </c>
      <c r="G3290" s="3" t="s">
        <v>27864</v>
      </c>
      <c r="H3290" s="3" t="s">
        <v>27865</v>
      </c>
      <c r="I3290" s="3" t="s">
        <v>27866</v>
      </c>
      <c r="J3290" s="3" t="s">
        <v>27867</v>
      </c>
      <c r="K3290" s="3" t="s">
        <v>27868</v>
      </c>
      <c r="L3290" s="3" t="s">
        <v>27869</v>
      </c>
      <c r="M3290">
        <v>5</v>
      </c>
      <c r="N3290">
        <v>4</v>
      </c>
      <c r="O3290">
        <v>-0.175587950252631</v>
      </c>
    </row>
    <row r="3291" spans="1:15">
      <c r="A3291">
        <v>2066</v>
      </c>
      <c r="B3291">
        <v>9</v>
      </c>
      <c r="C3291">
        <v>2</v>
      </c>
      <c r="D3291" s="1">
        <f t="shared" si="51"/>
        <v>60885</v>
      </c>
      <c r="E3291">
        <v>29.72626953125</v>
      </c>
      <c r="F3291" s="3" t="s">
        <v>27870</v>
      </c>
      <c r="G3291" s="3" t="s">
        <v>27871</v>
      </c>
      <c r="H3291" s="3" t="s">
        <v>27872</v>
      </c>
      <c r="I3291" s="3" t="s">
        <v>27873</v>
      </c>
      <c r="J3291" s="3" t="s">
        <v>27874</v>
      </c>
      <c r="K3291" s="3" t="s">
        <v>27875</v>
      </c>
      <c r="L3291" s="3" t="s">
        <v>27876</v>
      </c>
      <c r="M3291">
        <v>3</v>
      </c>
      <c r="N3291">
        <v>4</v>
      </c>
      <c r="O3291">
        <v>-0.0902049476385472</v>
      </c>
    </row>
    <row r="3292" spans="1:15">
      <c r="A3292">
        <v>2066</v>
      </c>
      <c r="B3292">
        <v>9</v>
      </c>
      <c r="C3292">
        <v>3</v>
      </c>
      <c r="D3292" s="1">
        <f t="shared" si="51"/>
        <v>60890</v>
      </c>
      <c r="E3292" s="3" t="s">
        <v>27877</v>
      </c>
      <c r="F3292" s="3" t="s">
        <v>27878</v>
      </c>
      <c r="G3292" s="3" t="s">
        <v>27879</v>
      </c>
      <c r="H3292" s="3" t="s">
        <v>27880</v>
      </c>
      <c r="I3292" s="3" t="s">
        <v>27881</v>
      </c>
      <c r="J3292" s="3" t="s">
        <v>27882</v>
      </c>
      <c r="K3292" s="3" t="s">
        <v>27883</v>
      </c>
      <c r="L3292" s="3" t="s">
        <v>27884</v>
      </c>
      <c r="M3292">
        <v>5</v>
      </c>
      <c r="N3292">
        <v>5</v>
      </c>
      <c r="O3292">
        <v>-0.0221474520606723</v>
      </c>
    </row>
    <row r="3293" spans="1:15">
      <c r="A3293">
        <v>2066</v>
      </c>
      <c r="B3293">
        <v>9</v>
      </c>
      <c r="C3293">
        <v>4</v>
      </c>
      <c r="D3293" s="1">
        <f t="shared" si="51"/>
        <v>60895</v>
      </c>
      <c r="E3293" s="3" t="s">
        <v>27885</v>
      </c>
      <c r="F3293" s="3" t="s">
        <v>27886</v>
      </c>
      <c r="G3293" s="3" t="s">
        <v>27887</v>
      </c>
      <c r="H3293" s="3" t="s">
        <v>27888</v>
      </c>
      <c r="I3293" s="3" t="s">
        <v>27889</v>
      </c>
      <c r="J3293" s="3" t="s">
        <v>27890</v>
      </c>
      <c r="K3293" s="3" t="s">
        <v>27891</v>
      </c>
      <c r="L3293" s="3" t="s">
        <v>27892</v>
      </c>
      <c r="M3293">
        <v>3</v>
      </c>
      <c r="N3293">
        <v>4</v>
      </c>
      <c r="O3293" s="3" t="s">
        <v>27893</v>
      </c>
    </row>
    <row r="3294" spans="1:15">
      <c r="A3294">
        <v>2066</v>
      </c>
      <c r="B3294">
        <v>9</v>
      </c>
      <c r="C3294">
        <v>5</v>
      </c>
      <c r="D3294" s="1">
        <f t="shared" si="51"/>
        <v>60900</v>
      </c>
      <c r="E3294" s="3" t="s">
        <v>27894</v>
      </c>
      <c r="F3294" s="3" t="s">
        <v>27895</v>
      </c>
      <c r="G3294" s="3" t="s">
        <v>27896</v>
      </c>
      <c r="H3294" s="3" t="s">
        <v>27897</v>
      </c>
      <c r="I3294" s="3" t="s">
        <v>27898</v>
      </c>
      <c r="J3294" s="3" t="s">
        <v>27899</v>
      </c>
      <c r="K3294" s="3" t="s">
        <v>27900</v>
      </c>
      <c r="L3294" s="3" t="s">
        <v>27901</v>
      </c>
      <c r="M3294">
        <v>6</v>
      </c>
      <c r="N3294">
        <v>6</v>
      </c>
      <c r="O3294" s="3" t="s">
        <v>27902</v>
      </c>
    </row>
    <row r="3295" spans="1:15">
      <c r="A3295">
        <v>2066</v>
      </c>
      <c r="B3295">
        <v>9</v>
      </c>
      <c r="C3295">
        <v>6</v>
      </c>
      <c r="D3295" s="1">
        <f t="shared" si="51"/>
        <v>60905</v>
      </c>
      <c r="E3295" s="3" t="s">
        <v>27903</v>
      </c>
      <c r="F3295" s="3" t="s">
        <v>27904</v>
      </c>
      <c r="G3295" s="3" t="s">
        <v>27905</v>
      </c>
      <c r="H3295">
        <v>88.34748878479</v>
      </c>
      <c r="I3295" s="3" t="s">
        <v>27906</v>
      </c>
      <c r="J3295">
        <v>11.06740525314</v>
      </c>
      <c r="K3295" s="3" t="s">
        <v>27907</v>
      </c>
      <c r="L3295" s="3" t="s">
        <v>27908</v>
      </c>
      <c r="M3295">
        <v>2</v>
      </c>
      <c r="N3295">
        <v>2</v>
      </c>
      <c r="O3295" s="3" t="s">
        <v>27909</v>
      </c>
    </row>
    <row r="3296" spans="1:15">
      <c r="A3296">
        <v>2066</v>
      </c>
      <c r="B3296">
        <v>10</v>
      </c>
      <c r="C3296">
        <v>1</v>
      </c>
      <c r="D3296" s="1">
        <f t="shared" si="51"/>
        <v>60910</v>
      </c>
      <c r="E3296" s="3" t="s">
        <v>27910</v>
      </c>
      <c r="F3296" s="3" t="s">
        <v>27911</v>
      </c>
      <c r="G3296" s="3" t="s">
        <v>27912</v>
      </c>
      <c r="H3296" s="3" t="s">
        <v>27913</v>
      </c>
      <c r="I3296" s="3" t="s">
        <v>27914</v>
      </c>
      <c r="J3296" s="3" t="s">
        <v>27915</v>
      </c>
      <c r="K3296" s="3" t="s">
        <v>27916</v>
      </c>
      <c r="L3296" s="3" t="s">
        <v>27917</v>
      </c>
      <c r="M3296">
        <v>2</v>
      </c>
      <c r="N3296">
        <v>2</v>
      </c>
      <c r="O3296" s="3" t="s">
        <v>27918</v>
      </c>
    </row>
    <row r="3297" spans="1:15">
      <c r="A3297">
        <v>2066</v>
      </c>
      <c r="B3297">
        <v>10</v>
      </c>
      <c r="C3297">
        <v>2</v>
      </c>
      <c r="D3297" s="1">
        <f t="shared" si="51"/>
        <v>60915</v>
      </c>
      <c r="E3297" s="3" t="s">
        <v>27919</v>
      </c>
      <c r="F3297" s="3" t="s">
        <v>27920</v>
      </c>
      <c r="G3297" s="3" t="s">
        <v>27921</v>
      </c>
      <c r="H3297" s="3" t="s">
        <v>27922</v>
      </c>
      <c r="I3297" s="3" t="s">
        <v>27923</v>
      </c>
      <c r="J3297" s="3" t="s">
        <v>27924</v>
      </c>
      <c r="K3297" s="3" t="s">
        <v>27925</v>
      </c>
      <c r="L3297" s="3" t="s">
        <v>27926</v>
      </c>
      <c r="M3297">
        <v>2</v>
      </c>
      <c r="N3297">
        <v>4</v>
      </c>
      <c r="O3297">
        <v>-0.0281842156336015</v>
      </c>
    </row>
    <row r="3298" spans="1:15">
      <c r="A3298">
        <v>2066</v>
      </c>
      <c r="B3298">
        <v>10</v>
      </c>
      <c r="C3298">
        <v>3</v>
      </c>
      <c r="D3298" s="1">
        <f t="shared" si="51"/>
        <v>60920</v>
      </c>
      <c r="E3298" s="3" t="s">
        <v>27927</v>
      </c>
      <c r="F3298" s="3" t="s">
        <v>27928</v>
      </c>
      <c r="G3298" s="3" t="s">
        <v>27929</v>
      </c>
      <c r="H3298" s="3" t="s">
        <v>27930</v>
      </c>
      <c r="I3298" s="3" t="s">
        <v>27931</v>
      </c>
      <c r="J3298" s="3" t="s">
        <v>27932</v>
      </c>
      <c r="K3298" s="3" t="s">
        <v>27933</v>
      </c>
      <c r="L3298" s="3" t="s">
        <v>27934</v>
      </c>
      <c r="M3298">
        <v>2</v>
      </c>
      <c r="N3298">
        <v>4</v>
      </c>
      <c r="O3298">
        <v>-0.0383828149757724</v>
      </c>
    </row>
    <row r="3299" spans="1:15">
      <c r="A3299">
        <v>2066</v>
      </c>
      <c r="B3299">
        <v>10</v>
      </c>
      <c r="C3299">
        <v>4</v>
      </c>
      <c r="D3299" s="1">
        <f t="shared" si="51"/>
        <v>60925</v>
      </c>
      <c r="E3299" s="3" t="s">
        <v>27935</v>
      </c>
      <c r="F3299" s="3" t="s">
        <v>27936</v>
      </c>
      <c r="G3299" s="3" t="s">
        <v>27937</v>
      </c>
      <c r="H3299" s="3" t="s">
        <v>27938</v>
      </c>
      <c r="I3299" s="3" t="s">
        <v>27939</v>
      </c>
      <c r="J3299" s="3" t="s">
        <v>27940</v>
      </c>
      <c r="K3299" s="3" t="s">
        <v>27941</v>
      </c>
      <c r="L3299" s="3" t="s">
        <v>27942</v>
      </c>
      <c r="M3299">
        <v>4</v>
      </c>
      <c r="N3299">
        <v>2</v>
      </c>
      <c r="O3299" s="3" t="s">
        <v>27943</v>
      </c>
    </row>
    <row r="3300" spans="1:15">
      <c r="A3300">
        <v>2066</v>
      </c>
      <c r="B3300">
        <v>10</v>
      </c>
      <c r="C3300">
        <v>5</v>
      </c>
      <c r="D3300" s="1">
        <f t="shared" si="51"/>
        <v>60930</v>
      </c>
      <c r="E3300" s="3" t="s">
        <v>27944</v>
      </c>
      <c r="F3300" s="3" t="s">
        <v>27945</v>
      </c>
      <c r="G3300" s="3" t="s">
        <v>27946</v>
      </c>
      <c r="H3300" s="3" t="s">
        <v>27947</v>
      </c>
      <c r="I3300" s="3" t="s">
        <v>27948</v>
      </c>
      <c r="J3300" s="3" t="s">
        <v>27949</v>
      </c>
      <c r="K3300" s="3" t="s">
        <v>27950</v>
      </c>
      <c r="L3300" s="3" t="s">
        <v>27951</v>
      </c>
      <c r="M3300">
        <v>5</v>
      </c>
      <c r="N3300">
        <v>6</v>
      </c>
      <c r="O3300" s="3" t="s">
        <v>27952</v>
      </c>
    </row>
    <row r="3301" spans="1:15">
      <c r="A3301">
        <v>2066</v>
      </c>
      <c r="B3301">
        <v>10</v>
      </c>
      <c r="C3301">
        <v>6</v>
      </c>
      <c r="D3301" s="1">
        <f t="shared" si="51"/>
        <v>60935</v>
      </c>
      <c r="E3301" s="3" t="s">
        <v>27953</v>
      </c>
      <c r="F3301" s="3" t="s">
        <v>27954</v>
      </c>
      <c r="G3301" s="3" t="s">
        <v>27955</v>
      </c>
      <c r="H3301" s="3" t="s">
        <v>27956</v>
      </c>
      <c r="I3301" s="3" t="s">
        <v>27957</v>
      </c>
      <c r="J3301" s="3" t="s">
        <v>27958</v>
      </c>
      <c r="K3301" s="3" t="s">
        <v>27959</v>
      </c>
      <c r="L3301" s="3" t="s">
        <v>27960</v>
      </c>
      <c r="M3301">
        <v>2</v>
      </c>
      <c r="N3301">
        <v>3</v>
      </c>
      <c r="O3301" s="3" t="s">
        <v>27961</v>
      </c>
    </row>
    <row r="3302" spans="1:15">
      <c r="A3302">
        <v>2066</v>
      </c>
      <c r="B3302">
        <v>11</v>
      </c>
      <c r="C3302">
        <v>1</v>
      </c>
      <c r="D3302" s="1">
        <f t="shared" si="51"/>
        <v>60941</v>
      </c>
      <c r="E3302" s="3" t="s">
        <v>27962</v>
      </c>
      <c r="F3302" s="3" t="s">
        <v>27963</v>
      </c>
      <c r="G3302" s="3" t="s">
        <v>27964</v>
      </c>
      <c r="H3302" s="3" t="s">
        <v>27965</v>
      </c>
      <c r="I3302" s="3" t="s">
        <v>27966</v>
      </c>
      <c r="J3302" s="3" t="s">
        <v>27967</v>
      </c>
      <c r="K3302" s="3" t="s">
        <v>27968</v>
      </c>
      <c r="L3302" s="3" t="s">
        <v>27969</v>
      </c>
      <c r="M3302">
        <v>2</v>
      </c>
      <c r="N3302">
        <v>3</v>
      </c>
      <c r="O3302" s="3" t="s">
        <v>27970</v>
      </c>
    </row>
    <row r="3303" spans="1:15">
      <c r="A3303">
        <v>2066</v>
      </c>
      <c r="B3303">
        <v>11</v>
      </c>
      <c r="C3303">
        <v>2</v>
      </c>
      <c r="D3303" s="1">
        <f t="shared" si="51"/>
        <v>60946</v>
      </c>
      <c r="E3303" s="3" t="s">
        <v>27971</v>
      </c>
      <c r="F3303" s="3" t="s">
        <v>27972</v>
      </c>
      <c r="G3303" s="3" t="s">
        <v>27973</v>
      </c>
      <c r="H3303" s="3" t="s">
        <v>27974</v>
      </c>
      <c r="I3303" s="3" t="s">
        <v>27975</v>
      </c>
      <c r="J3303" s="3" t="s">
        <v>27976</v>
      </c>
      <c r="K3303" s="3" t="s">
        <v>27977</v>
      </c>
      <c r="L3303" s="3" t="s">
        <v>27978</v>
      </c>
      <c r="M3303">
        <v>2</v>
      </c>
      <c r="N3303">
        <v>3</v>
      </c>
      <c r="O3303" s="3" t="s">
        <v>27979</v>
      </c>
    </row>
    <row r="3304" spans="1:15">
      <c r="A3304">
        <v>2066</v>
      </c>
      <c r="B3304">
        <v>11</v>
      </c>
      <c r="C3304">
        <v>3</v>
      </c>
      <c r="D3304" s="1">
        <f t="shared" si="51"/>
        <v>60951</v>
      </c>
      <c r="E3304" s="3" t="s">
        <v>27980</v>
      </c>
      <c r="F3304" s="3" t="s">
        <v>27981</v>
      </c>
      <c r="G3304" s="3" t="s">
        <v>27982</v>
      </c>
      <c r="H3304" s="3" t="s">
        <v>27983</v>
      </c>
      <c r="I3304" s="3" t="s">
        <v>27984</v>
      </c>
      <c r="J3304" s="3" t="s">
        <v>27985</v>
      </c>
      <c r="K3304" s="3" t="s">
        <v>27986</v>
      </c>
      <c r="L3304" s="3" t="s">
        <v>27987</v>
      </c>
      <c r="M3304">
        <v>3</v>
      </c>
      <c r="N3304">
        <v>4</v>
      </c>
      <c r="O3304" s="3" t="s">
        <v>27988</v>
      </c>
    </row>
    <row r="3305" spans="1:15">
      <c r="A3305">
        <v>2066</v>
      </c>
      <c r="B3305">
        <v>11</v>
      </c>
      <c r="C3305">
        <v>4</v>
      </c>
      <c r="D3305" s="1">
        <f t="shared" si="51"/>
        <v>60956</v>
      </c>
      <c r="E3305" s="3" t="s">
        <v>27989</v>
      </c>
      <c r="F3305" s="3" t="s">
        <v>27990</v>
      </c>
      <c r="G3305" s="3" t="s">
        <v>27991</v>
      </c>
      <c r="H3305" s="3" t="s">
        <v>27992</v>
      </c>
      <c r="I3305" s="3" t="s">
        <v>27993</v>
      </c>
      <c r="J3305" s="3" t="s">
        <v>27994</v>
      </c>
      <c r="K3305" s="3" t="s">
        <v>27995</v>
      </c>
      <c r="L3305" s="3" t="s">
        <v>27996</v>
      </c>
      <c r="M3305">
        <v>4</v>
      </c>
      <c r="N3305">
        <v>5</v>
      </c>
      <c r="O3305" s="3" t="s">
        <v>27997</v>
      </c>
    </row>
    <row r="3306" spans="1:15">
      <c r="A3306">
        <v>2066</v>
      </c>
      <c r="B3306">
        <v>11</v>
      </c>
      <c r="C3306">
        <v>5</v>
      </c>
      <c r="D3306" s="1">
        <f t="shared" si="51"/>
        <v>60961</v>
      </c>
      <c r="E3306" s="3" t="s">
        <v>27998</v>
      </c>
      <c r="F3306" s="3" t="s">
        <v>27999</v>
      </c>
      <c r="G3306" s="3" t="s">
        <v>28000</v>
      </c>
      <c r="H3306" s="3" t="s">
        <v>28001</v>
      </c>
      <c r="I3306" s="3" t="s">
        <v>28002</v>
      </c>
      <c r="J3306" s="3" t="s">
        <v>28003</v>
      </c>
      <c r="K3306" s="3" t="s">
        <v>28004</v>
      </c>
      <c r="L3306" s="3" t="s">
        <v>28005</v>
      </c>
      <c r="M3306">
        <v>2</v>
      </c>
      <c r="N3306">
        <v>3</v>
      </c>
      <c r="O3306" s="3" t="s">
        <v>28006</v>
      </c>
    </row>
    <row r="3307" spans="1:15">
      <c r="A3307">
        <v>2066</v>
      </c>
      <c r="B3307">
        <v>11</v>
      </c>
      <c r="C3307">
        <v>6</v>
      </c>
      <c r="D3307" s="1">
        <f t="shared" si="51"/>
        <v>60966</v>
      </c>
      <c r="E3307" s="3" t="s">
        <v>28007</v>
      </c>
      <c r="F3307" s="3" t="s">
        <v>28008</v>
      </c>
      <c r="G3307" s="3" t="s">
        <v>28009</v>
      </c>
      <c r="H3307" s="3" t="s">
        <v>28010</v>
      </c>
      <c r="I3307" s="3" t="s">
        <v>28011</v>
      </c>
      <c r="J3307" s="3" t="s">
        <v>28012</v>
      </c>
      <c r="K3307" s="3" t="s">
        <v>28013</v>
      </c>
      <c r="L3307" s="3" t="s">
        <v>28014</v>
      </c>
      <c r="M3307">
        <v>4</v>
      </c>
      <c r="N3307">
        <v>6</v>
      </c>
      <c r="O3307" s="3" t="s">
        <v>28015</v>
      </c>
    </row>
    <row r="3308" spans="1:15">
      <c r="A3308">
        <v>2066</v>
      </c>
      <c r="B3308">
        <v>12</v>
      </c>
      <c r="C3308">
        <v>1</v>
      </c>
      <c r="D3308" s="1">
        <f t="shared" si="51"/>
        <v>60971</v>
      </c>
      <c r="E3308" s="3" t="s">
        <v>28016</v>
      </c>
      <c r="F3308" s="3" t="s">
        <v>28017</v>
      </c>
      <c r="G3308" s="3" t="s">
        <v>28018</v>
      </c>
      <c r="H3308" s="3" t="s">
        <v>28019</v>
      </c>
      <c r="I3308" s="3" t="s">
        <v>28020</v>
      </c>
      <c r="J3308">
        <v>9.148891315332</v>
      </c>
      <c r="K3308" s="3" t="s">
        <v>28021</v>
      </c>
      <c r="L3308" s="3" t="s">
        <v>28022</v>
      </c>
      <c r="M3308">
        <v>2</v>
      </c>
      <c r="N3308">
        <v>2</v>
      </c>
      <c r="O3308" s="3" t="s">
        <v>28023</v>
      </c>
    </row>
    <row r="3309" spans="1:15">
      <c r="A3309">
        <v>2066</v>
      </c>
      <c r="B3309">
        <v>12</v>
      </c>
      <c r="C3309">
        <v>2</v>
      </c>
      <c r="D3309" s="1">
        <f t="shared" si="51"/>
        <v>60976</v>
      </c>
      <c r="E3309" s="3" t="s">
        <v>28024</v>
      </c>
      <c r="F3309" s="3" t="s">
        <v>28025</v>
      </c>
      <c r="G3309" s="3" t="s">
        <v>28026</v>
      </c>
      <c r="H3309" s="3" t="s">
        <v>28027</v>
      </c>
      <c r="I3309" s="3" t="s">
        <v>28028</v>
      </c>
      <c r="J3309" s="3" t="s">
        <v>28029</v>
      </c>
      <c r="K3309" s="3" t="s">
        <v>28030</v>
      </c>
      <c r="L3309" s="3" t="s">
        <v>28031</v>
      </c>
      <c r="M3309">
        <v>3</v>
      </c>
      <c r="N3309">
        <v>4</v>
      </c>
      <c r="O3309" s="3" t="s">
        <v>28032</v>
      </c>
    </row>
    <row r="3310" spans="1:15">
      <c r="A3310">
        <v>2066</v>
      </c>
      <c r="B3310">
        <v>12</v>
      </c>
      <c r="C3310">
        <v>3</v>
      </c>
      <c r="D3310" s="1">
        <f t="shared" si="51"/>
        <v>60981</v>
      </c>
      <c r="E3310" s="3" t="s">
        <v>28033</v>
      </c>
      <c r="F3310" s="3" t="s">
        <v>28034</v>
      </c>
      <c r="G3310" s="3" t="s">
        <v>28035</v>
      </c>
      <c r="H3310" s="3" t="s">
        <v>28036</v>
      </c>
      <c r="I3310" s="3" t="s">
        <v>28037</v>
      </c>
      <c r="J3310" s="3" t="s">
        <v>28038</v>
      </c>
      <c r="K3310" s="3" t="s">
        <v>28039</v>
      </c>
      <c r="L3310" s="3" t="s">
        <v>28040</v>
      </c>
      <c r="M3310">
        <v>2</v>
      </c>
      <c r="N3310">
        <v>4</v>
      </c>
      <c r="O3310" s="3" t="s">
        <v>28041</v>
      </c>
    </row>
    <row r="3311" spans="1:15">
      <c r="A3311">
        <v>2066</v>
      </c>
      <c r="B3311">
        <v>12</v>
      </c>
      <c r="C3311">
        <v>4</v>
      </c>
      <c r="D3311" s="1">
        <f t="shared" si="51"/>
        <v>60986</v>
      </c>
      <c r="E3311" s="3" t="s">
        <v>28042</v>
      </c>
      <c r="F3311" s="3" t="s">
        <v>28043</v>
      </c>
      <c r="G3311" s="3" t="s">
        <v>28044</v>
      </c>
      <c r="H3311" s="3" t="s">
        <v>28045</v>
      </c>
      <c r="I3311" s="3" t="s">
        <v>28046</v>
      </c>
      <c r="J3311" s="3" t="s">
        <v>28047</v>
      </c>
      <c r="K3311" s="3" t="s">
        <v>28048</v>
      </c>
      <c r="L3311" s="3" t="s">
        <v>28049</v>
      </c>
      <c r="M3311">
        <v>2</v>
      </c>
      <c r="N3311">
        <v>3</v>
      </c>
      <c r="O3311" s="3" t="s">
        <v>28050</v>
      </c>
    </row>
    <row r="3312" spans="1:15">
      <c r="A3312">
        <v>2066</v>
      </c>
      <c r="B3312">
        <v>12</v>
      </c>
      <c r="C3312">
        <v>5</v>
      </c>
      <c r="D3312" s="1">
        <f t="shared" si="51"/>
        <v>60991</v>
      </c>
      <c r="E3312">
        <v>19.95732421875</v>
      </c>
      <c r="F3312" s="3" t="s">
        <v>28051</v>
      </c>
      <c r="G3312" s="3" t="s">
        <v>28052</v>
      </c>
      <c r="H3312" s="3" t="s">
        <v>28053</v>
      </c>
      <c r="I3312" s="3" t="s">
        <v>28054</v>
      </c>
      <c r="J3312" s="3" t="s">
        <v>28055</v>
      </c>
      <c r="K3312" s="3" t="s">
        <v>28056</v>
      </c>
      <c r="L3312" s="3" t="s">
        <v>28057</v>
      </c>
      <c r="M3312">
        <v>3</v>
      </c>
      <c r="N3312">
        <v>6</v>
      </c>
      <c r="O3312" s="3" t="s">
        <v>28058</v>
      </c>
    </row>
    <row r="3313" spans="1:15">
      <c r="A3313">
        <v>2066</v>
      </c>
      <c r="B3313">
        <v>12</v>
      </c>
      <c r="C3313">
        <v>6</v>
      </c>
      <c r="D3313" s="1">
        <f t="shared" si="51"/>
        <v>60996</v>
      </c>
      <c r="E3313" s="3" t="s">
        <v>28059</v>
      </c>
      <c r="F3313" s="3" t="s">
        <v>28060</v>
      </c>
      <c r="G3313" s="3" t="s">
        <v>28061</v>
      </c>
      <c r="H3313" s="3" t="s">
        <v>28062</v>
      </c>
      <c r="I3313" s="3" t="s">
        <v>28063</v>
      </c>
      <c r="J3313" s="3" t="s">
        <v>28064</v>
      </c>
      <c r="K3313" s="3" t="s">
        <v>28065</v>
      </c>
      <c r="L3313" s="3" t="s">
        <v>28066</v>
      </c>
      <c r="M3313">
        <v>2</v>
      </c>
      <c r="N3313">
        <v>4</v>
      </c>
      <c r="O3313" s="3" t="s">
        <v>28067</v>
      </c>
    </row>
    <row r="3314" spans="1:15">
      <c r="A3314">
        <v>2067</v>
      </c>
      <c r="B3314">
        <v>1</v>
      </c>
      <c r="C3314">
        <v>1</v>
      </c>
      <c r="D3314" s="1">
        <f t="shared" si="51"/>
        <v>61002</v>
      </c>
      <c r="E3314" s="3" t="s">
        <v>28068</v>
      </c>
      <c r="F3314" s="3" t="s">
        <v>28069</v>
      </c>
      <c r="G3314" s="3" t="s">
        <v>28070</v>
      </c>
      <c r="H3314" s="3" t="s">
        <v>28071</v>
      </c>
      <c r="I3314" s="3" t="s">
        <v>28072</v>
      </c>
      <c r="J3314" s="3" t="s">
        <v>28073</v>
      </c>
      <c r="K3314" s="3" t="s">
        <v>28074</v>
      </c>
      <c r="L3314" s="3" t="s">
        <v>28075</v>
      </c>
      <c r="M3314">
        <v>3</v>
      </c>
      <c r="N3314">
        <v>6</v>
      </c>
      <c r="O3314" s="3" t="s">
        <v>28076</v>
      </c>
    </row>
    <row r="3315" spans="1:15">
      <c r="A3315">
        <v>2067</v>
      </c>
      <c r="B3315">
        <v>1</v>
      </c>
      <c r="C3315">
        <v>2</v>
      </c>
      <c r="D3315" s="1">
        <f t="shared" si="51"/>
        <v>61007</v>
      </c>
      <c r="E3315" s="3" t="s">
        <v>28077</v>
      </c>
      <c r="F3315" s="3" t="s">
        <v>28078</v>
      </c>
      <c r="G3315" s="3" t="s">
        <v>28079</v>
      </c>
      <c r="H3315" s="3" t="s">
        <v>28080</v>
      </c>
      <c r="I3315" s="3" t="s">
        <v>28081</v>
      </c>
      <c r="J3315" s="3" t="s">
        <v>28082</v>
      </c>
      <c r="K3315" s="3" t="s">
        <v>28083</v>
      </c>
      <c r="L3315" s="3" t="s">
        <v>28084</v>
      </c>
      <c r="M3315">
        <v>4</v>
      </c>
      <c r="N3315">
        <v>8</v>
      </c>
      <c r="O3315" s="3" t="s">
        <v>28085</v>
      </c>
    </row>
    <row r="3316" spans="1:15">
      <c r="A3316">
        <v>2067</v>
      </c>
      <c r="B3316">
        <v>1</v>
      </c>
      <c r="C3316">
        <v>3</v>
      </c>
      <c r="D3316" s="1">
        <f t="shared" si="51"/>
        <v>61012</v>
      </c>
      <c r="E3316" s="3" t="s">
        <v>28086</v>
      </c>
      <c r="F3316" s="3" t="s">
        <v>28087</v>
      </c>
      <c r="G3316" s="3" t="s">
        <v>28088</v>
      </c>
      <c r="H3316" s="3" t="s">
        <v>28089</v>
      </c>
      <c r="I3316" s="3" t="s">
        <v>28090</v>
      </c>
      <c r="J3316" s="3" t="s">
        <v>28091</v>
      </c>
      <c r="K3316" s="3" t="s">
        <v>28092</v>
      </c>
      <c r="L3316" s="3" t="s">
        <v>28093</v>
      </c>
      <c r="M3316">
        <v>4</v>
      </c>
      <c r="N3316">
        <v>6</v>
      </c>
      <c r="O3316" s="3" t="s">
        <v>28094</v>
      </c>
    </row>
    <row r="3317" spans="1:15">
      <c r="A3317">
        <v>2067</v>
      </c>
      <c r="B3317">
        <v>1</v>
      </c>
      <c r="C3317">
        <v>4</v>
      </c>
      <c r="D3317" s="1">
        <f t="shared" si="51"/>
        <v>61017</v>
      </c>
      <c r="E3317" s="3" t="s">
        <v>28095</v>
      </c>
      <c r="F3317" s="3" t="s">
        <v>28096</v>
      </c>
      <c r="G3317" s="3" t="s">
        <v>28097</v>
      </c>
      <c r="H3317" s="3" t="s">
        <v>28098</v>
      </c>
      <c r="I3317" s="3" t="s">
        <v>28099</v>
      </c>
      <c r="J3317" s="3" t="s">
        <v>28100</v>
      </c>
      <c r="K3317" s="3" t="s">
        <v>28101</v>
      </c>
      <c r="L3317" s="3" t="s">
        <v>28102</v>
      </c>
      <c r="M3317">
        <v>3</v>
      </c>
      <c r="N3317">
        <v>8</v>
      </c>
      <c r="O3317" s="3" t="s">
        <v>28103</v>
      </c>
    </row>
    <row r="3318" spans="1:15">
      <c r="A3318">
        <v>2067</v>
      </c>
      <c r="B3318">
        <v>1</v>
      </c>
      <c r="C3318">
        <v>5</v>
      </c>
      <c r="D3318" s="1">
        <f t="shared" si="51"/>
        <v>61022</v>
      </c>
      <c r="E3318" s="3" t="s">
        <v>28104</v>
      </c>
      <c r="F3318" s="3" t="s">
        <v>28105</v>
      </c>
      <c r="G3318" s="3" t="s">
        <v>28106</v>
      </c>
      <c r="H3318" s="3" t="s">
        <v>28107</v>
      </c>
      <c r="I3318" s="3" t="s">
        <v>28108</v>
      </c>
      <c r="J3318" s="3" t="s">
        <v>28109</v>
      </c>
      <c r="K3318" s="3" t="s">
        <v>28110</v>
      </c>
      <c r="L3318" s="3" t="s">
        <v>28111</v>
      </c>
      <c r="M3318">
        <v>3</v>
      </c>
      <c r="N3318">
        <v>7</v>
      </c>
      <c r="O3318" s="3" t="s">
        <v>28112</v>
      </c>
    </row>
    <row r="3319" spans="1:15">
      <c r="A3319">
        <v>2067</v>
      </c>
      <c r="B3319">
        <v>1</v>
      </c>
      <c r="C3319">
        <v>6</v>
      </c>
      <c r="D3319" s="1">
        <f t="shared" si="51"/>
        <v>61027</v>
      </c>
      <c r="E3319" s="3" t="s">
        <v>28113</v>
      </c>
      <c r="F3319" s="3" t="s">
        <v>28114</v>
      </c>
      <c r="G3319" s="3" t="s">
        <v>28115</v>
      </c>
      <c r="H3319" s="3" t="s">
        <v>28116</v>
      </c>
      <c r="I3319" s="3" t="s">
        <v>28117</v>
      </c>
      <c r="J3319" s="3" t="s">
        <v>28118</v>
      </c>
      <c r="K3319" s="3" t="s">
        <v>28119</v>
      </c>
      <c r="L3319" s="3" t="s">
        <v>28120</v>
      </c>
      <c r="M3319">
        <v>6</v>
      </c>
      <c r="N3319">
        <v>7</v>
      </c>
      <c r="O3319" s="3" t="s">
        <v>28121</v>
      </c>
    </row>
    <row r="3320" spans="1:15">
      <c r="A3320">
        <v>2067</v>
      </c>
      <c r="B3320">
        <v>2</v>
      </c>
      <c r="C3320">
        <v>1</v>
      </c>
      <c r="D3320" s="1">
        <f t="shared" si="51"/>
        <v>61033</v>
      </c>
      <c r="E3320" s="3" t="s">
        <v>28122</v>
      </c>
      <c r="F3320" s="3" t="s">
        <v>28123</v>
      </c>
      <c r="G3320" s="3" t="s">
        <v>28124</v>
      </c>
      <c r="H3320" s="3" t="s">
        <v>28125</v>
      </c>
      <c r="I3320" s="3" t="s">
        <v>28126</v>
      </c>
      <c r="J3320" s="3" t="s">
        <v>28127</v>
      </c>
      <c r="K3320" s="3" t="s">
        <v>28128</v>
      </c>
      <c r="L3320" s="3" t="s">
        <v>28129</v>
      </c>
      <c r="M3320">
        <v>4</v>
      </c>
      <c r="N3320">
        <v>9</v>
      </c>
      <c r="O3320">
        <v>-0.0502282837221785</v>
      </c>
    </row>
    <row r="3321" spans="1:15">
      <c r="A3321">
        <v>2067</v>
      </c>
      <c r="B3321">
        <v>2</v>
      </c>
      <c r="C3321">
        <v>2</v>
      </c>
      <c r="D3321" s="1">
        <f t="shared" si="51"/>
        <v>61038</v>
      </c>
      <c r="E3321" s="3" t="s">
        <v>28130</v>
      </c>
      <c r="F3321" s="3" t="s">
        <v>28131</v>
      </c>
      <c r="G3321" s="3" t="s">
        <v>28132</v>
      </c>
      <c r="H3321" s="3" t="s">
        <v>28133</v>
      </c>
      <c r="I3321" s="3" t="s">
        <v>28134</v>
      </c>
      <c r="J3321" s="3" t="s">
        <v>28135</v>
      </c>
      <c r="K3321" s="3" t="s">
        <v>28136</v>
      </c>
      <c r="L3321" s="3" t="s">
        <v>28137</v>
      </c>
      <c r="M3321">
        <v>4</v>
      </c>
      <c r="N3321">
        <v>7</v>
      </c>
      <c r="O3321">
        <v>-0.0174038963782748</v>
      </c>
    </row>
    <row r="3322" spans="1:15">
      <c r="A3322">
        <v>2067</v>
      </c>
      <c r="B3322">
        <v>2</v>
      </c>
      <c r="C3322">
        <v>3</v>
      </c>
      <c r="D3322" s="1">
        <f t="shared" si="51"/>
        <v>61043</v>
      </c>
      <c r="E3322" s="3" t="s">
        <v>28138</v>
      </c>
      <c r="F3322" s="3" t="s">
        <v>28139</v>
      </c>
      <c r="G3322" s="3" t="s">
        <v>28140</v>
      </c>
      <c r="H3322" s="3" t="s">
        <v>28141</v>
      </c>
      <c r="I3322" s="3" t="s">
        <v>28142</v>
      </c>
      <c r="J3322" s="3" t="s">
        <v>28143</v>
      </c>
      <c r="K3322" s="3" t="s">
        <v>28144</v>
      </c>
      <c r="L3322" s="3" t="s">
        <v>28145</v>
      </c>
      <c r="M3322">
        <v>2</v>
      </c>
      <c r="N3322">
        <v>3</v>
      </c>
      <c r="O3322" s="3" t="s">
        <v>28146</v>
      </c>
    </row>
    <row r="3323" spans="1:15">
      <c r="A3323">
        <v>2067</v>
      </c>
      <c r="B3323">
        <v>2</v>
      </c>
      <c r="C3323">
        <v>4</v>
      </c>
      <c r="D3323" s="1">
        <f t="shared" si="51"/>
        <v>61048</v>
      </c>
      <c r="E3323" s="3" t="s">
        <v>28147</v>
      </c>
      <c r="F3323" s="3" t="s">
        <v>28148</v>
      </c>
      <c r="G3323" s="3" t="s">
        <v>28149</v>
      </c>
      <c r="H3323" s="3" t="s">
        <v>28150</v>
      </c>
      <c r="I3323" s="3" t="s">
        <v>28151</v>
      </c>
      <c r="J3323" s="3" t="s">
        <v>28152</v>
      </c>
      <c r="K3323" s="3" t="s">
        <v>28153</v>
      </c>
      <c r="L3323" s="3" t="s">
        <v>28154</v>
      </c>
      <c r="M3323">
        <v>3</v>
      </c>
      <c r="N3323">
        <v>4</v>
      </c>
      <c r="O3323" s="3" t="s">
        <v>28155</v>
      </c>
    </row>
    <row r="3324" spans="1:15">
      <c r="A3324">
        <v>2067</v>
      </c>
      <c r="B3324">
        <v>2</v>
      </c>
      <c r="C3324">
        <v>5</v>
      </c>
      <c r="D3324" s="1">
        <f t="shared" si="51"/>
        <v>61053</v>
      </c>
      <c r="E3324" s="3" t="s">
        <v>28156</v>
      </c>
      <c r="F3324" s="3" t="s">
        <v>28157</v>
      </c>
      <c r="G3324" s="3" t="s">
        <v>28158</v>
      </c>
      <c r="H3324" s="3" t="s">
        <v>28159</v>
      </c>
      <c r="I3324" s="3" t="s">
        <v>28160</v>
      </c>
      <c r="J3324" s="3" t="s">
        <v>28161</v>
      </c>
      <c r="K3324" s="3" t="s">
        <v>28162</v>
      </c>
      <c r="L3324" s="3" t="s">
        <v>28163</v>
      </c>
      <c r="M3324">
        <v>6</v>
      </c>
      <c r="N3324">
        <v>7</v>
      </c>
      <c r="O3324" s="3" t="s">
        <v>28164</v>
      </c>
    </row>
    <row r="3325" spans="1:15">
      <c r="A3325">
        <v>2067</v>
      </c>
      <c r="B3325">
        <v>2</v>
      </c>
      <c r="C3325">
        <v>6</v>
      </c>
      <c r="D3325" s="1">
        <f t="shared" si="51"/>
        <v>61058</v>
      </c>
      <c r="E3325" s="3" t="s">
        <v>28165</v>
      </c>
      <c r="F3325" s="3" t="s">
        <v>28166</v>
      </c>
      <c r="G3325" s="3" t="s">
        <v>28167</v>
      </c>
      <c r="H3325" s="3" t="s">
        <v>28168</v>
      </c>
      <c r="I3325" s="3" t="s">
        <v>28169</v>
      </c>
      <c r="J3325" s="3" t="s">
        <v>28170</v>
      </c>
      <c r="K3325" s="3" t="s">
        <v>28171</v>
      </c>
      <c r="L3325" s="3" t="s">
        <v>28172</v>
      </c>
      <c r="M3325">
        <v>6</v>
      </c>
      <c r="N3325">
        <v>6</v>
      </c>
      <c r="O3325" s="3" t="s">
        <v>28173</v>
      </c>
    </row>
    <row r="3326" spans="1:15">
      <c r="A3326">
        <v>2067</v>
      </c>
      <c r="B3326">
        <v>3</v>
      </c>
      <c r="C3326">
        <v>1</v>
      </c>
      <c r="D3326" s="1">
        <f t="shared" si="51"/>
        <v>61061</v>
      </c>
      <c r="E3326" s="3" t="s">
        <v>28174</v>
      </c>
      <c r="F3326" s="3" t="s">
        <v>28175</v>
      </c>
      <c r="G3326" s="3" t="s">
        <v>28176</v>
      </c>
      <c r="H3326" s="3" t="s">
        <v>28177</v>
      </c>
      <c r="I3326" s="3" t="s">
        <v>28178</v>
      </c>
      <c r="J3326" s="3" t="s">
        <v>28179</v>
      </c>
      <c r="K3326" s="3" t="s">
        <v>28180</v>
      </c>
      <c r="L3326" s="3" t="s">
        <v>28181</v>
      </c>
      <c r="M3326">
        <v>7</v>
      </c>
      <c r="N3326">
        <v>8</v>
      </c>
      <c r="O3326">
        <v>-0.016290921773526</v>
      </c>
    </row>
    <row r="3327" spans="1:15">
      <c r="A3327">
        <v>2067</v>
      </c>
      <c r="B3327">
        <v>3</v>
      </c>
      <c r="C3327">
        <v>2</v>
      </c>
      <c r="D3327" s="1">
        <f t="shared" si="51"/>
        <v>61066</v>
      </c>
      <c r="E3327" s="3" t="s">
        <v>28182</v>
      </c>
      <c r="F3327" s="3" t="s">
        <v>28183</v>
      </c>
      <c r="G3327" s="3" t="s">
        <v>28184</v>
      </c>
      <c r="H3327" s="3" t="s">
        <v>28185</v>
      </c>
      <c r="I3327" s="3" t="s">
        <v>28186</v>
      </c>
      <c r="J3327" s="3" t="s">
        <v>28187</v>
      </c>
      <c r="K3327" s="3" t="s">
        <v>28188</v>
      </c>
      <c r="L3327" s="3" t="s">
        <v>28189</v>
      </c>
      <c r="M3327">
        <v>3</v>
      </c>
      <c r="N3327">
        <v>7</v>
      </c>
      <c r="O3327">
        <v>-0.0342996895744169</v>
      </c>
    </row>
    <row r="3328" spans="1:15">
      <c r="A3328">
        <v>2067</v>
      </c>
      <c r="B3328">
        <v>3</v>
      </c>
      <c r="C3328">
        <v>3</v>
      </c>
      <c r="D3328" s="1">
        <f t="shared" si="51"/>
        <v>61071</v>
      </c>
      <c r="E3328" s="3" t="s">
        <v>28190</v>
      </c>
      <c r="F3328" s="3" t="s">
        <v>28191</v>
      </c>
      <c r="G3328" s="3" t="s">
        <v>28192</v>
      </c>
      <c r="H3328" s="3" t="s">
        <v>28193</v>
      </c>
      <c r="I3328" s="3" t="s">
        <v>28194</v>
      </c>
      <c r="J3328" s="3" t="s">
        <v>28195</v>
      </c>
      <c r="K3328" s="3" t="s">
        <v>28196</v>
      </c>
      <c r="L3328" s="3" t="s">
        <v>28197</v>
      </c>
      <c r="M3328">
        <v>5</v>
      </c>
      <c r="N3328">
        <v>6</v>
      </c>
      <c r="O3328" s="3" t="s">
        <v>28198</v>
      </c>
    </row>
    <row r="3329" spans="1:15">
      <c r="A3329">
        <v>2067</v>
      </c>
      <c r="B3329">
        <v>3</v>
      </c>
      <c r="C3329">
        <v>4</v>
      </c>
      <c r="D3329" s="1">
        <f t="shared" si="51"/>
        <v>61076</v>
      </c>
      <c r="E3329" s="3" t="s">
        <v>28199</v>
      </c>
      <c r="F3329" s="3" t="s">
        <v>28200</v>
      </c>
      <c r="G3329" s="3" t="s">
        <v>28201</v>
      </c>
      <c r="H3329" s="3" t="s">
        <v>28202</v>
      </c>
      <c r="I3329" s="3" t="s">
        <v>28203</v>
      </c>
      <c r="J3329" s="3" t="s">
        <v>28204</v>
      </c>
      <c r="K3329" s="3" t="s">
        <v>28205</v>
      </c>
      <c r="L3329" s="3" t="s">
        <v>28206</v>
      </c>
      <c r="M3329">
        <v>5</v>
      </c>
      <c r="N3329">
        <v>7</v>
      </c>
      <c r="O3329">
        <v>-0.0216984665904115</v>
      </c>
    </row>
    <row r="3330" spans="1:15">
      <c r="A3330">
        <v>2067</v>
      </c>
      <c r="B3330">
        <v>3</v>
      </c>
      <c r="C3330">
        <v>5</v>
      </c>
      <c r="D3330" s="1">
        <f t="shared" si="51"/>
        <v>61081</v>
      </c>
      <c r="E3330" s="3" t="s">
        <v>28207</v>
      </c>
      <c r="F3330" s="3" t="s">
        <v>28208</v>
      </c>
      <c r="G3330" s="3" t="s">
        <v>28209</v>
      </c>
      <c r="H3330" s="3" t="s">
        <v>28210</v>
      </c>
      <c r="I3330" s="3" t="s">
        <v>28211</v>
      </c>
      <c r="J3330" s="3" t="s">
        <v>28212</v>
      </c>
      <c r="K3330" s="3" t="s">
        <v>28213</v>
      </c>
      <c r="L3330" s="3" t="s">
        <v>28214</v>
      </c>
      <c r="M3330">
        <v>6</v>
      </c>
      <c r="N3330">
        <v>8</v>
      </c>
      <c r="O3330">
        <v>-0.050089315272697</v>
      </c>
    </row>
    <row r="3331" spans="1:15">
      <c r="A3331">
        <v>2067</v>
      </c>
      <c r="B3331">
        <v>3</v>
      </c>
      <c r="C3331">
        <v>6</v>
      </c>
      <c r="D3331" s="1">
        <f t="shared" ref="D3331:D3394" si="52">DATE(A3331,B3331,C3331*5)</f>
        <v>61086</v>
      </c>
      <c r="E3331" s="3" t="s">
        <v>28215</v>
      </c>
      <c r="F3331" s="3" t="s">
        <v>28216</v>
      </c>
      <c r="G3331" s="3" t="s">
        <v>28217</v>
      </c>
      <c r="H3331" s="3" t="s">
        <v>28218</v>
      </c>
      <c r="I3331" s="3" t="s">
        <v>28219</v>
      </c>
      <c r="J3331" s="3" t="s">
        <v>28220</v>
      </c>
      <c r="K3331" s="3" t="s">
        <v>28221</v>
      </c>
      <c r="L3331" s="3" t="s">
        <v>28222</v>
      </c>
      <c r="M3331">
        <v>5</v>
      </c>
      <c r="N3331">
        <v>5</v>
      </c>
      <c r="O3331" s="3" t="s">
        <v>28223</v>
      </c>
    </row>
    <row r="3332" spans="1:15">
      <c r="A3332">
        <v>2067</v>
      </c>
      <c r="B3332">
        <v>4</v>
      </c>
      <c r="C3332">
        <v>1</v>
      </c>
      <c r="D3332" s="1">
        <f t="shared" si="52"/>
        <v>61092</v>
      </c>
      <c r="E3332" s="3" t="s">
        <v>28224</v>
      </c>
      <c r="F3332" s="3" t="s">
        <v>28225</v>
      </c>
      <c r="G3332" s="3" t="s">
        <v>28226</v>
      </c>
      <c r="H3332" s="3" t="s">
        <v>28227</v>
      </c>
      <c r="I3332" s="3" t="s">
        <v>28228</v>
      </c>
      <c r="J3332" s="3" t="s">
        <v>28229</v>
      </c>
      <c r="K3332" s="3" t="s">
        <v>28230</v>
      </c>
      <c r="L3332" s="3" t="s">
        <v>28231</v>
      </c>
      <c r="M3332">
        <v>7</v>
      </c>
      <c r="N3332">
        <v>9</v>
      </c>
      <c r="O3332">
        <v>-0.152942487719506</v>
      </c>
    </row>
    <row r="3333" spans="1:15">
      <c r="A3333">
        <v>2067</v>
      </c>
      <c r="B3333">
        <v>4</v>
      </c>
      <c r="C3333">
        <v>2</v>
      </c>
      <c r="D3333" s="1">
        <f t="shared" si="52"/>
        <v>61097</v>
      </c>
      <c r="E3333" s="3" t="s">
        <v>28232</v>
      </c>
      <c r="F3333" s="3" t="s">
        <v>28233</v>
      </c>
      <c r="G3333" s="3" t="s">
        <v>28234</v>
      </c>
      <c r="H3333" s="3" t="s">
        <v>28235</v>
      </c>
      <c r="I3333" s="3" t="s">
        <v>28236</v>
      </c>
      <c r="J3333" s="3" t="s">
        <v>28237</v>
      </c>
      <c r="K3333" s="3" t="s">
        <v>28238</v>
      </c>
      <c r="L3333" s="3" t="s">
        <v>28239</v>
      </c>
      <c r="M3333">
        <v>6</v>
      </c>
      <c r="N3333">
        <v>8</v>
      </c>
      <c r="O3333">
        <v>-0.138163565294001</v>
      </c>
    </row>
    <row r="3334" spans="1:15">
      <c r="A3334">
        <v>2067</v>
      </c>
      <c r="B3334">
        <v>4</v>
      </c>
      <c r="C3334">
        <v>3</v>
      </c>
      <c r="D3334" s="1">
        <f t="shared" si="52"/>
        <v>61102</v>
      </c>
      <c r="E3334" s="3" t="s">
        <v>28240</v>
      </c>
      <c r="F3334" s="3" t="s">
        <v>28241</v>
      </c>
      <c r="G3334" s="3" t="s">
        <v>28242</v>
      </c>
      <c r="H3334" s="3" t="s">
        <v>28243</v>
      </c>
      <c r="I3334" s="3" t="s">
        <v>28244</v>
      </c>
      <c r="J3334" s="3" t="s">
        <v>28245</v>
      </c>
      <c r="K3334" s="3" t="s">
        <v>28246</v>
      </c>
      <c r="L3334" s="3" t="s">
        <v>28247</v>
      </c>
      <c r="M3334">
        <v>6</v>
      </c>
      <c r="N3334">
        <v>8</v>
      </c>
      <c r="O3334">
        <v>-0.0678033910013992</v>
      </c>
    </row>
    <row r="3335" spans="1:15">
      <c r="A3335">
        <v>2067</v>
      </c>
      <c r="B3335">
        <v>4</v>
      </c>
      <c r="C3335">
        <v>4</v>
      </c>
      <c r="D3335" s="1">
        <f t="shared" si="52"/>
        <v>61107</v>
      </c>
      <c r="E3335" s="3" t="s">
        <v>28248</v>
      </c>
      <c r="F3335" s="3" t="s">
        <v>28249</v>
      </c>
      <c r="G3335" s="3" t="s">
        <v>28250</v>
      </c>
      <c r="H3335" s="3" t="s">
        <v>28251</v>
      </c>
      <c r="I3335" s="3" t="s">
        <v>28252</v>
      </c>
      <c r="J3335" s="3" t="s">
        <v>28253</v>
      </c>
      <c r="K3335" s="3" t="s">
        <v>28254</v>
      </c>
      <c r="L3335" s="3" t="s">
        <v>28255</v>
      </c>
      <c r="M3335">
        <v>5</v>
      </c>
      <c r="N3335">
        <v>7</v>
      </c>
      <c r="O3335">
        <v>-0.0711718355292783</v>
      </c>
    </row>
    <row r="3336" spans="1:15">
      <c r="A3336">
        <v>2067</v>
      </c>
      <c r="B3336">
        <v>4</v>
      </c>
      <c r="C3336">
        <v>5</v>
      </c>
      <c r="D3336" s="1">
        <f t="shared" si="52"/>
        <v>61112</v>
      </c>
      <c r="E3336" s="3" t="s">
        <v>28256</v>
      </c>
      <c r="F3336" s="3" t="s">
        <v>28257</v>
      </c>
      <c r="G3336" s="3" t="s">
        <v>28258</v>
      </c>
      <c r="H3336" s="3" t="s">
        <v>28259</v>
      </c>
      <c r="I3336" s="3" t="s">
        <v>28260</v>
      </c>
      <c r="J3336" s="3" t="s">
        <v>28261</v>
      </c>
      <c r="K3336" s="3" t="s">
        <v>28262</v>
      </c>
      <c r="L3336" s="3" t="s">
        <v>28263</v>
      </c>
      <c r="M3336">
        <v>5</v>
      </c>
      <c r="N3336">
        <v>6</v>
      </c>
      <c r="O3336" s="3" t="s">
        <v>28264</v>
      </c>
    </row>
    <row r="3337" spans="1:15">
      <c r="A3337">
        <v>2067</v>
      </c>
      <c r="B3337">
        <v>4</v>
      </c>
      <c r="C3337">
        <v>6</v>
      </c>
      <c r="D3337" s="1">
        <f t="shared" si="52"/>
        <v>61117</v>
      </c>
      <c r="E3337" s="3" t="s">
        <v>28265</v>
      </c>
      <c r="F3337" s="3" t="s">
        <v>28266</v>
      </c>
      <c r="G3337" s="3" t="s">
        <v>28267</v>
      </c>
      <c r="H3337" s="3" t="s">
        <v>28268</v>
      </c>
      <c r="I3337">
        <v>2.139676104501</v>
      </c>
      <c r="J3337" s="3" t="s">
        <v>28269</v>
      </c>
      <c r="K3337" s="3" t="s">
        <v>28270</v>
      </c>
      <c r="L3337" s="3" t="s">
        <v>28271</v>
      </c>
      <c r="M3337">
        <v>6</v>
      </c>
      <c r="N3337">
        <v>6</v>
      </c>
      <c r="O3337" s="3" t="s">
        <v>28272</v>
      </c>
    </row>
    <row r="3338" spans="1:15">
      <c r="A3338">
        <v>2067</v>
      </c>
      <c r="B3338">
        <v>5</v>
      </c>
      <c r="C3338">
        <v>1</v>
      </c>
      <c r="D3338" s="1">
        <f t="shared" si="52"/>
        <v>61122</v>
      </c>
      <c r="E3338" s="3" t="s">
        <v>28273</v>
      </c>
      <c r="F3338" s="3" t="s">
        <v>28274</v>
      </c>
      <c r="G3338" s="3" t="s">
        <v>28275</v>
      </c>
      <c r="H3338" s="3" t="s">
        <v>28276</v>
      </c>
      <c r="I3338" s="3" t="s">
        <v>28277</v>
      </c>
      <c r="J3338" s="3" t="s">
        <v>28278</v>
      </c>
      <c r="K3338" s="3" t="s">
        <v>28279</v>
      </c>
      <c r="L3338" s="3" t="s">
        <v>28280</v>
      </c>
      <c r="M3338">
        <v>6</v>
      </c>
      <c r="N3338">
        <v>7</v>
      </c>
      <c r="O3338" s="3" t="s">
        <v>28281</v>
      </c>
    </row>
    <row r="3339" spans="1:15">
      <c r="A3339">
        <v>2067</v>
      </c>
      <c r="B3339">
        <v>5</v>
      </c>
      <c r="C3339">
        <v>2</v>
      </c>
      <c r="D3339" s="1">
        <f t="shared" si="52"/>
        <v>61127</v>
      </c>
      <c r="E3339" s="3" t="s">
        <v>28282</v>
      </c>
      <c r="F3339" s="3" t="s">
        <v>28283</v>
      </c>
      <c r="G3339" s="3" t="s">
        <v>28284</v>
      </c>
      <c r="H3339" s="3" t="s">
        <v>28285</v>
      </c>
      <c r="I3339" s="3" t="s">
        <v>28286</v>
      </c>
      <c r="J3339" s="3" t="s">
        <v>28287</v>
      </c>
      <c r="K3339" s="3" t="s">
        <v>28288</v>
      </c>
      <c r="L3339" s="3" t="s">
        <v>28289</v>
      </c>
      <c r="M3339">
        <v>6</v>
      </c>
      <c r="N3339">
        <v>8</v>
      </c>
      <c r="O3339">
        <v>-0.0366498831024417</v>
      </c>
    </row>
    <row r="3340" spans="1:15">
      <c r="A3340">
        <v>2067</v>
      </c>
      <c r="B3340">
        <v>5</v>
      </c>
      <c r="C3340">
        <v>3</v>
      </c>
      <c r="D3340" s="1">
        <f t="shared" si="52"/>
        <v>61132</v>
      </c>
      <c r="E3340" s="3" t="s">
        <v>28290</v>
      </c>
      <c r="F3340" s="3" t="s">
        <v>28291</v>
      </c>
      <c r="G3340" s="3" t="s">
        <v>28292</v>
      </c>
      <c r="H3340" s="3" t="s">
        <v>28293</v>
      </c>
      <c r="I3340" s="3" t="s">
        <v>28294</v>
      </c>
      <c r="J3340" s="3" t="s">
        <v>28295</v>
      </c>
      <c r="K3340" s="3" t="s">
        <v>28296</v>
      </c>
      <c r="L3340" s="3" t="s">
        <v>28297</v>
      </c>
      <c r="M3340">
        <v>4</v>
      </c>
      <c r="N3340">
        <v>5</v>
      </c>
      <c r="O3340">
        <v>-0.014506053304194</v>
      </c>
    </row>
    <row r="3341" spans="1:15">
      <c r="A3341">
        <v>2067</v>
      </c>
      <c r="B3341">
        <v>5</v>
      </c>
      <c r="C3341">
        <v>4</v>
      </c>
      <c r="D3341" s="1">
        <f t="shared" si="52"/>
        <v>61137</v>
      </c>
      <c r="E3341" s="3" t="s">
        <v>28298</v>
      </c>
      <c r="F3341" s="3" t="s">
        <v>28299</v>
      </c>
      <c r="G3341" s="3" t="s">
        <v>28300</v>
      </c>
      <c r="H3341" s="3" t="s">
        <v>28301</v>
      </c>
      <c r="I3341" s="3" t="s">
        <v>28302</v>
      </c>
      <c r="J3341" s="3" t="s">
        <v>28303</v>
      </c>
      <c r="K3341" s="3" t="s">
        <v>28304</v>
      </c>
      <c r="L3341" s="3" t="s">
        <v>28305</v>
      </c>
      <c r="M3341">
        <v>5</v>
      </c>
      <c r="N3341">
        <v>6</v>
      </c>
      <c r="O3341" s="3" t="s">
        <v>28306</v>
      </c>
    </row>
    <row r="3342" spans="1:15">
      <c r="A3342">
        <v>2067</v>
      </c>
      <c r="B3342">
        <v>5</v>
      </c>
      <c r="C3342">
        <v>5</v>
      </c>
      <c r="D3342" s="1">
        <f t="shared" si="52"/>
        <v>61142</v>
      </c>
      <c r="E3342" s="3" t="s">
        <v>28307</v>
      </c>
      <c r="F3342" s="3" t="s">
        <v>28308</v>
      </c>
      <c r="G3342" s="3" t="s">
        <v>28309</v>
      </c>
      <c r="H3342" s="3" t="s">
        <v>28310</v>
      </c>
      <c r="I3342" s="3" t="s">
        <v>28311</v>
      </c>
      <c r="J3342" s="3" t="s">
        <v>28312</v>
      </c>
      <c r="K3342" s="3" t="s">
        <v>28313</v>
      </c>
      <c r="L3342" s="3" t="s">
        <v>28314</v>
      </c>
      <c r="M3342">
        <v>6</v>
      </c>
      <c r="N3342">
        <v>4</v>
      </c>
      <c r="O3342">
        <v>-0.0229792566088881</v>
      </c>
    </row>
    <row r="3343" spans="1:15">
      <c r="A3343">
        <v>2067</v>
      </c>
      <c r="B3343">
        <v>5</v>
      </c>
      <c r="C3343">
        <v>6</v>
      </c>
      <c r="D3343" s="1">
        <f t="shared" si="52"/>
        <v>61147</v>
      </c>
      <c r="E3343" s="3" t="s">
        <v>28315</v>
      </c>
      <c r="F3343" s="3" t="s">
        <v>28316</v>
      </c>
      <c r="G3343" s="3" t="s">
        <v>28317</v>
      </c>
      <c r="H3343" s="3" t="s">
        <v>28318</v>
      </c>
      <c r="I3343" s="3" t="s">
        <v>28319</v>
      </c>
      <c r="J3343" s="3" t="s">
        <v>28320</v>
      </c>
      <c r="K3343" s="3" t="s">
        <v>28321</v>
      </c>
      <c r="L3343" s="3" t="s">
        <v>28322</v>
      </c>
      <c r="M3343">
        <v>4</v>
      </c>
      <c r="N3343">
        <v>5</v>
      </c>
      <c r="O3343" s="3" t="s">
        <v>28323</v>
      </c>
    </row>
    <row r="3344" spans="1:15">
      <c r="A3344">
        <v>2067</v>
      </c>
      <c r="B3344">
        <v>6</v>
      </c>
      <c r="C3344">
        <v>1</v>
      </c>
      <c r="D3344" s="1">
        <f t="shared" si="52"/>
        <v>61153</v>
      </c>
      <c r="E3344" s="3" t="s">
        <v>28324</v>
      </c>
      <c r="F3344" s="3" t="s">
        <v>28325</v>
      </c>
      <c r="G3344" s="3" t="s">
        <v>28326</v>
      </c>
      <c r="H3344" s="3" t="s">
        <v>28327</v>
      </c>
      <c r="I3344" s="3" t="s">
        <v>28328</v>
      </c>
      <c r="J3344" s="3" t="s">
        <v>28329</v>
      </c>
      <c r="K3344" s="3" t="s">
        <v>28330</v>
      </c>
      <c r="L3344" s="3" t="s">
        <v>28331</v>
      </c>
      <c r="M3344">
        <v>3</v>
      </c>
      <c r="N3344">
        <v>4</v>
      </c>
      <c r="O3344">
        <v>-0.0149515757283252</v>
      </c>
    </row>
    <row r="3345" spans="1:15">
      <c r="A3345">
        <v>2067</v>
      </c>
      <c r="B3345">
        <v>6</v>
      </c>
      <c r="C3345">
        <v>2</v>
      </c>
      <c r="D3345" s="1">
        <f t="shared" si="52"/>
        <v>61158</v>
      </c>
      <c r="E3345" s="3" t="s">
        <v>28332</v>
      </c>
      <c r="F3345" s="3" t="s">
        <v>28333</v>
      </c>
      <c r="G3345" s="3" t="s">
        <v>28334</v>
      </c>
      <c r="H3345" s="3" t="s">
        <v>28335</v>
      </c>
      <c r="I3345" s="3" t="s">
        <v>28336</v>
      </c>
      <c r="J3345" s="3" t="s">
        <v>28337</v>
      </c>
      <c r="K3345" s="3" t="s">
        <v>28338</v>
      </c>
      <c r="L3345" s="3" t="s">
        <v>28339</v>
      </c>
      <c r="M3345">
        <v>9</v>
      </c>
      <c r="N3345">
        <v>7</v>
      </c>
      <c r="O3345" s="3" t="s">
        <v>28340</v>
      </c>
    </row>
    <row r="3346" spans="1:15">
      <c r="A3346">
        <v>2067</v>
      </c>
      <c r="B3346">
        <v>6</v>
      </c>
      <c r="C3346">
        <v>3</v>
      </c>
      <c r="D3346" s="1">
        <f t="shared" si="52"/>
        <v>61163</v>
      </c>
      <c r="E3346" s="3" t="s">
        <v>28341</v>
      </c>
      <c r="F3346" s="3" t="s">
        <v>28342</v>
      </c>
      <c r="G3346" s="3" t="s">
        <v>28343</v>
      </c>
      <c r="H3346" s="3" t="s">
        <v>28344</v>
      </c>
      <c r="I3346" s="3" t="s">
        <v>28345</v>
      </c>
      <c r="J3346" s="3" t="s">
        <v>28346</v>
      </c>
      <c r="K3346" s="3" t="s">
        <v>28347</v>
      </c>
      <c r="L3346" s="3" t="s">
        <v>28348</v>
      </c>
      <c r="M3346">
        <v>5</v>
      </c>
      <c r="N3346">
        <v>6</v>
      </c>
      <c r="O3346">
        <v>-0.0298490333495703</v>
      </c>
    </row>
    <row r="3347" spans="1:15">
      <c r="A3347">
        <v>2067</v>
      </c>
      <c r="B3347">
        <v>6</v>
      </c>
      <c r="C3347">
        <v>4</v>
      </c>
      <c r="D3347" s="1">
        <f t="shared" si="52"/>
        <v>61168</v>
      </c>
      <c r="E3347" s="3" t="s">
        <v>28349</v>
      </c>
      <c r="F3347" s="3" t="s">
        <v>28350</v>
      </c>
      <c r="G3347" s="3" t="s">
        <v>28351</v>
      </c>
      <c r="H3347" s="3" t="s">
        <v>28352</v>
      </c>
      <c r="I3347" s="3" t="s">
        <v>28353</v>
      </c>
      <c r="J3347" s="3" t="s">
        <v>28354</v>
      </c>
      <c r="K3347" s="3" t="s">
        <v>28355</v>
      </c>
      <c r="L3347" s="3" t="s">
        <v>28356</v>
      </c>
      <c r="M3347">
        <v>7</v>
      </c>
      <c r="N3347">
        <v>8</v>
      </c>
      <c r="O3347">
        <v>-0.0158757007889084</v>
      </c>
    </row>
    <row r="3348" spans="1:15">
      <c r="A3348">
        <v>2067</v>
      </c>
      <c r="B3348">
        <v>6</v>
      </c>
      <c r="C3348">
        <v>5</v>
      </c>
      <c r="D3348" s="1">
        <f t="shared" si="52"/>
        <v>61173</v>
      </c>
      <c r="E3348" s="3" t="s">
        <v>28357</v>
      </c>
      <c r="F3348" s="3" t="s">
        <v>28358</v>
      </c>
      <c r="G3348" s="3" t="s">
        <v>28359</v>
      </c>
      <c r="H3348" s="3" t="s">
        <v>28360</v>
      </c>
      <c r="I3348" s="3" t="s">
        <v>28361</v>
      </c>
      <c r="J3348" s="3" t="s">
        <v>28362</v>
      </c>
      <c r="K3348" s="3" t="s">
        <v>28363</v>
      </c>
      <c r="L3348" s="3" t="s">
        <v>28364</v>
      </c>
      <c r="M3348">
        <v>8</v>
      </c>
      <c r="N3348">
        <v>9</v>
      </c>
      <c r="O3348">
        <v>-0.0674050648824712</v>
      </c>
    </row>
    <row r="3349" spans="1:15">
      <c r="A3349">
        <v>2067</v>
      </c>
      <c r="B3349">
        <v>6</v>
      </c>
      <c r="C3349">
        <v>6</v>
      </c>
      <c r="D3349" s="1">
        <f t="shared" si="52"/>
        <v>61178</v>
      </c>
      <c r="E3349" s="3" t="s">
        <v>28365</v>
      </c>
      <c r="F3349" s="3" t="s">
        <v>28366</v>
      </c>
      <c r="G3349" s="3" t="s">
        <v>28367</v>
      </c>
      <c r="H3349" s="3" t="s">
        <v>28368</v>
      </c>
      <c r="I3349" s="3" t="s">
        <v>28369</v>
      </c>
      <c r="J3349" s="3" t="s">
        <v>28370</v>
      </c>
      <c r="K3349" s="3" t="s">
        <v>28371</v>
      </c>
      <c r="L3349" s="3" t="s">
        <v>28372</v>
      </c>
      <c r="M3349">
        <v>8</v>
      </c>
      <c r="N3349">
        <v>9</v>
      </c>
      <c r="O3349">
        <v>-0.0511368730906968</v>
      </c>
    </row>
    <row r="3350" spans="1:15">
      <c r="A3350">
        <v>2067</v>
      </c>
      <c r="B3350">
        <v>7</v>
      </c>
      <c r="C3350">
        <v>1</v>
      </c>
      <c r="D3350" s="1">
        <f t="shared" si="52"/>
        <v>61183</v>
      </c>
      <c r="E3350" s="3" t="s">
        <v>28373</v>
      </c>
      <c r="F3350" s="3" t="s">
        <v>28374</v>
      </c>
      <c r="G3350" s="3" t="s">
        <v>28375</v>
      </c>
      <c r="H3350" s="3" t="s">
        <v>28376</v>
      </c>
      <c r="I3350" s="3" t="s">
        <v>28377</v>
      </c>
      <c r="J3350" s="3" t="s">
        <v>28378</v>
      </c>
      <c r="K3350" s="3" t="s">
        <v>28379</v>
      </c>
      <c r="L3350" s="3" t="s">
        <v>28380</v>
      </c>
      <c r="M3350">
        <v>6</v>
      </c>
      <c r="N3350">
        <v>7</v>
      </c>
      <c r="O3350">
        <v>-0.0288224733804848</v>
      </c>
    </row>
    <row r="3351" spans="1:15">
      <c r="A3351">
        <v>2067</v>
      </c>
      <c r="B3351">
        <v>7</v>
      </c>
      <c r="C3351">
        <v>2</v>
      </c>
      <c r="D3351" s="1">
        <f t="shared" si="52"/>
        <v>61188</v>
      </c>
      <c r="E3351" s="3" t="s">
        <v>28381</v>
      </c>
      <c r="F3351" s="3" t="s">
        <v>28382</v>
      </c>
      <c r="G3351" s="3" t="s">
        <v>28383</v>
      </c>
      <c r="H3351" s="3" t="s">
        <v>28384</v>
      </c>
      <c r="I3351" s="3" t="s">
        <v>28385</v>
      </c>
      <c r="J3351" s="3" t="s">
        <v>28386</v>
      </c>
      <c r="K3351" s="3" t="s">
        <v>28387</v>
      </c>
      <c r="L3351" s="3" t="s">
        <v>28388</v>
      </c>
      <c r="M3351">
        <v>7</v>
      </c>
      <c r="N3351">
        <v>8</v>
      </c>
      <c r="O3351" s="3" t="s">
        <v>28389</v>
      </c>
    </row>
    <row r="3352" spans="1:15">
      <c r="A3352">
        <v>2067</v>
      </c>
      <c r="B3352">
        <v>7</v>
      </c>
      <c r="C3352">
        <v>3</v>
      </c>
      <c r="D3352" s="1">
        <f t="shared" si="52"/>
        <v>61193</v>
      </c>
      <c r="E3352" s="3" t="s">
        <v>28390</v>
      </c>
      <c r="F3352" s="3" t="s">
        <v>28391</v>
      </c>
      <c r="G3352" s="3" t="s">
        <v>28392</v>
      </c>
      <c r="H3352" s="3" t="s">
        <v>28393</v>
      </c>
      <c r="I3352" s="3" t="s">
        <v>28394</v>
      </c>
      <c r="J3352" s="3" t="s">
        <v>28395</v>
      </c>
      <c r="K3352" s="3" t="s">
        <v>28396</v>
      </c>
      <c r="L3352" s="3" t="s">
        <v>28397</v>
      </c>
      <c r="M3352">
        <v>7</v>
      </c>
      <c r="N3352">
        <v>7</v>
      </c>
      <c r="O3352" s="3" t="s">
        <v>28398</v>
      </c>
    </row>
    <row r="3353" spans="1:15">
      <c r="A3353">
        <v>2067</v>
      </c>
      <c r="B3353">
        <v>7</v>
      </c>
      <c r="C3353">
        <v>4</v>
      </c>
      <c r="D3353" s="1">
        <f t="shared" si="52"/>
        <v>61198</v>
      </c>
      <c r="E3353" s="3" t="s">
        <v>28399</v>
      </c>
      <c r="F3353" s="3" t="s">
        <v>28400</v>
      </c>
      <c r="G3353" s="3" t="s">
        <v>28401</v>
      </c>
      <c r="H3353" s="3" t="s">
        <v>28402</v>
      </c>
      <c r="I3353" s="3" t="s">
        <v>28403</v>
      </c>
      <c r="J3353" s="3" t="s">
        <v>28404</v>
      </c>
      <c r="K3353" s="3" t="s">
        <v>28405</v>
      </c>
      <c r="L3353" s="3" t="s">
        <v>28406</v>
      </c>
      <c r="M3353">
        <v>6</v>
      </c>
      <c r="N3353">
        <v>7</v>
      </c>
      <c r="O3353" s="3" t="s">
        <v>28407</v>
      </c>
    </row>
    <row r="3354" spans="1:15">
      <c r="A3354">
        <v>2067</v>
      </c>
      <c r="B3354">
        <v>7</v>
      </c>
      <c r="C3354">
        <v>5</v>
      </c>
      <c r="D3354" s="1">
        <f t="shared" si="52"/>
        <v>61203</v>
      </c>
      <c r="E3354" s="3" t="s">
        <v>28408</v>
      </c>
      <c r="F3354" s="3" t="s">
        <v>28409</v>
      </c>
      <c r="G3354" s="3" t="s">
        <v>28410</v>
      </c>
      <c r="H3354" s="3" t="s">
        <v>28411</v>
      </c>
      <c r="I3354" s="3" t="s">
        <v>28412</v>
      </c>
      <c r="J3354" s="3" t="s">
        <v>28413</v>
      </c>
      <c r="K3354" s="3" t="s">
        <v>28414</v>
      </c>
      <c r="L3354" s="3" t="s">
        <v>28415</v>
      </c>
      <c r="M3354">
        <v>7</v>
      </c>
      <c r="N3354">
        <v>9</v>
      </c>
      <c r="O3354">
        <v>-0.0244806254706921</v>
      </c>
    </row>
    <row r="3355" spans="1:15">
      <c r="A3355">
        <v>2067</v>
      </c>
      <c r="B3355">
        <v>7</v>
      </c>
      <c r="C3355">
        <v>6</v>
      </c>
      <c r="D3355" s="1">
        <f t="shared" si="52"/>
        <v>61208</v>
      </c>
      <c r="E3355" s="3" t="s">
        <v>28416</v>
      </c>
      <c r="F3355" s="3" t="s">
        <v>28417</v>
      </c>
      <c r="G3355" s="3" t="s">
        <v>28418</v>
      </c>
      <c r="H3355" s="3" t="s">
        <v>28419</v>
      </c>
      <c r="I3355" s="3" t="s">
        <v>28420</v>
      </c>
      <c r="J3355" s="3" t="s">
        <v>28421</v>
      </c>
      <c r="K3355" s="3" t="s">
        <v>28422</v>
      </c>
      <c r="L3355" s="3" t="s">
        <v>28423</v>
      </c>
      <c r="M3355">
        <v>7</v>
      </c>
      <c r="N3355">
        <v>8</v>
      </c>
      <c r="O3355">
        <v>-0.0075852082038376</v>
      </c>
    </row>
    <row r="3356" spans="1:15">
      <c r="A3356">
        <v>2067</v>
      </c>
      <c r="B3356">
        <v>8</v>
      </c>
      <c r="C3356">
        <v>1</v>
      </c>
      <c r="D3356" s="1">
        <f t="shared" si="52"/>
        <v>61214</v>
      </c>
      <c r="E3356" s="3" t="s">
        <v>28424</v>
      </c>
      <c r="F3356" s="3" t="s">
        <v>28425</v>
      </c>
      <c r="G3356" s="3" t="s">
        <v>28426</v>
      </c>
      <c r="H3356" s="3" t="s">
        <v>28427</v>
      </c>
      <c r="I3356" s="3" t="s">
        <v>28428</v>
      </c>
      <c r="J3356" s="3" t="s">
        <v>28429</v>
      </c>
      <c r="K3356" s="3" t="s">
        <v>28430</v>
      </c>
      <c r="L3356" s="3" t="s">
        <v>28431</v>
      </c>
      <c r="M3356">
        <v>7</v>
      </c>
      <c r="N3356">
        <v>8</v>
      </c>
      <c r="O3356" s="3" t="s">
        <v>28432</v>
      </c>
    </row>
    <row r="3357" spans="1:15">
      <c r="A3357">
        <v>2067</v>
      </c>
      <c r="B3357">
        <v>8</v>
      </c>
      <c r="C3357">
        <v>2</v>
      </c>
      <c r="D3357" s="1">
        <f t="shared" si="52"/>
        <v>61219</v>
      </c>
      <c r="E3357" s="3" t="s">
        <v>28433</v>
      </c>
      <c r="F3357" s="3" t="s">
        <v>28434</v>
      </c>
      <c r="G3357" s="3" t="s">
        <v>28435</v>
      </c>
      <c r="H3357" s="3" t="s">
        <v>28436</v>
      </c>
      <c r="I3357" s="3" t="s">
        <v>28437</v>
      </c>
      <c r="J3357" s="3" t="s">
        <v>28438</v>
      </c>
      <c r="K3357" s="3" t="s">
        <v>28439</v>
      </c>
      <c r="L3357" s="3" t="s">
        <v>28440</v>
      </c>
      <c r="M3357">
        <v>6</v>
      </c>
      <c r="N3357">
        <v>6</v>
      </c>
      <c r="O3357" s="3" t="s">
        <v>28441</v>
      </c>
    </row>
    <row r="3358" spans="1:15">
      <c r="A3358">
        <v>2067</v>
      </c>
      <c r="B3358">
        <v>8</v>
      </c>
      <c r="C3358">
        <v>3</v>
      </c>
      <c r="D3358" s="1">
        <f t="shared" si="52"/>
        <v>61224</v>
      </c>
      <c r="E3358" s="3" t="s">
        <v>28442</v>
      </c>
      <c r="F3358" s="3" t="s">
        <v>28443</v>
      </c>
      <c r="G3358" s="3" t="s">
        <v>28444</v>
      </c>
      <c r="H3358" s="3" t="s">
        <v>28445</v>
      </c>
      <c r="I3358" s="3" t="s">
        <v>28446</v>
      </c>
      <c r="J3358" s="3" t="s">
        <v>28447</v>
      </c>
      <c r="K3358" s="3" t="s">
        <v>28448</v>
      </c>
      <c r="L3358" s="3" t="s">
        <v>28449</v>
      </c>
      <c r="M3358">
        <v>5</v>
      </c>
      <c r="N3358">
        <v>5</v>
      </c>
      <c r="O3358" s="3" t="s">
        <v>28450</v>
      </c>
    </row>
    <row r="3359" spans="1:15">
      <c r="A3359">
        <v>2067</v>
      </c>
      <c r="B3359">
        <v>8</v>
      </c>
      <c r="C3359">
        <v>4</v>
      </c>
      <c r="D3359" s="1">
        <f t="shared" si="52"/>
        <v>61229</v>
      </c>
      <c r="E3359" s="3" t="s">
        <v>28451</v>
      </c>
      <c r="F3359" s="3" t="s">
        <v>28452</v>
      </c>
      <c r="G3359" s="3" t="s">
        <v>28453</v>
      </c>
      <c r="H3359" s="3" t="s">
        <v>28454</v>
      </c>
      <c r="I3359" s="3" t="s">
        <v>28455</v>
      </c>
      <c r="J3359" s="3" t="s">
        <v>28456</v>
      </c>
      <c r="K3359" s="3" t="s">
        <v>28457</v>
      </c>
      <c r="L3359" s="3" t="s">
        <v>28458</v>
      </c>
      <c r="M3359">
        <v>3</v>
      </c>
      <c r="N3359">
        <v>4</v>
      </c>
      <c r="O3359">
        <v>-0.0164411667178821</v>
      </c>
    </row>
    <row r="3360" spans="1:15">
      <c r="A3360">
        <v>2067</v>
      </c>
      <c r="B3360">
        <v>8</v>
      </c>
      <c r="C3360">
        <v>5</v>
      </c>
      <c r="D3360" s="1">
        <f t="shared" si="52"/>
        <v>61234</v>
      </c>
      <c r="E3360" s="3" t="s">
        <v>28459</v>
      </c>
      <c r="F3360" s="3" t="s">
        <v>28460</v>
      </c>
      <c r="G3360" s="3" t="s">
        <v>28461</v>
      </c>
      <c r="H3360" s="3" t="s">
        <v>28462</v>
      </c>
      <c r="I3360" s="3" t="s">
        <v>28463</v>
      </c>
      <c r="J3360" s="3" t="s">
        <v>28464</v>
      </c>
      <c r="K3360" s="3" t="s">
        <v>28465</v>
      </c>
      <c r="L3360" s="3" t="s">
        <v>28466</v>
      </c>
      <c r="M3360">
        <v>7</v>
      </c>
      <c r="N3360">
        <v>9</v>
      </c>
      <c r="O3360">
        <v>-0.0907516716371057</v>
      </c>
    </row>
    <row r="3361" spans="1:15">
      <c r="A3361">
        <v>2067</v>
      </c>
      <c r="B3361">
        <v>8</v>
      </c>
      <c r="C3361">
        <v>6</v>
      </c>
      <c r="D3361" s="1">
        <f t="shared" si="52"/>
        <v>61239</v>
      </c>
      <c r="E3361" s="3" t="s">
        <v>28467</v>
      </c>
      <c r="F3361" s="3" t="s">
        <v>28468</v>
      </c>
      <c r="G3361" s="3" t="s">
        <v>28469</v>
      </c>
      <c r="H3361" s="3" t="s">
        <v>28470</v>
      </c>
      <c r="I3361" s="3" t="s">
        <v>28471</v>
      </c>
      <c r="J3361" s="3" t="s">
        <v>28472</v>
      </c>
      <c r="K3361" s="3" t="s">
        <v>28473</v>
      </c>
      <c r="L3361" s="3" t="s">
        <v>28474</v>
      </c>
      <c r="M3361">
        <v>6</v>
      </c>
      <c r="N3361">
        <v>6</v>
      </c>
      <c r="O3361">
        <v>-0.0104007184522497</v>
      </c>
    </row>
    <row r="3362" spans="1:15">
      <c r="A3362">
        <v>2067</v>
      </c>
      <c r="B3362">
        <v>9</v>
      </c>
      <c r="C3362">
        <v>1</v>
      </c>
      <c r="D3362" s="1">
        <f t="shared" si="52"/>
        <v>61245</v>
      </c>
      <c r="E3362" s="3" t="s">
        <v>28475</v>
      </c>
      <c r="F3362" s="3" t="s">
        <v>28476</v>
      </c>
      <c r="G3362" s="3" t="s">
        <v>28477</v>
      </c>
      <c r="H3362" s="3" t="s">
        <v>28478</v>
      </c>
      <c r="I3362" s="3" t="s">
        <v>28479</v>
      </c>
      <c r="J3362" s="3" t="s">
        <v>28480</v>
      </c>
      <c r="K3362" s="3" t="s">
        <v>28481</v>
      </c>
      <c r="L3362" s="3" t="s">
        <v>28482</v>
      </c>
      <c r="M3362">
        <v>7</v>
      </c>
      <c r="N3362">
        <v>7</v>
      </c>
      <c r="O3362">
        <v>-0.0071310445851422</v>
      </c>
    </row>
    <row r="3363" spans="1:15">
      <c r="A3363">
        <v>2067</v>
      </c>
      <c r="B3363">
        <v>9</v>
      </c>
      <c r="C3363">
        <v>2</v>
      </c>
      <c r="D3363" s="1">
        <f t="shared" si="52"/>
        <v>61250</v>
      </c>
      <c r="E3363" s="3" t="s">
        <v>28483</v>
      </c>
      <c r="F3363" s="3" t="s">
        <v>28484</v>
      </c>
      <c r="G3363" s="3" t="s">
        <v>28485</v>
      </c>
      <c r="H3363" s="3" t="s">
        <v>28486</v>
      </c>
      <c r="I3363" s="3" t="s">
        <v>28487</v>
      </c>
      <c r="J3363" s="3" t="s">
        <v>28488</v>
      </c>
      <c r="K3363" s="3" t="s">
        <v>28489</v>
      </c>
      <c r="L3363" s="3" t="s">
        <v>28490</v>
      </c>
      <c r="M3363">
        <v>6</v>
      </c>
      <c r="N3363">
        <v>7</v>
      </c>
      <c r="O3363">
        <v>-0.0157762199628487</v>
      </c>
    </row>
    <row r="3364" spans="1:15">
      <c r="A3364">
        <v>2067</v>
      </c>
      <c r="B3364">
        <v>9</v>
      </c>
      <c r="C3364">
        <v>3</v>
      </c>
      <c r="D3364" s="1">
        <f t="shared" si="52"/>
        <v>61255</v>
      </c>
      <c r="E3364" s="3" t="s">
        <v>28491</v>
      </c>
      <c r="F3364" s="3" t="s">
        <v>28492</v>
      </c>
      <c r="G3364" s="3" t="s">
        <v>28493</v>
      </c>
      <c r="H3364" s="3" t="s">
        <v>28494</v>
      </c>
      <c r="I3364" s="3" t="s">
        <v>28495</v>
      </c>
      <c r="J3364" s="3" t="s">
        <v>28496</v>
      </c>
      <c r="K3364" s="3" t="s">
        <v>28497</v>
      </c>
      <c r="L3364" s="3" t="s">
        <v>28498</v>
      </c>
      <c r="M3364">
        <v>4</v>
      </c>
      <c r="N3364">
        <v>5</v>
      </c>
      <c r="O3364" s="3" t="s">
        <v>28499</v>
      </c>
    </row>
    <row r="3365" spans="1:15">
      <c r="A3365">
        <v>2067</v>
      </c>
      <c r="B3365">
        <v>9</v>
      </c>
      <c r="C3365">
        <v>4</v>
      </c>
      <c r="D3365" s="1">
        <f t="shared" si="52"/>
        <v>61260</v>
      </c>
      <c r="E3365" s="3" t="s">
        <v>28500</v>
      </c>
      <c r="F3365" s="3" t="s">
        <v>28501</v>
      </c>
      <c r="G3365" s="3" t="s">
        <v>28502</v>
      </c>
      <c r="H3365" s="3" t="s">
        <v>28503</v>
      </c>
      <c r="I3365" s="3" t="s">
        <v>28504</v>
      </c>
      <c r="J3365" s="3" t="s">
        <v>28505</v>
      </c>
      <c r="K3365" s="3" t="s">
        <v>28506</v>
      </c>
      <c r="L3365" s="3" t="s">
        <v>28507</v>
      </c>
      <c r="M3365">
        <v>6</v>
      </c>
      <c r="N3365">
        <v>7</v>
      </c>
      <c r="O3365" s="3" t="s">
        <v>28508</v>
      </c>
    </row>
    <row r="3366" spans="1:15">
      <c r="A3366">
        <v>2067</v>
      </c>
      <c r="B3366">
        <v>9</v>
      </c>
      <c r="C3366">
        <v>5</v>
      </c>
      <c r="D3366" s="1">
        <f t="shared" si="52"/>
        <v>61265</v>
      </c>
      <c r="E3366" s="3" t="s">
        <v>28509</v>
      </c>
      <c r="F3366" s="3" t="s">
        <v>28510</v>
      </c>
      <c r="G3366" s="3" t="s">
        <v>28511</v>
      </c>
      <c r="H3366" s="3" t="s">
        <v>28512</v>
      </c>
      <c r="I3366" s="3" t="s">
        <v>28513</v>
      </c>
      <c r="J3366" s="3" t="s">
        <v>28514</v>
      </c>
      <c r="K3366" s="3" t="s">
        <v>28515</v>
      </c>
      <c r="L3366" s="3" t="s">
        <v>28516</v>
      </c>
      <c r="M3366">
        <v>5</v>
      </c>
      <c r="N3366">
        <v>5</v>
      </c>
      <c r="O3366">
        <v>-0.0330558727198342</v>
      </c>
    </row>
    <row r="3367" spans="1:15">
      <c r="A3367">
        <v>2067</v>
      </c>
      <c r="B3367">
        <v>9</v>
      </c>
      <c r="C3367">
        <v>6</v>
      </c>
      <c r="D3367" s="1">
        <f t="shared" si="52"/>
        <v>61270</v>
      </c>
      <c r="E3367" s="3" t="s">
        <v>28517</v>
      </c>
      <c r="F3367" s="3" t="s">
        <v>28518</v>
      </c>
      <c r="G3367" s="3" t="s">
        <v>28519</v>
      </c>
      <c r="H3367" s="3" t="s">
        <v>28520</v>
      </c>
      <c r="I3367" s="3" t="s">
        <v>28521</v>
      </c>
      <c r="J3367" s="3" t="s">
        <v>28522</v>
      </c>
      <c r="K3367" s="3" t="s">
        <v>28523</v>
      </c>
      <c r="L3367" s="3" t="s">
        <v>28524</v>
      </c>
      <c r="M3367">
        <v>4</v>
      </c>
      <c r="N3367">
        <v>6</v>
      </c>
      <c r="O3367">
        <v>-0.0397755330389042</v>
      </c>
    </row>
    <row r="3368" spans="1:15">
      <c r="A3368">
        <v>2067</v>
      </c>
      <c r="B3368">
        <v>10</v>
      </c>
      <c r="C3368">
        <v>1</v>
      </c>
      <c r="D3368" s="1">
        <f t="shared" si="52"/>
        <v>61275</v>
      </c>
      <c r="E3368" s="3" t="s">
        <v>28525</v>
      </c>
      <c r="F3368" s="3" t="s">
        <v>28526</v>
      </c>
      <c r="G3368" s="3" t="s">
        <v>28527</v>
      </c>
      <c r="H3368" s="3" t="s">
        <v>28528</v>
      </c>
      <c r="I3368" s="3" t="s">
        <v>28529</v>
      </c>
      <c r="J3368" s="3" t="s">
        <v>28530</v>
      </c>
      <c r="K3368" s="3" t="s">
        <v>28531</v>
      </c>
      <c r="L3368" s="3" t="s">
        <v>28532</v>
      </c>
      <c r="M3368">
        <v>6</v>
      </c>
      <c r="N3368">
        <v>5</v>
      </c>
      <c r="O3368">
        <v>-0.0247736721904493</v>
      </c>
    </row>
    <row r="3369" spans="1:15">
      <c r="A3369">
        <v>2067</v>
      </c>
      <c r="B3369">
        <v>10</v>
      </c>
      <c r="C3369">
        <v>2</v>
      </c>
      <c r="D3369" s="1">
        <f t="shared" si="52"/>
        <v>61280</v>
      </c>
      <c r="E3369" s="3" t="s">
        <v>28533</v>
      </c>
      <c r="F3369" s="3" t="s">
        <v>28534</v>
      </c>
      <c r="G3369" s="3" t="s">
        <v>28535</v>
      </c>
      <c r="H3369" s="3" t="s">
        <v>28536</v>
      </c>
      <c r="I3369" s="3" t="s">
        <v>28537</v>
      </c>
      <c r="J3369" s="3" t="s">
        <v>28538</v>
      </c>
      <c r="K3369" s="3" t="s">
        <v>28539</v>
      </c>
      <c r="L3369" s="3" t="s">
        <v>28540</v>
      </c>
      <c r="M3369">
        <v>5</v>
      </c>
      <c r="N3369">
        <v>6</v>
      </c>
      <c r="O3369" s="3" t="s">
        <v>28541</v>
      </c>
    </row>
    <row r="3370" spans="1:15">
      <c r="A3370">
        <v>2067</v>
      </c>
      <c r="B3370">
        <v>10</v>
      </c>
      <c r="C3370">
        <v>3</v>
      </c>
      <c r="D3370" s="1">
        <f t="shared" si="52"/>
        <v>61285</v>
      </c>
      <c r="E3370" s="3" t="s">
        <v>28542</v>
      </c>
      <c r="F3370" s="3" t="s">
        <v>28543</v>
      </c>
      <c r="G3370" s="3" t="s">
        <v>28544</v>
      </c>
      <c r="H3370" s="3" t="s">
        <v>28545</v>
      </c>
      <c r="I3370" s="3" t="s">
        <v>28546</v>
      </c>
      <c r="J3370" s="3" t="s">
        <v>28547</v>
      </c>
      <c r="K3370" s="3" t="s">
        <v>28548</v>
      </c>
      <c r="L3370" s="3" t="s">
        <v>28549</v>
      </c>
      <c r="M3370">
        <v>3</v>
      </c>
      <c r="N3370">
        <v>5</v>
      </c>
      <c r="O3370">
        <v>-0.0267705786420883</v>
      </c>
    </row>
    <row r="3371" spans="1:15">
      <c r="A3371">
        <v>2067</v>
      </c>
      <c r="B3371">
        <v>10</v>
      </c>
      <c r="C3371">
        <v>4</v>
      </c>
      <c r="D3371" s="1">
        <f t="shared" si="52"/>
        <v>61290</v>
      </c>
      <c r="E3371" s="3" t="s">
        <v>28550</v>
      </c>
      <c r="F3371" s="3" t="s">
        <v>28551</v>
      </c>
      <c r="G3371" s="3" t="s">
        <v>28552</v>
      </c>
      <c r="H3371" s="3" t="s">
        <v>28553</v>
      </c>
      <c r="I3371" s="3" t="s">
        <v>28554</v>
      </c>
      <c r="J3371" s="3" t="s">
        <v>28555</v>
      </c>
      <c r="K3371" s="3" t="s">
        <v>28556</v>
      </c>
      <c r="L3371" s="3" t="s">
        <v>28557</v>
      </c>
      <c r="M3371">
        <v>2</v>
      </c>
      <c r="N3371">
        <v>5</v>
      </c>
      <c r="O3371">
        <v>-0.0019154996283523</v>
      </c>
    </row>
    <row r="3372" spans="1:15">
      <c r="A3372">
        <v>2067</v>
      </c>
      <c r="B3372">
        <v>10</v>
      </c>
      <c r="C3372">
        <v>5</v>
      </c>
      <c r="D3372" s="1">
        <f t="shared" si="52"/>
        <v>61295</v>
      </c>
      <c r="E3372" s="3" t="s">
        <v>28558</v>
      </c>
      <c r="F3372" s="3" t="s">
        <v>28559</v>
      </c>
      <c r="G3372" s="3" t="s">
        <v>28560</v>
      </c>
      <c r="H3372" s="3" t="s">
        <v>28561</v>
      </c>
      <c r="I3372" s="3" t="s">
        <v>28562</v>
      </c>
      <c r="J3372" s="3" t="s">
        <v>28563</v>
      </c>
      <c r="K3372" s="3" t="s">
        <v>28564</v>
      </c>
      <c r="L3372" s="3" t="s">
        <v>28565</v>
      </c>
      <c r="M3372">
        <v>2</v>
      </c>
      <c r="N3372">
        <v>5</v>
      </c>
      <c r="O3372" s="3" t="s">
        <v>28566</v>
      </c>
    </row>
    <row r="3373" spans="1:15">
      <c r="A3373">
        <v>2067</v>
      </c>
      <c r="B3373">
        <v>10</v>
      </c>
      <c r="C3373">
        <v>6</v>
      </c>
      <c r="D3373" s="1">
        <f t="shared" si="52"/>
        <v>61300</v>
      </c>
      <c r="E3373" s="3" t="s">
        <v>28567</v>
      </c>
      <c r="F3373" s="3" t="s">
        <v>28568</v>
      </c>
      <c r="G3373" s="3" t="s">
        <v>28569</v>
      </c>
      <c r="H3373" s="3" t="s">
        <v>28570</v>
      </c>
      <c r="I3373" s="3" t="s">
        <v>28571</v>
      </c>
      <c r="J3373" s="3" t="s">
        <v>28572</v>
      </c>
      <c r="K3373" s="3" t="s">
        <v>28573</v>
      </c>
      <c r="L3373" s="3" t="s">
        <v>28574</v>
      </c>
      <c r="M3373">
        <v>2</v>
      </c>
      <c r="N3373">
        <v>3</v>
      </c>
      <c r="O3373" s="3" t="s">
        <v>28575</v>
      </c>
    </row>
    <row r="3374" spans="1:15">
      <c r="A3374">
        <v>2067</v>
      </c>
      <c r="B3374">
        <v>11</v>
      </c>
      <c r="C3374">
        <v>1</v>
      </c>
      <c r="D3374" s="1">
        <f t="shared" si="52"/>
        <v>61306</v>
      </c>
      <c r="E3374" s="3" t="s">
        <v>28576</v>
      </c>
      <c r="F3374" s="3" t="s">
        <v>28577</v>
      </c>
      <c r="G3374" s="3" t="s">
        <v>28578</v>
      </c>
      <c r="H3374" s="3" t="s">
        <v>28579</v>
      </c>
      <c r="I3374" s="3" t="s">
        <v>28580</v>
      </c>
      <c r="J3374" s="3" t="s">
        <v>28581</v>
      </c>
      <c r="K3374" s="3" t="s">
        <v>28582</v>
      </c>
      <c r="L3374" s="3" t="s">
        <v>28583</v>
      </c>
      <c r="M3374">
        <v>2</v>
      </c>
      <c r="N3374">
        <v>3</v>
      </c>
      <c r="O3374" s="3" t="s">
        <v>28584</v>
      </c>
    </row>
    <row r="3375" spans="1:15">
      <c r="A3375">
        <v>2067</v>
      </c>
      <c r="B3375">
        <v>11</v>
      </c>
      <c r="C3375">
        <v>2</v>
      </c>
      <c r="D3375" s="1">
        <f t="shared" si="52"/>
        <v>61311</v>
      </c>
      <c r="E3375">
        <v>21.34599609375</v>
      </c>
      <c r="F3375" s="3" t="s">
        <v>28585</v>
      </c>
      <c r="G3375" s="3" t="s">
        <v>28586</v>
      </c>
      <c r="H3375" s="3" t="s">
        <v>28587</v>
      </c>
      <c r="I3375" s="3" t="s">
        <v>28588</v>
      </c>
      <c r="J3375" s="3" t="s">
        <v>28589</v>
      </c>
      <c r="K3375" s="3" t="s">
        <v>28590</v>
      </c>
      <c r="L3375" s="3" t="s">
        <v>28591</v>
      </c>
      <c r="M3375">
        <v>2</v>
      </c>
      <c r="N3375">
        <v>3</v>
      </c>
      <c r="O3375" s="3" t="s">
        <v>28592</v>
      </c>
    </row>
    <row r="3376" spans="1:15">
      <c r="A3376">
        <v>2067</v>
      </c>
      <c r="B3376">
        <v>11</v>
      </c>
      <c r="C3376">
        <v>3</v>
      </c>
      <c r="D3376" s="1">
        <f t="shared" si="52"/>
        <v>61316</v>
      </c>
      <c r="E3376" s="3" t="s">
        <v>28593</v>
      </c>
      <c r="F3376" s="3" t="s">
        <v>28594</v>
      </c>
      <c r="G3376" s="3" t="s">
        <v>28595</v>
      </c>
      <c r="H3376" s="3" t="s">
        <v>28596</v>
      </c>
      <c r="I3376" s="3" t="s">
        <v>28597</v>
      </c>
      <c r="J3376" s="3" t="s">
        <v>28598</v>
      </c>
      <c r="K3376" s="3" t="s">
        <v>28599</v>
      </c>
      <c r="L3376" s="3" t="s">
        <v>28600</v>
      </c>
      <c r="M3376">
        <v>2</v>
      </c>
      <c r="N3376">
        <v>3</v>
      </c>
      <c r="O3376" s="3" t="s">
        <v>28601</v>
      </c>
    </row>
    <row r="3377" spans="1:15">
      <c r="A3377">
        <v>2067</v>
      </c>
      <c r="B3377">
        <v>11</v>
      </c>
      <c r="C3377">
        <v>4</v>
      </c>
      <c r="D3377" s="1">
        <f t="shared" si="52"/>
        <v>61321</v>
      </c>
      <c r="E3377" s="3" t="s">
        <v>28602</v>
      </c>
      <c r="F3377" s="3" t="s">
        <v>28603</v>
      </c>
      <c r="G3377" s="3" t="s">
        <v>28604</v>
      </c>
      <c r="H3377" s="3" t="s">
        <v>28605</v>
      </c>
      <c r="I3377" s="3" t="s">
        <v>28606</v>
      </c>
      <c r="J3377" s="3" t="s">
        <v>28607</v>
      </c>
      <c r="K3377" s="3" t="s">
        <v>28608</v>
      </c>
      <c r="L3377" s="3" t="s">
        <v>28609</v>
      </c>
      <c r="M3377">
        <v>2</v>
      </c>
      <c r="N3377">
        <v>3</v>
      </c>
      <c r="O3377" s="3" t="s">
        <v>28610</v>
      </c>
    </row>
    <row r="3378" spans="1:15">
      <c r="A3378">
        <v>2067</v>
      </c>
      <c r="B3378">
        <v>11</v>
      </c>
      <c r="C3378">
        <v>5</v>
      </c>
      <c r="D3378" s="1">
        <f t="shared" si="52"/>
        <v>61326</v>
      </c>
      <c r="E3378" s="3" t="s">
        <v>28611</v>
      </c>
      <c r="F3378" s="3" t="s">
        <v>28612</v>
      </c>
      <c r="G3378" s="3" t="s">
        <v>28613</v>
      </c>
      <c r="H3378" s="3" t="s">
        <v>28614</v>
      </c>
      <c r="I3378" s="3" t="s">
        <v>28615</v>
      </c>
      <c r="J3378" s="3" t="s">
        <v>28616</v>
      </c>
      <c r="K3378" s="3" t="s">
        <v>28617</v>
      </c>
      <c r="L3378" s="3" t="s">
        <v>28618</v>
      </c>
      <c r="M3378">
        <v>2</v>
      </c>
      <c r="N3378">
        <v>3</v>
      </c>
      <c r="O3378" s="3" t="s">
        <v>28619</v>
      </c>
    </row>
    <row r="3379" spans="1:15">
      <c r="A3379">
        <v>2067</v>
      </c>
      <c r="B3379">
        <v>11</v>
      </c>
      <c r="C3379">
        <v>6</v>
      </c>
      <c r="D3379" s="1">
        <f t="shared" si="52"/>
        <v>61331</v>
      </c>
      <c r="E3379" s="3" t="s">
        <v>28620</v>
      </c>
      <c r="F3379" s="3" t="s">
        <v>28621</v>
      </c>
      <c r="G3379" s="3" t="s">
        <v>28622</v>
      </c>
      <c r="H3379" s="3" t="s">
        <v>28623</v>
      </c>
      <c r="I3379" s="3" t="s">
        <v>28624</v>
      </c>
      <c r="J3379" s="3" t="s">
        <v>28625</v>
      </c>
      <c r="K3379" s="3" t="s">
        <v>28626</v>
      </c>
      <c r="L3379" s="3" t="s">
        <v>28627</v>
      </c>
      <c r="M3379">
        <v>2</v>
      </c>
      <c r="N3379">
        <v>3</v>
      </c>
      <c r="O3379" s="3" t="s">
        <v>28628</v>
      </c>
    </row>
    <row r="3380" spans="1:15">
      <c r="A3380">
        <v>2067</v>
      </c>
      <c r="B3380">
        <v>12</v>
      </c>
      <c r="C3380">
        <v>1</v>
      </c>
      <c r="D3380" s="1">
        <f t="shared" si="52"/>
        <v>61336</v>
      </c>
      <c r="E3380" s="3" t="s">
        <v>28629</v>
      </c>
      <c r="F3380" s="3" t="s">
        <v>28630</v>
      </c>
      <c r="G3380" s="3" t="s">
        <v>28631</v>
      </c>
      <c r="H3380" s="3" t="s">
        <v>28632</v>
      </c>
      <c r="I3380" s="3" t="s">
        <v>28633</v>
      </c>
      <c r="J3380" s="3" t="s">
        <v>28634</v>
      </c>
      <c r="K3380" s="3" t="s">
        <v>28635</v>
      </c>
      <c r="L3380" s="3" t="s">
        <v>28636</v>
      </c>
      <c r="M3380">
        <v>2</v>
      </c>
      <c r="N3380">
        <v>3</v>
      </c>
      <c r="O3380" s="3" t="s">
        <v>28637</v>
      </c>
    </row>
    <row r="3381" spans="1:15">
      <c r="A3381">
        <v>2067</v>
      </c>
      <c r="B3381">
        <v>12</v>
      </c>
      <c r="C3381">
        <v>2</v>
      </c>
      <c r="D3381" s="1">
        <f t="shared" si="52"/>
        <v>61341</v>
      </c>
      <c r="E3381" s="3" t="s">
        <v>28638</v>
      </c>
      <c r="F3381" s="3" t="s">
        <v>28639</v>
      </c>
      <c r="G3381" s="3" t="s">
        <v>28640</v>
      </c>
      <c r="H3381" s="3" t="s">
        <v>28641</v>
      </c>
      <c r="I3381" s="3" t="s">
        <v>28642</v>
      </c>
      <c r="J3381" s="3" t="s">
        <v>28643</v>
      </c>
      <c r="K3381" s="3" t="s">
        <v>28644</v>
      </c>
      <c r="L3381" s="3" t="s">
        <v>28645</v>
      </c>
      <c r="M3381">
        <v>2</v>
      </c>
      <c r="N3381">
        <v>3</v>
      </c>
      <c r="O3381" s="3" t="s">
        <v>28646</v>
      </c>
    </row>
    <row r="3382" spans="1:15">
      <c r="A3382">
        <v>2067</v>
      </c>
      <c r="B3382">
        <v>12</v>
      </c>
      <c r="C3382">
        <v>3</v>
      </c>
      <c r="D3382" s="1">
        <f t="shared" si="52"/>
        <v>61346</v>
      </c>
      <c r="E3382" s="3" t="s">
        <v>28647</v>
      </c>
      <c r="F3382" s="3" t="s">
        <v>28648</v>
      </c>
      <c r="G3382" s="3" t="s">
        <v>28649</v>
      </c>
      <c r="H3382" s="3" t="s">
        <v>28650</v>
      </c>
      <c r="I3382" s="3" t="s">
        <v>28651</v>
      </c>
      <c r="J3382" s="3" t="s">
        <v>28652</v>
      </c>
      <c r="K3382" s="3" t="s">
        <v>28653</v>
      </c>
      <c r="L3382" s="3" t="s">
        <v>28654</v>
      </c>
      <c r="M3382">
        <v>2</v>
      </c>
      <c r="N3382">
        <v>3</v>
      </c>
      <c r="O3382" s="3" t="s">
        <v>28655</v>
      </c>
    </row>
    <row r="3383" spans="1:15">
      <c r="A3383">
        <v>2067</v>
      </c>
      <c r="B3383">
        <v>12</v>
      </c>
      <c r="C3383">
        <v>4</v>
      </c>
      <c r="D3383" s="1">
        <f t="shared" si="52"/>
        <v>61351</v>
      </c>
      <c r="E3383" s="3" t="s">
        <v>28656</v>
      </c>
      <c r="F3383" s="3" t="s">
        <v>28657</v>
      </c>
      <c r="G3383" s="3" t="s">
        <v>28658</v>
      </c>
      <c r="H3383" s="3" t="s">
        <v>28659</v>
      </c>
      <c r="I3383" s="3" t="s">
        <v>28660</v>
      </c>
      <c r="J3383" s="3" t="s">
        <v>28661</v>
      </c>
      <c r="K3383" s="3" t="s">
        <v>28662</v>
      </c>
      <c r="L3383" s="3" t="s">
        <v>28663</v>
      </c>
      <c r="M3383">
        <v>2</v>
      </c>
      <c r="N3383">
        <v>3</v>
      </c>
      <c r="O3383" s="3" t="s">
        <v>28664</v>
      </c>
    </row>
    <row r="3384" spans="1:15">
      <c r="A3384">
        <v>2067</v>
      </c>
      <c r="B3384">
        <v>12</v>
      </c>
      <c r="C3384">
        <v>5</v>
      </c>
      <c r="D3384" s="1">
        <f t="shared" si="52"/>
        <v>61356</v>
      </c>
      <c r="E3384" s="3" t="s">
        <v>28665</v>
      </c>
      <c r="F3384" s="3" t="s">
        <v>28666</v>
      </c>
      <c r="G3384" s="3" t="s">
        <v>28667</v>
      </c>
      <c r="H3384" s="3" t="s">
        <v>28668</v>
      </c>
      <c r="I3384" s="3" t="s">
        <v>28669</v>
      </c>
      <c r="J3384" s="3" t="s">
        <v>28670</v>
      </c>
      <c r="K3384" s="3" t="s">
        <v>28671</v>
      </c>
      <c r="L3384" s="3" t="s">
        <v>28672</v>
      </c>
      <c r="M3384">
        <v>3</v>
      </c>
      <c r="N3384">
        <v>5</v>
      </c>
      <c r="O3384" s="3" t="s">
        <v>28673</v>
      </c>
    </row>
    <row r="3385" spans="1:15">
      <c r="A3385">
        <v>2067</v>
      </c>
      <c r="B3385">
        <v>12</v>
      </c>
      <c r="C3385">
        <v>6</v>
      </c>
      <c r="D3385" s="1">
        <f t="shared" si="52"/>
        <v>61361</v>
      </c>
      <c r="E3385" s="3" t="s">
        <v>28674</v>
      </c>
      <c r="F3385" s="3" t="s">
        <v>28675</v>
      </c>
      <c r="G3385" s="3" t="s">
        <v>28676</v>
      </c>
      <c r="H3385" s="3" t="s">
        <v>28677</v>
      </c>
      <c r="I3385" s="3" t="s">
        <v>28678</v>
      </c>
      <c r="J3385" s="3" t="s">
        <v>28679</v>
      </c>
      <c r="K3385" s="3" t="s">
        <v>28680</v>
      </c>
      <c r="L3385" s="3" t="s">
        <v>28681</v>
      </c>
      <c r="M3385">
        <v>2</v>
      </c>
      <c r="N3385">
        <v>3</v>
      </c>
      <c r="O3385" s="3" t="s">
        <v>28682</v>
      </c>
    </row>
    <row r="3386" spans="1:15">
      <c r="A3386">
        <v>2068</v>
      </c>
      <c r="B3386">
        <v>1</v>
      </c>
      <c r="C3386">
        <v>1</v>
      </c>
      <c r="D3386" s="1">
        <f t="shared" si="52"/>
        <v>61367</v>
      </c>
      <c r="E3386" s="3" t="s">
        <v>28683</v>
      </c>
      <c r="F3386" s="3" t="s">
        <v>28684</v>
      </c>
      <c r="G3386" s="3" t="s">
        <v>28685</v>
      </c>
      <c r="H3386" s="3" t="s">
        <v>28686</v>
      </c>
      <c r="I3386" s="3" t="s">
        <v>28687</v>
      </c>
      <c r="J3386" s="3" t="s">
        <v>28688</v>
      </c>
      <c r="K3386" s="3" t="s">
        <v>28689</v>
      </c>
      <c r="L3386" s="3" t="s">
        <v>28690</v>
      </c>
      <c r="M3386">
        <v>2</v>
      </c>
      <c r="N3386">
        <v>4</v>
      </c>
      <c r="O3386" s="3" t="s">
        <v>28691</v>
      </c>
    </row>
    <row r="3387" spans="1:15">
      <c r="A3387">
        <v>2068</v>
      </c>
      <c r="B3387">
        <v>1</v>
      </c>
      <c r="C3387">
        <v>2</v>
      </c>
      <c r="D3387" s="1">
        <f t="shared" si="52"/>
        <v>61372</v>
      </c>
      <c r="E3387" s="3" t="s">
        <v>28692</v>
      </c>
      <c r="F3387" s="3" t="s">
        <v>28693</v>
      </c>
      <c r="G3387" s="3" t="s">
        <v>28694</v>
      </c>
      <c r="H3387" s="3" t="s">
        <v>28695</v>
      </c>
      <c r="I3387" s="3" t="s">
        <v>28696</v>
      </c>
      <c r="J3387" s="3" t="s">
        <v>28697</v>
      </c>
      <c r="K3387" s="3" t="s">
        <v>28698</v>
      </c>
      <c r="L3387" s="3" t="s">
        <v>28699</v>
      </c>
      <c r="M3387">
        <v>3</v>
      </c>
      <c r="N3387">
        <v>4</v>
      </c>
      <c r="O3387" s="3" t="s">
        <v>28700</v>
      </c>
    </row>
    <row r="3388" spans="1:15">
      <c r="A3388">
        <v>2068</v>
      </c>
      <c r="B3388">
        <v>1</v>
      </c>
      <c r="C3388">
        <v>3</v>
      </c>
      <c r="D3388" s="1">
        <f t="shared" si="52"/>
        <v>61377</v>
      </c>
      <c r="E3388" s="3" t="s">
        <v>28701</v>
      </c>
      <c r="F3388" s="3" t="s">
        <v>28702</v>
      </c>
      <c r="G3388" s="3" t="s">
        <v>28703</v>
      </c>
      <c r="H3388" s="3" t="s">
        <v>28704</v>
      </c>
      <c r="I3388" s="3" t="s">
        <v>28705</v>
      </c>
      <c r="J3388" s="3" t="s">
        <v>28706</v>
      </c>
      <c r="K3388" s="3" t="s">
        <v>28707</v>
      </c>
      <c r="L3388" s="3" t="s">
        <v>28708</v>
      </c>
      <c r="M3388">
        <v>3</v>
      </c>
      <c r="N3388">
        <v>5</v>
      </c>
      <c r="O3388" s="3" t="s">
        <v>28709</v>
      </c>
    </row>
    <row r="3389" spans="1:15">
      <c r="A3389">
        <v>2068</v>
      </c>
      <c r="B3389">
        <v>1</v>
      </c>
      <c r="C3389">
        <v>4</v>
      </c>
      <c r="D3389" s="1">
        <f t="shared" si="52"/>
        <v>61382</v>
      </c>
      <c r="E3389" s="3" t="s">
        <v>28710</v>
      </c>
      <c r="F3389" s="3" t="s">
        <v>28711</v>
      </c>
      <c r="G3389" s="3" t="s">
        <v>28712</v>
      </c>
      <c r="H3389" s="3" t="s">
        <v>28713</v>
      </c>
      <c r="I3389" s="3" t="s">
        <v>28714</v>
      </c>
      <c r="J3389" s="3" t="s">
        <v>28715</v>
      </c>
      <c r="K3389" s="3" t="s">
        <v>28716</v>
      </c>
      <c r="L3389" s="3" t="s">
        <v>28717</v>
      </c>
      <c r="M3389">
        <v>3</v>
      </c>
      <c r="N3389">
        <v>5</v>
      </c>
      <c r="O3389" s="3" t="s">
        <v>28718</v>
      </c>
    </row>
    <row r="3390" spans="1:15">
      <c r="A3390">
        <v>2068</v>
      </c>
      <c r="B3390">
        <v>1</v>
      </c>
      <c r="C3390">
        <v>5</v>
      </c>
      <c r="D3390" s="1">
        <f t="shared" si="52"/>
        <v>61387</v>
      </c>
      <c r="E3390" s="3" t="s">
        <v>28719</v>
      </c>
      <c r="F3390" s="3" t="s">
        <v>28720</v>
      </c>
      <c r="G3390" s="3" t="s">
        <v>28721</v>
      </c>
      <c r="H3390" s="3" t="s">
        <v>28722</v>
      </c>
      <c r="I3390" s="3" t="s">
        <v>28723</v>
      </c>
      <c r="J3390" s="3" t="s">
        <v>28724</v>
      </c>
      <c r="K3390" s="3" t="s">
        <v>28725</v>
      </c>
      <c r="L3390" s="3" t="s">
        <v>28726</v>
      </c>
      <c r="M3390">
        <v>2</v>
      </c>
      <c r="N3390">
        <v>3</v>
      </c>
      <c r="O3390" s="3" t="s">
        <v>28727</v>
      </c>
    </row>
    <row r="3391" spans="1:15">
      <c r="A3391">
        <v>2068</v>
      </c>
      <c r="B3391">
        <v>1</v>
      </c>
      <c r="C3391">
        <v>6</v>
      </c>
      <c r="D3391" s="1">
        <f t="shared" si="52"/>
        <v>61392</v>
      </c>
      <c r="E3391" s="3" t="s">
        <v>28728</v>
      </c>
      <c r="F3391" s="3" t="s">
        <v>28729</v>
      </c>
      <c r="G3391" s="3" t="s">
        <v>28730</v>
      </c>
      <c r="H3391" s="3" t="s">
        <v>28731</v>
      </c>
      <c r="I3391" s="3" t="s">
        <v>28732</v>
      </c>
      <c r="J3391" s="3" t="s">
        <v>28733</v>
      </c>
      <c r="K3391" s="3" t="s">
        <v>28734</v>
      </c>
      <c r="L3391" s="3" t="s">
        <v>28735</v>
      </c>
      <c r="M3391">
        <v>2</v>
      </c>
      <c r="N3391">
        <v>4</v>
      </c>
      <c r="O3391" s="3" t="s">
        <v>28736</v>
      </c>
    </row>
    <row r="3392" spans="1:15">
      <c r="A3392">
        <v>2068</v>
      </c>
      <c r="B3392">
        <v>2</v>
      </c>
      <c r="C3392">
        <v>1</v>
      </c>
      <c r="D3392" s="1">
        <f t="shared" si="52"/>
        <v>61398</v>
      </c>
      <c r="E3392" s="3" t="s">
        <v>28737</v>
      </c>
      <c r="F3392" s="3" t="s">
        <v>28738</v>
      </c>
      <c r="G3392" s="3" t="s">
        <v>28739</v>
      </c>
      <c r="H3392" s="3" t="s">
        <v>28740</v>
      </c>
      <c r="I3392" s="3" t="s">
        <v>28741</v>
      </c>
      <c r="J3392" s="3" t="s">
        <v>28742</v>
      </c>
      <c r="K3392" s="3" t="s">
        <v>28743</v>
      </c>
      <c r="L3392" s="3" t="s">
        <v>28744</v>
      </c>
      <c r="M3392">
        <v>3</v>
      </c>
      <c r="N3392">
        <v>5</v>
      </c>
      <c r="O3392" s="3" t="s">
        <v>28745</v>
      </c>
    </row>
    <row r="3393" spans="1:15">
      <c r="A3393">
        <v>2068</v>
      </c>
      <c r="B3393">
        <v>2</v>
      </c>
      <c r="C3393">
        <v>2</v>
      </c>
      <c r="D3393" s="1">
        <f t="shared" si="52"/>
        <v>61403</v>
      </c>
      <c r="E3393" s="3" t="s">
        <v>28746</v>
      </c>
      <c r="F3393" s="3" t="s">
        <v>28747</v>
      </c>
      <c r="G3393" s="3" t="s">
        <v>28748</v>
      </c>
      <c r="H3393" s="3" t="s">
        <v>28749</v>
      </c>
      <c r="I3393" s="3" t="s">
        <v>28750</v>
      </c>
      <c r="J3393" s="3" t="s">
        <v>28751</v>
      </c>
      <c r="K3393" s="3" t="s">
        <v>28752</v>
      </c>
      <c r="L3393" s="3" t="s">
        <v>28753</v>
      </c>
      <c r="M3393">
        <v>3</v>
      </c>
      <c r="N3393">
        <v>4</v>
      </c>
      <c r="O3393" s="3" t="s">
        <v>28754</v>
      </c>
    </row>
    <row r="3394" spans="1:15">
      <c r="A3394">
        <v>2068</v>
      </c>
      <c r="B3394">
        <v>2</v>
      </c>
      <c r="C3394">
        <v>3</v>
      </c>
      <c r="D3394" s="1">
        <f t="shared" si="52"/>
        <v>61408</v>
      </c>
      <c r="E3394" s="3" t="s">
        <v>28755</v>
      </c>
      <c r="F3394" s="3" t="s">
        <v>28756</v>
      </c>
      <c r="G3394" s="3" t="s">
        <v>28757</v>
      </c>
      <c r="H3394" s="3" t="s">
        <v>28758</v>
      </c>
      <c r="I3394" s="3" t="s">
        <v>28759</v>
      </c>
      <c r="J3394" s="3" t="s">
        <v>28760</v>
      </c>
      <c r="K3394" s="3" t="s">
        <v>28761</v>
      </c>
      <c r="L3394" s="3" t="s">
        <v>28762</v>
      </c>
      <c r="M3394">
        <v>3</v>
      </c>
      <c r="N3394">
        <v>4</v>
      </c>
      <c r="O3394" s="3" t="s">
        <v>28763</v>
      </c>
    </row>
    <row r="3395" spans="1:15">
      <c r="A3395">
        <v>2068</v>
      </c>
      <c r="B3395">
        <v>2</v>
      </c>
      <c r="C3395">
        <v>4</v>
      </c>
      <c r="D3395" s="1">
        <f t="shared" ref="D3395:D3458" si="53">DATE(A3395,B3395,C3395*5)</f>
        <v>61413</v>
      </c>
      <c r="E3395" s="3" t="s">
        <v>28764</v>
      </c>
      <c r="F3395" s="3" t="s">
        <v>28765</v>
      </c>
      <c r="G3395" s="3" t="s">
        <v>28766</v>
      </c>
      <c r="H3395" s="3" t="s">
        <v>28767</v>
      </c>
      <c r="I3395" s="3" t="s">
        <v>28768</v>
      </c>
      <c r="J3395" s="3" t="s">
        <v>28769</v>
      </c>
      <c r="K3395" s="3" t="s">
        <v>28770</v>
      </c>
      <c r="L3395" s="3" t="s">
        <v>28771</v>
      </c>
      <c r="M3395">
        <v>4</v>
      </c>
      <c r="N3395">
        <v>6</v>
      </c>
      <c r="O3395" s="3" t="s">
        <v>28772</v>
      </c>
    </row>
    <row r="3396" spans="1:15">
      <c r="A3396">
        <v>2068</v>
      </c>
      <c r="B3396">
        <v>2</v>
      </c>
      <c r="C3396">
        <v>5</v>
      </c>
      <c r="D3396" s="1">
        <f t="shared" si="53"/>
        <v>61418</v>
      </c>
      <c r="E3396" s="3" t="s">
        <v>28773</v>
      </c>
      <c r="F3396" s="3" t="s">
        <v>28774</v>
      </c>
      <c r="G3396" s="3" t="s">
        <v>28775</v>
      </c>
      <c r="H3396" s="3" t="s">
        <v>28776</v>
      </c>
      <c r="I3396" s="3" t="s">
        <v>28777</v>
      </c>
      <c r="J3396" s="3" t="s">
        <v>28778</v>
      </c>
      <c r="K3396" s="3" t="s">
        <v>28779</v>
      </c>
      <c r="L3396" s="3" t="s">
        <v>28780</v>
      </c>
      <c r="M3396">
        <v>5</v>
      </c>
      <c r="N3396">
        <v>5</v>
      </c>
      <c r="O3396" s="3" t="s">
        <v>28781</v>
      </c>
    </row>
    <row r="3397" spans="1:15">
      <c r="A3397">
        <v>2068</v>
      </c>
      <c r="B3397">
        <v>2</v>
      </c>
      <c r="C3397">
        <v>6</v>
      </c>
      <c r="D3397" s="1">
        <f t="shared" si="53"/>
        <v>61423</v>
      </c>
      <c r="E3397" s="3" t="s">
        <v>28782</v>
      </c>
      <c r="F3397" s="3" t="s">
        <v>28783</v>
      </c>
      <c r="G3397" s="3" t="s">
        <v>28784</v>
      </c>
      <c r="H3397" s="3" t="s">
        <v>28785</v>
      </c>
      <c r="I3397" s="3" t="s">
        <v>28786</v>
      </c>
      <c r="J3397" s="3" t="s">
        <v>28787</v>
      </c>
      <c r="K3397" s="3" t="s">
        <v>28788</v>
      </c>
      <c r="L3397" s="3" t="s">
        <v>28789</v>
      </c>
      <c r="M3397">
        <v>2</v>
      </c>
      <c r="N3397">
        <v>3</v>
      </c>
      <c r="O3397" s="3" t="s">
        <v>28790</v>
      </c>
    </row>
    <row r="3398" spans="1:15">
      <c r="A3398">
        <v>2068</v>
      </c>
      <c r="B3398">
        <v>3</v>
      </c>
      <c r="C3398">
        <v>1</v>
      </c>
      <c r="D3398" s="1">
        <f t="shared" si="53"/>
        <v>61427</v>
      </c>
      <c r="E3398" s="3" t="s">
        <v>28791</v>
      </c>
      <c r="F3398" s="3" t="s">
        <v>28792</v>
      </c>
      <c r="G3398" s="3" t="s">
        <v>28793</v>
      </c>
      <c r="H3398" s="3" t="s">
        <v>28794</v>
      </c>
      <c r="I3398" s="3" t="s">
        <v>28795</v>
      </c>
      <c r="J3398" s="3" t="s">
        <v>28796</v>
      </c>
      <c r="K3398" s="3" t="s">
        <v>28797</v>
      </c>
      <c r="L3398" s="3" t="s">
        <v>28798</v>
      </c>
      <c r="M3398">
        <v>4</v>
      </c>
      <c r="N3398">
        <v>5</v>
      </c>
      <c r="O3398" s="3" t="s">
        <v>28799</v>
      </c>
    </row>
    <row r="3399" spans="1:15">
      <c r="A3399">
        <v>2068</v>
      </c>
      <c r="B3399">
        <v>3</v>
      </c>
      <c r="C3399">
        <v>2</v>
      </c>
      <c r="D3399" s="1">
        <f t="shared" si="53"/>
        <v>61432</v>
      </c>
      <c r="E3399" s="3" t="s">
        <v>28800</v>
      </c>
      <c r="F3399" s="3" t="s">
        <v>28801</v>
      </c>
      <c r="G3399" s="3" t="s">
        <v>28802</v>
      </c>
      <c r="H3399" s="3" t="s">
        <v>28803</v>
      </c>
      <c r="I3399" s="3" t="s">
        <v>28804</v>
      </c>
      <c r="J3399" s="3" t="s">
        <v>28805</v>
      </c>
      <c r="K3399" s="3" t="s">
        <v>28806</v>
      </c>
      <c r="L3399" s="3" t="s">
        <v>28807</v>
      </c>
      <c r="M3399">
        <v>3</v>
      </c>
      <c r="N3399">
        <v>4</v>
      </c>
      <c r="O3399" s="3" t="s">
        <v>28808</v>
      </c>
    </row>
    <row r="3400" spans="1:15">
      <c r="A3400">
        <v>2068</v>
      </c>
      <c r="B3400">
        <v>3</v>
      </c>
      <c r="C3400">
        <v>3</v>
      </c>
      <c r="D3400" s="1">
        <f t="shared" si="53"/>
        <v>61437</v>
      </c>
      <c r="E3400" s="3" t="s">
        <v>28809</v>
      </c>
      <c r="F3400" s="3" t="s">
        <v>28810</v>
      </c>
      <c r="G3400" s="3" t="s">
        <v>28811</v>
      </c>
      <c r="H3400">
        <v>52.54560546875</v>
      </c>
      <c r="I3400" s="3" t="s">
        <v>28812</v>
      </c>
      <c r="J3400" s="3" t="s">
        <v>28813</v>
      </c>
      <c r="K3400" s="3" t="s">
        <v>28814</v>
      </c>
      <c r="L3400" s="3" t="s">
        <v>28815</v>
      </c>
      <c r="M3400">
        <v>5</v>
      </c>
      <c r="N3400">
        <v>6</v>
      </c>
      <c r="O3400" s="3" t="s">
        <v>28816</v>
      </c>
    </row>
    <row r="3401" spans="1:15">
      <c r="A3401">
        <v>2068</v>
      </c>
      <c r="B3401">
        <v>3</v>
      </c>
      <c r="C3401">
        <v>4</v>
      </c>
      <c r="D3401" s="1">
        <f t="shared" si="53"/>
        <v>61442</v>
      </c>
      <c r="E3401" s="3" t="s">
        <v>28817</v>
      </c>
      <c r="F3401" s="3" t="s">
        <v>28818</v>
      </c>
      <c r="G3401" s="3" t="s">
        <v>28819</v>
      </c>
      <c r="H3401" s="3" t="s">
        <v>28820</v>
      </c>
      <c r="I3401" s="3" t="s">
        <v>28821</v>
      </c>
      <c r="J3401" s="3" t="s">
        <v>28822</v>
      </c>
      <c r="K3401" s="3" t="s">
        <v>28823</v>
      </c>
      <c r="L3401" s="3" t="s">
        <v>28824</v>
      </c>
      <c r="M3401">
        <v>4</v>
      </c>
      <c r="N3401">
        <v>5</v>
      </c>
      <c r="O3401" s="3" t="s">
        <v>28825</v>
      </c>
    </row>
    <row r="3402" spans="1:15">
      <c r="A3402">
        <v>2068</v>
      </c>
      <c r="B3402">
        <v>3</v>
      </c>
      <c r="C3402">
        <v>5</v>
      </c>
      <c r="D3402" s="1">
        <f t="shared" si="53"/>
        <v>61447</v>
      </c>
      <c r="E3402" s="3" t="s">
        <v>28826</v>
      </c>
      <c r="F3402" s="3" t="s">
        <v>28827</v>
      </c>
      <c r="G3402" s="3" t="s">
        <v>28828</v>
      </c>
      <c r="H3402" s="3" t="s">
        <v>28829</v>
      </c>
      <c r="I3402" s="3" t="s">
        <v>28830</v>
      </c>
      <c r="J3402" s="3" t="s">
        <v>28831</v>
      </c>
      <c r="K3402" s="3" t="s">
        <v>28832</v>
      </c>
      <c r="L3402" s="3" t="s">
        <v>28833</v>
      </c>
      <c r="M3402">
        <v>6</v>
      </c>
      <c r="N3402">
        <v>8</v>
      </c>
      <c r="O3402" s="3" t="s">
        <v>28834</v>
      </c>
    </row>
    <row r="3403" spans="1:15">
      <c r="A3403">
        <v>2068</v>
      </c>
      <c r="B3403">
        <v>3</v>
      </c>
      <c r="C3403">
        <v>6</v>
      </c>
      <c r="D3403" s="1">
        <f t="shared" si="53"/>
        <v>61452</v>
      </c>
      <c r="E3403" s="3" t="s">
        <v>28835</v>
      </c>
      <c r="F3403" s="3" t="s">
        <v>28836</v>
      </c>
      <c r="G3403" s="3" t="s">
        <v>28837</v>
      </c>
      <c r="H3403" s="3" t="s">
        <v>28838</v>
      </c>
      <c r="I3403" s="3" t="s">
        <v>28839</v>
      </c>
      <c r="J3403" s="3" t="s">
        <v>28840</v>
      </c>
      <c r="K3403" s="3" t="s">
        <v>28841</v>
      </c>
      <c r="L3403" s="3" t="s">
        <v>28842</v>
      </c>
      <c r="M3403">
        <v>5</v>
      </c>
      <c r="N3403">
        <v>8</v>
      </c>
      <c r="O3403">
        <v>-0.0448357489912058</v>
      </c>
    </row>
    <row r="3404" spans="1:15">
      <c r="A3404">
        <v>2068</v>
      </c>
      <c r="B3404">
        <v>4</v>
      </c>
      <c r="C3404">
        <v>1</v>
      </c>
      <c r="D3404" s="1">
        <f t="shared" si="53"/>
        <v>61458</v>
      </c>
      <c r="E3404" s="3" t="s">
        <v>28843</v>
      </c>
      <c r="F3404" s="3" t="s">
        <v>28844</v>
      </c>
      <c r="G3404" s="3" t="s">
        <v>28845</v>
      </c>
      <c r="H3404" s="3" t="s">
        <v>28846</v>
      </c>
      <c r="I3404" s="3" t="s">
        <v>28847</v>
      </c>
      <c r="J3404" s="3" t="s">
        <v>28848</v>
      </c>
      <c r="K3404" s="3" t="s">
        <v>28849</v>
      </c>
      <c r="L3404" s="3" t="s">
        <v>28850</v>
      </c>
      <c r="M3404">
        <v>4</v>
      </c>
      <c r="N3404">
        <v>7</v>
      </c>
      <c r="O3404">
        <v>-0.0031784723813565</v>
      </c>
    </row>
    <row r="3405" spans="1:15">
      <c r="A3405">
        <v>2068</v>
      </c>
      <c r="B3405">
        <v>4</v>
      </c>
      <c r="C3405">
        <v>2</v>
      </c>
      <c r="D3405" s="1">
        <f t="shared" si="53"/>
        <v>61463</v>
      </c>
      <c r="E3405" s="3" t="s">
        <v>28851</v>
      </c>
      <c r="F3405" s="3" t="s">
        <v>28852</v>
      </c>
      <c r="G3405" s="3" t="s">
        <v>28853</v>
      </c>
      <c r="H3405" s="3" t="s">
        <v>28854</v>
      </c>
      <c r="I3405" s="3" t="s">
        <v>28855</v>
      </c>
      <c r="J3405" s="3" t="s">
        <v>28856</v>
      </c>
      <c r="K3405" s="3" t="s">
        <v>28857</v>
      </c>
      <c r="L3405" s="3" t="s">
        <v>28858</v>
      </c>
      <c r="M3405">
        <v>5</v>
      </c>
      <c r="N3405">
        <v>8</v>
      </c>
      <c r="O3405">
        <v>-0.038634768561649</v>
      </c>
    </row>
    <row r="3406" spans="1:15">
      <c r="A3406">
        <v>2068</v>
      </c>
      <c r="B3406">
        <v>4</v>
      </c>
      <c r="C3406">
        <v>3</v>
      </c>
      <c r="D3406" s="1">
        <f t="shared" si="53"/>
        <v>61468</v>
      </c>
      <c r="E3406" s="3" t="s">
        <v>28859</v>
      </c>
      <c r="F3406" s="3" t="s">
        <v>28860</v>
      </c>
      <c r="G3406" s="3" t="s">
        <v>28861</v>
      </c>
      <c r="H3406" s="3" t="s">
        <v>28862</v>
      </c>
      <c r="I3406" s="3" t="s">
        <v>28863</v>
      </c>
      <c r="J3406" s="3" t="s">
        <v>28864</v>
      </c>
      <c r="K3406" s="3" t="s">
        <v>28865</v>
      </c>
      <c r="L3406" s="3" t="s">
        <v>28866</v>
      </c>
      <c r="M3406">
        <v>4</v>
      </c>
      <c r="N3406">
        <v>8</v>
      </c>
      <c r="O3406" s="3" t="s">
        <v>28867</v>
      </c>
    </row>
    <row r="3407" spans="1:15">
      <c r="A3407">
        <v>2068</v>
      </c>
      <c r="B3407">
        <v>4</v>
      </c>
      <c r="C3407">
        <v>4</v>
      </c>
      <c r="D3407" s="1">
        <f t="shared" si="53"/>
        <v>61473</v>
      </c>
      <c r="E3407" s="3" t="s">
        <v>28868</v>
      </c>
      <c r="F3407" s="3" t="s">
        <v>28869</v>
      </c>
      <c r="G3407" s="3" t="s">
        <v>28870</v>
      </c>
      <c r="H3407" s="3" t="s">
        <v>28871</v>
      </c>
      <c r="I3407" s="3" t="s">
        <v>28872</v>
      </c>
      <c r="J3407" s="3" t="s">
        <v>28873</v>
      </c>
      <c r="K3407" s="3" t="s">
        <v>28874</v>
      </c>
      <c r="L3407" s="3" t="s">
        <v>28875</v>
      </c>
      <c r="M3407">
        <v>4</v>
      </c>
      <c r="N3407">
        <v>5</v>
      </c>
      <c r="O3407" s="3" t="s">
        <v>28876</v>
      </c>
    </row>
    <row r="3408" spans="1:15">
      <c r="A3408">
        <v>2068</v>
      </c>
      <c r="B3408">
        <v>4</v>
      </c>
      <c r="C3408">
        <v>5</v>
      </c>
      <c r="D3408" s="1">
        <f t="shared" si="53"/>
        <v>61478</v>
      </c>
      <c r="E3408" s="3" t="s">
        <v>28877</v>
      </c>
      <c r="F3408" s="3" t="s">
        <v>28878</v>
      </c>
      <c r="G3408" s="3" t="s">
        <v>28879</v>
      </c>
      <c r="H3408" s="3" t="s">
        <v>28880</v>
      </c>
      <c r="I3408" s="3" t="s">
        <v>28881</v>
      </c>
      <c r="J3408" s="3" t="s">
        <v>28882</v>
      </c>
      <c r="K3408" s="3" t="s">
        <v>28883</v>
      </c>
      <c r="L3408" s="3" t="s">
        <v>28884</v>
      </c>
      <c r="M3408">
        <v>6</v>
      </c>
      <c r="N3408">
        <v>8</v>
      </c>
      <c r="O3408" s="3" t="s">
        <v>28885</v>
      </c>
    </row>
    <row r="3409" spans="1:15">
      <c r="A3409">
        <v>2068</v>
      </c>
      <c r="B3409">
        <v>4</v>
      </c>
      <c r="C3409">
        <v>6</v>
      </c>
      <c r="D3409" s="1">
        <f t="shared" si="53"/>
        <v>61483</v>
      </c>
      <c r="E3409" s="3" t="s">
        <v>28886</v>
      </c>
      <c r="F3409" s="3" t="s">
        <v>28887</v>
      </c>
      <c r="G3409" s="3" t="s">
        <v>28888</v>
      </c>
      <c r="H3409" s="3" t="s">
        <v>28889</v>
      </c>
      <c r="I3409" s="3" t="s">
        <v>28890</v>
      </c>
      <c r="J3409" s="3" t="s">
        <v>28891</v>
      </c>
      <c r="K3409" s="3" t="s">
        <v>28892</v>
      </c>
      <c r="L3409" s="3" t="s">
        <v>28893</v>
      </c>
      <c r="M3409">
        <v>6</v>
      </c>
      <c r="N3409">
        <v>8</v>
      </c>
      <c r="O3409" s="3" t="s">
        <v>28894</v>
      </c>
    </row>
    <row r="3410" spans="1:15">
      <c r="A3410">
        <v>2068</v>
      </c>
      <c r="B3410">
        <v>5</v>
      </c>
      <c r="C3410">
        <v>1</v>
      </c>
      <c r="D3410" s="1">
        <f t="shared" si="53"/>
        <v>61488</v>
      </c>
      <c r="E3410" s="3" t="s">
        <v>28895</v>
      </c>
      <c r="F3410" s="3" t="s">
        <v>28896</v>
      </c>
      <c r="G3410" s="3" t="s">
        <v>28897</v>
      </c>
      <c r="H3410" s="3" t="s">
        <v>28898</v>
      </c>
      <c r="I3410" s="3" t="s">
        <v>28899</v>
      </c>
      <c r="J3410" s="3" t="s">
        <v>28900</v>
      </c>
      <c r="K3410" s="3" t="s">
        <v>28901</v>
      </c>
      <c r="L3410" s="3" t="s">
        <v>28902</v>
      </c>
      <c r="M3410">
        <v>7</v>
      </c>
      <c r="N3410">
        <v>8</v>
      </c>
      <c r="O3410">
        <v>-0.0073755021446491</v>
      </c>
    </row>
    <row r="3411" spans="1:15">
      <c r="A3411">
        <v>2068</v>
      </c>
      <c r="B3411">
        <v>5</v>
      </c>
      <c r="C3411">
        <v>2</v>
      </c>
      <c r="D3411" s="1">
        <f t="shared" si="53"/>
        <v>61493</v>
      </c>
      <c r="E3411" s="3" t="s">
        <v>28903</v>
      </c>
      <c r="F3411" s="3" t="s">
        <v>28904</v>
      </c>
      <c r="G3411" s="3" t="s">
        <v>28905</v>
      </c>
      <c r="H3411" s="3" t="s">
        <v>28906</v>
      </c>
      <c r="I3411" s="3" t="s">
        <v>28907</v>
      </c>
      <c r="J3411" s="3" t="s">
        <v>28908</v>
      </c>
      <c r="K3411" s="3" t="s">
        <v>28909</v>
      </c>
      <c r="L3411" s="3" t="s">
        <v>28910</v>
      </c>
      <c r="M3411">
        <v>6</v>
      </c>
      <c r="N3411">
        <v>9</v>
      </c>
      <c r="O3411">
        <v>-0.0477236602106125</v>
      </c>
    </row>
    <row r="3412" spans="1:15">
      <c r="A3412">
        <v>2068</v>
      </c>
      <c r="B3412">
        <v>5</v>
      </c>
      <c r="C3412">
        <v>3</v>
      </c>
      <c r="D3412" s="1">
        <f t="shared" si="53"/>
        <v>61498</v>
      </c>
      <c r="E3412" s="3" t="s">
        <v>28911</v>
      </c>
      <c r="F3412" s="3" t="s">
        <v>28912</v>
      </c>
      <c r="G3412" s="3" t="s">
        <v>28913</v>
      </c>
      <c r="H3412" s="3" t="s">
        <v>28914</v>
      </c>
      <c r="I3412" s="3" t="s">
        <v>28915</v>
      </c>
      <c r="J3412" s="3" t="s">
        <v>28916</v>
      </c>
      <c r="K3412" s="3" t="s">
        <v>28917</v>
      </c>
      <c r="L3412" s="3" t="s">
        <v>28918</v>
      </c>
      <c r="M3412">
        <v>4</v>
      </c>
      <c r="N3412">
        <v>5</v>
      </c>
      <c r="O3412">
        <v>-0.0108196697251229</v>
      </c>
    </row>
    <row r="3413" spans="1:15">
      <c r="A3413">
        <v>2068</v>
      </c>
      <c r="B3413">
        <v>5</v>
      </c>
      <c r="C3413">
        <v>4</v>
      </c>
      <c r="D3413" s="1">
        <f t="shared" si="53"/>
        <v>61503</v>
      </c>
      <c r="E3413" s="3" t="s">
        <v>28919</v>
      </c>
      <c r="F3413" s="3" t="s">
        <v>28920</v>
      </c>
      <c r="G3413" s="3" t="s">
        <v>28921</v>
      </c>
      <c r="H3413" s="3" t="s">
        <v>28922</v>
      </c>
      <c r="I3413" s="3" t="s">
        <v>28923</v>
      </c>
      <c r="J3413" s="3" t="s">
        <v>28924</v>
      </c>
      <c r="K3413" s="3" t="s">
        <v>28925</v>
      </c>
      <c r="L3413" s="3" t="s">
        <v>28926</v>
      </c>
      <c r="M3413">
        <v>4</v>
      </c>
      <c r="N3413">
        <v>5</v>
      </c>
      <c r="O3413" s="3" t="s">
        <v>28927</v>
      </c>
    </row>
    <row r="3414" spans="1:15">
      <c r="A3414">
        <v>2068</v>
      </c>
      <c r="B3414">
        <v>5</v>
      </c>
      <c r="C3414">
        <v>5</v>
      </c>
      <c r="D3414" s="1">
        <f t="shared" si="53"/>
        <v>61508</v>
      </c>
      <c r="E3414" s="3" t="s">
        <v>28928</v>
      </c>
      <c r="F3414" s="3" t="s">
        <v>28929</v>
      </c>
      <c r="G3414" s="3" t="s">
        <v>28930</v>
      </c>
      <c r="H3414" s="3" t="s">
        <v>28931</v>
      </c>
      <c r="I3414" s="3" t="s">
        <v>28932</v>
      </c>
      <c r="J3414" s="3" t="s">
        <v>28933</v>
      </c>
      <c r="K3414" s="3" t="s">
        <v>28934</v>
      </c>
      <c r="L3414" s="3" t="s">
        <v>28935</v>
      </c>
      <c r="M3414">
        <v>5</v>
      </c>
      <c r="N3414">
        <v>5</v>
      </c>
      <c r="O3414" s="3" t="s">
        <v>28936</v>
      </c>
    </row>
    <row r="3415" spans="1:15">
      <c r="A3415">
        <v>2068</v>
      </c>
      <c r="B3415">
        <v>5</v>
      </c>
      <c r="C3415">
        <v>6</v>
      </c>
      <c r="D3415" s="1">
        <f t="shared" si="53"/>
        <v>61513</v>
      </c>
      <c r="E3415" s="3" t="s">
        <v>28937</v>
      </c>
      <c r="F3415" s="3" t="s">
        <v>28938</v>
      </c>
      <c r="G3415" s="3" t="s">
        <v>28939</v>
      </c>
      <c r="H3415" s="3" t="s">
        <v>28940</v>
      </c>
      <c r="I3415" s="3" t="s">
        <v>28941</v>
      </c>
      <c r="J3415" s="3" t="s">
        <v>28942</v>
      </c>
      <c r="K3415" s="3" t="s">
        <v>28943</v>
      </c>
      <c r="L3415" s="3" t="s">
        <v>28944</v>
      </c>
      <c r="M3415">
        <v>3</v>
      </c>
      <c r="N3415">
        <v>3</v>
      </c>
      <c r="O3415">
        <v>-0.0169694659684246</v>
      </c>
    </row>
    <row r="3416" spans="1:15">
      <c r="A3416">
        <v>2068</v>
      </c>
      <c r="B3416">
        <v>6</v>
      </c>
      <c r="C3416">
        <v>1</v>
      </c>
      <c r="D3416" s="1">
        <f t="shared" si="53"/>
        <v>61519</v>
      </c>
      <c r="E3416" s="3" t="s">
        <v>28945</v>
      </c>
      <c r="F3416" s="3" t="s">
        <v>28946</v>
      </c>
      <c r="G3416" s="3" t="s">
        <v>28947</v>
      </c>
      <c r="H3416" s="3" t="s">
        <v>28948</v>
      </c>
      <c r="I3416" s="3" t="s">
        <v>28949</v>
      </c>
      <c r="J3416" s="3" t="s">
        <v>28950</v>
      </c>
      <c r="K3416" s="3" t="s">
        <v>28951</v>
      </c>
      <c r="L3416" s="3" t="s">
        <v>28952</v>
      </c>
      <c r="M3416">
        <v>7</v>
      </c>
      <c r="N3416">
        <v>8</v>
      </c>
      <c r="O3416">
        <v>-0.0188955372471194</v>
      </c>
    </row>
    <row r="3417" spans="1:15">
      <c r="A3417">
        <v>2068</v>
      </c>
      <c r="B3417">
        <v>6</v>
      </c>
      <c r="C3417">
        <v>2</v>
      </c>
      <c r="D3417" s="1">
        <f t="shared" si="53"/>
        <v>61524</v>
      </c>
      <c r="E3417" s="3" t="s">
        <v>28953</v>
      </c>
      <c r="F3417" s="3" t="s">
        <v>28954</v>
      </c>
      <c r="G3417" s="3" t="s">
        <v>28955</v>
      </c>
      <c r="H3417" s="3" t="s">
        <v>28956</v>
      </c>
      <c r="I3417" s="3" t="s">
        <v>28957</v>
      </c>
      <c r="J3417" s="3" t="s">
        <v>28958</v>
      </c>
      <c r="K3417" s="3" t="s">
        <v>28959</v>
      </c>
      <c r="L3417" s="3" t="s">
        <v>28960</v>
      </c>
      <c r="M3417">
        <v>8</v>
      </c>
      <c r="N3417">
        <v>9</v>
      </c>
      <c r="O3417">
        <v>-0.036690211615847</v>
      </c>
    </row>
    <row r="3418" spans="1:15">
      <c r="A3418">
        <v>2068</v>
      </c>
      <c r="B3418">
        <v>6</v>
      </c>
      <c r="C3418">
        <v>3</v>
      </c>
      <c r="D3418" s="1">
        <f t="shared" si="53"/>
        <v>61529</v>
      </c>
      <c r="E3418" s="3" t="s">
        <v>28961</v>
      </c>
      <c r="F3418" s="3" t="s">
        <v>28962</v>
      </c>
      <c r="G3418" s="3" t="s">
        <v>28963</v>
      </c>
      <c r="H3418" s="3" t="s">
        <v>28964</v>
      </c>
      <c r="I3418" s="3" t="s">
        <v>28965</v>
      </c>
      <c r="J3418" s="3" t="s">
        <v>28966</v>
      </c>
      <c r="K3418" s="3" t="s">
        <v>28967</v>
      </c>
      <c r="L3418" s="3" t="s">
        <v>28968</v>
      </c>
      <c r="M3418">
        <v>5</v>
      </c>
      <c r="N3418">
        <v>7</v>
      </c>
      <c r="O3418">
        <v>-0.0936524284459215</v>
      </c>
    </row>
    <row r="3419" spans="1:15">
      <c r="A3419">
        <v>2068</v>
      </c>
      <c r="B3419">
        <v>6</v>
      </c>
      <c r="C3419">
        <v>4</v>
      </c>
      <c r="D3419" s="1">
        <f t="shared" si="53"/>
        <v>61534</v>
      </c>
      <c r="E3419" s="3" t="s">
        <v>28969</v>
      </c>
      <c r="F3419" s="3" t="s">
        <v>28970</v>
      </c>
      <c r="G3419" s="3" t="s">
        <v>28971</v>
      </c>
      <c r="H3419" s="3" t="s">
        <v>28972</v>
      </c>
      <c r="I3419" s="3" t="s">
        <v>28973</v>
      </c>
      <c r="J3419" s="3" t="s">
        <v>28974</v>
      </c>
      <c r="K3419" s="3" t="s">
        <v>28975</v>
      </c>
      <c r="L3419" s="3" t="s">
        <v>28976</v>
      </c>
      <c r="M3419">
        <v>3</v>
      </c>
      <c r="N3419">
        <v>4</v>
      </c>
      <c r="O3419">
        <v>-0.0665055396890483</v>
      </c>
    </row>
    <row r="3420" spans="1:15">
      <c r="A3420">
        <v>2068</v>
      </c>
      <c r="B3420">
        <v>6</v>
      </c>
      <c r="C3420">
        <v>5</v>
      </c>
      <c r="D3420" s="1">
        <f t="shared" si="53"/>
        <v>61539</v>
      </c>
      <c r="E3420" s="3" t="s">
        <v>28977</v>
      </c>
      <c r="F3420" s="3" t="s">
        <v>28978</v>
      </c>
      <c r="G3420" s="3" t="s">
        <v>28979</v>
      </c>
      <c r="H3420" s="3" t="s">
        <v>28980</v>
      </c>
      <c r="I3420" s="3" t="s">
        <v>28981</v>
      </c>
      <c r="J3420" s="3" t="s">
        <v>28982</v>
      </c>
      <c r="K3420" s="3" t="s">
        <v>28983</v>
      </c>
      <c r="L3420" s="3" t="s">
        <v>28984</v>
      </c>
      <c r="M3420">
        <v>7</v>
      </c>
      <c r="N3420">
        <v>8</v>
      </c>
      <c r="O3420">
        <v>-0.0184128035672857</v>
      </c>
    </row>
    <row r="3421" spans="1:15">
      <c r="A3421">
        <v>2068</v>
      </c>
      <c r="B3421">
        <v>6</v>
      </c>
      <c r="C3421">
        <v>6</v>
      </c>
      <c r="D3421" s="1">
        <f t="shared" si="53"/>
        <v>61544</v>
      </c>
      <c r="E3421" s="3" t="s">
        <v>28985</v>
      </c>
      <c r="F3421" s="3" t="s">
        <v>28986</v>
      </c>
      <c r="G3421" s="3" t="s">
        <v>28987</v>
      </c>
      <c r="H3421" s="3" t="s">
        <v>28988</v>
      </c>
      <c r="I3421" s="3" t="s">
        <v>28989</v>
      </c>
      <c r="J3421" s="3" t="s">
        <v>28990</v>
      </c>
      <c r="K3421" s="3" t="s">
        <v>28991</v>
      </c>
      <c r="L3421" s="3" t="s">
        <v>28992</v>
      </c>
      <c r="M3421">
        <v>8</v>
      </c>
      <c r="N3421">
        <v>9</v>
      </c>
      <c r="O3421">
        <v>-0.0266456338250407</v>
      </c>
    </row>
    <row r="3422" spans="1:15">
      <c r="A3422">
        <v>2068</v>
      </c>
      <c r="B3422">
        <v>7</v>
      </c>
      <c r="C3422">
        <v>1</v>
      </c>
      <c r="D3422" s="1">
        <f t="shared" si="53"/>
        <v>61549</v>
      </c>
      <c r="E3422" s="3" t="s">
        <v>28993</v>
      </c>
      <c r="F3422" s="3" t="s">
        <v>28994</v>
      </c>
      <c r="G3422" s="3" t="s">
        <v>28995</v>
      </c>
      <c r="H3422" s="3" t="s">
        <v>28996</v>
      </c>
      <c r="I3422" s="3" t="s">
        <v>28997</v>
      </c>
      <c r="J3422" s="3" t="s">
        <v>28998</v>
      </c>
      <c r="K3422" s="3" t="s">
        <v>28999</v>
      </c>
      <c r="L3422" s="3" t="s">
        <v>29000</v>
      </c>
      <c r="M3422">
        <v>7</v>
      </c>
      <c r="N3422">
        <v>8</v>
      </c>
      <c r="O3422">
        <v>-0.0912927072704456</v>
      </c>
    </row>
    <row r="3423" spans="1:15">
      <c r="A3423">
        <v>2068</v>
      </c>
      <c r="B3423">
        <v>7</v>
      </c>
      <c r="C3423">
        <v>2</v>
      </c>
      <c r="D3423" s="1">
        <f t="shared" si="53"/>
        <v>61554</v>
      </c>
      <c r="E3423" s="3" t="s">
        <v>29001</v>
      </c>
      <c r="F3423" s="3" t="s">
        <v>29002</v>
      </c>
      <c r="G3423" s="3" t="s">
        <v>29003</v>
      </c>
      <c r="H3423" s="3" t="s">
        <v>29004</v>
      </c>
      <c r="I3423" s="3" t="s">
        <v>29005</v>
      </c>
      <c r="J3423" s="3" t="s">
        <v>29006</v>
      </c>
      <c r="K3423" s="3" t="s">
        <v>29007</v>
      </c>
      <c r="L3423" s="3" t="s">
        <v>29008</v>
      </c>
      <c r="M3423">
        <v>8</v>
      </c>
      <c r="N3423">
        <v>9</v>
      </c>
      <c r="O3423">
        <v>-0.0700819256852543</v>
      </c>
    </row>
    <row r="3424" spans="1:15">
      <c r="A3424">
        <v>2068</v>
      </c>
      <c r="B3424">
        <v>7</v>
      </c>
      <c r="C3424">
        <v>3</v>
      </c>
      <c r="D3424" s="1">
        <f t="shared" si="53"/>
        <v>61559</v>
      </c>
      <c r="E3424" s="3" t="s">
        <v>29009</v>
      </c>
      <c r="F3424" s="3" t="s">
        <v>29010</v>
      </c>
      <c r="G3424" s="3" t="s">
        <v>29011</v>
      </c>
      <c r="H3424" s="3" t="s">
        <v>29012</v>
      </c>
      <c r="I3424" s="3" t="s">
        <v>29013</v>
      </c>
      <c r="J3424" s="3" t="s">
        <v>29014</v>
      </c>
      <c r="K3424" s="3" t="s">
        <v>29015</v>
      </c>
      <c r="L3424" s="3" t="s">
        <v>29016</v>
      </c>
      <c r="M3424">
        <v>8</v>
      </c>
      <c r="N3424">
        <v>9</v>
      </c>
      <c r="O3424">
        <v>-0.0462712296512867</v>
      </c>
    </row>
    <row r="3425" spans="1:15">
      <c r="A3425">
        <v>2068</v>
      </c>
      <c r="B3425">
        <v>7</v>
      </c>
      <c r="C3425">
        <v>4</v>
      </c>
      <c r="D3425" s="1">
        <f t="shared" si="53"/>
        <v>61564</v>
      </c>
      <c r="E3425" s="3" t="s">
        <v>29017</v>
      </c>
      <c r="F3425" s="3" t="s">
        <v>29018</v>
      </c>
      <c r="G3425" s="3" t="s">
        <v>29019</v>
      </c>
      <c r="H3425" s="3" t="s">
        <v>29020</v>
      </c>
      <c r="I3425" s="3" t="s">
        <v>29021</v>
      </c>
      <c r="J3425" s="3" t="s">
        <v>29022</v>
      </c>
      <c r="K3425" s="3" t="s">
        <v>29023</v>
      </c>
      <c r="L3425" s="3" t="s">
        <v>29024</v>
      </c>
      <c r="M3425">
        <v>7</v>
      </c>
      <c r="N3425">
        <v>9</v>
      </c>
      <c r="O3425">
        <v>-0.029356047646657</v>
      </c>
    </row>
    <row r="3426" spans="1:15">
      <c r="A3426">
        <v>2068</v>
      </c>
      <c r="B3426">
        <v>7</v>
      </c>
      <c r="C3426">
        <v>5</v>
      </c>
      <c r="D3426" s="1">
        <f t="shared" si="53"/>
        <v>61569</v>
      </c>
      <c r="E3426" s="3" t="s">
        <v>29025</v>
      </c>
      <c r="F3426" s="3" t="s">
        <v>29026</v>
      </c>
      <c r="G3426" s="3" t="s">
        <v>29027</v>
      </c>
      <c r="H3426" s="3" t="s">
        <v>29028</v>
      </c>
      <c r="I3426" s="3" t="s">
        <v>29029</v>
      </c>
      <c r="J3426" s="3" t="s">
        <v>29030</v>
      </c>
      <c r="K3426" s="3" t="s">
        <v>29031</v>
      </c>
      <c r="L3426" s="3" t="s">
        <v>29032</v>
      </c>
      <c r="M3426">
        <v>7</v>
      </c>
      <c r="N3426">
        <v>8</v>
      </c>
      <c r="O3426" s="3" t="s">
        <v>29033</v>
      </c>
    </row>
    <row r="3427" spans="1:15">
      <c r="A3427">
        <v>2068</v>
      </c>
      <c r="B3427">
        <v>7</v>
      </c>
      <c r="C3427">
        <v>6</v>
      </c>
      <c r="D3427" s="1">
        <f t="shared" si="53"/>
        <v>61574</v>
      </c>
      <c r="E3427" s="3" t="s">
        <v>29034</v>
      </c>
      <c r="F3427" s="3" t="s">
        <v>29035</v>
      </c>
      <c r="G3427" s="3" t="s">
        <v>29036</v>
      </c>
      <c r="H3427" s="3" t="s">
        <v>29037</v>
      </c>
      <c r="I3427" s="3" t="s">
        <v>29038</v>
      </c>
      <c r="J3427" s="3" t="s">
        <v>29039</v>
      </c>
      <c r="K3427" s="3" t="s">
        <v>29040</v>
      </c>
      <c r="L3427" s="3" t="s">
        <v>29041</v>
      </c>
      <c r="M3427">
        <v>7</v>
      </c>
      <c r="N3427">
        <v>8</v>
      </c>
      <c r="O3427">
        <v>-0.0317299004630244</v>
      </c>
    </row>
    <row r="3428" spans="1:15">
      <c r="A3428">
        <v>2068</v>
      </c>
      <c r="B3428">
        <v>8</v>
      </c>
      <c r="C3428">
        <v>1</v>
      </c>
      <c r="D3428" s="1">
        <f t="shared" si="53"/>
        <v>61580</v>
      </c>
      <c r="E3428" s="3" t="s">
        <v>29042</v>
      </c>
      <c r="F3428" s="3" t="s">
        <v>29043</v>
      </c>
      <c r="G3428" s="3" t="s">
        <v>29044</v>
      </c>
      <c r="H3428" s="3" t="s">
        <v>29045</v>
      </c>
      <c r="I3428" s="3" t="s">
        <v>29046</v>
      </c>
      <c r="J3428" s="3" t="s">
        <v>29047</v>
      </c>
      <c r="K3428" s="3" t="s">
        <v>29048</v>
      </c>
      <c r="L3428" s="3" t="s">
        <v>29049</v>
      </c>
      <c r="M3428">
        <v>8</v>
      </c>
      <c r="N3428">
        <v>9</v>
      </c>
      <c r="O3428" s="3" t="s">
        <v>29050</v>
      </c>
    </row>
    <row r="3429" spans="1:15">
      <c r="A3429">
        <v>2068</v>
      </c>
      <c r="B3429">
        <v>8</v>
      </c>
      <c r="C3429">
        <v>2</v>
      </c>
      <c r="D3429" s="1">
        <f t="shared" si="53"/>
        <v>61585</v>
      </c>
      <c r="E3429" s="3" t="s">
        <v>29051</v>
      </c>
      <c r="F3429" s="3" t="s">
        <v>29052</v>
      </c>
      <c r="G3429" s="3" t="s">
        <v>29053</v>
      </c>
      <c r="H3429" s="3" t="s">
        <v>29054</v>
      </c>
      <c r="I3429" s="3" t="s">
        <v>29055</v>
      </c>
      <c r="J3429" s="3" t="s">
        <v>29056</v>
      </c>
      <c r="K3429" s="3" t="s">
        <v>29057</v>
      </c>
      <c r="L3429" s="3" t="s">
        <v>29058</v>
      </c>
      <c r="M3429">
        <v>7</v>
      </c>
      <c r="N3429">
        <v>9</v>
      </c>
      <c r="O3429">
        <v>-0.030165925958793</v>
      </c>
    </row>
    <row r="3430" spans="1:15">
      <c r="A3430">
        <v>2068</v>
      </c>
      <c r="B3430">
        <v>8</v>
      </c>
      <c r="C3430">
        <v>3</v>
      </c>
      <c r="D3430" s="1">
        <f t="shared" si="53"/>
        <v>61590</v>
      </c>
      <c r="E3430" s="3" t="s">
        <v>29059</v>
      </c>
      <c r="F3430" s="3" t="s">
        <v>29060</v>
      </c>
      <c r="G3430" s="3" t="s">
        <v>29061</v>
      </c>
      <c r="H3430" s="3" t="s">
        <v>29062</v>
      </c>
      <c r="I3430" s="3" t="s">
        <v>29063</v>
      </c>
      <c r="J3430" s="3" t="s">
        <v>29064</v>
      </c>
      <c r="K3430" s="3" t="s">
        <v>29065</v>
      </c>
      <c r="L3430" s="3" t="s">
        <v>29066</v>
      </c>
      <c r="M3430">
        <v>6</v>
      </c>
      <c r="N3430">
        <v>7</v>
      </c>
      <c r="O3430">
        <v>-0.0898265929027115</v>
      </c>
    </row>
    <row r="3431" spans="1:15">
      <c r="A3431">
        <v>2068</v>
      </c>
      <c r="B3431">
        <v>8</v>
      </c>
      <c r="C3431">
        <v>4</v>
      </c>
      <c r="D3431" s="1">
        <f t="shared" si="53"/>
        <v>61595</v>
      </c>
      <c r="E3431" s="3" t="s">
        <v>29067</v>
      </c>
      <c r="F3431" s="3" t="s">
        <v>29068</v>
      </c>
      <c r="G3431" s="3" t="s">
        <v>29069</v>
      </c>
      <c r="H3431" s="3" t="s">
        <v>29070</v>
      </c>
      <c r="I3431" s="3" t="s">
        <v>29071</v>
      </c>
      <c r="J3431" s="3" t="s">
        <v>29072</v>
      </c>
      <c r="K3431" s="3" t="s">
        <v>29073</v>
      </c>
      <c r="L3431" s="3" t="s">
        <v>29074</v>
      </c>
      <c r="M3431">
        <v>6</v>
      </c>
      <c r="N3431">
        <v>7</v>
      </c>
      <c r="O3431">
        <v>-0.0562836920115204</v>
      </c>
    </row>
    <row r="3432" spans="1:15">
      <c r="A3432">
        <v>2068</v>
      </c>
      <c r="B3432">
        <v>8</v>
      </c>
      <c r="C3432">
        <v>5</v>
      </c>
      <c r="D3432" s="1">
        <f t="shared" si="53"/>
        <v>61600</v>
      </c>
      <c r="E3432" s="3" t="s">
        <v>29075</v>
      </c>
      <c r="F3432" s="3" t="s">
        <v>29076</v>
      </c>
      <c r="G3432" s="3" t="s">
        <v>29077</v>
      </c>
      <c r="H3432" s="3" t="s">
        <v>29078</v>
      </c>
      <c r="I3432" s="3" t="s">
        <v>29079</v>
      </c>
      <c r="J3432" s="3" t="s">
        <v>29080</v>
      </c>
      <c r="K3432" s="3" t="s">
        <v>29081</v>
      </c>
      <c r="L3432" s="3" t="s">
        <v>29082</v>
      </c>
      <c r="M3432">
        <v>8</v>
      </c>
      <c r="N3432">
        <v>3</v>
      </c>
      <c r="O3432">
        <v>-0.10935913460684</v>
      </c>
    </row>
    <row r="3433" spans="1:15">
      <c r="A3433">
        <v>2068</v>
      </c>
      <c r="B3433">
        <v>8</v>
      </c>
      <c r="C3433">
        <v>6</v>
      </c>
      <c r="D3433" s="1">
        <f t="shared" si="53"/>
        <v>61605</v>
      </c>
      <c r="E3433" s="3" t="s">
        <v>29083</v>
      </c>
      <c r="F3433" s="3" t="s">
        <v>29084</v>
      </c>
      <c r="G3433" s="3" t="s">
        <v>29085</v>
      </c>
      <c r="H3433" s="3" t="s">
        <v>29086</v>
      </c>
      <c r="I3433" s="3" t="s">
        <v>29087</v>
      </c>
      <c r="J3433" s="3" t="s">
        <v>29088</v>
      </c>
      <c r="K3433" s="3" t="s">
        <v>29089</v>
      </c>
      <c r="L3433" s="3" t="s">
        <v>29090</v>
      </c>
      <c r="M3433">
        <v>11</v>
      </c>
      <c r="N3433">
        <v>2</v>
      </c>
      <c r="O3433">
        <v>-0.0345195092459033</v>
      </c>
    </row>
    <row r="3434" spans="1:15">
      <c r="A3434">
        <v>2068</v>
      </c>
      <c r="B3434">
        <v>9</v>
      </c>
      <c r="C3434">
        <v>1</v>
      </c>
      <c r="D3434" s="1">
        <f t="shared" si="53"/>
        <v>61611</v>
      </c>
      <c r="E3434" s="3" t="s">
        <v>29091</v>
      </c>
      <c r="F3434" s="3" t="s">
        <v>29092</v>
      </c>
      <c r="G3434" s="3" t="s">
        <v>29093</v>
      </c>
      <c r="H3434" s="3" t="s">
        <v>29094</v>
      </c>
      <c r="I3434" s="3" t="s">
        <v>29095</v>
      </c>
      <c r="J3434" s="3" t="s">
        <v>29096</v>
      </c>
      <c r="K3434" s="3" t="s">
        <v>29097</v>
      </c>
      <c r="L3434" s="3" t="s">
        <v>29098</v>
      </c>
      <c r="M3434">
        <v>8</v>
      </c>
      <c r="N3434">
        <v>5</v>
      </c>
      <c r="O3434">
        <v>-0.0133255197449132</v>
      </c>
    </row>
    <row r="3435" spans="1:15">
      <c r="A3435">
        <v>2068</v>
      </c>
      <c r="B3435">
        <v>9</v>
      </c>
      <c r="C3435">
        <v>2</v>
      </c>
      <c r="D3435" s="1">
        <f t="shared" si="53"/>
        <v>61616</v>
      </c>
      <c r="E3435" s="3" t="s">
        <v>29099</v>
      </c>
      <c r="F3435" s="3" t="s">
        <v>29100</v>
      </c>
      <c r="G3435" s="3" t="s">
        <v>29101</v>
      </c>
      <c r="H3435" s="3" t="s">
        <v>29102</v>
      </c>
      <c r="I3435" s="3" t="s">
        <v>29103</v>
      </c>
      <c r="J3435" s="3" t="s">
        <v>29104</v>
      </c>
      <c r="K3435" s="3" t="s">
        <v>29105</v>
      </c>
      <c r="L3435" s="3" t="s">
        <v>29106</v>
      </c>
      <c r="M3435">
        <v>2</v>
      </c>
      <c r="N3435">
        <v>3</v>
      </c>
      <c r="O3435" s="3" t="s">
        <v>29107</v>
      </c>
    </row>
    <row r="3436" spans="1:15">
      <c r="A3436">
        <v>2068</v>
      </c>
      <c r="B3436">
        <v>9</v>
      </c>
      <c r="C3436">
        <v>3</v>
      </c>
      <c r="D3436" s="1">
        <f t="shared" si="53"/>
        <v>61621</v>
      </c>
      <c r="E3436" s="3" t="s">
        <v>29108</v>
      </c>
      <c r="F3436" s="3" t="s">
        <v>29109</v>
      </c>
      <c r="G3436" s="3" t="s">
        <v>29110</v>
      </c>
      <c r="H3436" s="3" t="s">
        <v>29111</v>
      </c>
      <c r="I3436" s="3" t="s">
        <v>29112</v>
      </c>
      <c r="J3436" s="3" t="s">
        <v>29113</v>
      </c>
      <c r="K3436" s="3" t="s">
        <v>29114</v>
      </c>
      <c r="L3436" s="3" t="s">
        <v>29115</v>
      </c>
      <c r="M3436">
        <v>5</v>
      </c>
      <c r="N3436">
        <v>4</v>
      </c>
      <c r="O3436" s="3" t="s">
        <v>29116</v>
      </c>
    </row>
    <row r="3437" spans="1:15">
      <c r="A3437">
        <v>2068</v>
      </c>
      <c r="B3437">
        <v>9</v>
      </c>
      <c r="C3437">
        <v>4</v>
      </c>
      <c r="D3437" s="1">
        <f t="shared" si="53"/>
        <v>61626</v>
      </c>
      <c r="E3437" s="3" t="s">
        <v>29117</v>
      </c>
      <c r="F3437" s="3" t="s">
        <v>29118</v>
      </c>
      <c r="G3437" s="3" t="s">
        <v>29119</v>
      </c>
      <c r="H3437" s="3" t="s">
        <v>29120</v>
      </c>
      <c r="I3437" s="3" t="s">
        <v>29121</v>
      </c>
      <c r="J3437" s="3" t="s">
        <v>29122</v>
      </c>
      <c r="K3437" s="3" t="s">
        <v>29123</v>
      </c>
      <c r="L3437" s="3" t="s">
        <v>29124</v>
      </c>
      <c r="M3437">
        <v>5</v>
      </c>
      <c r="N3437">
        <v>6</v>
      </c>
      <c r="O3437" s="3" t="s">
        <v>29125</v>
      </c>
    </row>
    <row r="3438" spans="1:15">
      <c r="A3438">
        <v>2068</v>
      </c>
      <c r="B3438">
        <v>9</v>
      </c>
      <c r="C3438">
        <v>5</v>
      </c>
      <c r="D3438" s="1">
        <f t="shared" si="53"/>
        <v>61631</v>
      </c>
      <c r="E3438" s="3" t="s">
        <v>29126</v>
      </c>
      <c r="F3438" s="3" t="s">
        <v>29127</v>
      </c>
      <c r="G3438" s="3" t="s">
        <v>29128</v>
      </c>
      <c r="H3438" s="3" t="s">
        <v>29129</v>
      </c>
      <c r="I3438" s="3" t="s">
        <v>29130</v>
      </c>
      <c r="J3438" s="3" t="s">
        <v>29131</v>
      </c>
      <c r="K3438" s="3" t="s">
        <v>29132</v>
      </c>
      <c r="L3438" s="3" t="s">
        <v>29133</v>
      </c>
      <c r="M3438">
        <v>6</v>
      </c>
      <c r="N3438">
        <v>7</v>
      </c>
      <c r="O3438" s="3" t="s">
        <v>29134</v>
      </c>
    </row>
    <row r="3439" spans="1:15">
      <c r="A3439">
        <v>2068</v>
      </c>
      <c r="B3439">
        <v>9</v>
      </c>
      <c r="C3439">
        <v>6</v>
      </c>
      <c r="D3439" s="1">
        <f t="shared" si="53"/>
        <v>61636</v>
      </c>
      <c r="E3439" s="3" t="s">
        <v>29135</v>
      </c>
      <c r="F3439" s="3" t="s">
        <v>29136</v>
      </c>
      <c r="G3439" s="3" t="s">
        <v>29137</v>
      </c>
      <c r="H3439" s="3" t="s">
        <v>29138</v>
      </c>
      <c r="I3439" s="3" t="s">
        <v>29139</v>
      </c>
      <c r="J3439" s="3" t="s">
        <v>29140</v>
      </c>
      <c r="K3439" s="3" t="s">
        <v>29141</v>
      </c>
      <c r="L3439" s="3" t="s">
        <v>29142</v>
      </c>
      <c r="M3439">
        <v>3</v>
      </c>
      <c r="N3439">
        <v>4</v>
      </c>
      <c r="O3439" s="3" t="s">
        <v>29143</v>
      </c>
    </row>
    <row r="3440" spans="1:15">
      <c r="A3440">
        <v>2068</v>
      </c>
      <c r="B3440">
        <v>10</v>
      </c>
      <c r="C3440">
        <v>1</v>
      </c>
      <c r="D3440" s="1">
        <f t="shared" si="53"/>
        <v>61641</v>
      </c>
      <c r="E3440" s="3" t="s">
        <v>29144</v>
      </c>
      <c r="F3440" s="3" t="s">
        <v>29145</v>
      </c>
      <c r="G3440" s="3" t="s">
        <v>29146</v>
      </c>
      <c r="H3440" s="3" t="s">
        <v>29147</v>
      </c>
      <c r="I3440" s="3" t="s">
        <v>29148</v>
      </c>
      <c r="J3440" s="3" t="s">
        <v>29149</v>
      </c>
      <c r="K3440" s="3" t="s">
        <v>29150</v>
      </c>
      <c r="L3440" s="3" t="s">
        <v>29151</v>
      </c>
      <c r="M3440">
        <v>2</v>
      </c>
      <c r="N3440">
        <v>3</v>
      </c>
      <c r="O3440" s="3" t="s">
        <v>29152</v>
      </c>
    </row>
    <row r="3441" spans="1:15">
      <c r="A3441">
        <v>2068</v>
      </c>
      <c r="B3441">
        <v>10</v>
      </c>
      <c r="C3441">
        <v>2</v>
      </c>
      <c r="D3441" s="1">
        <f t="shared" si="53"/>
        <v>61646</v>
      </c>
      <c r="E3441" s="3" t="s">
        <v>29153</v>
      </c>
      <c r="F3441" s="3" t="s">
        <v>29154</v>
      </c>
      <c r="G3441" s="3" t="s">
        <v>29155</v>
      </c>
      <c r="H3441" s="3" t="s">
        <v>29156</v>
      </c>
      <c r="I3441" s="3" t="s">
        <v>29157</v>
      </c>
      <c r="J3441" s="3" t="s">
        <v>29158</v>
      </c>
      <c r="K3441" s="3" t="s">
        <v>29159</v>
      </c>
      <c r="L3441" s="3" t="s">
        <v>29160</v>
      </c>
      <c r="M3441">
        <v>4</v>
      </c>
      <c r="N3441">
        <v>5</v>
      </c>
      <c r="O3441">
        <v>-0.011646986170442</v>
      </c>
    </row>
    <row r="3442" spans="1:15">
      <c r="A3442">
        <v>2068</v>
      </c>
      <c r="B3442">
        <v>10</v>
      </c>
      <c r="C3442">
        <v>3</v>
      </c>
      <c r="D3442" s="1">
        <f t="shared" si="53"/>
        <v>61651</v>
      </c>
      <c r="E3442" s="3" t="s">
        <v>29161</v>
      </c>
      <c r="F3442" s="3" t="s">
        <v>29162</v>
      </c>
      <c r="G3442" s="3" t="s">
        <v>29163</v>
      </c>
      <c r="H3442" s="3" t="s">
        <v>29164</v>
      </c>
      <c r="I3442" s="3" t="s">
        <v>29165</v>
      </c>
      <c r="J3442" s="3" t="s">
        <v>29166</v>
      </c>
      <c r="K3442" s="3" t="s">
        <v>29167</v>
      </c>
      <c r="L3442" s="3" t="s">
        <v>29168</v>
      </c>
      <c r="M3442">
        <v>2</v>
      </c>
      <c r="N3442">
        <v>3</v>
      </c>
      <c r="O3442" s="3" t="s">
        <v>29169</v>
      </c>
    </row>
    <row r="3443" spans="1:15">
      <c r="A3443">
        <v>2068</v>
      </c>
      <c r="B3443">
        <v>10</v>
      </c>
      <c r="C3443">
        <v>4</v>
      </c>
      <c r="D3443" s="1">
        <f t="shared" si="53"/>
        <v>61656</v>
      </c>
      <c r="E3443" s="3" t="s">
        <v>29170</v>
      </c>
      <c r="F3443" s="3" t="s">
        <v>29171</v>
      </c>
      <c r="G3443" s="3" t="s">
        <v>29172</v>
      </c>
      <c r="H3443" s="3" t="s">
        <v>29173</v>
      </c>
      <c r="I3443" s="3" t="s">
        <v>29174</v>
      </c>
      <c r="J3443" s="3" t="s">
        <v>29175</v>
      </c>
      <c r="K3443" s="3" t="s">
        <v>29176</v>
      </c>
      <c r="L3443" s="3" t="s">
        <v>29177</v>
      </c>
      <c r="M3443">
        <v>2</v>
      </c>
      <c r="N3443">
        <v>3</v>
      </c>
      <c r="O3443" s="3" t="s">
        <v>29178</v>
      </c>
    </row>
    <row r="3444" spans="1:15">
      <c r="A3444">
        <v>2068</v>
      </c>
      <c r="B3444">
        <v>10</v>
      </c>
      <c r="C3444">
        <v>5</v>
      </c>
      <c r="D3444" s="1">
        <f t="shared" si="53"/>
        <v>61661</v>
      </c>
      <c r="E3444" s="3" t="s">
        <v>29179</v>
      </c>
      <c r="F3444" s="3" t="s">
        <v>29180</v>
      </c>
      <c r="G3444" s="3" t="s">
        <v>29181</v>
      </c>
      <c r="H3444" s="3" t="s">
        <v>29182</v>
      </c>
      <c r="I3444" s="3" t="s">
        <v>29183</v>
      </c>
      <c r="J3444" s="3" t="s">
        <v>29184</v>
      </c>
      <c r="K3444" s="3" t="s">
        <v>29185</v>
      </c>
      <c r="L3444" s="3" t="s">
        <v>29186</v>
      </c>
      <c r="M3444">
        <v>2</v>
      </c>
      <c r="N3444">
        <v>3</v>
      </c>
      <c r="O3444" s="3" t="s">
        <v>29187</v>
      </c>
    </row>
    <row r="3445" spans="1:15">
      <c r="A3445">
        <v>2068</v>
      </c>
      <c r="B3445">
        <v>10</v>
      </c>
      <c r="C3445">
        <v>6</v>
      </c>
      <c r="D3445" s="1">
        <f t="shared" si="53"/>
        <v>61666</v>
      </c>
      <c r="E3445" s="3" t="s">
        <v>29188</v>
      </c>
      <c r="F3445" s="3" t="s">
        <v>29189</v>
      </c>
      <c r="G3445" s="3" t="s">
        <v>29190</v>
      </c>
      <c r="H3445" s="3" t="s">
        <v>29191</v>
      </c>
      <c r="I3445" s="3" t="s">
        <v>29192</v>
      </c>
      <c r="J3445" s="3" t="s">
        <v>29193</v>
      </c>
      <c r="K3445" s="3" t="s">
        <v>29194</v>
      </c>
      <c r="L3445" s="3" t="s">
        <v>29195</v>
      </c>
      <c r="M3445">
        <v>3</v>
      </c>
      <c r="N3445">
        <v>3</v>
      </c>
      <c r="O3445" s="3" t="s">
        <v>29196</v>
      </c>
    </row>
    <row r="3446" spans="1:15">
      <c r="A3446">
        <v>2068</v>
      </c>
      <c r="B3446">
        <v>11</v>
      </c>
      <c r="C3446">
        <v>1</v>
      </c>
      <c r="D3446" s="1">
        <f t="shared" si="53"/>
        <v>61672</v>
      </c>
      <c r="E3446" s="3" t="s">
        <v>29197</v>
      </c>
      <c r="F3446" s="3" t="s">
        <v>29198</v>
      </c>
      <c r="G3446" s="3" t="s">
        <v>29199</v>
      </c>
      <c r="H3446" s="3" t="s">
        <v>29200</v>
      </c>
      <c r="I3446" s="3" t="s">
        <v>29201</v>
      </c>
      <c r="J3446" s="3" t="s">
        <v>29202</v>
      </c>
      <c r="K3446" s="3" t="s">
        <v>29203</v>
      </c>
      <c r="L3446" s="3" t="s">
        <v>29204</v>
      </c>
      <c r="M3446">
        <v>2</v>
      </c>
      <c r="N3446">
        <v>3</v>
      </c>
      <c r="O3446" s="3" t="s">
        <v>29205</v>
      </c>
    </row>
    <row r="3447" spans="1:15">
      <c r="A3447">
        <v>2068</v>
      </c>
      <c r="B3447">
        <v>11</v>
      </c>
      <c r="C3447">
        <v>2</v>
      </c>
      <c r="D3447" s="1">
        <f t="shared" si="53"/>
        <v>61677</v>
      </c>
      <c r="E3447" s="3" t="s">
        <v>29206</v>
      </c>
      <c r="F3447" s="3" t="s">
        <v>29207</v>
      </c>
      <c r="G3447" s="3" t="s">
        <v>29208</v>
      </c>
      <c r="H3447" s="3" t="s">
        <v>29209</v>
      </c>
      <c r="I3447" s="3" t="s">
        <v>29210</v>
      </c>
      <c r="J3447" s="3" t="s">
        <v>29211</v>
      </c>
      <c r="K3447" s="3" t="s">
        <v>29212</v>
      </c>
      <c r="L3447" s="3" t="s">
        <v>29213</v>
      </c>
      <c r="M3447">
        <v>2</v>
      </c>
      <c r="N3447">
        <v>3</v>
      </c>
      <c r="O3447" s="3" t="s">
        <v>29214</v>
      </c>
    </row>
    <row r="3448" spans="1:15">
      <c r="A3448">
        <v>2068</v>
      </c>
      <c r="B3448">
        <v>11</v>
      </c>
      <c r="C3448">
        <v>3</v>
      </c>
      <c r="D3448" s="1">
        <f t="shared" si="53"/>
        <v>61682</v>
      </c>
      <c r="E3448" s="3" t="s">
        <v>29215</v>
      </c>
      <c r="F3448" s="3" t="s">
        <v>29216</v>
      </c>
      <c r="G3448" s="3" t="s">
        <v>29217</v>
      </c>
      <c r="H3448" s="3" t="s">
        <v>29218</v>
      </c>
      <c r="I3448" s="3" t="s">
        <v>29219</v>
      </c>
      <c r="J3448" s="3" t="s">
        <v>29220</v>
      </c>
      <c r="K3448" s="3" t="s">
        <v>29221</v>
      </c>
      <c r="L3448" s="3" t="s">
        <v>29222</v>
      </c>
      <c r="M3448">
        <v>2</v>
      </c>
      <c r="N3448">
        <v>3</v>
      </c>
      <c r="O3448" s="3" t="s">
        <v>29223</v>
      </c>
    </row>
    <row r="3449" spans="1:15">
      <c r="A3449">
        <v>2068</v>
      </c>
      <c r="B3449">
        <v>11</v>
      </c>
      <c r="C3449">
        <v>4</v>
      </c>
      <c r="D3449" s="1">
        <f t="shared" si="53"/>
        <v>61687</v>
      </c>
      <c r="E3449" s="3" t="s">
        <v>29224</v>
      </c>
      <c r="F3449" s="3" t="s">
        <v>29225</v>
      </c>
      <c r="G3449" s="3" t="s">
        <v>29226</v>
      </c>
      <c r="H3449" s="3" t="s">
        <v>29227</v>
      </c>
      <c r="I3449" s="3" t="s">
        <v>29228</v>
      </c>
      <c r="J3449" s="3" t="s">
        <v>29229</v>
      </c>
      <c r="K3449" s="3" t="s">
        <v>29230</v>
      </c>
      <c r="L3449" s="3" t="s">
        <v>29231</v>
      </c>
      <c r="M3449">
        <v>2</v>
      </c>
      <c r="N3449">
        <v>3</v>
      </c>
      <c r="O3449" s="3" t="s">
        <v>29232</v>
      </c>
    </row>
    <row r="3450" spans="1:15">
      <c r="A3450">
        <v>2068</v>
      </c>
      <c r="B3450">
        <v>11</v>
      </c>
      <c r="C3450">
        <v>5</v>
      </c>
      <c r="D3450" s="1">
        <f t="shared" si="53"/>
        <v>61692</v>
      </c>
      <c r="E3450">
        <v>20.3255859375</v>
      </c>
      <c r="F3450" s="3" t="s">
        <v>29233</v>
      </c>
      <c r="G3450" s="3" t="s">
        <v>29234</v>
      </c>
      <c r="H3450" s="3" t="s">
        <v>29235</v>
      </c>
      <c r="I3450" s="3" t="s">
        <v>29236</v>
      </c>
      <c r="J3450" s="3" t="s">
        <v>29237</v>
      </c>
      <c r="K3450" s="3" t="s">
        <v>29238</v>
      </c>
      <c r="L3450" s="3" t="s">
        <v>29239</v>
      </c>
      <c r="M3450">
        <v>3</v>
      </c>
      <c r="N3450">
        <v>4</v>
      </c>
      <c r="O3450" s="3" t="s">
        <v>29240</v>
      </c>
    </row>
    <row r="3451" spans="1:15">
      <c r="A3451">
        <v>2068</v>
      </c>
      <c r="B3451">
        <v>11</v>
      </c>
      <c r="C3451">
        <v>6</v>
      </c>
      <c r="D3451" s="1">
        <f t="shared" si="53"/>
        <v>61697</v>
      </c>
      <c r="E3451" s="3" t="s">
        <v>29241</v>
      </c>
      <c r="F3451" s="3" t="s">
        <v>29242</v>
      </c>
      <c r="G3451" s="3" t="s">
        <v>29243</v>
      </c>
      <c r="H3451" s="3" t="s">
        <v>29244</v>
      </c>
      <c r="I3451" s="3" t="s">
        <v>29245</v>
      </c>
      <c r="J3451" s="3" t="s">
        <v>29246</v>
      </c>
      <c r="K3451" s="3" t="s">
        <v>29247</v>
      </c>
      <c r="L3451" s="3" t="s">
        <v>29248</v>
      </c>
      <c r="M3451">
        <v>2</v>
      </c>
      <c r="N3451">
        <v>3</v>
      </c>
      <c r="O3451" s="3" t="s">
        <v>29249</v>
      </c>
    </row>
    <row r="3452" spans="1:15">
      <c r="A3452">
        <v>2068</v>
      </c>
      <c r="B3452">
        <v>12</v>
      </c>
      <c r="C3452">
        <v>1</v>
      </c>
      <c r="D3452" s="1">
        <f t="shared" si="53"/>
        <v>61702</v>
      </c>
      <c r="E3452" s="3" t="s">
        <v>29250</v>
      </c>
      <c r="F3452">
        <v>14.43193359375</v>
      </c>
      <c r="G3452" s="3" t="s">
        <v>29251</v>
      </c>
      <c r="H3452" s="3" t="s">
        <v>29252</v>
      </c>
      <c r="I3452" s="3" t="s">
        <v>29253</v>
      </c>
      <c r="J3452" s="3" t="s">
        <v>29254</v>
      </c>
      <c r="K3452" s="3" t="s">
        <v>29255</v>
      </c>
      <c r="L3452" s="3" t="s">
        <v>29256</v>
      </c>
      <c r="M3452">
        <v>4</v>
      </c>
      <c r="N3452">
        <v>6</v>
      </c>
      <c r="O3452" s="3" t="s">
        <v>29257</v>
      </c>
    </row>
    <row r="3453" spans="1:15">
      <c r="A3453">
        <v>2068</v>
      </c>
      <c r="B3453">
        <v>12</v>
      </c>
      <c r="C3453">
        <v>2</v>
      </c>
      <c r="D3453" s="1">
        <f t="shared" si="53"/>
        <v>61707</v>
      </c>
      <c r="E3453" s="3" t="s">
        <v>29258</v>
      </c>
      <c r="F3453" s="3" t="s">
        <v>29259</v>
      </c>
      <c r="G3453" s="3" t="s">
        <v>29260</v>
      </c>
      <c r="H3453" s="3" t="s">
        <v>29261</v>
      </c>
      <c r="I3453" s="3" t="s">
        <v>29262</v>
      </c>
      <c r="J3453" s="3" t="s">
        <v>29263</v>
      </c>
      <c r="K3453" s="3" t="s">
        <v>29264</v>
      </c>
      <c r="L3453" s="3" t="s">
        <v>29265</v>
      </c>
      <c r="M3453">
        <v>2</v>
      </c>
      <c r="N3453">
        <v>4</v>
      </c>
      <c r="O3453" s="3" t="s">
        <v>29266</v>
      </c>
    </row>
    <row r="3454" spans="1:15">
      <c r="A3454">
        <v>2068</v>
      </c>
      <c r="B3454">
        <v>12</v>
      </c>
      <c r="C3454">
        <v>3</v>
      </c>
      <c r="D3454" s="1">
        <f t="shared" si="53"/>
        <v>61712</v>
      </c>
      <c r="E3454" s="3" t="s">
        <v>29267</v>
      </c>
      <c r="F3454" s="3" t="s">
        <v>29268</v>
      </c>
      <c r="G3454" s="3" t="s">
        <v>29269</v>
      </c>
      <c r="H3454" s="3" t="s">
        <v>29270</v>
      </c>
      <c r="I3454" s="3" t="s">
        <v>29271</v>
      </c>
      <c r="J3454" s="3" t="s">
        <v>29272</v>
      </c>
      <c r="K3454" s="3" t="s">
        <v>29273</v>
      </c>
      <c r="L3454" s="3" t="s">
        <v>29274</v>
      </c>
      <c r="M3454">
        <v>2</v>
      </c>
      <c r="N3454">
        <v>3</v>
      </c>
      <c r="O3454" s="3" t="s">
        <v>29275</v>
      </c>
    </row>
    <row r="3455" spans="1:15">
      <c r="A3455">
        <v>2068</v>
      </c>
      <c r="B3455">
        <v>12</v>
      </c>
      <c r="C3455">
        <v>4</v>
      </c>
      <c r="D3455" s="1">
        <f t="shared" si="53"/>
        <v>61717</v>
      </c>
      <c r="E3455" s="3" t="s">
        <v>29276</v>
      </c>
      <c r="F3455" s="3" t="s">
        <v>29277</v>
      </c>
      <c r="G3455" s="3" t="s">
        <v>29278</v>
      </c>
      <c r="H3455" s="3" t="s">
        <v>29279</v>
      </c>
      <c r="I3455" s="3" t="s">
        <v>29280</v>
      </c>
      <c r="J3455" s="3" t="s">
        <v>29281</v>
      </c>
      <c r="K3455" s="3" t="s">
        <v>29282</v>
      </c>
      <c r="L3455" s="3" t="s">
        <v>29283</v>
      </c>
      <c r="M3455">
        <v>3</v>
      </c>
      <c r="N3455">
        <v>6</v>
      </c>
      <c r="O3455" s="3" t="s">
        <v>29284</v>
      </c>
    </row>
    <row r="3456" spans="1:15">
      <c r="A3456">
        <v>2068</v>
      </c>
      <c r="B3456">
        <v>12</v>
      </c>
      <c r="C3456">
        <v>5</v>
      </c>
      <c r="D3456" s="1">
        <f t="shared" si="53"/>
        <v>61722</v>
      </c>
      <c r="E3456" s="3" t="s">
        <v>29285</v>
      </c>
      <c r="F3456" s="3" t="s">
        <v>29286</v>
      </c>
      <c r="G3456" s="3" t="s">
        <v>29287</v>
      </c>
      <c r="H3456" s="3" t="s">
        <v>29288</v>
      </c>
      <c r="I3456" s="3" t="s">
        <v>29289</v>
      </c>
      <c r="J3456" s="3" t="s">
        <v>29290</v>
      </c>
      <c r="K3456" s="3" t="s">
        <v>29291</v>
      </c>
      <c r="L3456" s="3" t="s">
        <v>29292</v>
      </c>
      <c r="M3456">
        <v>5</v>
      </c>
      <c r="N3456">
        <v>7</v>
      </c>
      <c r="O3456">
        <v>-0.0077250437559925</v>
      </c>
    </row>
    <row r="3457" spans="1:15">
      <c r="A3457">
        <v>2068</v>
      </c>
      <c r="B3457">
        <v>12</v>
      </c>
      <c r="C3457">
        <v>6</v>
      </c>
      <c r="D3457" s="1">
        <f t="shared" si="53"/>
        <v>61727</v>
      </c>
      <c r="E3457" s="3" t="s">
        <v>29293</v>
      </c>
      <c r="F3457" s="3" t="s">
        <v>29294</v>
      </c>
      <c r="G3457" s="3" t="s">
        <v>29295</v>
      </c>
      <c r="H3457" s="3" t="s">
        <v>29296</v>
      </c>
      <c r="I3457" s="3" t="s">
        <v>29297</v>
      </c>
      <c r="J3457" s="3" t="s">
        <v>29298</v>
      </c>
      <c r="K3457" s="3" t="s">
        <v>29299</v>
      </c>
      <c r="L3457" s="3" t="s">
        <v>29300</v>
      </c>
      <c r="M3457">
        <v>2</v>
      </c>
      <c r="N3457">
        <v>4</v>
      </c>
      <c r="O3457" s="3" t="s">
        <v>29301</v>
      </c>
    </row>
    <row r="3458" spans="1:15">
      <c r="A3458">
        <v>2069</v>
      </c>
      <c r="B3458">
        <v>1</v>
      </c>
      <c r="C3458">
        <v>1</v>
      </c>
      <c r="D3458" s="1">
        <f t="shared" si="53"/>
        <v>61733</v>
      </c>
      <c r="E3458" s="3" t="s">
        <v>29302</v>
      </c>
      <c r="F3458" s="3" t="s">
        <v>29303</v>
      </c>
      <c r="G3458" s="3" t="s">
        <v>29304</v>
      </c>
      <c r="H3458" s="3" t="s">
        <v>29305</v>
      </c>
      <c r="I3458" s="3" t="s">
        <v>29306</v>
      </c>
      <c r="J3458" s="3" t="s">
        <v>29307</v>
      </c>
      <c r="K3458" s="3" t="s">
        <v>29308</v>
      </c>
      <c r="L3458" s="3" t="s">
        <v>29309</v>
      </c>
      <c r="M3458">
        <v>4</v>
      </c>
      <c r="N3458">
        <v>6</v>
      </c>
      <c r="O3458" s="3" t="s">
        <v>29310</v>
      </c>
    </row>
    <row r="3459" spans="1:15">
      <c r="A3459">
        <v>2069</v>
      </c>
      <c r="B3459">
        <v>1</v>
      </c>
      <c r="C3459">
        <v>2</v>
      </c>
      <c r="D3459" s="1">
        <f t="shared" ref="D3459:D3522" si="54">DATE(A3459,B3459,C3459*5)</f>
        <v>61738</v>
      </c>
      <c r="E3459" s="3" t="s">
        <v>29311</v>
      </c>
      <c r="F3459" s="3" t="s">
        <v>29312</v>
      </c>
      <c r="G3459" s="3" t="s">
        <v>29313</v>
      </c>
      <c r="H3459" s="3" t="s">
        <v>29314</v>
      </c>
      <c r="I3459" s="3" t="s">
        <v>29315</v>
      </c>
      <c r="J3459" s="3" t="s">
        <v>29316</v>
      </c>
      <c r="K3459" s="3" t="s">
        <v>29317</v>
      </c>
      <c r="L3459" s="3" t="s">
        <v>29318</v>
      </c>
      <c r="M3459">
        <v>5</v>
      </c>
      <c r="N3459">
        <v>8</v>
      </c>
      <c r="O3459">
        <v>-0.0122209224181017</v>
      </c>
    </row>
    <row r="3460" spans="1:15">
      <c r="A3460">
        <v>2069</v>
      </c>
      <c r="B3460">
        <v>1</v>
      </c>
      <c r="C3460">
        <v>3</v>
      </c>
      <c r="D3460" s="1">
        <f t="shared" si="54"/>
        <v>61743</v>
      </c>
      <c r="E3460" s="3" t="s">
        <v>29319</v>
      </c>
      <c r="F3460" s="3" t="s">
        <v>29320</v>
      </c>
      <c r="G3460" s="3" t="s">
        <v>29321</v>
      </c>
      <c r="H3460" s="3" t="s">
        <v>29322</v>
      </c>
      <c r="I3460" s="3" t="s">
        <v>29323</v>
      </c>
      <c r="J3460" s="3" t="s">
        <v>29324</v>
      </c>
      <c r="K3460" s="3" t="s">
        <v>29325</v>
      </c>
      <c r="L3460" s="3" t="s">
        <v>29326</v>
      </c>
      <c r="M3460">
        <v>4</v>
      </c>
      <c r="N3460">
        <v>6</v>
      </c>
      <c r="O3460">
        <v>-0.0050936879660313</v>
      </c>
    </row>
    <row r="3461" spans="1:15">
      <c r="A3461">
        <v>2069</v>
      </c>
      <c r="B3461">
        <v>1</v>
      </c>
      <c r="C3461">
        <v>4</v>
      </c>
      <c r="D3461" s="1">
        <f t="shared" si="54"/>
        <v>61748</v>
      </c>
      <c r="E3461" s="3" t="s">
        <v>29327</v>
      </c>
      <c r="F3461" s="3" t="s">
        <v>29328</v>
      </c>
      <c r="G3461" s="3" t="s">
        <v>29329</v>
      </c>
      <c r="H3461" s="3" t="s">
        <v>29330</v>
      </c>
      <c r="I3461" s="3" t="s">
        <v>29331</v>
      </c>
      <c r="J3461" s="3" t="s">
        <v>29332</v>
      </c>
      <c r="K3461" s="3" t="s">
        <v>29333</v>
      </c>
      <c r="L3461" s="3" t="s">
        <v>29334</v>
      </c>
      <c r="M3461">
        <v>2</v>
      </c>
      <c r="N3461">
        <v>3</v>
      </c>
      <c r="O3461" s="3" t="s">
        <v>29335</v>
      </c>
    </row>
    <row r="3462" spans="1:15">
      <c r="A3462">
        <v>2069</v>
      </c>
      <c r="B3462">
        <v>1</v>
      </c>
      <c r="C3462">
        <v>5</v>
      </c>
      <c r="D3462" s="1">
        <f t="shared" si="54"/>
        <v>61753</v>
      </c>
      <c r="E3462" s="3" t="s">
        <v>29336</v>
      </c>
      <c r="F3462" s="3" t="s">
        <v>29337</v>
      </c>
      <c r="G3462" s="3" t="s">
        <v>29338</v>
      </c>
      <c r="H3462" s="3" t="s">
        <v>29339</v>
      </c>
      <c r="I3462" s="3" t="s">
        <v>29340</v>
      </c>
      <c r="J3462" s="3" t="s">
        <v>29341</v>
      </c>
      <c r="K3462" s="3" t="s">
        <v>29342</v>
      </c>
      <c r="L3462" s="3" t="s">
        <v>29343</v>
      </c>
      <c r="M3462">
        <v>2</v>
      </c>
      <c r="N3462">
        <v>3</v>
      </c>
      <c r="O3462" s="3" t="s">
        <v>29344</v>
      </c>
    </row>
    <row r="3463" spans="1:15">
      <c r="A3463">
        <v>2069</v>
      </c>
      <c r="B3463">
        <v>1</v>
      </c>
      <c r="C3463">
        <v>6</v>
      </c>
      <c r="D3463" s="1">
        <f t="shared" si="54"/>
        <v>61758</v>
      </c>
      <c r="E3463" s="3" t="s">
        <v>29345</v>
      </c>
      <c r="F3463" s="3" t="s">
        <v>29346</v>
      </c>
      <c r="G3463" s="3" t="s">
        <v>29347</v>
      </c>
      <c r="H3463" s="3" t="s">
        <v>29348</v>
      </c>
      <c r="I3463" s="3" t="s">
        <v>29349</v>
      </c>
      <c r="J3463" s="3" t="s">
        <v>29350</v>
      </c>
      <c r="K3463" s="3" t="s">
        <v>29351</v>
      </c>
      <c r="L3463" s="3" t="s">
        <v>29352</v>
      </c>
      <c r="M3463">
        <v>3</v>
      </c>
      <c r="N3463">
        <v>3</v>
      </c>
      <c r="O3463" s="3" t="s">
        <v>29353</v>
      </c>
    </row>
    <row r="3464" spans="1:15">
      <c r="A3464">
        <v>2069</v>
      </c>
      <c r="B3464">
        <v>2</v>
      </c>
      <c r="C3464">
        <v>1</v>
      </c>
      <c r="D3464" s="1">
        <f t="shared" si="54"/>
        <v>61764</v>
      </c>
      <c r="E3464" s="3" t="s">
        <v>29354</v>
      </c>
      <c r="F3464" s="3" t="s">
        <v>29355</v>
      </c>
      <c r="G3464" s="3" t="s">
        <v>29356</v>
      </c>
      <c r="H3464" s="3" t="s">
        <v>29357</v>
      </c>
      <c r="I3464" s="3" t="s">
        <v>29358</v>
      </c>
      <c r="J3464" s="3" t="s">
        <v>29359</v>
      </c>
      <c r="K3464" s="3" t="s">
        <v>29360</v>
      </c>
      <c r="L3464" s="3" t="s">
        <v>29361</v>
      </c>
      <c r="M3464">
        <v>5</v>
      </c>
      <c r="N3464">
        <v>7</v>
      </c>
      <c r="O3464">
        <v>-0.003846869397411</v>
      </c>
    </row>
    <row r="3465" spans="1:15">
      <c r="A3465">
        <v>2069</v>
      </c>
      <c r="B3465">
        <v>2</v>
      </c>
      <c r="C3465">
        <v>2</v>
      </c>
      <c r="D3465" s="1">
        <f t="shared" si="54"/>
        <v>61769</v>
      </c>
      <c r="E3465" s="3" t="s">
        <v>29362</v>
      </c>
      <c r="F3465" s="3" t="s">
        <v>29363</v>
      </c>
      <c r="G3465" s="3" t="s">
        <v>29364</v>
      </c>
      <c r="H3465" s="3" t="s">
        <v>29365</v>
      </c>
      <c r="I3465" s="3" t="s">
        <v>29366</v>
      </c>
      <c r="J3465" s="3" t="s">
        <v>29367</v>
      </c>
      <c r="K3465" s="3" t="s">
        <v>29368</v>
      </c>
      <c r="L3465" s="3" t="s">
        <v>29369</v>
      </c>
      <c r="M3465">
        <v>2</v>
      </c>
      <c r="N3465">
        <v>8</v>
      </c>
      <c r="O3465" s="3" t="s">
        <v>29370</v>
      </c>
    </row>
    <row r="3466" spans="1:15">
      <c r="A3466">
        <v>2069</v>
      </c>
      <c r="B3466">
        <v>2</v>
      </c>
      <c r="C3466">
        <v>3</v>
      </c>
      <c r="D3466" s="1">
        <f t="shared" si="54"/>
        <v>61774</v>
      </c>
      <c r="E3466" s="3" t="s">
        <v>29371</v>
      </c>
      <c r="F3466" s="3" t="s">
        <v>29372</v>
      </c>
      <c r="G3466" s="3" t="s">
        <v>29373</v>
      </c>
      <c r="H3466" s="3" t="s">
        <v>29374</v>
      </c>
      <c r="I3466" s="3" t="s">
        <v>29375</v>
      </c>
      <c r="J3466" s="3" t="s">
        <v>29376</v>
      </c>
      <c r="K3466" s="3" t="s">
        <v>29377</v>
      </c>
      <c r="L3466" s="3" t="s">
        <v>29378</v>
      </c>
      <c r="M3466">
        <v>3</v>
      </c>
      <c r="N3466">
        <v>5</v>
      </c>
      <c r="O3466" s="3" t="s">
        <v>29379</v>
      </c>
    </row>
    <row r="3467" spans="1:15">
      <c r="A3467">
        <v>2069</v>
      </c>
      <c r="B3467">
        <v>2</v>
      </c>
      <c r="C3467">
        <v>4</v>
      </c>
      <c r="D3467" s="1">
        <f t="shared" si="54"/>
        <v>61779</v>
      </c>
      <c r="E3467" s="3" t="s">
        <v>29380</v>
      </c>
      <c r="F3467" s="3" t="s">
        <v>29381</v>
      </c>
      <c r="G3467" s="3" t="s">
        <v>29382</v>
      </c>
      <c r="H3467" s="3" t="s">
        <v>29383</v>
      </c>
      <c r="I3467" s="3" t="s">
        <v>29384</v>
      </c>
      <c r="J3467" s="3" t="s">
        <v>29385</v>
      </c>
      <c r="K3467" s="3" t="s">
        <v>29386</v>
      </c>
      <c r="L3467" s="3" t="s">
        <v>29387</v>
      </c>
      <c r="M3467">
        <v>4</v>
      </c>
      <c r="N3467">
        <v>6</v>
      </c>
      <c r="O3467" s="3" t="s">
        <v>29388</v>
      </c>
    </row>
    <row r="3468" spans="1:15">
      <c r="A3468">
        <v>2069</v>
      </c>
      <c r="B3468">
        <v>2</v>
      </c>
      <c r="C3468">
        <v>5</v>
      </c>
      <c r="D3468" s="1">
        <f t="shared" si="54"/>
        <v>61784</v>
      </c>
      <c r="E3468" s="3" t="s">
        <v>29389</v>
      </c>
      <c r="F3468" s="3" t="s">
        <v>29390</v>
      </c>
      <c r="G3468" s="3" t="s">
        <v>29391</v>
      </c>
      <c r="H3468" s="3" t="s">
        <v>29392</v>
      </c>
      <c r="I3468" s="3" t="s">
        <v>29393</v>
      </c>
      <c r="J3468" s="3" t="s">
        <v>29394</v>
      </c>
      <c r="K3468" s="3" t="s">
        <v>29395</v>
      </c>
      <c r="L3468" s="3" t="s">
        <v>29396</v>
      </c>
      <c r="M3468">
        <v>5</v>
      </c>
      <c r="N3468">
        <v>6</v>
      </c>
      <c r="O3468" s="3" t="s">
        <v>29397</v>
      </c>
    </row>
    <row r="3469" spans="1:15">
      <c r="A3469">
        <v>2069</v>
      </c>
      <c r="B3469">
        <v>2</v>
      </c>
      <c r="C3469">
        <v>6</v>
      </c>
      <c r="D3469" s="1">
        <f t="shared" si="54"/>
        <v>61789</v>
      </c>
      <c r="E3469" s="3" t="s">
        <v>29398</v>
      </c>
      <c r="F3469" s="3" t="s">
        <v>29399</v>
      </c>
      <c r="G3469" s="3" t="s">
        <v>29400</v>
      </c>
      <c r="H3469" s="3" t="s">
        <v>29401</v>
      </c>
      <c r="I3469" s="3" t="s">
        <v>29402</v>
      </c>
      <c r="J3469" s="3" t="s">
        <v>29403</v>
      </c>
      <c r="K3469" s="3" t="s">
        <v>29404</v>
      </c>
      <c r="L3469" s="3" t="s">
        <v>29405</v>
      </c>
      <c r="M3469">
        <v>4</v>
      </c>
      <c r="N3469">
        <v>6</v>
      </c>
      <c r="O3469">
        <v>-0.0390476908247177</v>
      </c>
    </row>
    <row r="3470" spans="1:15">
      <c r="A3470">
        <v>2069</v>
      </c>
      <c r="B3470">
        <v>3</v>
      </c>
      <c r="C3470">
        <v>1</v>
      </c>
      <c r="D3470" s="1">
        <f t="shared" si="54"/>
        <v>61792</v>
      </c>
      <c r="E3470" s="3" t="s">
        <v>29406</v>
      </c>
      <c r="F3470" s="3" t="s">
        <v>29407</v>
      </c>
      <c r="G3470" s="3" t="s">
        <v>29408</v>
      </c>
      <c r="H3470" s="3" t="s">
        <v>29409</v>
      </c>
      <c r="I3470" s="3" t="s">
        <v>29410</v>
      </c>
      <c r="J3470" s="3" t="s">
        <v>29411</v>
      </c>
      <c r="K3470" s="3" t="s">
        <v>29412</v>
      </c>
      <c r="L3470" s="3" t="s">
        <v>29413</v>
      </c>
      <c r="M3470">
        <v>2</v>
      </c>
      <c r="N3470">
        <v>3</v>
      </c>
      <c r="O3470" s="3" t="s">
        <v>29414</v>
      </c>
    </row>
    <row r="3471" spans="1:15">
      <c r="A3471">
        <v>2069</v>
      </c>
      <c r="B3471">
        <v>3</v>
      </c>
      <c r="C3471">
        <v>2</v>
      </c>
      <c r="D3471" s="1">
        <f t="shared" si="54"/>
        <v>61797</v>
      </c>
      <c r="E3471" s="3" t="s">
        <v>29415</v>
      </c>
      <c r="F3471" s="3" t="s">
        <v>29416</v>
      </c>
      <c r="G3471" s="3" t="s">
        <v>29417</v>
      </c>
      <c r="H3471" s="3" t="s">
        <v>29418</v>
      </c>
      <c r="I3471" s="3" t="s">
        <v>29419</v>
      </c>
      <c r="J3471" s="3" t="s">
        <v>29420</v>
      </c>
      <c r="K3471" s="3" t="s">
        <v>29421</v>
      </c>
      <c r="L3471" s="3" t="s">
        <v>29422</v>
      </c>
      <c r="M3471">
        <v>6</v>
      </c>
      <c r="N3471">
        <v>7</v>
      </c>
      <c r="O3471" s="3" t="s">
        <v>29423</v>
      </c>
    </row>
    <row r="3472" spans="1:15">
      <c r="A3472">
        <v>2069</v>
      </c>
      <c r="B3472">
        <v>3</v>
      </c>
      <c r="C3472">
        <v>3</v>
      </c>
      <c r="D3472" s="1">
        <f t="shared" si="54"/>
        <v>61802</v>
      </c>
      <c r="E3472" s="3" t="s">
        <v>29424</v>
      </c>
      <c r="F3472" s="3" t="s">
        <v>29425</v>
      </c>
      <c r="G3472" s="3" t="s">
        <v>29426</v>
      </c>
      <c r="H3472" s="3" t="s">
        <v>29427</v>
      </c>
      <c r="I3472" s="3" t="s">
        <v>29428</v>
      </c>
      <c r="J3472" s="3" t="s">
        <v>29429</v>
      </c>
      <c r="K3472" s="3" t="s">
        <v>29430</v>
      </c>
      <c r="L3472" s="3" t="s">
        <v>29431</v>
      </c>
      <c r="M3472">
        <v>3</v>
      </c>
      <c r="N3472">
        <v>5</v>
      </c>
      <c r="O3472">
        <v>-0.0003519806185337</v>
      </c>
    </row>
    <row r="3473" spans="1:15">
      <c r="A3473">
        <v>2069</v>
      </c>
      <c r="B3473">
        <v>3</v>
      </c>
      <c r="C3473">
        <v>4</v>
      </c>
      <c r="D3473" s="1">
        <f t="shared" si="54"/>
        <v>61807</v>
      </c>
      <c r="E3473" s="3" t="s">
        <v>29432</v>
      </c>
      <c r="F3473" s="3" t="s">
        <v>29433</v>
      </c>
      <c r="G3473" s="3" t="s">
        <v>29434</v>
      </c>
      <c r="H3473" s="3" t="s">
        <v>29435</v>
      </c>
      <c r="I3473" s="3" t="s">
        <v>29436</v>
      </c>
      <c r="J3473" s="3" t="s">
        <v>29437</v>
      </c>
      <c r="K3473" s="3" t="s">
        <v>29438</v>
      </c>
      <c r="L3473" s="3" t="s">
        <v>29439</v>
      </c>
      <c r="M3473">
        <v>5</v>
      </c>
      <c r="N3473">
        <v>6</v>
      </c>
      <c r="O3473" s="3" t="s">
        <v>29440</v>
      </c>
    </row>
    <row r="3474" spans="1:15">
      <c r="A3474">
        <v>2069</v>
      </c>
      <c r="B3474">
        <v>3</v>
      </c>
      <c r="C3474">
        <v>5</v>
      </c>
      <c r="D3474" s="1">
        <f t="shared" si="54"/>
        <v>61812</v>
      </c>
      <c r="E3474" s="3" t="s">
        <v>29441</v>
      </c>
      <c r="F3474" s="3" t="s">
        <v>29442</v>
      </c>
      <c r="G3474" s="3" t="s">
        <v>29443</v>
      </c>
      <c r="H3474" s="3" t="s">
        <v>29444</v>
      </c>
      <c r="I3474" s="3" t="s">
        <v>29445</v>
      </c>
      <c r="J3474">
        <v>9.011164401778</v>
      </c>
      <c r="K3474" s="3" t="s">
        <v>29446</v>
      </c>
      <c r="L3474" s="3" t="s">
        <v>29447</v>
      </c>
      <c r="M3474">
        <v>6</v>
      </c>
      <c r="N3474">
        <v>8</v>
      </c>
      <c r="O3474">
        <v>-0.0266143545304047</v>
      </c>
    </row>
    <row r="3475" spans="1:15">
      <c r="A3475">
        <v>2069</v>
      </c>
      <c r="B3475">
        <v>3</v>
      </c>
      <c r="C3475">
        <v>6</v>
      </c>
      <c r="D3475" s="1">
        <f t="shared" si="54"/>
        <v>61817</v>
      </c>
      <c r="E3475" s="3" t="s">
        <v>29448</v>
      </c>
      <c r="F3475" s="3" t="s">
        <v>29449</v>
      </c>
      <c r="G3475" s="3" t="s">
        <v>29450</v>
      </c>
      <c r="H3475" s="3" t="s">
        <v>29451</v>
      </c>
      <c r="I3475" s="3" t="s">
        <v>29452</v>
      </c>
      <c r="J3475" s="3" t="s">
        <v>29453</v>
      </c>
      <c r="K3475" s="3" t="s">
        <v>29454</v>
      </c>
      <c r="L3475" s="3" t="s">
        <v>29455</v>
      </c>
      <c r="M3475">
        <v>5</v>
      </c>
      <c r="N3475">
        <v>8</v>
      </c>
      <c r="O3475">
        <v>-0.0546653671805071</v>
      </c>
    </row>
    <row r="3476" spans="1:15">
      <c r="A3476">
        <v>2069</v>
      </c>
      <c r="B3476">
        <v>4</v>
      </c>
      <c r="C3476">
        <v>1</v>
      </c>
      <c r="D3476" s="1">
        <f t="shared" si="54"/>
        <v>61823</v>
      </c>
      <c r="E3476" s="3" t="s">
        <v>29456</v>
      </c>
      <c r="F3476" s="3" t="s">
        <v>29457</v>
      </c>
      <c r="G3476" s="3" t="s">
        <v>29458</v>
      </c>
      <c r="H3476" s="3" t="s">
        <v>29459</v>
      </c>
      <c r="I3476" s="3" t="s">
        <v>29460</v>
      </c>
      <c r="J3476" s="3" t="s">
        <v>29461</v>
      </c>
      <c r="K3476" s="3" t="s">
        <v>29462</v>
      </c>
      <c r="L3476" s="3" t="s">
        <v>29463</v>
      </c>
      <c r="M3476">
        <v>6</v>
      </c>
      <c r="N3476">
        <v>7</v>
      </c>
      <c r="O3476" s="3" t="s">
        <v>29464</v>
      </c>
    </row>
    <row r="3477" spans="1:15">
      <c r="A3477">
        <v>2069</v>
      </c>
      <c r="B3477">
        <v>4</v>
      </c>
      <c r="C3477">
        <v>2</v>
      </c>
      <c r="D3477" s="1">
        <f t="shared" si="54"/>
        <v>61828</v>
      </c>
      <c r="E3477" s="3" t="s">
        <v>29465</v>
      </c>
      <c r="F3477" s="3" t="s">
        <v>29466</v>
      </c>
      <c r="G3477" s="3" t="s">
        <v>29467</v>
      </c>
      <c r="H3477" s="3" t="s">
        <v>29468</v>
      </c>
      <c r="I3477" s="3" t="s">
        <v>29469</v>
      </c>
      <c r="J3477" s="3" t="s">
        <v>29470</v>
      </c>
      <c r="K3477" s="3" t="s">
        <v>29471</v>
      </c>
      <c r="L3477" s="3" t="s">
        <v>29472</v>
      </c>
      <c r="M3477">
        <v>5</v>
      </c>
      <c r="N3477">
        <v>9</v>
      </c>
      <c r="O3477">
        <v>-0.0947679102140546</v>
      </c>
    </row>
    <row r="3478" spans="1:15">
      <c r="A3478">
        <v>2069</v>
      </c>
      <c r="B3478">
        <v>4</v>
      </c>
      <c r="C3478">
        <v>3</v>
      </c>
      <c r="D3478" s="1">
        <f t="shared" si="54"/>
        <v>61833</v>
      </c>
      <c r="E3478" s="3" t="s">
        <v>29473</v>
      </c>
      <c r="F3478" s="3" t="s">
        <v>29474</v>
      </c>
      <c r="G3478" s="3" t="s">
        <v>29475</v>
      </c>
      <c r="H3478" s="3" t="s">
        <v>29476</v>
      </c>
      <c r="I3478" s="3" t="s">
        <v>29477</v>
      </c>
      <c r="J3478" s="3" t="s">
        <v>29478</v>
      </c>
      <c r="K3478" s="3" t="s">
        <v>29479</v>
      </c>
      <c r="L3478" s="3" t="s">
        <v>29480</v>
      </c>
      <c r="M3478">
        <v>5</v>
      </c>
      <c r="N3478">
        <v>8</v>
      </c>
      <c r="O3478">
        <v>-0.0523905319982657</v>
      </c>
    </row>
    <row r="3479" spans="1:15">
      <c r="A3479">
        <v>2069</v>
      </c>
      <c r="B3479">
        <v>4</v>
      </c>
      <c r="C3479">
        <v>4</v>
      </c>
      <c r="D3479" s="1">
        <f t="shared" si="54"/>
        <v>61838</v>
      </c>
      <c r="E3479" s="3" t="s">
        <v>29481</v>
      </c>
      <c r="F3479">
        <v>22.02958984375</v>
      </c>
      <c r="G3479" s="3" t="s">
        <v>29482</v>
      </c>
      <c r="H3479" s="3" t="s">
        <v>29483</v>
      </c>
      <c r="I3479" s="3" t="s">
        <v>29484</v>
      </c>
      <c r="J3479" s="3" t="s">
        <v>29485</v>
      </c>
      <c r="K3479" s="3" t="s">
        <v>29486</v>
      </c>
      <c r="L3479" s="3" t="s">
        <v>29487</v>
      </c>
      <c r="M3479">
        <v>6</v>
      </c>
      <c r="N3479">
        <v>8</v>
      </c>
      <c r="O3479">
        <v>-0.0800262387709868</v>
      </c>
    </row>
    <row r="3480" spans="1:15">
      <c r="A3480">
        <v>2069</v>
      </c>
      <c r="B3480">
        <v>4</v>
      </c>
      <c r="C3480">
        <v>5</v>
      </c>
      <c r="D3480" s="1">
        <f t="shared" si="54"/>
        <v>61843</v>
      </c>
      <c r="E3480" s="3" t="s">
        <v>29488</v>
      </c>
      <c r="F3480" s="3" t="s">
        <v>29489</v>
      </c>
      <c r="G3480" s="3" t="s">
        <v>29490</v>
      </c>
      <c r="H3480" s="3" t="s">
        <v>29491</v>
      </c>
      <c r="I3480" s="3" t="s">
        <v>29492</v>
      </c>
      <c r="J3480" s="3" t="s">
        <v>29493</v>
      </c>
      <c r="K3480" s="3" t="s">
        <v>29494</v>
      </c>
      <c r="L3480" s="3" t="s">
        <v>29495</v>
      </c>
      <c r="M3480">
        <v>4</v>
      </c>
      <c r="N3480">
        <v>6</v>
      </c>
      <c r="O3480" s="3" t="s">
        <v>29496</v>
      </c>
    </row>
    <row r="3481" spans="1:15">
      <c r="A3481">
        <v>2069</v>
      </c>
      <c r="B3481">
        <v>4</v>
      </c>
      <c r="C3481">
        <v>6</v>
      </c>
      <c r="D3481" s="1">
        <f t="shared" si="54"/>
        <v>61848</v>
      </c>
      <c r="E3481" s="3" t="s">
        <v>29497</v>
      </c>
      <c r="F3481" s="3" t="s">
        <v>29498</v>
      </c>
      <c r="G3481" s="3" t="s">
        <v>29499</v>
      </c>
      <c r="H3481" s="3" t="s">
        <v>29500</v>
      </c>
      <c r="I3481" s="3" t="s">
        <v>29501</v>
      </c>
      <c r="J3481" s="3" t="s">
        <v>29502</v>
      </c>
      <c r="K3481" s="3" t="s">
        <v>29503</v>
      </c>
      <c r="L3481" s="3" t="s">
        <v>29504</v>
      </c>
      <c r="M3481">
        <v>6</v>
      </c>
      <c r="N3481">
        <v>8</v>
      </c>
      <c r="O3481">
        <v>-0.0091993000593908</v>
      </c>
    </row>
    <row r="3482" spans="1:15">
      <c r="A3482">
        <v>2069</v>
      </c>
      <c r="B3482">
        <v>5</v>
      </c>
      <c r="C3482">
        <v>1</v>
      </c>
      <c r="D3482" s="1">
        <f t="shared" si="54"/>
        <v>61853</v>
      </c>
      <c r="E3482" s="3" t="s">
        <v>29505</v>
      </c>
      <c r="F3482" s="3" t="s">
        <v>29506</v>
      </c>
      <c r="G3482" s="3" t="s">
        <v>29507</v>
      </c>
      <c r="H3482" s="3" t="s">
        <v>29508</v>
      </c>
      <c r="I3482" s="3" t="s">
        <v>29509</v>
      </c>
      <c r="J3482" s="3" t="s">
        <v>29510</v>
      </c>
      <c r="K3482" s="3" t="s">
        <v>29511</v>
      </c>
      <c r="L3482" s="3" t="s">
        <v>29512</v>
      </c>
      <c r="M3482">
        <v>7</v>
      </c>
      <c r="N3482">
        <v>8</v>
      </c>
      <c r="O3482">
        <v>-0.0087417017099556</v>
      </c>
    </row>
    <row r="3483" spans="1:15">
      <c r="A3483">
        <v>2069</v>
      </c>
      <c r="B3483">
        <v>5</v>
      </c>
      <c r="C3483">
        <v>2</v>
      </c>
      <c r="D3483" s="1">
        <f t="shared" si="54"/>
        <v>61858</v>
      </c>
      <c r="E3483" s="3" t="s">
        <v>29513</v>
      </c>
      <c r="F3483" s="3" t="s">
        <v>29514</v>
      </c>
      <c r="G3483" s="3" t="s">
        <v>29515</v>
      </c>
      <c r="H3483" s="3" t="s">
        <v>29516</v>
      </c>
      <c r="I3483" s="3" t="s">
        <v>29517</v>
      </c>
      <c r="J3483" s="3" t="s">
        <v>29518</v>
      </c>
      <c r="K3483" s="3" t="s">
        <v>29519</v>
      </c>
      <c r="L3483" s="3" t="s">
        <v>29520</v>
      </c>
      <c r="M3483">
        <v>6</v>
      </c>
      <c r="N3483">
        <v>8</v>
      </c>
      <c r="O3483" s="3" t="s">
        <v>29521</v>
      </c>
    </row>
    <row r="3484" spans="1:15">
      <c r="A3484">
        <v>2069</v>
      </c>
      <c r="B3484">
        <v>5</v>
      </c>
      <c r="C3484">
        <v>3</v>
      </c>
      <c r="D3484" s="1">
        <f t="shared" si="54"/>
        <v>61863</v>
      </c>
      <c r="E3484" s="3" t="s">
        <v>29522</v>
      </c>
      <c r="F3484" s="3" t="s">
        <v>29523</v>
      </c>
      <c r="G3484" s="3" t="s">
        <v>29524</v>
      </c>
      <c r="H3484" s="3" t="s">
        <v>29525</v>
      </c>
      <c r="I3484" s="3" t="s">
        <v>29526</v>
      </c>
      <c r="J3484" s="3" t="s">
        <v>29527</v>
      </c>
      <c r="K3484" s="3" t="s">
        <v>29528</v>
      </c>
      <c r="L3484" s="3" t="s">
        <v>29529</v>
      </c>
      <c r="M3484">
        <v>6</v>
      </c>
      <c r="N3484">
        <v>7</v>
      </c>
      <c r="O3484">
        <v>-0.0032451128701412</v>
      </c>
    </row>
    <row r="3485" spans="1:15">
      <c r="A3485">
        <v>2069</v>
      </c>
      <c r="B3485">
        <v>5</v>
      </c>
      <c r="C3485">
        <v>4</v>
      </c>
      <c r="D3485" s="1">
        <f t="shared" si="54"/>
        <v>61868</v>
      </c>
      <c r="E3485" s="3" t="s">
        <v>29530</v>
      </c>
      <c r="F3485" s="3" t="s">
        <v>29531</v>
      </c>
      <c r="G3485" s="3" t="s">
        <v>29532</v>
      </c>
      <c r="H3485" s="3" t="s">
        <v>29533</v>
      </c>
      <c r="I3485" s="3" t="s">
        <v>29534</v>
      </c>
      <c r="J3485" s="3" t="s">
        <v>29535</v>
      </c>
      <c r="K3485" s="3" t="s">
        <v>29536</v>
      </c>
      <c r="L3485" s="3" t="s">
        <v>29537</v>
      </c>
      <c r="M3485">
        <v>6</v>
      </c>
      <c r="N3485">
        <v>8</v>
      </c>
      <c r="O3485">
        <v>-0.0165018029852306</v>
      </c>
    </row>
    <row r="3486" spans="1:15">
      <c r="A3486">
        <v>2069</v>
      </c>
      <c r="B3486">
        <v>5</v>
      </c>
      <c r="C3486">
        <v>5</v>
      </c>
      <c r="D3486" s="1">
        <f t="shared" si="54"/>
        <v>61873</v>
      </c>
      <c r="E3486">
        <v>28.586328125</v>
      </c>
      <c r="F3486" s="3" t="s">
        <v>29538</v>
      </c>
      <c r="G3486" s="3" t="s">
        <v>29539</v>
      </c>
      <c r="H3486" s="3" t="s">
        <v>29540</v>
      </c>
      <c r="I3486" s="3" t="s">
        <v>29541</v>
      </c>
      <c r="J3486" s="3" t="s">
        <v>29542</v>
      </c>
      <c r="K3486" s="3" t="s">
        <v>29543</v>
      </c>
      <c r="L3486" s="3" t="s">
        <v>29544</v>
      </c>
      <c r="M3486">
        <v>6</v>
      </c>
      <c r="N3486">
        <v>8</v>
      </c>
      <c r="O3486">
        <v>-0.0161881837337989</v>
      </c>
    </row>
    <row r="3487" spans="1:15">
      <c r="A3487">
        <v>2069</v>
      </c>
      <c r="B3487">
        <v>5</v>
      </c>
      <c r="C3487">
        <v>6</v>
      </c>
      <c r="D3487" s="1">
        <f t="shared" si="54"/>
        <v>61878</v>
      </c>
      <c r="E3487" s="3" t="s">
        <v>29545</v>
      </c>
      <c r="F3487" s="3" t="s">
        <v>29546</v>
      </c>
      <c r="G3487" s="3" t="s">
        <v>29547</v>
      </c>
      <c r="H3487" s="3" t="s">
        <v>29548</v>
      </c>
      <c r="I3487" s="3" t="s">
        <v>29549</v>
      </c>
      <c r="J3487" s="3" t="s">
        <v>29550</v>
      </c>
      <c r="K3487" s="3" t="s">
        <v>29551</v>
      </c>
      <c r="L3487" s="3" t="s">
        <v>29552</v>
      </c>
      <c r="M3487">
        <v>7</v>
      </c>
      <c r="N3487">
        <v>8</v>
      </c>
      <c r="O3487">
        <v>-0.0011747584696783</v>
      </c>
    </row>
    <row r="3488" spans="1:15">
      <c r="A3488">
        <v>2069</v>
      </c>
      <c r="B3488">
        <v>6</v>
      </c>
      <c r="C3488">
        <v>1</v>
      </c>
      <c r="D3488" s="1">
        <f t="shared" si="54"/>
        <v>61884</v>
      </c>
      <c r="E3488" s="3" t="s">
        <v>29553</v>
      </c>
      <c r="F3488" s="3" t="s">
        <v>29554</v>
      </c>
      <c r="G3488" s="3" t="s">
        <v>29555</v>
      </c>
      <c r="H3488" s="3" t="s">
        <v>29556</v>
      </c>
      <c r="I3488" s="3" t="s">
        <v>29557</v>
      </c>
      <c r="J3488" s="3" t="s">
        <v>29558</v>
      </c>
      <c r="K3488" s="3" t="s">
        <v>29559</v>
      </c>
      <c r="L3488" s="3" t="s">
        <v>29560</v>
      </c>
      <c r="M3488">
        <v>7</v>
      </c>
      <c r="N3488">
        <v>8</v>
      </c>
      <c r="O3488">
        <v>-0.0557167591362324</v>
      </c>
    </row>
    <row r="3489" spans="1:15">
      <c r="A3489">
        <v>2069</v>
      </c>
      <c r="B3489">
        <v>6</v>
      </c>
      <c r="C3489">
        <v>2</v>
      </c>
      <c r="D3489" s="1">
        <f t="shared" si="54"/>
        <v>61889</v>
      </c>
      <c r="E3489" s="3" t="s">
        <v>29561</v>
      </c>
      <c r="F3489" s="3" t="s">
        <v>29562</v>
      </c>
      <c r="G3489" s="3" t="s">
        <v>29563</v>
      </c>
      <c r="H3489" s="3" t="s">
        <v>29564</v>
      </c>
      <c r="I3489" s="3" t="s">
        <v>29565</v>
      </c>
      <c r="J3489" s="3" t="s">
        <v>29566</v>
      </c>
      <c r="K3489" s="3" t="s">
        <v>29567</v>
      </c>
      <c r="L3489" s="3" t="s">
        <v>29568</v>
      </c>
      <c r="M3489">
        <v>7</v>
      </c>
      <c r="N3489">
        <v>8</v>
      </c>
      <c r="O3489">
        <v>-0.0542898167873996</v>
      </c>
    </row>
    <row r="3490" spans="1:15">
      <c r="A3490">
        <v>2069</v>
      </c>
      <c r="B3490">
        <v>6</v>
      </c>
      <c r="C3490">
        <v>3</v>
      </c>
      <c r="D3490" s="1">
        <f t="shared" si="54"/>
        <v>61894</v>
      </c>
      <c r="E3490" s="3" t="s">
        <v>29569</v>
      </c>
      <c r="F3490" s="3" t="s">
        <v>29570</v>
      </c>
      <c r="G3490" s="3" t="s">
        <v>29571</v>
      </c>
      <c r="H3490" s="3" t="s">
        <v>29572</v>
      </c>
      <c r="I3490" s="3" t="s">
        <v>29573</v>
      </c>
      <c r="J3490" s="3" t="s">
        <v>29574</v>
      </c>
      <c r="K3490" s="3" t="s">
        <v>29575</v>
      </c>
      <c r="L3490" s="3" t="s">
        <v>29576</v>
      </c>
      <c r="M3490">
        <v>8</v>
      </c>
      <c r="N3490">
        <v>9</v>
      </c>
      <c r="O3490">
        <v>-0.0311819126549351</v>
      </c>
    </row>
    <row r="3491" spans="1:15">
      <c r="A3491">
        <v>2069</v>
      </c>
      <c r="B3491">
        <v>6</v>
      </c>
      <c r="C3491">
        <v>4</v>
      </c>
      <c r="D3491" s="1">
        <f t="shared" si="54"/>
        <v>61899</v>
      </c>
      <c r="E3491" s="3" t="s">
        <v>29577</v>
      </c>
      <c r="F3491" s="3" t="s">
        <v>29578</v>
      </c>
      <c r="G3491" s="3" t="s">
        <v>29579</v>
      </c>
      <c r="H3491" s="3" t="s">
        <v>29580</v>
      </c>
      <c r="I3491" s="3" t="s">
        <v>29581</v>
      </c>
      <c r="J3491" s="3" t="s">
        <v>29582</v>
      </c>
      <c r="K3491" s="3" t="s">
        <v>29583</v>
      </c>
      <c r="L3491" s="3" t="s">
        <v>29584</v>
      </c>
      <c r="M3491">
        <v>6</v>
      </c>
      <c r="N3491">
        <v>9</v>
      </c>
      <c r="O3491">
        <v>-0.0938741352714075</v>
      </c>
    </row>
    <row r="3492" spans="1:15">
      <c r="A3492">
        <v>2069</v>
      </c>
      <c r="B3492">
        <v>6</v>
      </c>
      <c r="C3492">
        <v>5</v>
      </c>
      <c r="D3492" s="1">
        <f t="shared" si="54"/>
        <v>61904</v>
      </c>
      <c r="E3492" s="3" t="s">
        <v>29585</v>
      </c>
      <c r="F3492" s="3" t="s">
        <v>29586</v>
      </c>
      <c r="G3492" s="3" t="s">
        <v>29587</v>
      </c>
      <c r="H3492" s="3" t="s">
        <v>29588</v>
      </c>
      <c r="I3492" s="3" t="s">
        <v>29589</v>
      </c>
      <c r="J3492" s="3" t="s">
        <v>29590</v>
      </c>
      <c r="K3492" s="3" t="s">
        <v>29591</v>
      </c>
      <c r="L3492" s="3" t="s">
        <v>29592</v>
      </c>
      <c r="M3492">
        <v>9</v>
      </c>
      <c r="N3492">
        <v>10</v>
      </c>
      <c r="O3492">
        <v>-0.0893765602907638</v>
      </c>
    </row>
    <row r="3493" spans="1:15">
      <c r="A3493">
        <v>2069</v>
      </c>
      <c r="B3493">
        <v>6</v>
      </c>
      <c r="C3493">
        <v>6</v>
      </c>
      <c r="D3493" s="1">
        <f t="shared" si="54"/>
        <v>61909</v>
      </c>
      <c r="E3493" s="3" t="s">
        <v>29593</v>
      </c>
      <c r="F3493" s="3" t="s">
        <v>29594</v>
      </c>
      <c r="G3493" s="3" t="s">
        <v>29595</v>
      </c>
      <c r="H3493" s="3" t="s">
        <v>29596</v>
      </c>
      <c r="I3493" s="3" t="s">
        <v>29597</v>
      </c>
      <c r="J3493" s="3" t="s">
        <v>29598</v>
      </c>
      <c r="K3493" s="3" t="s">
        <v>29599</v>
      </c>
      <c r="L3493" s="3" t="s">
        <v>29600</v>
      </c>
      <c r="M3493">
        <v>5</v>
      </c>
      <c r="N3493">
        <v>4</v>
      </c>
      <c r="O3493" s="3" t="s">
        <v>29601</v>
      </c>
    </row>
    <row r="3494" spans="1:15">
      <c r="A3494">
        <v>2069</v>
      </c>
      <c r="B3494">
        <v>7</v>
      </c>
      <c r="C3494">
        <v>1</v>
      </c>
      <c r="D3494" s="1">
        <f t="shared" si="54"/>
        <v>61914</v>
      </c>
      <c r="E3494" s="3" t="s">
        <v>29602</v>
      </c>
      <c r="F3494" s="3" t="s">
        <v>29603</v>
      </c>
      <c r="G3494" s="3" t="s">
        <v>29604</v>
      </c>
      <c r="H3494" s="3" t="s">
        <v>29605</v>
      </c>
      <c r="I3494" s="3" t="s">
        <v>29606</v>
      </c>
      <c r="J3494" s="3" t="s">
        <v>29607</v>
      </c>
      <c r="K3494" s="3" t="s">
        <v>29608</v>
      </c>
      <c r="L3494" s="3" t="s">
        <v>29609</v>
      </c>
      <c r="M3494">
        <v>5</v>
      </c>
      <c r="N3494">
        <v>4</v>
      </c>
      <c r="O3494" s="3" t="s">
        <v>29610</v>
      </c>
    </row>
    <row r="3495" spans="1:15">
      <c r="A3495">
        <v>2069</v>
      </c>
      <c r="B3495">
        <v>7</v>
      </c>
      <c r="C3495">
        <v>2</v>
      </c>
      <c r="D3495" s="1">
        <f t="shared" si="54"/>
        <v>61919</v>
      </c>
      <c r="E3495" s="3" t="s">
        <v>29611</v>
      </c>
      <c r="F3495" s="3" t="s">
        <v>29612</v>
      </c>
      <c r="G3495" s="3" t="s">
        <v>29613</v>
      </c>
      <c r="H3495" s="3" t="s">
        <v>29614</v>
      </c>
      <c r="I3495" s="3" t="s">
        <v>29615</v>
      </c>
      <c r="J3495" s="3" t="s">
        <v>29616</v>
      </c>
      <c r="K3495" s="3" t="s">
        <v>29617</v>
      </c>
      <c r="L3495" s="3" t="s">
        <v>29618</v>
      </c>
      <c r="M3495">
        <v>7</v>
      </c>
      <c r="N3495">
        <v>5</v>
      </c>
      <c r="O3495">
        <v>-0.0481028428069066</v>
      </c>
    </row>
    <row r="3496" spans="1:15">
      <c r="A3496">
        <v>2069</v>
      </c>
      <c r="B3496">
        <v>7</v>
      </c>
      <c r="C3496">
        <v>3</v>
      </c>
      <c r="D3496" s="1">
        <f t="shared" si="54"/>
        <v>61924</v>
      </c>
      <c r="E3496" s="3" t="s">
        <v>29619</v>
      </c>
      <c r="F3496" s="3" t="s">
        <v>29620</v>
      </c>
      <c r="G3496" s="3" t="s">
        <v>29621</v>
      </c>
      <c r="H3496" s="3" t="s">
        <v>29622</v>
      </c>
      <c r="I3496" s="3" t="s">
        <v>29623</v>
      </c>
      <c r="J3496" s="3" t="s">
        <v>29624</v>
      </c>
      <c r="K3496" s="3" t="s">
        <v>29625</v>
      </c>
      <c r="L3496" s="3" t="s">
        <v>29626</v>
      </c>
      <c r="M3496">
        <v>7</v>
      </c>
      <c r="N3496">
        <v>8</v>
      </c>
      <c r="O3496">
        <v>-0.061320836549244</v>
      </c>
    </row>
    <row r="3497" spans="1:15">
      <c r="A3497">
        <v>2069</v>
      </c>
      <c r="B3497">
        <v>7</v>
      </c>
      <c r="C3497">
        <v>4</v>
      </c>
      <c r="D3497" s="1">
        <f t="shared" si="54"/>
        <v>61929</v>
      </c>
      <c r="E3497" s="3" t="s">
        <v>29627</v>
      </c>
      <c r="F3497" s="3" t="s">
        <v>29628</v>
      </c>
      <c r="G3497" s="3" t="s">
        <v>29629</v>
      </c>
      <c r="H3497" s="3" t="s">
        <v>29630</v>
      </c>
      <c r="I3497" s="3" t="s">
        <v>29631</v>
      </c>
      <c r="J3497" s="3" t="s">
        <v>29632</v>
      </c>
      <c r="K3497" s="3" t="s">
        <v>29633</v>
      </c>
      <c r="L3497" s="3" t="s">
        <v>29634</v>
      </c>
      <c r="M3497">
        <v>7</v>
      </c>
      <c r="N3497">
        <v>8</v>
      </c>
      <c r="O3497">
        <v>-0.0051764656513275</v>
      </c>
    </row>
    <row r="3498" spans="1:15">
      <c r="A3498">
        <v>2069</v>
      </c>
      <c r="B3498">
        <v>7</v>
      </c>
      <c r="C3498">
        <v>5</v>
      </c>
      <c r="D3498" s="1">
        <f t="shared" si="54"/>
        <v>61934</v>
      </c>
      <c r="E3498" s="3" t="s">
        <v>29635</v>
      </c>
      <c r="F3498" s="3" t="s">
        <v>29636</v>
      </c>
      <c r="G3498" s="3" t="s">
        <v>29637</v>
      </c>
      <c r="H3498" s="3" t="s">
        <v>29638</v>
      </c>
      <c r="I3498" s="3" t="s">
        <v>29639</v>
      </c>
      <c r="J3498" s="3" t="s">
        <v>29640</v>
      </c>
      <c r="K3498" s="3" t="s">
        <v>29641</v>
      </c>
      <c r="L3498" s="3" t="s">
        <v>29642</v>
      </c>
      <c r="M3498">
        <v>7</v>
      </c>
      <c r="N3498">
        <v>8</v>
      </c>
      <c r="O3498" s="3" t="s">
        <v>29643</v>
      </c>
    </row>
    <row r="3499" spans="1:15">
      <c r="A3499">
        <v>2069</v>
      </c>
      <c r="B3499">
        <v>7</v>
      </c>
      <c r="C3499">
        <v>6</v>
      </c>
      <c r="D3499" s="1">
        <f t="shared" si="54"/>
        <v>61939</v>
      </c>
      <c r="E3499" s="3" t="s">
        <v>29644</v>
      </c>
      <c r="F3499" s="3" t="s">
        <v>29645</v>
      </c>
      <c r="G3499" s="3" t="s">
        <v>29646</v>
      </c>
      <c r="H3499" s="3" t="s">
        <v>29647</v>
      </c>
      <c r="I3499" s="3" t="s">
        <v>29648</v>
      </c>
      <c r="J3499" s="3" t="s">
        <v>29649</v>
      </c>
      <c r="K3499" s="3" t="s">
        <v>29650</v>
      </c>
      <c r="L3499" s="3" t="s">
        <v>29651</v>
      </c>
      <c r="M3499">
        <v>7</v>
      </c>
      <c r="N3499">
        <v>8</v>
      </c>
      <c r="O3499" s="3" t="s">
        <v>29652</v>
      </c>
    </row>
    <row r="3500" spans="1:15">
      <c r="A3500">
        <v>2069</v>
      </c>
      <c r="B3500">
        <v>8</v>
      </c>
      <c r="C3500">
        <v>1</v>
      </c>
      <c r="D3500" s="1">
        <f t="shared" si="54"/>
        <v>61945</v>
      </c>
      <c r="E3500" s="3" t="s">
        <v>29653</v>
      </c>
      <c r="F3500" s="3" t="s">
        <v>29654</v>
      </c>
      <c r="G3500" s="3" t="s">
        <v>29655</v>
      </c>
      <c r="H3500" s="3" t="s">
        <v>29656</v>
      </c>
      <c r="I3500" s="3" t="s">
        <v>29657</v>
      </c>
      <c r="J3500" s="3" t="s">
        <v>29658</v>
      </c>
      <c r="K3500" s="3" t="s">
        <v>29659</v>
      </c>
      <c r="L3500" s="3" t="s">
        <v>29660</v>
      </c>
      <c r="M3500">
        <v>6</v>
      </c>
      <c r="N3500">
        <v>6</v>
      </c>
      <c r="O3500">
        <v>-0.0010249750214728</v>
      </c>
    </row>
    <row r="3501" spans="1:15">
      <c r="A3501">
        <v>2069</v>
      </c>
      <c r="B3501">
        <v>8</v>
      </c>
      <c r="C3501">
        <v>2</v>
      </c>
      <c r="D3501" s="1">
        <f t="shared" si="54"/>
        <v>61950</v>
      </c>
      <c r="E3501" s="3" t="s">
        <v>29661</v>
      </c>
      <c r="F3501" s="3" t="s">
        <v>29662</v>
      </c>
      <c r="G3501" s="3" t="s">
        <v>29663</v>
      </c>
      <c r="H3501" s="3" t="s">
        <v>29664</v>
      </c>
      <c r="I3501" s="3" t="s">
        <v>29665</v>
      </c>
      <c r="J3501" s="3" t="s">
        <v>29666</v>
      </c>
      <c r="K3501" s="3" t="s">
        <v>29667</v>
      </c>
      <c r="L3501" s="3" t="s">
        <v>29668</v>
      </c>
      <c r="M3501">
        <v>5</v>
      </c>
      <c r="N3501">
        <v>5</v>
      </c>
      <c r="O3501">
        <v>-0.021984939460672</v>
      </c>
    </row>
    <row r="3502" spans="1:15">
      <c r="A3502">
        <v>2069</v>
      </c>
      <c r="B3502">
        <v>8</v>
      </c>
      <c r="C3502">
        <v>3</v>
      </c>
      <c r="D3502" s="1">
        <f t="shared" si="54"/>
        <v>61955</v>
      </c>
      <c r="E3502" s="3" t="s">
        <v>29669</v>
      </c>
      <c r="F3502" s="3" t="s">
        <v>29670</v>
      </c>
      <c r="G3502" s="3" t="s">
        <v>29671</v>
      </c>
      <c r="H3502" s="3" t="s">
        <v>29672</v>
      </c>
      <c r="I3502" s="3" t="s">
        <v>29673</v>
      </c>
      <c r="J3502" s="3" t="s">
        <v>29674</v>
      </c>
      <c r="K3502" s="3" t="s">
        <v>29675</v>
      </c>
      <c r="L3502" s="3" t="s">
        <v>29676</v>
      </c>
      <c r="M3502">
        <v>4</v>
      </c>
      <c r="N3502">
        <v>4</v>
      </c>
      <c r="O3502">
        <v>-0.029242079254622</v>
      </c>
    </row>
    <row r="3503" spans="1:15">
      <c r="A3503">
        <v>2069</v>
      </c>
      <c r="B3503">
        <v>8</v>
      </c>
      <c r="C3503">
        <v>4</v>
      </c>
      <c r="D3503" s="1">
        <f t="shared" si="54"/>
        <v>61960</v>
      </c>
      <c r="E3503" s="3" t="s">
        <v>29677</v>
      </c>
      <c r="F3503" s="3" t="s">
        <v>29678</v>
      </c>
      <c r="G3503" s="3" t="s">
        <v>29679</v>
      </c>
      <c r="H3503" s="3" t="s">
        <v>29680</v>
      </c>
      <c r="I3503" s="3" t="s">
        <v>29681</v>
      </c>
      <c r="J3503" s="3" t="s">
        <v>29682</v>
      </c>
      <c r="K3503" s="3" t="s">
        <v>29683</v>
      </c>
      <c r="L3503" s="3" t="s">
        <v>29684</v>
      </c>
      <c r="M3503">
        <v>9</v>
      </c>
      <c r="N3503">
        <v>6</v>
      </c>
      <c r="O3503">
        <v>-0.0948765702075374</v>
      </c>
    </row>
    <row r="3504" spans="1:15">
      <c r="A3504">
        <v>2069</v>
      </c>
      <c r="B3504">
        <v>8</v>
      </c>
      <c r="C3504">
        <v>5</v>
      </c>
      <c r="D3504" s="1">
        <f t="shared" si="54"/>
        <v>61965</v>
      </c>
      <c r="E3504" s="3" t="s">
        <v>29685</v>
      </c>
      <c r="F3504" s="3" t="s">
        <v>29686</v>
      </c>
      <c r="G3504" s="3" t="s">
        <v>29687</v>
      </c>
      <c r="H3504" s="3" t="s">
        <v>29688</v>
      </c>
      <c r="I3504" s="3" t="s">
        <v>29689</v>
      </c>
      <c r="J3504" s="3" t="s">
        <v>29690</v>
      </c>
      <c r="K3504" s="3" t="s">
        <v>29691</v>
      </c>
      <c r="L3504" s="3" t="s">
        <v>29692</v>
      </c>
      <c r="M3504">
        <v>11</v>
      </c>
      <c r="N3504">
        <v>6</v>
      </c>
      <c r="O3504">
        <v>-0.0679597678979564</v>
      </c>
    </row>
    <row r="3505" spans="1:15">
      <c r="A3505">
        <v>2069</v>
      </c>
      <c r="B3505">
        <v>8</v>
      </c>
      <c r="C3505">
        <v>6</v>
      </c>
      <c r="D3505" s="1">
        <f t="shared" si="54"/>
        <v>61970</v>
      </c>
      <c r="E3505" s="3" t="s">
        <v>29693</v>
      </c>
      <c r="F3505" s="3" t="s">
        <v>29694</v>
      </c>
      <c r="G3505" s="3" t="s">
        <v>29695</v>
      </c>
      <c r="H3505" s="3" t="s">
        <v>29696</v>
      </c>
      <c r="I3505" s="3" t="s">
        <v>29697</v>
      </c>
      <c r="J3505" s="3" t="s">
        <v>29698</v>
      </c>
      <c r="K3505" s="3" t="s">
        <v>29699</v>
      </c>
      <c r="L3505" s="3" t="s">
        <v>29700</v>
      </c>
      <c r="M3505">
        <v>5</v>
      </c>
      <c r="N3505">
        <v>5</v>
      </c>
      <c r="O3505">
        <v>-0.0244303050154499</v>
      </c>
    </row>
    <row r="3506" spans="1:15">
      <c r="A3506">
        <v>2069</v>
      </c>
      <c r="B3506">
        <v>9</v>
      </c>
      <c r="C3506">
        <v>1</v>
      </c>
      <c r="D3506" s="1">
        <f t="shared" si="54"/>
        <v>61976</v>
      </c>
      <c r="E3506" s="3" t="s">
        <v>29701</v>
      </c>
      <c r="F3506" s="3" t="s">
        <v>29702</v>
      </c>
      <c r="G3506" s="3" t="s">
        <v>29703</v>
      </c>
      <c r="H3506" s="3" t="s">
        <v>29704</v>
      </c>
      <c r="I3506" s="3" t="s">
        <v>29705</v>
      </c>
      <c r="J3506" s="3" t="s">
        <v>29706</v>
      </c>
      <c r="K3506" s="3" t="s">
        <v>29707</v>
      </c>
      <c r="L3506" s="3" t="s">
        <v>29708</v>
      </c>
      <c r="M3506">
        <v>5</v>
      </c>
      <c r="N3506">
        <v>4</v>
      </c>
      <c r="O3506" s="3" t="s">
        <v>29709</v>
      </c>
    </row>
    <row r="3507" spans="1:15">
      <c r="A3507">
        <v>2069</v>
      </c>
      <c r="B3507">
        <v>9</v>
      </c>
      <c r="C3507">
        <v>2</v>
      </c>
      <c r="D3507" s="1">
        <f t="shared" si="54"/>
        <v>61981</v>
      </c>
      <c r="E3507" s="3" t="s">
        <v>29710</v>
      </c>
      <c r="F3507" s="3" t="s">
        <v>29711</v>
      </c>
      <c r="G3507" s="3" t="s">
        <v>29712</v>
      </c>
      <c r="H3507" s="3" t="s">
        <v>29713</v>
      </c>
      <c r="I3507" s="3" t="s">
        <v>29714</v>
      </c>
      <c r="J3507" s="3" t="s">
        <v>29715</v>
      </c>
      <c r="K3507" s="3" t="s">
        <v>29716</v>
      </c>
      <c r="L3507" s="3" t="s">
        <v>29717</v>
      </c>
      <c r="M3507">
        <v>3</v>
      </c>
      <c r="N3507">
        <v>3</v>
      </c>
      <c r="O3507" s="3" t="s">
        <v>29718</v>
      </c>
    </row>
    <row r="3508" spans="1:15">
      <c r="A3508">
        <v>2069</v>
      </c>
      <c r="B3508">
        <v>9</v>
      </c>
      <c r="C3508">
        <v>3</v>
      </c>
      <c r="D3508" s="1">
        <f t="shared" si="54"/>
        <v>61986</v>
      </c>
      <c r="E3508" s="3" t="s">
        <v>29719</v>
      </c>
      <c r="F3508" s="3" t="s">
        <v>29720</v>
      </c>
      <c r="G3508" s="3" t="s">
        <v>29721</v>
      </c>
      <c r="H3508" s="3" t="s">
        <v>29722</v>
      </c>
      <c r="I3508" s="3" t="s">
        <v>29723</v>
      </c>
      <c r="J3508" s="3" t="s">
        <v>29724</v>
      </c>
      <c r="K3508" s="3" t="s">
        <v>29725</v>
      </c>
      <c r="L3508" s="3" t="s">
        <v>29726</v>
      </c>
      <c r="M3508">
        <v>2</v>
      </c>
      <c r="N3508">
        <v>2</v>
      </c>
      <c r="O3508" s="3" t="s">
        <v>29727</v>
      </c>
    </row>
    <row r="3509" spans="1:15">
      <c r="A3509">
        <v>2069</v>
      </c>
      <c r="B3509">
        <v>9</v>
      </c>
      <c r="C3509">
        <v>4</v>
      </c>
      <c r="D3509" s="1">
        <f t="shared" si="54"/>
        <v>61991</v>
      </c>
      <c r="E3509" s="3" t="s">
        <v>29728</v>
      </c>
      <c r="F3509" s="3" t="s">
        <v>29729</v>
      </c>
      <c r="G3509" s="3" t="s">
        <v>29730</v>
      </c>
      <c r="H3509" s="3" t="s">
        <v>29731</v>
      </c>
      <c r="I3509" s="3" t="s">
        <v>29732</v>
      </c>
      <c r="J3509" s="3" t="s">
        <v>29733</v>
      </c>
      <c r="K3509" s="3" t="s">
        <v>29734</v>
      </c>
      <c r="L3509" s="3" t="s">
        <v>29735</v>
      </c>
      <c r="M3509">
        <v>2</v>
      </c>
      <c r="N3509">
        <v>3</v>
      </c>
      <c r="O3509" s="3" t="s">
        <v>29736</v>
      </c>
    </row>
    <row r="3510" spans="1:15">
      <c r="A3510">
        <v>2069</v>
      </c>
      <c r="B3510">
        <v>9</v>
      </c>
      <c r="C3510">
        <v>5</v>
      </c>
      <c r="D3510" s="1">
        <f t="shared" si="54"/>
        <v>61996</v>
      </c>
      <c r="E3510" s="3" t="s">
        <v>29737</v>
      </c>
      <c r="F3510" s="3" t="s">
        <v>29738</v>
      </c>
      <c r="G3510" s="3" t="s">
        <v>29739</v>
      </c>
      <c r="H3510" s="3" t="s">
        <v>29740</v>
      </c>
      <c r="I3510" s="3" t="s">
        <v>29741</v>
      </c>
      <c r="J3510" s="3" t="s">
        <v>29742</v>
      </c>
      <c r="K3510" s="3" t="s">
        <v>29743</v>
      </c>
      <c r="L3510" s="3" t="s">
        <v>29744</v>
      </c>
      <c r="M3510">
        <v>5</v>
      </c>
      <c r="N3510">
        <v>5</v>
      </c>
      <c r="O3510">
        <v>-0.0092664423477901</v>
      </c>
    </row>
    <row r="3511" spans="1:15">
      <c r="A3511">
        <v>2069</v>
      </c>
      <c r="B3511">
        <v>9</v>
      </c>
      <c r="C3511">
        <v>6</v>
      </c>
      <c r="D3511" s="1">
        <f t="shared" si="54"/>
        <v>62001</v>
      </c>
      <c r="E3511" s="3" t="s">
        <v>29745</v>
      </c>
      <c r="F3511" s="3" t="s">
        <v>29746</v>
      </c>
      <c r="G3511" s="3" t="s">
        <v>29747</v>
      </c>
      <c r="H3511" s="3" t="s">
        <v>29748</v>
      </c>
      <c r="I3511" s="3" t="s">
        <v>29749</v>
      </c>
      <c r="J3511" s="3" t="s">
        <v>29750</v>
      </c>
      <c r="K3511" s="3" t="s">
        <v>29751</v>
      </c>
      <c r="L3511" s="3" t="s">
        <v>29752</v>
      </c>
      <c r="M3511">
        <v>1</v>
      </c>
      <c r="N3511">
        <v>2</v>
      </c>
      <c r="O3511" s="3" t="s">
        <v>29753</v>
      </c>
    </row>
    <row r="3512" spans="1:15">
      <c r="A3512">
        <v>2069</v>
      </c>
      <c r="B3512">
        <v>10</v>
      </c>
      <c r="C3512">
        <v>1</v>
      </c>
      <c r="D3512" s="1">
        <f t="shared" si="54"/>
        <v>62006</v>
      </c>
      <c r="E3512" s="3" t="s">
        <v>29754</v>
      </c>
      <c r="F3512" s="3" t="s">
        <v>29755</v>
      </c>
      <c r="G3512" s="3" t="s">
        <v>29756</v>
      </c>
      <c r="H3512" s="3" t="s">
        <v>29757</v>
      </c>
      <c r="I3512" s="3" t="s">
        <v>29758</v>
      </c>
      <c r="J3512" s="3" t="s">
        <v>29759</v>
      </c>
      <c r="K3512" s="3" t="s">
        <v>29760</v>
      </c>
      <c r="L3512" s="3" t="s">
        <v>29761</v>
      </c>
      <c r="M3512">
        <v>1</v>
      </c>
      <c r="N3512">
        <v>2</v>
      </c>
      <c r="O3512" s="3" t="s">
        <v>29762</v>
      </c>
    </row>
    <row r="3513" spans="1:15">
      <c r="A3513">
        <v>2069</v>
      </c>
      <c r="B3513">
        <v>10</v>
      </c>
      <c r="C3513">
        <v>2</v>
      </c>
      <c r="D3513" s="1">
        <f t="shared" si="54"/>
        <v>62011</v>
      </c>
      <c r="E3513" s="3" t="s">
        <v>29763</v>
      </c>
      <c r="F3513" s="3" t="s">
        <v>29764</v>
      </c>
      <c r="G3513" s="3" t="s">
        <v>29765</v>
      </c>
      <c r="H3513" s="3" t="s">
        <v>29766</v>
      </c>
      <c r="I3513" s="3" t="s">
        <v>29767</v>
      </c>
      <c r="J3513" s="3" t="s">
        <v>29768</v>
      </c>
      <c r="K3513" s="3" t="s">
        <v>29769</v>
      </c>
      <c r="L3513" s="3" t="s">
        <v>29770</v>
      </c>
      <c r="M3513">
        <v>2</v>
      </c>
      <c r="N3513">
        <v>3</v>
      </c>
      <c r="O3513" s="3" t="s">
        <v>29771</v>
      </c>
    </row>
    <row r="3514" spans="1:15">
      <c r="A3514">
        <v>2069</v>
      </c>
      <c r="B3514">
        <v>10</v>
      </c>
      <c r="C3514">
        <v>3</v>
      </c>
      <c r="D3514" s="1">
        <f t="shared" si="54"/>
        <v>62016</v>
      </c>
      <c r="E3514" s="3" t="s">
        <v>29772</v>
      </c>
      <c r="F3514" s="3" t="s">
        <v>29773</v>
      </c>
      <c r="G3514" s="3" t="s">
        <v>29774</v>
      </c>
      <c r="H3514" s="3" t="s">
        <v>29775</v>
      </c>
      <c r="I3514" s="3" t="s">
        <v>29776</v>
      </c>
      <c r="J3514" s="3" t="s">
        <v>29777</v>
      </c>
      <c r="K3514" s="3" t="s">
        <v>29778</v>
      </c>
      <c r="L3514" s="3" t="s">
        <v>29779</v>
      </c>
      <c r="M3514">
        <v>3</v>
      </c>
      <c r="N3514">
        <v>3</v>
      </c>
      <c r="O3514" s="3" t="s">
        <v>29780</v>
      </c>
    </row>
    <row r="3515" spans="1:15">
      <c r="A3515">
        <v>2069</v>
      </c>
      <c r="B3515">
        <v>10</v>
      </c>
      <c r="C3515">
        <v>4</v>
      </c>
      <c r="D3515" s="1">
        <f t="shared" si="54"/>
        <v>62021</v>
      </c>
      <c r="E3515" s="3" t="s">
        <v>29781</v>
      </c>
      <c r="F3515" s="3" t="s">
        <v>29782</v>
      </c>
      <c r="G3515" s="3" t="s">
        <v>29783</v>
      </c>
      <c r="H3515" s="3" t="s">
        <v>29784</v>
      </c>
      <c r="I3515" s="3" t="s">
        <v>29785</v>
      </c>
      <c r="J3515" s="3" t="s">
        <v>29786</v>
      </c>
      <c r="K3515" s="3" t="s">
        <v>29787</v>
      </c>
      <c r="L3515" s="3" t="s">
        <v>29788</v>
      </c>
      <c r="M3515">
        <v>2</v>
      </c>
      <c r="N3515">
        <v>3</v>
      </c>
      <c r="O3515" s="3" t="s">
        <v>29789</v>
      </c>
    </row>
    <row r="3516" spans="1:15">
      <c r="A3516">
        <v>2069</v>
      </c>
      <c r="B3516">
        <v>10</v>
      </c>
      <c r="C3516">
        <v>5</v>
      </c>
      <c r="D3516" s="1">
        <f t="shared" si="54"/>
        <v>62026</v>
      </c>
      <c r="E3516" s="3" t="s">
        <v>29790</v>
      </c>
      <c r="F3516" s="3" t="s">
        <v>29791</v>
      </c>
      <c r="G3516" s="3" t="s">
        <v>29792</v>
      </c>
      <c r="H3516" s="3" t="s">
        <v>29793</v>
      </c>
      <c r="I3516" s="3" t="s">
        <v>29794</v>
      </c>
      <c r="J3516" s="3" t="s">
        <v>29795</v>
      </c>
      <c r="K3516" s="3" t="s">
        <v>29796</v>
      </c>
      <c r="L3516" s="3" t="s">
        <v>29797</v>
      </c>
      <c r="M3516">
        <v>2</v>
      </c>
      <c r="N3516">
        <v>3</v>
      </c>
      <c r="O3516" s="3" t="s">
        <v>29798</v>
      </c>
    </row>
    <row r="3517" spans="1:15">
      <c r="A3517">
        <v>2069</v>
      </c>
      <c r="B3517">
        <v>10</v>
      </c>
      <c r="C3517">
        <v>6</v>
      </c>
      <c r="D3517" s="1">
        <f t="shared" si="54"/>
        <v>62031</v>
      </c>
      <c r="E3517" s="3" t="s">
        <v>29799</v>
      </c>
      <c r="F3517" s="3" t="s">
        <v>29800</v>
      </c>
      <c r="G3517" s="3" t="s">
        <v>29801</v>
      </c>
      <c r="H3517" s="3" t="s">
        <v>29802</v>
      </c>
      <c r="I3517" s="3" t="s">
        <v>29803</v>
      </c>
      <c r="J3517" s="3" t="s">
        <v>29804</v>
      </c>
      <c r="K3517" s="3" t="s">
        <v>29805</v>
      </c>
      <c r="L3517" s="3" t="s">
        <v>29806</v>
      </c>
      <c r="M3517">
        <v>3</v>
      </c>
      <c r="N3517">
        <v>3</v>
      </c>
      <c r="O3517" s="3" t="s">
        <v>29807</v>
      </c>
    </row>
    <row r="3518" spans="1:15">
      <c r="A3518">
        <v>2069</v>
      </c>
      <c r="B3518">
        <v>11</v>
      </c>
      <c r="C3518">
        <v>1</v>
      </c>
      <c r="D3518" s="1">
        <f t="shared" si="54"/>
        <v>62037</v>
      </c>
      <c r="E3518" s="3" t="s">
        <v>29808</v>
      </c>
      <c r="F3518" s="3" t="s">
        <v>29809</v>
      </c>
      <c r="G3518" s="3" t="s">
        <v>29810</v>
      </c>
      <c r="H3518" s="3" t="s">
        <v>29811</v>
      </c>
      <c r="I3518" s="3" t="s">
        <v>29812</v>
      </c>
      <c r="J3518" s="3" t="s">
        <v>29813</v>
      </c>
      <c r="K3518" s="3" t="s">
        <v>29814</v>
      </c>
      <c r="L3518" s="3" t="s">
        <v>29815</v>
      </c>
      <c r="M3518">
        <v>2</v>
      </c>
      <c r="N3518">
        <v>3</v>
      </c>
      <c r="O3518" s="3" t="s">
        <v>29816</v>
      </c>
    </row>
    <row r="3519" spans="1:15">
      <c r="A3519">
        <v>2069</v>
      </c>
      <c r="B3519">
        <v>11</v>
      </c>
      <c r="C3519">
        <v>2</v>
      </c>
      <c r="D3519" s="1">
        <f t="shared" si="54"/>
        <v>62042</v>
      </c>
      <c r="E3519" s="3" t="s">
        <v>29817</v>
      </c>
      <c r="F3519" s="3" t="s">
        <v>29818</v>
      </c>
      <c r="G3519" s="3" t="s">
        <v>29819</v>
      </c>
      <c r="H3519" s="3" t="s">
        <v>29820</v>
      </c>
      <c r="I3519" s="3" t="s">
        <v>29821</v>
      </c>
      <c r="J3519" s="3" t="s">
        <v>29822</v>
      </c>
      <c r="K3519" s="3" t="s">
        <v>29823</v>
      </c>
      <c r="L3519" s="3" t="s">
        <v>29824</v>
      </c>
      <c r="M3519">
        <v>2</v>
      </c>
      <c r="N3519">
        <v>3</v>
      </c>
      <c r="O3519" s="3" t="s">
        <v>29825</v>
      </c>
    </row>
    <row r="3520" spans="1:15">
      <c r="A3520">
        <v>2069</v>
      </c>
      <c r="B3520">
        <v>11</v>
      </c>
      <c r="C3520">
        <v>3</v>
      </c>
      <c r="D3520" s="1">
        <f t="shared" si="54"/>
        <v>62047</v>
      </c>
      <c r="E3520" s="3" t="s">
        <v>29826</v>
      </c>
      <c r="F3520" s="3" t="s">
        <v>29827</v>
      </c>
      <c r="G3520" s="3" t="s">
        <v>29828</v>
      </c>
      <c r="H3520" s="3" t="s">
        <v>29829</v>
      </c>
      <c r="I3520" s="3" t="s">
        <v>29830</v>
      </c>
      <c r="J3520" s="3" t="s">
        <v>29831</v>
      </c>
      <c r="K3520" s="3" t="s">
        <v>29832</v>
      </c>
      <c r="L3520" s="3" t="s">
        <v>29833</v>
      </c>
      <c r="M3520">
        <v>3</v>
      </c>
      <c r="N3520">
        <v>4</v>
      </c>
      <c r="O3520" s="3" t="s">
        <v>29834</v>
      </c>
    </row>
    <row r="3521" spans="1:15">
      <c r="A3521">
        <v>2069</v>
      </c>
      <c r="B3521">
        <v>11</v>
      </c>
      <c r="C3521">
        <v>4</v>
      </c>
      <c r="D3521" s="1">
        <f t="shared" si="54"/>
        <v>62052</v>
      </c>
      <c r="E3521" s="3" t="s">
        <v>29835</v>
      </c>
      <c r="F3521" s="3" t="s">
        <v>29836</v>
      </c>
      <c r="G3521" s="3" t="s">
        <v>29837</v>
      </c>
      <c r="H3521" s="3" t="s">
        <v>29838</v>
      </c>
      <c r="I3521" s="3" t="s">
        <v>29839</v>
      </c>
      <c r="J3521" s="3" t="s">
        <v>29840</v>
      </c>
      <c r="K3521" s="3" t="s">
        <v>29841</v>
      </c>
      <c r="L3521" s="3" t="s">
        <v>29842</v>
      </c>
      <c r="M3521">
        <v>6</v>
      </c>
      <c r="N3521">
        <v>8</v>
      </c>
      <c r="O3521" s="3" t="s">
        <v>29843</v>
      </c>
    </row>
    <row r="3522" spans="1:15">
      <c r="A3522">
        <v>2069</v>
      </c>
      <c r="B3522">
        <v>11</v>
      </c>
      <c r="C3522">
        <v>5</v>
      </c>
      <c r="D3522" s="1">
        <f t="shared" si="54"/>
        <v>62057</v>
      </c>
      <c r="E3522" s="3" t="s">
        <v>29844</v>
      </c>
      <c r="F3522" s="3" t="s">
        <v>29845</v>
      </c>
      <c r="G3522" s="3" t="s">
        <v>29846</v>
      </c>
      <c r="H3522" s="3" t="s">
        <v>29847</v>
      </c>
      <c r="I3522" s="3" t="s">
        <v>29848</v>
      </c>
      <c r="J3522" s="3" t="s">
        <v>29849</v>
      </c>
      <c r="K3522" s="3" t="s">
        <v>29850</v>
      </c>
      <c r="L3522" s="3" t="s">
        <v>29851</v>
      </c>
      <c r="M3522">
        <v>2</v>
      </c>
      <c r="N3522">
        <v>4</v>
      </c>
      <c r="O3522" s="3" t="s">
        <v>29852</v>
      </c>
    </row>
    <row r="3523" spans="1:15">
      <c r="A3523">
        <v>2069</v>
      </c>
      <c r="B3523">
        <v>11</v>
      </c>
      <c r="C3523">
        <v>6</v>
      </c>
      <c r="D3523" s="1">
        <f t="shared" ref="D3523:D3586" si="55">DATE(A3523,B3523,C3523*5)</f>
        <v>62062</v>
      </c>
      <c r="E3523" s="3" t="s">
        <v>29853</v>
      </c>
      <c r="F3523" s="3" t="s">
        <v>29854</v>
      </c>
      <c r="G3523" s="3" t="s">
        <v>29855</v>
      </c>
      <c r="H3523" s="3" t="s">
        <v>29856</v>
      </c>
      <c r="I3523" s="3" t="s">
        <v>29857</v>
      </c>
      <c r="J3523" s="3" t="s">
        <v>29858</v>
      </c>
      <c r="K3523" s="3" t="s">
        <v>29859</v>
      </c>
      <c r="L3523" s="3" t="s">
        <v>29860</v>
      </c>
      <c r="M3523">
        <v>2</v>
      </c>
      <c r="N3523">
        <v>3</v>
      </c>
      <c r="O3523" s="3" t="s">
        <v>29861</v>
      </c>
    </row>
    <row r="3524" spans="1:15">
      <c r="A3524">
        <v>2069</v>
      </c>
      <c r="B3524">
        <v>12</v>
      </c>
      <c r="C3524">
        <v>1</v>
      </c>
      <c r="D3524" s="1">
        <f t="shared" si="55"/>
        <v>62067</v>
      </c>
      <c r="E3524" s="3" t="s">
        <v>29862</v>
      </c>
      <c r="F3524" s="3" t="s">
        <v>29863</v>
      </c>
      <c r="G3524" s="3" t="s">
        <v>29864</v>
      </c>
      <c r="H3524" s="3" t="s">
        <v>29865</v>
      </c>
      <c r="I3524" s="3" t="s">
        <v>29866</v>
      </c>
      <c r="J3524" s="3" t="s">
        <v>29867</v>
      </c>
      <c r="K3524" s="3" t="s">
        <v>29868</v>
      </c>
      <c r="L3524" s="3" t="s">
        <v>29869</v>
      </c>
      <c r="M3524">
        <v>2</v>
      </c>
      <c r="N3524">
        <v>3</v>
      </c>
      <c r="O3524" s="3" t="s">
        <v>29870</v>
      </c>
    </row>
    <row r="3525" spans="1:15">
      <c r="A3525">
        <v>2069</v>
      </c>
      <c r="B3525">
        <v>12</v>
      </c>
      <c r="C3525">
        <v>2</v>
      </c>
      <c r="D3525" s="1">
        <f t="shared" si="55"/>
        <v>62072</v>
      </c>
      <c r="E3525" s="3" t="s">
        <v>29871</v>
      </c>
      <c r="F3525" s="3" t="s">
        <v>29872</v>
      </c>
      <c r="G3525" s="3" t="s">
        <v>29873</v>
      </c>
      <c r="H3525" s="3" t="s">
        <v>29874</v>
      </c>
      <c r="I3525" s="3" t="s">
        <v>29875</v>
      </c>
      <c r="J3525" s="3" t="s">
        <v>29876</v>
      </c>
      <c r="K3525" s="3" t="s">
        <v>29877</v>
      </c>
      <c r="L3525" s="3" t="s">
        <v>29878</v>
      </c>
      <c r="M3525">
        <v>3</v>
      </c>
      <c r="N3525">
        <v>4</v>
      </c>
      <c r="O3525" s="3" t="s">
        <v>29879</v>
      </c>
    </row>
    <row r="3526" spans="1:15">
      <c r="A3526">
        <v>2069</v>
      </c>
      <c r="B3526">
        <v>12</v>
      </c>
      <c r="C3526">
        <v>3</v>
      </c>
      <c r="D3526" s="1">
        <f t="shared" si="55"/>
        <v>62077</v>
      </c>
      <c r="E3526" s="3" t="s">
        <v>29880</v>
      </c>
      <c r="F3526" s="3" t="s">
        <v>29881</v>
      </c>
      <c r="G3526" s="3" t="s">
        <v>29882</v>
      </c>
      <c r="H3526" s="3" t="s">
        <v>29883</v>
      </c>
      <c r="I3526" s="3" t="s">
        <v>29884</v>
      </c>
      <c r="J3526" s="3" t="s">
        <v>29885</v>
      </c>
      <c r="K3526" s="3" t="s">
        <v>29886</v>
      </c>
      <c r="L3526" s="3" t="s">
        <v>29887</v>
      </c>
      <c r="M3526">
        <v>3</v>
      </c>
      <c r="N3526">
        <v>5</v>
      </c>
      <c r="O3526" s="3" t="s">
        <v>29888</v>
      </c>
    </row>
    <row r="3527" spans="1:15">
      <c r="A3527">
        <v>2069</v>
      </c>
      <c r="B3527">
        <v>12</v>
      </c>
      <c r="C3527">
        <v>4</v>
      </c>
      <c r="D3527" s="1">
        <f t="shared" si="55"/>
        <v>62082</v>
      </c>
      <c r="E3527" s="3" t="s">
        <v>29889</v>
      </c>
      <c r="F3527" s="3" t="s">
        <v>29890</v>
      </c>
      <c r="G3527" s="3" t="s">
        <v>29891</v>
      </c>
      <c r="H3527" s="3" t="s">
        <v>29892</v>
      </c>
      <c r="I3527" s="3" t="s">
        <v>29893</v>
      </c>
      <c r="J3527" s="3" t="s">
        <v>29894</v>
      </c>
      <c r="K3527" s="3" t="s">
        <v>29895</v>
      </c>
      <c r="L3527" s="3" t="s">
        <v>29896</v>
      </c>
      <c r="M3527">
        <v>3</v>
      </c>
      <c r="N3527">
        <v>4</v>
      </c>
      <c r="O3527" s="3" t="s">
        <v>29897</v>
      </c>
    </row>
    <row r="3528" spans="1:15">
      <c r="A3528">
        <v>2069</v>
      </c>
      <c r="B3528">
        <v>12</v>
      </c>
      <c r="C3528">
        <v>5</v>
      </c>
      <c r="D3528" s="1">
        <f t="shared" si="55"/>
        <v>62087</v>
      </c>
      <c r="E3528" s="3" t="s">
        <v>29898</v>
      </c>
      <c r="F3528" s="3" t="s">
        <v>29899</v>
      </c>
      <c r="G3528">
        <v>57.67259349823</v>
      </c>
      <c r="H3528" s="3" t="s">
        <v>29900</v>
      </c>
      <c r="I3528" s="3" t="s">
        <v>29901</v>
      </c>
      <c r="J3528" s="3" t="s">
        <v>29902</v>
      </c>
      <c r="K3528" s="3" t="s">
        <v>29903</v>
      </c>
      <c r="L3528" s="3" t="s">
        <v>29904</v>
      </c>
      <c r="M3528">
        <v>3</v>
      </c>
      <c r="N3528">
        <v>4</v>
      </c>
      <c r="O3528" s="3" t="s">
        <v>29905</v>
      </c>
    </row>
    <row r="3529" spans="1:15">
      <c r="A3529">
        <v>2069</v>
      </c>
      <c r="B3529">
        <v>12</v>
      </c>
      <c r="C3529">
        <v>6</v>
      </c>
      <c r="D3529" s="1">
        <f t="shared" si="55"/>
        <v>62092</v>
      </c>
      <c r="E3529" s="3" t="s">
        <v>29906</v>
      </c>
      <c r="F3529" s="3" t="s">
        <v>29907</v>
      </c>
      <c r="G3529" s="3" t="s">
        <v>29908</v>
      </c>
      <c r="H3529" s="3" t="s">
        <v>29909</v>
      </c>
      <c r="I3529" s="3" t="s">
        <v>29910</v>
      </c>
      <c r="J3529" s="3" t="s">
        <v>29911</v>
      </c>
      <c r="K3529" s="3" t="s">
        <v>29912</v>
      </c>
      <c r="L3529" s="3" t="s">
        <v>29913</v>
      </c>
      <c r="M3529">
        <v>4</v>
      </c>
      <c r="N3529">
        <v>8</v>
      </c>
      <c r="O3529" s="3" t="s">
        <v>29914</v>
      </c>
    </row>
    <row r="3530" spans="1:15">
      <c r="A3530">
        <v>2070</v>
      </c>
      <c r="B3530">
        <v>1</v>
      </c>
      <c r="C3530">
        <v>1</v>
      </c>
      <c r="D3530" s="1">
        <f t="shared" si="55"/>
        <v>62098</v>
      </c>
      <c r="E3530" s="3" t="s">
        <v>29915</v>
      </c>
      <c r="F3530" s="3" t="s">
        <v>29916</v>
      </c>
      <c r="G3530" s="3" t="s">
        <v>29917</v>
      </c>
      <c r="H3530" s="3" t="s">
        <v>29918</v>
      </c>
      <c r="I3530" s="3" t="s">
        <v>29919</v>
      </c>
      <c r="J3530" s="3" t="s">
        <v>29920</v>
      </c>
      <c r="K3530" s="3" t="s">
        <v>29921</v>
      </c>
      <c r="L3530" s="3" t="s">
        <v>29922</v>
      </c>
      <c r="M3530">
        <v>3</v>
      </c>
      <c r="N3530">
        <v>8</v>
      </c>
      <c r="O3530" s="3" t="s">
        <v>29923</v>
      </c>
    </row>
    <row r="3531" spans="1:15">
      <c r="A3531">
        <v>2070</v>
      </c>
      <c r="B3531">
        <v>1</v>
      </c>
      <c r="C3531">
        <v>2</v>
      </c>
      <c r="D3531" s="1">
        <f t="shared" si="55"/>
        <v>62103</v>
      </c>
      <c r="E3531" s="3" t="s">
        <v>29924</v>
      </c>
      <c r="F3531" s="3" t="s">
        <v>29925</v>
      </c>
      <c r="G3531" s="3" t="s">
        <v>29926</v>
      </c>
      <c r="H3531">
        <v>90.20227394104</v>
      </c>
      <c r="I3531" s="3" t="s">
        <v>29927</v>
      </c>
      <c r="J3531" s="3" t="s">
        <v>29928</v>
      </c>
      <c r="K3531" s="3" t="s">
        <v>29929</v>
      </c>
      <c r="L3531" s="3" t="s">
        <v>29930</v>
      </c>
      <c r="M3531">
        <v>3</v>
      </c>
      <c r="N3531">
        <v>5</v>
      </c>
      <c r="O3531" s="3" t="s">
        <v>29931</v>
      </c>
    </row>
    <row r="3532" spans="1:15">
      <c r="A3532">
        <v>2070</v>
      </c>
      <c r="B3532">
        <v>1</v>
      </c>
      <c r="C3532">
        <v>3</v>
      </c>
      <c r="D3532" s="1">
        <f t="shared" si="55"/>
        <v>62108</v>
      </c>
      <c r="E3532" s="3" t="s">
        <v>29932</v>
      </c>
      <c r="F3532" s="3" t="s">
        <v>29933</v>
      </c>
      <c r="G3532" s="3" t="s">
        <v>29934</v>
      </c>
      <c r="H3532" s="3" t="s">
        <v>29935</v>
      </c>
      <c r="I3532" s="3" t="s">
        <v>29936</v>
      </c>
      <c r="J3532" s="3" t="s">
        <v>29937</v>
      </c>
      <c r="K3532" s="3" t="s">
        <v>29938</v>
      </c>
      <c r="L3532" s="3" t="s">
        <v>29939</v>
      </c>
      <c r="M3532">
        <v>3</v>
      </c>
      <c r="N3532">
        <v>5</v>
      </c>
      <c r="O3532" s="3" t="s">
        <v>29940</v>
      </c>
    </row>
    <row r="3533" spans="1:15">
      <c r="A3533">
        <v>2070</v>
      </c>
      <c r="B3533">
        <v>1</v>
      </c>
      <c r="C3533">
        <v>4</v>
      </c>
      <c r="D3533" s="1">
        <f t="shared" si="55"/>
        <v>62113</v>
      </c>
      <c r="E3533" s="3" t="s">
        <v>29941</v>
      </c>
      <c r="F3533" s="3" t="s">
        <v>29942</v>
      </c>
      <c r="G3533" s="3" t="s">
        <v>29943</v>
      </c>
      <c r="H3533" s="3" t="s">
        <v>29944</v>
      </c>
      <c r="I3533" s="3" t="s">
        <v>29945</v>
      </c>
      <c r="J3533" s="3" t="s">
        <v>29946</v>
      </c>
      <c r="K3533" s="3" t="s">
        <v>29947</v>
      </c>
      <c r="L3533" s="3" t="s">
        <v>29948</v>
      </c>
      <c r="M3533">
        <v>3</v>
      </c>
      <c r="N3533">
        <v>8</v>
      </c>
      <c r="O3533" s="3" t="s">
        <v>29949</v>
      </c>
    </row>
    <row r="3534" spans="1:15">
      <c r="A3534">
        <v>2070</v>
      </c>
      <c r="B3534">
        <v>1</v>
      </c>
      <c r="C3534">
        <v>5</v>
      </c>
      <c r="D3534" s="1">
        <f t="shared" si="55"/>
        <v>62118</v>
      </c>
      <c r="E3534" s="3" t="s">
        <v>29950</v>
      </c>
      <c r="F3534" s="3" t="s">
        <v>29951</v>
      </c>
      <c r="G3534" s="3" t="s">
        <v>29952</v>
      </c>
      <c r="H3534" s="3" t="s">
        <v>29953</v>
      </c>
      <c r="I3534" s="3" t="s">
        <v>29954</v>
      </c>
      <c r="J3534" s="3" t="s">
        <v>29955</v>
      </c>
      <c r="K3534" s="3" t="s">
        <v>29956</v>
      </c>
      <c r="L3534" s="3" t="s">
        <v>29957</v>
      </c>
      <c r="M3534">
        <v>4</v>
      </c>
      <c r="N3534">
        <v>8</v>
      </c>
      <c r="O3534">
        <v>-0.0316076599051942</v>
      </c>
    </row>
    <row r="3535" spans="1:15">
      <c r="A3535">
        <v>2070</v>
      </c>
      <c r="B3535">
        <v>1</v>
      </c>
      <c r="C3535">
        <v>6</v>
      </c>
      <c r="D3535" s="1">
        <f t="shared" si="55"/>
        <v>62123</v>
      </c>
      <c r="E3535" s="3" t="s">
        <v>29958</v>
      </c>
      <c r="F3535" s="3" t="s">
        <v>29959</v>
      </c>
      <c r="G3535" s="3" t="s">
        <v>29960</v>
      </c>
      <c r="H3535" s="3" t="s">
        <v>29961</v>
      </c>
      <c r="I3535" s="3" t="s">
        <v>29962</v>
      </c>
      <c r="J3535" s="3" t="s">
        <v>29963</v>
      </c>
      <c r="K3535" s="3" t="s">
        <v>29964</v>
      </c>
      <c r="L3535" s="3" t="s">
        <v>29965</v>
      </c>
      <c r="M3535">
        <v>2</v>
      </c>
      <c r="N3535">
        <v>5</v>
      </c>
      <c r="O3535" s="3" t="s">
        <v>29966</v>
      </c>
    </row>
    <row r="3536" spans="1:15">
      <c r="A3536">
        <v>2070</v>
      </c>
      <c r="B3536">
        <v>2</v>
      </c>
      <c r="C3536">
        <v>1</v>
      </c>
      <c r="D3536" s="1">
        <f t="shared" si="55"/>
        <v>62129</v>
      </c>
      <c r="E3536" s="3" t="s">
        <v>29967</v>
      </c>
      <c r="F3536" s="3" t="s">
        <v>29968</v>
      </c>
      <c r="G3536" s="3" t="s">
        <v>29969</v>
      </c>
      <c r="H3536" s="3" t="s">
        <v>29970</v>
      </c>
      <c r="I3536" s="3" t="s">
        <v>29971</v>
      </c>
      <c r="J3536" s="3" t="s">
        <v>29972</v>
      </c>
      <c r="K3536" s="3" t="s">
        <v>29973</v>
      </c>
      <c r="L3536" s="3" t="s">
        <v>29974</v>
      </c>
      <c r="M3536">
        <v>4</v>
      </c>
      <c r="N3536">
        <v>6</v>
      </c>
      <c r="O3536" s="3" t="s">
        <v>29975</v>
      </c>
    </row>
    <row r="3537" spans="1:15">
      <c r="A3537">
        <v>2070</v>
      </c>
      <c r="B3537">
        <v>2</v>
      </c>
      <c r="C3537">
        <v>2</v>
      </c>
      <c r="D3537" s="1">
        <f t="shared" si="55"/>
        <v>62134</v>
      </c>
      <c r="E3537" s="3" t="s">
        <v>29976</v>
      </c>
      <c r="F3537" s="3" t="s">
        <v>29977</v>
      </c>
      <c r="G3537" s="3" t="s">
        <v>29978</v>
      </c>
      <c r="H3537" s="3" t="s">
        <v>29979</v>
      </c>
      <c r="I3537" s="3" t="s">
        <v>29980</v>
      </c>
      <c r="J3537" s="3" t="s">
        <v>29981</v>
      </c>
      <c r="K3537" s="3" t="s">
        <v>29982</v>
      </c>
      <c r="L3537" s="3" t="s">
        <v>29983</v>
      </c>
      <c r="M3537">
        <v>5</v>
      </c>
      <c r="N3537">
        <v>6</v>
      </c>
      <c r="O3537" s="3" t="s">
        <v>29984</v>
      </c>
    </row>
    <row r="3538" spans="1:15">
      <c r="A3538">
        <v>2070</v>
      </c>
      <c r="B3538">
        <v>2</v>
      </c>
      <c r="C3538">
        <v>3</v>
      </c>
      <c r="D3538" s="1">
        <f t="shared" si="55"/>
        <v>62139</v>
      </c>
      <c r="E3538" s="3" t="s">
        <v>29985</v>
      </c>
      <c r="F3538" s="3" t="s">
        <v>29986</v>
      </c>
      <c r="G3538" s="3" t="s">
        <v>29987</v>
      </c>
      <c r="H3538" s="3" t="s">
        <v>29988</v>
      </c>
      <c r="I3538" s="3" t="s">
        <v>29989</v>
      </c>
      <c r="J3538" s="3" t="s">
        <v>29990</v>
      </c>
      <c r="K3538" s="3" t="s">
        <v>29991</v>
      </c>
      <c r="L3538" s="3" t="s">
        <v>29992</v>
      </c>
      <c r="M3538">
        <v>5</v>
      </c>
      <c r="N3538">
        <v>8</v>
      </c>
      <c r="O3538">
        <v>-0.004598576024931</v>
      </c>
    </row>
    <row r="3539" spans="1:15">
      <c r="A3539">
        <v>2070</v>
      </c>
      <c r="B3539">
        <v>2</v>
      </c>
      <c r="C3539">
        <v>4</v>
      </c>
      <c r="D3539" s="1">
        <f t="shared" si="55"/>
        <v>62144</v>
      </c>
      <c r="E3539" s="3" t="s">
        <v>29993</v>
      </c>
      <c r="F3539" s="3" t="s">
        <v>29994</v>
      </c>
      <c r="G3539" s="3" t="s">
        <v>29995</v>
      </c>
      <c r="H3539" s="3" t="s">
        <v>29996</v>
      </c>
      <c r="I3539" s="3" t="s">
        <v>29997</v>
      </c>
      <c r="J3539" s="3" t="s">
        <v>29998</v>
      </c>
      <c r="K3539" s="3" t="s">
        <v>29999</v>
      </c>
      <c r="L3539" s="3" t="s">
        <v>30000</v>
      </c>
      <c r="M3539">
        <v>2</v>
      </c>
      <c r="N3539">
        <v>7</v>
      </c>
      <c r="O3539" s="3" t="s">
        <v>30001</v>
      </c>
    </row>
    <row r="3540" spans="1:15">
      <c r="A3540">
        <v>2070</v>
      </c>
      <c r="B3540">
        <v>2</v>
      </c>
      <c r="C3540">
        <v>5</v>
      </c>
      <c r="D3540" s="1">
        <f t="shared" si="55"/>
        <v>62149</v>
      </c>
      <c r="E3540" s="3" t="s">
        <v>30002</v>
      </c>
      <c r="F3540" s="3" t="s">
        <v>30003</v>
      </c>
      <c r="G3540" s="3" t="s">
        <v>30004</v>
      </c>
      <c r="H3540" s="3" t="s">
        <v>30005</v>
      </c>
      <c r="I3540" s="3" t="s">
        <v>30006</v>
      </c>
      <c r="J3540" s="3" t="s">
        <v>30007</v>
      </c>
      <c r="K3540" s="3" t="s">
        <v>30008</v>
      </c>
      <c r="L3540" s="3" t="s">
        <v>30009</v>
      </c>
      <c r="M3540">
        <v>6</v>
      </c>
      <c r="N3540">
        <v>7</v>
      </c>
      <c r="O3540" s="3" t="s">
        <v>30010</v>
      </c>
    </row>
    <row r="3541" spans="1:15">
      <c r="A3541">
        <v>2070</v>
      </c>
      <c r="B3541">
        <v>2</v>
      </c>
      <c r="C3541">
        <v>6</v>
      </c>
      <c r="D3541" s="1">
        <f t="shared" si="55"/>
        <v>62154</v>
      </c>
      <c r="E3541" s="3" t="s">
        <v>30011</v>
      </c>
      <c r="F3541" s="3" t="s">
        <v>30012</v>
      </c>
      <c r="G3541" s="3" t="s">
        <v>30013</v>
      </c>
      <c r="H3541" s="3" t="s">
        <v>30014</v>
      </c>
      <c r="I3541" s="3" t="s">
        <v>30015</v>
      </c>
      <c r="J3541" s="3" t="s">
        <v>30016</v>
      </c>
      <c r="K3541" s="3" t="s">
        <v>30017</v>
      </c>
      <c r="L3541" s="3" t="s">
        <v>30018</v>
      </c>
      <c r="M3541">
        <v>7</v>
      </c>
      <c r="N3541">
        <v>8</v>
      </c>
      <c r="O3541">
        <v>-0.0022198517156954</v>
      </c>
    </row>
    <row r="3542" spans="1:15">
      <c r="A3542">
        <v>2070</v>
      </c>
      <c r="B3542">
        <v>3</v>
      </c>
      <c r="C3542">
        <v>1</v>
      </c>
      <c r="D3542" s="1">
        <f t="shared" si="55"/>
        <v>62157</v>
      </c>
      <c r="E3542" s="3" t="s">
        <v>30019</v>
      </c>
      <c r="F3542" s="3" t="s">
        <v>30020</v>
      </c>
      <c r="G3542" s="3" t="s">
        <v>30021</v>
      </c>
      <c r="H3542" s="3" t="s">
        <v>30022</v>
      </c>
      <c r="I3542" s="3" t="s">
        <v>30023</v>
      </c>
      <c r="J3542" s="3" t="s">
        <v>30024</v>
      </c>
      <c r="K3542" s="3" t="s">
        <v>30025</v>
      </c>
      <c r="L3542" s="3" t="s">
        <v>30026</v>
      </c>
      <c r="M3542">
        <v>5</v>
      </c>
      <c r="N3542">
        <v>7</v>
      </c>
      <c r="O3542">
        <v>-0.0019061926939496</v>
      </c>
    </row>
    <row r="3543" spans="1:15">
      <c r="A3543">
        <v>2070</v>
      </c>
      <c r="B3543">
        <v>3</v>
      </c>
      <c r="C3543">
        <v>2</v>
      </c>
      <c r="D3543" s="1">
        <f t="shared" si="55"/>
        <v>62162</v>
      </c>
      <c r="E3543" s="3" t="s">
        <v>30027</v>
      </c>
      <c r="F3543" s="3" t="s">
        <v>30028</v>
      </c>
      <c r="G3543" s="3" t="s">
        <v>30029</v>
      </c>
      <c r="H3543" s="3" t="s">
        <v>30030</v>
      </c>
      <c r="I3543" s="3" t="s">
        <v>30031</v>
      </c>
      <c r="J3543" s="3" t="s">
        <v>30032</v>
      </c>
      <c r="K3543" s="3" t="s">
        <v>30033</v>
      </c>
      <c r="L3543" s="3" t="s">
        <v>30034</v>
      </c>
      <c r="M3543">
        <v>6</v>
      </c>
      <c r="N3543">
        <v>8</v>
      </c>
      <c r="O3543">
        <v>-0.0514257315429925</v>
      </c>
    </row>
    <row r="3544" spans="1:15">
      <c r="A3544">
        <v>2070</v>
      </c>
      <c r="B3544">
        <v>3</v>
      </c>
      <c r="C3544">
        <v>3</v>
      </c>
      <c r="D3544" s="1">
        <f t="shared" si="55"/>
        <v>62167</v>
      </c>
      <c r="E3544" s="3" t="s">
        <v>30035</v>
      </c>
      <c r="F3544" s="3" t="s">
        <v>30036</v>
      </c>
      <c r="G3544" s="3" t="s">
        <v>30037</v>
      </c>
      <c r="H3544" s="3" t="s">
        <v>30038</v>
      </c>
      <c r="I3544" s="3" t="s">
        <v>30039</v>
      </c>
      <c r="J3544" s="3" t="s">
        <v>30040</v>
      </c>
      <c r="K3544" s="3" t="s">
        <v>30041</v>
      </c>
      <c r="L3544" s="3" t="s">
        <v>30042</v>
      </c>
      <c r="M3544">
        <v>4</v>
      </c>
      <c r="N3544">
        <v>8</v>
      </c>
      <c r="O3544" s="3" t="s">
        <v>30043</v>
      </c>
    </row>
    <row r="3545" spans="1:15">
      <c r="A3545">
        <v>2070</v>
      </c>
      <c r="B3545">
        <v>3</v>
      </c>
      <c r="C3545">
        <v>4</v>
      </c>
      <c r="D3545" s="1">
        <f t="shared" si="55"/>
        <v>62172</v>
      </c>
      <c r="E3545" s="3" t="s">
        <v>30044</v>
      </c>
      <c r="F3545" s="3" t="s">
        <v>30045</v>
      </c>
      <c r="G3545" s="3" t="s">
        <v>30046</v>
      </c>
      <c r="H3545" s="3" t="s">
        <v>30047</v>
      </c>
      <c r="I3545" s="3" t="s">
        <v>30048</v>
      </c>
      <c r="J3545" s="3" t="s">
        <v>30049</v>
      </c>
      <c r="K3545" s="3" t="s">
        <v>30050</v>
      </c>
      <c r="L3545" s="3" t="s">
        <v>30051</v>
      </c>
      <c r="M3545">
        <v>7</v>
      </c>
      <c r="N3545">
        <v>9</v>
      </c>
      <c r="O3545">
        <v>-0.0679013482797807</v>
      </c>
    </row>
    <row r="3546" spans="1:15">
      <c r="A3546">
        <v>2070</v>
      </c>
      <c r="B3546">
        <v>3</v>
      </c>
      <c r="C3546">
        <v>5</v>
      </c>
      <c r="D3546" s="1">
        <f t="shared" si="55"/>
        <v>62177</v>
      </c>
      <c r="E3546" s="3" t="s">
        <v>30052</v>
      </c>
      <c r="F3546" s="3" t="s">
        <v>30053</v>
      </c>
      <c r="G3546" s="3" t="s">
        <v>30054</v>
      </c>
      <c r="H3546" s="3" t="s">
        <v>30055</v>
      </c>
      <c r="I3546" s="3" t="s">
        <v>30056</v>
      </c>
      <c r="J3546" s="3" t="s">
        <v>30057</v>
      </c>
      <c r="K3546" s="3" t="s">
        <v>30058</v>
      </c>
      <c r="L3546" s="3" t="s">
        <v>30059</v>
      </c>
      <c r="M3546">
        <v>4</v>
      </c>
      <c r="N3546">
        <v>6</v>
      </c>
      <c r="O3546">
        <v>-0.0453676777881429</v>
      </c>
    </row>
    <row r="3547" spans="1:15">
      <c r="A3547">
        <v>2070</v>
      </c>
      <c r="B3547">
        <v>3</v>
      </c>
      <c r="C3547">
        <v>6</v>
      </c>
      <c r="D3547" s="1">
        <f t="shared" si="55"/>
        <v>62182</v>
      </c>
      <c r="E3547" s="3" t="s">
        <v>30060</v>
      </c>
      <c r="F3547" s="3" t="s">
        <v>30061</v>
      </c>
      <c r="G3547" s="3" t="s">
        <v>30062</v>
      </c>
      <c r="H3547" s="3" t="s">
        <v>30063</v>
      </c>
      <c r="I3547" s="3" t="s">
        <v>30064</v>
      </c>
      <c r="J3547">
        <v>10.6728069275</v>
      </c>
      <c r="K3547" s="3" t="s">
        <v>30065</v>
      </c>
      <c r="L3547" s="3" t="s">
        <v>30066</v>
      </c>
      <c r="M3547">
        <v>6</v>
      </c>
      <c r="N3547">
        <v>8</v>
      </c>
      <c r="O3547">
        <v>-0.0692251674582119</v>
      </c>
    </row>
    <row r="3548" spans="1:15">
      <c r="A3548">
        <v>2070</v>
      </c>
      <c r="B3548">
        <v>4</v>
      </c>
      <c r="C3548">
        <v>1</v>
      </c>
      <c r="D3548" s="1">
        <f t="shared" si="55"/>
        <v>62188</v>
      </c>
      <c r="E3548" s="3" t="s">
        <v>30067</v>
      </c>
      <c r="F3548" s="3" t="s">
        <v>30068</v>
      </c>
      <c r="G3548" s="3" t="s">
        <v>30069</v>
      </c>
      <c r="H3548" s="3" t="s">
        <v>30070</v>
      </c>
      <c r="I3548" s="3" t="s">
        <v>30071</v>
      </c>
      <c r="J3548" s="3" t="s">
        <v>30072</v>
      </c>
      <c r="K3548" s="3" t="s">
        <v>30073</v>
      </c>
      <c r="L3548" s="3" t="s">
        <v>30074</v>
      </c>
      <c r="M3548">
        <v>6</v>
      </c>
      <c r="N3548">
        <v>8</v>
      </c>
      <c r="O3548">
        <v>-0.0398342027662515</v>
      </c>
    </row>
    <row r="3549" spans="1:15">
      <c r="A3549">
        <v>2070</v>
      </c>
      <c r="B3549">
        <v>4</v>
      </c>
      <c r="C3549">
        <v>2</v>
      </c>
      <c r="D3549" s="1">
        <f t="shared" si="55"/>
        <v>62193</v>
      </c>
      <c r="E3549" s="3" t="s">
        <v>30075</v>
      </c>
      <c r="F3549" s="3" t="s">
        <v>30076</v>
      </c>
      <c r="G3549" s="3" t="s">
        <v>30077</v>
      </c>
      <c r="H3549" s="3" t="s">
        <v>30078</v>
      </c>
      <c r="I3549" s="3" t="s">
        <v>30079</v>
      </c>
      <c r="J3549" s="3" t="s">
        <v>30080</v>
      </c>
      <c r="K3549" s="3" t="s">
        <v>30081</v>
      </c>
      <c r="L3549" s="3" t="s">
        <v>30082</v>
      </c>
      <c r="M3549">
        <v>7</v>
      </c>
      <c r="N3549">
        <v>8</v>
      </c>
      <c r="O3549" s="3" t="s">
        <v>30083</v>
      </c>
    </row>
    <row r="3550" spans="1:15">
      <c r="A3550">
        <v>2070</v>
      </c>
      <c r="B3550">
        <v>4</v>
      </c>
      <c r="C3550">
        <v>3</v>
      </c>
      <c r="D3550" s="1">
        <f t="shared" si="55"/>
        <v>62198</v>
      </c>
      <c r="E3550" s="3" t="s">
        <v>30084</v>
      </c>
      <c r="F3550" s="3" t="s">
        <v>30085</v>
      </c>
      <c r="G3550" s="3" t="s">
        <v>30086</v>
      </c>
      <c r="H3550" s="3" t="s">
        <v>30087</v>
      </c>
      <c r="I3550" s="3" t="s">
        <v>30088</v>
      </c>
      <c r="J3550" s="3" t="s">
        <v>30089</v>
      </c>
      <c r="K3550" s="3" t="s">
        <v>30090</v>
      </c>
      <c r="L3550" s="3" t="s">
        <v>30091</v>
      </c>
      <c r="M3550">
        <v>7</v>
      </c>
      <c r="N3550">
        <v>8</v>
      </c>
      <c r="O3550">
        <v>-0.0465847637813951</v>
      </c>
    </row>
    <row r="3551" spans="1:15">
      <c r="A3551">
        <v>2070</v>
      </c>
      <c r="B3551">
        <v>4</v>
      </c>
      <c r="C3551">
        <v>4</v>
      </c>
      <c r="D3551" s="1">
        <f t="shared" si="55"/>
        <v>62203</v>
      </c>
      <c r="E3551" s="3" t="s">
        <v>30092</v>
      </c>
      <c r="F3551" s="3" t="s">
        <v>30093</v>
      </c>
      <c r="G3551" s="3" t="s">
        <v>30094</v>
      </c>
      <c r="H3551" s="3" t="s">
        <v>30095</v>
      </c>
      <c r="I3551" s="3" t="s">
        <v>30096</v>
      </c>
      <c r="J3551" s="3" t="s">
        <v>30097</v>
      </c>
      <c r="K3551" s="3" t="s">
        <v>30098</v>
      </c>
      <c r="L3551" s="3" t="s">
        <v>30099</v>
      </c>
      <c r="M3551">
        <v>6</v>
      </c>
      <c r="N3551">
        <v>7</v>
      </c>
      <c r="O3551">
        <v>-0.0150963379620556</v>
      </c>
    </row>
    <row r="3552" spans="1:15">
      <c r="A3552">
        <v>2070</v>
      </c>
      <c r="B3552">
        <v>4</v>
      </c>
      <c r="C3552">
        <v>5</v>
      </c>
      <c r="D3552" s="1">
        <f t="shared" si="55"/>
        <v>62208</v>
      </c>
      <c r="E3552" s="3" t="s">
        <v>30100</v>
      </c>
      <c r="F3552" s="3" t="s">
        <v>30101</v>
      </c>
      <c r="G3552" s="3" t="s">
        <v>30102</v>
      </c>
      <c r="H3552" s="3" t="s">
        <v>30103</v>
      </c>
      <c r="I3552" s="3" t="s">
        <v>30104</v>
      </c>
      <c r="J3552" s="3" t="s">
        <v>30105</v>
      </c>
      <c r="K3552" s="3" t="s">
        <v>30106</v>
      </c>
      <c r="L3552" s="3" t="s">
        <v>30107</v>
      </c>
      <c r="M3552">
        <v>7</v>
      </c>
      <c r="N3552">
        <v>8</v>
      </c>
      <c r="O3552" s="3" t="s">
        <v>30108</v>
      </c>
    </row>
    <row r="3553" spans="1:15">
      <c r="A3553">
        <v>2070</v>
      </c>
      <c r="B3553">
        <v>4</v>
      </c>
      <c r="C3553">
        <v>6</v>
      </c>
      <c r="D3553" s="1">
        <f t="shared" si="55"/>
        <v>62213</v>
      </c>
      <c r="E3553" s="3" t="s">
        <v>30109</v>
      </c>
      <c r="F3553" s="3" t="s">
        <v>30110</v>
      </c>
      <c r="G3553" s="3" t="s">
        <v>30111</v>
      </c>
      <c r="H3553" s="3" t="s">
        <v>30112</v>
      </c>
      <c r="I3553" s="3" t="s">
        <v>30113</v>
      </c>
      <c r="J3553" s="3" t="s">
        <v>30114</v>
      </c>
      <c r="K3553" s="3" t="s">
        <v>30115</v>
      </c>
      <c r="L3553" s="3" t="s">
        <v>30116</v>
      </c>
      <c r="M3553">
        <v>6</v>
      </c>
      <c r="N3553">
        <v>8</v>
      </c>
      <c r="O3553">
        <v>-0.0593894076347918</v>
      </c>
    </row>
    <row r="3554" spans="1:15">
      <c r="A3554">
        <v>2070</v>
      </c>
      <c r="B3554">
        <v>5</v>
      </c>
      <c r="C3554">
        <v>1</v>
      </c>
      <c r="D3554" s="1">
        <f t="shared" si="55"/>
        <v>62218</v>
      </c>
      <c r="E3554" s="3" t="s">
        <v>30117</v>
      </c>
      <c r="F3554" s="3" t="s">
        <v>30118</v>
      </c>
      <c r="G3554" s="3" t="s">
        <v>30119</v>
      </c>
      <c r="H3554">
        <v>85.76813621521</v>
      </c>
      <c r="I3554" s="3" t="s">
        <v>30120</v>
      </c>
      <c r="J3554" s="3" t="s">
        <v>30121</v>
      </c>
      <c r="K3554" s="3" t="s">
        <v>30122</v>
      </c>
      <c r="L3554" s="3" t="s">
        <v>30123</v>
      </c>
      <c r="M3554">
        <v>2</v>
      </c>
      <c r="N3554">
        <v>3</v>
      </c>
      <c r="O3554" s="3" t="s">
        <v>30124</v>
      </c>
    </row>
    <row r="3555" spans="1:15">
      <c r="A3555">
        <v>2070</v>
      </c>
      <c r="B3555">
        <v>5</v>
      </c>
      <c r="C3555">
        <v>2</v>
      </c>
      <c r="D3555" s="1">
        <f t="shared" si="55"/>
        <v>62223</v>
      </c>
      <c r="E3555" s="3" t="s">
        <v>30125</v>
      </c>
      <c r="F3555" s="3" t="s">
        <v>30126</v>
      </c>
      <c r="G3555" s="3" t="s">
        <v>30127</v>
      </c>
      <c r="H3555" s="3" t="s">
        <v>30128</v>
      </c>
      <c r="I3555" s="3" t="s">
        <v>30129</v>
      </c>
      <c r="J3555" s="3" t="s">
        <v>30130</v>
      </c>
      <c r="K3555" s="3" t="s">
        <v>30131</v>
      </c>
      <c r="L3555" s="3" t="s">
        <v>30132</v>
      </c>
      <c r="M3555">
        <v>6</v>
      </c>
      <c r="N3555">
        <v>8</v>
      </c>
      <c r="O3555">
        <v>-0.020379898883084</v>
      </c>
    </row>
    <row r="3556" spans="1:15">
      <c r="A3556">
        <v>2070</v>
      </c>
      <c r="B3556">
        <v>5</v>
      </c>
      <c r="C3556">
        <v>3</v>
      </c>
      <c r="D3556" s="1">
        <f t="shared" si="55"/>
        <v>62228</v>
      </c>
      <c r="E3556" s="3" t="s">
        <v>30133</v>
      </c>
      <c r="F3556" s="3" t="s">
        <v>30134</v>
      </c>
      <c r="G3556" s="3" t="s">
        <v>30135</v>
      </c>
      <c r="H3556" s="3" t="s">
        <v>30136</v>
      </c>
      <c r="I3556" s="3" t="s">
        <v>30137</v>
      </c>
      <c r="J3556" s="3" t="s">
        <v>30138</v>
      </c>
      <c r="K3556" s="3" t="s">
        <v>30139</v>
      </c>
      <c r="L3556" s="3" t="s">
        <v>30140</v>
      </c>
      <c r="M3556">
        <v>5</v>
      </c>
      <c r="N3556">
        <v>7</v>
      </c>
      <c r="O3556" s="3" t="s">
        <v>30141</v>
      </c>
    </row>
    <row r="3557" spans="1:15">
      <c r="A3557">
        <v>2070</v>
      </c>
      <c r="B3557">
        <v>5</v>
      </c>
      <c r="C3557">
        <v>4</v>
      </c>
      <c r="D3557" s="1">
        <f t="shared" si="55"/>
        <v>62233</v>
      </c>
      <c r="E3557" s="3" t="s">
        <v>30142</v>
      </c>
      <c r="F3557" s="3" t="s">
        <v>30143</v>
      </c>
      <c r="G3557" s="3" t="s">
        <v>30144</v>
      </c>
      <c r="H3557" s="3" t="s">
        <v>30145</v>
      </c>
      <c r="I3557" s="3" t="s">
        <v>30146</v>
      </c>
      <c r="J3557" s="3" t="s">
        <v>30147</v>
      </c>
      <c r="K3557" s="3" t="s">
        <v>30148</v>
      </c>
      <c r="L3557" s="3" t="s">
        <v>30149</v>
      </c>
      <c r="M3557">
        <v>7</v>
      </c>
      <c r="N3557">
        <v>8</v>
      </c>
      <c r="O3557">
        <v>-0.0240821207176279</v>
      </c>
    </row>
    <row r="3558" spans="1:15">
      <c r="A3558">
        <v>2070</v>
      </c>
      <c r="B3558">
        <v>5</v>
      </c>
      <c r="C3558">
        <v>5</v>
      </c>
      <c r="D3558" s="1">
        <f t="shared" si="55"/>
        <v>62238</v>
      </c>
      <c r="E3558" s="3" t="s">
        <v>30150</v>
      </c>
      <c r="F3558" s="3" t="s">
        <v>30151</v>
      </c>
      <c r="G3558" s="3" t="s">
        <v>30152</v>
      </c>
      <c r="H3558" s="3" t="s">
        <v>30153</v>
      </c>
      <c r="I3558" s="3" t="s">
        <v>30154</v>
      </c>
      <c r="J3558" s="3" t="s">
        <v>30155</v>
      </c>
      <c r="K3558" s="3" t="s">
        <v>30156</v>
      </c>
      <c r="L3558" s="3" t="s">
        <v>30157</v>
      </c>
      <c r="M3558">
        <v>6</v>
      </c>
      <c r="N3558">
        <v>8</v>
      </c>
      <c r="O3558">
        <v>-0.0193364711830247</v>
      </c>
    </row>
    <row r="3559" spans="1:15">
      <c r="A3559">
        <v>2070</v>
      </c>
      <c r="B3559">
        <v>5</v>
      </c>
      <c r="C3559">
        <v>6</v>
      </c>
      <c r="D3559" s="1">
        <f t="shared" si="55"/>
        <v>62243</v>
      </c>
      <c r="E3559" s="3" t="s">
        <v>30158</v>
      </c>
      <c r="F3559" s="3" t="s">
        <v>30159</v>
      </c>
      <c r="G3559" s="3" t="s">
        <v>30160</v>
      </c>
      <c r="H3559" s="3" t="s">
        <v>30161</v>
      </c>
      <c r="I3559" s="3" t="s">
        <v>30162</v>
      </c>
      <c r="J3559" s="3" t="s">
        <v>30163</v>
      </c>
      <c r="K3559" s="3" t="s">
        <v>30164</v>
      </c>
      <c r="L3559" s="3" t="s">
        <v>30165</v>
      </c>
      <c r="M3559">
        <v>7</v>
      </c>
      <c r="N3559">
        <v>8</v>
      </c>
      <c r="O3559">
        <v>-0.0549590703385399</v>
      </c>
    </row>
    <row r="3560" spans="1:15">
      <c r="A3560">
        <v>2070</v>
      </c>
      <c r="B3560">
        <v>6</v>
      </c>
      <c r="C3560">
        <v>1</v>
      </c>
      <c r="D3560" s="1">
        <f t="shared" si="55"/>
        <v>62249</v>
      </c>
      <c r="E3560" s="3" t="s">
        <v>30166</v>
      </c>
      <c r="F3560" s="3" t="s">
        <v>30167</v>
      </c>
      <c r="G3560" s="3" t="s">
        <v>30168</v>
      </c>
      <c r="H3560" s="3" t="s">
        <v>30169</v>
      </c>
      <c r="I3560" s="3" t="s">
        <v>30170</v>
      </c>
      <c r="J3560" s="3" t="s">
        <v>30171</v>
      </c>
      <c r="K3560" s="3" t="s">
        <v>30172</v>
      </c>
      <c r="L3560" s="3" t="s">
        <v>30173</v>
      </c>
      <c r="M3560">
        <v>6</v>
      </c>
      <c r="N3560">
        <v>8</v>
      </c>
      <c r="O3560">
        <v>-0.0487930591119628</v>
      </c>
    </row>
    <row r="3561" spans="1:15">
      <c r="A3561">
        <v>2070</v>
      </c>
      <c r="B3561">
        <v>6</v>
      </c>
      <c r="C3561">
        <v>2</v>
      </c>
      <c r="D3561" s="1">
        <f t="shared" si="55"/>
        <v>62254</v>
      </c>
      <c r="E3561" s="3" t="s">
        <v>30174</v>
      </c>
      <c r="F3561" s="3" t="s">
        <v>30175</v>
      </c>
      <c r="G3561" s="3" t="s">
        <v>30176</v>
      </c>
      <c r="H3561" s="3" t="s">
        <v>30177</v>
      </c>
      <c r="I3561" s="3" t="s">
        <v>30178</v>
      </c>
      <c r="J3561" s="3" t="s">
        <v>30179</v>
      </c>
      <c r="K3561" s="3" t="s">
        <v>30180</v>
      </c>
      <c r="L3561" s="3" t="s">
        <v>30181</v>
      </c>
      <c r="M3561">
        <v>7</v>
      </c>
      <c r="N3561">
        <v>8</v>
      </c>
      <c r="O3561" s="3" t="s">
        <v>30182</v>
      </c>
    </row>
    <row r="3562" spans="1:15">
      <c r="A3562">
        <v>2070</v>
      </c>
      <c r="B3562">
        <v>6</v>
      </c>
      <c r="C3562">
        <v>3</v>
      </c>
      <c r="D3562" s="1">
        <f t="shared" si="55"/>
        <v>62259</v>
      </c>
      <c r="E3562" s="3" t="s">
        <v>30183</v>
      </c>
      <c r="F3562" s="3" t="s">
        <v>30184</v>
      </c>
      <c r="G3562" s="3" t="s">
        <v>30185</v>
      </c>
      <c r="H3562" s="3" t="s">
        <v>30186</v>
      </c>
      <c r="I3562" s="3" t="s">
        <v>30187</v>
      </c>
      <c r="J3562" s="3" t="s">
        <v>30188</v>
      </c>
      <c r="K3562" s="3" t="s">
        <v>30189</v>
      </c>
      <c r="L3562" s="3" t="s">
        <v>30190</v>
      </c>
      <c r="M3562">
        <v>7</v>
      </c>
      <c r="N3562">
        <v>9</v>
      </c>
      <c r="O3562">
        <v>-0.0877366920053917</v>
      </c>
    </row>
    <row r="3563" spans="1:15">
      <c r="A3563">
        <v>2070</v>
      </c>
      <c r="B3563">
        <v>6</v>
      </c>
      <c r="C3563">
        <v>4</v>
      </c>
      <c r="D3563" s="1">
        <f t="shared" si="55"/>
        <v>62264</v>
      </c>
      <c r="E3563" s="3" t="s">
        <v>30191</v>
      </c>
      <c r="F3563" s="3" t="s">
        <v>30192</v>
      </c>
      <c r="G3563" s="3" t="s">
        <v>30193</v>
      </c>
      <c r="H3563" s="3" t="s">
        <v>30194</v>
      </c>
      <c r="I3563" s="3" t="s">
        <v>30195</v>
      </c>
      <c r="J3563" s="3" t="s">
        <v>30196</v>
      </c>
      <c r="K3563" s="3" t="s">
        <v>30197</v>
      </c>
      <c r="L3563" s="3" t="s">
        <v>30198</v>
      </c>
      <c r="M3563">
        <v>5</v>
      </c>
      <c r="N3563">
        <v>5</v>
      </c>
      <c r="O3563">
        <v>-0.107337389921032</v>
      </c>
    </row>
    <row r="3564" spans="1:15">
      <c r="A3564">
        <v>2070</v>
      </c>
      <c r="B3564">
        <v>6</v>
      </c>
      <c r="C3564">
        <v>5</v>
      </c>
      <c r="D3564" s="1">
        <f t="shared" si="55"/>
        <v>62269</v>
      </c>
      <c r="E3564" s="3" t="s">
        <v>30199</v>
      </c>
      <c r="F3564" s="3" t="s">
        <v>30200</v>
      </c>
      <c r="G3564" s="3" t="s">
        <v>30201</v>
      </c>
      <c r="H3564" s="3" t="s">
        <v>30202</v>
      </c>
      <c r="I3564" s="3" t="s">
        <v>30203</v>
      </c>
      <c r="J3564" s="3" t="s">
        <v>30204</v>
      </c>
      <c r="K3564" s="3" t="s">
        <v>30205</v>
      </c>
      <c r="L3564" s="3" t="s">
        <v>30206</v>
      </c>
      <c r="M3564">
        <v>7</v>
      </c>
      <c r="N3564">
        <v>4</v>
      </c>
      <c r="O3564">
        <v>-0.0576583350560814</v>
      </c>
    </row>
    <row r="3565" spans="1:15">
      <c r="A3565">
        <v>2070</v>
      </c>
      <c r="B3565">
        <v>6</v>
      </c>
      <c r="C3565">
        <v>6</v>
      </c>
      <c r="D3565" s="1">
        <f t="shared" si="55"/>
        <v>62274</v>
      </c>
      <c r="E3565" s="3" t="s">
        <v>30207</v>
      </c>
      <c r="F3565" s="3" t="s">
        <v>30208</v>
      </c>
      <c r="G3565" s="3" t="s">
        <v>30209</v>
      </c>
      <c r="H3565" s="3" t="s">
        <v>30210</v>
      </c>
      <c r="I3565" s="3" t="s">
        <v>30211</v>
      </c>
      <c r="J3565" s="3" t="s">
        <v>30212</v>
      </c>
      <c r="K3565" s="3" t="s">
        <v>30213</v>
      </c>
      <c r="L3565" s="3" t="s">
        <v>30214</v>
      </c>
      <c r="M3565">
        <v>3</v>
      </c>
      <c r="N3565">
        <v>3</v>
      </c>
      <c r="O3565">
        <v>-0.0236397597617752</v>
      </c>
    </row>
    <row r="3566" spans="1:15">
      <c r="A3566">
        <v>2070</v>
      </c>
      <c r="B3566">
        <v>7</v>
      </c>
      <c r="C3566">
        <v>1</v>
      </c>
      <c r="D3566" s="1">
        <f t="shared" si="55"/>
        <v>62279</v>
      </c>
      <c r="E3566" s="3" t="s">
        <v>30215</v>
      </c>
      <c r="F3566" s="3" t="s">
        <v>30216</v>
      </c>
      <c r="G3566" s="3" t="s">
        <v>30217</v>
      </c>
      <c r="H3566" s="3" t="s">
        <v>30218</v>
      </c>
      <c r="I3566" s="3" t="s">
        <v>30219</v>
      </c>
      <c r="J3566" s="3" t="s">
        <v>30220</v>
      </c>
      <c r="K3566" s="3" t="s">
        <v>30221</v>
      </c>
      <c r="L3566" s="3" t="s">
        <v>30222</v>
      </c>
      <c r="M3566">
        <v>7</v>
      </c>
      <c r="N3566">
        <v>5</v>
      </c>
      <c r="O3566">
        <v>-0.0386491830677776</v>
      </c>
    </row>
    <row r="3567" spans="1:15">
      <c r="A3567">
        <v>2070</v>
      </c>
      <c r="B3567">
        <v>7</v>
      </c>
      <c r="C3567">
        <v>2</v>
      </c>
      <c r="D3567" s="1">
        <f t="shared" si="55"/>
        <v>62284</v>
      </c>
      <c r="E3567" s="3" t="s">
        <v>30223</v>
      </c>
      <c r="F3567" s="3" t="s">
        <v>30224</v>
      </c>
      <c r="G3567" s="3" t="s">
        <v>30225</v>
      </c>
      <c r="H3567" s="3" t="s">
        <v>30226</v>
      </c>
      <c r="I3567" s="3" t="s">
        <v>30227</v>
      </c>
      <c r="J3567" s="3" t="s">
        <v>30228</v>
      </c>
      <c r="K3567" s="3" t="s">
        <v>30229</v>
      </c>
      <c r="L3567" s="3" t="s">
        <v>30230</v>
      </c>
      <c r="M3567">
        <v>7</v>
      </c>
      <c r="N3567">
        <v>8</v>
      </c>
      <c r="O3567">
        <v>-0.0135063677344248</v>
      </c>
    </row>
    <row r="3568" spans="1:15">
      <c r="A3568">
        <v>2070</v>
      </c>
      <c r="B3568">
        <v>7</v>
      </c>
      <c r="C3568">
        <v>3</v>
      </c>
      <c r="D3568" s="1">
        <f t="shared" si="55"/>
        <v>62289</v>
      </c>
      <c r="E3568" s="3" t="s">
        <v>30231</v>
      </c>
      <c r="F3568" s="3" t="s">
        <v>30232</v>
      </c>
      <c r="G3568" s="3" t="s">
        <v>30233</v>
      </c>
      <c r="H3568" s="3" t="s">
        <v>30234</v>
      </c>
      <c r="I3568" s="3" t="s">
        <v>30235</v>
      </c>
      <c r="J3568" s="3" t="s">
        <v>30236</v>
      </c>
      <c r="K3568" s="3" t="s">
        <v>30237</v>
      </c>
      <c r="L3568" s="3" t="s">
        <v>30238</v>
      </c>
      <c r="M3568">
        <v>7</v>
      </c>
      <c r="N3568">
        <v>9</v>
      </c>
      <c r="O3568" s="2">
        <v>-1.84606317468083e-5</v>
      </c>
    </row>
    <row r="3569" spans="1:15">
      <c r="A3569">
        <v>2070</v>
      </c>
      <c r="B3569">
        <v>7</v>
      </c>
      <c r="C3569">
        <v>4</v>
      </c>
      <c r="D3569" s="1">
        <f t="shared" si="55"/>
        <v>62294</v>
      </c>
      <c r="E3569" s="3" t="s">
        <v>30239</v>
      </c>
      <c r="F3569" s="3" t="s">
        <v>30240</v>
      </c>
      <c r="G3569" s="3" t="s">
        <v>30241</v>
      </c>
      <c r="H3569" s="3" t="s">
        <v>30242</v>
      </c>
      <c r="I3569" s="3" t="s">
        <v>30243</v>
      </c>
      <c r="J3569" s="3" t="s">
        <v>30244</v>
      </c>
      <c r="K3569" s="3" t="s">
        <v>30245</v>
      </c>
      <c r="L3569" s="3" t="s">
        <v>30246</v>
      </c>
      <c r="M3569">
        <v>7</v>
      </c>
      <c r="N3569">
        <v>8</v>
      </c>
      <c r="O3569">
        <v>-0.0405070340215698</v>
      </c>
    </row>
    <row r="3570" spans="1:15">
      <c r="A3570">
        <v>2070</v>
      </c>
      <c r="B3570">
        <v>7</v>
      </c>
      <c r="C3570">
        <v>5</v>
      </c>
      <c r="D3570" s="1">
        <f t="shared" si="55"/>
        <v>62299</v>
      </c>
      <c r="E3570" s="3" t="s">
        <v>30247</v>
      </c>
      <c r="F3570" s="3" t="s">
        <v>30248</v>
      </c>
      <c r="G3570" s="3" t="s">
        <v>30249</v>
      </c>
      <c r="H3570" s="3" t="s">
        <v>30250</v>
      </c>
      <c r="I3570" s="3" t="s">
        <v>30251</v>
      </c>
      <c r="J3570" s="3" t="s">
        <v>30252</v>
      </c>
      <c r="K3570" s="3" t="s">
        <v>30253</v>
      </c>
      <c r="L3570" s="3" t="s">
        <v>30254</v>
      </c>
      <c r="M3570">
        <v>6</v>
      </c>
      <c r="N3570">
        <v>7</v>
      </c>
      <c r="O3570" s="3" t="s">
        <v>30255</v>
      </c>
    </row>
    <row r="3571" spans="1:15">
      <c r="A3571">
        <v>2070</v>
      </c>
      <c r="B3571">
        <v>7</v>
      </c>
      <c r="C3571">
        <v>6</v>
      </c>
      <c r="D3571" s="1">
        <f t="shared" si="55"/>
        <v>62304</v>
      </c>
      <c r="E3571" s="3" t="s">
        <v>30256</v>
      </c>
      <c r="F3571" s="3" t="s">
        <v>30257</v>
      </c>
      <c r="G3571" s="3" t="s">
        <v>30258</v>
      </c>
      <c r="H3571" s="3" t="s">
        <v>30259</v>
      </c>
      <c r="I3571" s="3" t="s">
        <v>30260</v>
      </c>
      <c r="J3571" s="3" t="s">
        <v>30261</v>
      </c>
      <c r="K3571" s="3" t="s">
        <v>30262</v>
      </c>
      <c r="L3571" s="3" t="s">
        <v>30263</v>
      </c>
      <c r="M3571">
        <v>8</v>
      </c>
      <c r="N3571">
        <v>8</v>
      </c>
      <c r="O3571">
        <v>-0.0184475095567383</v>
      </c>
    </row>
    <row r="3572" spans="1:15">
      <c r="A3572">
        <v>2070</v>
      </c>
      <c r="B3572">
        <v>8</v>
      </c>
      <c r="C3572">
        <v>1</v>
      </c>
      <c r="D3572" s="1">
        <f t="shared" si="55"/>
        <v>62310</v>
      </c>
      <c r="E3572" s="3" t="s">
        <v>30264</v>
      </c>
      <c r="F3572" s="3" t="s">
        <v>30265</v>
      </c>
      <c r="G3572" s="3" t="s">
        <v>30266</v>
      </c>
      <c r="H3572" s="3" t="s">
        <v>30267</v>
      </c>
      <c r="I3572" s="3" t="s">
        <v>30268</v>
      </c>
      <c r="J3572" s="3" t="s">
        <v>30269</v>
      </c>
      <c r="K3572" s="3" t="s">
        <v>30270</v>
      </c>
      <c r="L3572" s="3" t="s">
        <v>30271</v>
      </c>
      <c r="M3572">
        <v>6</v>
      </c>
      <c r="N3572">
        <v>6</v>
      </c>
      <c r="O3572">
        <v>-0.112885312935131</v>
      </c>
    </row>
    <row r="3573" spans="1:15">
      <c r="A3573">
        <v>2070</v>
      </c>
      <c r="B3573">
        <v>8</v>
      </c>
      <c r="C3573">
        <v>2</v>
      </c>
      <c r="D3573" s="1">
        <f t="shared" si="55"/>
        <v>62315</v>
      </c>
      <c r="E3573" s="3" t="s">
        <v>30272</v>
      </c>
      <c r="F3573" s="3" t="s">
        <v>30273</v>
      </c>
      <c r="G3573" s="3" t="s">
        <v>30274</v>
      </c>
      <c r="H3573" s="3" t="s">
        <v>30275</v>
      </c>
      <c r="I3573" s="3" t="s">
        <v>30276</v>
      </c>
      <c r="J3573" s="3" t="s">
        <v>30277</v>
      </c>
      <c r="K3573" s="3" t="s">
        <v>30278</v>
      </c>
      <c r="L3573" s="3" t="s">
        <v>30279</v>
      </c>
      <c r="M3573">
        <v>7</v>
      </c>
      <c r="N3573">
        <v>7</v>
      </c>
      <c r="O3573" s="3" t="s">
        <v>30280</v>
      </c>
    </row>
    <row r="3574" spans="1:15">
      <c r="A3574">
        <v>2070</v>
      </c>
      <c r="B3574">
        <v>8</v>
      </c>
      <c r="C3574">
        <v>3</v>
      </c>
      <c r="D3574" s="1">
        <f t="shared" si="55"/>
        <v>62320</v>
      </c>
      <c r="E3574" s="3" t="s">
        <v>30281</v>
      </c>
      <c r="F3574" s="3" t="s">
        <v>30282</v>
      </c>
      <c r="G3574" s="3" t="s">
        <v>30283</v>
      </c>
      <c r="H3574" s="3" t="s">
        <v>30284</v>
      </c>
      <c r="I3574" s="3" t="s">
        <v>30285</v>
      </c>
      <c r="J3574" s="3" t="s">
        <v>30286</v>
      </c>
      <c r="K3574" s="3" t="s">
        <v>30287</v>
      </c>
      <c r="L3574" s="3" t="s">
        <v>30288</v>
      </c>
      <c r="M3574">
        <v>7</v>
      </c>
      <c r="N3574">
        <v>8</v>
      </c>
      <c r="O3574">
        <v>-0.0306882476805925</v>
      </c>
    </row>
    <row r="3575" spans="1:15">
      <c r="A3575">
        <v>2070</v>
      </c>
      <c r="B3575">
        <v>8</v>
      </c>
      <c r="C3575">
        <v>4</v>
      </c>
      <c r="D3575" s="1">
        <f t="shared" si="55"/>
        <v>62325</v>
      </c>
      <c r="E3575" s="3" t="s">
        <v>30289</v>
      </c>
      <c r="F3575" s="3" t="s">
        <v>30290</v>
      </c>
      <c r="G3575" s="3" t="s">
        <v>30291</v>
      </c>
      <c r="H3575" s="3" t="s">
        <v>30292</v>
      </c>
      <c r="I3575" s="3" t="s">
        <v>30293</v>
      </c>
      <c r="J3575" s="3" t="s">
        <v>30294</v>
      </c>
      <c r="K3575" s="3" t="s">
        <v>30295</v>
      </c>
      <c r="L3575" s="3" t="s">
        <v>30296</v>
      </c>
      <c r="M3575">
        <v>5</v>
      </c>
      <c r="N3575">
        <v>5</v>
      </c>
      <c r="O3575" s="3" t="s">
        <v>30297</v>
      </c>
    </row>
    <row r="3576" spans="1:15">
      <c r="A3576">
        <v>2070</v>
      </c>
      <c r="B3576">
        <v>8</v>
      </c>
      <c r="C3576">
        <v>5</v>
      </c>
      <c r="D3576" s="1">
        <f t="shared" si="55"/>
        <v>62330</v>
      </c>
      <c r="E3576" s="3" t="s">
        <v>30298</v>
      </c>
      <c r="F3576" s="3" t="s">
        <v>30299</v>
      </c>
      <c r="G3576" s="3" t="s">
        <v>30300</v>
      </c>
      <c r="H3576" s="3" t="s">
        <v>30301</v>
      </c>
      <c r="I3576" s="3" t="s">
        <v>30302</v>
      </c>
      <c r="J3576" s="3" t="s">
        <v>30303</v>
      </c>
      <c r="K3576" s="3" t="s">
        <v>30304</v>
      </c>
      <c r="L3576" s="3" t="s">
        <v>30305</v>
      </c>
      <c r="M3576">
        <v>4</v>
      </c>
      <c r="N3576">
        <v>5</v>
      </c>
      <c r="O3576">
        <v>-0.0628959030526179</v>
      </c>
    </row>
    <row r="3577" spans="1:15">
      <c r="A3577">
        <v>2070</v>
      </c>
      <c r="B3577">
        <v>8</v>
      </c>
      <c r="C3577">
        <v>6</v>
      </c>
      <c r="D3577" s="1">
        <f t="shared" si="55"/>
        <v>62335</v>
      </c>
      <c r="E3577" s="3" t="s">
        <v>30306</v>
      </c>
      <c r="F3577" s="3" t="s">
        <v>30307</v>
      </c>
      <c r="G3577" s="3" t="s">
        <v>30308</v>
      </c>
      <c r="H3577">
        <v>92.0048828125</v>
      </c>
      <c r="I3577" s="3" t="s">
        <v>30309</v>
      </c>
      <c r="J3577" s="3" t="s">
        <v>30310</v>
      </c>
      <c r="K3577" s="3" t="s">
        <v>30311</v>
      </c>
      <c r="L3577" s="3" t="s">
        <v>30312</v>
      </c>
      <c r="M3577">
        <v>4</v>
      </c>
      <c r="N3577">
        <v>4</v>
      </c>
      <c r="O3577">
        <v>-0.0149428218266776</v>
      </c>
    </row>
    <row r="3578" spans="1:15">
      <c r="A3578">
        <v>2070</v>
      </c>
      <c r="B3578">
        <v>9</v>
      </c>
      <c r="C3578">
        <v>1</v>
      </c>
      <c r="D3578" s="1">
        <f t="shared" si="55"/>
        <v>62341</v>
      </c>
      <c r="E3578" s="3" t="s">
        <v>30313</v>
      </c>
      <c r="F3578" s="3" t="s">
        <v>30314</v>
      </c>
      <c r="G3578" s="3" t="s">
        <v>30315</v>
      </c>
      <c r="H3578" s="3" t="s">
        <v>30316</v>
      </c>
      <c r="I3578" s="3" t="s">
        <v>30317</v>
      </c>
      <c r="J3578" s="3" t="s">
        <v>30318</v>
      </c>
      <c r="K3578" s="3" t="s">
        <v>30319</v>
      </c>
      <c r="L3578" s="3" t="s">
        <v>30320</v>
      </c>
      <c r="M3578">
        <v>4</v>
      </c>
      <c r="N3578">
        <v>5</v>
      </c>
      <c r="O3578">
        <v>-0.0528760526922643</v>
      </c>
    </row>
    <row r="3579" spans="1:15">
      <c r="A3579">
        <v>2070</v>
      </c>
      <c r="B3579">
        <v>9</v>
      </c>
      <c r="C3579">
        <v>2</v>
      </c>
      <c r="D3579" s="1">
        <f t="shared" si="55"/>
        <v>62346</v>
      </c>
      <c r="E3579">
        <v>31.69814453125</v>
      </c>
      <c r="F3579" s="3" t="s">
        <v>30321</v>
      </c>
      <c r="G3579" s="3" t="s">
        <v>30322</v>
      </c>
      <c r="H3579" s="3" t="s">
        <v>30323</v>
      </c>
      <c r="I3579" s="3" t="s">
        <v>30324</v>
      </c>
      <c r="J3579" s="3" t="s">
        <v>30325</v>
      </c>
      <c r="K3579" s="3" t="s">
        <v>30326</v>
      </c>
      <c r="L3579" s="3" t="s">
        <v>30327</v>
      </c>
      <c r="M3579">
        <v>7</v>
      </c>
      <c r="N3579">
        <v>9</v>
      </c>
      <c r="O3579">
        <v>-0.08388848193287</v>
      </c>
    </row>
    <row r="3580" spans="1:15">
      <c r="A3580">
        <v>2070</v>
      </c>
      <c r="B3580">
        <v>9</v>
      </c>
      <c r="C3580">
        <v>3</v>
      </c>
      <c r="D3580" s="1">
        <f t="shared" si="55"/>
        <v>62351</v>
      </c>
      <c r="E3580" s="3" t="s">
        <v>30328</v>
      </c>
      <c r="F3580" s="3" t="s">
        <v>30329</v>
      </c>
      <c r="G3580" s="3" t="s">
        <v>30330</v>
      </c>
      <c r="H3580" s="3" t="s">
        <v>30331</v>
      </c>
      <c r="I3580" s="3" t="s">
        <v>30332</v>
      </c>
      <c r="J3580" s="3" t="s">
        <v>30333</v>
      </c>
      <c r="K3580" s="3" t="s">
        <v>30334</v>
      </c>
      <c r="L3580" s="3" t="s">
        <v>30335</v>
      </c>
      <c r="M3580">
        <v>4</v>
      </c>
      <c r="N3580">
        <v>6</v>
      </c>
      <c r="O3580">
        <v>-0.0590380248467406</v>
      </c>
    </row>
    <row r="3581" spans="1:15">
      <c r="A3581">
        <v>2070</v>
      </c>
      <c r="B3581">
        <v>9</v>
      </c>
      <c r="C3581">
        <v>4</v>
      </c>
      <c r="D3581" s="1">
        <f t="shared" si="55"/>
        <v>62356</v>
      </c>
      <c r="E3581" s="3" t="s">
        <v>30336</v>
      </c>
      <c r="F3581" s="3" t="s">
        <v>30337</v>
      </c>
      <c r="G3581" s="3" t="s">
        <v>30338</v>
      </c>
      <c r="H3581" s="3" t="s">
        <v>30339</v>
      </c>
      <c r="I3581" s="3" t="s">
        <v>30340</v>
      </c>
      <c r="J3581" s="3" t="s">
        <v>30341</v>
      </c>
      <c r="K3581" s="3" t="s">
        <v>30342</v>
      </c>
      <c r="L3581" s="3" t="s">
        <v>30343</v>
      </c>
      <c r="M3581">
        <v>3</v>
      </c>
      <c r="N3581">
        <v>4</v>
      </c>
      <c r="O3581">
        <v>-0.0316213035037167</v>
      </c>
    </row>
    <row r="3582" spans="1:15">
      <c r="A3582">
        <v>2070</v>
      </c>
      <c r="B3582">
        <v>9</v>
      </c>
      <c r="C3582">
        <v>5</v>
      </c>
      <c r="D3582" s="1">
        <f t="shared" si="55"/>
        <v>62361</v>
      </c>
      <c r="E3582">
        <v>29.57099609375</v>
      </c>
      <c r="F3582" s="3" t="s">
        <v>30344</v>
      </c>
      <c r="G3582" s="3" t="s">
        <v>30345</v>
      </c>
      <c r="H3582" s="3" t="s">
        <v>30346</v>
      </c>
      <c r="I3582" s="3" t="s">
        <v>30347</v>
      </c>
      <c r="J3582" s="3" t="s">
        <v>30348</v>
      </c>
      <c r="K3582" s="3" t="s">
        <v>30349</v>
      </c>
      <c r="L3582" s="3" t="s">
        <v>30350</v>
      </c>
      <c r="M3582">
        <v>3</v>
      </c>
      <c r="N3582">
        <v>4</v>
      </c>
      <c r="O3582">
        <v>-0.0160625388091789</v>
      </c>
    </row>
    <row r="3583" spans="1:15">
      <c r="A3583">
        <v>2070</v>
      </c>
      <c r="B3583">
        <v>9</v>
      </c>
      <c r="C3583">
        <v>6</v>
      </c>
      <c r="D3583" s="1">
        <f t="shared" si="55"/>
        <v>62366</v>
      </c>
      <c r="E3583" s="3" t="s">
        <v>30351</v>
      </c>
      <c r="F3583" s="3" t="s">
        <v>30352</v>
      </c>
      <c r="G3583" s="3" t="s">
        <v>30353</v>
      </c>
      <c r="H3583" s="3" t="s">
        <v>30354</v>
      </c>
      <c r="I3583" s="3" t="s">
        <v>30355</v>
      </c>
      <c r="J3583" s="3" t="s">
        <v>30356</v>
      </c>
      <c r="K3583" s="3" t="s">
        <v>30357</v>
      </c>
      <c r="L3583" s="3" t="s">
        <v>30358</v>
      </c>
      <c r="M3583">
        <v>2</v>
      </c>
      <c r="N3583">
        <v>3</v>
      </c>
      <c r="O3583" s="3" t="s">
        <v>30359</v>
      </c>
    </row>
    <row r="3584" spans="1:15">
      <c r="A3584">
        <v>2070</v>
      </c>
      <c r="B3584">
        <v>10</v>
      </c>
      <c r="C3584">
        <v>1</v>
      </c>
      <c r="D3584" s="1">
        <f t="shared" si="55"/>
        <v>62371</v>
      </c>
      <c r="E3584" s="3" t="s">
        <v>30360</v>
      </c>
      <c r="F3584" s="3" t="s">
        <v>30361</v>
      </c>
      <c r="G3584" s="3" t="s">
        <v>30362</v>
      </c>
      <c r="H3584" s="3" t="s">
        <v>30363</v>
      </c>
      <c r="I3584" s="3" t="s">
        <v>30364</v>
      </c>
      <c r="J3584" s="3" t="s">
        <v>30365</v>
      </c>
      <c r="K3584" s="3" t="s">
        <v>30366</v>
      </c>
      <c r="L3584" s="3" t="s">
        <v>30367</v>
      </c>
      <c r="M3584">
        <v>1</v>
      </c>
      <c r="N3584">
        <v>2</v>
      </c>
      <c r="O3584" s="3" t="s">
        <v>30368</v>
      </c>
    </row>
    <row r="3585" spans="1:15">
      <c r="A3585">
        <v>2070</v>
      </c>
      <c r="B3585">
        <v>10</v>
      </c>
      <c r="C3585">
        <v>2</v>
      </c>
      <c r="D3585" s="1">
        <f t="shared" si="55"/>
        <v>62376</v>
      </c>
      <c r="E3585" s="3" t="s">
        <v>30369</v>
      </c>
      <c r="F3585" s="3" t="s">
        <v>30370</v>
      </c>
      <c r="G3585" s="3" t="s">
        <v>30371</v>
      </c>
      <c r="H3585" s="3" t="s">
        <v>30372</v>
      </c>
      <c r="I3585" s="3" t="s">
        <v>30373</v>
      </c>
      <c r="J3585" s="3" t="s">
        <v>30374</v>
      </c>
      <c r="K3585" s="3" t="s">
        <v>30375</v>
      </c>
      <c r="L3585" s="3" t="s">
        <v>30376</v>
      </c>
      <c r="M3585">
        <v>8</v>
      </c>
      <c r="N3585">
        <v>3</v>
      </c>
      <c r="O3585">
        <v>-0.0118458681151312</v>
      </c>
    </row>
    <row r="3586" spans="1:15">
      <c r="A3586">
        <v>2070</v>
      </c>
      <c r="B3586">
        <v>10</v>
      </c>
      <c r="C3586">
        <v>3</v>
      </c>
      <c r="D3586" s="1">
        <f t="shared" si="55"/>
        <v>62381</v>
      </c>
      <c r="E3586" s="3" t="s">
        <v>30377</v>
      </c>
      <c r="F3586" s="3" t="s">
        <v>30378</v>
      </c>
      <c r="G3586" s="3" t="s">
        <v>30379</v>
      </c>
      <c r="H3586" s="3" t="s">
        <v>30380</v>
      </c>
      <c r="I3586" s="3" t="s">
        <v>30381</v>
      </c>
      <c r="J3586" s="3" t="s">
        <v>30382</v>
      </c>
      <c r="K3586" s="3" t="s">
        <v>30383</v>
      </c>
      <c r="L3586" s="3" t="s">
        <v>30384</v>
      </c>
      <c r="M3586">
        <v>1</v>
      </c>
      <c r="N3586">
        <v>3</v>
      </c>
      <c r="O3586">
        <v>-0.0275061063840956</v>
      </c>
    </row>
    <row r="3587" spans="1:15">
      <c r="A3587">
        <v>2070</v>
      </c>
      <c r="B3587">
        <v>10</v>
      </c>
      <c r="C3587">
        <v>4</v>
      </c>
      <c r="D3587" s="1">
        <f t="shared" ref="D3587:D3650" si="56">DATE(A3587,B3587,C3587*5)</f>
        <v>62386</v>
      </c>
      <c r="E3587" s="3" t="s">
        <v>30385</v>
      </c>
      <c r="F3587" s="3" t="s">
        <v>30386</v>
      </c>
      <c r="G3587" s="3" t="s">
        <v>30387</v>
      </c>
      <c r="H3587" s="3" t="s">
        <v>30388</v>
      </c>
      <c r="I3587" s="3" t="s">
        <v>30389</v>
      </c>
      <c r="J3587" s="3" t="s">
        <v>30390</v>
      </c>
      <c r="K3587" s="3" t="s">
        <v>30391</v>
      </c>
      <c r="L3587" s="3" t="s">
        <v>30392</v>
      </c>
      <c r="M3587">
        <v>1</v>
      </c>
      <c r="N3587">
        <v>3</v>
      </c>
      <c r="O3587" s="3" t="s">
        <v>30393</v>
      </c>
    </row>
    <row r="3588" spans="1:15">
      <c r="A3588">
        <v>2070</v>
      </c>
      <c r="B3588">
        <v>10</v>
      </c>
      <c r="C3588">
        <v>5</v>
      </c>
      <c r="D3588" s="1">
        <f t="shared" si="56"/>
        <v>62391</v>
      </c>
      <c r="E3588" s="3" t="s">
        <v>30394</v>
      </c>
      <c r="F3588" s="3" t="s">
        <v>30395</v>
      </c>
      <c r="G3588" s="3" t="s">
        <v>30396</v>
      </c>
      <c r="H3588" s="3" t="s">
        <v>30397</v>
      </c>
      <c r="I3588" s="3" t="s">
        <v>30398</v>
      </c>
      <c r="J3588" s="3" t="s">
        <v>30399</v>
      </c>
      <c r="K3588" s="3" t="s">
        <v>30400</v>
      </c>
      <c r="L3588" s="3" t="s">
        <v>30401</v>
      </c>
      <c r="M3588">
        <v>1</v>
      </c>
      <c r="N3588">
        <v>3</v>
      </c>
      <c r="O3588" s="3" t="s">
        <v>30402</v>
      </c>
    </row>
    <row r="3589" spans="1:15">
      <c r="A3589">
        <v>2070</v>
      </c>
      <c r="B3589">
        <v>10</v>
      </c>
      <c r="C3589">
        <v>6</v>
      </c>
      <c r="D3589" s="1">
        <f t="shared" si="56"/>
        <v>62396</v>
      </c>
      <c r="E3589" s="3" t="s">
        <v>30403</v>
      </c>
      <c r="F3589" s="3" t="s">
        <v>30404</v>
      </c>
      <c r="G3589" s="3" t="s">
        <v>30405</v>
      </c>
      <c r="H3589" s="3" t="s">
        <v>30406</v>
      </c>
      <c r="I3589" s="3" t="s">
        <v>30407</v>
      </c>
      <c r="J3589" s="3" t="s">
        <v>30408</v>
      </c>
      <c r="K3589" s="3" t="s">
        <v>30409</v>
      </c>
      <c r="L3589" s="3" t="s">
        <v>30410</v>
      </c>
      <c r="M3589">
        <v>1</v>
      </c>
      <c r="N3589">
        <v>2</v>
      </c>
      <c r="O3589" s="3" t="s">
        <v>30411</v>
      </c>
    </row>
    <row r="3590" spans="1:15">
      <c r="A3590">
        <v>2070</v>
      </c>
      <c r="B3590">
        <v>11</v>
      </c>
      <c r="C3590">
        <v>1</v>
      </c>
      <c r="D3590" s="1">
        <f t="shared" si="56"/>
        <v>62402</v>
      </c>
      <c r="E3590" s="3" t="s">
        <v>30412</v>
      </c>
      <c r="F3590" s="3" t="s">
        <v>30413</v>
      </c>
      <c r="G3590" s="3" t="s">
        <v>30414</v>
      </c>
      <c r="H3590">
        <v>25.14323387146</v>
      </c>
      <c r="I3590" s="3" t="s">
        <v>30415</v>
      </c>
      <c r="J3590" s="3" t="s">
        <v>30416</v>
      </c>
      <c r="K3590" s="3" t="s">
        <v>30417</v>
      </c>
      <c r="L3590" s="3" t="s">
        <v>30418</v>
      </c>
      <c r="M3590">
        <v>2</v>
      </c>
      <c r="N3590">
        <v>3</v>
      </c>
      <c r="O3590" s="3" t="s">
        <v>30419</v>
      </c>
    </row>
    <row r="3591" spans="1:15">
      <c r="A3591">
        <v>2070</v>
      </c>
      <c r="B3591">
        <v>11</v>
      </c>
      <c r="C3591">
        <v>2</v>
      </c>
      <c r="D3591" s="1">
        <f t="shared" si="56"/>
        <v>62407</v>
      </c>
      <c r="E3591" s="3" t="s">
        <v>30420</v>
      </c>
      <c r="F3591" s="3" t="s">
        <v>30421</v>
      </c>
      <c r="G3591" s="3" t="s">
        <v>30422</v>
      </c>
      <c r="H3591" s="3" t="s">
        <v>30423</v>
      </c>
      <c r="I3591" s="3" t="s">
        <v>30424</v>
      </c>
      <c r="J3591" s="3" t="s">
        <v>30425</v>
      </c>
      <c r="K3591" s="3" t="s">
        <v>30426</v>
      </c>
      <c r="L3591" s="3" t="s">
        <v>30427</v>
      </c>
      <c r="M3591">
        <v>2</v>
      </c>
      <c r="N3591">
        <v>3</v>
      </c>
      <c r="O3591" s="3" t="s">
        <v>30428</v>
      </c>
    </row>
    <row r="3592" spans="1:15">
      <c r="A3592">
        <v>2070</v>
      </c>
      <c r="B3592">
        <v>11</v>
      </c>
      <c r="C3592">
        <v>3</v>
      </c>
      <c r="D3592" s="1">
        <f t="shared" si="56"/>
        <v>62412</v>
      </c>
      <c r="E3592" s="3" t="s">
        <v>30429</v>
      </c>
      <c r="F3592" s="3" t="s">
        <v>30430</v>
      </c>
      <c r="G3592" s="3" t="s">
        <v>30431</v>
      </c>
      <c r="H3592" s="3" t="s">
        <v>30432</v>
      </c>
      <c r="I3592" s="3" t="s">
        <v>30433</v>
      </c>
      <c r="J3592" s="3" t="s">
        <v>30434</v>
      </c>
      <c r="K3592" s="3" t="s">
        <v>30435</v>
      </c>
      <c r="L3592" s="3" t="s">
        <v>30436</v>
      </c>
      <c r="M3592">
        <v>2</v>
      </c>
      <c r="N3592">
        <v>3</v>
      </c>
      <c r="O3592" s="3" t="s">
        <v>30437</v>
      </c>
    </row>
    <row r="3593" spans="1:15">
      <c r="A3593">
        <v>2070</v>
      </c>
      <c r="B3593">
        <v>11</v>
      </c>
      <c r="C3593">
        <v>4</v>
      </c>
      <c r="D3593" s="1">
        <f t="shared" si="56"/>
        <v>62417</v>
      </c>
      <c r="E3593" s="3" t="s">
        <v>30438</v>
      </c>
      <c r="F3593" s="3" t="s">
        <v>30439</v>
      </c>
      <c r="G3593" s="3" t="s">
        <v>30440</v>
      </c>
      <c r="H3593" s="3" t="s">
        <v>30441</v>
      </c>
      <c r="I3593" s="3" t="s">
        <v>30442</v>
      </c>
      <c r="J3593" s="3" t="s">
        <v>30443</v>
      </c>
      <c r="K3593" s="3" t="s">
        <v>30444</v>
      </c>
      <c r="L3593" s="3" t="s">
        <v>30445</v>
      </c>
      <c r="M3593">
        <v>2</v>
      </c>
      <c r="N3593">
        <v>3</v>
      </c>
      <c r="O3593" s="3" t="s">
        <v>30446</v>
      </c>
    </row>
    <row r="3594" spans="1:15">
      <c r="A3594">
        <v>2070</v>
      </c>
      <c r="B3594">
        <v>11</v>
      </c>
      <c r="C3594">
        <v>5</v>
      </c>
      <c r="D3594" s="1">
        <f t="shared" si="56"/>
        <v>62422</v>
      </c>
      <c r="E3594" s="3" t="s">
        <v>30447</v>
      </c>
      <c r="F3594" s="3" t="s">
        <v>30448</v>
      </c>
      <c r="G3594" s="3" t="s">
        <v>30449</v>
      </c>
      <c r="H3594" s="3" t="s">
        <v>30450</v>
      </c>
      <c r="I3594" s="3" t="s">
        <v>30451</v>
      </c>
      <c r="J3594" s="3" t="s">
        <v>30452</v>
      </c>
      <c r="K3594" s="3" t="s">
        <v>30453</v>
      </c>
      <c r="L3594" s="3" t="s">
        <v>30454</v>
      </c>
      <c r="M3594">
        <v>2</v>
      </c>
      <c r="N3594">
        <v>4</v>
      </c>
      <c r="O3594" s="3" t="s">
        <v>30455</v>
      </c>
    </row>
    <row r="3595" spans="1:15">
      <c r="A3595">
        <v>2070</v>
      </c>
      <c r="B3595">
        <v>11</v>
      </c>
      <c r="C3595">
        <v>6</v>
      </c>
      <c r="D3595" s="1">
        <f t="shared" si="56"/>
        <v>62427</v>
      </c>
      <c r="E3595" s="3" t="s">
        <v>30456</v>
      </c>
      <c r="F3595" s="3" t="s">
        <v>30457</v>
      </c>
      <c r="G3595" s="3" t="s">
        <v>30458</v>
      </c>
      <c r="H3595" s="3" t="s">
        <v>30459</v>
      </c>
      <c r="I3595" s="3" t="s">
        <v>30460</v>
      </c>
      <c r="J3595" s="3" t="s">
        <v>30461</v>
      </c>
      <c r="K3595" s="3" t="s">
        <v>30462</v>
      </c>
      <c r="L3595" s="3" t="s">
        <v>30463</v>
      </c>
      <c r="M3595">
        <v>3</v>
      </c>
      <c r="N3595">
        <v>4</v>
      </c>
      <c r="O3595" s="3" t="s">
        <v>30464</v>
      </c>
    </row>
    <row r="3596" spans="1:15">
      <c r="A3596">
        <v>2070</v>
      </c>
      <c r="B3596">
        <v>12</v>
      </c>
      <c r="C3596">
        <v>1</v>
      </c>
      <c r="D3596" s="1">
        <f t="shared" si="56"/>
        <v>62432</v>
      </c>
      <c r="E3596" s="3" t="s">
        <v>30465</v>
      </c>
      <c r="F3596" s="3" t="s">
        <v>30466</v>
      </c>
      <c r="G3596" s="3" t="s">
        <v>30467</v>
      </c>
      <c r="H3596" s="3" t="s">
        <v>30468</v>
      </c>
      <c r="I3596" s="3" t="s">
        <v>30469</v>
      </c>
      <c r="J3596" s="3" t="s">
        <v>30470</v>
      </c>
      <c r="K3596" s="3" t="s">
        <v>30471</v>
      </c>
      <c r="L3596" s="3" t="s">
        <v>30472</v>
      </c>
      <c r="M3596">
        <v>2</v>
      </c>
      <c r="N3596">
        <v>3</v>
      </c>
      <c r="O3596" s="3" t="s">
        <v>30473</v>
      </c>
    </row>
    <row r="3597" spans="1:15">
      <c r="A3597">
        <v>2070</v>
      </c>
      <c r="B3597">
        <v>12</v>
      </c>
      <c r="C3597">
        <v>2</v>
      </c>
      <c r="D3597" s="1">
        <f t="shared" si="56"/>
        <v>62437</v>
      </c>
      <c r="E3597" s="3" t="s">
        <v>30474</v>
      </c>
      <c r="F3597" s="3" t="s">
        <v>30475</v>
      </c>
      <c r="G3597" s="3" t="s">
        <v>30476</v>
      </c>
      <c r="H3597" s="3" t="s">
        <v>30477</v>
      </c>
      <c r="I3597" s="3" t="s">
        <v>30478</v>
      </c>
      <c r="J3597" s="3" t="s">
        <v>30479</v>
      </c>
      <c r="K3597" s="3" t="s">
        <v>30480</v>
      </c>
      <c r="L3597" s="3" t="s">
        <v>30481</v>
      </c>
      <c r="M3597">
        <v>2</v>
      </c>
      <c r="N3597">
        <v>3</v>
      </c>
      <c r="O3597" s="3" t="s">
        <v>30482</v>
      </c>
    </row>
    <row r="3598" spans="1:15">
      <c r="A3598">
        <v>2070</v>
      </c>
      <c r="B3598">
        <v>12</v>
      </c>
      <c r="C3598">
        <v>3</v>
      </c>
      <c r="D3598" s="1">
        <f t="shared" si="56"/>
        <v>62442</v>
      </c>
      <c r="E3598" s="3" t="s">
        <v>30483</v>
      </c>
      <c r="F3598" s="3" t="s">
        <v>30484</v>
      </c>
      <c r="G3598" s="3" t="s">
        <v>30485</v>
      </c>
      <c r="H3598" s="3" t="s">
        <v>30486</v>
      </c>
      <c r="I3598" s="3" t="s">
        <v>30487</v>
      </c>
      <c r="J3598" s="3" t="s">
        <v>30488</v>
      </c>
      <c r="K3598" s="3" t="s">
        <v>30489</v>
      </c>
      <c r="L3598" s="3" t="s">
        <v>30490</v>
      </c>
      <c r="M3598">
        <v>2</v>
      </c>
      <c r="N3598">
        <v>4</v>
      </c>
      <c r="O3598" s="3" t="s">
        <v>30491</v>
      </c>
    </row>
    <row r="3599" spans="1:15">
      <c r="A3599">
        <v>2070</v>
      </c>
      <c r="B3599">
        <v>12</v>
      </c>
      <c r="C3599">
        <v>4</v>
      </c>
      <c r="D3599" s="1">
        <f t="shared" si="56"/>
        <v>62447</v>
      </c>
      <c r="E3599" s="3" t="s">
        <v>30492</v>
      </c>
      <c r="F3599" s="3" t="s">
        <v>30493</v>
      </c>
      <c r="G3599" s="3" t="s">
        <v>30494</v>
      </c>
      <c r="H3599" s="3" t="s">
        <v>30495</v>
      </c>
      <c r="I3599" s="3" t="s">
        <v>30496</v>
      </c>
      <c r="J3599" s="3" t="s">
        <v>30497</v>
      </c>
      <c r="K3599" s="3" t="s">
        <v>30498</v>
      </c>
      <c r="L3599" s="3" t="s">
        <v>30499</v>
      </c>
      <c r="M3599">
        <v>3</v>
      </c>
      <c r="N3599">
        <v>5</v>
      </c>
      <c r="O3599" s="3" t="s">
        <v>30500</v>
      </c>
    </row>
    <row r="3600" spans="1:15">
      <c r="A3600">
        <v>2070</v>
      </c>
      <c r="B3600">
        <v>12</v>
      </c>
      <c r="C3600">
        <v>5</v>
      </c>
      <c r="D3600" s="1">
        <f t="shared" si="56"/>
        <v>62452</v>
      </c>
      <c r="E3600" s="3" t="s">
        <v>30501</v>
      </c>
      <c r="F3600" s="3" t="s">
        <v>30502</v>
      </c>
      <c r="G3600" s="3" t="s">
        <v>30503</v>
      </c>
      <c r="H3600" s="3" t="s">
        <v>30504</v>
      </c>
      <c r="I3600" s="3" t="s">
        <v>30505</v>
      </c>
      <c r="J3600" s="3" t="s">
        <v>30506</v>
      </c>
      <c r="K3600" s="3" t="s">
        <v>30507</v>
      </c>
      <c r="L3600" s="3" t="s">
        <v>30508</v>
      </c>
      <c r="M3600">
        <v>2</v>
      </c>
      <c r="N3600">
        <v>3</v>
      </c>
      <c r="O3600" s="3" t="s">
        <v>30509</v>
      </c>
    </row>
    <row r="3601" spans="1:15">
      <c r="A3601">
        <v>2070</v>
      </c>
      <c r="B3601">
        <v>12</v>
      </c>
      <c r="C3601">
        <v>6</v>
      </c>
      <c r="D3601" s="1">
        <f t="shared" si="56"/>
        <v>62457</v>
      </c>
      <c r="E3601" s="3" t="s">
        <v>30510</v>
      </c>
      <c r="F3601" s="3" t="s">
        <v>30511</v>
      </c>
      <c r="G3601" s="3" t="s">
        <v>30512</v>
      </c>
      <c r="H3601" s="3" t="s">
        <v>30513</v>
      </c>
      <c r="I3601" s="3" t="s">
        <v>30514</v>
      </c>
      <c r="J3601" s="3" t="s">
        <v>30515</v>
      </c>
      <c r="K3601" s="3" t="s">
        <v>30516</v>
      </c>
      <c r="L3601" s="3" t="s">
        <v>30517</v>
      </c>
      <c r="M3601">
        <v>3</v>
      </c>
      <c r="N3601">
        <v>4</v>
      </c>
      <c r="O3601" s="3" t="s">
        <v>30518</v>
      </c>
    </row>
    <row r="3602" spans="1:15">
      <c r="A3602">
        <v>2021</v>
      </c>
      <c r="B3602">
        <v>1</v>
      </c>
      <c r="C3602">
        <v>1</v>
      </c>
      <c r="D3602" s="1">
        <f t="shared" si="56"/>
        <v>44201</v>
      </c>
      <c r="E3602" s="3" t="s">
        <v>30519</v>
      </c>
      <c r="F3602" s="3" t="s">
        <v>30520</v>
      </c>
      <c r="G3602" s="3" t="s">
        <v>30521</v>
      </c>
      <c r="H3602" s="3" t="s">
        <v>30522</v>
      </c>
      <c r="I3602" s="3" t="s">
        <v>30523</v>
      </c>
      <c r="J3602" s="3" t="s">
        <v>30524</v>
      </c>
      <c r="K3602" s="3" t="s">
        <v>30525</v>
      </c>
      <c r="L3602" s="3" t="s">
        <v>30526</v>
      </c>
      <c r="M3602">
        <v>2</v>
      </c>
      <c r="N3602">
        <v>5</v>
      </c>
      <c r="O3602" s="3" t="s">
        <v>30527</v>
      </c>
    </row>
    <row r="3603" spans="1:15">
      <c r="A3603">
        <v>2021</v>
      </c>
      <c r="B3603">
        <v>1</v>
      </c>
      <c r="C3603">
        <v>2</v>
      </c>
      <c r="D3603" s="1">
        <f t="shared" si="56"/>
        <v>44206</v>
      </c>
      <c r="E3603" s="3" t="s">
        <v>30528</v>
      </c>
      <c r="F3603" s="3" t="s">
        <v>30529</v>
      </c>
      <c r="G3603" s="3" t="s">
        <v>30530</v>
      </c>
      <c r="H3603" s="3" t="s">
        <v>30531</v>
      </c>
      <c r="I3603" s="3" t="s">
        <v>30532</v>
      </c>
      <c r="J3603" s="3" t="s">
        <v>30533</v>
      </c>
      <c r="K3603" s="3" t="s">
        <v>30534</v>
      </c>
      <c r="L3603" s="3" t="s">
        <v>30535</v>
      </c>
      <c r="M3603">
        <v>2</v>
      </c>
      <c r="N3603">
        <v>3</v>
      </c>
      <c r="O3603" s="3" t="s">
        <v>30536</v>
      </c>
    </row>
    <row r="3604" spans="1:15">
      <c r="A3604">
        <v>2021</v>
      </c>
      <c r="B3604">
        <v>1</v>
      </c>
      <c r="C3604">
        <v>3</v>
      </c>
      <c r="D3604" s="1">
        <f t="shared" si="56"/>
        <v>44211</v>
      </c>
      <c r="E3604" s="3" t="s">
        <v>30537</v>
      </c>
      <c r="F3604" s="3" t="s">
        <v>30538</v>
      </c>
      <c r="G3604" s="3" t="s">
        <v>30539</v>
      </c>
      <c r="H3604" s="3" t="s">
        <v>30540</v>
      </c>
      <c r="I3604" s="3" t="s">
        <v>30541</v>
      </c>
      <c r="J3604" s="3" t="s">
        <v>30542</v>
      </c>
      <c r="K3604" s="3" t="s">
        <v>30543</v>
      </c>
      <c r="L3604" s="3" t="s">
        <v>30544</v>
      </c>
      <c r="M3604">
        <v>5</v>
      </c>
      <c r="N3604">
        <v>3</v>
      </c>
      <c r="O3604" s="3" t="s">
        <v>30545</v>
      </c>
    </row>
    <row r="3605" spans="1:15">
      <c r="A3605">
        <v>2021</v>
      </c>
      <c r="B3605">
        <v>1</v>
      </c>
      <c r="C3605">
        <v>4</v>
      </c>
      <c r="D3605" s="1">
        <f t="shared" si="56"/>
        <v>44216</v>
      </c>
      <c r="E3605" s="3" t="s">
        <v>30546</v>
      </c>
      <c r="F3605" s="3" t="s">
        <v>30547</v>
      </c>
      <c r="G3605" s="3" t="s">
        <v>30548</v>
      </c>
      <c r="H3605" s="3" t="s">
        <v>30549</v>
      </c>
      <c r="I3605" s="3" t="s">
        <v>30550</v>
      </c>
      <c r="J3605" s="3" t="s">
        <v>30551</v>
      </c>
      <c r="K3605" s="3" t="s">
        <v>30552</v>
      </c>
      <c r="L3605" s="3" t="s">
        <v>30553</v>
      </c>
      <c r="M3605">
        <v>3</v>
      </c>
      <c r="N3605">
        <v>4</v>
      </c>
      <c r="O3605" s="3" t="s">
        <v>30554</v>
      </c>
    </row>
    <row r="3606" spans="1:15">
      <c r="A3606">
        <v>2021</v>
      </c>
      <c r="B3606">
        <v>1</v>
      </c>
      <c r="C3606">
        <v>5</v>
      </c>
      <c r="D3606" s="1">
        <f t="shared" si="56"/>
        <v>44221</v>
      </c>
      <c r="E3606" s="3" t="s">
        <v>30555</v>
      </c>
      <c r="F3606" s="3" t="s">
        <v>30556</v>
      </c>
      <c r="G3606" s="3" t="s">
        <v>30557</v>
      </c>
      <c r="H3606" s="3" t="s">
        <v>30558</v>
      </c>
      <c r="I3606" s="3" t="s">
        <v>30559</v>
      </c>
      <c r="J3606" s="3" t="s">
        <v>30560</v>
      </c>
      <c r="K3606" s="3" t="s">
        <v>30561</v>
      </c>
      <c r="L3606" s="3" t="s">
        <v>30562</v>
      </c>
      <c r="M3606">
        <v>3</v>
      </c>
      <c r="N3606">
        <v>6</v>
      </c>
      <c r="O3606" s="3" t="s">
        <v>30563</v>
      </c>
    </row>
    <row r="3607" spans="1:15">
      <c r="A3607">
        <v>2021</v>
      </c>
      <c r="B3607">
        <v>1</v>
      </c>
      <c r="C3607">
        <v>6</v>
      </c>
      <c r="D3607" s="1">
        <f t="shared" si="56"/>
        <v>44226</v>
      </c>
      <c r="E3607" s="3" t="s">
        <v>30564</v>
      </c>
      <c r="F3607" s="3" t="s">
        <v>30565</v>
      </c>
      <c r="G3607" s="3" t="s">
        <v>30566</v>
      </c>
      <c r="H3607" s="3" t="s">
        <v>30567</v>
      </c>
      <c r="I3607" s="3" t="s">
        <v>30568</v>
      </c>
      <c r="J3607" s="3" t="s">
        <v>30569</v>
      </c>
      <c r="K3607" s="3" t="s">
        <v>30570</v>
      </c>
      <c r="L3607" s="3" t="s">
        <v>30571</v>
      </c>
      <c r="M3607">
        <v>3</v>
      </c>
      <c r="N3607">
        <v>9</v>
      </c>
      <c r="O3607" s="3" t="s">
        <v>30572</v>
      </c>
    </row>
    <row r="3608" spans="1:15">
      <c r="A3608">
        <v>2021</v>
      </c>
      <c r="B3608">
        <v>2</v>
      </c>
      <c r="C3608">
        <v>1</v>
      </c>
      <c r="D3608" s="1">
        <f t="shared" si="56"/>
        <v>44232</v>
      </c>
      <c r="E3608" s="3" t="s">
        <v>30573</v>
      </c>
      <c r="F3608" s="3" t="s">
        <v>30574</v>
      </c>
      <c r="G3608" s="3" t="s">
        <v>30575</v>
      </c>
      <c r="H3608" s="3" t="s">
        <v>30576</v>
      </c>
      <c r="I3608" s="3" t="s">
        <v>30577</v>
      </c>
      <c r="J3608" s="3" t="s">
        <v>30578</v>
      </c>
      <c r="K3608" s="3" t="s">
        <v>30579</v>
      </c>
      <c r="L3608" s="3" t="s">
        <v>30580</v>
      </c>
      <c r="M3608">
        <v>2</v>
      </c>
      <c r="N3608">
        <v>9</v>
      </c>
      <c r="O3608" s="3" t="s">
        <v>30581</v>
      </c>
    </row>
    <row r="3609" spans="1:15">
      <c r="A3609">
        <v>2021</v>
      </c>
      <c r="B3609">
        <v>2</v>
      </c>
      <c r="C3609">
        <v>2</v>
      </c>
      <c r="D3609" s="1">
        <f t="shared" si="56"/>
        <v>44237</v>
      </c>
      <c r="E3609" s="3" t="s">
        <v>30582</v>
      </c>
      <c r="F3609" s="3" t="s">
        <v>30583</v>
      </c>
      <c r="G3609" s="3" t="s">
        <v>30584</v>
      </c>
      <c r="H3609" s="3" t="s">
        <v>30585</v>
      </c>
      <c r="I3609" s="3" t="s">
        <v>30586</v>
      </c>
      <c r="J3609" s="3" t="s">
        <v>30587</v>
      </c>
      <c r="K3609" s="3" t="s">
        <v>30588</v>
      </c>
      <c r="L3609" s="3" t="s">
        <v>30589</v>
      </c>
      <c r="M3609">
        <v>2</v>
      </c>
      <c r="N3609">
        <v>6</v>
      </c>
      <c r="O3609">
        <v>-0.0141820622893795</v>
      </c>
    </row>
    <row r="3610" spans="1:15">
      <c r="A3610">
        <v>2021</v>
      </c>
      <c r="B3610">
        <v>2</v>
      </c>
      <c r="C3610">
        <v>3</v>
      </c>
      <c r="D3610" s="1">
        <f t="shared" si="56"/>
        <v>44242</v>
      </c>
      <c r="E3610" s="3" t="s">
        <v>30590</v>
      </c>
      <c r="F3610" s="3" t="s">
        <v>30591</v>
      </c>
      <c r="G3610" s="3" t="s">
        <v>30592</v>
      </c>
      <c r="H3610" s="3" t="s">
        <v>30593</v>
      </c>
      <c r="I3610" s="3" t="s">
        <v>30594</v>
      </c>
      <c r="J3610" s="3" t="s">
        <v>30595</v>
      </c>
      <c r="K3610" s="3" t="s">
        <v>30596</v>
      </c>
      <c r="L3610" s="3" t="s">
        <v>30597</v>
      </c>
      <c r="M3610">
        <v>2</v>
      </c>
      <c r="N3610">
        <v>5</v>
      </c>
      <c r="O3610">
        <v>-0.0271261827648431</v>
      </c>
    </row>
    <row r="3611" spans="1:15">
      <c r="A3611">
        <v>2021</v>
      </c>
      <c r="B3611">
        <v>2</v>
      </c>
      <c r="C3611">
        <v>4</v>
      </c>
      <c r="D3611" s="1">
        <f t="shared" si="56"/>
        <v>44247</v>
      </c>
      <c r="E3611" s="3" t="s">
        <v>30598</v>
      </c>
      <c r="F3611" s="3" t="s">
        <v>30599</v>
      </c>
      <c r="G3611" s="3" t="s">
        <v>30600</v>
      </c>
      <c r="H3611" s="3" t="s">
        <v>30601</v>
      </c>
      <c r="I3611" s="3" t="s">
        <v>30602</v>
      </c>
      <c r="J3611" s="3" t="s">
        <v>30603</v>
      </c>
      <c r="K3611" s="3" t="s">
        <v>30604</v>
      </c>
      <c r="L3611" s="3" t="s">
        <v>30605</v>
      </c>
      <c r="M3611">
        <v>3</v>
      </c>
      <c r="N3611">
        <v>6</v>
      </c>
      <c r="O3611">
        <v>-0.002456119028347</v>
      </c>
    </row>
    <row r="3612" spans="1:15">
      <c r="A3612">
        <v>2021</v>
      </c>
      <c r="B3612">
        <v>2</v>
      </c>
      <c r="C3612">
        <v>5</v>
      </c>
      <c r="D3612" s="1">
        <f t="shared" si="56"/>
        <v>44252</v>
      </c>
      <c r="E3612" s="3" t="s">
        <v>30606</v>
      </c>
      <c r="F3612" s="3" t="s">
        <v>30607</v>
      </c>
      <c r="G3612" s="3" t="s">
        <v>30608</v>
      </c>
      <c r="H3612" s="3" t="s">
        <v>30609</v>
      </c>
      <c r="I3612" s="3" t="s">
        <v>30610</v>
      </c>
      <c r="J3612" s="3" t="s">
        <v>30611</v>
      </c>
      <c r="K3612" s="3" t="s">
        <v>30612</v>
      </c>
      <c r="L3612" s="3" t="s">
        <v>30613</v>
      </c>
      <c r="M3612">
        <v>2</v>
      </c>
      <c r="N3612">
        <v>8</v>
      </c>
      <c r="O3612">
        <v>-0.0072632972181448</v>
      </c>
    </row>
    <row r="3613" spans="1:15">
      <c r="A3613">
        <v>2021</v>
      </c>
      <c r="B3613">
        <v>2</v>
      </c>
      <c r="C3613">
        <v>6</v>
      </c>
      <c r="D3613" s="1">
        <f t="shared" si="56"/>
        <v>44257</v>
      </c>
      <c r="E3613" s="3" t="s">
        <v>30614</v>
      </c>
      <c r="F3613" s="3" t="s">
        <v>30615</v>
      </c>
      <c r="G3613" s="3" t="s">
        <v>30616</v>
      </c>
      <c r="H3613" s="3" t="s">
        <v>30617</v>
      </c>
      <c r="I3613" s="3" t="s">
        <v>30618</v>
      </c>
      <c r="J3613" s="3" t="s">
        <v>30619</v>
      </c>
      <c r="K3613" s="3" t="s">
        <v>30620</v>
      </c>
      <c r="L3613" s="3" t="s">
        <v>30621</v>
      </c>
      <c r="M3613">
        <v>2</v>
      </c>
      <c r="N3613">
        <v>6</v>
      </c>
      <c r="O3613" s="3" t="s">
        <v>30622</v>
      </c>
    </row>
    <row r="3614" spans="1:15">
      <c r="A3614">
        <v>2021</v>
      </c>
      <c r="B3614">
        <v>3</v>
      </c>
      <c r="C3614">
        <v>1</v>
      </c>
      <c r="D3614" s="1">
        <f t="shared" si="56"/>
        <v>44260</v>
      </c>
      <c r="E3614" s="3" t="s">
        <v>30623</v>
      </c>
      <c r="F3614" s="3" t="s">
        <v>30624</v>
      </c>
      <c r="G3614" s="3" t="s">
        <v>30625</v>
      </c>
      <c r="H3614" s="3" t="s">
        <v>30626</v>
      </c>
      <c r="I3614" s="3" t="s">
        <v>30627</v>
      </c>
      <c r="J3614" s="3" t="s">
        <v>30628</v>
      </c>
      <c r="K3614" s="3" t="s">
        <v>30629</v>
      </c>
      <c r="L3614" s="3" t="s">
        <v>30630</v>
      </c>
      <c r="M3614">
        <v>2</v>
      </c>
      <c r="N3614">
        <v>2</v>
      </c>
      <c r="O3614" s="3" t="s">
        <v>30631</v>
      </c>
    </row>
    <row r="3615" spans="1:15">
      <c r="A3615">
        <v>2021</v>
      </c>
      <c r="B3615">
        <v>3</v>
      </c>
      <c r="C3615">
        <v>2</v>
      </c>
      <c r="D3615" s="1">
        <f t="shared" si="56"/>
        <v>44265</v>
      </c>
      <c r="E3615" s="3" t="s">
        <v>30632</v>
      </c>
      <c r="F3615" s="3" t="s">
        <v>30633</v>
      </c>
      <c r="G3615" s="3" t="s">
        <v>30634</v>
      </c>
      <c r="H3615" s="3" t="s">
        <v>30635</v>
      </c>
      <c r="I3615" s="3" t="s">
        <v>30636</v>
      </c>
      <c r="J3615" s="3" t="s">
        <v>30637</v>
      </c>
      <c r="K3615" s="3" t="s">
        <v>30638</v>
      </c>
      <c r="L3615" s="3" t="s">
        <v>30639</v>
      </c>
      <c r="M3615">
        <v>7</v>
      </c>
      <c r="N3615">
        <v>8</v>
      </c>
      <c r="O3615" s="3" t="s">
        <v>30640</v>
      </c>
    </row>
    <row r="3616" spans="1:15">
      <c r="A3616">
        <v>2021</v>
      </c>
      <c r="B3616">
        <v>3</v>
      </c>
      <c r="C3616">
        <v>3</v>
      </c>
      <c r="D3616" s="1">
        <f t="shared" si="56"/>
        <v>44270</v>
      </c>
      <c r="E3616" s="3" t="s">
        <v>30641</v>
      </c>
      <c r="F3616" s="3" t="s">
        <v>30642</v>
      </c>
      <c r="G3616" s="3" t="s">
        <v>30643</v>
      </c>
      <c r="H3616" s="3" t="s">
        <v>30644</v>
      </c>
      <c r="I3616" s="3" t="s">
        <v>30645</v>
      </c>
      <c r="J3616" s="3" t="s">
        <v>30646</v>
      </c>
      <c r="K3616" s="3" t="s">
        <v>30647</v>
      </c>
      <c r="L3616" s="3" t="s">
        <v>30648</v>
      </c>
      <c r="M3616">
        <v>5</v>
      </c>
      <c r="N3616">
        <v>6</v>
      </c>
      <c r="O3616" s="3" t="s">
        <v>30649</v>
      </c>
    </row>
    <row r="3617" spans="1:15">
      <c r="A3617">
        <v>2021</v>
      </c>
      <c r="B3617">
        <v>3</v>
      </c>
      <c r="C3617">
        <v>4</v>
      </c>
      <c r="D3617" s="1">
        <f t="shared" si="56"/>
        <v>44275</v>
      </c>
      <c r="E3617" s="3" t="s">
        <v>30650</v>
      </c>
      <c r="F3617" s="3" t="s">
        <v>30651</v>
      </c>
      <c r="G3617" s="3" t="s">
        <v>30652</v>
      </c>
      <c r="H3617" s="3" t="s">
        <v>30653</v>
      </c>
      <c r="I3617" s="3" t="s">
        <v>30654</v>
      </c>
      <c r="J3617" s="3" t="s">
        <v>30655</v>
      </c>
      <c r="K3617" s="3" t="s">
        <v>30656</v>
      </c>
      <c r="L3617" s="3" t="s">
        <v>30657</v>
      </c>
      <c r="M3617">
        <v>9</v>
      </c>
      <c r="N3617">
        <v>10</v>
      </c>
      <c r="O3617">
        <v>-0.0053493203392013</v>
      </c>
    </row>
    <row r="3618" spans="1:15">
      <c r="A3618">
        <v>2021</v>
      </c>
      <c r="B3618">
        <v>3</v>
      </c>
      <c r="C3618">
        <v>5</v>
      </c>
      <c r="D3618" s="1">
        <f t="shared" si="56"/>
        <v>44280</v>
      </c>
      <c r="E3618" s="3" t="s">
        <v>30658</v>
      </c>
      <c r="F3618" s="3" t="s">
        <v>30659</v>
      </c>
      <c r="G3618" s="3" t="s">
        <v>30660</v>
      </c>
      <c r="H3618" s="3" t="s">
        <v>30661</v>
      </c>
      <c r="I3618" s="3" t="s">
        <v>30662</v>
      </c>
      <c r="J3618" s="3" t="s">
        <v>30663</v>
      </c>
      <c r="K3618" s="3" t="s">
        <v>30664</v>
      </c>
      <c r="L3618" s="3" t="s">
        <v>30665</v>
      </c>
      <c r="M3618">
        <v>7</v>
      </c>
      <c r="N3618">
        <v>8</v>
      </c>
      <c r="O3618">
        <v>-0.0664833368528026</v>
      </c>
    </row>
    <row r="3619" spans="1:15">
      <c r="A3619">
        <v>2021</v>
      </c>
      <c r="B3619">
        <v>3</v>
      </c>
      <c r="C3619">
        <v>6</v>
      </c>
      <c r="D3619" s="1">
        <f t="shared" si="56"/>
        <v>44285</v>
      </c>
      <c r="E3619" s="3" t="s">
        <v>30666</v>
      </c>
      <c r="F3619" s="3" t="s">
        <v>30667</v>
      </c>
      <c r="G3619" s="3" t="s">
        <v>30668</v>
      </c>
      <c r="H3619" s="3" t="s">
        <v>30669</v>
      </c>
      <c r="I3619" s="3" t="s">
        <v>30670</v>
      </c>
      <c r="J3619" s="3" t="s">
        <v>30671</v>
      </c>
      <c r="K3619" s="3" t="s">
        <v>30672</v>
      </c>
      <c r="L3619" s="3" t="s">
        <v>30673</v>
      </c>
      <c r="M3619">
        <v>4</v>
      </c>
      <c r="N3619">
        <v>8</v>
      </c>
      <c r="O3619">
        <v>-0.0217222625995482</v>
      </c>
    </row>
    <row r="3620" spans="1:15">
      <c r="A3620">
        <v>2021</v>
      </c>
      <c r="B3620">
        <v>4</v>
      </c>
      <c r="C3620">
        <v>1</v>
      </c>
      <c r="D3620" s="1">
        <f t="shared" si="56"/>
        <v>44291</v>
      </c>
      <c r="E3620" s="3" t="s">
        <v>30674</v>
      </c>
      <c r="F3620" s="3" t="s">
        <v>30675</v>
      </c>
      <c r="G3620" s="3" t="s">
        <v>30676</v>
      </c>
      <c r="H3620" s="3" t="s">
        <v>30677</v>
      </c>
      <c r="I3620" s="3" t="s">
        <v>30678</v>
      </c>
      <c r="J3620" s="3" t="s">
        <v>30679</v>
      </c>
      <c r="K3620" s="3" t="s">
        <v>30680</v>
      </c>
      <c r="L3620" s="3" t="s">
        <v>30681</v>
      </c>
      <c r="M3620">
        <v>7</v>
      </c>
      <c r="N3620">
        <v>8</v>
      </c>
      <c r="O3620">
        <v>-0.0630935711304261</v>
      </c>
    </row>
    <row r="3621" spans="1:15">
      <c r="A3621">
        <v>2021</v>
      </c>
      <c r="B3621">
        <v>4</v>
      </c>
      <c r="C3621">
        <v>2</v>
      </c>
      <c r="D3621" s="1">
        <f t="shared" si="56"/>
        <v>44296</v>
      </c>
      <c r="E3621" s="3" t="s">
        <v>30682</v>
      </c>
      <c r="F3621" s="3" t="s">
        <v>30683</v>
      </c>
      <c r="G3621" s="3" t="s">
        <v>30684</v>
      </c>
      <c r="H3621" s="3" t="s">
        <v>30685</v>
      </c>
      <c r="I3621" s="3" t="s">
        <v>30686</v>
      </c>
      <c r="J3621" s="3" t="s">
        <v>30687</v>
      </c>
      <c r="K3621" s="3" t="s">
        <v>30688</v>
      </c>
      <c r="L3621" s="3" t="s">
        <v>30689</v>
      </c>
      <c r="M3621">
        <v>4</v>
      </c>
      <c r="N3621">
        <v>9</v>
      </c>
      <c r="O3621">
        <v>-0.0977344513483254</v>
      </c>
    </row>
    <row r="3622" spans="1:15">
      <c r="A3622">
        <v>2021</v>
      </c>
      <c r="B3622">
        <v>4</v>
      </c>
      <c r="C3622">
        <v>3</v>
      </c>
      <c r="D3622" s="1">
        <f t="shared" si="56"/>
        <v>44301</v>
      </c>
      <c r="E3622" s="3" t="s">
        <v>30690</v>
      </c>
      <c r="F3622" s="3" t="s">
        <v>30691</v>
      </c>
      <c r="G3622" s="3" t="s">
        <v>30692</v>
      </c>
      <c r="H3622" s="3" t="s">
        <v>30693</v>
      </c>
      <c r="I3622" s="3" t="s">
        <v>30694</v>
      </c>
      <c r="J3622" s="3" t="s">
        <v>30695</v>
      </c>
      <c r="K3622" s="3" t="s">
        <v>30696</v>
      </c>
      <c r="L3622" s="3" t="s">
        <v>30697</v>
      </c>
      <c r="M3622">
        <v>4</v>
      </c>
      <c r="N3622">
        <v>8</v>
      </c>
      <c r="O3622">
        <v>-0.0380166387063903</v>
      </c>
    </row>
    <row r="3623" spans="1:15">
      <c r="A3623">
        <v>2021</v>
      </c>
      <c r="B3623">
        <v>4</v>
      </c>
      <c r="C3623">
        <v>4</v>
      </c>
      <c r="D3623" s="1">
        <f t="shared" si="56"/>
        <v>44306</v>
      </c>
      <c r="E3623" s="3" t="s">
        <v>30698</v>
      </c>
      <c r="F3623" s="3" t="s">
        <v>30699</v>
      </c>
      <c r="G3623" s="3" t="s">
        <v>30700</v>
      </c>
      <c r="H3623" s="3" t="s">
        <v>30701</v>
      </c>
      <c r="I3623" s="3" t="s">
        <v>30702</v>
      </c>
      <c r="J3623" s="3" t="s">
        <v>30703</v>
      </c>
      <c r="K3623" s="3" t="s">
        <v>30704</v>
      </c>
      <c r="L3623" s="3" t="s">
        <v>30705</v>
      </c>
      <c r="M3623">
        <v>5</v>
      </c>
      <c r="N3623">
        <v>9</v>
      </c>
      <c r="O3623" s="3" t="s">
        <v>30706</v>
      </c>
    </row>
    <row r="3624" spans="1:15">
      <c r="A3624">
        <v>2021</v>
      </c>
      <c r="B3624">
        <v>4</v>
      </c>
      <c r="C3624">
        <v>5</v>
      </c>
      <c r="D3624" s="1">
        <f t="shared" si="56"/>
        <v>44311</v>
      </c>
      <c r="E3624" s="3" t="s">
        <v>30707</v>
      </c>
      <c r="F3624" s="3" t="s">
        <v>30708</v>
      </c>
      <c r="G3624" s="3" t="s">
        <v>30709</v>
      </c>
      <c r="H3624" s="3" t="s">
        <v>30710</v>
      </c>
      <c r="I3624" s="3" t="s">
        <v>30711</v>
      </c>
      <c r="J3624" s="3" t="s">
        <v>30712</v>
      </c>
      <c r="K3624" s="3" t="s">
        <v>30713</v>
      </c>
      <c r="L3624" s="3" t="s">
        <v>30714</v>
      </c>
      <c r="M3624">
        <v>5</v>
      </c>
      <c r="N3624">
        <v>6</v>
      </c>
      <c r="O3624" s="3" t="s">
        <v>30715</v>
      </c>
    </row>
    <row r="3625" spans="1:15">
      <c r="A3625">
        <v>2021</v>
      </c>
      <c r="B3625">
        <v>4</v>
      </c>
      <c r="C3625">
        <v>6</v>
      </c>
      <c r="D3625" s="1">
        <f t="shared" si="56"/>
        <v>44316</v>
      </c>
      <c r="E3625" s="3" t="s">
        <v>30716</v>
      </c>
      <c r="F3625" s="3" t="s">
        <v>30717</v>
      </c>
      <c r="G3625" s="3" t="s">
        <v>30718</v>
      </c>
      <c r="H3625" s="3" t="s">
        <v>30719</v>
      </c>
      <c r="I3625" s="3" t="s">
        <v>30720</v>
      </c>
      <c r="J3625" s="3" t="s">
        <v>30721</v>
      </c>
      <c r="K3625" s="3" t="s">
        <v>30722</v>
      </c>
      <c r="L3625" s="3" t="s">
        <v>30723</v>
      </c>
      <c r="M3625">
        <v>7</v>
      </c>
      <c r="N3625">
        <v>9</v>
      </c>
      <c r="O3625">
        <v>-0.0066141470749555</v>
      </c>
    </row>
    <row r="3626" spans="1:15">
      <c r="A3626">
        <v>2021</v>
      </c>
      <c r="B3626">
        <v>5</v>
      </c>
      <c r="C3626">
        <v>1</v>
      </c>
      <c r="D3626" s="1">
        <f t="shared" si="56"/>
        <v>44321</v>
      </c>
      <c r="E3626" s="3" t="s">
        <v>30724</v>
      </c>
      <c r="F3626" s="3" t="s">
        <v>30725</v>
      </c>
      <c r="G3626" s="3" t="s">
        <v>30726</v>
      </c>
      <c r="H3626" s="3" t="s">
        <v>30727</v>
      </c>
      <c r="I3626" s="3" t="s">
        <v>30728</v>
      </c>
      <c r="J3626" s="3" t="s">
        <v>30729</v>
      </c>
      <c r="K3626" s="3" t="s">
        <v>30730</v>
      </c>
      <c r="L3626" s="3" t="s">
        <v>30731</v>
      </c>
      <c r="M3626">
        <v>7</v>
      </c>
      <c r="N3626">
        <v>6</v>
      </c>
      <c r="O3626">
        <v>-0.0380296659467712</v>
      </c>
    </row>
    <row r="3627" spans="1:15">
      <c r="A3627">
        <v>2021</v>
      </c>
      <c r="B3627">
        <v>5</v>
      </c>
      <c r="C3627">
        <v>2</v>
      </c>
      <c r="D3627" s="1">
        <f t="shared" si="56"/>
        <v>44326</v>
      </c>
      <c r="E3627" s="3" t="s">
        <v>30732</v>
      </c>
      <c r="F3627" s="3" t="s">
        <v>30733</v>
      </c>
      <c r="G3627" s="3" t="s">
        <v>30734</v>
      </c>
      <c r="H3627" s="3" t="s">
        <v>30735</v>
      </c>
      <c r="I3627" s="3" t="s">
        <v>30736</v>
      </c>
      <c r="J3627" s="3" t="s">
        <v>30737</v>
      </c>
      <c r="K3627" s="3" t="s">
        <v>30738</v>
      </c>
      <c r="L3627" s="3" t="s">
        <v>30739</v>
      </c>
      <c r="M3627">
        <v>5</v>
      </c>
      <c r="N3627">
        <v>6</v>
      </c>
      <c r="O3627">
        <v>-0.03529093530799</v>
      </c>
    </row>
    <row r="3628" spans="1:15">
      <c r="A3628">
        <v>2021</v>
      </c>
      <c r="B3628">
        <v>5</v>
      </c>
      <c r="C3628">
        <v>3</v>
      </c>
      <c r="D3628" s="1">
        <f t="shared" si="56"/>
        <v>44331</v>
      </c>
      <c r="E3628" s="3" t="s">
        <v>30740</v>
      </c>
      <c r="F3628" s="3" t="s">
        <v>30741</v>
      </c>
      <c r="G3628" s="3" t="s">
        <v>30742</v>
      </c>
      <c r="H3628" s="3" t="s">
        <v>30743</v>
      </c>
      <c r="I3628" s="3" t="s">
        <v>30744</v>
      </c>
      <c r="J3628" s="3" t="s">
        <v>30745</v>
      </c>
      <c r="K3628" s="3" t="s">
        <v>30746</v>
      </c>
      <c r="L3628" s="3" t="s">
        <v>30747</v>
      </c>
      <c r="M3628">
        <v>7</v>
      </c>
      <c r="N3628">
        <v>8</v>
      </c>
      <c r="O3628" s="3" t="s">
        <v>30748</v>
      </c>
    </row>
    <row r="3629" spans="1:15">
      <c r="A3629">
        <v>2021</v>
      </c>
      <c r="B3629">
        <v>5</v>
      </c>
      <c r="C3629">
        <v>4</v>
      </c>
      <c r="D3629" s="1">
        <f t="shared" si="56"/>
        <v>44336</v>
      </c>
      <c r="E3629" s="3" t="s">
        <v>30749</v>
      </c>
      <c r="F3629" s="3" t="s">
        <v>30750</v>
      </c>
      <c r="G3629" s="3" t="s">
        <v>30751</v>
      </c>
      <c r="H3629" s="3" t="s">
        <v>30752</v>
      </c>
      <c r="I3629" s="3" t="s">
        <v>30753</v>
      </c>
      <c r="J3629" s="3" t="s">
        <v>30754</v>
      </c>
      <c r="K3629" s="3" t="s">
        <v>30755</v>
      </c>
      <c r="L3629" s="3" t="s">
        <v>30756</v>
      </c>
      <c r="M3629">
        <v>7</v>
      </c>
      <c r="N3629">
        <v>8</v>
      </c>
      <c r="O3629" s="3" t="s">
        <v>30757</v>
      </c>
    </row>
    <row r="3630" spans="1:15">
      <c r="A3630">
        <v>2021</v>
      </c>
      <c r="B3630">
        <v>5</v>
      </c>
      <c r="C3630">
        <v>5</v>
      </c>
      <c r="D3630" s="1">
        <f t="shared" si="56"/>
        <v>44341</v>
      </c>
      <c r="E3630" s="3" t="s">
        <v>30758</v>
      </c>
      <c r="F3630" s="3" t="s">
        <v>30759</v>
      </c>
      <c r="G3630" s="3" t="s">
        <v>30760</v>
      </c>
      <c r="H3630" s="3" t="s">
        <v>30761</v>
      </c>
      <c r="I3630" s="3" t="s">
        <v>30762</v>
      </c>
      <c r="J3630" s="3" t="s">
        <v>30763</v>
      </c>
      <c r="K3630" s="3" t="s">
        <v>30764</v>
      </c>
      <c r="L3630" s="3" t="s">
        <v>30765</v>
      </c>
      <c r="M3630">
        <v>7</v>
      </c>
      <c r="N3630">
        <v>7</v>
      </c>
      <c r="O3630" s="3" t="s">
        <v>30766</v>
      </c>
    </row>
    <row r="3631" spans="1:15">
      <c r="A3631">
        <v>2021</v>
      </c>
      <c r="B3631">
        <v>5</v>
      </c>
      <c r="C3631">
        <v>6</v>
      </c>
      <c r="D3631" s="1">
        <f t="shared" si="56"/>
        <v>44346</v>
      </c>
      <c r="E3631" s="3" t="s">
        <v>30767</v>
      </c>
      <c r="F3631" s="3" t="s">
        <v>30768</v>
      </c>
      <c r="G3631" s="3" t="s">
        <v>30769</v>
      </c>
      <c r="H3631" s="3" t="s">
        <v>30770</v>
      </c>
      <c r="I3631" s="3" t="s">
        <v>30771</v>
      </c>
      <c r="J3631" s="3" t="s">
        <v>30772</v>
      </c>
      <c r="K3631" s="3" t="s">
        <v>30773</v>
      </c>
      <c r="L3631" s="3" t="s">
        <v>30774</v>
      </c>
      <c r="M3631">
        <v>8</v>
      </c>
      <c r="N3631">
        <v>8</v>
      </c>
      <c r="O3631">
        <v>-0.0484367738513192</v>
      </c>
    </row>
    <row r="3632" spans="1:15">
      <c r="A3632">
        <v>2021</v>
      </c>
      <c r="B3632">
        <v>6</v>
      </c>
      <c r="C3632">
        <v>1</v>
      </c>
      <c r="D3632" s="1">
        <f t="shared" si="56"/>
        <v>44352</v>
      </c>
      <c r="E3632" s="3" t="s">
        <v>30775</v>
      </c>
      <c r="F3632" s="3" t="s">
        <v>30776</v>
      </c>
      <c r="G3632" s="3" t="s">
        <v>30777</v>
      </c>
      <c r="H3632" s="3" t="s">
        <v>30778</v>
      </c>
      <c r="I3632" s="3" t="s">
        <v>30779</v>
      </c>
      <c r="J3632" s="3" t="s">
        <v>30780</v>
      </c>
      <c r="K3632" s="3" t="s">
        <v>30781</v>
      </c>
      <c r="L3632" s="3" t="s">
        <v>30782</v>
      </c>
      <c r="M3632">
        <v>7</v>
      </c>
      <c r="N3632">
        <v>8</v>
      </c>
      <c r="O3632">
        <v>-0.0066028442489153</v>
      </c>
    </row>
    <row r="3633" spans="1:15">
      <c r="A3633">
        <v>2021</v>
      </c>
      <c r="B3633">
        <v>6</v>
      </c>
      <c r="C3633">
        <v>2</v>
      </c>
      <c r="D3633" s="1">
        <f t="shared" si="56"/>
        <v>44357</v>
      </c>
      <c r="E3633" s="3" t="s">
        <v>30783</v>
      </c>
      <c r="F3633" s="3" t="s">
        <v>30784</v>
      </c>
      <c r="G3633" s="3" t="s">
        <v>30785</v>
      </c>
      <c r="H3633" s="3" t="s">
        <v>30786</v>
      </c>
      <c r="I3633" s="3" t="s">
        <v>30787</v>
      </c>
      <c r="J3633" s="3" t="s">
        <v>30788</v>
      </c>
      <c r="K3633" s="3" t="s">
        <v>30789</v>
      </c>
      <c r="L3633" s="3" t="s">
        <v>30790</v>
      </c>
      <c r="M3633">
        <v>5</v>
      </c>
      <c r="N3633">
        <v>7</v>
      </c>
      <c r="O3633">
        <v>-0.0680704476162452</v>
      </c>
    </row>
    <row r="3634" spans="1:15">
      <c r="A3634">
        <v>2021</v>
      </c>
      <c r="B3634">
        <v>6</v>
      </c>
      <c r="C3634">
        <v>3</v>
      </c>
      <c r="D3634" s="1">
        <f t="shared" si="56"/>
        <v>44362</v>
      </c>
      <c r="E3634" s="3" t="s">
        <v>30791</v>
      </c>
      <c r="F3634" s="3" t="s">
        <v>27804</v>
      </c>
      <c r="G3634" s="3" t="s">
        <v>30792</v>
      </c>
      <c r="H3634" s="3" t="s">
        <v>30793</v>
      </c>
      <c r="I3634" s="3" t="s">
        <v>30794</v>
      </c>
      <c r="J3634" s="3" t="s">
        <v>30795</v>
      </c>
      <c r="K3634" s="3" t="s">
        <v>30796</v>
      </c>
      <c r="L3634" s="3" t="s">
        <v>30797</v>
      </c>
      <c r="M3634">
        <v>4</v>
      </c>
      <c r="N3634">
        <v>5</v>
      </c>
      <c r="O3634">
        <v>-0.0325847227239485</v>
      </c>
    </row>
    <row r="3635" spans="1:15">
      <c r="A3635">
        <v>2021</v>
      </c>
      <c r="B3635">
        <v>6</v>
      </c>
      <c r="C3635">
        <v>4</v>
      </c>
      <c r="D3635" s="1">
        <f t="shared" si="56"/>
        <v>44367</v>
      </c>
      <c r="E3635" s="3" t="s">
        <v>30798</v>
      </c>
      <c r="F3635" s="3" t="s">
        <v>30799</v>
      </c>
      <c r="G3635" s="3" t="s">
        <v>30800</v>
      </c>
      <c r="H3635" s="3" t="s">
        <v>30801</v>
      </c>
      <c r="I3635" s="3" t="s">
        <v>30802</v>
      </c>
      <c r="J3635" s="3" t="s">
        <v>30803</v>
      </c>
      <c r="K3635" s="3" t="s">
        <v>30804</v>
      </c>
      <c r="L3635" s="3" t="s">
        <v>30805</v>
      </c>
      <c r="M3635">
        <v>7</v>
      </c>
      <c r="N3635">
        <v>8</v>
      </c>
      <c r="O3635">
        <v>-0.0214634716407896</v>
      </c>
    </row>
    <row r="3636" spans="1:15">
      <c r="A3636">
        <v>2021</v>
      </c>
      <c r="B3636">
        <v>6</v>
      </c>
      <c r="C3636">
        <v>5</v>
      </c>
      <c r="D3636" s="1">
        <f t="shared" si="56"/>
        <v>44372</v>
      </c>
      <c r="E3636" s="3" t="s">
        <v>30806</v>
      </c>
      <c r="F3636" s="3" t="s">
        <v>30807</v>
      </c>
      <c r="G3636" s="3" t="s">
        <v>30808</v>
      </c>
      <c r="H3636" s="3" t="s">
        <v>30809</v>
      </c>
      <c r="I3636" s="3" t="s">
        <v>30810</v>
      </c>
      <c r="J3636" s="3" t="s">
        <v>30811</v>
      </c>
      <c r="K3636" s="3" t="s">
        <v>30812</v>
      </c>
      <c r="L3636" s="3" t="s">
        <v>30813</v>
      </c>
      <c r="M3636">
        <v>6</v>
      </c>
      <c r="N3636">
        <v>7</v>
      </c>
      <c r="O3636">
        <v>-0.0887903961467247</v>
      </c>
    </row>
    <row r="3637" spans="1:15">
      <c r="A3637">
        <v>2021</v>
      </c>
      <c r="B3637">
        <v>6</v>
      </c>
      <c r="C3637">
        <v>6</v>
      </c>
      <c r="D3637" s="1">
        <f t="shared" si="56"/>
        <v>44377</v>
      </c>
      <c r="E3637" s="3" t="s">
        <v>30814</v>
      </c>
      <c r="F3637" s="3" t="s">
        <v>30815</v>
      </c>
      <c r="G3637" s="3" t="s">
        <v>30816</v>
      </c>
      <c r="H3637" s="3" t="s">
        <v>30817</v>
      </c>
      <c r="I3637" s="3" t="s">
        <v>30818</v>
      </c>
      <c r="J3637">
        <v>7.015552586219</v>
      </c>
      <c r="K3637" s="3" t="s">
        <v>30819</v>
      </c>
      <c r="L3637" s="3" t="s">
        <v>30820</v>
      </c>
      <c r="M3637">
        <v>5</v>
      </c>
      <c r="N3637">
        <v>6</v>
      </c>
      <c r="O3637">
        <v>-0.0395229999899909</v>
      </c>
    </row>
    <row r="3638" spans="1:15">
      <c r="A3638">
        <v>2021</v>
      </c>
      <c r="B3638">
        <v>7</v>
      </c>
      <c r="C3638">
        <v>1</v>
      </c>
      <c r="D3638" s="1">
        <f t="shared" si="56"/>
        <v>44382</v>
      </c>
      <c r="E3638" s="3" t="s">
        <v>30821</v>
      </c>
      <c r="F3638" s="3" t="s">
        <v>30822</v>
      </c>
      <c r="G3638" s="3" t="s">
        <v>30823</v>
      </c>
      <c r="H3638" s="3" t="s">
        <v>30824</v>
      </c>
      <c r="I3638" s="3" t="s">
        <v>30825</v>
      </c>
      <c r="J3638" s="3" t="s">
        <v>30826</v>
      </c>
      <c r="K3638" s="3" t="s">
        <v>30827</v>
      </c>
      <c r="L3638" s="3" t="s">
        <v>30828</v>
      </c>
      <c r="M3638">
        <v>1</v>
      </c>
      <c r="N3638">
        <v>2</v>
      </c>
      <c r="O3638">
        <v>-0.0072540769573479</v>
      </c>
    </row>
    <row r="3639" spans="1:15">
      <c r="A3639">
        <v>2021</v>
      </c>
      <c r="B3639">
        <v>7</v>
      </c>
      <c r="C3639">
        <v>2</v>
      </c>
      <c r="D3639" s="1">
        <f t="shared" si="56"/>
        <v>44387</v>
      </c>
      <c r="E3639" s="3" t="s">
        <v>30829</v>
      </c>
      <c r="F3639" s="3" t="s">
        <v>30830</v>
      </c>
      <c r="G3639" s="3" t="s">
        <v>30831</v>
      </c>
      <c r="H3639" s="3" t="s">
        <v>30832</v>
      </c>
      <c r="I3639" s="3" t="s">
        <v>30833</v>
      </c>
      <c r="J3639" s="3" t="s">
        <v>30834</v>
      </c>
      <c r="K3639" s="3" t="s">
        <v>30835</v>
      </c>
      <c r="L3639" s="3" t="s">
        <v>30836</v>
      </c>
      <c r="M3639">
        <v>9</v>
      </c>
      <c r="N3639">
        <v>8</v>
      </c>
      <c r="O3639">
        <v>-0.0328900397107561</v>
      </c>
    </row>
    <row r="3640" spans="1:15">
      <c r="A3640">
        <v>2021</v>
      </c>
      <c r="B3640">
        <v>7</v>
      </c>
      <c r="C3640">
        <v>3</v>
      </c>
      <c r="D3640" s="1">
        <f t="shared" si="56"/>
        <v>44392</v>
      </c>
      <c r="E3640" s="3" t="s">
        <v>30837</v>
      </c>
      <c r="F3640" s="3" t="s">
        <v>30838</v>
      </c>
      <c r="G3640" s="3" t="s">
        <v>30839</v>
      </c>
      <c r="H3640" s="3" t="s">
        <v>30840</v>
      </c>
      <c r="I3640" s="3" t="s">
        <v>30841</v>
      </c>
      <c r="J3640" s="3" t="s">
        <v>30842</v>
      </c>
      <c r="K3640" s="3" t="s">
        <v>30843</v>
      </c>
      <c r="L3640" s="3" t="s">
        <v>30844</v>
      </c>
      <c r="M3640">
        <v>7</v>
      </c>
      <c r="N3640">
        <v>8</v>
      </c>
      <c r="O3640" s="3" t="s">
        <v>30845</v>
      </c>
    </row>
    <row r="3641" spans="1:15">
      <c r="A3641">
        <v>2021</v>
      </c>
      <c r="B3641">
        <v>7</v>
      </c>
      <c r="C3641">
        <v>4</v>
      </c>
      <c r="D3641" s="1">
        <f t="shared" si="56"/>
        <v>44397</v>
      </c>
      <c r="E3641" s="3" t="s">
        <v>30846</v>
      </c>
      <c r="F3641" s="3" t="s">
        <v>30847</v>
      </c>
      <c r="G3641" s="3" t="s">
        <v>30848</v>
      </c>
      <c r="H3641" s="3" t="s">
        <v>30849</v>
      </c>
      <c r="I3641" s="3" t="s">
        <v>30850</v>
      </c>
      <c r="J3641" s="3" t="s">
        <v>30851</v>
      </c>
      <c r="K3641" s="3" t="s">
        <v>30852</v>
      </c>
      <c r="L3641" s="3" t="s">
        <v>30853</v>
      </c>
      <c r="M3641">
        <v>8</v>
      </c>
      <c r="N3641">
        <v>7</v>
      </c>
      <c r="O3641">
        <v>-0.0212457510699011</v>
      </c>
    </row>
    <row r="3642" spans="1:15">
      <c r="A3642">
        <v>2021</v>
      </c>
      <c r="B3642">
        <v>7</v>
      </c>
      <c r="C3642">
        <v>5</v>
      </c>
      <c r="D3642" s="1">
        <f t="shared" si="56"/>
        <v>44402</v>
      </c>
      <c r="E3642" s="3" t="s">
        <v>30854</v>
      </c>
      <c r="F3642" s="3" t="s">
        <v>30855</v>
      </c>
      <c r="G3642" s="3" t="s">
        <v>30856</v>
      </c>
      <c r="H3642" s="3" t="s">
        <v>30857</v>
      </c>
      <c r="I3642" s="3" t="s">
        <v>30858</v>
      </c>
      <c r="J3642" s="3" t="s">
        <v>30859</v>
      </c>
      <c r="K3642" s="3" t="s">
        <v>30860</v>
      </c>
      <c r="L3642" s="3" t="s">
        <v>30861</v>
      </c>
      <c r="M3642">
        <v>6</v>
      </c>
      <c r="N3642">
        <v>6</v>
      </c>
      <c r="O3642">
        <v>-0.0305598870850557</v>
      </c>
    </row>
    <row r="3643" spans="1:15">
      <c r="A3643">
        <v>2021</v>
      </c>
      <c r="B3643">
        <v>7</v>
      </c>
      <c r="C3643">
        <v>6</v>
      </c>
      <c r="D3643" s="1">
        <f t="shared" si="56"/>
        <v>44407</v>
      </c>
      <c r="E3643" s="3" t="s">
        <v>30862</v>
      </c>
      <c r="F3643" s="3" t="s">
        <v>30863</v>
      </c>
      <c r="G3643" s="3" t="s">
        <v>30864</v>
      </c>
      <c r="H3643" s="3" t="s">
        <v>30865</v>
      </c>
      <c r="I3643" s="3" t="s">
        <v>30866</v>
      </c>
      <c r="J3643" s="3" t="s">
        <v>30867</v>
      </c>
      <c r="K3643" s="3" t="s">
        <v>30868</v>
      </c>
      <c r="L3643" s="3" t="s">
        <v>30869</v>
      </c>
      <c r="M3643">
        <v>4</v>
      </c>
      <c r="N3643">
        <v>4</v>
      </c>
      <c r="O3643">
        <v>-0.0626044939313739</v>
      </c>
    </row>
    <row r="3644" spans="1:15">
      <c r="A3644">
        <v>2021</v>
      </c>
      <c r="B3644">
        <v>8</v>
      </c>
      <c r="C3644">
        <v>1</v>
      </c>
      <c r="D3644" s="1">
        <f t="shared" si="56"/>
        <v>44413</v>
      </c>
      <c r="E3644" s="3" t="s">
        <v>30870</v>
      </c>
      <c r="F3644" s="3" t="s">
        <v>30871</v>
      </c>
      <c r="G3644" s="3" t="s">
        <v>30872</v>
      </c>
      <c r="H3644" s="3" t="s">
        <v>30873</v>
      </c>
      <c r="I3644" s="3" t="s">
        <v>30874</v>
      </c>
      <c r="J3644" s="3" t="s">
        <v>30875</v>
      </c>
      <c r="K3644" s="3" t="s">
        <v>30876</v>
      </c>
      <c r="L3644" s="3" t="s">
        <v>30877</v>
      </c>
      <c r="M3644">
        <v>5</v>
      </c>
      <c r="N3644">
        <v>6</v>
      </c>
      <c r="O3644">
        <v>-0.0836667224369406</v>
      </c>
    </row>
    <row r="3645" spans="1:15">
      <c r="A3645">
        <v>2021</v>
      </c>
      <c r="B3645">
        <v>8</v>
      </c>
      <c r="C3645">
        <v>2</v>
      </c>
      <c r="D3645" s="1">
        <f t="shared" si="56"/>
        <v>44418</v>
      </c>
      <c r="E3645" s="3" t="s">
        <v>30878</v>
      </c>
      <c r="F3645" s="3" t="s">
        <v>30879</v>
      </c>
      <c r="G3645" s="3" t="s">
        <v>30880</v>
      </c>
      <c r="H3645" s="3" t="s">
        <v>30881</v>
      </c>
      <c r="I3645" s="3" t="s">
        <v>30882</v>
      </c>
      <c r="J3645" s="3" t="s">
        <v>30883</v>
      </c>
      <c r="K3645" s="3" t="s">
        <v>30884</v>
      </c>
      <c r="L3645" s="3" t="s">
        <v>30885</v>
      </c>
      <c r="M3645">
        <v>5</v>
      </c>
      <c r="N3645">
        <v>4</v>
      </c>
      <c r="O3645">
        <v>-0.0204540376945746</v>
      </c>
    </row>
    <row r="3646" spans="1:15">
      <c r="A3646">
        <v>2021</v>
      </c>
      <c r="B3646">
        <v>8</v>
      </c>
      <c r="C3646">
        <v>3</v>
      </c>
      <c r="D3646" s="1">
        <f t="shared" si="56"/>
        <v>44423</v>
      </c>
      <c r="E3646" s="3" t="s">
        <v>30886</v>
      </c>
      <c r="F3646" s="3" t="s">
        <v>30887</v>
      </c>
      <c r="G3646" s="3" t="s">
        <v>30888</v>
      </c>
      <c r="H3646" s="3" t="s">
        <v>30889</v>
      </c>
      <c r="I3646" s="3" t="s">
        <v>30890</v>
      </c>
      <c r="J3646" s="3" t="s">
        <v>30891</v>
      </c>
      <c r="K3646" s="3" t="s">
        <v>30892</v>
      </c>
      <c r="L3646" s="3" t="s">
        <v>30893</v>
      </c>
      <c r="M3646">
        <v>6</v>
      </c>
      <c r="N3646">
        <v>6</v>
      </c>
      <c r="O3646">
        <v>-0.0263082228501816</v>
      </c>
    </row>
    <row r="3647" spans="1:15">
      <c r="A3647">
        <v>2021</v>
      </c>
      <c r="B3647">
        <v>8</v>
      </c>
      <c r="C3647">
        <v>4</v>
      </c>
      <c r="D3647" s="1">
        <f t="shared" si="56"/>
        <v>44428</v>
      </c>
      <c r="E3647" s="3" t="s">
        <v>30894</v>
      </c>
      <c r="F3647" s="3" t="s">
        <v>30895</v>
      </c>
      <c r="G3647" s="3" t="s">
        <v>30896</v>
      </c>
      <c r="H3647" s="3" t="s">
        <v>30897</v>
      </c>
      <c r="I3647" s="3" t="s">
        <v>30898</v>
      </c>
      <c r="J3647" s="3" t="s">
        <v>30899</v>
      </c>
      <c r="K3647" s="3" t="s">
        <v>30900</v>
      </c>
      <c r="L3647" s="3" t="s">
        <v>30901</v>
      </c>
      <c r="M3647">
        <v>7</v>
      </c>
      <c r="N3647">
        <v>8</v>
      </c>
      <c r="O3647">
        <v>-0.0348298331393344</v>
      </c>
    </row>
    <row r="3648" spans="1:15">
      <c r="A3648">
        <v>2021</v>
      </c>
      <c r="B3648">
        <v>8</v>
      </c>
      <c r="C3648">
        <v>5</v>
      </c>
      <c r="D3648" s="1">
        <f t="shared" si="56"/>
        <v>44433</v>
      </c>
      <c r="E3648" s="3" t="s">
        <v>30902</v>
      </c>
      <c r="F3648" s="3" t="s">
        <v>30903</v>
      </c>
      <c r="G3648" s="3" t="s">
        <v>30904</v>
      </c>
      <c r="H3648" s="3" t="s">
        <v>30905</v>
      </c>
      <c r="I3648" s="3" t="s">
        <v>30906</v>
      </c>
      <c r="J3648" s="3" t="s">
        <v>30907</v>
      </c>
      <c r="K3648" s="3" t="s">
        <v>30908</v>
      </c>
      <c r="L3648" s="3" t="s">
        <v>30909</v>
      </c>
      <c r="M3648">
        <v>6</v>
      </c>
      <c r="N3648">
        <v>7</v>
      </c>
      <c r="O3648">
        <v>-0.03931833232213</v>
      </c>
    </row>
    <row r="3649" spans="1:15">
      <c r="A3649">
        <v>2021</v>
      </c>
      <c r="B3649">
        <v>8</v>
      </c>
      <c r="C3649">
        <v>6</v>
      </c>
      <c r="D3649" s="1">
        <f t="shared" si="56"/>
        <v>44438</v>
      </c>
      <c r="E3649" s="3" t="s">
        <v>30910</v>
      </c>
      <c r="F3649" s="3" t="s">
        <v>30911</v>
      </c>
      <c r="G3649" s="3" t="s">
        <v>30912</v>
      </c>
      <c r="H3649" s="3" t="s">
        <v>30913</v>
      </c>
      <c r="I3649" s="3" t="s">
        <v>30914</v>
      </c>
      <c r="J3649" s="3" t="s">
        <v>30915</v>
      </c>
      <c r="K3649" s="3" t="s">
        <v>30916</v>
      </c>
      <c r="L3649" s="3" t="s">
        <v>30917</v>
      </c>
      <c r="M3649">
        <v>6</v>
      </c>
      <c r="N3649">
        <v>4</v>
      </c>
      <c r="O3649">
        <v>-0.0337069394296514</v>
      </c>
    </row>
    <row r="3650" spans="1:15">
      <c r="A3650">
        <v>2021</v>
      </c>
      <c r="B3650">
        <v>9</v>
      </c>
      <c r="C3650">
        <v>1</v>
      </c>
      <c r="D3650" s="1">
        <f t="shared" si="56"/>
        <v>44444</v>
      </c>
      <c r="E3650" s="3" t="s">
        <v>30918</v>
      </c>
      <c r="F3650" s="3" t="s">
        <v>30919</v>
      </c>
      <c r="G3650" s="3" t="s">
        <v>30920</v>
      </c>
      <c r="H3650" s="3" t="s">
        <v>30921</v>
      </c>
      <c r="I3650" s="3" t="s">
        <v>30922</v>
      </c>
      <c r="J3650" s="3" t="s">
        <v>30923</v>
      </c>
      <c r="K3650" s="3" t="s">
        <v>30924</v>
      </c>
      <c r="L3650">
        <v>243.7000635339</v>
      </c>
      <c r="M3650">
        <v>9</v>
      </c>
      <c r="N3650">
        <v>9</v>
      </c>
      <c r="O3650">
        <v>-0.0115585841792359</v>
      </c>
    </row>
    <row r="3651" spans="1:15">
      <c r="A3651">
        <v>2021</v>
      </c>
      <c r="B3651">
        <v>9</v>
      </c>
      <c r="C3651">
        <v>2</v>
      </c>
      <c r="D3651" s="1">
        <f t="shared" ref="D3651:D3714" si="57">DATE(A3651,B3651,C3651*5)</f>
        <v>44449</v>
      </c>
      <c r="E3651" s="3" t="s">
        <v>30925</v>
      </c>
      <c r="F3651" s="3" t="s">
        <v>30926</v>
      </c>
      <c r="G3651" s="3" t="s">
        <v>30927</v>
      </c>
      <c r="H3651" s="3" t="s">
        <v>30928</v>
      </c>
      <c r="I3651" s="3" t="s">
        <v>30929</v>
      </c>
      <c r="J3651" s="3" t="s">
        <v>30930</v>
      </c>
      <c r="K3651" s="3" t="s">
        <v>30931</v>
      </c>
      <c r="L3651" s="3" t="s">
        <v>30932</v>
      </c>
      <c r="M3651">
        <v>4</v>
      </c>
      <c r="N3651">
        <v>4</v>
      </c>
      <c r="O3651">
        <v>-0.0014027499746342</v>
      </c>
    </row>
    <row r="3652" spans="1:15">
      <c r="A3652">
        <v>2021</v>
      </c>
      <c r="B3652">
        <v>9</v>
      </c>
      <c r="C3652">
        <v>3</v>
      </c>
      <c r="D3652" s="1">
        <f t="shared" si="57"/>
        <v>44454</v>
      </c>
      <c r="E3652" s="3" t="s">
        <v>30933</v>
      </c>
      <c r="F3652" s="3" t="s">
        <v>30934</v>
      </c>
      <c r="G3652" s="3" t="s">
        <v>30935</v>
      </c>
      <c r="H3652" s="3" t="s">
        <v>30936</v>
      </c>
      <c r="I3652" s="3" t="s">
        <v>30937</v>
      </c>
      <c r="J3652" s="3" t="s">
        <v>30938</v>
      </c>
      <c r="K3652" s="3" t="s">
        <v>30939</v>
      </c>
      <c r="L3652" s="3" t="s">
        <v>30940</v>
      </c>
      <c r="M3652">
        <v>4</v>
      </c>
      <c r="N3652">
        <v>2</v>
      </c>
      <c r="O3652" s="3" t="s">
        <v>30941</v>
      </c>
    </row>
    <row r="3653" spans="1:15">
      <c r="A3653">
        <v>2021</v>
      </c>
      <c r="B3653">
        <v>9</v>
      </c>
      <c r="C3653">
        <v>4</v>
      </c>
      <c r="D3653" s="1">
        <f t="shared" si="57"/>
        <v>44459</v>
      </c>
      <c r="E3653" s="3" t="s">
        <v>30942</v>
      </c>
      <c r="F3653" s="3" t="s">
        <v>30943</v>
      </c>
      <c r="G3653" s="3" t="s">
        <v>30944</v>
      </c>
      <c r="H3653" s="3" t="s">
        <v>30945</v>
      </c>
      <c r="I3653" s="3" t="s">
        <v>30946</v>
      </c>
      <c r="J3653" s="3" t="s">
        <v>30947</v>
      </c>
      <c r="K3653" s="3" t="s">
        <v>30948</v>
      </c>
      <c r="L3653" s="3" t="s">
        <v>30949</v>
      </c>
      <c r="M3653">
        <v>2</v>
      </c>
      <c r="N3653">
        <v>3</v>
      </c>
      <c r="O3653">
        <v>-0.0263927242150007</v>
      </c>
    </row>
    <row r="3654" spans="1:15">
      <c r="A3654">
        <v>2021</v>
      </c>
      <c r="B3654">
        <v>9</v>
      </c>
      <c r="C3654">
        <v>5</v>
      </c>
      <c r="D3654" s="1">
        <f t="shared" si="57"/>
        <v>44464</v>
      </c>
      <c r="E3654" s="3" t="s">
        <v>30950</v>
      </c>
      <c r="F3654" s="3" t="s">
        <v>30951</v>
      </c>
      <c r="G3654" s="3" t="s">
        <v>30952</v>
      </c>
      <c r="H3654" s="3" t="s">
        <v>30953</v>
      </c>
      <c r="I3654" s="3" t="s">
        <v>30954</v>
      </c>
      <c r="J3654" s="3" t="s">
        <v>30955</v>
      </c>
      <c r="K3654" s="3" t="s">
        <v>30956</v>
      </c>
      <c r="L3654" s="3" t="s">
        <v>30957</v>
      </c>
      <c r="M3654">
        <v>2</v>
      </c>
      <c r="N3654">
        <v>3</v>
      </c>
      <c r="O3654" s="3" t="s">
        <v>30958</v>
      </c>
    </row>
    <row r="3655" spans="1:15">
      <c r="A3655">
        <v>2021</v>
      </c>
      <c r="B3655">
        <v>9</v>
      </c>
      <c r="C3655">
        <v>6</v>
      </c>
      <c r="D3655" s="1">
        <f t="shared" si="57"/>
        <v>44469</v>
      </c>
      <c r="E3655" s="3" t="s">
        <v>30959</v>
      </c>
      <c r="F3655" s="3" t="s">
        <v>30960</v>
      </c>
      <c r="G3655" s="3" t="s">
        <v>30961</v>
      </c>
      <c r="H3655" s="3" t="s">
        <v>30962</v>
      </c>
      <c r="I3655" s="3" t="s">
        <v>30963</v>
      </c>
      <c r="J3655" s="3" t="s">
        <v>30964</v>
      </c>
      <c r="K3655" s="3" t="s">
        <v>30965</v>
      </c>
      <c r="L3655" s="3" t="s">
        <v>30966</v>
      </c>
      <c r="M3655">
        <v>1</v>
      </c>
      <c r="N3655">
        <v>2</v>
      </c>
      <c r="O3655" s="3" t="s">
        <v>30967</v>
      </c>
    </row>
    <row r="3656" spans="1:15">
      <c r="A3656">
        <v>2021</v>
      </c>
      <c r="B3656">
        <v>10</v>
      </c>
      <c r="C3656">
        <v>1</v>
      </c>
      <c r="D3656" s="1">
        <f t="shared" si="57"/>
        <v>44474</v>
      </c>
      <c r="E3656" s="3" t="s">
        <v>30968</v>
      </c>
      <c r="F3656" s="3" t="s">
        <v>30969</v>
      </c>
      <c r="G3656" s="3" t="s">
        <v>30970</v>
      </c>
      <c r="H3656" s="3" t="s">
        <v>30971</v>
      </c>
      <c r="I3656" s="3" t="s">
        <v>30972</v>
      </c>
      <c r="J3656" s="3" t="s">
        <v>30973</v>
      </c>
      <c r="K3656" s="3" t="s">
        <v>30974</v>
      </c>
      <c r="L3656" s="3" t="s">
        <v>30975</v>
      </c>
      <c r="M3656">
        <v>1</v>
      </c>
      <c r="N3656">
        <v>2</v>
      </c>
      <c r="O3656" s="3" t="s">
        <v>30976</v>
      </c>
    </row>
    <row r="3657" spans="1:15">
      <c r="A3657">
        <v>2021</v>
      </c>
      <c r="B3657">
        <v>10</v>
      </c>
      <c r="C3657">
        <v>2</v>
      </c>
      <c r="D3657" s="1">
        <f t="shared" si="57"/>
        <v>44479</v>
      </c>
      <c r="E3657" s="3" t="s">
        <v>30977</v>
      </c>
      <c r="F3657" s="3" t="s">
        <v>30978</v>
      </c>
      <c r="G3657" s="3" t="s">
        <v>30979</v>
      </c>
      <c r="H3657" s="3" t="s">
        <v>30980</v>
      </c>
      <c r="I3657" s="3" t="s">
        <v>30981</v>
      </c>
      <c r="J3657" s="3" t="s">
        <v>30982</v>
      </c>
      <c r="K3657" s="3" t="s">
        <v>30983</v>
      </c>
      <c r="L3657" s="3" t="s">
        <v>30984</v>
      </c>
      <c r="M3657">
        <v>2</v>
      </c>
      <c r="N3657">
        <v>2</v>
      </c>
      <c r="O3657" s="3" t="s">
        <v>30985</v>
      </c>
    </row>
    <row r="3658" spans="1:15">
      <c r="A3658">
        <v>2021</v>
      </c>
      <c r="B3658">
        <v>10</v>
      </c>
      <c r="C3658">
        <v>3</v>
      </c>
      <c r="D3658" s="1">
        <f t="shared" si="57"/>
        <v>44484</v>
      </c>
      <c r="E3658" s="3" t="s">
        <v>30986</v>
      </c>
      <c r="F3658" s="3" t="s">
        <v>30987</v>
      </c>
      <c r="G3658" s="3" t="s">
        <v>30988</v>
      </c>
      <c r="H3658" s="3" t="s">
        <v>30989</v>
      </c>
      <c r="I3658" s="3" t="s">
        <v>30990</v>
      </c>
      <c r="J3658" s="3" t="s">
        <v>30991</v>
      </c>
      <c r="K3658" s="3" t="s">
        <v>30992</v>
      </c>
      <c r="L3658" s="3" t="s">
        <v>30993</v>
      </c>
      <c r="M3658">
        <v>2</v>
      </c>
      <c r="N3658">
        <v>3</v>
      </c>
      <c r="O3658" s="3" t="s">
        <v>30994</v>
      </c>
    </row>
    <row r="3659" spans="1:15">
      <c r="A3659">
        <v>2021</v>
      </c>
      <c r="B3659">
        <v>10</v>
      </c>
      <c r="C3659">
        <v>4</v>
      </c>
      <c r="D3659" s="1">
        <f t="shared" si="57"/>
        <v>44489</v>
      </c>
      <c r="E3659" s="3" t="s">
        <v>30995</v>
      </c>
      <c r="F3659" s="3" t="s">
        <v>30996</v>
      </c>
      <c r="G3659" s="3" t="s">
        <v>30997</v>
      </c>
      <c r="H3659" s="3" t="s">
        <v>30998</v>
      </c>
      <c r="I3659" s="3" t="s">
        <v>30999</v>
      </c>
      <c r="J3659" s="3" t="s">
        <v>31000</v>
      </c>
      <c r="K3659" s="3" t="s">
        <v>31001</v>
      </c>
      <c r="L3659" s="3" t="s">
        <v>31002</v>
      </c>
      <c r="M3659">
        <v>3</v>
      </c>
      <c r="N3659">
        <v>3</v>
      </c>
      <c r="O3659" s="3" t="s">
        <v>31003</v>
      </c>
    </row>
    <row r="3660" spans="1:15">
      <c r="A3660">
        <v>2021</v>
      </c>
      <c r="B3660">
        <v>10</v>
      </c>
      <c r="C3660">
        <v>5</v>
      </c>
      <c r="D3660" s="1">
        <f t="shared" si="57"/>
        <v>44494</v>
      </c>
      <c r="E3660" s="3" t="s">
        <v>31004</v>
      </c>
      <c r="F3660" s="3" t="s">
        <v>31005</v>
      </c>
      <c r="G3660">
        <v>54.44134349823</v>
      </c>
      <c r="H3660" s="3" t="s">
        <v>31006</v>
      </c>
      <c r="I3660" s="3" t="s">
        <v>31007</v>
      </c>
      <c r="J3660" s="3" t="s">
        <v>31008</v>
      </c>
      <c r="K3660" s="3" t="s">
        <v>31009</v>
      </c>
      <c r="L3660" s="3" t="s">
        <v>31010</v>
      </c>
      <c r="M3660">
        <v>2</v>
      </c>
      <c r="N3660">
        <v>3</v>
      </c>
      <c r="O3660" s="3" t="s">
        <v>31011</v>
      </c>
    </row>
    <row r="3661" spans="1:15">
      <c r="A3661">
        <v>2021</v>
      </c>
      <c r="B3661">
        <v>10</v>
      </c>
      <c r="C3661">
        <v>6</v>
      </c>
      <c r="D3661" s="1">
        <f t="shared" si="57"/>
        <v>44499</v>
      </c>
      <c r="E3661" s="3" t="s">
        <v>31012</v>
      </c>
      <c r="F3661" s="3" t="s">
        <v>31013</v>
      </c>
      <c r="G3661" s="3" t="s">
        <v>31014</v>
      </c>
      <c r="H3661" s="3" t="s">
        <v>31015</v>
      </c>
      <c r="I3661" s="3" t="s">
        <v>31016</v>
      </c>
      <c r="J3661" s="3" t="s">
        <v>31017</v>
      </c>
      <c r="K3661" s="3" t="s">
        <v>31018</v>
      </c>
      <c r="L3661" s="3" t="s">
        <v>31019</v>
      </c>
      <c r="M3661">
        <v>3</v>
      </c>
      <c r="N3661">
        <v>5</v>
      </c>
      <c r="O3661">
        <v>-0.0184329495548094</v>
      </c>
    </row>
    <row r="3662" spans="1:15">
      <c r="A3662">
        <v>2021</v>
      </c>
      <c r="B3662">
        <v>11</v>
      </c>
      <c r="C3662">
        <v>1</v>
      </c>
      <c r="D3662" s="1">
        <f t="shared" si="57"/>
        <v>44505</v>
      </c>
      <c r="E3662" s="3" t="s">
        <v>31020</v>
      </c>
      <c r="F3662" s="3" t="s">
        <v>31021</v>
      </c>
      <c r="G3662" s="3" t="s">
        <v>31022</v>
      </c>
      <c r="H3662" s="3" t="s">
        <v>31023</v>
      </c>
      <c r="I3662" s="3" t="s">
        <v>31024</v>
      </c>
      <c r="J3662" s="3" t="s">
        <v>31025</v>
      </c>
      <c r="K3662" s="3" t="s">
        <v>31026</v>
      </c>
      <c r="L3662" s="3" t="s">
        <v>31027</v>
      </c>
      <c r="M3662">
        <v>2</v>
      </c>
      <c r="N3662">
        <v>4</v>
      </c>
      <c r="O3662" s="3" t="s">
        <v>31028</v>
      </c>
    </row>
    <row r="3663" spans="1:15">
      <c r="A3663">
        <v>2021</v>
      </c>
      <c r="B3663">
        <v>11</v>
      </c>
      <c r="C3663">
        <v>2</v>
      </c>
      <c r="D3663" s="1">
        <f t="shared" si="57"/>
        <v>44510</v>
      </c>
      <c r="E3663" s="3" t="s">
        <v>31029</v>
      </c>
      <c r="F3663" s="3" t="s">
        <v>31030</v>
      </c>
      <c r="G3663" s="3" t="s">
        <v>31031</v>
      </c>
      <c r="H3663" s="3" t="s">
        <v>31032</v>
      </c>
      <c r="I3663" s="3" t="s">
        <v>31033</v>
      </c>
      <c r="J3663" s="3" t="s">
        <v>31034</v>
      </c>
      <c r="K3663" s="3" t="s">
        <v>31035</v>
      </c>
      <c r="L3663" s="3" t="s">
        <v>31036</v>
      </c>
      <c r="M3663">
        <v>6</v>
      </c>
      <c r="N3663">
        <v>7</v>
      </c>
      <c r="O3663">
        <v>-0.0150196749365582</v>
      </c>
    </row>
    <row r="3664" spans="1:15">
      <c r="A3664">
        <v>2021</v>
      </c>
      <c r="B3664">
        <v>11</v>
      </c>
      <c r="C3664">
        <v>3</v>
      </c>
      <c r="D3664" s="1">
        <f t="shared" si="57"/>
        <v>44515</v>
      </c>
      <c r="E3664" s="3" t="s">
        <v>31037</v>
      </c>
      <c r="F3664" s="3" t="s">
        <v>31038</v>
      </c>
      <c r="G3664" s="3" t="s">
        <v>31039</v>
      </c>
      <c r="H3664" s="3" t="s">
        <v>31040</v>
      </c>
      <c r="I3664" s="3" t="s">
        <v>31041</v>
      </c>
      <c r="J3664" s="3" t="s">
        <v>31042</v>
      </c>
      <c r="K3664" s="3" t="s">
        <v>31043</v>
      </c>
      <c r="L3664" s="3" t="s">
        <v>31044</v>
      </c>
      <c r="M3664">
        <v>4</v>
      </c>
      <c r="N3664">
        <v>5</v>
      </c>
      <c r="O3664" s="3" t="s">
        <v>31045</v>
      </c>
    </row>
    <row r="3665" spans="1:15">
      <c r="A3665">
        <v>2021</v>
      </c>
      <c r="B3665">
        <v>11</v>
      </c>
      <c r="C3665">
        <v>4</v>
      </c>
      <c r="D3665" s="1">
        <f t="shared" si="57"/>
        <v>44520</v>
      </c>
      <c r="E3665" s="3" t="s">
        <v>31046</v>
      </c>
      <c r="F3665" s="3" t="s">
        <v>31047</v>
      </c>
      <c r="G3665" s="3" t="s">
        <v>31048</v>
      </c>
      <c r="H3665" s="3" t="s">
        <v>31049</v>
      </c>
      <c r="I3665" s="3" t="s">
        <v>31050</v>
      </c>
      <c r="J3665" s="3" t="s">
        <v>31051</v>
      </c>
      <c r="K3665" s="3" t="s">
        <v>31052</v>
      </c>
      <c r="L3665" s="3" t="s">
        <v>31053</v>
      </c>
      <c r="M3665">
        <v>2</v>
      </c>
      <c r="N3665">
        <v>4</v>
      </c>
      <c r="O3665">
        <v>-0.0012017675328946</v>
      </c>
    </row>
    <row r="3666" spans="1:15">
      <c r="A3666">
        <v>2021</v>
      </c>
      <c r="B3666">
        <v>11</v>
      </c>
      <c r="C3666">
        <v>5</v>
      </c>
      <c r="D3666" s="1">
        <f t="shared" si="57"/>
        <v>44525</v>
      </c>
      <c r="E3666" s="3" t="s">
        <v>31054</v>
      </c>
      <c r="F3666" s="3" t="s">
        <v>31055</v>
      </c>
      <c r="G3666" s="3" t="s">
        <v>31056</v>
      </c>
      <c r="H3666" s="3" t="s">
        <v>31057</v>
      </c>
      <c r="I3666" s="3" t="s">
        <v>31058</v>
      </c>
      <c r="J3666" s="3" t="s">
        <v>31059</v>
      </c>
      <c r="K3666" s="3" t="s">
        <v>31060</v>
      </c>
      <c r="L3666" s="3" t="s">
        <v>31061</v>
      </c>
      <c r="M3666">
        <v>4</v>
      </c>
      <c r="N3666">
        <v>3</v>
      </c>
      <c r="O3666" s="3" t="s">
        <v>31062</v>
      </c>
    </row>
    <row r="3667" spans="1:15">
      <c r="A3667">
        <v>2021</v>
      </c>
      <c r="B3667">
        <v>11</v>
      </c>
      <c r="C3667">
        <v>6</v>
      </c>
      <c r="D3667" s="1">
        <f t="shared" si="57"/>
        <v>44530</v>
      </c>
      <c r="E3667" s="3" t="s">
        <v>31063</v>
      </c>
      <c r="F3667" s="3" t="s">
        <v>31064</v>
      </c>
      <c r="G3667" s="3" t="s">
        <v>31065</v>
      </c>
      <c r="H3667" s="3" t="s">
        <v>31066</v>
      </c>
      <c r="I3667" s="3" t="s">
        <v>31067</v>
      </c>
      <c r="J3667" s="3" t="s">
        <v>31068</v>
      </c>
      <c r="K3667" s="3" t="s">
        <v>31069</v>
      </c>
      <c r="L3667" s="3" t="s">
        <v>31070</v>
      </c>
      <c r="M3667">
        <v>2</v>
      </c>
      <c r="N3667">
        <v>4</v>
      </c>
      <c r="O3667" s="3" t="s">
        <v>31071</v>
      </c>
    </row>
    <row r="3668" spans="1:15">
      <c r="A3668">
        <v>2021</v>
      </c>
      <c r="B3668">
        <v>12</v>
      </c>
      <c r="C3668">
        <v>1</v>
      </c>
      <c r="D3668" s="1">
        <f t="shared" si="57"/>
        <v>44535</v>
      </c>
      <c r="E3668" s="3" t="s">
        <v>31072</v>
      </c>
      <c r="F3668" s="3" t="s">
        <v>31073</v>
      </c>
      <c r="G3668" s="3" t="s">
        <v>31074</v>
      </c>
      <c r="H3668" s="3" t="s">
        <v>31075</v>
      </c>
      <c r="I3668" s="3" t="s">
        <v>31076</v>
      </c>
      <c r="J3668" s="3" t="s">
        <v>31077</v>
      </c>
      <c r="K3668" s="3" t="s">
        <v>31078</v>
      </c>
      <c r="L3668" s="3" t="s">
        <v>31079</v>
      </c>
      <c r="M3668">
        <v>3</v>
      </c>
      <c r="N3668">
        <v>6</v>
      </c>
      <c r="O3668">
        <v>-0.0117118122786995</v>
      </c>
    </row>
    <row r="3669" spans="1:15">
      <c r="A3669">
        <v>2021</v>
      </c>
      <c r="B3669">
        <v>12</v>
      </c>
      <c r="C3669">
        <v>2</v>
      </c>
      <c r="D3669" s="1">
        <f t="shared" si="57"/>
        <v>44540</v>
      </c>
      <c r="E3669" s="3" t="s">
        <v>31080</v>
      </c>
      <c r="F3669" s="3" t="s">
        <v>31081</v>
      </c>
      <c r="G3669" s="3" t="s">
        <v>31082</v>
      </c>
      <c r="H3669" s="3" t="s">
        <v>31083</v>
      </c>
      <c r="I3669" s="3" t="s">
        <v>31084</v>
      </c>
      <c r="J3669" s="3" t="s">
        <v>31085</v>
      </c>
      <c r="K3669" s="3" t="s">
        <v>31086</v>
      </c>
      <c r="L3669" s="3" t="s">
        <v>31087</v>
      </c>
      <c r="M3669">
        <v>2</v>
      </c>
      <c r="N3669">
        <v>5</v>
      </c>
      <c r="O3669" s="3" t="s">
        <v>31088</v>
      </c>
    </row>
    <row r="3670" spans="1:15">
      <c r="A3670">
        <v>2021</v>
      </c>
      <c r="B3670">
        <v>12</v>
      </c>
      <c r="C3670">
        <v>3</v>
      </c>
      <c r="D3670" s="1">
        <f t="shared" si="57"/>
        <v>44545</v>
      </c>
      <c r="E3670" s="3" t="s">
        <v>31089</v>
      </c>
      <c r="F3670" s="3" t="s">
        <v>31090</v>
      </c>
      <c r="G3670" s="3" t="s">
        <v>31091</v>
      </c>
      <c r="H3670" s="3" t="s">
        <v>31092</v>
      </c>
      <c r="I3670" s="3" t="s">
        <v>31093</v>
      </c>
      <c r="J3670" s="3" t="s">
        <v>31094</v>
      </c>
      <c r="K3670" s="3" t="s">
        <v>31095</v>
      </c>
      <c r="L3670" s="3" t="s">
        <v>31096</v>
      </c>
      <c r="M3670">
        <v>2</v>
      </c>
      <c r="N3670">
        <v>5</v>
      </c>
      <c r="O3670" s="3" t="s">
        <v>31097</v>
      </c>
    </row>
    <row r="3671" spans="1:15">
      <c r="A3671">
        <v>2021</v>
      </c>
      <c r="B3671">
        <v>12</v>
      </c>
      <c r="C3671">
        <v>4</v>
      </c>
      <c r="D3671" s="1">
        <f t="shared" si="57"/>
        <v>44550</v>
      </c>
      <c r="E3671" s="3" t="s">
        <v>31098</v>
      </c>
      <c r="F3671" s="3" t="s">
        <v>31099</v>
      </c>
      <c r="G3671" s="3" t="s">
        <v>31100</v>
      </c>
      <c r="H3671" s="3" t="s">
        <v>31101</v>
      </c>
      <c r="I3671" s="3" t="s">
        <v>31102</v>
      </c>
      <c r="J3671" s="3" t="s">
        <v>31103</v>
      </c>
      <c r="K3671" s="3" t="s">
        <v>31104</v>
      </c>
      <c r="L3671" s="3" t="s">
        <v>31105</v>
      </c>
      <c r="M3671">
        <v>2</v>
      </c>
      <c r="N3671">
        <v>4</v>
      </c>
      <c r="O3671" s="3" t="s">
        <v>31106</v>
      </c>
    </row>
    <row r="3672" spans="1:15">
      <c r="A3672">
        <v>2021</v>
      </c>
      <c r="B3672">
        <v>12</v>
      </c>
      <c r="C3672">
        <v>5</v>
      </c>
      <c r="D3672" s="1">
        <f t="shared" si="57"/>
        <v>44555</v>
      </c>
      <c r="E3672" s="3" t="s">
        <v>31107</v>
      </c>
      <c r="F3672" s="3" t="s">
        <v>31108</v>
      </c>
      <c r="G3672" s="3" t="s">
        <v>31109</v>
      </c>
      <c r="H3672" s="3" t="s">
        <v>31110</v>
      </c>
      <c r="I3672" s="3" t="s">
        <v>31111</v>
      </c>
      <c r="J3672" s="3" t="s">
        <v>31112</v>
      </c>
      <c r="K3672" s="3" t="s">
        <v>31113</v>
      </c>
      <c r="L3672" s="3" t="s">
        <v>31114</v>
      </c>
      <c r="M3672">
        <v>3</v>
      </c>
      <c r="N3672">
        <v>5</v>
      </c>
      <c r="O3672">
        <v>-0.007670392058914</v>
      </c>
    </row>
    <row r="3673" spans="1:15">
      <c r="A3673">
        <v>2021</v>
      </c>
      <c r="B3673">
        <v>12</v>
      </c>
      <c r="C3673">
        <v>6</v>
      </c>
      <c r="D3673" s="1">
        <f t="shared" si="57"/>
        <v>44560</v>
      </c>
      <c r="E3673" s="3" t="s">
        <v>31115</v>
      </c>
      <c r="F3673" s="3" t="s">
        <v>31116</v>
      </c>
      <c r="G3673" s="3" t="s">
        <v>31117</v>
      </c>
      <c r="H3673" s="3" t="s">
        <v>31118</v>
      </c>
      <c r="I3673" s="3" t="s">
        <v>31119</v>
      </c>
      <c r="J3673" s="3" t="s">
        <v>31120</v>
      </c>
      <c r="K3673" s="3" t="s">
        <v>31121</v>
      </c>
      <c r="L3673" s="3" t="s">
        <v>31122</v>
      </c>
      <c r="M3673">
        <v>3</v>
      </c>
      <c r="N3673">
        <v>9</v>
      </c>
      <c r="O3673" s="3" t="s">
        <v>31123</v>
      </c>
    </row>
    <row r="3674" spans="1:15">
      <c r="A3674">
        <v>2022</v>
      </c>
      <c r="B3674">
        <v>1</v>
      </c>
      <c r="C3674">
        <v>1</v>
      </c>
      <c r="D3674" s="1">
        <f t="shared" si="57"/>
        <v>44566</v>
      </c>
      <c r="E3674" s="3" t="s">
        <v>31124</v>
      </c>
      <c r="F3674" s="3" t="s">
        <v>31125</v>
      </c>
      <c r="G3674" s="3" t="s">
        <v>31126</v>
      </c>
      <c r="H3674" s="3" t="s">
        <v>31127</v>
      </c>
      <c r="I3674" s="3" t="s">
        <v>31128</v>
      </c>
      <c r="J3674" s="3" t="s">
        <v>31129</v>
      </c>
      <c r="K3674" s="3" t="s">
        <v>31130</v>
      </c>
      <c r="L3674" s="3" t="s">
        <v>31131</v>
      </c>
      <c r="M3674">
        <v>3</v>
      </c>
      <c r="N3674">
        <v>6</v>
      </c>
      <c r="O3674">
        <v>-0.0048180654969754</v>
      </c>
    </row>
    <row r="3675" spans="1:15">
      <c r="A3675">
        <v>2022</v>
      </c>
      <c r="B3675">
        <v>1</v>
      </c>
      <c r="C3675">
        <v>2</v>
      </c>
      <c r="D3675" s="1">
        <f t="shared" si="57"/>
        <v>44571</v>
      </c>
      <c r="E3675" s="3" t="s">
        <v>31132</v>
      </c>
      <c r="F3675" s="3" t="s">
        <v>31133</v>
      </c>
      <c r="G3675" s="3" t="s">
        <v>31134</v>
      </c>
      <c r="H3675" s="3" t="s">
        <v>31135</v>
      </c>
      <c r="I3675" s="3" t="s">
        <v>31136</v>
      </c>
      <c r="J3675" s="3" t="s">
        <v>31137</v>
      </c>
      <c r="K3675" s="3" t="s">
        <v>31138</v>
      </c>
      <c r="L3675" s="3" t="s">
        <v>31139</v>
      </c>
      <c r="M3675">
        <v>4</v>
      </c>
      <c r="N3675">
        <v>8</v>
      </c>
      <c r="O3675">
        <v>-0.0089264657234291</v>
      </c>
    </row>
    <row r="3676" spans="1:15">
      <c r="A3676">
        <v>2022</v>
      </c>
      <c r="B3676">
        <v>1</v>
      </c>
      <c r="C3676">
        <v>3</v>
      </c>
      <c r="D3676" s="1">
        <f t="shared" si="57"/>
        <v>44576</v>
      </c>
      <c r="E3676" s="3" t="s">
        <v>31140</v>
      </c>
      <c r="F3676" s="3" t="s">
        <v>31141</v>
      </c>
      <c r="G3676" s="3" t="s">
        <v>31142</v>
      </c>
      <c r="H3676" s="3" t="s">
        <v>31143</v>
      </c>
      <c r="I3676" s="3" t="s">
        <v>31144</v>
      </c>
      <c r="J3676" s="3" t="s">
        <v>31145</v>
      </c>
      <c r="K3676" s="3" t="s">
        <v>31146</v>
      </c>
      <c r="L3676" s="3" t="s">
        <v>31147</v>
      </c>
      <c r="M3676">
        <v>4</v>
      </c>
      <c r="N3676">
        <v>8</v>
      </c>
      <c r="O3676" s="3" t="s">
        <v>31148</v>
      </c>
    </row>
    <row r="3677" spans="1:15">
      <c r="A3677">
        <v>2022</v>
      </c>
      <c r="B3677">
        <v>1</v>
      </c>
      <c r="C3677">
        <v>4</v>
      </c>
      <c r="D3677" s="1">
        <f t="shared" si="57"/>
        <v>44581</v>
      </c>
      <c r="E3677" s="3" t="s">
        <v>31149</v>
      </c>
      <c r="F3677" s="3" t="s">
        <v>31150</v>
      </c>
      <c r="G3677" s="3" t="s">
        <v>31151</v>
      </c>
      <c r="H3677" s="3" t="s">
        <v>31152</v>
      </c>
      <c r="I3677" s="3" t="s">
        <v>31153</v>
      </c>
      <c r="J3677" s="3" t="s">
        <v>31154</v>
      </c>
      <c r="K3677" s="3" t="s">
        <v>31155</v>
      </c>
      <c r="L3677" s="3" t="s">
        <v>31156</v>
      </c>
      <c r="M3677">
        <v>4</v>
      </c>
      <c r="N3677">
        <v>6</v>
      </c>
      <c r="O3677" s="3" t="s">
        <v>31157</v>
      </c>
    </row>
    <row r="3678" spans="1:15">
      <c r="A3678">
        <v>2022</v>
      </c>
      <c r="B3678">
        <v>1</v>
      </c>
      <c r="C3678">
        <v>5</v>
      </c>
      <c r="D3678" s="1">
        <f t="shared" si="57"/>
        <v>44586</v>
      </c>
      <c r="E3678" s="3" t="s">
        <v>31158</v>
      </c>
      <c r="F3678" s="3" t="s">
        <v>31159</v>
      </c>
      <c r="G3678" s="3" t="s">
        <v>31160</v>
      </c>
      <c r="H3678" s="3" t="s">
        <v>31161</v>
      </c>
      <c r="I3678">
        <v>3.54159560746</v>
      </c>
      <c r="J3678" s="3" t="s">
        <v>31162</v>
      </c>
      <c r="K3678" s="3" t="s">
        <v>31163</v>
      </c>
      <c r="L3678" s="3" t="s">
        <v>31164</v>
      </c>
      <c r="M3678">
        <v>3</v>
      </c>
      <c r="N3678">
        <v>4</v>
      </c>
      <c r="O3678" s="3" t="s">
        <v>31165</v>
      </c>
    </row>
    <row r="3679" spans="1:15">
      <c r="A3679">
        <v>2022</v>
      </c>
      <c r="B3679">
        <v>1</v>
      </c>
      <c r="C3679">
        <v>6</v>
      </c>
      <c r="D3679" s="1">
        <f t="shared" si="57"/>
        <v>44591</v>
      </c>
      <c r="E3679" s="3" t="s">
        <v>31166</v>
      </c>
      <c r="F3679" s="3" t="s">
        <v>31167</v>
      </c>
      <c r="G3679" s="3" t="s">
        <v>31168</v>
      </c>
      <c r="H3679" s="3" t="s">
        <v>31169</v>
      </c>
      <c r="I3679" s="3" t="s">
        <v>31170</v>
      </c>
      <c r="J3679" s="3" t="s">
        <v>31171</v>
      </c>
      <c r="K3679" s="3" t="s">
        <v>31172</v>
      </c>
      <c r="L3679" s="3" t="s">
        <v>31173</v>
      </c>
      <c r="M3679">
        <v>3</v>
      </c>
      <c r="N3679">
        <v>5</v>
      </c>
      <c r="O3679" s="3" t="s">
        <v>31174</v>
      </c>
    </row>
    <row r="3680" spans="1:15">
      <c r="A3680">
        <v>2022</v>
      </c>
      <c r="B3680">
        <v>2</v>
      </c>
      <c r="C3680">
        <v>1</v>
      </c>
      <c r="D3680" s="1">
        <f t="shared" si="57"/>
        <v>44597</v>
      </c>
      <c r="E3680" s="3" t="s">
        <v>31175</v>
      </c>
      <c r="F3680" s="3" t="s">
        <v>31176</v>
      </c>
      <c r="G3680" s="3" t="s">
        <v>31177</v>
      </c>
      <c r="H3680" s="3" t="s">
        <v>31178</v>
      </c>
      <c r="I3680" s="3" t="s">
        <v>31179</v>
      </c>
      <c r="J3680" s="3" t="s">
        <v>31180</v>
      </c>
      <c r="K3680" s="3" t="s">
        <v>31181</v>
      </c>
      <c r="L3680" s="3" t="s">
        <v>31182</v>
      </c>
      <c r="M3680">
        <v>4</v>
      </c>
      <c r="N3680">
        <v>6</v>
      </c>
      <c r="O3680">
        <v>-0.0265114586602075</v>
      </c>
    </row>
    <row r="3681" spans="1:15">
      <c r="A3681">
        <v>2022</v>
      </c>
      <c r="B3681">
        <v>2</v>
      </c>
      <c r="C3681">
        <v>2</v>
      </c>
      <c r="D3681" s="1">
        <f t="shared" si="57"/>
        <v>44602</v>
      </c>
      <c r="E3681" s="3" t="s">
        <v>31183</v>
      </c>
      <c r="F3681" s="3" t="s">
        <v>31184</v>
      </c>
      <c r="G3681" s="3" t="s">
        <v>31185</v>
      </c>
      <c r="H3681" s="3" t="s">
        <v>31186</v>
      </c>
      <c r="I3681">
        <v>3.777244960129</v>
      </c>
      <c r="J3681" s="3" t="s">
        <v>31187</v>
      </c>
      <c r="K3681" s="3" t="s">
        <v>31188</v>
      </c>
      <c r="L3681" s="3" t="s">
        <v>31189</v>
      </c>
      <c r="M3681">
        <v>6</v>
      </c>
      <c r="N3681">
        <v>7</v>
      </c>
      <c r="O3681">
        <v>-0.0308432440925</v>
      </c>
    </row>
    <row r="3682" spans="1:15">
      <c r="A3682">
        <v>2022</v>
      </c>
      <c r="B3682">
        <v>2</v>
      </c>
      <c r="C3682">
        <v>3</v>
      </c>
      <c r="D3682" s="1">
        <f t="shared" si="57"/>
        <v>44607</v>
      </c>
      <c r="E3682" s="3" t="s">
        <v>31190</v>
      </c>
      <c r="F3682" s="3" t="s">
        <v>31191</v>
      </c>
      <c r="G3682" s="3" t="s">
        <v>31192</v>
      </c>
      <c r="H3682" s="3" t="s">
        <v>31193</v>
      </c>
      <c r="I3682" s="3" t="s">
        <v>31194</v>
      </c>
      <c r="J3682" s="3" t="s">
        <v>31195</v>
      </c>
      <c r="K3682" s="3" t="s">
        <v>31196</v>
      </c>
      <c r="L3682" s="3" t="s">
        <v>31197</v>
      </c>
      <c r="M3682">
        <v>6</v>
      </c>
      <c r="N3682">
        <v>8</v>
      </c>
      <c r="O3682" s="3" t="s">
        <v>31198</v>
      </c>
    </row>
    <row r="3683" spans="1:15">
      <c r="A3683">
        <v>2022</v>
      </c>
      <c r="B3683">
        <v>2</v>
      </c>
      <c r="C3683">
        <v>4</v>
      </c>
      <c r="D3683" s="1">
        <f t="shared" si="57"/>
        <v>44612</v>
      </c>
      <c r="E3683" s="3" t="s">
        <v>31199</v>
      </c>
      <c r="F3683" s="3" t="s">
        <v>31200</v>
      </c>
      <c r="G3683" s="3" t="s">
        <v>31201</v>
      </c>
      <c r="H3683" s="3" t="s">
        <v>31202</v>
      </c>
      <c r="I3683" s="3" t="s">
        <v>31203</v>
      </c>
      <c r="J3683" s="3" t="s">
        <v>31204</v>
      </c>
      <c r="K3683" s="3" t="s">
        <v>31205</v>
      </c>
      <c r="L3683" s="3" t="s">
        <v>31206</v>
      </c>
      <c r="M3683">
        <v>3</v>
      </c>
      <c r="N3683">
        <v>7</v>
      </c>
      <c r="O3683" s="3" t="s">
        <v>31207</v>
      </c>
    </row>
    <row r="3684" spans="1:15">
      <c r="A3684">
        <v>2022</v>
      </c>
      <c r="B3684">
        <v>2</v>
      </c>
      <c r="C3684">
        <v>5</v>
      </c>
      <c r="D3684" s="1">
        <f t="shared" si="57"/>
        <v>44617</v>
      </c>
      <c r="E3684" s="3" t="s">
        <v>31208</v>
      </c>
      <c r="F3684" s="3" t="s">
        <v>31209</v>
      </c>
      <c r="G3684" s="3" t="s">
        <v>31210</v>
      </c>
      <c r="H3684" s="3" t="s">
        <v>31211</v>
      </c>
      <c r="I3684" s="3" t="s">
        <v>31212</v>
      </c>
      <c r="J3684" s="3" t="s">
        <v>31213</v>
      </c>
      <c r="K3684" s="3" t="s">
        <v>31214</v>
      </c>
      <c r="L3684" s="3" t="s">
        <v>31215</v>
      </c>
      <c r="M3684">
        <v>3</v>
      </c>
      <c r="N3684">
        <v>6</v>
      </c>
      <c r="O3684">
        <v>-0.0037636251296117</v>
      </c>
    </row>
    <row r="3685" spans="1:15">
      <c r="A3685">
        <v>2022</v>
      </c>
      <c r="B3685">
        <v>2</v>
      </c>
      <c r="C3685">
        <v>6</v>
      </c>
      <c r="D3685" s="1">
        <f t="shared" si="57"/>
        <v>44622</v>
      </c>
      <c r="E3685" s="3" t="s">
        <v>31216</v>
      </c>
      <c r="F3685" s="3" t="s">
        <v>31217</v>
      </c>
      <c r="G3685" s="3" t="s">
        <v>31218</v>
      </c>
      <c r="H3685" s="3" t="s">
        <v>31219</v>
      </c>
      <c r="I3685" s="3" t="s">
        <v>31220</v>
      </c>
      <c r="J3685" s="3" t="s">
        <v>31221</v>
      </c>
      <c r="K3685" s="3" t="s">
        <v>31222</v>
      </c>
      <c r="L3685" s="3" t="s">
        <v>31223</v>
      </c>
      <c r="M3685">
        <v>4</v>
      </c>
      <c r="N3685">
        <v>7</v>
      </c>
      <c r="O3685">
        <v>-0.0165246777234978</v>
      </c>
    </row>
    <row r="3686" spans="1:15">
      <c r="A3686">
        <v>2022</v>
      </c>
      <c r="B3686">
        <v>3</v>
      </c>
      <c r="C3686">
        <v>1</v>
      </c>
      <c r="D3686" s="1">
        <f t="shared" si="57"/>
        <v>44625</v>
      </c>
      <c r="E3686" s="3" t="s">
        <v>31224</v>
      </c>
      <c r="F3686" s="3" t="s">
        <v>31225</v>
      </c>
      <c r="G3686" s="3" t="s">
        <v>31226</v>
      </c>
      <c r="H3686" s="3" t="s">
        <v>31227</v>
      </c>
      <c r="I3686" s="3" t="s">
        <v>31228</v>
      </c>
      <c r="J3686" s="3" t="s">
        <v>31229</v>
      </c>
      <c r="K3686" s="3" t="s">
        <v>31230</v>
      </c>
      <c r="L3686" s="3" t="s">
        <v>31231</v>
      </c>
      <c r="M3686">
        <v>5</v>
      </c>
      <c r="N3686">
        <v>8</v>
      </c>
      <c r="O3686">
        <v>-0.0086687766223474</v>
      </c>
    </row>
    <row r="3687" spans="1:15">
      <c r="A3687">
        <v>2022</v>
      </c>
      <c r="B3687">
        <v>3</v>
      </c>
      <c r="C3687">
        <v>2</v>
      </c>
      <c r="D3687" s="1">
        <f t="shared" si="57"/>
        <v>44630</v>
      </c>
      <c r="E3687" s="3" t="s">
        <v>31232</v>
      </c>
      <c r="F3687" s="3" t="s">
        <v>31233</v>
      </c>
      <c r="G3687" s="3" t="s">
        <v>31234</v>
      </c>
      <c r="H3687" s="3" t="s">
        <v>31235</v>
      </c>
      <c r="I3687" s="3" t="s">
        <v>31236</v>
      </c>
      <c r="J3687" s="3" t="s">
        <v>31237</v>
      </c>
      <c r="K3687" s="3" t="s">
        <v>31238</v>
      </c>
      <c r="L3687" s="3" t="s">
        <v>31239</v>
      </c>
      <c r="M3687">
        <v>5</v>
      </c>
      <c r="N3687">
        <v>8</v>
      </c>
      <c r="O3687">
        <v>-0.0363476746054432</v>
      </c>
    </row>
    <row r="3688" spans="1:15">
      <c r="A3688">
        <v>2022</v>
      </c>
      <c r="B3688">
        <v>3</v>
      </c>
      <c r="C3688">
        <v>3</v>
      </c>
      <c r="D3688" s="1">
        <f t="shared" si="57"/>
        <v>44635</v>
      </c>
      <c r="E3688" s="3" t="s">
        <v>31240</v>
      </c>
      <c r="F3688" s="3" t="s">
        <v>31241</v>
      </c>
      <c r="G3688" s="3" t="s">
        <v>31242</v>
      </c>
      <c r="H3688" s="3" t="s">
        <v>31243</v>
      </c>
      <c r="I3688" s="3" t="s">
        <v>31244</v>
      </c>
      <c r="J3688">
        <v>8.639754901672</v>
      </c>
      <c r="K3688" s="3" t="s">
        <v>31245</v>
      </c>
      <c r="L3688" s="3" t="s">
        <v>31246</v>
      </c>
      <c r="M3688">
        <v>4</v>
      </c>
      <c r="N3688">
        <v>8</v>
      </c>
      <c r="O3688">
        <v>-0.0617520531831363</v>
      </c>
    </row>
    <row r="3689" spans="1:15">
      <c r="A3689">
        <v>2022</v>
      </c>
      <c r="B3689">
        <v>3</v>
      </c>
      <c r="C3689">
        <v>4</v>
      </c>
      <c r="D3689" s="1">
        <f t="shared" si="57"/>
        <v>44640</v>
      </c>
      <c r="E3689" s="3" t="s">
        <v>31247</v>
      </c>
      <c r="F3689" s="3" t="s">
        <v>31248</v>
      </c>
      <c r="G3689" s="3" t="s">
        <v>31249</v>
      </c>
      <c r="H3689" s="3" t="s">
        <v>31250</v>
      </c>
      <c r="I3689" s="3" t="s">
        <v>31251</v>
      </c>
      <c r="J3689" s="3" t="s">
        <v>31252</v>
      </c>
      <c r="K3689" s="3" t="s">
        <v>31253</v>
      </c>
      <c r="L3689" s="3" t="s">
        <v>31254</v>
      </c>
      <c r="M3689">
        <v>7</v>
      </c>
      <c r="N3689">
        <v>8</v>
      </c>
      <c r="O3689">
        <v>-0.0900988245527698</v>
      </c>
    </row>
    <row r="3690" spans="1:15">
      <c r="A3690">
        <v>2022</v>
      </c>
      <c r="B3690">
        <v>3</v>
      </c>
      <c r="C3690">
        <v>5</v>
      </c>
      <c r="D3690" s="1">
        <f t="shared" si="57"/>
        <v>44645</v>
      </c>
      <c r="E3690" s="3" t="s">
        <v>31255</v>
      </c>
      <c r="F3690" s="3" t="s">
        <v>31256</v>
      </c>
      <c r="G3690" s="3" t="s">
        <v>31257</v>
      </c>
      <c r="H3690" s="3" t="s">
        <v>31258</v>
      </c>
      <c r="I3690" s="3" t="s">
        <v>31259</v>
      </c>
      <c r="J3690" s="3" t="s">
        <v>31260</v>
      </c>
      <c r="K3690" s="3" t="s">
        <v>31261</v>
      </c>
      <c r="L3690" s="3" t="s">
        <v>31262</v>
      </c>
      <c r="M3690">
        <v>4</v>
      </c>
      <c r="N3690">
        <v>9</v>
      </c>
      <c r="O3690">
        <v>-0.0555757896932265</v>
      </c>
    </row>
    <row r="3691" spans="1:15">
      <c r="A3691">
        <v>2022</v>
      </c>
      <c r="B3691">
        <v>3</v>
      </c>
      <c r="C3691">
        <v>6</v>
      </c>
      <c r="D3691" s="1">
        <f t="shared" si="57"/>
        <v>44650</v>
      </c>
      <c r="E3691" s="3" t="s">
        <v>31263</v>
      </c>
      <c r="F3691" s="3" t="s">
        <v>31264</v>
      </c>
      <c r="G3691" s="3" t="s">
        <v>31265</v>
      </c>
      <c r="H3691" s="3" t="s">
        <v>31266</v>
      </c>
      <c r="I3691" s="3" t="s">
        <v>31267</v>
      </c>
      <c r="J3691" s="3" t="s">
        <v>31268</v>
      </c>
      <c r="K3691" s="3" t="s">
        <v>31269</v>
      </c>
      <c r="L3691" s="3" t="s">
        <v>31270</v>
      </c>
      <c r="M3691">
        <v>4</v>
      </c>
      <c r="N3691">
        <v>9</v>
      </c>
      <c r="O3691">
        <v>-0.0691116749512222</v>
      </c>
    </row>
    <row r="3692" spans="1:15">
      <c r="A3692">
        <v>2022</v>
      </c>
      <c r="B3692">
        <v>4</v>
      </c>
      <c r="C3692">
        <v>1</v>
      </c>
      <c r="D3692" s="1">
        <f t="shared" si="57"/>
        <v>44656</v>
      </c>
      <c r="E3692" s="3" t="s">
        <v>31271</v>
      </c>
      <c r="F3692" s="3" t="s">
        <v>31272</v>
      </c>
      <c r="G3692" s="3" t="s">
        <v>31273</v>
      </c>
      <c r="H3692" s="3" t="s">
        <v>31274</v>
      </c>
      <c r="I3692" s="3" t="s">
        <v>31275</v>
      </c>
      <c r="J3692" s="3" t="s">
        <v>31276</v>
      </c>
      <c r="K3692" s="3" t="s">
        <v>31277</v>
      </c>
      <c r="L3692" s="3" t="s">
        <v>31278</v>
      </c>
      <c r="M3692">
        <v>7</v>
      </c>
      <c r="N3692">
        <v>8</v>
      </c>
      <c r="O3692">
        <v>-0.0268022541373092</v>
      </c>
    </row>
    <row r="3693" spans="1:15">
      <c r="A3693">
        <v>2022</v>
      </c>
      <c r="B3693">
        <v>4</v>
      </c>
      <c r="C3693">
        <v>2</v>
      </c>
      <c r="D3693" s="1">
        <f t="shared" si="57"/>
        <v>44661</v>
      </c>
      <c r="E3693" s="3" t="s">
        <v>31279</v>
      </c>
      <c r="F3693" s="3" t="s">
        <v>31280</v>
      </c>
      <c r="G3693" s="3" t="s">
        <v>31281</v>
      </c>
      <c r="H3693" s="3" t="s">
        <v>31282</v>
      </c>
      <c r="I3693" s="3" t="s">
        <v>31283</v>
      </c>
      <c r="J3693" s="3" t="s">
        <v>31284</v>
      </c>
      <c r="K3693" s="3" t="s">
        <v>31285</v>
      </c>
      <c r="L3693" s="3" t="s">
        <v>31286</v>
      </c>
      <c r="M3693">
        <v>7</v>
      </c>
      <c r="N3693">
        <v>8</v>
      </c>
      <c r="O3693">
        <v>-0.0965340115591647</v>
      </c>
    </row>
    <row r="3694" spans="1:15">
      <c r="A3694">
        <v>2022</v>
      </c>
      <c r="B3694">
        <v>4</v>
      </c>
      <c r="C3694">
        <v>3</v>
      </c>
      <c r="D3694" s="1">
        <f t="shared" si="57"/>
        <v>44666</v>
      </c>
      <c r="E3694" s="3" t="s">
        <v>31287</v>
      </c>
      <c r="F3694" s="3" t="s">
        <v>31288</v>
      </c>
      <c r="G3694" s="3" t="s">
        <v>31289</v>
      </c>
      <c r="H3694" s="3" t="s">
        <v>31290</v>
      </c>
      <c r="I3694" s="3" t="s">
        <v>31291</v>
      </c>
      <c r="J3694" s="3" t="s">
        <v>31292</v>
      </c>
      <c r="K3694" s="3" t="s">
        <v>31293</v>
      </c>
      <c r="L3694" s="3" t="s">
        <v>31294</v>
      </c>
      <c r="M3694">
        <v>7</v>
      </c>
      <c r="N3694">
        <v>9</v>
      </c>
      <c r="O3694">
        <v>-0.0716926367242434</v>
      </c>
    </row>
    <row r="3695" spans="1:15">
      <c r="A3695">
        <v>2022</v>
      </c>
      <c r="B3695">
        <v>4</v>
      </c>
      <c r="C3695">
        <v>4</v>
      </c>
      <c r="D3695" s="1">
        <f t="shared" si="57"/>
        <v>44671</v>
      </c>
      <c r="E3695" s="3" t="s">
        <v>31295</v>
      </c>
      <c r="F3695" s="3" t="s">
        <v>31296</v>
      </c>
      <c r="G3695" s="3" t="s">
        <v>31297</v>
      </c>
      <c r="H3695" s="3" t="s">
        <v>31298</v>
      </c>
      <c r="I3695" s="3" t="s">
        <v>31299</v>
      </c>
      <c r="J3695" s="3" t="s">
        <v>31300</v>
      </c>
      <c r="K3695" s="3" t="s">
        <v>31301</v>
      </c>
      <c r="L3695" s="3" t="s">
        <v>31302</v>
      </c>
      <c r="M3695">
        <v>7</v>
      </c>
      <c r="N3695">
        <v>7</v>
      </c>
      <c r="O3695" s="3" t="s">
        <v>31303</v>
      </c>
    </row>
    <row r="3696" spans="1:15">
      <c r="A3696">
        <v>2022</v>
      </c>
      <c r="B3696">
        <v>4</v>
      </c>
      <c r="C3696">
        <v>5</v>
      </c>
      <c r="D3696" s="1">
        <f t="shared" si="57"/>
        <v>44676</v>
      </c>
      <c r="E3696" s="3" t="s">
        <v>31304</v>
      </c>
      <c r="F3696" s="3" t="s">
        <v>31305</v>
      </c>
      <c r="G3696" s="3" t="s">
        <v>31306</v>
      </c>
      <c r="H3696" s="3" t="s">
        <v>31307</v>
      </c>
      <c r="I3696" s="3" t="s">
        <v>31308</v>
      </c>
      <c r="J3696" s="3" t="s">
        <v>31309</v>
      </c>
      <c r="K3696" s="3" t="s">
        <v>31310</v>
      </c>
      <c r="L3696" s="3" t="s">
        <v>31311</v>
      </c>
      <c r="M3696">
        <v>7</v>
      </c>
      <c r="N3696">
        <v>8</v>
      </c>
      <c r="O3696">
        <v>-0.0275298987848132</v>
      </c>
    </row>
    <row r="3697" spans="1:15">
      <c r="A3697">
        <v>2022</v>
      </c>
      <c r="B3697">
        <v>4</v>
      </c>
      <c r="C3697">
        <v>6</v>
      </c>
      <c r="D3697" s="1">
        <f t="shared" si="57"/>
        <v>44681</v>
      </c>
      <c r="E3697" s="3" t="s">
        <v>31312</v>
      </c>
      <c r="F3697" s="3" t="s">
        <v>31313</v>
      </c>
      <c r="G3697" s="3" t="s">
        <v>31314</v>
      </c>
      <c r="H3697" s="3" t="s">
        <v>31315</v>
      </c>
      <c r="I3697" s="3" t="s">
        <v>31316</v>
      </c>
      <c r="J3697" s="3" t="s">
        <v>31317</v>
      </c>
      <c r="K3697" s="3" t="s">
        <v>31318</v>
      </c>
      <c r="L3697" s="3" t="s">
        <v>31319</v>
      </c>
      <c r="M3697">
        <v>6</v>
      </c>
      <c r="N3697">
        <v>8</v>
      </c>
      <c r="O3697">
        <v>-0.0493233410622213</v>
      </c>
    </row>
    <row r="3698" spans="1:15">
      <c r="A3698">
        <v>2022</v>
      </c>
      <c r="B3698">
        <v>5</v>
      </c>
      <c r="C3698">
        <v>1</v>
      </c>
      <c r="D3698" s="1">
        <f t="shared" si="57"/>
        <v>44686</v>
      </c>
      <c r="E3698" s="3" t="s">
        <v>31320</v>
      </c>
      <c r="F3698" s="3" t="s">
        <v>31321</v>
      </c>
      <c r="G3698" s="3" t="s">
        <v>31322</v>
      </c>
      <c r="H3698">
        <v>96.87421875</v>
      </c>
      <c r="I3698" s="3" t="s">
        <v>31323</v>
      </c>
      <c r="J3698" s="3" t="s">
        <v>31324</v>
      </c>
      <c r="K3698" s="3" t="s">
        <v>31325</v>
      </c>
      <c r="L3698" s="3" t="s">
        <v>31326</v>
      </c>
      <c r="M3698">
        <v>4</v>
      </c>
      <c r="N3698">
        <v>7</v>
      </c>
      <c r="O3698">
        <v>-0.106933203335508</v>
      </c>
    </row>
    <row r="3699" spans="1:15">
      <c r="A3699">
        <v>2022</v>
      </c>
      <c r="B3699">
        <v>5</v>
      </c>
      <c r="C3699">
        <v>2</v>
      </c>
      <c r="D3699" s="1">
        <f t="shared" si="57"/>
        <v>44691</v>
      </c>
      <c r="E3699" s="3" t="s">
        <v>31327</v>
      </c>
      <c r="F3699" s="3" t="s">
        <v>31328</v>
      </c>
      <c r="G3699" s="3" t="s">
        <v>31329</v>
      </c>
      <c r="H3699" s="3" t="s">
        <v>31330</v>
      </c>
      <c r="I3699" s="3" t="s">
        <v>31331</v>
      </c>
      <c r="J3699" s="3" t="s">
        <v>31332</v>
      </c>
      <c r="K3699" s="3" t="s">
        <v>31333</v>
      </c>
      <c r="L3699" s="3" t="s">
        <v>31334</v>
      </c>
      <c r="M3699">
        <v>6</v>
      </c>
      <c r="N3699">
        <v>8</v>
      </c>
      <c r="O3699">
        <v>-0.0560773931156451</v>
      </c>
    </row>
    <row r="3700" spans="1:15">
      <c r="A3700">
        <v>2022</v>
      </c>
      <c r="B3700">
        <v>5</v>
      </c>
      <c r="C3700">
        <v>3</v>
      </c>
      <c r="D3700" s="1">
        <f t="shared" si="57"/>
        <v>44696</v>
      </c>
      <c r="E3700" s="3" t="s">
        <v>31335</v>
      </c>
      <c r="F3700" s="3" t="s">
        <v>31336</v>
      </c>
      <c r="G3700" s="3" t="s">
        <v>31337</v>
      </c>
      <c r="H3700" s="3" t="s">
        <v>31338</v>
      </c>
      <c r="I3700" s="3" t="s">
        <v>31339</v>
      </c>
      <c r="J3700" s="3" t="s">
        <v>31340</v>
      </c>
      <c r="K3700" s="3" t="s">
        <v>31341</v>
      </c>
      <c r="L3700" s="3" t="s">
        <v>31342</v>
      </c>
      <c r="M3700">
        <v>7</v>
      </c>
      <c r="N3700">
        <v>8</v>
      </c>
      <c r="O3700">
        <v>-0.0912814756264338</v>
      </c>
    </row>
    <row r="3701" spans="1:15">
      <c r="A3701">
        <v>2022</v>
      </c>
      <c r="B3701">
        <v>5</v>
      </c>
      <c r="C3701">
        <v>4</v>
      </c>
      <c r="D3701" s="1">
        <f t="shared" si="57"/>
        <v>44701</v>
      </c>
      <c r="E3701" s="3" t="s">
        <v>31343</v>
      </c>
      <c r="F3701" s="3" t="s">
        <v>31344</v>
      </c>
      <c r="G3701" s="3" t="s">
        <v>31345</v>
      </c>
      <c r="H3701" s="3" t="s">
        <v>31346</v>
      </c>
      <c r="I3701" s="3" t="s">
        <v>31347</v>
      </c>
      <c r="J3701" s="3" t="s">
        <v>31348</v>
      </c>
      <c r="K3701" s="3" t="s">
        <v>31349</v>
      </c>
      <c r="L3701" s="3" t="s">
        <v>31350</v>
      </c>
      <c r="M3701">
        <v>7</v>
      </c>
      <c r="N3701">
        <v>8</v>
      </c>
      <c r="O3701" s="3" t="s">
        <v>31351</v>
      </c>
    </row>
    <row r="3702" spans="1:15">
      <c r="A3702">
        <v>2022</v>
      </c>
      <c r="B3702">
        <v>5</v>
      </c>
      <c r="C3702">
        <v>5</v>
      </c>
      <c r="D3702" s="1">
        <f t="shared" si="57"/>
        <v>44706</v>
      </c>
      <c r="E3702" s="3" t="s">
        <v>31352</v>
      </c>
      <c r="F3702" s="3" t="s">
        <v>31353</v>
      </c>
      <c r="G3702" s="3" t="s">
        <v>31354</v>
      </c>
      <c r="H3702" s="3" t="s">
        <v>31355</v>
      </c>
      <c r="I3702" s="3" t="s">
        <v>31356</v>
      </c>
      <c r="J3702" s="3" t="s">
        <v>31357</v>
      </c>
      <c r="K3702" s="3" t="s">
        <v>31358</v>
      </c>
      <c r="L3702" s="3" t="s">
        <v>31359</v>
      </c>
      <c r="M3702">
        <v>7</v>
      </c>
      <c r="N3702">
        <v>9</v>
      </c>
      <c r="O3702">
        <v>-0.0822035469495436</v>
      </c>
    </row>
    <row r="3703" spans="1:15">
      <c r="A3703">
        <v>2022</v>
      </c>
      <c r="B3703">
        <v>5</v>
      </c>
      <c r="C3703">
        <v>6</v>
      </c>
      <c r="D3703" s="1">
        <f t="shared" si="57"/>
        <v>44711</v>
      </c>
      <c r="E3703" s="3" t="s">
        <v>31360</v>
      </c>
      <c r="F3703" s="3" t="s">
        <v>31361</v>
      </c>
      <c r="G3703" s="3" t="s">
        <v>31362</v>
      </c>
      <c r="H3703" s="3" t="s">
        <v>31363</v>
      </c>
      <c r="I3703" s="3" t="s">
        <v>31364</v>
      </c>
      <c r="J3703" s="3" t="s">
        <v>31365</v>
      </c>
      <c r="K3703" s="3" t="s">
        <v>31366</v>
      </c>
      <c r="L3703" s="3" t="s">
        <v>31367</v>
      </c>
      <c r="M3703">
        <v>7</v>
      </c>
      <c r="N3703">
        <v>8</v>
      </c>
      <c r="O3703">
        <v>-0.0017957487142932</v>
      </c>
    </row>
    <row r="3704" spans="1:15">
      <c r="A3704">
        <v>2022</v>
      </c>
      <c r="B3704">
        <v>6</v>
      </c>
      <c r="C3704">
        <v>1</v>
      </c>
      <c r="D3704" s="1">
        <f t="shared" si="57"/>
        <v>44717</v>
      </c>
      <c r="E3704" s="3" t="s">
        <v>31368</v>
      </c>
      <c r="F3704" s="3" t="s">
        <v>31369</v>
      </c>
      <c r="G3704" s="3" t="s">
        <v>31370</v>
      </c>
      <c r="H3704" s="3" t="s">
        <v>31371</v>
      </c>
      <c r="I3704" s="3" t="s">
        <v>31372</v>
      </c>
      <c r="J3704" s="3" t="s">
        <v>31373</v>
      </c>
      <c r="K3704" s="3" t="s">
        <v>31374</v>
      </c>
      <c r="L3704" s="3" t="s">
        <v>31375</v>
      </c>
      <c r="M3704">
        <v>7</v>
      </c>
      <c r="N3704">
        <v>8</v>
      </c>
      <c r="O3704" s="3" t="s">
        <v>31376</v>
      </c>
    </row>
    <row r="3705" spans="1:15">
      <c r="A3705">
        <v>2022</v>
      </c>
      <c r="B3705">
        <v>6</v>
      </c>
      <c r="C3705">
        <v>2</v>
      </c>
      <c r="D3705" s="1">
        <f t="shared" si="57"/>
        <v>44722</v>
      </c>
      <c r="E3705" s="3" t="s">
        <v>31377</v>
      </c>
      <c r="F3705" s="3" t="s">
        <v>31378</v>
      </c>
      <c r="G3705" s="3" t="s">
        <v>31379</v>
      </c>
      <c r="H3705" s="3" t="s">
        <v>31380</v>
      </c>
      <c r="I3705" s="3" t="s">
        <v>31381</v>
      </c>
      <c r="J3705" s="3" t="s">
        <v>31382</v>
      </c>
      <c r="K3705" s="3" t="s">
        <v>31383</v>
      </c>
      <c r="L3705" s="3" t="s">
        <v>31384</v>
      </c>
      <c r="M3705">
        <v>7</v>
      </c>
      <c r="N3705">
        <v>8</v>
      </c>
      <c r="O3705" s="3" t="s">
        <v>31385</v>
      </c>
    </row>
    <row r="3706" spans="1:15">
      <c r="A3706">
        <v>2022</v>
      </c>
      <c r="B3706">
        <v>6</v>
      </c>
      <c r="C3706">
        <v>3</v>
      </c>
      <c r="D3706" s="1">
        <f t="shared" si="57"/>
        <v>44727</v>
      </c>
      <c r="E3706" s="3" t="s">
        <v>31386</v>
      </c>
      <c r="F3706" s="3" t="s">
        <v>31387</v>
      </c>
      <c r="G3706" s="3" t="s">
        <v>31388</v>
      </c>
      <c r="H3706" s="3" t="s">
        <v>31389</v>
      </c>
      <c r="I3706" s="3" t="s">
        <v>31390</v>
      </c>
      <c r="J3706" s="3" t="s">
        <v>31391</v>
      </c>
      <c r="K3706" s="3" t="s">
        <v>31392</v>
      </c>
      <c r="L3706" s="3" t="s">
        <v>31393</v>
      </c>
      <c r="M3706">
        <v>7</v>
      </c>
      <c r="N3706">
        <v>8</v>
      </c>
      <c r="O3706" s="3" t="s">
        <v>31394</v>
      </c>
    </row>
    <row r="3707" spans="1:15">
      <c r="A3707">
        <v>2022</v>
      </c>
      <c r="B3707">
        <v>6</v>
      </c>
      <c r="C3707">
        <v>4</v>
      </c>
      <c r="D3707" s="1">
        <f t="shared" si="57"/>
        <v>44732</v>
      </c>
      <c r="E3707" s="3" t="s">
        <v>31395</v>
      </c>
      <c r="F3707" s="3" t="s">
        <v>31396</v>
      </c>
      <c r="G3707" s="3" t="s">
        <v>31397</v>
      </c>
      <c r="H3707" s="3" t="s">
        <v>31398</v>
      </c>
      <c r="I3707" s="3" t="s">
        <v>31399</v>
      </c>
      <c r="J3707" s="3" t="s">
        <v>31400</v>
      </c>
      <c r="K3707" s="3" t="s">
        <v>31401</v>
      </c>
      <c r="L3707" s="3" t="s">
        <v>31402</v>
      </c>
      <c r="M3707">
        <v>7</v>
      </c>
      <c r="N3707">
        <v>8</v>
      </c>
      <c r="O3707">
        <v>-0.0936551470179059</v>
      </c>
    </row>
    <row r="3708" spans="1:15">
      <c r="A3708">
        <v>2022</v>
      </c>
      <c r="B3708">
        <v>6</v>
      </c>
      <c r="C3708">
        <v>5</v>
      </c>
      <c r="D3708" s="1">
        <f t="shared" si="57"/>
        <v>44737</v>
      </c>
      <c r="E3708" s="3" t="s">
        <v>31403</v>
      </c>
      <c r="F3708" s="3" t="s">
        <v>31404</v>
      </c>
      <c r="G3708" s="3" t="s">
        <v>31405</v>
      </c>
      <c r="H3708" s="3" t="s">
        <v>31406</v>
      </c>
      <c r="I3708" s="3" t="s">
        <v>31407</v>
      </c>
      <c r="J3708" s="3" t="s">
        <v>31408</v>
      </c>
      <c r="K3708" s="3" t="s">
        <v>31409</v>
      </c>
      <c r="L3708" s="3" t="s">
        <v>31410</v>
      </c>
      <c r="M3708">
        <v>7</v>
      </c>
      <c r="N3708">
        <v>9</v>
      </c>
      <c r="O3708">
        <v>-0.0554445597769276</v>
      </c>
    </row>
    <row r="3709" spans="1:15">
      <c r="A3709">
        <v>2022</v>
      </c>
      <c r="B3709">
        <v>6</v>
      </c>
      <c r="C3709">
        <v>6</v>
      </c>
      <c r="D3709" s="1">
        <f t="shared" si="57"/>
        <v>44742</v>
      </c>
      <c r="E3709" s="3" t="s">
        <v>31411</v>
      </c>
      <c r="F3709" s="3" t="s">
        <v>31412</v>
      </c>
      <c r="G3709" s="3" t="s">
        <v>31413</v>
      </c>
      <c r="H3709" s="3" t="s">
        <v>31414</v>
      </c>
      <c r="I3709" s="3" t="s">
        <v>31415</v>
      </c>
      <c r="J3709" s="3" t="s">
        <v>31416</v>
      </c>
      <c r="K3709" s="3" t="s">
        <v>31417</v>
      </c>
      <c r="L3709" s="3" t="s">
        <v>31418</v>
      </c>
      <c r="M3709">
        <v>7</v>
      </c>
      <c r="N3709">
        <v>8</v>
      </c>
      <c r="O3709">
        <v>-0.091615474405274</v>
      </c>
    </row>
    <row r="3710" spans="1:15">
      <c r="A3710">
        <v>2022</v>
      </c>
      <c r="B3710">
        <v>7</v>
      </c>
      <c r="C3710">
        <v>1</v>
      </c>
      <c r="D3710" s="1">
        <f t="shared" si="57"/>
        <v>44747</v>
      </c>
      <c r="E3710" s="3" t="s">
        <v>31419</v>
      </c>
      <c r="F3710" s="3" t="s">
        <v>31420</v>
      </c>
      <c r="G3710" s="3" t="s">
        <v>31421</v>
      </c>
      <c r="H3710" s="3" t="s">
        <v>31422</v>
      </c>
      <c r="I3710" s="3" t="s">
        <v>31423</v>
      </c>
      <c r="J3710" s="3" t="s">
        <v>31424</v>
      </c>
      <c r="K3710" s="3" t="s">
        <v>31425</v>
      </c>
      <c r="L3710" s="3" t="s">
        <v>31426</v>
      </c>
      <c r="M3710">
        <v>7</v>
      </c>
      <c r="N3710">
        <v>8</v>
      </c>
      <c r="O3710">
        <v>-0.0412024828847395</v>
      </c>
    </row>
    <row r="3711" spans="1:15">
      <c r="A3711">
        <v>2022</v>
      </c>
      <c r="B3711">
        <v>7</v>
      </c>
      <c r="C3711">
        <v>2</v>
      </c>
      <c r="D3711" s="1">
        <f t="shared" si="57"/>
        <v>44752</v>
      </c>
      <c r="E3711" s="3" t="s">
        <v>31427</v>
      </c>
      <c r="F3711" s="3" t="s">
        <v>31428</v>
      </c>
      <c r="G3711" s="3" t="s">
        <v>31429</v>
      </c>
      <c r="H3711" s="3" t="s">
        <v>31430</v>
      </c>
      <c r="I3711" s="3" t="s">
        <v>31431</v>
      </c>
      <c r="J3711" s="3" t="s">
        <v>31432</v>
      </c>
      <c r="K3711" s="3" t="s">
        <v>31433</v>
      </c>
      <c r="L3711" s="3" t="s">
        <v>31434</v>
      </c>
      <c r="M3711">
        <v>7</v>
      </c>
      <c r="N3711">
        <v>8</v>
      </c>
      <c r="O3711">
        <v>-0.103903236542345</v>
      </c>
    </row>
    <row r="3712" spans="1:15">
      <c r="A3712">
        <v>2022</v>
      </c>
      <c r="B3712">
        <v>7</v>
      </c>
      <c r="C3712">
        <v>3</v>
      </c>
      <c r="D3712" s="1">
        <f t="shared" si="57"/>
        <v>44757</v>
      </c>
      <c r="E3712" s="3" t="s">
        <v>31435</v>
      </c>
      <c r="F3712" s="3" t="s">
        <v>31436</v>
      </c>
      <c r="G3712" s="3" t="s">
        <v>31437</v>
      </c>
      <c r="H3712" s="3" t="s">
        <v>31438</v>
      </c>
      <c r="I3712" s="3" t="s">
        <v>31439</v>
      </c>
      <c r="J3712" s="3" t="s">
        <v>31440</v>
      </c>
      <c r="K3712" s="3" t="s">
        <v>31441</v>
      </c>
      <c r="L3712" s="3" t="s">
        <v>31442</v>
      </c>
      <c r="M3712">
        <v>7</v>
      </c>
      <c r="N3712">
        <v>8</v>
      </c>
      <c r="O3712" s="3" t="s">
        <v>31443</v>
      </c>
    </row>
    <row r="3713" spans="1:15">
      <c r="A3713">
        <v>2022</v>
      </c>
      <c r="B3713">
        <v>7</v>
      </c>
      <c r="C3713">
        <v>4</v>
      </c>
      <c r="D3713" s="1">
        <f t="shared" si="57"/>
        <v>44762</v>
      </c>
      <c r="E3713" s="3" t="s">
        <v>31444</v>
      </c>
      <c r="F3713" s="3" t="s">
        <v>31445</v>
      </c>
      <c r="G3713" s="3" t="s">
        <v>31446</v>
      </c>
      <c r="H3713" s="3" t="s">
        <v>31447</v>
      </c>
      <c r="I3713" s="3" t="s">
        <v>31448</v>
      </c>
      <c r="J3713" s="3" t="s">
        <v>31449</v>
      </c>
      <c r="K3713" s="3" t="s">
        <v>31450</v>
      </c>
      <c r="L3713" s="3" t="s">
        <v>31451</v>
      </c>
      <c r="M3713">
        <v>8</v>
      </c>
      <c r="N3713">
        <v>9</v>
      </c>
      <c r="O3713">
        <v>-0.020213359255452</v>
      </c>
    </row>
    <row r="3714" spans="1:15">
      <c r="A3714">
        <v>2022</v>
      </c>
      <c r="B3714">
        <v>7</v>
      </c>
      <c r="C3714">
        <v>5</v>
      </c>
      <c r="D3714" s="1">
        <f t="shared" si="57"/>
        <v>44767</v>
      </c>
      <c r="E3714" s="3" t="s">
        <v>31452</v>
      </c>
      <c r="F3714" s="3" t="s">
        <v>31453</v>
      </c>
      <c r="G3714" s="3" t="s">
        <v>31454</v>
      </c>
      <c r="H3714" s="3" t="s">
        <v>31455</v>
      </c>
      <c r="I3714" s="3" t="s">
        <v>31456</v>
      </c>
      <c r="J3714" s="3" t="s">
        <v>31457</v>
      </c>
      <c r="K3714" s="3" t="s">
        <v>31458</v>
      </c>
      <c r="L3714" s="3" t="s">
        <v>31459</v>
      </c>
      <c r="M3714">
        <v>7</v>
      </c>
      <c r="N3714">
        <v>8</v>
      </c>
      <c r="O3714">
        <v>-0.0135234376488828</v>
      </c>
    </row>
    <row r="3715" spans="1:15">
      <c r="A3715">
        <v>2022</v>
      </c>
      <c r="B3715">
        <v>7</v>
      </c>
      <c r="C3715">
        <v>6</v>
      </c>
      <c r="D3715" s="1">
        <f t="shared" ref="D3715:D3778" si="58">DATE(A3715,B3715,C3715*5)</f>
        <v>44772</v>
      </c>
      <c r="E3715" s="3" t="s">
        <v>31460</v>
      </c>
      <c r="F3715" s="3" t="s">
        <v>31461</v>
      </c>
      <c r="G3715" s="3" t="s">
        <v>31462</v>
      </c>
      <c r="H3715" s="3" t="s">
        <v>31463</v>
      </c>
      <c r="I3715" s="3" t="s">
        <v>31464</v>
      </c>
      <c r="J3715" s="3" t="s">
        <v>31465</v>
      </c>
      <c r="K3715" s="3" t="s">
        <v>31466</v>
      </c>
      <c r="L3715" s="3" t="s">
        <v>31467</v>
      </c>
      <c r="M3715">
        <v>7</v>
      </c>
      <c r="N3715">
        <v>7</v>
      </c>
      <c r="O3715" s="3" t="s">
        <v>31468</v>
      </c>
    </row>
    <row r="3716" spans="1:15">
      <c r="A3716">
        <v>2022</v>
      </c>
      <c r="B3716">
        <v>8</v>
      </c>
      <c r="C3716">
        <v>1</v>
      </c>
      <c r="D3716" s="1">
        <f t="shared" si="58"/>
        <v>44778</v>
      </c>
      <c r="E3716" s="3" t="s">
        <v>31469</v>
      </c>
      <c r="F3716" s="3" t="s">
        <v>31470</v>
      </c>
      <c r="G3716" s="3" t="s">
        <v>31471</v>
      </c>
      <c r="H3716" s="3" t="s">
        <v>31472</v>
      </c>
      <c r="I3716" s="3" t="s">
        <v>31473</v>
      </c>
      <c r="J3716" s="3" t="s">
        <v>31474</v>
      </c>
      <c r="K3716" s="3" t="s">
        <v>31475</v>
      </c>
      <c r="L3716" s="3" t="s">
        <v>31476</v>
      </c>
      <c r="M3716">
        <v>7</v>
      </c>
      <c r="N3716">
        <v>7</v>
      </c>
      <c r="O3716" s="3" t="s">
        <v>31477</v>
      </c>
    </row>
    <row r="3717" spans="1:15">
      <c r="A3717">
        <v>2022</v>
      </c>
      <c r="B3717">
        <v>8</v>
      </c>
      <c r="C3717">
        <v>2</v>
      </c>
      <c r="D3717" s="1">
        <f t="shared" si="58"/>
        <v>44783</v>
      </c>
      <c r="E3717" s="3" t="s">
        <v>31478</v>
      </c>
      <c r="F3717">
        <v>19.11669921875</v>
      </c>
      <c r="G3717" s="3" t="s">
        <v>31479</v>
      </c>
      <c r="H3717" s="3" t="s">
        <v>31480</v>
      </c>
      <c r="I3717" s="3" t="s">
        <v>31481</v>
      </c>
      <c r="J3717" s="3" t="s">
        <v>31482</v>
      </c>
      <c r="K3717" s="3" t="s">
        <v>31483</v>
      </c>
      <c r="L3717" s="3" t="s">
        <v>31484</v>
      </c>
      <c r="M3717">
        <v>7</v>
      </c>
      <c r="N3717">
        <v>7</v>
      </c>
      <c r="O3717" s="3" t="s">
        <v>31485</v>
      </c>
    </row>
    <row r="3718" spans="1:15">
      <c r="A3718">
        <v>2022</v>
      </c>
      <c r="B3718">
        <v>8</v>
      </c>
      <c r="C3718">
        <v>3</v>
      </c>
      <c r="D3718" s="1">
        <f t="shared" si="58"/>
        <v>44788</v>
      </c>
      <c r="E3718" s="3" t="s">
        <v>31486</v>
      </c>
      <c r="F3718" s="3" t="s">
        <v>31487</v>
      </c>
      <c r="G3718" s="3" t="s">
        <v>31488</v>
      </c>
      <c r="H3718" s="3" t="s">
        <v>31489</v>
      </c>
      <c r="I3718" s="3" t="s">
        <v>31490</v>
      </c>
      <c r="J3718" s="3" t="s">
        <v>31491</v>
      </c>
      <c r="K3718" s="3" t="s">
        <v>31492</v>
      </c>
      <c r="L3718" s="3" t="s">
        <v>31493</v>
      </c>
      <c r="M3718">
        <v>7</v>
      </c>
      <c r="N3718">
        <v>8</v>
      </c>
      <c r="O3718" s="3" t="s">
        <v>31494</v>
      </c>
    </row>
    <row r="3719" spans="1:15">
      <c r="A3719">
        <v>2022</v>
      </c>
      <c r="B3719">
        <v>8</v>
      </c>
      <c r="C3719">
        <v>4</v>
      </c>
      <c r="D3719" s="1">
        <f t="shared" si="58"/>
        <v>44793</v>
      </c>
      <c r="E3719" s="3" t="s">
        <v>31495</v>
      </c>
      <c r="F3719" s="3" t="s">
        <v>31496</v>
      </c>
      <c r="G3719" s="3" t="s">
        <v>31497</v>
      </c>
      <c r="H3719" s="3" t="s">
        <v>31498</v>
      </c>
      <c r="I3719" s="3" t="s">
        <v>31499</v>
      </c>
      <c r="J3719" s="3" t="s">
        <v>31500</v>
      </c>
      <c r="K3719" s="3" t="s">
        <v>31501</v>
      </c>
      <c r="L3719" s="3" t="s">
        <v>31502</v>
      </c>
      <c r="M3719">
        <v>8</v>
      </c>
      <c r="N3719">
        <v>9</v>
      </c>
      <c r="O3719" s="3" t="s">
        <v>31503</v>
      </c>
    </row>
    <row r="3720" spans="1:15">
      <c r="A3720">
        <v>2022</v>
      </c>
      <c r="B3720">
        <v>8</v>
      </c>
      <c r="C3720">
        <v>5</v>
      </c>
      <c r="D3720" s="1">
        <f t="shared" si="58"/>
        <v>44798</v>
      </c>
      <c r="E3720" s="3" t="s">
        <v>31504</v>
      </c>
      <c r="F3720" s="3" t="s">
        <v>31505</v>
      </c>
      <c r="G3720" s="3" t="s">
        <v>31506</v>
      </c>
      <c r="H3720" s="3" t="s">
        <v>31507</v>
      </c>
      <c r="I3720" s="3" t="s">
        <v>31508</v>
      </c>
      <c r="J3720" s="3" t="s">
        <v>31509</v>
      </c>
      <c r="K3720" s="3" t="s">
        <v>31510</v>
      </c>
      <c r="L3720" s="3" t="s">
        <v>31511</v>
      </c>
      <c r="M3720">
        <v>7</v>
      </c>
      <c r="N3720">
        <v>9</v>
      </c>
      <c r="O3720">
        <v>-0.0453024464967066</v>
      </c>
    </row>
    <row r="3721" spans="1:15">
      <c r="A3721">
        <v>2022</v>
      </c>
      <c r="B3721">
        <v>8</v>
      </c>
      <c r="C3721">
        <v>6</v>
      </c>
      <c r="D3721" s="1">
        <f t="shared" si="58"/>
        <v>44803</v>
      </c>
      <c r="E3721" s="3" t="s">
        <v>31512</v>
      </c>
      <c r="F3721" s="3" t="s">
        <v>31513</v>
      </c>
      <c r="G3721" s="3" t="s">
        <v>31514</v>
      </c>
      <c r="H3721" s="3" t="s">
        <v>31515</v>
      </c>
      <c r="I3721" s="3" t="s">
        <v>31516</v>
      </c>
      <c r="J3721" s="3" t="s">
        <v>31517</v>
      </c>
      <c r="K3721" s="3" t="s">
        <v>31518</v>
      </c>
      <c r="L3721" s="3" t="s">
        <v>31519</v>
      </c>
      <c r="M3721">
        <v>5</v>
      </c>
      <c r="N3721">
        <v>5</v>
      </c>
      <c r="O3721">
        <v>-0.0122351533930851</v>
      </c>
    </row>
    <row r="3722" spans="1:15">
      <c r="A3722">
        <v>2022</v>
      </c>
      <c r="B3722">
        <v>9</v>
      </c>
      <c r="C3722">
        <v>1</v>
      </c>
      <c r="D3722" s="1">
        <f t="shared" si="58"/>
        <v>44809</v>
      </c>
      <c r="E3722" s="3" t="s">
        <v>31520</v>
      </c>
      <c r="F3722" s="3" t="s">
        <v>31521</v>
      </c>
      <c r="G3722" s="3" t="s">
        <v>31522</v>
      </c>
      <c r="H3722" s="3" t="s">
        <v>31523</v>
      </c>
      <c r="I3722" s="3" t="s">
        <v>31524</v>
      </c>
      <c r="J3722" s="3" t="s">
        <v>31525</v>
      </c>
      <c r="K3722" s="3" t="s">
        <v>31526</v>
      </c>
      <c r="L3722" s="3" t="s">
        <v>31527</v>
      </c>
      <c r="M3722">
        <v>7</v>
      </c>
      <c r="N3722">
        <v>7</v>
      </c>
      <c r="O3722">
        <v>-0.0139119471159684</v>
      </c>
    </row>
    <row r="3723" spans="1:15">
      <c r="A3723">
        <v>2022</v>
      </c>
      <c r="B3723">
        <v>9</v>
      </c>
      <c r="C3723">
        <v>2</v>
      </c>
      <c r="D3723" s="1">
        <f t="shared" si="58"/>
        <v>44814</v>
      </c>
      <c r="E3723" s="3" t="s">
        <v>31528</v>
      </c>
      <c r="F3723">
        <v>20.06728515625</v>
      </c>
      <c r="G3723" s="3" t="s">
        <v>31529</v>
      </c>
      <c r="H3723" s="3" t="s">
        <v>31530</v>
      </c>
      <c r="I3723" s="3" t="s">
        <v>31531</v>
      </c>
      <c r="J3723" s="3" t="s">
        <v>31532</v>
      </c>
      <c r="K3723" s="3" t="s">
        <v>31533</v>
      </c>
      <c r="L3723" s="3" t="s">
        <v>31534</v>
      </c>
      <c r="M3723">
        <v>7</v>
      </c>
      <c r="N3723">
        <v>8</v>
      </c>
      <c r="O3723" s="3" t="s">
        <v>31535</v>
      </c>
    </row>
    <row r="3724" spans="1:15">
      <c r="A3724">
        <v>2022</v>
      </c>
      <c r="B3724">
        <v>9</v>
      </c>
      <c r="C3724">
        <v>3</v>
      </c>
      <c r="D3724" s="1">
        <f t="shared" si="58"/>
        <v>44819</v>
      </c>
      <c r="E3724" s="3" t="s">
        <v>31536</v>
      </c>
      <c r="F3724" s="3" t="s">
        <v>31537</v>
      </c>
      <c r="G3724" s="3" t="s">
        <v>31538</v>
      </c>
      <c r="H3724" s="3" t="s">
        <v>31539</v>
      </c>
      <c r="I3724">
        <v>3.79794767773</v>
      </c>
      <c r="J3724" s="3" t="s">
        <v>31540</v>
      </c>
      <c r="K3724" s="3" t="s">
        <v>31541</v>
      </c>
      <c r="L3724" s="3" t="s">
        <v>31542</v>
      </c>
      <c r="M3724">
        <v>7</v>
      </c>
      <c r="N3724">
        <v>7</v>
      </c>
      <c r="O3724" s="3" t="s">
        <v>31543</v>
      </c>
    </row>
    <row r="3725" spans="1:15">
      <c r="A3725">
        <v>2022</v>
      </c>
      <c r="B3725">
        <v>9</v>
      </c>
      <c r="C3725">
        <v>4</v>
      </c>
      <c r="D3725" s="1">
        <f t="shared" si="58"/>
        <v>44824</v>
      </c>
      <c r="E3725" s="3" t="s">
        <v>31544</v>
      </c>
      <c r="F3725" s="3" t="s">
        <v>31545</v>
      </c>
      <c r="G3725" s="3" t="s">
        <v>31546</v>
      </c>
      <c r="H3725" s="3" t="s">
        <v>31547</v>
      </c>
      <c r="I3725" s="3" t="s">
        <v>31548</v>
      </c>
      <c r="J3725" s="3" t="s">
        <v>31549</v>
      </c>
      <c r="K3725" s="3" t="s">
        <v>31550</v>
      </c>
      <c r="L3725" s="3" t="s">
        <v>31551</v>
      </c>
      <c r="M3725">
        <v>5</v>
      </c>
      <c r="N3725">
        <v>5</v>
      </c>
      <c r="O3725">
        <v>-0.0082747599826371</v>
      </c>
    </row>
    <row r="3726" spans="1:15">
      <c r="A3726">
        <v>2022</v>
      </c>
      <c r="B3726">
        <v>9</v>
      </c>
      <c r="C3726">
        <v>5</v>
      </c>
      <c r="D3726" s="1">
        <f t="shared" si="58"/>
        <v>44829</v>
      </c>
      <c r="E3726" s="3" t="s">
        <v>31552</v>
      </c>
      <c r="F3726" s="3" t="s">
        <v>31553</v>
      </c>
      <c r="G3726" s="3" t="s">
        <v>31554</v>
      </c>
      <c r="H3726" s="3" t="s">
        <v>31555</v>
      </c>
      <c r="I3726" s="3" t="s">
        <v>31556</v>
      </c>
      <c r="J3726" s="3" t="s">
        <v>31557</v>
      </c>
      <c r="K3726" s="3" t="s">
        <v>31558</v>
      </c>
      <c r="L3726" s="3" t="s">
        <v>31559</v>
      </c>
      <c r="M3726">
        <v>2</v>
      </c>
      <c r="N3726">
        <v>3</v>
      </c>
      <c r="O3726" s="3" t="s">
        <v>31560</v>
      </c>
    </row>
    <row r="3727" spans="1:15">
      <c r="A3727">
        <v>2022</v>
      </c>
      <c r="B3727">
        <v>9</v>
      </c>
      <c r="C3727">
        <v>6</v>
      </c>
      <c r="D3727" s="1">
        <f t="shared" si="58"/>
        <v>44834</v>
      </c>
      <c r="E3727" s="3" t="s">
        <v>31561</v>
      </c>
      <c r="F3727" s="3" t="s">
        <v>31562</v>
      </c>
      <c r="G3727" s="3" t="s">
        <v>31563</v>
      </c>
      <c r="H3727" s="3" t="s">
        <v>31564</v>
      </c>
      <c r="I3727" s="3" t="s">
        <v>31565</v>
      </c>
      <c r="J3727" s="3" t="s">
        <v>31566</v>
      </c>
      <c r="K3727">
        <v>32.74661131817</v>
      </c>
      <c r="L3727" s="3" t="s">
        <v>31567</v>
      </c>
      <c r="M3727">
        <v>2</v>
      </c>
      <c r="N3727">
        <v>4</v>
      </c>
      <c r="O3727">
        <v>-0.0615075581643165</v>
      </c>
    </row>
    <row r="3728" spans="1:15">
      <c r="A3728">
        <v>2022</v>
      </c>
      <c r="B3728">
        <v>10</v>
      </c>
      <c r="C3728">
        <v>1</v>
      </c>
      <c r="D3728" s="1">
        <f t="shared" si="58"/>
        <v>44839</v>
      </c>
      <c r="E3728" s="3" t="s">
        <v>31568</v>
      </c>
      <c r="F3728" s="3" t="s">
        <v>31569</v>
      </c>
      <c r="G3728">
        <v>89.862890625</v>
      </c>
      <c r="H3728" s="3" t="s">
        <v>31570</v>
      </c>
      <c r="I3728" s="3" t="s">
        <v>31571</v>
      </c>
      <c r="J3728" s="3" t="s">
        <v>31572</v>
      </c>
      <c r="K3728" s="3" t="s">
        <v>31573</v>
      </c>
      <c r="L3728" s="3" t="s">
        <v>31574</v>
      </c>
      <c r="M3728">
        <v>3</v>
      </c>
      <c r="N3728">
        <v>5</v>
      </c>
      <c r="O3728">
        <v>-0.0818787649034243</v>
      </c>
    </row>
    <row r="3729" spans="1:15">
      <c r="A3729">
        <v>2022</v>
      </c>
      <c r="B3729">
        <v>10</v>
      </c>
      <c r="C3729">
        <v>2</v>
      </c>
      <c r="D3729" s="1">
        <f t="shared" si="58"/>
        <v>44844</v>
      </c>
      <c r="E3729" s="3" t="s">
        <v>31575</v>
      </c>
      <c r="F3729" s="3" t="s">
        <v>31576</v>
      </c>
      <c r="G3729" s="3" t="s">
        <v>31577</v>
      </c>
      <c r="H3729" s="3" t="s">
        <v>31578</v>
      </c>
      <c r="I3729" s="3" t="s">
        <v>31579</v>
      </c>
      <c r="J3729" s="3" t="s">
        <v>31580</v>
      </c>
      <c r="K3729" s="3" t="s">
        <v>31581</v>
      </c>
      <c r="L3729" s="3" t="s">
        <v>31582</v>
      </c>
      <c r="M3729">
        <v>4</v>
      </c>
      <c r="N3729">
        <v>6</v>
      </c>
      <c r="O3729">
        <v>-0.0415439188521522</v>
      </c>
    </row>
    <row r="3730" spans="1:15">
      <c r="A3730">
        <v>2022</v>
      </c>
      <c r="B3730">
        <v>10</v>
      </c>
      <c r="C3730">
        <v>3</v>
      </c>
      <c r="D3730" s="1">
        <f t="shared" si="58"/>
        <v>44849</v>
      </c>
      <c r="E3730" s="3" t="s">
        <v>31583</v>
      </c>
      <c r="F3730" s="3" t="s">
        <v>31584</v>
      </c>
      <c r="G3730" s="3" t="s">
        <v>31585</v>
      </c>
      <c r="H3730" s="3" t="s">
        <v>31586</v>
      </c>
      <c r="I3730" s="3" t="s">
        <v>31587</v>
      </c>
      <c r="J3730" s="3" t="s">
        <v>31588</v>
      </c>
      <c r="K3730">
        <v>119.2861335229</v>
      </c>
      <c r="L3730" s="3" t="s">
        <v>31589</v>
      </c>
      <c r="M3730">
        <v>5</v>
      </c>
      <c r="N3730">
        <v>5</v>
      </c>
      <c r="O3730" s="3" t="s">
        <v>31590</v>
      </c>
    </row>
    <row r="3731" spans="1:15">
      <c r="A3731">
        <v>2022</v>
      </c>
      <c r="B3731">
        <v>10</v>
      </c>
      <c r="C3731">
        <v>4</v>
      </c>
      <c r="D3731" s="1">
        <f t="shared" si="58"/>
        <v>44854</v>
      </c>
      <c r="E3731" s="3" t="s">
        <v>31591</v>
      </c>
      <c r="F3731" s="3" t="s">
        <v>31592</v>
      </c>
      <c r="G3731" s="3" t="s">
        <v>31593</v>
      </c>
      <c r="H3731" s="3" t="s">
        <v>31594</v>
      </c>
      <c r="I3731" s="3" t="s">
        <v>31595</v>
      </c>
      <c r="J3731" s="3" t="s">
        <v>31596</v>
      </c>
      <c r="K3731" s="3" t="s">
        <v>31597</v>
      </c>
      <c r="L3731" s="3" t="s">
        <v>31598</v>
      </c>
      <c r="M3731">
        <v>2</v>
      </c>
      <c r="N3731">
        <v>4</v>
      </c>
      <c r="O3731" s="3" t="s">
        <v>31599</v>
      </c>
    </row>
    <row r="3732" spans="1:15">
      <c r="A3732">
        <v>2022</v>
      </c>
      <c r="B3732">
        <v>10</v>
      </c>
      <c r="C3732">
        <v>5</v>
      </c>
      <c r="D3732" s="1">
        <f t="shared" si="58"/>
        <v>44859</v>
      </c>
      <c r="E3732" s="3" t="s">
        <v>31600</v>
      </c>
      <c r="F3732" s="3" t="s">
        <v>31601</v>
      </c>
      <c r="G3732" s="3" t="s">
        <v>31602</v>
      </c>
      <c r="H3732" s="3" t="s">
        <v>31603</v>
      </c>
      <c r="I3732" s="3" t="s">
        <v>31604</v>
      </c>
      <c r="J3732" s="3" t="s">
        <v>31605</v>
      </c>
      <c r="K3732" s="3" t="s">
        <v>31606</v>
      </c>
      <c r="L3732" s="3" t="s">
        <v>31607</v>
      </c>
      <c r="M3732">
        <v>2</v>
      </c>
      <c r="N3732">
        <v>4</v>
      </c>
      <c r="O3732">
        <v>-0.0214847069274243</v>
      </c>
    </row>
    <row r="3733" spans="1:15">
      <c r="A3733">
        <v>2022</v>
      </c>
      <c r="B3733">
        <v>10</v>
      </c>
      <c r="C3733">
        <v>6</v>
      </c>
      <c r="D3733" s="1">
        <f t="shared" si="58"/>
        <v>44864</v>
      </c>
      <c r="E3733" s="3" t="s">
        <v>31608</v>
      </c>
      <c r="F3733" s="3" t="s">
        <v>31609</v>
      </c>
      <c r="G3733" s="3" t="s">
        <v>31610</v>
      </c>
      <c r="H3733" s="3" t="s">
        <v>31611</v>
      </c>
      <c r="I3733" s="3" t="s">
        <v>31612</v>
      </c>
      <c r="J3733" s="3" t="s">
        <v>31613</v>
      </c>
      <c r="K3733" s="3" t="s">
        <v>31614</v>
      </c>
      <c r="L3733" s="3" t="s">
        <v>31615</v>
      </c>
      <c r="M3733">
        <v>2</v>
      </c>
      <c r="N3733">
        <v>4</v>
      </c>
      <c r="O3733">
        <v>-0.0551357081801037</v>
      </c>
    </row>
    <row r="3734" spans="1:15">
      <c r="A3734">
        <v>2022</v>
      </c>
      <c r="B3734">
        <v>11</v>
      </c>
      <c r="C3734">
        <v>1</v>
      </c>
      <c r="D3734" s="1">
        <f t="shared" si="58"/>
        <v>44870</v>
      </c>
      <c r="E3734" s="3" t="s">
        <v>31616</v>
      </c>
      <c r="F3734" s="3" t="s">
        <v>31617</v>
      </c>
      <c r="G3734" s="3" t="s">
        <v>31618</v>
      </c>
      <c r="H3734" s="3" t="s">
        <v>31619</v>
      </c>
      <c r="I3734" s="3" t="s">
        <v>31620</v>
      </c>
      <c r="J3734" s="3" t="s">
        <v>31621</v>
      </c>
      <c r="K3734" s="3" t="s">
        <v>31622</v>
      </c>
      <c r="L3734" s="3" t="s">
        <v>31623</v>
      </c>
      <c r="M3734">
        <v>2</v>
      </c>
      <c r="N3734">
        <v>3</v>
      </c>
      <c r="O3734" s="3" t="s">
        <v>31624</v>
      </c>
    </row>
    <row r="3735" spans="1:15">
      <c r="A3735">
        <v>2022</v>
      </c>
      <c r="B3735">
        <v>11</v>
      </c>
      <c r="C3735">
        <v>2</v>
      </c>
      <c r="D3735" s="1">
        <f t="shared" si="58"/>
        <v>44875</v>
      </c>
      <c r="E3735" s="3" t="s">
        <v>31625</v>
      </c>
      <c r="F3735" s="3" t="s">
        <v>31626</v>
      </c>
      <c r="G3735" s="3" t="s">
        <v>31627</v>
      </c>
      <c r="H3735" s="3" t="s">
        <v>31628</v>
      </c>
      <c r="I3735" s="3" t="s">
        <v>31629</v>
      </c>
      <c r="J3735" s="3" t="s">
        <v>31630</v>
      </c>
      <c r="K3735" s="3" t="s">
        <v>31631</v>
      </c>
      <c r="L3735" s="3" t="s">
        <v>31632</v>
      </c>
      <c r="M3735">
        <v>3</v>
      </c>
      <c r="N3735">
        <v>5</v>
      </c>
      <c r="O3735">
        <v>-0.0227397796842451</v>
      </c>
    </row>
    <row r="3736" spans="1:15">
      <c r="A3736">
        <v>2022</v>
      </c>
      <c r="B3736">
        <v>11</v>
      </c>
      <c r="C3736">
        <v>3</v>
      </c>
      <c r="D3736" s="1">
        <f t="shared" si="58"/>
        <v>44880</v>
      </c>
      <c r="E3736" s="3" t="s">
        <v>31633</v>
      </c>
      <c r="F3736" s="3" t="s">
        <v>31634</v>
      </c>
      <c r="G3736" s="3" t="s">
        <v>31635</v>
      </c>
      <c r="H3736" s="3" t="s">
        <v>31636</v>
      </c>
      <c r="I3736" s="3" t="s">
        <v>31637</v>
      </c>
      <c r="J3736" s="3" t="s">
        <v>31638</v>
      </c>
      <c r="K3736" s="3" t="s">
        <v>31639</v>
      </c>
      <c r="L3736" s="3" t="s">
        <v>31640</v>
      </c>
      <c r="M3736">
        <v>2</v>
      </c>
      <c r="N3736">
        <v>4</v>
      </c>
      <c r="O3736">
        <v>-0.0340115754875812</v>
      </c>
    </row>
    <row r="3737" spans="1:15">
      <c r="A3737">
        <v>2022</v>
      </c>
      <c r="B3737">
        <v>11</v>
      </c>
      <c r="C3737">
        <v>4</v>
      </c>
      <c r="D3737" s="1">
        <f t="shared" si="58"/>
        <v>44885</v>
      </c>
      <c r="E3737" s="3" t="s">
        <v>31641</v>
      </c>
      <c r="F3737" s="3" t="s">
        <v>31642</v>
      </c>
      <c r="G3737" s="3" t="s">
        <v>31643</v>
      </c>
      <c r="H3737" s="3" t="s">
        <v>31644</v>
      </c>
      <c r="I3737" s="3" t="s">
        <v>31645</v>
      </c>
      <c r="J3737" s="3" t="s">
        <v>31646</v>
      </c>
      <c r="K3737" s="3" t="s">
        <v>31647</v>
      </c>
      <c r="L3737" s="3" t="s">
        <v>31648</v>
      </c>
      <c r="M3737">
        <v>2</v>
      </c>
      <c r="N3737">
        <v>4</v>
      </c>
      <c r="O3737" s="3" t="s">
        <v>31649</v>
      </c>
    </row>
    <row r="3738" spans="1:15">
      <c r="A3738">
        <v>2022</v>
      </c>
      <c r="B3738">
        <v>11</v>
      </c>
      <c r="C3738">
        <v>5</v>
      </c>
      <c r="D3738" s="1">
        <f t="shared" si="58"/>
        <v>44890</v>
      </c>
      <c r="E3738" s="3" t="s">
        <v>31650</v>
      </c>
      <c r="F3738" s="3" t="s">
        <v>31651</v>
      </c>
      <c r="G3738" s="3" t="s">
        <v>31652</v>
      </c>
      <c r="H3738" s="3" t="s">
        <v>31653</v>
      </c>
      <c r="I3738" s="3" t="s">
        <v>31654</v>
      </c>
      <c r="J3738" s="3" t="s">
        <v>31655</v>
      </c>
      <c r="K3738" s="3" t="s">
        <v>31656</v>
      </c>
      <c r="L3738" s="3" t="s">
        <v>31657</v>
      </c>
      <c r="M3738">
        <v>2</v>
      </c>
      <c r="N3738">
        <v>3</v>
      </c>
      <c r="O3738" s="3" t="s">
        <v>31658</v>
      </c>
    </row>
    <row r="3739" spans="1:15">
      <c r="A3739">
        <v>2022</v>
      </c>
      <c r="B3739">
        <v>11</v>
      </c>
      <c r="C3739">
        <v>6</v>
      </c>
      <c r="D3739" s="1">
        <f t="shared" si="58"/>
        <v>44895</v>
      </c>
      <c r="E3739" s="3" t="s">
        <v>31659</v>
      </c>
      <c r="F3739" s="3" t="s">
        <v>31660</v>
      </c>
      <c r="G3739" s="3" t="s">
        <v>31661</v>
      </c>
      <c r="H3739" s="3" t="s">
        <v>31662</v>
      </c>
      <c r="I3739" s="3" t="s">
        <v>31663</v>
      </c>
      <c r="J3739" s="3" t="s">
        <v>31664</v>
      </c>
      <c r="K3739" s="3" t="s">
        <v>31665</v>
      </c>
      <c r="L3739" s="3" t="s">
        <v>31666</v>
      </c>
      <c r="M3739">
        <v>2</v>
      </c>
      <c r="N3739">
        <v>3</v>
      </c>
      <c r="O3739" s="3" t="s">
        <v>31667</v>
      </c>
    </row>
    <row r="3740" spans="1:15">
      <c r="A3740">
        <v>2022</v>
      </c>
      <c r="B3740">
        <v>12</v>
      </c>
      <c r="C3740">
        <v>1</v>
      </c>
      <c r="D3740" s="1">
        <f t="shared" si="58"/>
        <v>44900</v>
      </c>
      <c r="E3740" s="3" t="s">
        <v>31668</v>
      </c>
      <c r="F3740" s="3" t="s">
        <v>31669</v>
      </c>
      <c r="G3740" s="3" t="s">
        <v>31670</v>
      </c>
      <c r="H3740" s="3" t="s">
        <v>31671</v>
      </c>
      <c r="I3740" s="3" t="s">
        <v>31672</v>
      </c>
      <c r="J3740" s="3" t="s">
        <v>31673</v>
      </c>
      <c r="K3740" s="3" t="s">
        <v>31674</v>
      </c>
      <c r="L3740" s="3" t="s">
        <v>31675</v>
      </c>
      <c r="M3740">
        <v>2</v>
      </c>
      <c r="N3740">
        <v>3</v>
      </c>
      <c r="O3740" s="3" t="s">
        <v>31676</v>
      </c>
    </row>
    <row r="3741" spans="1:15">
      <c r="A3741">
        <v>2022</v>
      </c>
      <c r="B3741">
        <v>12</v>
      </c>
      <c r="C3741">
        <v>2</v>
      </c>
      <c r="D3741" s="1">
        <f t="shared" si="58"/>
        <v>44905</v>
      </c>
      <c r="E3741" s="3" t="s">
        <v>31677</v>
      </c>
      <c r="F3741" s="3" t="s">
        <v>31678</v>
      </c>
      <c r="G3741" s="3" t="s">
        <v>31679</v>
      </c>
      <c r="H3741" s="3" t="s">
        <v>31680</v>
      </c>
      <c r="I3741" s="3" t="s">
        <v>31681</v>
      </c>
      <c r="J3741" s="3" t="s">
        <v>31682</v>
      </c>
      <c r="K3741" s="3" t="s">
        <v>31683</v>
      </c>
      <c r="L3741" s="3" t="s">
        <v>31684</v>
      </c>
      <c r="M3741">
        <v>4</v>
      </c>
      <c r="N3741">
        <v>7</v>
      </c>
      <c r="O3741">
        <v>-0.022667051575097</v>
      </c>
    </row>
    <row r="3742" spans="1:15">
      <c r="A3742">
        <v>2022</v>
      </c>
      <c r="B3742">
        <v>12</v>
      </c>
      <c r="C3742">
        <v>3</v>
      </c>
      <c r="D3742" s="1">
        <f t="shared" si="58"/>
        <v>44910</v>
      </c>
      <c r="E3742" s="3" t="s">
        <v>31685</v>
      </c>
      <c r="F3742" s="3" t="s">
        <v>31686</v>
      </c>
      <c r="G3742" s="3" t="s">
        <v>31687</v>
      </c>
      <c r="H3742" s="3" t="s">
        <v>31688</v>
      </c>
      <c r="I3742" s="3" t="s">
        <v>31689</v>
      </c>
      <c r="J3742" s="3" t="s">
        <v>31690</v>
      </c>
      <c r="K3742" s="3" t="s">
        <v>31691</v>
      </c>
      <c r="L3742" s="3" t="s">
        <v>31692</v>
      </c>
      <c r="M3742">
        <v>1</v>
      </c>
      <c r="N3742">
        <v>8</v>
      </c>
      <c r="O3742">
        <v>-0.0036933284016254</v>
      </c>
    </row>
    <row r="3743" spans="1:15">
      <c r="A3743">
        <v>2022</v>
      </c>
      <c r="B3743">
        <v>12</v>
      </c>
      <c r="C3743">
        <v>4</v>
      </c>
      <c r="D3743" s="1">
        <f t="shared" si="58"/>
        <v>44915</v>
      </c>
      <c r="E3743" s="3" t="s">
        <v>31693</v>
      </c>
      <c r="F3743" s="3" t="s">
        <v>31694</v>
      </c>
      <c r="G3743" s="3" t="s">
        <v>31695</v>
      </c>
      <c r="H3743" s="3" t="s">
        <v>31696</v>
      </c>
      <c r="I3743" s="3" t="s">
        <v>31697</v>
      </c>
      <c r="J3743" s="3" t="s">
        <v>31698</v>
      </c>
      <c r="K3743" s="3" t="s">
        <v>31699</v>
      </c>
      <c r="L3743" s="3" t="s">
        <v>31700</v>
      </c>
      <c r="M3743">
        <v>2</v>
      </c>
      <c r="N3743">
        <v>5</v>
      </c>
      <c r="O3743" s="3" t="s">
        <v>31701</v>
      </c>
    </row>
    <row r="3744" spans="1:15">
      <c r="A3744">
        <v>2022</v>
      </c>
      <c r="B3744">
        <v>12</v>
      </c>
      <c r="C3744">
        <v>5</v>
      </c>
      <c r="D3744" s="1">
        <f t="shared" si="58"/>
        <v>44920</v>
      </c>
      <c r="E3744" s="3" t="s">
        <v>31702</v>
      </c>
      <c r="F3744" s="3" t="s">
        <v>31703</v>
      </c>
      <c r="G3744" s="3" t="s">
        <v>31704</v>
      </c>
      <c r="H3744" s="3" t="s">
        <v>31705</v>
      </c>
      <c r="I3744" s="3" t="s">
        <v>31706</v>
      </c>
      <c r="J3744" s="3" t="s">
        <v>31707</v>
      </c>
      <c r="K3744" s="3" t="s">
        <v>31708</v>
      </c>
      <c r="L3744" s="3" t="s">
        <v>31709</v>
      </c>
      <c r="M3744">
        <v>2</v>
      </c>
      <c r="N3744">
        <v>5</v>
      </c>
      <c r="O3744">
        <v>-0.0763482705083621</v>
      </c>
    </row>
    <row r="3745" spans="1:15">
      <c r="A3745">
        <v>2022</v>
      </c>
      <c r="B3745">
        <v>12</v>
      </c>
      <c r="C3745">
        <v>6</v>
      </c>
      <c r="D3745" s="1">
        <f t="shared" si="58"/>
        <v>44925</v>
      </c>
      <c r="E3745" s="3" t="s">
        <v>31710</v>
      </c>
      <c r="F3745" s="3" t="s">
        <v>31711</v>
      </c>
      <c r="G3745" s="3" t="s">
        <v>31712</v>
      </c>
      <c r="H3745" s="3" t="s">
        <v>31713</v>
      </c>
      <c r="I3745" s="3" t="s">
        <v>31714</v>
      </c>
      <c r="J3745" s="3" t="s">
        <v>31715</v>
      </c>
      <c r="K3745" s="3" t="s">
        <v>31716</v>
      </c>
      <c r="L3745" s="3" t="s">
        <v>31717</v>
      </c>
      <c r="M3745">
        <v>3</v>
      </c>
      <c r="N3745">
        <v>3</v>
      </c>
      <c r="O3745" s="3" t="s">
        <v>31718</v>
      </c>
    </row>
    <row r="3746" spans="1:15">
      <c r="A3746">
        <v>2023</v>
      </c>
      <c r="B3746">
        <v>1</v>
      </c>
      <c r="C3746">
        <v>1</v>
      </c>
      <c r="D3746" s="1">
        <f t="shared" si="58"/>
        <v>44931</v>
      </c>
      <c r="E3746" s="3" t="s">
        <v>31719</v>
      </c>
      <c r="F3746" s="3" t="s">
        <v>31720</v>
      </c>
      <c r="G3746" s="3" t="s">
        <v>31721</v>
      </c>
      <c r="H3746" s="3" t="s">
        <v>31722</v>
      </c>
      <c r="I3746" s="3" t="s">
        <v>31723</v>
      </c>
      <c r="J3746" s="3" t="s">
        <v>31724</v>
      </c>
      <c r="K3746" s="3" t="s">
        <v>31725</v>
      </c>
      <c r="L3746" s="3" t="s">
        <v>31726</v>
      </c>
      <c r="M3746">
        <v>2</v>
      </c>
      <c r="N3746">
        <v>5</v>
      </c>
      <c r="O3746">
        <v>-0.0389109509294876</v>
      </c>
    </row>
    <row r="3747" spans="1:15">
      <c r="A3747">
        <v>2023</v>
      </c>
      <c r="B3747">
        <v>1</v>
      </c>
      <c r="C3747">
        <v>2</v>
      </c>
      <c r="D3747" s="1">
        <f t="shared" si="58"/>
        <v>44936</v>
      </c>
      <c r="E3747" s="3" t="s">
        <v>31727</v>
      </c>
      <c r="F3747" s="3" t="s">
        <v>31728</v>
      </c>
      <c r="G3747" s="3" t="s">
        <v>31729</v>
      </c>
      <c r="H3747" s="3" t="s">
        <v>31730</v>
      </c>
      <c r="I3747" s="3" t="s">
        <v>31731</v>
      </c>
      <c r="J3747" s="3" t="s">
        <v>31732</v>
      </c>
      <c r="K3747" s="3" t="s">
        <v>31733</v>
      </c>
      <c r="L3747" s="3" t="s">
        <v>31734</v>
      </c>
      <c r="M3747">
        <v>1</v>
      </c>
      <c r="N3747">
        <v>6</v>
      </c>
      <c r="O3747" s="3" t="s">
        <v>31735</v>
      </c>
    </row>
    <row r="3748" spans="1:15">
      <c r="A3748">
        <v>2023</v>
      </c>
      <c r="B3748">
        <v>1</v>
      </c>
      <c r="C3748">
        <v>3</v>
      </c>
      <c r="D3748" s="1">
        <f t="shared" si="58"/>
        <v>44941</v>
      </c>
      <c r="E3748" s="3" t="s">
        <v>31736</v>
      </c>
      <c r="F3748" s="3" t="s">
        <v>31737</v>
      </c>
      <c r="G3748" s="3" t="s">
        <v>31738</v>
      </c>
      <c r="H3748" s="3" t="s">
        <v>31739</v>
      </c>
      <c r="I3748" s="3" t="s">
        <v>31740</v>
      </c>
      <c r="J3748" s="3" t="s">
        <v>31741</v>
      </c>
      <c r="K3748" s="3" t="s">
        <v>31742</v>
      </c>
      <c r="L3748" s="3" t="s">
        <v>31743</v>
      </c>
      <c r="M3748">
        <v>3</v>
      </c>
      <c r="N3748">
        <v>6</v>
      </c>
      <c r="O3748" s="3" t="s">
        <v>31744</v>
      </c>
    </row>
    <row r="3749" spans="1:15">
      <c r="A3749">
        <v>2023</v>
      </c>
      <c r="B3749">
        <v>1</v>
      </c>
      <c r="C3749">
        <v>4</v>
      </c>
      <c r="D3749" s="1">
        <f t="shared" si="58"/>
        <v>44946</v>
      </c>
      <c r="E3749" s="3" t="s">
        <v>31745</v>
      </c>
      <c r="F3749" s="3" t="s">
        <v>31746</v>
      </c>
      <c r="G3749" s="3" t="s">
        <v>31747</v>
      </c>
      <c r="H3749" s="3" t="s">
        <v>31748</v>
      </c>
      <c r="I3749" s="3" t="s">
        <v>31749</v>
      </c>
      <c r="J3749" s="3" t="s">
        <v>31750</v>
      </c>
      <c r="K3749" s="3" t="s">
        <v>31751</v>
      </c>
      <c r="L3749" s="3" t="s">
        <v>31752</v>
      </c>
      <c r="M3749">
        <v>2</v>
      </c>
      <c r="N3749">
        <v>5</v>
      </c>
      <c r="O3749" s="3" t="s">
        <v>31753</v>
      </c>
    </row>
    <row r="3750" spans="1:15">
      <c r="A3750">
        <v>2023</v>
      </c>
      <c r="B3750">
        <v>1</v>
      </c>
      <c r="C3750">
        <v>5</v>
      </c>
      <c r="D3750" s="1">
        <f t="shared" si="58"/>
        <v>44951</v>
      </c>
      <c r="E3750" s="3" t="s">
        <v>31754</v>
      </c>
      <c r="F3750" s="3" t="s">
        <v>31755</v>
      </c>
      <c r="G3750" s="3" t="s">
        <v>31756</v>
      </c>
      <c r="H3750" s="3" t="s">
        <v>31757</v>
      </c>
      <c r="I3750" s="3" t="s">
        <v>31758</v>
      </c>
      <c r="J3750" s="3" t="s">
        <v>31759</v>
      </c>
      <c r="K3750" s="3" t="s">
        <v>31760</v>
      </c>
      <c r="L3750" s="3" t="s">
        <v>31761</v>
      </c>
      <c r="M3750">
        <v>4</v>
      </c>
      <c r="N3750">
        <v>6</v>
      </c>
      <c r="O3750" s="3" t="s">
        <v>31762</v>
      </c>
    </row>
    <row r="3751" spans="1:15">
      <c r="A3751">
        <v>2023</v>
      </c>
      <c r="B3751">
        <v>1</v>
      </c>
      <c r="C3751">
        <v>6</v>
      </c>
      <c r="D3751" s="1">
        <f t="shared" si="58"/>
        <v>44956</v>
      </c>
      <c r="E3751" s="3" t="s">
        <v>31763</v>
      </c>
      <c r="F3751" s="3" t="s">
        <v>31764</v>
      </c>
      <c r="G3751" s="3" t="s">
        <v>31765</v>
      </c>
      <c r="H3751" s="3" t="s">
        <v>31766</v>
      </c>
      <c r="I3751" s="3" t="s">
        <v>31767</v>
      </c>
      <c r="J3751" s="3" t="s">
        <v>31768</v>
      </c>
      <c r="K3751" s="3" t="s">
        <v>31769</v>
      </c>
      <c r="L3751" s="3" t="s">
        <v>31770</v>
      </c>
      <c r="M3751">
        <v>4</v>
      </c>
      <c r="N3751">
        <v>7</v>
      </c>
      <c r="O3751">
        <v>-0.003980323961326</v>
      </c>
    </row>
    <row r="3752" spans="1:15">
      <c r="A3752">
        <v>2023</v>
      </c>
      <c r="B3752">
        <v>2</v>
      </c>
      <c r="C3752">
        <v>1</v>
      </c>
      <c r="D3752" s="1">
        <f t="shared" si="58"/>
        <v>44962</v>
      </c>
      <c r="E3752" s="3" t="s">
        <v>31771</v>
      </c>
      <c r="F3752" s="3" t="s">
        <v>31772</v>
      </c>
      <c r="G3752" s="3" t="s">
        <v>31773</v>
      </c>
      <c r="H3752" s="3" t="s">
        <v>31774</v>
      </c>
      <c r="I3752" s="3" t="s">
        <v>31775</v>
      </c>
      <c r="J3752" s="3" t="s">
        <v>31776</v>
      </c>
      <c r="K3752" s="3" t="s">
        <v>31777</v>
      </c>
      <c r="L3752" s="3" t="s">
        <v>31778</v>
      </c>
      <c r="M3752">
        <v>2</v>
      </c>
      <c r="N3752">
        <v>7</v>
      </c>
      <c r="O3752">
        <v>-0.0408945493795986</v>
      </c>
    </row>
    <row r="3753" spans="1:15">
      <c r="A3753">
        <v>2023</v>
      </c>
      <c r="B3753">
        <v>2</v>
      </c>
      <c r="C3753">
        <v>2</v>
      </c>
      <c r="D3753" s="1">
        <f t="shared" si="58"/>
        <v>44967</v>
      </c>
      <c r="E3753" s="3" t="s">
        <v>31779</v>
      </c>
      <c r="F3753" s="3" t="s">
        <v>31780</v>
      </c>
      <c r="G3753" s="3" t="s">
        <v>31781</v>
      </c>
      <c r="H3753" s="3" t="s">
        <v>31782</v>
      </c>
      <c r="I3753" s="3" t="s">
        <v>31783</v>
      </c>
      <c r="J3753" s="3" t="s">
        <v>31784</v>
      </c>
      <c r="K3753" s="3" t="s">
        <v>31785</v>
      </c>
      <c r="L3753" s="3" t="s">
        <v>31786</v>
      </c>
      <c r="M3753">
        <v>2</v>
      </c>
      <c r="N3753">
        <v>6</v>
      </c>
      <c r="O3753">
        <v>-0.0195769516450116</v>
      </c>
    </row>
    <row r="3754" spans="1:15">
      <c r="A3754">
        <v>2023</v>
      </c>
      <c r="B3754">
        <v>2</v>
      </c>
      <c r="C3754">
        <v>3</v>
      </c>
      <c r="D3754" s="1">
        <f t="shared" si="58"/>
        <v>44972</v>
      </c>
      <c r="E3754" s="3" t="s">
        <v>31787</v>
      </c>
      <c r="F3754" s="3" t="s">
        <v>31788</v>
      </c>
      <c r="G3754" s="3" t="s">
        <v>31789</v>
      </c>
      <c r="H3754" s="3" t="s">
        <v>31790</v>
      </c>
      <c r="I3754" s="3" t="s">
        <v>31791</v>
      </c>
      <c r="J3754" s="3" t="s">
        <v>31792</v>
      </c>
      <c r="K3754" s="3" t="s">
        <v>31793</v>
      </c>
      <c r="L3754" s="3" t="s">
        <v>31794</v>
      </c>
      <c r="M3754">
        <v>3</v>
      </c>
      <c r="N3754">
        <v>3</v>
      </c>
      <c r="O3754" s="3" t="s">
        <v>31795</v>
      </c>
    </row>
    <row r="3755" spans="1:15">
      <c r="A3755">
        <v>2023</v>
      </c>
      <c r="B3755">
        <v>2</v>
      </c>
      <c r="C3755">
        <v>4</v>
      </c>
      <c r="D3755" s="1">
        <f t="shared" si="58"/>
        <v>44977</v>
      </c>
      <c r="E3755" s="3" t="s">
        <v>31796</v>
      </c>
      <c r="F3755" s="3" t="s">
        <v>31797</v>
      </c>
      <c r="G3755" s="3" t="s">
        <v>31798</v>
      </c>
      <c r="H3755" s="3" t="s">
        <v>31799</v>
      </c>
      <c r="I3755" s="3" t="s">
        <v>31800</v>
      </c>
      <c r="J3755" s="3" t="s">
        <v>31801</v>
      </c>
      <c r="K3755" s="3" t="s">
        <v>31802</v>
      </c>
      <c r="L3755" s="3" t="s">
        <v>31803</v>
      </c>
      <c r="M3755">
        <v>6</v>
      </c>
      <c r="N3755">
        <v>8</v>
      </c>
      <c r="O3755">
        <v>-0.044409108233699</v>
      </c>
    </row>
    <row r="3756" spans="1:15">
      <c r="A3756">
        <v>2023</v>
      </c>
      <c r="B3756">
        <v>2</v>
      </c>
      <c r="C3756">
        <v>5</v>
      </c>
      <c r="D3756" s="1">
        <f t="shared" si="58"/>
        <v>44982</v>
      </c>
      <c r="E3756" s="3" t="s">
        <v>31804</v>
      </c>
      <c r="F3756" s="3" t="s">
        <v>31805</v>
      </c>
      <c r="G3756" s="3" t="s">
        <v>31806</v>
      </c>
      <c r="H3756" s="3" t="s">
        <v>31807</v>
      </c>
      <c r="I3756" s="3" t="s">
        <v>31808</v>
      </c>
      <c r="J3756" s="3" t="s">
        <v>31809</v>
      </c>
      <c r="K3756" s="3" t="s">
        <v>31810</v>
      </c>
      <c r="L3756" s="3" t="s">
        <v>31811</v>
      </c>
      <c r="M3756">
        <v>3</v>
      </c>
      <c r="N3756">
        <v>8</v>
      </c>
      <c r="O3756">
        <v>-0.0470939627320303</v>
      </c>
    </row>
    <row r="3757" spans="1:15">
      <c r="A3757">
        <v>2023</v>
      </c>
      <c r="B3757">
        <v>2</v>
      </c>
      <c r="C3757">
        <v>6</v>
      </c>
      <c r="D3757" s="1">
        <f t="shared" si="58"/>
        <v>44987</v>
      </c>
      <c r="E3757" s="3" t="s">
        <v>31812</v>
      </c>
      <c r="F3757" s="3" t="s">
        <v>31813</v>
      </c>
      <c r="G3757" s="3" t="s">
        <v>31814</v>
      </c>
      <c r="H3757" s="3" t="s">
        <v>31815</v>
      </c>
      <c r="I3757" s="3" t="s">
        <v>31816</v>
      </c>
      <c r="J3757" s="3" t="s">
        <v>31817</v>
      </c>
      <c r="K3757" s="3" t="s">
        <v>31818</v>
      </c>
      <c r="L3757" s="3" t="s">
        <v>31819</v>
      </c>
      <c r="M3757">
        <v>2</v>
      </c>
      <c r="N3757">
        <v>10</v>
      </c>
      <c r="O3757">
        <v>-0.0077117890701718</v>
      </c>
    </row>
    <row r="3758" spans="1:15">
      <c r="A3758">
        <v>2023</v>
      </c>
      <c r="B3758">
        <v>3</v>
      </c>
      <c r="C3758">
        <v>1</v>
      </c>
      <c r="D3758" s="1">
        <f t="shared" si="58"/>
        <v>44990</v>
      </c>
      <c r="E3758" s="3" t="s">
        <v>31820</v>
      </c>
      <c r="F3758" s="3" t="s">
        <v>31821</v>
      </c>
      <c r="G3758" s="3" t="s">
        <v>31822</v>
      </c>
      <c r="H3758" s="3" t="s">
        <v>31823</v>
      </c>
      <c r="I3758" s="3" t="s">
        <v>31824</v>
      </c>
      <c r="J3758" s="3" t="s">
        <v>31825</v>
      </c>
      <c r="K3758" s="3" t="s">
        <v>31826</v>
      </c>
      <c r="L3758" s="3" t="s">
        <v>31827</v>
      </c>
      <c r="M3758">
        <v>2</v>
      </c>
      <c r="N3758">
        <v>8</v>
      </c>
      <c r="O3758" s="3" t="s">
        <v>31828</v>
      </c>
    </row>
    <row r="3759" spans="1:15">
      <c r="A3759">
        <v>2023</v>
      </c>
      <c r="B3759">
        <v>3</v>
      </c>
      <c r="C3759">
        <v>2</v>
      </c>
      <c r="D3759" s="1">
        <f t="shared" si="58"/>
        <v>44995</v>
      </c>
      <c r="E3759" s="3" t="s">
        <v>31829</v>
      </c>
      <c r="F3759" s="3" t="s">
        <v>31830</v>
      </c>
      <c r="G3759" s="3" t="s">
        <v>31831</v>
      </c>
      <c r="H3759" s="3" t="s">
        <v>31832</v>
      </c>
      <c r="I3759" s="3" t="s">
        <v>31833</v>
      </c>
      <c r="J3759" s="3" t="s">
        <v>31834</v>
      </c>
      <c r="K3759" s="3" t="s">
        <v>31835</v>
      </c>
      <c r="L3759" s="3" t="s">
        <v>31836</v>
      </c>
      <c r="M3759">
        <v>4</v>
      </c>
      <c r="N3759">
        <v>8</v>
      </c>
      <c r="O3759" s="3" t="s">
        <v>31837</v>
      </c>
    </row>
    <row r="3760" spans="1:15">
      <c r="A3760">
        <v>2023</v>
      </c>
      <c r="B3760">
        <v>3</v>
      </c>
      <c r="C3760">
        <v>3</v>
      </c>
      <c r="D3760" s="1">
        <f t="shared" si="58"/>
        <v>45000</v>
      </c>
      <c r="E3760" s="3" t="s">
        <v>31838</v>
      </c>
      <c r="F3760" s="3" t="s">
        <v>31839</v>
      </c>
      <c r="G3760" s="3" t="s">
        <v>31840</v>
      </c>
      <c r="H3760" s="3" t="s">
        <v>31841</v>
      </c>
      <c r="I3760" s="3" t="s">
        <v>31842</v>
      </c>
      <c r="J3760" s="3" t="s">
        <v>31843</v>
      </c>
      <c r="K3760" s="3" t="s">
        <v>31844</v>
      </c>
      <c r="L3760" s="3" t="s">
        <v>31845</v>
      </c>
      <c r="M3760">
        <v>4</v>
      </c>
      <c r="N3760">
        <v>6</v>
      </c>
      <c r="O3760">
        <v>-0.0503395655414875</v>
      </c>
    </row>
    <row r="3761" spans="1:15">
      <c r="A3761">
        <v>2023</v>
      </c>
      <c r="B3761">
        <v>3</v>
      </c>
      <c r="C3761">
        <v>4</v>
      </c>
      <c r="D3761" s="1">
        <f t="shared" si="58"/>
        <v>45005</v>
      </c>
      <c r="E3761" s="3" t="s">
        <v>31846</v>
      </c>
      <c r="F3761" s="3" t="s">
        <v>31847</v>
      </c>
      <c r="G3761" s="3" t="s">
        <v>31848</v>
      </c>
      <c r="H3761" s="3" t="s">
        <v>31849</v>
      </c>
      <c r="I3761" s="3" t="s">
        <v>31850</v>
      </c>
      <c r="J3761" s="3" t="s">
        <v>31851</v>
      </c>
      <c r="K3761" s="3" t="s">
        <v>31852</v>
      </c>
      <c r="L3761" s="3" t="s">
        <v>31853</v>
      </c>
      <c r="M3761">
        <v>2</v>
      </c>
      <c r="N3761">
        <v>5</v>
      </c>
      <c r="O3761" s="3" t="s">
        <v>31854</v>
      </c>
    </row>
    <row r="3762" spans="1:15">
      <c r="A3762">
        <v>2023</v>
      </c>
      <c r="B3762">
        <v>3</v>
      </c>
      <c r="C3762">
        <v>5</v>
      </c>
      <c r="D3762" s="1">
        <f t="shared" si="58"/>
        <v>45010</v>
      </c>
      <c r="E3762" s="3" t="s">
        <v>31855</v>
      </c>
      <c r="F3762" s="3" t="s">
        <v>31856</v>
      </c>
      <c r="G3762" s="3" t="s">
        <v>31857</v>
      </c>
      <c r="H3762" s="3" t="s">
        <v>31858</v>
      </c>
      <c r="I3762" s="3" t="s">
        <v>31859</v>
      </c>
      <c r="J3762" s="3" t="s">
        <v>31860</v>
      </c>
      <c r="K3762" s="3" t="s">
        <v>31861</v>
      </c>
      <c r="L3762" s="3" t="s">
        <v>31862</v>
      </c>
      <c r="M3762">
        <v>6</v>
      </c>
      <c r="N3762">
        <v>5</v>
      </c>
      <c r="O3762" s="3" t="s">
        <v>31863</v>
      </c>
    </row>
    <row r="3763" spans="1:15">
      <c r="A3763">
        <v>2023</v>
      </c>
      <c r="B3763">
        <v>3</v>
      </c>
      <c r="C3763">
        <v>6</v>
      </c>
      <c r="D3763" s="1">
        <f t="shared" si="58"/>
        <v>45015</v>
      </c>
      <c r="E3763" s="3" t="s">
        <v>31864</v>
      </c>
      <c r="F3763" s="3" t="s">
        <v>31865</v>
      </c>
      <c r="G3763" s="3" t="s">
        <v>31866</v>
      </c>
      <c r="H3763" s="3" t="s">
        <v>31867</v>
      </c>
      <c r="I3763" s="3" t="s">
        <v>31868</v>
      </c>
      <c r="J3763" s="3" t="s">
        <v>31869</v>
      </c>
      <c r="K3763" s="3" t="s">
        <v>31870</v>
      </c>
      <c r="L3763" s="3" t="s">
        <v>31871</v>
      </c>
      <c r="M3763">
        <v>6</v>
      </c>
      <c r="N3763">
        <v>7</v>
      </c>
      <c r="O3763">
        <v>-0.0261611452579952</v>
      </c>
    </row>
    <row r="3764" spans="1:15">
      <c r="A3764">
        <v>2023</v>
      </c>
      <c r="B3764">
        <v>4</v>
      </c>
      <c r="C3764">
        <v>1</v>
      </c>
      <c r="D3764" s="1">
        <f t="shared" si="58"/>
        <v>45021</v>
      </c>
      <c r="E3764" s="3" t="s">
        <v>31872</v>
      </c>
      <c r="F3764" s="3" t="s">
        <v>31873</v>
      </c>
      <c r="G3764" s="3" t="s">
        <v>31874</v>
      </c>
      <c r="H3764" s="3" t="s">
        <v>31875</v>
      </c>
      <c r="I3764" s="3" t="s">
        <v>31876</v>
      </c>
      <c r="J3764" s="3" t="s">
        <v>31877</v>
      </c>
      <c r="K3764" s="3" t="s">
        <v>31878</v>
      </c>
      <c r="L3764" s="3" t="s">
        <v>31879</v>
      </c>
      <c r="M3764">
        <v>3</v>
      </c>
      <c r="N3764">
        <v>5</v>
      </c>
      <c r="O3764" s="3" t="s">
        <v>31880</v>
      </c>
    </row>
    <row r="3765" spans="1:15">
      <c r="A3765">
        <v>2023</v>
      </c>
      <c r="B3765">
        <v>4</v>
      </c>
      <c r="C3765">
        <v>2</v>
      </c>
      <c r="D3765" s="1">
        <f t="shared" si="58"/>
        <v>45026</v>
      </c>
      <c r="E3765" s="3" t="s">
        <v>31881</v>
      </c>
      <c r="F3765" s="3" t="s">
        <v>31882</v>
      </c>
      <c r="G3765" s="3" t="s">
        <v>31883</v>
      </c>
      <c r="H3765" s="3" t="s">
        <v>31884</v>
      </c>
      <c r="I3765" s="3" t="s">
        <v>31885</v>
      </c>
      <c r="J3765" s="3" t="s">
        <v>31886</v>
      </c>
      <c r="K3765" s="3" t="s">
        <v>31887</v>
      </c>
      <c r="L3765" s="3" t="s">
        <v>31888</v>
      </c>
      <c r="M3765">
        <v>4</v>
      </c>
      <c r="N3765">
        <v>5</v>
      </c>
      <c r="O3765">
        <v>-0.0010403090421939</v>
      </c>
    </row>
    <row r="3766" spans="1:15">
      <c r="A3766">
        <v>2023</v>
      </c>
      <c r="B3766">
        <v>4</v>
      </c>
      <c r="C3766">
        <v>3</v>
      </c>
      <c r="D3766" s="1">
        <f t="shared" si="58"/>
        <v>45031</v>
      </c>
      <c r="E3766" s="3" t="s">
        <v>31889</v>
      </c>
      <c r="F3766" s="3" t="s">
        <v>31890</v>
      </c>
      <c r="G3766" s="3" t="s">
        <v>31891</v>
      </c>
      <c r="H3766" s="3" t="s">
        <v>31892</v>
      </c>
      <c r="I3766" s="3" t="s">
        <v>31893</v>
      </c>
      <c r="J3766" s="3" t="s">
        <v>31894</v>
      </c>
      <c r="K3766" s="3" t="s">
        <v>31895</v>
      </c>
      <c r="L3766" s="3" t="s">
        <v>31896</v>
      </c>
      <c r="M3766">
        <v>7</v>
      </c>
      <c r="N3766">
        <v>8</v>
      </c>
      <c r="O3766" s="3" t="s">
        <v>31897</v>
      </c>
    </row>
    <row r="3767" spans="1:15">
      <c r="A3767">
        <v>2023</v>
      </c>
      <c r="B3767">
        <v>4</v>
      </c>
      <c r="C3767">
        <v>4</v>
      </c>
      <c r="D3767" s="1">
        <f t="shared" si="58"/>
        <v>45036</v>
      </c>
      <c r="E3767" s="3" t="s">
        <v>31898</v>
      </c>
      <c r="F3767" s="3" t="s">
        <v>31899</v>
      </c>
      <c r="G3767" s="3" t="s">
        <v>31900</v>
      </c>
      <c r="H3767" s="3" t="s">
        <v>31901</v>
      </c>
      <c r="I3767" s="3" t="s">
        <v>31902</v>
      </c>
      <c r="J3767" s="3" t="s">
        <v>31903</v>
      </c>
      <c r="K3767" s="3" t="s">
        <v>31904</v>
      </c>
      <c r="L3767" s="3" t="s">
        <v>31905</v>
      </c>
      <c r="M3767">
        <v>5</v>
      </c>
      <c r="N3767">
        <v>6</v>
      </c>
      <c r="O3767">
        <v>-0.0196590715951147</v>
      </c>
    </row>
    <row r="3768" spans="1:15">
      <c r="A3768">
        <v>2023</v>
      </c>
      <c r="B3768">
        <v>4</v>
      </c>
      <c r="C3768">
        <v>5</v>
      </c>
      <c r="D3768" s="1">
        <f t="shared" si="58"/>
        <v>45041</v>
      </c>
      <c r="E3768" s="3" t="s">
        <v>31906</v>
      </c>
      <c r="F3768" s="3" t="s">
        <v>31907</v>
      </c>
      <c r="G3768" s="3" t="s">
        <v>31908</v>
      </c>
      <c r="H3768" s="3" t="s">
        <v>31909</v>
      </c>
      <c r="I3768" s="3" t="s">
        <v>31910</v>
      </c>
      <c r="J3768" s="3" t="s">
        <v>31911</v>
      </c>
      <c r="K3768" s="3" t="s">
        <v>31912</v>
      </c>
      <c r="L3768" s="3" t="s">
        <v>31913</v>
      </c>
      <c r="M3768">
        <v>6</v>
      </c>
      <c r="N3768">
        <v>7</v>
      </c>
      <c r="O3768">
        <v>-0.0241448222210268</v>
      </c>
    </row>
    <row r="3769" spans="1:15">
      <c r="A3769">
        <v>2023</v>
      </c>
      <c r="B3769">
        <v>4</v>
      </c>
      <c r="C3769">
        <v>6</v>
      </c>
      <c r="D3769" s="1">
        <f t="shared" si="58"/>
        <v>45046</v>
      </c>
      <c r="E3769" s="3" t="s">
        <v>31914</v>
      </c>
      <c r="F3769" s="3" t="s">
        <v>31915</v>
      </c>
      <c r="G3769" s="3" t="s">
        <v>31916</v>
      </c>
      <c r="H3769" s="3" t="s">
        <v>31917</v>
      </c>
      <c r="I3769" s="3" t="s">
        <v>31918</v>
      </c>
      <c r="J3769" s="3" t="s">
        <v>31919</v>
      </c>
      <c r="K3769" s="3" t="s">
        <v>31920</v>
      </c>
      <c r="L3769" s="3" t="s">
        <v>31921</v>
      </c>
      <c r="M3769">
        <v>4</v>
      </c>
      <c r="N3769">
        <v>5</v>
      </c>
      <c r="O3769">
        <v>-0.0125977105931553</v>
      </c>
    </row>
    <row r="3770" spans="1:15">
      <c r="A3770">
        <v>2023</v>
      </c>
      <c r="B3770">
        <v>5</v>
      </c>
      <c r="C3770">
        <v>1</v>
      </c>
      <c r="D3770" s="1">
        <f t="shared" si="58"/>
        <v>45051</v>
      </c>
      <c r="E3770" s="3" t="s">
        <v>31922</v>
      </c>
      <c r="F3770" s="3" t="s">
        <v>31923</v>
      </c>
      <c r="G3770" s="3" t="s">
        <v>31924</v>
      </c>
      <c r="H3770" s="3" t="s">
        <v>31925</v>
      </c>
      <c r="I3770" s="3" t="s">
        <v>31926</v>
      </c>
      <c r="J3770" s="3" t="s">
        <v>31927</v>
      </c>
      <c r="K3770" s="3" t="s">
        <v>31928</v>
      </c>
      <c r="L3770" s="3" t="s">
        <v>31929</v>
      </c>
      <c r="M3770">
        <v>5</v>
      </c>
      <c r="N3770">
        <v>3</v>
      </c>
      <c r="O3770" s="3" t="s">
        <v>31930</v>
      </c>
    </row>
    <row r="3771" spans="1:15">
      <c r="A3771">
        <v>2023</v>
      </c>
      <c r="B3771">
        <v>5</v>
      </c>
      <c r="C3771">
        <v>2</v>
      </c>
      <c r="D3771" s="1">
        <f t="shared" si="58"/>
        <v>45056</v>
      </c>
      <c r="E3771" s="3" t="s">
        <v>31931</v>
      </c>
      <c r="F3771" s="3" t="s">
        <v>31932</v>
      </c>
      <c r="G3771" s="3" t="s">
        <v>31933</v>
      </c>
      <c r="H3771" s="3" t="s">
        <v>31934</v>
      </c>
      <c r="I3771" s="3" t="s">
        <v>31935</v>
      </c>
      <c r="J3771" s="3" t="s">
        <v>31936</v>
      </c>
      <c r="K3771" s="3" t="s">
        <v>31937</v>
      </c>
      <c r="L3771" s="3" t="s">
        <v>31938</v>
      </c>
      <c r="M3771">
        <v>7</v>
      </c>
      <c r="N3771">
        <v>7</v>
      </c>
      <c r="O3771">
        <v>-0.0009020161172073</v>
      </c>
    </row>
    <row r="3772" spans="1:15">
      <c r="A3772">
        <v>2023</v>
      </c>
      <c r="B3772">
        <v>5</v>
      </c>
      <c r="C3772">
        <v>3</v>
      </c>
      <c r="D3772" s="1">
        <f t="shared" si="58"/>
        <v>45061</v>
      </c>
      <c r="E3772" s="3" t="s">
        <v>31939</v>
      </c>
      <c r="F3772" s="3" t="s">
        <v>31940</v>
      </c>
      <c r="G3772" s="3" t="s">
        <v>31941</v>
      </c>
      <c r="H3772" s="3" t="s">
        <v>31942</v>
      </c>
      <c r="I3772" s="3" t="s">
        <v>31943</v>
      </c>
      <c r="J3772" s="3" t="s">
        <v>31944</v>
      </c>
      <c r="K3772" s="3" t="s">
        <v>31945</v>
      </c>
      <c r="L3772" s="3" t="s">
        <v>31946</v>
      </c>
      <c r="M3772">
        <v>3</v>
      </c>
      <c r="N3772">
        <v>5</v>
      </c>
      <c r="O3772">
        <v>-0.0475944800799483</v>
      </c>
    </row>
    <row r="3773" spans="1:15">
      <c r="A3773">
        <v>2023</v>
      </c>
      <c r="B3773">
        <v>5</v>
      </c>
      <c r="C3773">
        <v>4</v>
      </c>
      <c r="D3773" s="1">
        <f t="shared" si="58"/>
        <v>45066</v>
      </c>
      <c r="E3773" s="3" t="s">
        <v>31947</v>
      </c>
      <c r="F3773" s="3" t="s">
        <v>31948</v>
      </c>
      <c r="G3773" s="3" t="s">
        <v>31949</v>
      </c>
      <c r="H3773" s="3" t="s">
        <v>31950</v>
      </c>
      <c r="I3773" s="3" t="s">
        <v>31951</v>
      </c>
      <c r="J3773" s="3" t="s">
        <v>31952</v>
      </c>
      <c r="K3773" s="3" t="s">
        <v>31953</v>
      </c>
      <c r="L3773" s="3" t="s">
        <v>31954</v>
      </c>
      <c r="M3773">
        <v>3</v>
      </c>
      <c r="N3773">
        <v>4</v>
      </c>
      <c r="O3773" s="3" t="s">
        <v>31955</v>
      </c>
    </row>
    <row r="3774" spans="1:15">
      <c r="A3774">
        <v>2023</v>
      </c>
      <c r="B3774">
        <v>5</v>
      </c>
      <c r="C3774">
        <v>5</v>
      </c>
      <c r="D3774" s="1">
        <f t="shared" si="58"/>
        <v>45071</v>
      </c>
      <c r="E3774" s="3" t="s">
        <v>31956</v>
      </c>
      <c r="F3774" s="3" t="s">
        <v>31957</v>
      </c>
      <c r="G3774" s="3" t="s">
        <v>31958</v>
      </c>
      <c r="H3774" s="3" t="s">
        <v>31959</v>
      </c>
      <c r="I3774" s="3" t="s">
        <v>31960</v>
      </c>
      <c r="J3774" s="3" t="s">
        <v>31961</v>
      </c>
      <c r="K3774" s="3" t="s">
        <v>31962</v>
      </c>
      <c r="L3774" s="3" t="s">
        <v>31963</v>
      </c>
      <c r="M3774">
        <v>7</v>
      </c>
      <c r="N3774">
        <v>8</v>
      </c>
      <c r="O3774">
        <v>-0.0257905168367035</v>
      </c>
    </row>
    <row r="3775" spans="1:15">
      <c r="A3775">
        <v>2023</v>
      </c>
      <c r="B3775">
        <v>5</v>
      </c>
      <c r="C3775">
        <v>6</v>
      </c>
      <c r="D3775" s="1">
        <f t="shared" si="58"/>
        <v>45076</v>
      </c>
      <c r="E3775" s="3" t="s">
        <v>31964</v>
      </c>
      <c r="F3775" s="3" t="s">
        <v>31965</v>
      </c>
      <c r="G3775" s="3" t="s">
        <v>31966</v>
      </c>
      <c r="H3775" s="3" t="s">
        <v>31967</v>
      </c>
      <c r="I3775" s="3" t="s">
        <v>31968</v>
      </c>
      <c r="J3775" s="3" t="s">
        <v>31969</v>
      </c>
      <c r="K3775" s="3" t="s">
        <v>31970</v>
      </c>
      <c r="L3775" s="3" t="s">
        <v>31971</v>
      </c>
      <c r="M3775">
        <v>6</v>
      </c>
      <c r="N3775">
        <v>7</v>
      </c>
      <c r="O3775">
        <v>-0.0169927292861525</v>
      </c>
    </row>
    <row r="3776" spans="1:15">
      <c r="A3776">
        <v>2023</v>
      </c>
      <c r="B3776">
        <v>6</v>
      </c>
      <c r="C3776">
        <v>1</v>
      </c>
      <c r="D3776" s="1">
        <f t="shared" si="58"/>
        <v>45082</v>
      </c>
      <c r="E3776" s="3" t="s">
        <v>31972</v>
      </c>
      <c r="F3776" s="3" t="s">
        <v>31973</v>
      </c>
      <c r="G3776" s="3" t="s">
        <v>31974</v>
      </c>
      <c r="H3776" s="3" t="s">
        <v>31975</v>
      </c>
      <c r="I3776" s="3" t="s">
        <v>31976</v>
      </c>
      <c r="J3776" s="3" t="s">
        <v>31977</v>
      </c>
      <c r="K3776" s="3" t="s">
        <v>31978</v>
      </c>
      <c r="L3776" s="3" t="s">
        <v>31979</v>
      </c>
      <c r="M3776">
        <v>6</v>
      </c>
      <c r="N3776">
        <v>7</v>
      </c>
      <c r="O3776">
        <v>-0.0275583225907427</v>
      </c>
    </row>
    <row r="3777" spans="1:15">
      <c r="A3777">
        <v>2023</v>
      </c>
      <c r="B3777">
        <v>6</v>
      </c>
      <c r="C3777">
        <v>2</v>
      </c>
      <c r="D3777" s="1">
        <f t="shared" si="58"/>
        <v>45087</v>
      </c>
      <c r="E3777" s="3" t="s">
        <v>31980</v>
      </c>
      <c r="F3777" s="3" t="s">
        <v>31981</v>
      </c>
      <c r="G3777" s="3" t="s">
        <v>31982</v>
      </c>
      <c r="H3777" s="3" t="s">
        <v>31983</v>
      </c>
      <c r="I3777" s="3" t="s">
        <v>31984</v>
      </c>
      <c r="J3777" s="3" t="s">
        <v>31985</v>
      </c>
      <c r="K3777" s="3" t="s">
        <v>31986</v>
      </c>
      <c r="L3777" s="3" t="s">
        <v>31987</v>
      </c>
      <c r="M3777">
        <v>7</v>
      </c>
      <c r="N3777">
        <v>8</v>
      </c>
      <c r="O3777" s="3" t="s">
        <v>31988</v>
      </c>
    </row>
    <row r="3778" spans="1:15">
      <c r="A3778">
        <v>2023</v>
      </c>
      <c r="B3778">
        <v>6</v>
      </c>
      <c r="C3778">
        <v>3</v>
      </c>
      <c r="D3778" s="1">
        <f t="shared" si="58"/>
        <v>45092</v>
      </c>
      <c r="E3778" s="3" t="s">
        <v>31989</v>
      </c>
      <c r="F3778" s="3" t="s">
        <v>31990</v>
      </c>
      <c r="G3778" s="3" t="s">
        <v>31991</v>
      </c>
      <c r="H3778" s="3" t="s">
        <v>31992</v>
      </c>
      <c r="I3778" s="3" t="s">
        <v>31993</v>
      </c>
      <c r="J3778" s="3" t="s">
        <v>31994</v>
      </c>
      <c r="K3778" s="3" t="s">
        <v>31995</v>
      </c>
      <c r="L3778" s="3" t="s">
        <v>31996</v>
      </c>
      <c r="M3778">
        <v>7</v>
      </c>
      <c r="N3778">
        <v>8</v>
      </c>
      <c r="O3778" s="3" t="s">
        <v>31997</v>
      </c>
    </row>
    <row r="3779" spans="1:15">
      <c r="A3779">
        <v>2023</v>
      </c>
      <c r="B3779">
        <v>6</v>
      </c>
      <c r="C3779">
        <v>4</v>
      </c>
      <c r="D3779" s="1">
        <f t="shared" ref="D3779:D3842" si="59">DATE(A3779,B3779,C3779*5)</f>
        <v>45097</v>
      </c>
      <c r="E3779" s="3" t="s">
        <v>31998</v>
      </c>
      <c r="F3779" s="3" t="s">
        <v>31999</v>
      </c>
      <c r="G3779" s="3" t="s">
        <v>32000</v>
      </c>
      <c r="H3779" s="3" t="s">
        <v>32001</v>
      </c>
      <c r="I3779" s="3" t="s">
        <v>32002</v>
      </c>
      <c r="J3779" s="3" t="s">
        <v>32003</v>
      </c>
      <c r="K3779" s="3" t="s">
        <v>32004</v>
      </c>
      <c r="L3779" s="3" t="s">
        <v>32005</v>
      </c>
      <c r="M3779">
        <v>7</v>
      </c>
      <c r="N3779">
        <v>8</v>
      </c>
      <c r="O3779">
        <v>-0.0419388398958905</v>
      </c>
    </row>
    <row r="3780" spans="1:15">
      <c r="A3780">
        <v>2023</v>
      </c>
      <c r="B3780">
        <v>6</v>
      </c>
      <c r="C3780">
        <v>5</v>
      </c>
      <c r="D3780" s="1">
        <f t="shared" si="59"/>
        <v>45102</v>
      </c>
      <c r="E3780" s="3" t="s">
        <v>32006</v>
      </c>
      <c r="F3780" s="3" t="s">
        <v>32007</v>
      </c>
      <c r="G3780" s="3" t="s">
        <v>32008</v>
      </c>
      <c r="H3780" s="3" t="s">
        <v>32009</v>
      </c>
      <c r="I3780" s="3" t="s">
        <v>32010</v>
      </c>
      <c r="J3780" s="3" t="s">
        <v>32011</v>
      </c>
      <c r="K3780" s="3" t="s">
        <v>32012</v>
      </c>
      <c r="L3780" s="3" t="s">
        <v>32013</v>
      </c>
      <c r="M3780">
        <v>7</v>
      </c>
      <c r="N3780">
        <v>8</v>
      </c>
      <c r="O3780" s="3" t="s">
        <v>32014</v>
      </c>
    </row>
    <row r="3781" spans="1:15">
      <c r="A3781">
        <v>2023</v>
      </c>
      <c r="B3781">
        <v>6</v>
      </c>
      <c r="C3781">
        <v>6</v>
      </c>
      <c r="D3781" s="1">
        <f t="shared" si="59"/>
        <v>45107</v>
      </c>
      <c r="E3781" s="3" t="s">
        <v>32015</v>
      </c>
      <c r="F3781" s="3" t="s">
        <v>32016</v>
      </c>
      <c r="G3781" s="3" t="s">
        <v>32017</v>
      </c>
      <c r="H3781" s="3" t="s">
        <v>32018</v>
      </c>
      <c r="I3781" s="3" t="s">
        <v>32019</v>
      </c>
      <c r="J3781" s="3" t="s">
        <v>32020</v>
      </c>
      <c r="K3781" s="3" t="s">
        <v>32021</v>
      </c>
      <c r="L3781" s="3" t="s">
        <v>32022</v>
      </c>
      <c r="M3781">
        <v>7</v>
      </c>
      <c r="N3781">
        <v>8</v>
      </c>
      <c r="O3781" s="3" t="s">
        <v>32023</v>
      </c>
    </row>
    <row r="3782" spans="1:15">
      <c r="A3782">
        <v>2023</v>
      </c>
      <c r="B3782">
        <v>7</v>
      </c>
      <c r="C3782">
        <v>1</v>
      </c>
      <c r="D3782" s="1">
        <f t="shared" si="59"/>
        <v>45112</v>
      </c>
      <c r="E3782" s="3" t="s">
        <v>32024</v>
      </c>
      <c r="F3782" s="3" t="s">
        <v>32025</v>
      </c>
      <c r="G3782" s="3" t="s">
        <v>32026</v>
      </c>
      <c r="H3782" s="3" t="s">
        <v>32027</v>
      </c>
      <c r="I3782" s="3" t="s">
        <v>32028</v>
      </c>
      <c r="J3782" s="3" t="s">
        <v>32029</v>
      </c>
      <c r="K3782" s="3" t="s">
        <v>32030</v>
      </c>
      <c r="L3782" s="3" t="s">
        <v>32031</v>
      </c>
      <c r="M3782">
        <v>7</v>
      </c>
      <c r="N3782">
        <v>9</v>
      </c>
      <c r="O3782">
        <v>-0.0440441112707165</v>
      </c>
    </row>
    <row r="3783" spans="1:15">
      <c r="A3783">
        <v>2023</v>
      </c>
      <c r="B3783">
        <v>7</v>
      </c>
      <c r="C3783">
        <v>2</v>
      </c>
      <c r="D3783" s="1">
        <f t="shared" si="59"/>
        <v>45117</v>
      </c>
      <c r="E3783" s="3" t="s">
        <v>32032</v>
      </c>
      <c r="F3783" s="3" t="s">
        <v>32033</v>
      </c>
      <c r="G3783" s="3" t="s">
        <v>32034</v>
      </c>
      <c r="H3783" s="3" t="s">
        <v>32035</v>
      </c>
      <c r="I3783" s="3" t="s">
        <v>32036</v>
      </c>
      <c r="J3783" s="3" t="s">
        <v>32037</v>
      </c>
      <c r="K3783" s="3" t="s">
        <v>32038</v>
      </c>
      <c r="L3783" s="3" t="s">
        <v>32039</v>
      </c>
      <c r="M3783">
        <v>8</v>
      </c>
      <c r="N3783">
        <v>8</v>
      </c>
      <c r="O3783">
        <v>-0.0149146565768281</v>
      </c>
    </row>
    <row r="3784" spans="1:15">
      <c r="A3784">
        <v>2023</v>
      </c>
      <c r="B3784">
        <v>7</v>
      </c>
      <c r="C3784">
        <v>3</v>
      </c>
      <c r="D3784" s="1">
        <f t="shared" si="59"/>
        <v>45122</v>
      </c>
      <c r="E3784" s="3" t="s">
        <v>32040</v>
      </c>
      <c r="F3784" s="3" t="s">
        <v>32041</v>
      </c>
      <c r="G3784" s="3" t="s">
        <v>32042</v>
      </c>
      <c r="H3784" s="3" t="s">
        <v>32043</v>
      </c>
      <c r="I3784" s="3" t="s">
        <v>32044</v>
      </c>
      <c r="J3784" s="3" t="s">
        <v>32045</v>
      </c>
      <c r="K3784" s="3" t="s">
        <v>32046</v>
      </c>
      <c r="L3784" s="3" t="s">
        <v>32047</v>
      </c>
      <c r="M3784">
        <v>6</v>
      </c>
      <c r="N3784">
        <v>7</v>
      </c>
      <c r="O3784">
        <v>-0.0084645562110795</v>
      </c>
    </row>
    <row r="3785" spans="1:15">
      <c r="A3785">
        <v>2023</v>
      </c>
      <c r="B3785">
        <v>7</v>
      </c>
      <c r="C3785">
        <v>4</v>
      </c>
      <c r="D3785" s="1">
        <f t="shared" si="59"/>
        <v>45127</v>
      </c>
      <c r="E3785" s="3" t="s">
        <v>32048</v>
      </c>
      <c r="F3785" s="3" t="s">
        <v>32049</v>
      </c>
      <c r="G3785" s="3" t="s">
        <v>32050</v>
      </c>
      <c r="H3785" s="3" t="s">
        <v>32051</v>
      </c>
      <c r="I3785" s="3" t="s">
        <v>32052</v>
      </c>
      <c r="J3785" s="3" t="s">
        <v>32053</v>
      </c>
      <c r="K3785" s="3" t="s">
        <v>32054</v>
      </c>
      <c r="L3785" s="3" t="s">
        <v>32055</v>
      </c>
      <c r="M3785">
        <v>7</v>
      </c>
      <c r="N3785">
        <v>7</v>
      </c>
      <c r="O3785" s="3" t="s">
        <v>32056</v>
      </c>
    </row>
    <row r="3786" spans="1:15">
      <c r="A3786">
        <v>2023</v>
      </c>
      <c r="B3786">
        <v>7</v>
      </c>
      <c r="C3786">
        <v>5</v>
      </c>
      <c r="D3786" s="1">
        <f t="shared" si="59"/>
        <v>45132</v>
      </c>
      <c r="E3786" s="3" t="s">
        <v>32057</v>
      </c>
      <c r="F3786" s="3" t="s">
        <v>32058</v>
      </c>
      <c r="G3786" s="3" t="s">
        <v>32059</v>
      </c>
      <c r="H3786" s="3" t="s">
        <v>32060</v>
      </c>
      <c r="I3786" s="3" t="s">
        <v>32061</v>
      </c>
      <c r="J3786" s="3" t="s">
        <v>32062</v>
      </c>
      <c r="K3786" s="3" t="s">
        <v>32063</v>
      </c>
      <c r="L3786" s="3" t="s">
        <v>32064</v>
      </c>
      <c r="M3786">
        <v>7</v>
      </c>
      <c r="N3786">
        <v>8</v>
      </c>
      <c r="O3786" s="3" t="s">
        <v>32065</v>
      </c>
    </row>
    <row r="3787" spans="1:15">
      <c r="A3787">
        <v>2023</v>
      </c>
      <c r="B3787">
        <v>7</v>
      </c>
      <c r="C3787">
        <v>6</v>
      </c>
      <c r="D3787" s="1">
        <f t="shared" si="59"/>
        <v>45137</v>
      </c>
      <c r="E3787" s="3" t="s">
        <v>32066</v>
      </c>
      <c r="F3787" s="3" t="s">
        <v>32067</v>
      </c>
      <c r="G3787">
        <v>79.60396083196</v>
      </c>
      <c r="H3787" s="3" t="s">
        <v>32068</v>
      </c>
      <c r="I3787" s="3" t="s">
        <v>32069</v>
      </c>
      <c r="J3787" s="3" t="s">
        <v>32070</v>
      </c>
      <c r="K3787" s="3" t="s">
        <v>32071</v>
      </c>
      <c r="L3787" s="3" t="s">
        <v>32072</v>
      </c>
      <c r="M3787">
        <v>7</v>
      </c>
      <c r="N3787">
        <v>8</v>
      </c>
      <c r="O3787">
        <v>-0.000277996064064</v>
      </c>
    </row>
    <row r="3788" spans="1:15">
      <c r="A3788">
        <v>2023</v>
      </c>
      <c r="B3788">
        <v>8</v>
      </c>
      <c r="C3788">
        <v>1</v>
      </c>
      <c r="D3788" s="1">
        <f t="shared" si="59"/>
        <v>45143</v>
      </c>
      <c r="E3788" s="3" t="s">
        <v>32073</v>
      </c>
      <c r="F3788" s="3" t="s">
        <v>32074</v>
      </c>
      <c r="G3788" s="3" t="s">
        <v>32075</v>
      </c>
      <c r="H3788" s="3" t="s">
        <v>32076</v>
      </c>
      <c r="I3788" s="3" t="s">
        <v>32077</v>
      </c>
      <c r="J3788" s="3" t="s">
        <v>32078</v>
      </c>
      <c r="K3788" s="3" t="s">
        <v>32079</v>
      </c>
      <c r="L3788" s="3" t="s">
        <v>32080</v>
      </c>
      <c r="M3788">
        <v>7</v>
      </c>
      <c r="N3788">
        <v>7</v>
      </c>
      <c r="O3788" s="3" t="s">
        <v>32081</v>
      </c>
    </row>
    <row r="3789" spans="1:15">
      <c r="A3789">
        <v>2023</v>
      </c>
      <c r="B3789">
        <v>8</v>
      </c>
      <c r="C3789">
        <v>2</v>
      </c>
      <c r="D3789" s="1">
        <f t="shared" si="59"/>
        <v>45148</v>
      </c>
      <c r="E3789" s="3" t="s">
        <v>32082</v>
      </c>
      <c r="F3789" s="3" t="s">
        <v>32083</v>
      </c>
      <c r="G3789" s="3" t="s">
        <v>32084</v>
      </c>
      <c r="H3789" s="3" t="s">
        <v>32085</v>
      </c>
      <c r="I3789" s="3" t="s">
        <v>32086</v>
      </c>
      <c r="J3789" s="3" t="s">
        <v>32087</v>
      </c>
      <c r="K3789" s="3" t="s">
        <v>32088</v>
      </c>
      <c r="L3789" s="3" t="s">
        <v>32089</v>
      </c>
      <c r="M3789">
        <v>8</v>
      </c>
      <c r="N3789">
        <v>8</v>
      </c>
      <c r="O3789" s="3" t="s">
        <v>32090</v>
      </c>
    </row>
    <row r="3790" spans="1:15">
      <c r="A3790">
        <v>2023</v>
      </c>
      <c r="B3790">
        <v>8</v>
      </c>
      <c r="C3790">
        <v>3</v>
      </c>
      <c r="D3790" s="1">
        <f t="shared" si="59"/>
        <v>45153</v>
      </c>
      <c r="E3790" s="3" t="s">
        <v>32091</v>
      </c>
      <c r="F3790" s="3" t="s">
        <v>32092</v>
      </c>
      <c r="G3790" s="3" t="s">
        <v>32093</v>
      </c>
      <c r="H3790" s="3" t="s">
        <v>32094</v>
      </c>
      <c r="I3790" s="3" t="s">
        <v>32095</v>
      </c>
      <c r="J3790" s="3" t="s">
        <v>32096</v>
      </c>
      <c r="K3790" s="3" t="s">
        <v>32097</v>
      </c>
      <c r="L3790" s="3" t="s">
        <v>32098</v>
      </c>
      <c r="M3790">
        <v>5</v>
      </c>
      <c r="N3790">
        <v>6</v>
      </c>
      <c r="O3790">
        <v>-0.0388731016527156</v>
      </c>
    </row>
    <row r="3791" spans="1:15">
      <c r="A3791">
        <v>2023</v>
      </c>
      <c r="B3791">
        <v>8</v>
      </c>
      <c r="C3791">
        <v>4</v>
      </c>
      <c r="D3791" s="1">
        <f t="shared" si="59"/>
        <v>45158</v>
      </c>
      <c r="E3791" s="3" t="s">
        <v>32099</v>
      </c>
      <c r="F3791" s="3" t="s">
        <v>32100</v>
      </c>
      <c r="G3791" s="3" t="s">
        <v>32101</v>
      </c>
      <c r="H3791" s="3" t="s">
        <v>32102</v>
      </c>
      <c r="I3791" s="3" t="s">
        <v>32103</v>
      </c>
      <c r="J3791" s="3" t="s">
        <v>32104</v>
      </c>
      <c r="K3791" s="3" t="s">
        <v>32105</v>
      </c>
      <c r="L3791" s="3" t="s">
        <v>32106</v>
      </c>
      <c r="M3791">
        <v>7</v>
      </c>
      <c r="N3791">
        <v>8</v>
      </c>
      <c r="O3791">
        <v>-0.0028496045469802</v>
      </c>
    </row>
    <row r="3792" spans="1:15">
      <c r="A3792">
        <v>2023</v>
      </c>
      <c r="B3792">
        <v>8</v>
      </c>
      <c r="C3792">
        <v>5</v>
      </c>
      <c r="D3792" s="1">
        <f t="shared" si="59"/>
        <v>45163</v>
      </c>
      <c r="E3792" s="3" t="s">
        <v>32107</v>
      </c>
      <c r="F3792" s="3" t="s">
        <v>32108</v>
      </c>
      <c r="G3792" s="3" t="s">
        <v>32109</v>
      </c>
      <c r="H3792" s="3" t="s">
        <v>32110</v>
      </c>
      <c r="I3792" s="3" t="s">
        <v>32111</v>
      </c>
      <c r="J3792" s="3" t="s">
        <v>32112</v>
      </c>
      <c r="K3792" s="3" t="s">
        <v>32113</v>
      </c>
      <c r="L3792" s="3" t="s">
        <v>32114</v>
      </c>
      <c r="M3792">
        <v>7</v>
      </c>
      <c r="N3792">
        <v>8</v>
      </c>
      <c r="O3792">
        <v>-0.0284195513435911</v>
      </c>
    </row>
    <row r="3793" spans="1:15">
      <c r="A3793">
        <v>2023</v>
      </c>
      <c r="B3793">
        <v>8</v>
      </c>
      <c r="C3793">
        <v>6</v>
      </c>
      <c r="D3793" s="1">
        <f t="shared" si="59"/>
        <v>45168</v>
      </c>
      <c r="E3793" s="3" t="s">
        <v>32115</v>
      </c>
      <c r="F3793" s="3" t="s">
        <v>32116</v>
      </c>
      <c r="G3793" s="3" t="s">
        <v>32117</v>
      </c>
      <c r="H3793" s="3" t="s">
        <v>32118</v>
      </c>
      <c r="I3793" s="3" t="s">
        <v>32119</v>
      </c>
      <c r="J3793" s="3" t="s">
        <v>32120</v>
      </c>
      <c r="K3793" s="3" t="s">
        <v>32121</v>
      </c>
      <c r="L3793" s="3" t="s">
        <v>32122</v>
      </c>
      <c r="M3793">
        <v>8</v>
      </c>
      <c r="N3793">
        <v>3</v>
      </c>
      <c r="O3793">
        <v>-0.0690490752581372</v>
      </c>
    </row>
    <row r="3794" spans="1:15">
      <c r="A3794">
        <v>2023</v>
      </c>
      <c r="B3794">
        <v>9</v>
      </c>
      <c r="C3794">
        <v>1</v>
      </c>
      <c r="D3794" s="1">
        <f t="shared" si="59"/>
        <v>45174</v>
      </c>
      <c r="E3794" s="3" t="s">
        <v>32123</v>
      </c>
      <c r="F3794" s="3" t="s">
        <v>32124</v>
      </c>
      <c r="G3794" s="3" t="s">
        <v>32125</v>
      </c>
      <c r="H3794" s="3" t="s">
        <v>32126</v>
      </c>
      <c r="I3794" s="3" t="s">
        <v>32127</v>
      </c>
      <c r="J3794" s="3" t="s">
        <v>32128</v>
      </c>
      <c r="K3794" s="3" t="s">
        <v>32129</v>
      </c>
      <c r="L3794" s="3" t="s">
        <v>32130</v>
      </c>
      <c r="M3794">
        <v>6</v>
      </c>
      <c r="N3794">
        <v>2</v>
      </c>
      <c r="O3794">
        <v>-0.0608023877230626</v>
      </c>
    </row>
    <row r="3795" spans="1:15">
      <c r="A3795">
        <v>2023</v>
      </c>
      <c r="B3795">
        <v>9</v>
      </c>
      <c r="C3795">
        <v>2</v>
      </c>
      <c r="D3795" s="1">
        <f t="shared" si="59"/>
        <v>45179</v>
      </c>
      <c r="E3795" s="3" t="s">
        <v>32131</v>
      </c>
      <c r="F3795" s="3" t="s">
        <v>32132</v>
      </c>
      <c r="G3795" s="3" t="s">
        <v>32133</v>
      </c>
      <c r="H3795" s="3" t="s">
        <v>32134</v>
      </c>
      <c r="I3795" s="3" t="s">
        <v>32135</v>
      </c>
      <c r="J3795" s="3" t="s">
        <v>32136</v>
      </c>
      <c r="K3795" s="3" t="s">
        <v>32137</v>
      </c>
      <c r="L3795" s="3" t="s">
        <v>32138</v>
      </c>
      <c r="M3795">
        <v>4</v>
      </c>
      <c r="N3795">
        <v>5</v>
      </c>
      <c r="O3795">
        <v>-0.141594421743795</v>
      </c>
    </row>
    <row r="3796" spans="1:15">
      <c r="A3796">
        <v>2023</v>
      </c>
      <c r="B3796">
        <v>9</v>
      </c>
      <c r="C3796">
        <v>3</v>
      </c>
      <c r="D3796" s="1">
        <f t="shared" si="59"/>
        <v>45184</v>
      </c>
      <c r="E3796" s="3" t="s">
        <v>32139</v>
      </c>
      <c r="F3796" s="3" t="s">
        <v>32140</v>
      </c>
      <c r="G3796" s="3" t="s">
        <v>32141</v>
      </c>
      <c r="H3796" s="3" t="s">
        <v>32142</v>
      </c>
      <c r="I3796" s="3" t="s">
        <v>32143</v>
      </c>
      <c r="J3796" s="3" t="s">
        <v>32144</v>
      </c>
      <c r="K3796" s="3" t="s">
        <v>32145</v>
      </c>
      <c r="L3796" s="3" t="s">
        <v>32146</v>
      </c>
      <c r="M3796">
        <v>7</v>
      </c>
      <c r="N3796">
        <v>5</v>
      </c>
      <c r="O3796">
        <v>-0.0035031833803096</v>
      </c>
    </row>
    <row r="3797" spans="1:15">
      <c r="A3797">
        <v>2023</v>
      </c>
      <c r="B3797">
        <v>9</v>
      </c>
      <c r="C3797">
        <v>4</v>
      </c>
      <c r="D3797" s="1">
        <f t="shared" si="59"/>
        <v>45189</v>
      </c>
      <c r="E3797" s="3" t="s">
        <v>32147</v>
      </c>
      <c r="F3797" s="3" t="s">
        <v>32148</v>
      </c>
      <c r="G3797" s="3" t="s">
        <v>32149</v>
      </c>
      <c r="H3797" s="3" t="s">
        <v>32150</v>
      </c>
      <c r="I3797" s="3" t="s">
        <v>32151</v>
      </c>
      <c r="J3797" s="3" t="s">
        <v>32152</v>
      </c>
      <c r="K3797" s="3" t="s">
        <v>32153</v>
      </c>
      <c r="L3797" s="3" t="s">
        <v>32154</v>
      </c>
      <c r="M3797">
        <v>7</v>
      </c>
      <c r="N3797">
        <v>8</v>
      </c>
      <c r="O3797">
        <v>-0.0346779749643663</v>
      </c>
    </row>
    <row r="3798" spans="1:15">
      <c r="A3798">
        <v>2023</v>
      </c>
      <c r="B3798">
        <v>9</v>
      </c>
      <c r="C3798">
        <v>5</v>
      </c>
      <c r="D3798" s="1">
        <f t="shared" si="59"/>
        <v>45194</v>
      </c>
      <c r="E3798" s="3" t="s">
        <v>32155</v>
      </c>
      <c r="F3798" s="3" t="s">
        <v>32156</v>
      </c>
      <c r="G3798" s="3" t="s">
        <v>32157</v>
      </c>
      <c r="H3798" s="3" t="s">
        <v>32158</v>
      </c>
      <c r="I3798" s="3" t="s">
        <v>32159</v>
      </c>
      <c r="J3798" s="3" t="s">
        <v>32160</v>
      </c>
      <c r="K3798" s="3" t="s">
        <v>32161</v>
      </c>
      <c r="L3798" s="3" t="s">
        <v>32162</v>
      </c>
      <c r="M3798">
        <v>6</v>
      </c>
      <c r="N3798">
        <v>8</v>
      </c>
      <c r="O3798">
        <v>-0.0898611034910792</v>
      </c>
    </row>
    <row r="3799" spans="1:15">
      <c r="A3799">
        <v>2023</v>
      </c>
      <c r="B3799">
        <v>9</v>
      </c>
      <c r="C3799">
        <v>6</v>
      </c>
      <c r="D3799" s="1">
        <f t="shared" si="59"/>
        <v>45199</v>
      </c>
      <c r="E3799" s="3" t="s">
        <v>32163</v>
      </c>
      <c r="F3799" s="3" t="s">
        <v>32164</v>
      </c>
      <c r="G3799" s="3" t="s">
        <v>32165</v>
      </c>
      <c r="H3799" s="3" t="s">
        <v>32166</v>
      </c>
      <c r="I3799" s="3" t="s">
        <v>32167</v>
      </c>
      <c r="J3799" s="3" t="s">
        <v>32168</v>
      </c>
      <c r="K3799" s="3" t="s">
        <v>32169</v>
      </c>
      <c r="L3799" s="3" t="s">
        <v>32170</v>
      </c>
      <c r="M3799">
        <v>5</v>
      </c>
      <c r="N3799">
        <v>6</v>
      </c>
      <c r="O3799" s="3" t="s">
        <v>32171</v>
      </c>
    </row>
    <row r="3800" spans="1:15">
      <c r="A3800">
        <v>2023</v>
      </c>
      <c r="B3800">
        <v>10</v>
      </c>
      <c r="C3800">
        <v>1</v>
      </c>
      <c r="D3800" s="1">
        <f t="shared" si="59"/>
        <v>45204</v>
      </c>
      <c r="E3800" s="3" t="s">
        <v>32172</v>
      </c>
      <c r="F3800" s="3" t="s">
        <v>32173</v>
      </c>
      <c r="G3800" s="3" t="s">
        <v>32174</v>
      </c>
      <c r="H3800" s="3" t="s">
        <v>32175</v>
      </c>
      <c r="I3800" s="3" t="s">
        <v>32176</v>
      </c>
      <c r="J3800" s="3" t="s">
        <v>32177</v>
      </c>
      <c r="K3800" s="3" t="s">
        <v>32178</v>
      </c>
      <c r="L3800" s="3" t="s">
        <v>32179</v>
      </c>
      <c r="M3800">
        <v>6</v>
      </c>
      <c r="N3800">
        <v>5</v>
      </c>
      <c r="O3800">
        <v>-0.0012830427426152</v>
      </c>
    </row>
    <row r="3801" spans="1:15">
      <c r="A3801">
        <v>2023</v>
      </c>
      <c r="B3801">
        <v>10</v>
      </c>
      <c r="C3801">
        <v>2</v>
      </c>
      <c r="D3801" s="1">
        <f t="shared" si="59"/>
        <v>45209</v>
      </c>
      <c r="E3801" s="3" t="s">
        <v>32180</v>
      </c>
      <c r="F3801" s="3" t="s">
        <v>32181</v>
      </c>
      <c r="G3801" s="3" t="s">
        <v>32182</v>
      </c>
      <c r="H3801" s="3" t="s">
        <v>32183</v>
      </c>
      <c r="I3801" s="3" t="s">
        <v>32184</v>
      </c>
      <c r="J3801">
        <v>4.511227161752</v>
      </c>
      <c r="K3801" s="3" t="s">
        <v>32185</v>
      </c>
      <c r="L3801" s="3" t="s">
        <v>32186</v>
      </c>
      <c r="M3801">
        <v>5</v>
      </c>
      <c r="N3801">
        <v>5</v>
      </c>
      <c r="O3801">
        <v>-0.0074735035072875</v>
      </c>
    </row>
    <row r="3802" spans="1:15">
      <c r="A3802">
        <v>2023</v>
      </c>
      <c r="B3802">
        <v>10</v>
      </c>
      <c r="C3802">
        <v>3</v>
      </c>
      <c r="D3802" s="1">
        <f t="shared" si="59"/>
        <v>45214</v>
      </c>
      <c r="E3802" s="3" t="s">
        <v>32187</v>
      </c>
      <c r="F3802" s="3" t="s">
        <v>32188</v>
      </c>
      <c r="G3802" s="3" t="s">
        <v>32189</v>
      </c>
      <c r="H3802" s="3" t="s">
        <v>32190</v>
      </c>
      <c r="I3802" s="3" t="s">
        <v>32191</v>
      </c>
      <c r="J3802" s="3" t="s">
        <v>32192</v>
      </c>
      <c r="K3802" s="3" t="s">
        <v>32193</v>
      </c>
      <c r="L3802" s="3" t="s">
        <v>32194</v>
      </c>
      <c r="M3802">
        <v>4</v>
      </c>
      <c r="N3802">
        <v>5</v>
      </c>
      <c r="O3802">
        <v>-0.005624426466282</v>
      </c>
    </row>
    <row r="3803" spans="1:15">
      <c r="A3803">
        <v>2023</v>
      </c>
      <c r="B3803">
        <v>10</v>
      </c>
      <c r="C3803">
        <v>4</v>
      </c>
      <c r="D3803" s="1">
        <f t="shared" si="59"/>
        <v>45219</v>
      </c>
      <c r="E3803" s="3" t="s">
        <v>32195</v>
      </c>
      <c r="F3803" s="3" t="s">
        <v>32196</v>
      </c>
      <c r="G3803" s="3" t="s">
        <v>32197</v>
      </c>
      <c r="H3803" s="3" t="s">
        <v>32198</v>
      </c>
      <c r="I3803" s="3" t="s">
        <v>32199</v>
      </c>
      <c r="J3803" s="3" t="s">
        <v>32200</v>
      </c>
      <c r="K3803" s="3" t="s">
        <v>32201</v>
      </c>
      <c r="L3803" s="3" t="s">
        <v>32202</v>
      </c>
      <c r="M3803">
        <v>2</v>
      </c>
      <c r="N3803">
        <v>4</v>
      </c>
      <c r="O3803">
        <v>-0.0067224943381714</v>
      </c>
    </row>
    <row r="3804" spans="1:15">
      <c r="A3804">
        <v>2023</v>
      </c>
      <c r="B3804">
        <v>10</v>
      </c>
      <c r="C3804">
        <v>5</v>
      </c>
      <c r="D3804" s="1">
        <f t="shared" si="59"/>
        <v>45224</v>
      </c>
      <c r="E3804" s="3" t="s">
        <v>32203</v>
      </c>
      <c r="F3804" s="3" t="s">
        <v>32204</v>
      </c>
      <c r="G3804" s="3" t="s">
        <v>32205</v>
      </c>
      <c r="H3804" s="3" t="s">
        <v>32206</v>
      </c>
      <c r="I3804" s="3" t="s">
        <v>32207</v>
      </c>
      <c r="J3804" s="3" t="s">
        <v>32208</v>
      </c>
      <c r="K3804" s="3" t="s">
        <v>32209</v>
      </c>
      <c r="L3804" s="3" t="s">
        <v>32210</v>
      </c>
      <c r="M3804">
        <v>2</v>
      </c>
      <c r="N3804">
        <v>5</v>
      </c>
      <c r="O3804">
        <v>-0.0210905366075407</v>
      </c>
    </row>
    <row r="3805" spans="1:15">
      <c r="A3805">
        <v>2023</v>
      </c>
      <c r="B3805">
        <v>10</v>
      </c>
      <c r="C3805">
        <v>6</v>
      </c>
      <c r="D3805" s="1">
        <f t="shared" si="59"/>
        <v>45229</v>
      </c>
      <c r="E3805" s="3" t="s">
        <v>32211</v>
      </c>
      <c r="F3805" s="3" t="s">
        <v>32212</v>
      </c>
      <c r="G3805">
        <v>71.60427014033</v>
      </c>
      <c r="H3805" s="3" t="s">
        <v>32213</v>
      </c>
      <c r="I3805" s="3" t="s">
        <v>32214</v>
      </c>
      <c r="J3805" s="3" t="s">
        <v>32215</v>
      </c>
      <c r="K3805" s="3" t="s">
        <v>32216</v>
      </c>
      <c r="L3805" s="3" t="s">
        <v>32217</v>
      </c>
      <c r="M3805">
        <v>2</v>
      </c>
      <c r="N3805">
        <v>4</v>
      </c>
      <c r="O3805">
        <v>-0.0027999413485853</v>
      </c>
    </row>
    <row r="3806" spans="1:15">
      <c r="A3806">
        <v>2023</v>
      </c>
      <c r="B3806">
        <v>11</v>
      </c>
      <c r="C3806">
        <v>1</v>
      </c>
      <c r="D3806" s="1">
        <f t="shared" si="59"/>
        <v>45235</v>
      </c>
      <c r="E3806" s="3" t="s">
        <v>32218</v>
      </c>
      <c r="F3806" s="3" t="s">
        <v>32219</v>
      </c>
      <c r="G3806" s="3" t="s">
        <v>32220</v>
      </c>
      <c r="H3806" s="3" t="s">
        <v>32221</v>
      </c>
      <c r="I3806" s="3" t="s">
        <v>32222</v>
      </c>
      <c r="J3806" s="3" t="s">
        <v>32223</v>
      </c>
      <c r="K3806" s="3" t="s">
        <v>32224</v>
      </c>
      <c r="L3806" s="3" t="s">
        <v>32225</v>
      </c>
      <c r="M3806">
        <v>2</v>
      </c>
      <c r="N3806">
        <v>3</v>
      </c>
      <c r="O3806">
        <v>-0.0038295513775829</v>
      </c>
    </row>
    <row r="3807" spans="1:15">
      <c r="A3807">
        <v>2023</v>
      </c>
      <c r="B3807">
        <v>11</v>
      </c>
      <c r="C3807">
        <v>2</v>
      </c>
      <c r="D3807" s="1">
        <f t="shared" si="59"/>
        <v>45240</v>
      </c>
      <c r="E3807" s="3" t="s">
        <v>32226</v>
      </c>
      <c r="F3807" s="3" t="s">
        <v>32227</v>
      </c>
      <c r="G3807" s="3" t="s">
        <v>32228</v>
      </c>
      <c r="H3807" s="3" t="s">
        <v>32229</v>
      </c>
      <c r="I3807" s="3" t="s">
        <v>32230</v>
      </c>
      <c r="J3807" s="3" t="s">
        <v>32231</v>
      </c>
      <c r="K3807" s="3" t="s">
        <v>32232</v>
      </c>
      <c r="L3807" s="3" t="s">
        <v>32233</v>
      </c>
      <c r="M3807">
        <v>2</v>
      </c>
      <c r="N3807">
        <v>4</v>
      </c>
      <c r="O3807" s="3" t="s">
        <v>32234</v>
      </c>
    </row>
    <row r="3808" spans="1:15">
      <c r="A3808">
        <v>2023</v>
      </c>
      <c r="B3808">
        <v>11</v>
      </c>
      <c r="C3808">
        <v>3</v>
      </c>
      <c r="D3808" s="1">
        <f t="shared" si="59"/>
        <v>45245</v>
      </c>
      <c r="E3808" s="3" t="s">
        <v>32235</v>
      </c>
      <c r="F3808" s="3" t="s">
        <v>32236</v>
      </c>
      <c r="G3808" s="3" t="s">
        <v>32237</v>
      </c>
      <c r="H3808" s="3" t="s">
        <v>32238</v>
      </c>
      <c r="I3808" s="3" t="s">
        <v>32239</v>
      </c>
      <c r="J3808" s="3" t="s">
        <v>32240</v>
      </c>
      <c r="K3808" s="3" t="s">
        <v>32241</v>
      </c>
      <c r="L3808" s="3" t="s">
        <v>32242</v>
      </c>
      <c r="M3808">
        <v>4</v>
      </c>
      <c r="N3808">
        <v>3</v>
      </c>
      <c r="O3808" s="3" t="s">
        <v>32243</v>
      </c>
    </row>
    <row r="3809" spans="1:15">
      <c r="A3809">
        <v>2023</v>
      </c>
      <c r="B3809">
        <v>11</v>
      </c>
      <c r="C3809">
        <v>4</v>
      </c>
      <c r="D3809" s="1">
        <f t="shared" si="59"/>
        <v>45250</v>
      </c>
      <c r="E3809" s="3" t="s">
        <v>32244</v>
      </c>
      <c r="F3809" s="3" t="s">
        <v>32245</v>
      </c>
      <c r="G3809" s="3" t="s">
        <v>32246</v>
      </c>
      <c r="H3809" s="3" t="s">
        <v>32247</v>
      </c>
      <c r="I3809" s="3" t="s">
        <v>32248</v>
      </c>
      <c r="J3809" s="3" t="s">
        <v>32249</v>
      </c>
      <c r="K3809" s="3" t="s">
        <v>32250</v>
      </c>
      <c r="L3809" s="3" t="s">
        <v>32251</v>
      </c>
      <c r="M3809">
        <v>2</v>
      </c>
      <c r="N3809">
        <v>4</v>
      </c>
      <c r="O3809" s="3" t="s">
        <v>32252</v>
      </c>
    </row>
    <row r="3810" spans="1:15">
      <c r="A3810">
        <v>2023</v>
      </c>
      <c r="B3810">
        <v>11</v>
      </c>
      <c r="C3810">
        <v>5</v>
      </c>
      <c r="D3810" s="1">
        <f t="shared" si="59"/>
        <v>45255</v>
      </c>
      <c r="E3810" s="3" t="s">
        <v>32253</v>
      </c>
      <c r="F3810" s="3" t="s">
        <v>32254</v>
      </c>
      <c r="G3810" s="3" t="s">
        <v>32255</v>
      </c>
      <c r="H3810" s="3" t="s">
        <v>32256</v>
      </c>
      <c r="I3810" s="3" t="s">
        <v>32257</v>
      </c>
      <c r="J3810" s="3" t="s">
        <v>32258</v>
      </c>
      <c r="K3810" s="3" t="s">
        <v>32259</v>
      </c>
      <c r="L3810" s="3" t="s">
        <v>32260</v>
      </c>
      <c r="M3810">
        <v>2</v>
      </c>
      <c r="N3810">
        <v>4</v>
      </c>
      <c r="O3810" s="3" t="s">
        <v>32261</v>
      </c>
    </row>
    <row r="3811" spans="1:15">
      <c r="A3811">
        <v>2023</v>
      </c>
      <c r="B3811">
        <v>11</v>
      </c>
      <c r="C3811">
        <v>6</v>
      </c>
      <c r="D3811" s="1">
        <f t="shared" si="59"/>
        <v>45260</v>
      </c>
      <c r="E3811" s="3" t="s">
        <v>32262</v>
      </c>
      <c r="F3811" s="3" t="s">
        <v>32263</v>
      </c>
      <c r="G3811" s="3" t="s">
        <v>32264</v>
      </c>
      <c r="H3811" s="3" t="s">
        <v>32265</v>
      </c>
      <c r="I3811" s="3" t="s">
        <v>32266</v>
      </c>
      <c r="J3811" s="3" t="s">
        <v>32267</v>
      </c>
      <c r="K3811" s="3" t="s">
        <v>32268</v>
      </c>
      <c r="L3811" s="3" t="s">
        <v>32269</v>
      </c>
      <c r="M3811">
        <v>2</v>
      </c>
      <c r="N3811">
        <v>3</v>
      </c>
      <c r="O3811">
        <v>-0.0019803118413098</v>
      </c>
    </row>
    <row r="3812" spans="1:15">
      <c r="A3812">
        <v>2023</v>
      </c>
      <c r="B3812">
        <v>12</v>
      </c>
      <c r="C3812">
        <v>1</v>
      </c>
      <c r="D3812" s="1">
        <f t="shared" si="59"/>
        <v>45265</v>
      </c>
      <c r="E3812" s="3" t="s">
        <v>32270</v>
      </c>
      <c r="F3812" s="3" t="s">
        <v>32271</v>
      </c>
      <c r="G3812" s="3" t="s">
        <v>32272</v>
      </c>
      <c r="H3812" s="3" t="s">
        <v>32273</v>
      </c>
      <c r="I3812" s="3" t="s">
        <v>32274</v>
      </c>
      <c r="J3812" s="3" t="s">
        <v>32275</v>
      </c>
      <c r="K3812" s="3" t="s">
        <v>32276</v>
      </c>
      <c r="L3812" s="3" t="s">
        <v>32277</v>
      </c>
      <c r="M3812">
        <v>2</v>
      </c>
      <c r="N3812">
        <v>4</v>
      </c>
      <c r="O3812" s="3" t="s">
        <v>32278</v>
      </c>
    </row>
    <row r="3813" spans="1:15">
      <c r="A3813">
        <v>2023</v>
      </c>
      <c r="B3813">
        <v>12</v>
      </c>
      <c r="C3813">
        <v>2</v>
      </c>
      <c r="D3813" s="1">
        <f t="shared" si="59"/>
        <v>45270</v>
      </c>
      <c r="E3813" s="3" t="s">
        <v>32279</v>
      </c>
      <c r="F3813" s="3" t="s">
        <v>32280</v>
      </c>
      <c r="G3813" s="3" t="s">
        <v>32281</v>
      </c>
      <c r="H3813" s="3" t="s">
        <v>32282</v>
      </c>
      <c r="I3813" s="3" t="s">
        <v>32283</v>
      </c>
      <c r="J3813" s="3" t="s">
        <v>32284</v>
      </c>
      <c r="K3813" s="3" t="s">
        <v>32285</v>
      </c>
      <c r="L3813" s="3" t="s">
        <v>32286</v>
      </c>
      <c r="M3813">
        <v>4</v>
      </c>
      <c r="N3813">
        <v>6</v>
      </c>
      <c r="O3813">
        <v>-0.001657642824489</v>
      </c>
    </row>
    <row r="3814" spans="1:15">
      <c r="A3814">
        <v>2023</v>
      </c>
      <c r="B3814">
        <v>12</v>
      </c>
      <c r="C3814">
        <v>3</v>
      </c>
      <c r="D3814" s="1">
        <f t="shared" si="59"/>
        <v>45275</v>
      </c>
      <c r="E3814" s="3" t="s">
        <v>32287</v>
      </c>
      <c r="F3814" s="3" t="s">
        <v>32288</v>
      </c>
      <c r="G3814" s="3" t="s">
        <v>32289</v>
      </c>
      <c r="H3814" s="3" t="s">
        <v>32290</v>
      </c>
      <c r="I3814" s="3" t="s">
        <v>32291</v>
      </c>
      <c r="J3814" s="3" t="s">
        <v>32292</v>
      </c>
      <c r="K3814" s="3" t="s">
        <v>32293</v>
      </c>
      <c r="L3814" s="3" t="s">
        <v>32294</v>
      </c>
      <c r="M3814">
        <v>3</v>
      </c>
      <c r="N3814">
        <v>3</v>
      </c>
      <c r="O3814" s="3" t="s">
        <v>32295</v>
      </c>
    </row>
    <row r="3815" spans="1:15">
      <c r="A3815">
        <v>2023</v>
      </c>
      <c r="B3815">
        <v>12</v>
      </c>
      <c r="C3815">
        <v>4</v>
      </c>
      <c r="D3815" s="1">
        <f t="shared" si="59"/>
        <v>45280</v>
      </c>
      <c r="E3815" s="3" t="s">
        <v>32296</v>
      </c>
      <c r="F3815" s="3" t="s">
        <v>32297</v>
      </c>
      <c r="G3815" s="3" t="s">
        <v>32298</v>
      </c>
      <c r="H3815" s="3" t="s">
        <v>32299</v>
      </c>
      <c r="I3815" s="3" t="s">
        <v>32300</v>
      </c>
      <c r="J3815" s="3" t="s">
        <v>32301</v>
      </c>
      <c r="K3815" s="3" t="s">
        <v>32302</v>
      </c>
      <c r="L3815" s="3" t="s">
        <v>32303</v>
      </c>
      <c r="M3815">
        <v>2</v>
      </c>
      <c r="N3815">
        <v>4</v>
      </c>
      <c r="O3815">
        <v>-0.0019708177205462</v>
      </c>
    </row>
    <row r="3816" spans="1:15">
      <c r="A3816">
        <v>2023</v>
      </c>
      <c r="B3816">
        <v>12</v>
      </c>
      <c r="C3816">
        <v>5</v>
      </c>
      <c r="D3816" s="1">
        <f t="shared" si="59"/>
        <v>45285</v>
      </c>
      <c r="E3816" s="3" t="s">
        <v>32304</v>
      </c>
      <c r="F3816" s="3" t="s">
        <v>32305</v>
      </c>
      <c r="G3816" s="3" t="s">
        <v>32306</v>
      </c>
      <c r="H3816" s="3" t="s">
        <v>32307</v>
      </c>
      <c r="I3816" s="3" t="s">
        <v>32308</v>
      </c>
      <c r="J3816" s="3" t="s">
        <v>32309</v>
      </c>
      <c r="K3816" s="3" t="s">
        <v>32310</v>
      </c>
      <c r="L3816" s="3" t="s">
        <v>32311</v>
      </c>
      <c r="M3816">
        <v>2</v>
      </c>
      <c r="N3816">
        <v>3</v>
      </c>
      <c r="O3816" s="3" t="s">
        <v>32312</v>
      </c>
    </row>
    <row r="3817" spans="1:15">
      <c r="A3817">
        <v>2023</v>
      </c>
      <c r="B3817">
        <v>12</v>
      </c>
      <c r="C3817">
        <v>6</v>
      </c>
      <c r="D3817" s="1">
        <f t="shared" si="59"/>
        <v>45290</v>
      </c>
      <c r="E3817" s="3" t="s">
        <v>32313</v>
      </c>
      <c r="F3817" s="3" t="s">
        <v>32314</v>
      </c>
      <c r="G3817" s="3" t="s">
        <v>32315</v>
      </c>
      <c r="H3817" s="3" t="s">
        <v>32316</v>
      </c>
      <c r="I3817" s="3" t="s">
        <v>32317</v>
      </c>
      <c r="J3817" s="3" t="s">
        <v>32318</v>
      </c>
      <c r="K3817" s="3" t="s">
        <v>32319</v>
      </c>
      <c r="L3817" s="3" t="s">
        <v>32320</v>
      </c>
      <c r="M3817">
        <v>2</v>
      </c>
      <c r="N3817">
        <v>6</v>
      </c>
      <c r="O3817" s="3" t="s">
        <v>32321</v>
      </c>
    </row>
    <row r="3818" spans="1:15">
      <c r="A3818">
        <v>2024</v>
      </c>
      <c r="B3818">
        <v>1</v>
      </c>
      <c r="C3818">
        <v>1</v>
      </c>
      <c r="D3818" s="1">
        <f t="shared" si="59"/>
        <v>45296</v>
      </c>
      <c r="E3818" s="3" t="s">
        <v>32322</v>
      </c>
      <c r="F3818" s="3" t="s">
        <v>32323</v>
      </c>
      <c r="G3818" s="3" t="s">
        <v>32324</v>
      </c>
      <c r="H3818" s="3" t="s">
        <v>32325</v>
      </c>
      <c r="I3818" s="3" t="s">
        <v>32326</v>
      </c>
      <c r="J3818" s="3" t="s">
        <v>32327</v>
      </c>
      <c r="K3818" s="3" t="s">
        <v>32328</v>
      </c>
      <c r="L3818" s="3" t="s">
        <v>32329</v>
      </c>
      <c r="M3818">
        <v>2</v>
      </c>
      <c r="N3818">
        <v>4</v>
      </c>
      <c r="O3818" s="3" t="s">
        <v>32330</v>
      </c>
    </row>
    <row r="3819" spans="1:15">
      <c r="A3819">
        <v>2024</v>
      </c>
      <c r="B3819">
        <v>1</v>
      </c>
      <c r="C3819">
        <v>2</v>
      </c>
      <c r="D3819" s="1">
        <f t="shared" si="59"/>
        <v>45301</v>
      </c>
      <c r="E3819" s="3" t="s">
        <v>32331</v>
      </c>
      <c r="F3819" s="3" t="s">
        <v>32332</v>
      </c>
      <c r="G3819" s="3" t="s">
        <v>32333</v>
      </c>
      <c r="H3819" s="3" t="s">
        <v>32334</v>
      </c>
      <c r="I3819" s="3" t="s">
        <v>32335</v>
      </c>
      <c r="J3819" s="3" t="s">
        <v>32336</v>
      </c>
      <c r="K3819" s="3" t="s">
        <v>32337</v>
      </c>
      <c r="L3819" s="3" t="s">
        <v>32338</v>
      </c>
      <c r="M3819">
        <v>2</v>
      </c>
      <c r="N3819">
        <v>3</v>
      </c>
      <c r="O3819" s="3" t="s">
        <v>32339</v>
      </c>
    </row>
    <row r="3820" spans="1:15">
      <c r="A3820">
        <v>2024</v>
      </c>
      <c r="B3820">
        <v>1</v>
      </c>
      <c r="C3820">
        <v>3</v>
      </c>
      <c r="D3820" s="1">
        <f t="shared" si="59"/>
        <v>45306</v>
      </c>
      <c r="E3820" s="3" t="s">
        <v>32340</v>
      </c>
      <c r="F3820" s="3" t="s">
        <v>32341</v>
      </c>
      <c r="G3820" s="3" t="s">
        <v>32342</v>
      </c>
      <c r="H3820" s="3" t="s">
        <v>32343</v>
      </c>
      <c r="I3820" s="3" t="s">
        <v>32344</v>
      </c>
      <c r="J3820" s="3" t="s">
        <v>32345</v>
      </c>
      <c r="K3820" s="3" t="s">
        <v>32346</v>
      </c>
      <c r="L3820" s="3" t="s">
        <v>32347</v>
      </c>
      <c r="M3820">
        <v>2</v>
      </c>
      <c r="N3820">
        <v>4</v>
      </c>
      <c r="O3820">
        <v>-0.0124315665501383</v>
      </c>
    </row>
    <row r="3821" spans="1:15">
      <c r="A3821">
        <v>2024</v>
      </c>
      <c r="B3821">
        <v>1</v>
      </c>
      <c r="C3821">
        <v>4</v>
      </c>
      <c r="D3821" s="1">
        <f t="shared" si="59"/>
        <v>45311</v>
      </c>
      <c r="E3821" s="3" t="s">
        <v>32348</v>
      </c>
      <c r="F3821" s="3" t="s">
        <v>32349</v>
      </c>
      <c r="G3821" s="3" t="s">
        <v>32350</v>
      </c>
      <c r="H3821" s="3" t="s">
        <v>32351</v>
      </c>
      <c r="I3821" s="3" t="s">
        <v>32352</v>
      </c>
      <c r="J3821" s="3" t="s">
        <v>32353</v>
      </c>
      <c r="K3821" s="3" t="s">
        <v>32354</v>
      </c>
      <c r="L3821" s="3" t="s">
        <v>32355</v>
      </c>
      <c r="M3821">
        <v>2</v>
      </c>
      <c r="N3821">
        <v>3</v>
      </c>
      <c r="O3821" s="3" t="s">
        <v>32356</v>
      </c>
    </row>
    <row r="3822" spans="1:15">
      <c r="A3822">
        <v>2024</v>
      </c>
      <c r="B3822">
        <v>1</v>
      </c>
      <c r="C3822">
        <v>5</v>
      </c>
      <c r="D3822" s="1">
        <f t="shared" si="59"/>
        <v>45316</v>
      </c>
      <c r="E3822" s="3" t="s">
        <v>32357</v>
      </c>
      <c r="F3822" s="3" t="s">
        <v>32358</v>
      </c>
      <c r="G3822" s="3" t="s">
        <v>32359</v>
      </c>
      <c r="H3822" s="3" t="s">
        <v>32360</v>
      </c>
      <c r="I3822" s="3" t="s">
        <v>32361</v>
      </c>
      <c r="J3822" s="3" t="s">
        <v>32362</v>
      </c>
      <c r="K3822" s="3" t="s">
        <v>32363</v>
      </c>
      <c r="L3822" s="3" t="s">
        <v>32364</v>
      </c>
      <c r="M3822">
        <v>4</v>
      </c>
      <c r="N3822">
        <v>7</v>
      </c>
      <c r="O3822">
        <v>-0.0082120312104401</v>
      </c>
    </row>
    <row r="3823" spans="1:15">
      <c r="A3823">
        <v>2024</v>
      </c>
      <c r="B3823">
        <v>1</v>
      </c>
      <c r="C3823">
        <v>6</v>
      </c>
      <c r="D3823" s="1">
        <f t="shared" si="59"/>
        <v>45321</v>
      </c>
      <c r="E3823" s="3" t="s">
        <v>32365</v>
      </c>
      <c r="F3823">
        <v>8.820147450765</v>
      </c>
      <c r="G3823" s="3" t="s">
        <v>32366</v>
      </c>
      <c r="H3823" s="3" t="s">
        <v>32367</v>
      </c>
      <c r="I3823" s="3" t="s">
        <v>32368</v>
      </c>
      <c r="J3823" s="3" t="s">
        <v>32369</v>
      </c>
      <c r="K3823" s="3" t="s">
        <v>32370</v>
      </c>
      <c r="L3823" s="3" t="s">
        <v>32371</v>
      </c>
      <c r="M3823">
        <v>2</v>
      </c>
      <c r="N3823">
        <v>5</v>
      </c>
      <c r="O3823" s="3" t="s">
        <v>32372</v>
      </c>
    </row>
    <row r="3824" spans="1:15">
      <c r="A3824">
        <v>2024</v>
      </c>
      <c r="B3824">
        <v>2</v>
      </c>
      <c r="C3824">
        <v>1</v>
      </c>
      <c r="D3824" s="1">
        <f t="shared" si="59"/>
        <v>45327</v>
      </c>
      <c r="E3824" s="3" t="s">
        <v>32373</v>
      </c>
      <c r="F3824" s="3" t="s">
        <v>32374</v>
      </c>
      <c r="G3824" s="3" t="s">
        <v>32375</v>
      </c>
      <c r="H3824" s="3" t="s">
        <v>32376</v>
      </c>
      <c r="I3824" s="3" t="s">
        <v>32377</v>
      </c>
      <c r="J3824" s="3" t="s">
        <v>32378</v>
      </c>
      <c r="K3824" s="3" t="s">
        <v>32379</v>
      </c>
      <c r="L3824" s="3" t="s">
        <v>32380</v>
      </c>
      <c r="M3824">
        <v>2</v>
      </c>
      <c r="N3824">
        <v>6</v>
      </c>
      <c r="O3824">
        <v>-0.0144523474525794</v>
      </c>
    </row>
    <row r="3825" spans="1:15">
      <c r="A3825">
        <v>2024</v>
      </c>
      <c r="B3825">
        <v>2</v>
      </c>
      <c r="C3825">
        <v>2</v>
      </c>
      <c r="D3825" s="1">
        <f t="shared" si="59"/>
        <v>45332</v>
      </c>
      <c r="E3825" s="3" t="s">
        <v>32381</v>
      </c>
      <c r="F3825" s="3" t="s">
        <v>32382</v>
      </c>
      <c r="G3825" s="3" t="s">
        <v>32383</v>
      </c>
      <c r="H3825" s="3" t="s">
        <v>32384</v>
      </c>
      <c r="I3825" s="3" t="s">
        <v>32385</v>
      </c>
      <c r="J3825" s="3" t="s">
        <v>32386</v>
      </c>
      <c r="K3825" s="3" t="s">
        <v>32387</v>
      </c>
      <c r="L3825" s="3" t="s">
        <v>32388</v>
      </c>
      <c r="M3825">
        <v>3</v>
      </c>
      <c r="N3825">
        <v>5</v>
      </c>
      <c r="O3825" s="3" t="s">
        <v>32389</v>
      </c>
    </row>
    <row r="3826" spans="1:15">
      <c r="A3826">
        <v>2024</v>
      </c>
      <c r="B3826">
        <v>2</v>
      </c>
      <c r="C3826">
        <v>3</v>
      </c>
      <c r="D3826" s="1">
        <f t="shared" si="59"/>
        <v>45337</v>
      </c>
      <c r="E3826" s="3" t="s">
        <v>32390</v>
      </c>
      <c r="F3826" s="3" t="s">
        <v>32391</v>
      </c>
      <c r="G3826" s="3" t="s">
        <v>32392</v>
      </c>
      <c r="H3826" s="3" t="s">
        <v>32393</v>
      </c>
      <c r="I3826" s="3" t="s">
        <v>32394</v>
      </c>
      <c r="J3826" s="3" t="s">
        <v>32395</v>
      </c>
      <c r="K3826" s="3" t="s">
        <v>32396</v>
      </c>
      <c r="L3826" s="3" t="s">
        <v>32397</v>
      </c>
      <c r="M3826">
        <v>2</v>
      </c>
      <c r="N3826">
        <v>5</v>
      </c>
      <c r="O3826" s="3" t="s">
        <v>32398</v>
      </c>
    </row>
    <row r="3827" spans="1:15">
      <c r="A3827">
        <v>2024</v>
      </c>
      <c r="B3827">
        <v>2</v>
      </c>
      <c r="C3827">
        <v>4</v>
      </c>
      <c r="D3827" s="1">
        <f t="shared" si="59"/>
        <v>45342</v>
      </c>
      <c r="E3827" s="3" t="s">
        <v>32399</v>
      </c>
      <c r="F3827" s="3" t="s">
        <v>32400</v>
      </c>
      <c r="G3827" s="3" t="s">
        <v>32401</v>
      </c>
      <c r="H3827" s="3" t="s">
        <v>32402</v>
      </c>
      <c r="I3827" s="3" t="s">
        <v>32403</v>
      </c>
      <c r="J3827" s="3" t="s">
        <v>32404</v>
      </c>
      <c r="K3827" s="3" t="s">
        <v>32405</v>
      </c>
      <c r="L3827" s="3" t="s">
        <v>32406</v>
      </c>
      <c r="M3827">
        <v>2</v>
      </c>
      <c r="N3827">
        <v>5</v>
      </c>
      <c r="O3827" s="3" t="s">
        <v>32407</v>
      </c>
    </row>
    <row r="3828" spans="1:15">
      <c r="A3828">
        <v>2024</v>
      </c>
      <c r="B3828">
        <v>2</v>
      </c>
      <c r="C3828">
        <v>5</v>
      </c>
      <c r="D3828" s="1">
        <f t="shared" si="59"/>
        <v>45347</v>
      </c>
      <c r="E3828" s="3" t="s">
        <v>32408</v>
      </c>
      <c r="F3828" s="3" t="s">
        <v>32409</v>
      </c>
      <c r="G3828" s="3" t="s">
        <v>32410</v>
      </c>
      <c r="H3828" s="3" t="s">
        <v>32411</v>
      </c>
      <c r="I3828" s="3" t="s">
        <v>32412</v>
      </c>
      <c r="J3828" s="3" t="s">
        <v>32413</v>
      </c>
      <c r="K3828" s="3" t="s">
        <v>32414</v>
      </c>
      <c r="L3828" s="3" t="s">
        <v>32415</v>
      </c>
      <c r="M3828">
        <v>4</v>
      </c>
      <c r="N3828">
        <v>7</v>
      </c>
      <c r="O3828">
        <v>-0.0057415440110014</v>
      </c>
    </row>
    <row r="3829" spans="1:15">
      <c r="A3829">
        <v>2024</v>
      </c>
      <c r="B3829">
        <v>2</v>
      </c>
      <c r="C3829">
        <v>6</v>
      </c>
      <c r="D3829" s="1">
        <f t="shared" si="59"/>
        <v>45352</v>
      </c>
      <c r="E3829" s="3" t="s">
        <v>32416</v>
      </c>
      <c r="F3829" s="3" t="s">
        <v>32417</v>
      </c>
      <c r="G3829" s="3" t="s">
        <v>32418</v>
      </c>
      <c r="H3829">
        <v>95.94846534729</v>
      </c>
      <c r="I3829" s="3" t="s">
        <v>32419</v>
      </c>
      <c r="J3829" s="3" t="s">
        <v>32420</v>
      </c>
      <c r="K3829" s="3" t="s">
        <v>32421</v>
      </c>
      <c r="L3829" s="3" t="s">
        <v>32422</v>
      </c>
      <c r="M3829">
        <v>8</v>
      </c>
      <c r="N3829">
        <v>8</v>
      </c>
      <c r="O3829">
        <v>-0.0989706646983564</v>
      </c>
    </row>
    <row r="3830" spans="1:15">
      <c r="A3830">
        <v>2024</v>
      </c>
      <c r="B3830">
        <v>3</v>
      </c>
      <c r="C3830">
        <v>1</v>
      </c>
      <c r="D3830" s="1">
        <f t="shared" si="59"/>
        <v>45356</v>
      </c>
      <c r="E3830" s="3" t="s">
        <v>32423</v>
      </c>
      <c r="F3830" s="3" t="s">
        <v>32424</v>
      </c>
      <c r="G3830" s="3" t="s">
        <v>32425</v>
      </c>
      <c r="H3830" s="3" t="s">
        <v>32426</v>
      </c>
      <c r="I3830" s="3" t="s">
        <v>32427</v>
      </c>
      <c r="J3830" s="3" t="s">
        <v>32428</v>
      </c>
      <c r="K3830" s="3" t="s">
        <v>32429</v>
      </c>
      <c r="L3830" s="3" t="s">
        <v>32430</v>
      </c>
      <c r="M3830">
        <v>3</v>
      </c>
      <c r="N3830">
        <v>9</v>
      </c>
      <c r="O3830">
        <v>-0.05400596474759</v>
      </c>
    </row>
    <row r="3831" spans="1:15">
      <c r="A3831">
        <v>2024</v>
      </c>
      <c r="B3831">
        <v>3</v>
      </c>
      <c r="C3831">
        <v>2</v>
      </c>
      <c r="D3831" s="1">
        <f t="shared" si="59"/>
        <v>45361</v>
      </c>
      <c r="E3831" s="3" t="s">
        <v>32431</v>
      </c>
      <c r="F3831" s="3" t="s">
        <v>32432</v>
      </c>
      <c r="G3831" s="3" t="s">
        <v>32433</v>
      </c>
      <c r="H3831" s="3" t="s">
        <v>32434</v>
      </c>
      <c r="I3831" s="3" t="s">
        <v>32435</v>
      </c>
      <c r="J3831" s="3" t="s">
        <v>32436</v>
      </c>
      <c r="K3831" s="3" t="s">
        <v>32437</v>
      </c>
      <c r="L3831" s="3" t="s">
        <v>32438</v>
      </c>
      <c r="M3831">
        <v>1</v>
      </c>
      <c r="N3831">
        <v>9</v>
      </c>
      <c r="O3831">
        <v>-0.0226928990421347</v>
      </c>
    </row>
    <row r="3832" spans="1:15">
      <c r="A3832">
        <v>2024</v>
      </c>
      <c r="B3832">
        <v>3</v>
      </c>
      <c r="C3832">
        <v>3</v>
      </c>
      <c r="D3832" s="1">
        <f t="shared" si="59"/>
        <v>45366</v>
      </c>
      <c r="E3832" s="3" t="s">
        <v>32439</v>
      </c>
      <c r="F3832" s="3" t="s">
        <v>32440</v>
      </c>
      <c r="G3832" s="3" t="s">
        <v>32441</v>
      </c>
      <c r="H3832" s="3" t="s">
        <v>32442</v>
      </c>
      <c r="I3832" s="3" t="s">
        <v>32443</v>
      </c>
      <c r="J3832" s="3" t="s">
        <v>32444</v>
      </c>
      <c r="K3832" s="3" t="s">
        <v>32445</v>
      </c>
      <c r="L3832">
        <v>100.1199520395</v>
      </c>
      <c r="M3832">
        <v>2</v>
      </c>
      <c r="N3832">
        <v>4</v>
      </c>
      <c r="O3832" s="3" t="s">
        <v>32446</v>
      </c>
    </row>
    <row r="3833" spans="1:15">
      <c r="A3833">
        <v>2024</v>
      </c>
      <c r="B3833">
        <v>3</v>
      </c>
      <c r="C3833">
        <v>4</v>
      </c>
      <c r="D3833" s="1">
        <f t="shared" si="59"/>
        <v>45371</v>
      </c>
      <c r="E3833" s="3" t="s">
        <v>32447</v>
      </c>
      <c r="F3833" s="3" t="s">
        <v>32448</v>
      </c>
      <c r="G3833" s="3" t="s">
        <v>32449</v>
      </c>
      <c r="H3833" s="3" t="s">
        <v>32450</v>
      </c>
      <c r="I3833" s="3" t="s">
        <v>32451</v>
      </c>
      <c r="J3833" s="3" t="s">
        <v>32452</v>
      </c>
      <c r="K3833" s="3" t="s">
        <v>32453</v>
      </c>
      <c r="L3833" s="3" t="s">
        <v>32454</v>
      </c>
      <c r="M3833">
        <v>2</v>
      </c>
      <c r="N3833">
        <v>4</v>
      </c>
      <c r="O3833" s="3" t="s">
        <v>32455</v>
      </c>
    </row>
    <row r="3834" spans="1:15">
      <c r="A3834">
        <v>2024</v>
      </c>
      <c r="B3834">
        <v>3</v>
      </c>
      <c r="C3834">
        <v>5</v>
      </c>
      <c r="D3834" s="1">
        <f t="shared" si="59"/>
        <v>45376</v>
      </c>
      <c r="E3834" s="3" t="s">
        <v>32456</v>
      </c>
      <c r="F3834" s="3" t="s">
        <v>32457</v>
      </c>
      <c r="G3834" s="3" t="s">
        <v>32458</v>
      </c>
      <c r="H3834" s="3" t="s">
        <v>32459</v>
      </c>
      <c r="I3834" s="3" t="s">
        <v>32460</v>
      </c>
      <c r="J3834" s="3" t="s">
        <v>32461</v>
      </c>
      <c r="K3834" s="3" t="s">
        <v>32462</v>
      </c>
      <c r="L3834" s="3" t="s">
        <v>32463</v>
      </c>
      <c r="M3834">
        <v>5</v>
      </c>
      <c r="N3834">
        <v>8</v>
      </c>
      <c r="O3834" s="3" t="s">
        <v>32464</v>
      </c>
    </row>
    <row r="3835" spans="1:15">
      <c r="A3835">
        <v>2024</v>
      </c>
      <c r="B3835">
        <v>3</v>
      </c>
      <c r="C3835">
        <v>6</v>
      </c>
      <c r="D3835" s="1">
        <f t="shared" si="59"/>
        <v>45381</v>
      </c>
      <c r="E3835" s="3" t="s">
        <v>32465</v>
      </c>
      <c r="F3835" s="3" t="s">
        <v>32466</v>
      </c>
      <c r="G3835" s="3" t="s">
        <v>32467</v>
      </c>
      <c r="H3835" s="3" t="s">
        <v>32468</v>
      </c>
      <c r="I3835" s="3" t="s">
        <v>32469</v>
      </c>
      <c r="J3835" s="3" t="s">
        <v>32470</v>
      </c>
      <c r="K3835" s="3" t="s">
        <v>32471</v>
      </c>
      <c r="L3835" s="3" t="s">
        <v>32472</v>
      </c>
      <c r="M3835">
        <v>4</v>
      </c>
      <c r="N3835">
        <v>9</v>
      </c>
      <c r="O3835">
        <v>-0.0539828590675768</v>
      </c>
    </row>
    <row r="3836" spans="1:15">
      <c r="A3836">
        <v>2024</v>
      </c>
      <c r="B3836">
        <v>4</v>
      </c>
      <c r="C3836">
        <v>1</v>
      </c>
      <c r="D3836" s="1">
        <f t="shared" si="59"/>
        <v>45387</v>
      </c>
      <c r="E3836" s="3" t="s">
        <v>32473</v>
      </c>
      <c r="F3836" s="3" t="s">
        <v>32474</v>
      </c>
      <c r="G3836" s="3" t="s">
        <v>32475</v>
      </c>
      <c r="H3836" s="3" t="s">
        <v>32476</v>
      </c>
      <c r="I3836" s="3" t="s">
        <v>32477</v>
      </c>
      <c r="J3836" s="3" t="s">
        <v>32478</v>
      </c>
      <c r="K3836" s="3" t="s">
        <v>32479</v>
      </c>
      <c r="L3836" s="3" t="s">
        <v>32480</v>
      </c>
      <c r="M3836">
        <v>5</v>
      </c>
      <c r="N3836">
        <v>8</v>
      </c>
      <c r="O3836">
        <v>-0.0272597568754439</v>
      </c>
    </row>
    <row r="3837" spans="1:15">
      <c r="A3837">
        <v>2024</v>
      </c>
      <c r="B3837">
        <v>4</v>
      </c>
      <c r="C3837">
        <v>2</v>
      </c>
      <c r="D3837" s="1">
        <f t="shared" si="59"/>
        <v>45392</v>
      </c>
      <c r="E3837" s="3" t="s">
        <v>32481</v>
      </c>
      <c r="F3837" s="3" t="s">
        <v>32482</v>
      </c>
      <c r="G3837" s="3" t="s">
        <v>32483</v>
      </c>
      <c r="H3837" s="3" t="s">
        <v>32484</v>
      </c>
      <c r="I3837" s="3" t="s">
        <v>32485</v>
      </c>
      <c r="J3837" s="3" t="s">
        <v>32486</v>
      </c>
      <c r="K3837" s="3" t="s">
        <v>32487</v>
      </c>
      <c r="L3837" s="3" t="s">
        <v>32488</v>
      </c>
      <c r="M3837">
        <v>4</v>
      </c>
      <c r="N3837">
        <v>6</v>
      </c>
      <c r="O3837">
        <v>-0.0265759547220779</v>
      </c>
    </row>
    <row r="3838" spans="1:15">
      <c r="A3838">
        <v>2024</v>
      </c>
      <c r="B3838">
        <v>4</v>
      </c>
      <c r="C3838">
        <v>3</v>
      </c>
      <c r="D3838" s="1">
        <f t="shared" si="59"/>
        <v>45397</v>
      </c>
      <c r="E3838" s="3" t="s">
        <v>32489</v>
      </c>
      <c r="F3838" s="3" t="s">
        <v>32490</v>
      </c>
      <c r="G3838" s="3" t="s">
        <v>32491</v>
      </c>
      <c r="H3838" s="3" t="s">
        <v>32492</v>
      </c>
      <c r="I3838" s="3" t="s">
        <v>32493</v>
      </c>
      <c r="J3838" s="3" t="s">
        <v>32494</v>
      </c>
      <c r="K3838" s="3" t="s">
        <v>32495</v>
      </c>
      <c r="L3838" s="3" t="s">
        <v>32496</v>
      </c>
      <c r="M3838">
        <v>3</v>
      </c>
      <c r="N3838">
        <v>5</v>
      </c>
      <c r="O3838" s="3" t="s">
        <v>32497</v>
      </c>
    </row>
    <row r="3839" spans="1:15">
      <c r="A3839">
        <v>2024</v>
      </c>
      <c r="B3839">
        <v>4</v>
      </c>
      <c r="C3839">
        <v>4</v>
      </c>
      <c r="D3839" s="1">
        <f t="shared" si="59"/>
        <v>45402</v>
      </c>
      <c r="E3839" s="3" t="s">
        <v>32498</v>
      </c>
      <c r="F3839" s="3" t="s">
        <v>32499</v>
      </c>
      <c r="G3839" s="3" t="s">
        <v>32500</v>
      </c>
      <c r="H3839" s="3" t="s">
        <v>32501</v>
      </c>
      <c r="I3839" s="3" t="s">
        <v>32502</v>
      </c>
      <c r="J3839" s="3" t="s">
        <v>32503</v>
      </c>
      <c r="K3839" s="3" t="s">
        <v>32504</v>
      </c>
      <c r="L3839" s="3" t="s">
        <v>32505</v>
      </c>
      <c r="M3839">
        <v>6</v>
      </c>
      <c r="N3839">
        <v>7</v>
      </c>
      <c r="O3839">
        <v>-0.013508196555837</v>
      </c>
    </row>
    <row r="3840" spans="1:15">
      <c r="A3840">
        <v>2024</v>
      </c>
      <c r="B3840">
        <v>4</v>
      </c>
      <c r="C3840">
        <v>5</v>
      </c>
      <c r="D3840" s="1">
        <f t="shared" si="59"/>
        <v>45407</v>
      </c>
      <c r="E3840" s="3" t="s">
        <v>32506</v>
      </c>
      <c r="F3840" s="3" t="s">
        <v>32507</v>
      </c>
      <c r="G3840" s="3" t="s">
        <v>32508</v>
      </c>
      <c r="H3840" s="3" t="s">
        <v>32509</v>
      </c>
      <c r="I3840" s="3" t="s">
        <v>32510</v>
      </c>
      <c r="J3840" s="3" t="s">
        <v>32511</v>
      </c>
      <c r="K3840" s="3" t="s">
        <v>32512</v>
      </c>
      <c r="L3840" s="3" t="s">
        <v>32513</v>
      </c>
      <c r="M3840">
        <v>6</v>
      </c>
      <c r="N3840">
        <v>7</v>
      </c>
      <c r="O3840">
        <v>-0.0646989277478766</v>
      </c>
    </row>
    <row r="3841" spans="1:15">
      <c r="A3841">
        <v>2024</v>
      </c>
      <c r="B3841">
        <v>4</v>
      </c>
      <c r="C3841">
        <v>6</v>
      </c>
      <c r="D3841" s="1">
        <f t="shared" si="59"/>
        <v>45412</v>
      </c>
      <c r="E3841" s="3" t="s">
        <v>32514</v>
      </c>
      <c r="F3841" s="3" t="s">
        <v>32515</v>
      </c>
      <c r="G3841" s="3" t="s">
        <v>32516</v>
      </c>
      <c r="H3841" s="3" t="s">
        <v>32517</v>
      </c>
      <c r="I3841" s="3" t="s">
        <v>32518</v>
      </c>
      <c r="J3841" s="3" t="s">
        <v>32519</v>
      </c>
      <c r="K3841" s="3" t="s">
        <v>32520</v>
      </c>
      <c r="L3841" s="3" t="s">
        <v>32521</v>
      </c>
      <c r="M3841">
        <v>3</v>
      </c>
      <c r="N3841">
        <v>5</v>
      </c>
      <c r="O3841">
        <v>-0.0673327456956466</v>
      </c>
    </row>
    <row r="3842" spans="1:15">
      <c r="A3842">
        <v>2024</v>
      </c>
      <c r="B3842">
        <v>5</v>
      </c>
      <c r="C3842">
        <v>1</v>
      </c>
      <c r="D3842" s="1">
        <f t="shared" si="59"/>
        <v>45417</v>
      </c>
      <c r="E3842" s="3" t="s">
        <v>32522</v>
      </c>
      <c r="F3842" s="3" t="s">
        <v>32523</v>
      </c>
      <c r="G3842" s="3" t="s">
        <v>32524</v>
      </c>
      <c r="H3842" s="3" t="s">
        <v>32525</v>
      </c>
      <c r="I3842" s="3" t="s">
        <v>32526</v>
      </c>
      <c r="J3842" s="3" t="s">
        <v>32527</v>
      </c>
      <c r="K3842" s="3" t="s">
        <v>32528</v>
      </c>
      <c r="L3842" s="3" t="s">
        <v>32529</v>
      </c>
      <c r="M3842">
        <v>6</v>
      </c>
      <c r="N3842">
        <v>7</v>
      </c>
      <c r="O3842" s="3" t="s">
        <v>32530</v>
      </c>
    </row>
    <row r="3843" spans="1:15">
      <c r="A3843">
        <v>2024</v>
      </c>
      <c r="B3843">
        <v>5</v>
      </c>
      <c r="C3843">
        <v>2</v>
      </c>
      <c r="D3843" s="1">
        <f t="shared" ref="D3843:D3906" si="60">DATE(A3843,B3843,C3843*5)</f>
        <v>45422</v>
      </c>
      <c r="E3843" s="3" t="s">
        <v>32531</v>
      </c>
      <c r="F3843" s="3" t="s">
        <v>32532</v>
      </c>
      <c r="G3843" s="3" t="s">
        <v>32533</v>
      </c>
      <c r="H3843" s="3" t="s">
        <v>32534</v>
      </c>
      <c r="I3843" s="3" t="s">
        <v>32535</v>
      </c>
      <c r="J3843" s="3" t="s">
        <v>32536</v>
      </c>
      <c r="K3843" s="3" t="s">
        <v>32537</v>
      </c>
      <c r="L3843" s="3" t="s">
        <v>32538</v>
      </c>
      <c r="M3843">
        <v>7</v>
      </c>
      <c r="N3843">
        <v>7</v>
      </c>
      <c r="O3843" s="3" t="s">
        <v>32539</v>
      </c>
    </row>
    <row r="3844" spans="1:15">
      <c r="A3844">
        <v>2024</v>
      </c>
      <c r="B3844">
        <v>5</v>
      </c>
      <c r="C3844">
        <v>3</v>
      </c>
      <c r="D3844" s="1">
        <f t="shared" si="60"/>
        <v>45427</v>
      </c>
      <c r="E3844" s="3" t="s">
        <v>32540</v>
      </c>
      <c r="F3844" s="3" t="s">
        <v>32541</v>
      </c>
      <c r="G3844" s="3" t="s">
        <v>32542</v>
      </c>
      <c r="H3844" s="3" t="s">
        <v>32543</v>
      </c>
      <c r="I3844" s="3" t="s">
        <v>32544</v>
      </c>
      <c r="J3844" s="3" t="s">
        <v>32545</v>
      </c>
      <c r="K3844" s="3" t="s">
        <v>32546</v>
      </c>
      <c r="L3844" s="3" t="s">
        <v>32547</v>
      </c>
      <c r="M3844">
        <v>7</v>
      </c>
      <c r="N3844">
        <v>8</v>
      </c>
      <c r="O3844" s="3" t="s">
        <v>32548</v>
      </c>
    </row>
    <row r="3845" spans="1:15">
      <c r="A3845">
        <v>2024</v>
      </c>
      <c r="B3845">
        <v>5</v>
      </c>
      <c r="C3845">
        <v>4</v>
      </c>
      <c r="D3845" s="1">
        <f t="shared" si="60"/>
        <v>45432</v>
      </c>
      <c r="E3845" s="3" t="s">
        <v>32549</v>
      </c>
      <c r="F3845" s="3" t="s">
        <v>32550</v>
      </c>
      <c r="G3845" s="3" t="s">
        <v>32551</v>
      </c>
      <c r="H3845" s="3" t="s">
        <v>32552</v>
      </c>
      <c r="I3845" s="3" t="s">
        <v>32553</v>
      </c>
      <c r="J3845" s="3" t="s">
        <v>32554</v>
      </c>
      <c r="K3845" s="3" t="s">
        <v>32555</v>
      </c>
      <c r="L3845" s="3" t="s">
        <v>32556</v>
      </c>
      <c r="M3845">
        <v>7</v>
      </c>
      <c r="N3845">
        <v>6</v>
      </c>
      <c r="O3845" s="3" t="s">
        <v>32557</v>
      </c>
    </row>
    <row r="3846" spans="1:15">
      <c r="A3846">
        <v>2024</v>
      </c>
      <c r="B3846">
        <v>5</v>
      </c>
      <c r="C3846">
        <v>5</v>
      </c>
      <c r="D3846" s="1">
        <f t="shared" si="60"/>
        <v>45437</v>
      </c>
      <c r="E3846" s="3" t="s">
        <v>32558</v>
      </c>
      <c r="F3846" s="3" t="s">
        <v>32559</v>
      </c>
      <c r="G3846" s="3" t="s">
        <v>32560</v>
      </c>
      <c r="H3846" s="3" t="s">
        <v>32561</v>
      </c>
      <c r="I3846" s="3" t="s">
        <v>32562</v>
      </c>
      <c r="J3846" s="3" t="s">
        <v>32563</v>
      </c>
      <c r="K3846" s="3" t="s">
        <v>32564</v>
      </c>
      <c r="L3846" s="3" t="s">
        <v>32565</v>
      </c>
      <c r="M3846">
        <v>7</v>
      </c>
      <c r="N3846">
        <v>7</v>
      </c>
      <c r="O3846" s="3" t="s">
        <v>32566</v>
      </c>
    </row>
    <row r="3847" spans="1:15">
      <c r="A3847">
        <v>2024</v>
      </c>
      <c r="B3847">
        <v>5</v>
      </c>
      <c r="C3847">
        <v>6</v>
      </c>
      <c r="D3847" s="1">
        <f t="shared" si="60"/>
        <v>45442</v>
      </c>
      <c r="E3847" s="3" t="s">
        <v>32567</v>
      </c>
      <c r="F3847" s="3" t="s">
        <v>32568</v>
      </c>
      <c r="G3847" s="3" t="s">
        <v>32569</v>
      </c>
      <c r="H3847" s="3" t="s">
        <v>32570</v>
      </c>
      <c r="I3847" s="3" t="s">
        <v>32571</v>
      </c>
      <c r="J3847" s="3" t="s">
        <v>32572</v>
      </c>
      <c r="K3847" s="3" t="s">
        <v>32573</v>
      </c>
      <c r="L3847" s="3" t="s">
        <v>32574</v>
      </c>
      <c r="M3847">
        <v>5</v>
      </c>
      <c r="N3847">
        <v>5</v>
      </c>
      <c r="O3847">
        <v>-0.008940334254764</v>
      </c>
    </row>
    <row r="3848" spans="1:15">
      <c r="A3848">
        <v>2024</v>
      </c>
      <c r="B3848">
        <v>6</v>
      </c>
      <c r="C3848">
        <v>1</v>
      </c>
      <c r="D3848" s="1">
        <f t="shared" si="60"/>
        <v>45448</v>
      </c>
      <c r="E3848" s="3" t="s">
        <v>32575</v>
      </c>
      <c r="F3848" s="3" t="s">
        <v>32576</v>
      </c>
      <c r="G3848" s="3" t="s">
        <v>32577</v>
      </c>
      <c r="H3848" s="3" t="s">
        <v>32578</v>
      </c>
      <c r="I3848" s="3" t="s">
        <v>32579</v>
      </c>
      <c r="J3848" s="3" t="s">
        <v>32580</v>
      </c>
      <c r="K3848" s="3" t="s">
        <v>32581</v>
      </c>
      <c r="L3848" s="3" t="s">
        <v>32582</v>
      </c>
      <c r="M3848">
        <v>4</v>
      </c>
      <c r="N3848">
        <v>6</v>
      </c>
      <c r="O3848">
        <v>-0.0563307723403629</v>
      </c>
    </row>
    <row r="3849" spans="1:15">
      <c r="A3849">
        <v>2024</v>
      </c>
      <c r="B3849">
        <v>6</v>
      </c>
      <c r="C3849">
        <v>2</v>
      </c>
      <c r="D3849" s="1">
        <f t="shared" si="60"/>
        <v>45453</v>
      </c>
      <c r="E3849" s="3" t="s">
        <v>32583</v>
      </c>
      <c r="F3849" s="3" t="s">
        <v>32584</v>
      </c>
      <c r="G3849" s="3" t="s">
        <v>32585</v>
      </c>
      <c r="H3849" s="3" t="s">
        <v>32586</v>
      </c>
      <c r="I3849" s="3" t="s">
        <v>32587</v>
      </c>
      <c r="J3849" s="3" t="s">
        <v>32588</v>
      </c>
      <c r="K3849" s="3" t="s">
        <v>32589</v>
      </c>
      <c r="L3849" s="3" t="s">
        <v>32590</v>
      </c>
      <c r="M3849">
        <v>7</v>
      </c>
      <c r="N3849">
        <v>8</v>
      </c>
      <c r="O3849">
        <v>-0.0425398741463671</v>
      </c>
    </row>
    <row r="3850" spans="1:15">
      <c r="A3850">
        <v>2024</v>
      </c>
      <c r="B3850">
        <v>6</v>
      </c>
      <c r="C3850">
        <v>3</v>
      </c>
      <c r="D3850" s="1">
        <f t="shared" si="60"/>
        <v>45458</v>
      </c>
      <c r="E3850" s="3" t="s">
        <v>32591</v>
      </c>
      <c r="F3850" s="3" t="s">
        <v>32592</v>
      </c>
      <c r="G3850" s="3" t="s">
        <v>32593</v>
      </c>
      <c r="H3850" s="3" t="s">
        <v>32594</v>
      </c>
      <c r="I3850" s="3" t="s">
        <v>32595</v>
      </c>
      <c r="J3850" s="3" t="s">
        <v>32596</v>
      </c>
      <c r="K3850" s="3" t="s">
        <v>32597</v>
      </c>
      <c r="L3850" s="3" t="s">
        <v>32598</v>
      </c>
      <c r="M3850">
        <v>7</v>
      </c>
      <c r="N3850">
        <v>8</v>
      </c>
      <c r="O3850">
        <v>-0.0074197688422164</v>
      </c>
    </row>
    <row r="3851" spans="1:15">
      <c r="A3851">
        <v>2024</v>
      </c>
      <c r="B3851">
        <v>6</v>
      </c>
      <c r="C3851">
        <v>4</v>
      </c>
      <c r="D3851" s="1">
        <f t="shared" si="60"/>
        <v>45463</v>
      </c>
      <c r="E3851" s="3" t="s">
        <v>32599</v>
      </c>
      <c r="F3851" s="3" t="s">
        <v>32600</v>
      </c>
      <c r="G3851" s="3" t="s">
        <v>32601</v>
      </c>
      <c r="H3851" s="3" t="s">
        <v>32602</v>
      </c>
      <c r="I3851" s="3" t="s">
        <v>32603</v>
      </c>
      <c r="J3851" s="3" t="s">
        <v>32604</v>
      </c>
      <c r="K3851" s="3" t="s">
        <v>32605</v>
      </c>
      <c r="L3851" s="3" t="s">
        <v>32606</v>
      </c>
      <c r="M3851">
        <v>8</v>
      </c>
      <c r="N3851">
        <v>9</v>
      </c>
      <c r="O3851">
        <v>-0.0215795329794032</v>
      </c>
    </row>
    <row r="3852" spans="1:15">
      <c r="A3852">
        <v>2024</v>
      </c>
      <c r="B3852">
        <v>6</v>
      </c>
      <c r="C3852">
        <v>5</v>
      </c>
      <c r="D3852" s="1">
        <f t="shared" si="60"/>
        <v>45468</v>
      </c>
      <c r="E3852" s="3" t="s">
        <v>32607</v>
      </c>
      <c r="F3852" s="3" t="s">
        <v>32608</v>
      </c>
      <c r="G3852" s="3" t="s">
        <v>32609</v>
      </c>
      <c r="H3852" s="3" t="s">
        <v>32610</v>
      </c>
      <c r="I3852" s="3" t="s">
        <v>32611</v>
      </c>
      <c r="J3852" s="3" t="s">
        <v>32612</v>
      </c>
      <c r="K3852" s="3" t="s">
        <v>32613</v>
      </c>
      <c r="L3852" s="3" t="s">
        <v>32614</v>
      </c>
      <c r="M3852">
        <v>8</v>
      </c>
      <c r="N3852">
        <v>10</v>
      </c>
      <c r="O3852" s="3" t="s">
        <v>32615</v>
      </c>
    </row>
    <row r="3853" spans="1:15">
      <c r="A3853">
        <v>2024</v>
      </c>
      <c r="B3853">
        <v>6</v>
      </c>
      <c r="C3853">
        <v>6</v>
      </c>
      <c r="D3853" s="1">
        <f t="shared" si="60"/>
        <v>45473</v>
      </c>
      <c r="E3853" s="3" t="s">
        <v>32616</v>
      </c>
      <c r="F3853" s="3" t="s">
        <v>32617</v>
      </c>
      <c r="G3853" s="3" t="s">
        <v>32618</v>
      </c>
      <c r="H3853" s="3" t="s">
        <v>32619</v>
      </c>
      <c r="I3853" s="3" t="s">
        <v>32620</v>
      </c>
      <c r="J3853" s="3" t="s">
        <v>32621</v>
      </c>
      <c r="K3853" s="3" t="s">
        <v>32622</v>
      </c>
      <c r="L3853" s="3" t="s">
        <v>32623</v>
      </c>
      <c r="M3853">
        <v>7</v>
      </c>
      <c r="N3853">
        <v>8</v>
      </c>
      <c r="O3853" s="3" t="s">
        <v>32624</v>
      </c>
    </row>
    <row r="3854" spans="1:15">
      <c r="A3854">
        <v>2024</v>
      </c>
      <c r="B3854">
        <v>7</v>
      </c>
      <c r="C3854">
        <v>1</v>
      </c>
      <c r="D3854" s="1">
        <f t="shared" si="60"/>
        <v>45478</v>
      </c>
      <c r="E3854" s="3" t="s">
        <v>32625</v>
      </c>
      <c r="F3854" s="3" t="s">
        <v>32626</v>
      </c>
      <c r="G3854" s="3" t="s">
        <v>32627</v>
      </c>
      <c r="H3854" s="3" t="s">
        <v>32628</v>
      </c>
      <c r="I3854" s="3" t="s">
        <v>32629</v>
      </c>
      <c r="J3854" s="3" t="s">
        <v>32630</v>
      </c>
      <c r="K3854" s="3" t="s">
        <v>32631</v>
      </c>
      <c r="L3854" s="3" t="s">
        <v>32632</v>
      </c>
      <c r="M3854">
        <v>7</v>
      </c>
      <c r="N3854">
        <v>9</v>
      </c>
      <c r="O3854">
        <v>-0.0230131803095364</v>
      </c>
    </row>
    <row r="3855" spans="1:15">
      <c r="A3855">
        <v>2024</v>
      </c>
      <c r="B3855">
        <v>7</v>
      </c>
      <c r="C3855">
        <v>2</v>
      </c>
      <c r="D3855" s="1">
        <f t="shared" si="60"/>
        <v>45483</v>
      </c>
      <c r="E3855" s="3" t="s">
        <v>32633</v>
      </c>
      <c r="F3855">
        <v>19.4185546875</v>
      </c>
      <c r="G3855" s="3" t="s">
        <v>32634</v>
      </c>
      <c r="H3855" s="3" t="s">
        <v>32635</v>
      </c>
      <c r="I3855" s="3" t="s">
        <v>32636</v>
      </c>
      <c r="J3855" s="3" t="s">
        <v>32637</v>
      </c>
      <c r="K3855" s="3" t="s">
        <v>32638</v>
      </c>
      <c r="L3855" s="3" t="s">
        <v>32639</v>
      </c>
      <c r="M3855">
        <v>7</v>
      </c>
      <c r="N3855">
        <v>8</v>
      </c>
      <c r="O3855" s="3" t="s">
        <v>32640</v>
      </c>
    </row>
    <row r="3856" spans="1:15">
      <c r="A3856">
        <v>2024</v>
      </c>
      <c r="B3856">
        <v>7</v>
      </c>
      <c r="C3856">
        <v>3</v>
      </c>
      <c r="D3856" s="1">
        <f t="shared" si="60"/>
        <v>45488</v>
      </c>
      <c r="E3856" s="3" t="s">
        <v>32641</v>
      </c>
      <c r="F3856" s="3" t="s">
        <v>32642</v>
      </c>
      <c r="G3856" s="3" t="s">
        <v>32643</v>
      </c>
      <c r="H3856" s="3" t="s">
        <v>32644</v>
      </c>
      <c r="I3856" s="3" t="s">
        <v>32645</v>
      </c>
      <c r="J3856" s="3" t="s">
        <v>32646</v>
      </c>
      <c r="K3856" s="3" t="s">
        <v>32647</v>
      </c>
      <c r="L3856" s="3" t="s">
        <v>32648</v>
      </c>
      <c r="M3856">
        <v>6</v>
      </c>
      <c r="N3856">
        <v>7</v>
      </c>
      <c r="O3856" s="3" t="s">
        <v>32649</v>
      </c>
    </row>
    <row r="3857" spans="1:15">
      <c r="A3857">
        <v>2024</v>
      </c>
      <c r="B3857">
        <v>7</v>
      </c>
      <c r="C3857">
        <v>4</v>
      </c>
      <c r="D3857" s="1">
        <f t="shared" si="60"/>
        <v>45493</v>
      </c>
      <c r="E3857" s="3" t="s">
        <v>32650</v>
      </c>
      <c r="F3857" s="3" t="s">
        <v>32651</v>
      </c>
      <c r="G3857" s="3" t="s">
        <v>32652</v>
      </c>
      <c r="H3857" s="3" t="s">
        <v>32653</v>
      </c>
      <c r="I3857" s="3" t="s">
        <v>32654</v>
      </c>
      <c r="J3857" s="3" t="s">
        <v>32655</v>
      </c>
      <c r="K3857" s="3" t="s">
        <v>32656</v>
      </c>
      <c r="L3857" s="3" t="s">
        <v>32657</v>
      </c>
      <c r="M3857">
        <v>7</v>
      </c>
      <c r="N3857">
        <v>8</v>
      </c>
      <c r="O3857" s="3" t="s">
        <v>32658</v>
      </c>
    </row>
    <row r="3858" spans="1:15">
      <c r="A3858">
        <v>2024</v>
      </c>
      <c r="B3858">
        <v>7</v>
      </c>
      <c r="C3858">
        <v>5</v>
      </c>
      <c r="D3858" s="1">
        <f t="shared" si="60"/>
        <v>45498</v>
      </c>
      <c r="E3858" s="3" t="s">
        <v>32659</v>
      </c>
      <c r="F3858" s="3" t="s">
        <v>32660</v>
      </c>
      <c r="G3858" s="3" t="s">
        <v>32661</v>
      </c>
      <c r="H3858" s="3" t="s">
        <v>32662</v>
      </c>
      <c r="I3858" s="3" t="s">
        <v>32663</v>
      </c>
      <c r="J3858" s="3" t="s">
        <v>32664</v>
      </c>
      <c r="K3858" s="3" t="s">
        <v>32665</v>
      </c>
      <c r="L3858" s="3" t="s">
        <v>32666</v>
      </c>
      <c r="M3858">
        <v>7</v>
      </c>
      <c r="N3858">
        <v>8</v>
      </c>
      <c r="O3858">
        <v>-0.0102088667729105</v>
      </c>
    </row>
    <row r="3859" spans="1:15">
      <c r="A3859">
        <v>2024</v>
      </c>
      <c r="B3859">
        <v>7</v>
      </c>
      <c r="C3859">
        <v>6</v>
      </c>
      <c r="D3859" s="1">
        <f t="shared" si="60"/>
        <v>45503</v>
      </c>
      <c r="E3859" s="3" t="s">
        <v>32667</v>
      </c>
      <c r="F3859" s="3" t="s">
        <v>32668</v>
      </c>
      <c r="G3859" s="3" t="s">
        <v>32669</v>
      </c>
      <c r="H3859" s="3" t="s">
        <v>32670</v>
      </c>
      <c r="I3859" s="3" t="s">
        <v>32671</v>
      </c>
      <c r="J3859" s="3" t="s">
        <v>32672</v>
      </c>
      <c r="K3859" s="3" t="s">
        <v>32673</v>
      </c>
      <c r="L3859" s="3" t="s">
        <v>32674</v>
      </c>
      <c r="M3859">
        <v>7</v>
      </c>
      <c r="N3859">
        <v>8</v>
      </c>
      <c r="O3859" s="3" t="s">
        <v>32675</v>
      </c>
    </row>
    <row r="3860" spans="1:15">
      <c r="A3860">
        <v>2024</v>
      </c>
      <c r="B3860">
        <v>8</v>
      </c>
      <c r="C3860">
        <v>1</v>
      </c>
      <c r="D3860" s="1">
        <f t="shared" si="60"/>
        <v>45509</v>
      </c>
      <c r="E3860" s="3" t="s">
        <v>32676</v>
      </c>
      <c r="F3860" s="3" t="s">
        <v>32677</v>
      </c>
      <c r="G3860" s="3" t="s">
        <v>32678</v>
      </c>
      <c r="H3860" s="3" t="s">
        <v>32679</v>
      </c>
      <c r="I3860" s="3" t="s">
        <v>32680</v>
      </c>
      <c r="J3860" s="3" t="s">
        <v>32681</v>
      </c>
      <c r="K3860" s="3" t="s">
        <v>32682</v>
      </c>
      <c r="L3860" s="3" t="s">
        <v>32683</v>
      </c>
      <c r="M3860">
        <v>7</v>
      </c>
      <c r="N3860">
        <v>8</v>
      </c>
      <c r="O3860" s="3" t="s">
        <v>32684</v>
      </c>
    </row>
    <row r="3861" spans="1:15">
      <c r="A3861">
        <v>2024</v>
      </c>
      <c r="B3861">
        <v>8</v>
      </c>
      <c r="C3861">
        <v>2</v>
      </c>
      <c r="D3861" s="1">
        <f t="shared" si="60"/>
        <v>45514</v>
      </c>
      <c r="E3861" s="3" t="s">
        <v>32685</v>
      </c>
      <c r="F3861" s="3" t="s">
        <v>32686</v>
      </c>
      <c r="G3861" s="3" t="s">
        <v>32687</v>
      </c>
      <c r="H3861" s="3" t="s">
        <v>32688</v>
      </c>
      <c r="I3861" s="3" t="s">
        <v>32689</v>
      </c>
      <c r="J3861" s="3" t="s">
        <v>32690</v>
      </c>
      <c r="K3861" s="3" t="s">
        <v>32691</v>
      </c>
      <c r="L3861" s="3" t="s">
        <v>32692</v>
      </c>
      <c r="M3861">
        <v>8</v>
      </c>
      <c r="N3861">
        <v>9</v>
      </c>
      <c r="O3861">
        <v>-0.0387761264323868</v>
      </c>
    </row>
    <row r="3862" spans="1:15">
      <c r="A3862">
        <v>2024</v>
      </c>
      <c r="B3862">
        <v>8</v>
      </c>
      <c r="C3862">
        <v>3</v>
      </c>
      <c r="D3862" s="1">
        <f t="shared" si="60"/>
        <v>45519</v>
      </c>
      <c r="E3862" s="3" t="s">
        <v>32693</v>
      </c>
      <c r="F3862" s="3" t="s">
        <v>32694</v>
      </c>
      <c r="G3862" s="3" t="s">
        <v>32695</v>
      </c>
      <c r="H3862" s="3" t="s">
        <v>32696</v>
      </c>
      <c r="I3862" s="3" t="s">
        <v>32697</v>
      </c>
      <c r="J3862" s="3" t="s">
        <v>32698</v>
      </c>
      <c r="K3862" s="3" t="s">
        <v>32699</v>
      </c>
      <c r="L3862" s="3" t="s">
        <v>32700</v>
      </c>
      <c r="M3862">
        <v>7</v>
      </c>
      <c r="N3862">
        <v>7</v>
      </c>
      <c r="O3862" s="3" t="s">
        <v>32701</v>
      </c>
    </row>
    <row r="3863" spans="1:15">
      <c r="A3863">
        <v>2024</v>
      </c>
      <c r="B3863">
        <v>8</v>
      </c>
      <c r="C3863">
        <v>4</v>
      </c>
      <c r="D3863" s="1">
        <f t="shared" si="60"/>
        <v>45524</v>
      </c>
      <c r="E3863" s="3" t="s">
        <v>32702</v>
      </c>
      <c r="F3863" s="3" t="s">
        <v>32703</v>
      </c>
      <c r="G3863" s="3" t="s">
        <v>32704</v>
      </c>
      <c r="H3863" s="3" t="s">
        <v>32705</v>
      </c>
      <c r="I3863" s="3" t="s">
        <v>32706</v>
      </c>
      <c r="J3863" s="3" t="s">
        <v>32707</v>
      </c>
      <c r="K3863" s="3" t="s">
        <v>32708</v>
      </c>
      <c r="L3863" s="3" t="s">
        <v>32709</v>
      </c>
      <c r="M3863">
        <v>8</v>
      </c>
      <c r="N3863">
        <v>10</v>
      </c>
      <c r="O3863">
        <v>-0.0385610395995928</v>
      </c>
    </row>
    <row r="3864" spans="1:15">
      <c r="A3864">
        <v>2024</v>
      </c>
      <c r="B3864">
        <v>8</v>
      </c>
      <c r="C3864">
        <v>5</v>
      </c>
      <c r="D3864" s="1">
        <f t="shared" si="60"/>
        <v>45529</v>
      </c>
      <c r="E3864" s="3" t="s">
        <v>32710</v>
      </c>
      <c r="F3864" s="3" t="s">
        <v>32711</v>
      </c>
      <c r="G3864" s="3" t="s">
        <v>32712</v>
      </c>
      <c r="H3864" s="3" t="s">
        <v>32713</v>
      </c>
      <c r="I3864" s="3" t="s">
        <v>32714</v>
      </c>
      <c r="J3864" s="3" t="s">
        <v>32715</v>
      </c>
      <c r="K3864" s="3" t="s">
        <v>32716</v>
      </c>
      <c r="L3864" s="3" t="s">
        <v>32717</v>
      </c>
      <c r="M3864">
        <v>7</v>
      </c>
      <c r="N3864">
        <v>9</v>
      </c>
      <c r="O3864">
        <v>-0.0657457177362266</v>
      </c>
    </row>
    <row r="3865" spans="1:15">
      <c r="A3865">
        <v>2024</v>
      </c>
      <c r="B3865">
        <v>8</v>
      </c>
      <c r="C3865">
        <v>6</v>
      </c>
      <c r="D3865" s="1">
        <f t="shared" si="60"/>
        <v>45534</v>
      </c>
      <c r="E3865" s="3" t="s">
        <v>32718</v>
      </c>
      <c r="F3865" s="3" t="s">
        <v>32719</v>
      </c>
      <c r="G3865" s="3" t="s">
        <v>32720</v>
      </c>
      <c r="H3865" s="3" t="s">
        <v>32721</v>
      </c>
      <c r="I3865" s="3" t="s">
        <v>32722</v>
      </c>
      <c r="J3865" s="3" t="s">
        <v>32723</v>
      </c>
      <c r="K3865" s="3" t="s">
        <v>32724</v>
      </c>
      <c r="L3865" s="3" t="s">
        <v>32725</v>
      </c>
      <c r="M3865">
        <v>7</v>
      </c>
      <c r="N3865">
        <v>8</v>
      </c>
      <c r="O3865" s="3" t="s">
        <v>32726</v>
      </c>
    </row>
    <row r="3866" spans="1:15">
      <c r="A3866">
        <v>2024</v>
      </c>
      <c r="B3866">
        <v>9</v>
      </c>
      <c r="C3866">
        <v>1</v>
      </c>
      <c r="D3866" s="1">
        <f t="shared" si="60"/>
        <v>45540</v>
      </c>
      <c r="E3866" s="3" t="s">
        <v>32727</v>
      </c>
      <c r="F3866" s="3" t="s">
        <v>32728</v>
      </c>
      <c r="G3866" s="3" t="s">
        <v>32729</v>
      </c>
      <c r="H3866" s="3" t="s">
        <v>32730</v>
      </c>
      <c r="I3866" s="3" t="s">
        <v>32731</v>
      </c>
      <c r="J3866" s="3" t="s">
        <v>32732</v>
      </c>
      <c r="K3866" s="3" t="s">
        <v>32733</v>
      </c>
      <c r="L3866" s="3" t="s">
        <v>32734</v>
      </c>
      <c r="M3866">
        <v>7</v>
      </c>
      <c r="N3866">
        <v>8</v>
      </c>
      <c r="O3866" s="3" t="s">
        <v>32735</v>
      </c>
    </row>
    <row r="3867" spans="1:15">
      <c r="A3867">
        <v>2024</v>
      </c>
      <c r="B3867">
        <v>9</v>
      </c>
      <c r="C3867">
        <v>2</v>
      </c>
      <c r="D3867" s="1">
        <f t="shared" si="60"/>
        <v>45545</v>
      </c>
      <c r="E3867" s="3" t="s">
        <v>32736</v>
      </c>
      <c r="F3867" s="3" t="s">
        <v>32737</v>
      </c>
      <c r="G3867" s="3" t="s">
        <v>32738</v>
      </c>
      <c r="H3867" s="3" t="s">
        <v>32739</v>
      </c>
      <c r="I3867" s="3" t="s">
        <v>32740</v>
      </c>
      <c r="J3867" s="3" t="s">
        <v>32741</v>
      </c>
      <c r="K3867" s="3" t="s">
        <v>32742</v>
      </c>
      <c r="L3867" s="3" t="s">
        <v>32743</v>
      </c>
      <c r="M3867">
        <v>7</v>
      </c>
      <c r="N3867">
        <v>8</v>
      </c>
      <c r="O3867" s="3" t="s">
        <v>32744</v>
      </c>
    </row>
    <row r="3868" spans="1:15">
      <c r="A3868">
        <v>2024</v>
      </c>
      <c r="B3868">
        <v>9</v>
      </c>
      <c r="C3868">
        <v>3</v>
      </c>
      <c r="D3868" s="1">
        <f t="shared" si="60"/>
        <v>45550</v>
      </c>
      <c r="E3868" s="3" t="s">
        <v>32745</v>
      </c>
      <c r="F3868" s="3" t="s">
        <v>32746</v>
      </c>
      <c r="G3868" s="3" t="s">
        <v>32747</v>
      </c>
      <c r="H3868" s="3" t="s">
        <v>32748</v>
      </c>
      <c r="I3868" s="3" t="s">
        <v>32749</v>
      </c>
      <c r="J3868" s="3" t="s">
        <v>32750</v>
      </c>
      <c r="K3868" s="3" t="s">
        <v>32751</v>
      </c>
      <c r="L3868" s="3" t="s">
        <v>32752</v>
      </c>
      <c r="M3868">
        <v>7</v>
      </c>
      <c r="N3868">
        <v>8</v>
      </c>
      <c r="O3868">
        <v>-0.0028198728928403</v>
      </c>
    </row>
    <row r="3869" spans="1:15">
      <c r="A3869">
        <v>2024</v>
      </c>
      <c r="B3869">
        <v>9</v>
      </c>
      <c r="C3869">
        <v>4</v>
      </c>
      <c r="D3869" s="1">
        <f t="shared" si="60"/>
        <v>45555</v>
      </c>
      <c r="E3869" s="3" t="s">
        <v>32753</v>
      </c>
      <c r="F3869" s="3" t="s">
        <v>32754</v>
      </c>
      <c r="G3869" s="3" t="s">
        <v>32755</v>
      </c>
      <c r="H3869" s="3" t="s">
        <v>32756</v>
      </c>
      <c r="I3869" s="3" t="s">
        <v>32757</v>
      </c>
      <c r="J3869" s="3" t="s">
        <v>32758</v>
      </c>
      <c r="K3869" s="3" t="s">
        <v>32759</v>
      </c>
      <c r="L3869" s="3" t="s">
        <v>32760</v>
      </c>
      <c r="M3869">
        <v>5</v>
      </c>
      <c r="N3869">
        <v>6</v>
      </c>
      <c r="O3869">
        <v>-0.0518709169211247</v>
      </c>
    </row>
    <row r="3870" spans="1:15">
      <c r="A3870">
        <v>2024</v>
      </c>
      <c r="B3870">
        <v>9</v>
      </c>
      <c r="C3870">
        <v>5</v>
      </c>
      <c r="D3870" s="1">
        <f t="shared" si="60"/>
        <v>45560</v>
      </c>
      <c r="E3870" s="3" t="s">
        <v>32761</v>
      </c>
      <c r="F3870" s="3" t="s">
        <v>32762</v>
      </c>
      <c r="G3870" s="3" t="s">
        <v>32763</v>
      </c>
      <c r="H3870" s="3" t="s">
        <v>32764</v>
      </c>
      <c r="I3870" s="3" t="s">
        <v>32765</v>
      </c>
      <c r="J3870" s="3" t="s">
        <v>32766</v>
      </c>
      <c r="K3870" s="3" t="s">
        <v>32767</v>
      </c>
      <c r="L3870" s="3" t="s">
        <v>32768</v>
      </c>
      <c r="M3870">
        <v>4</v>
      </c>
      <c r="N3870">
        <v>5</v>
      </c>
      <c r="O3870">
        <v>-0.0258605330879028</v>
      </c>
    </row>
    <row r="3871" spans="1:15">
      <c r="A3871">
        <v>2024</v>
      </c>
      <c r="B3871">
        <v>9</v>
      </c>
      <c r="C3871">
        <v>6</v>
      </c>
      <c r="D3871" s="1">
        <f t="shared" si="60"/>
        <v>45565</v>
      </c>
      <c r="E3871" s="3" t="s">
        <v>32769</v>
      </c>
      <c r="F3871" s="3" t="s">
        <v>32770</v>
      </c>
      <c r="G3871" s="3" t="s">
        <v>32771</v>
      </c>
      <c r="H3871" s="3" t="s">
        <v>32772</v>
      </c>
      <c r="I3871" s="3" t="s">
        <v>32773</v>
      </c>
      <c r="J3871" s="3" t="s">
        <v>32774</v>
      </c>
      <c r="K3871" s="3" t="s">
        <v>32775</v>
      </c>
      <c r="L3871" s="3" t="s">
        <v>32776</v>
      </c>
      <c r="M3871">
        <v>8</v>
      </c>
      <c r="N3871">
        <v>7</v>
      </c>
      <c r="O3871">
        <v>-0.0133912437097164</v>
      </c>
    </row>
    <row r="3872" spans="1:15">
      <c r="A3872">
        <v>2024</v>
      </c>
      <c r="B3872">
        <v>10</v>
      </c>
      <c r="C3872">
        <v>1</v>
      </c>
      <c r="D3872" s="1">
        <f t="shared" si="60"/>
        <v>45570</v>
      </c>
      <c r="E3872" s="3" t="s">
        <v>32777</v>
      </c>
      <c r="F3872" s="3" t="s">
        <v>32778</v>
      </c>
      <c r="G3872" s="3" t="s">
        <v>32779</v>
      </c>
      <c r="H3872" s="3" t="s">
        <v>32780</v>
      </c>
      <c r="I3872" s="3" t="s">
        <v>32781</v>
      </c>
      <c r="J3872" s="3" t="s">
        <v>32782</v>
      </c>
      <c r="K3872" s="3" t="s">
        <v>32783</v>
      </c>
      <c r="L3872" s="3" t="s">
        <v>32784</v>
      </c>
      <c r="M3872">
        <v>2</v>
      </c>
      <c r="N3872">
        <v>3</v>
      </c>
      <c r="O3872" s="3" t="s">
        <v>32785</v>
      </c>
    </row>
    <row r="3873" spans="1:15">
      <c r="A3873">
        <v>2024</v>
      </c>
      <c r="B3873">
        <v>10</v>
      </c>
      <c r="C3873">
        <v>2</v>
      </c>
      <c r="D3873" s="1">
        <f t="shared" si="60"/>
        <v>45575</v>
      </c>
      <c r="E3873" s="3" t="s">
        <v>32786</v>
      </c>
      <c r="F3873" s="3" t="s">
        <v>32787</v>
      </c>
      <c r="G3873" s="3" t="s">
        <v>32788</v>
      </c>
      <c r="H3873" s="3" t="s">
        <v>32789</v>
      </c>
      <c r="I3873" s="3" t="s">
        <v>32790</v>
      </c>
      <c r="J3873" s="3" t="s">
        <v>32791</v>
      </c>
      <c r="K3873" s="3" t="s">
        <v>32792</v>
      </c>
      <c r="L3873" s="3" t="s">
        <v>32793</v>
      </c>
      <c r="M3873">
        <v>2</v>
      </c>
      <c r="N3873">
        <v>3</v>
      </c>
      <c r="O3873" s="3" t="s">
        <v>32794</v>
      </c>
    </row>
    <row r="3874" spans="1:15">
      <c r="A3874">
        <v>2024</v>
      </c>
      <c r="B3874">
        <v>10</v>
      </c>
      <c r="C3874">
        <v>3</v>
      </c>
      <c r="D3874" s="1">
        <f t="shared" si="60"/>
        <v>45580</v>
      </c>
      <c r="E3874" s="3" t="s">
        <v>32795</v>
      </c>
      <c r="F3874" s="3" t="s">
        <v>32796</v>
      </c>
      <c r="G3874" s="3" t="s">
        <v>32797</v>
      </c>
      <c r="H3874" s="3" t="s">
        <v>32798</v>
      </c>
      <c r="I3874" s="3" t="s">
        <v>32799</v>
      </c>
      <c r="J3874" s="3" t="s">
        <v>32800</v>
      </c>
      <c r="K3874" s="3" t="s">
        <v>32801</v>
      </c>
      <c r="L3874" s="3" t="s">
        <v>32802</v>
      </c>
      <c r="M3874">
        <v>2</v>
      </c>
      <c r="N3874">
        <v>3</v>
      </c>
      <c r="O3874" s="3" t="s">
        <v>32803</v>
      </c>
    </row>
    <row r="3875" spans="1:15">
      <c r="A3875">
        <v>2024</v>
      </c>
      <c r="B3875">
        <v>10</v>
      </c>
      <c r="C3875">
        <v>4</v>
      </c>
      <c r="D3875" s="1">
        <f t="shared" si="60"/>
        <v>45585</v>
      </c>
      <c r="E3875" s="3" t="s">
        <v>32804</v>
      </c>
      <c r="F3875" s="3" t="s">
        <v>32805</v>
      </c>
      <c r="G3875" s="3" t="s">
        <v>32806</v>
      </c>
      <c r="H3875" s="3" t="s">
        <v>32807</v>
      </c>
      <c r="I3875" s="3" t="s">
        <v>32808</v>
      </c>
      <c r="J3875" s="3" t="s">
        <v>32809</v>
      </c>
      <c r="K3875" s="3" t="s">
        <v>32810</v>
      </c>
      <c r="L3875" s="3" t="s">
        <v>32811</v>
      </c>
      <c r="M3875">
        <v>3</v>
      </c>
      <c r="N3875">
        <v>4</v>
      </c>
      <c r="O3875" s="3" t="s">
        <v>32812</v>
      </c>
    </row>
    <row r="3876" spans="1:15">
      <c r="A3876">
        <v>2024</v>
      </c>
      <c r="B3876">
        <v>10</v>
      </c>
      <c r="C3876">
        <v>5</v>
      </c>
      <c r="D3876" s="1">
        <f t="shared" si="60"/>
        <v>45590</v>
      </c>
      <c r="E3876" s="3" t="s">
        <v>32813</v>
      </c>
      <c r="F3876" s="3" t="s">
        <v>32814</v>
      </c>
      <c r="G3876" s="3" t="s">
        <v>32815</v>
      </c>
      <c r="H3876" s="3" t="s">
        <v>32816</v>
      </c>
      <c r="I3876" s="3" t="s">
        <v>32817</v>
      </c>
      <c r="J3876" s="3" t="s">
        <v>32818</v>
      </c>
      <c r="K3876" s="3" t="s">
        <v>32819</v>
      </c>
      <c r="L3876" s="3" t="s">
        <v>32820</v>
      </c>
      <c r="M3876">
        <v>2</v>
      </c>
      <c r="N3876">
        <v>3</v>
      </c>
      <c r="O3876" s="3" t="s">
        <v>32821</v>
      </c>
    </row>
    <row r="3877" spans="1:15">
      <c r="A3877">
        <v>2024</v>
      </c>
      <c r="B3877">
        <v>10</v>
      </c>
      <c r="C3877">
        <v>6</v>
      </c>
      <c r="D3877" s="1">
        <f t="shared" si="60"/>
        <v>45595</v>
      </c>
      <c r="E3877" s="3" t="s">
        <v>32822</v>
      </c>
      <c r="F3877" s="3" t="s">
        <v>32823</v>
      </c>
      <c r="G3877" s="3" t="s">
        <v>32824</v>
      </c>
      <c r="H3877" s="3" t="s">
        <v>32825</v>
      </c>
      <c r="I3877" s="3" t="s">
        <v>32826</v>
      </c>
      <c r="J3877" s="3" t="s">
        <v>32827</v>
      </c>
      <c r="K3877" s="3" t="s">
        <v>32828</v>
      </c>
      <c r="L3877" s="3" t="s">
        <v>32829</v>
      </c>
      <c r="M3877">
        <v>2</v>
      </c>
      <c r="N3877">
        <v>3</v>
      </c>
      <c r="O3877" s="3" t="s">
        <v>32830</v>
      </c>
    </row>
    <row r="3878" spans="1:15">
      <c r="A3878">
        <v>2024</v>
      </c>
      <c r="B3878">
        <v>11</v>
      </c>
      <c r="C3878">
        <v>1</v>
      </c>
      <c r="D3878" s="1">
        <f t="shared" si="60"/>
        <v>45601</v>
      </c>
      <c r="E3878" s="3" t="s">
        <v>32831</v>
      </c>
      <c r="F3878" s="3" t="s">
        <v>32832</v>
      </c>
      <c r="G3878" s="3" t="s">
        <v>32833</v>
      </c>
      <c r="H3878" s="3" t="s">
        <v>32834</v>
      </c>
      <c r="I3878" s="3" t="s">
        <v>32835</v>
      </c>
      <c r="J3878" s="3" t="s">
        <v>32836</v>
      </c>
      <c r="K3878" s="3" t="s">
        <v>32837</v>
      </c>
      <c r="L3878" s="3" t="s">
        <v>32838</v>
      </c>
      <c r="M3878">
        <v>2</v>
      </c>
      <c r="N3878">
        <v>3</v>
      </c>
      <c r="O3878" s="3" t="s">
        <v>32839</v>
      </c>
    </row>
    <row r="3879" spans="1:15">
      <c r="A3879">
        <v>2024</v>
      </c>
      <c r="B3879">
        <v>11</v>
      </c>
      <c r="C3879">
        <v>2</v>
      </c>
      <c r="D3879" s="1">
        <f t="shared" si="60"/>
        <v>45606</v>
      </c>
      <c r="E3879" s="3" t="s">
        <v>32840</v>
      </c>
      <c r="F3879" s="3" t="s">
        <v>32841</v>
      </c>
      <c r="G3879" s="3" t="s">
        <v>32842</v>
      </c>
      <c r="H3879" s="3" t="s">
        <v>32843</v>
      </c>
      <c r="I3879" s="3" t="s">
        <v>32844</v>
      </c>
      <c r="J3879" s="3" t="s">
        <v>32845</v>
      </c>
      <c r="K3879" s="3" t="s">
        <v>32846</v>
      </c>
      <c r="L3879" s="3" t="s">
        <v>32847</v>
      </c>
      <c r="M3879">
        <v>2</v>
      </c>
      <c r="N3879">
        <v>5</v>
      </c>
      <c r="O3879">
        <v>-0.004959137688869</v>
      </c>
    </row>
    <row r="3880" spans="1:15">
      <c r="A3880">
        <v>2024</v>
      </c>
      <c r="B3880">
        <v>11</v>
      </c>
      <c r="C3880">
        <v>3</v>
      </c>
      <c r="D3880" s="1">
        <f t="shared" si="60"/>
        <v>45611</v>
      </c>
      <c r="E3880" s="3" t="s">
        <v>32848</v>
      </c>
      <c r="F3880" s="3" t="s">
        <v>32849</v>
      </c>
      <c r="G3880" s="3" t="s">
        <v>32850</v>
      </c>
      <c r="H3880" s="3" t="s">
        <v>32851</v>
      </c>
      <c r="I3880" s="3" t="s">
        <v>32852</v>
      </c>
      <c r="J3880" s="3" t="s">
        <v>32853</v>
      </c>
      <c r="K3880" s="3" t="s">
        <v>32854</v>
      </c>
      <c r="L3880" s="3" t="s">
        <v>32855</v>
      </c>
      <c r="M3880">
        <v>3</v>
      </c>
      <c r="N3880">
        <v>5</v>
      </c>
      <c r="O3880" s="3" t="s">
        <v>32856</v>
      </c>
    </row>
    <row r="3881" spans="1:15">
      <c r="A3881">
        <v>2024</v>
      </c>
      <c r="B3881">
        <v>11</v>
      </c>
      <c r="C3881">
        <v>4</v>
      </c>
      <c r="D3881" s="1">
        <f t="shared" si="60"/>
        <v>45616</v>
      </c>
      <c r="E3881" s="3" t="s">
        <v>32857</v>
      </c>
      <c r="F3881" s="3" t="s">
        <v>32858</v>
      </c>
      <c r="G3881" s="3" t="s">
        <v>32859</v>
      </c>
      <c r="H3881" s="3" t="s">
        <v>32860</v>
      </c>
      <c r="I3881" s="3" t="s">
        <v>32861</v>
      </c>
      <c r="J3881" s="3" t="s">
        <v>32862</v>
      </c>
      <c r="K3881" s="3" t="s">
        <v>32863</v>
      </c>
      <c r="L3881" s="3" t="s">
        <v>32864</v>
      </c>
      <c r="M3881">
        <v>2</v>
      </c>
      <c r="N3881">
        <v>4</v>
      </c>
      <c r="O3881" s="3" t="s">
        <v>32865</v>
      </c>
    </row>
    <row r="3882" spans="1:15">
      <c r="A3882">
        <v>2024</v>
      </c>
      <c r="B3882">
        <v>11</v>
      </c>
      <c r="C3882">
        <v>5</v>
      </c>
      <c r="D3882" s="1">
        <f t="shared" si="60"/>
        <v>45621</v>
      </c>
      <c r="E3882" s="3" t="s">
        <v>32866</v>
      </c>
      <c r="F3882" s="3" t="s">
        <v>32867</v>
      </c>
      <c r="G3882" s="3" t="s">
        <v>32868</v>
      </c>
      <c r="H3882" s="3" t="s">
        <v>32869</v>
      </c>
      <c r="I3882" s="3" t="s">
        <v>32870</v>
      </c>
      <c r="J3882" s="3" t="s">
        <v>32871</v>
      </c>
      <c r="K3882" s="3" t="s">
        <v>32872</v>
      </c>
      <c r="L3882" s="3" t="s">
        <v>32873</v>
      </c>
      <c r="M3882">
        <v>1</v>
      </c>
      <c r="N3882">
        <v>3</v>
      </c>
      <c r="O3882" s="3" t="s">
        <v>32874</v>
      </c>
    </row>
    <row r="3883" spans="1:15">
      <c r="A3883">
        <v>2024</v>
      </c>
      <c r="B3883">
        <v>11</v>
      </c>
      <c r="C3883">
        <v>6</v>
      </c>
      <c r="D3883" s="1">
        <f t="shared" si="60"/>
        <v>45626</v>
      </c>
      <c r="E3883" s="3" t="s">
        <v>32875</v>
      </c>
      <c r="F3883" s="3" t="s">
        <v>32876</v>
      </c>
      <c r="G3883" s="3" t="s">
        <v>32877</v>
      </c>
      <c r="H3883" s="3" t="s">
        <v>32878</v>
      </c>
      <c r="I3883" s="3" t="s">
        <v>32879</v>
      </c>
      <c r="J3883" s="3" t="s">
        <v>32880</v>
      </c>
      <c r="K3883" s="3" t="s">
        <v>32881</v>
      </c>
      <c r="L3883" s="3" t="s">
        <v>32882</v>
      </c>
      <c r="M3883">
        <v>2</v>
      </c>
      <c r="N3883">
        <v>4</v>
      </c>
      <c r="O3883" s="3" t="s">
        <v>32883</v>
      </c>
    </row>
    <row r="3884" spans="1:15">
      <c r="A3884">
        <v>2024</v>
      </c>
      <c r="B3884">
        <v>12</v>
      </c>
      <c r="C3884">
        <v>1</v>
      </c>
      <c r="D3884" s="1">
        <f t="shared" si="60"/>
        <v>45631</v>
      </c>
      <c r="E3884" s="3" t="s">
        <v>32884</v>
      </c>
      <c r="F3884" s="3" t="s">
        <v>32885</v>
      </c>
      <c r="G3884" s="3" t="s">
        <v>32886</v>
      </c>
      <c r="H3884" s="3" t="s">
        <v>32887</v>
      </c>
      <c r="I3884" s="3" t="s">
        <v>32888</v>
      </c>
      <c r="J3884" s="3" t="s">
        <v>32889</v>
      </c>
      <c r="K3884" s="3" t="s">
        <v>32890</v>
      </c>
      <c r="L3884" s="3" t="s">
        <v>32891</v>
      </c>
      <c r="M3884">
        <v>1</v>
      </c>
      <c r="N3884">
        <v>3</v>
      </c>
      <c r="O3884" s="3" t="s">
        <v>32892</v>
      </c>
    </row>
    <row r="3885" spans="1:15">
      <c r="A3885">
        <v>2024</v>
      </c>
      <c r="B3885">
        <v>12</v>
      </c>
      <c r="C3885">
        <v>2</v>
      </c>
      <c r="D3885" s="1">
        <f t="shared" si="60"/>
        <v>45636</v>
      </c>
      <c r="E3885" s="3" t="s">
        <v>32893</v>
      </c>
      <c r="F3885" s="3" t="s">
        <v>32894</v>
      </c>
      <c r="G3885" s="3" t="s">
        <v>32895</v>
      </c>
      <c r="H3885" s="3" t="s">
        <v>32896</v>
      </c>
      <c r="I3885" s="3" t="s">
        <v>32897</v>
      </c>
      <c r="J3885" s="3" t="s">
        <v>32898</v>
      </c>
      <c r="K3885" s="3" t="s">
        <v>32899</v>
      </c>
      <c r="L3885" s="3" t="s">
        <v>32900</v>
      </c>
      <c r="M3885">
        <v>2</v>
      </c>
      <c r="N3885">
        <v>3</v>
      </c>
      <c r="O3885" s="3" t="s">
        <v>32901</v>
      </c>
    </row>
    <row r="3886" spans="1:15">
      <c r="A3886">
        <v>2024</v>
      </c>
      <c r="B3886">
        <v>12</v>
      </c>
      <c r="C3886">
        <v>3</v>
      </c>
      <c r="D3886" s="1">
        <f t="shared" si="60"/>
        <v>45641</v>
      </c>
      <c r="E3886" s="3" t="s">
        <v>32902</v>
      </c>
      <c r="F3886" s="3" t="s">
        <v>32903</v>
      </c>
      <c r="G3886" s="3" t="s">
        <v>32904</v>
      </c>
      <c r="H3886" s="3" t="s">
        <v>32905</v>
      </c>
      <c r="I3886" s="3" t="s">
        <v>32906</v>
      </c>
      <c r="J3886" s="3" t="s">
        <v>32907</v>
      </c>
      <c r="K3886">
        <v>26.36164442003</v>
      </c>
      <c r="L3886" s="3" t="s">
        <v>32908</v>
      </c>
      <c r="M3886">
        <v>2</v>
      </c>
      <c r="N3886">
        <v>3</v>
      </c>
      <c r="O3886" s="3" t="s">
        <v>32909</v>
      </c>
    </row>
    <row r="3887" spans="1:15">
      <c r="A3887">
        <v>2024</v>
      </c>
      <c r="B3887">
        <v>12</v>
      </c>
      <c r="C3887">
        <v>4</v>
      </c>
      <c r="D3887" s="1">
        <f t="shared" si="60"/>
        <v>45646</v>
      </c>
      <c r="E3887" s="3" t="s">
        <v>32910</v>
      </c>
      <c r="F3887" s="3" t="s">
        <v>32911</v>
      </c>
      <c r="G3887">
        <v>54.0505859375</v>
      </c>
      <c r="H3887" s="3" t="s">
        <v>32912</v>
      </c>
      <c r="I3887" s="3" t="s">
        <v>32913</v>
      </c>
      <c r="J3887" s="3" t="s">
        <v>32914</v>
      </c>
      <c r="K3887">
        <v>48.79925442425</v>
      </c>
      <c r="L3887" s="3" t="s">
        <v>32915</v>
      </c>
      <c r="M3887">
        <v>3</v>
      </c>
      <c r="N3887">
        <v>4</v>
      </c>
      <c r="O3887" s="3" t="s">
        <v>32916</v>
      </c>
    </row>
    <row r="3888" spans="1:15">
      <c r="A3888">
        <v>2024</v>
      </c>
      <c r="B3888">
        <v>12</v>
      </c>
      <c r="C3888">
        <v>5</v>
      </c>
      <c r="D3888" s="1">
        <f t="shared" si="60"/>
        <v>45651</v>
      </c>
      <c r="E3888" s="3" t="s">
        <v>32917</v>
      </c>
      <c r="F3888" s="3" t="s">
        <v>32918</v>
      </c>
      <c r="G3888" s="3" t="s">
        <v>32919</v>
      </c>
      <c r="H3888" s="3" t="s">
        <v>32920</v>
      </c>
      <c r="I3888" s="3" t="s">
        <v>32921</v>
      </c>
      <c r="J3888" s="3" t="s">
        <v>32922</v>
      </c>
      <c r="K3888" s="3" t="s">
        <v>32923</v>
      </c>
      <c r="L3888" s="3" t="s">
        <v>32924</v>
      </c>
      <c r="M3888">
        <v>2</v>
      </c>
      <c r="N3888">
        <v>3</v>
      </c>
      <c r="O3888" s="3" t="s">
        <v>32925</v>
      </c>
    </row>
    <row r="3889" spans="1:15">
      <c r="A3889">
        <v>2024</v>
      </c>
      <c r="B3889">
        <v>12</v>
      </c>
      <c r="C3889">
        <v>6</v>
      </c>
      <c r="D3889" s="1">
        <f t="shared" si="60"/>
        <v>45656</v>
      </c>
      <c r="E3889" s="3" t="s">
        <v>32926</v>
      </c>
      <c r="F3889" s="3" t="s">
        <v>32927</v>
      </c>
      <c r="G3889" s="3" t="s">
        <v>32928</v>
      </c>
      <c r="H3889" s="3" t="s">
        <v>32929</v>
      </c>
      <c r="I3889" s="3" t="s">
        <v>32930</v>
      </c>
      <c r="J3889" s="3" t="s">
        <v>32931</v>
      </c>
      <c r="K3889" s="3" t="s">
        <v>32932</v>
      </c>
      <c r="L3889" s="3" t="s">
        <v>32933</v>
      </c>
      <c r="M3889">
        <v>2</v>
      </c>
      <c r="N3889">
        <v>8</v>
      </c>
      <c r="O3889">
        <v>-0.0007896665207346</v>
      </c>
    </row>
    <row r="3890" spans="1:15">
      <c r="A3890">
        <v>2025</v>
      </c>
      <c r="B3890">
        <v>1</v>
      </c>
      <c r="C3890">
        <v>1</v>
      </c>
      <c r="D3890" s="1">
        <f t="shared" si="60"/>
        <v>45662</v>
      </c>
      <c r="E3890" s="3" t="s">
        <v>32934</v>
      </c>
      <c r="F3890" s="3" t="s">
        <v>32935</v>
      </c>
      <c r="G3890" s="3" t="s">
        <v>32936</v>
      </c>
      <c r="H3890" s="3" t="s">
        <v>32937</v>
      </c>
      <c r="I3890" s="3" t="s">
        <v>32938</v>
      </c>
      <c r="J3890" s="3" t="s">
        <v>32939</v>
      </c>
      <c r="K3890" s="3" t="s">
        <v>32940</v>
      </c>
      <c r="L3890" s="3" t="s">
        <v>32941</v>
      </c>
      <c r="M3890">
        <v>2</v>
      </c>
      <c r="N3890">
        <v>4</v>
      </c>
      <c r="O3890" s="3" t="s">
        <v>32942</v>
      </c>
    </row>
    <row r="3891" spans="1:15">
      <c r="A3891">
        <v>2025</v>
      </c>
      <c r="B3891">
        <v>1</v>
      </c>
      <c r="C3891">
        <v>2</v>
      </c>
      <c r="D3891" s="1">
        <f t="shared" si="60"/>
        <v>45667</v>
      </c>
      <c r="E3891" s="3" t="s">
        <v>32943</v>
      </c>
      <c r="F3891" s="3" t="s">
        <v>32944</v>
      </c>
      <c r="G3891" s="3" t="s">
        <v>32945</v>
      </c>
      <c r="H3891" s="3" t="s">
        <v>32946</v>
      </c>
      <c r="I3891" s="3" t="s">
        <v>32947</v>
      </c>
      <c r="J3891" s="3" t="s">
        <v>32948</v>
      </c>
      <c r="K3891" s="3" t="s">
        <v>32949</v>
      </c>
      <c r="L3891" s="3" t="s">
        <v>32950</v>
      </c>
      <c r="M3891">
        <v>2</v>
      </c>
      <c r="N3891">
        <v>3</v>
      </c>
      <c r="O3891" s="3" t="s">
        <v>32951</v>
      </c>
    </row>
    <row r="3892" spans="1:15">
      <c r="A3892">
        <v>2025</v>
      </c>
      <c r="B3892">
        <v>1</v>
      </c>
      <c r="C3892">
        <v>3</v>
      </c>
      <c r="D3892" s="1">
        <f t="shared" si="60"/>
        <v>45672</v>
      </c>
      <c r="E3892" s="3" t="s">
        <v>32952</v>
      </c>
      <c r="F3892" s="3" t="s">
        <v>32953</v>
      </c>
      <c r="G3892" s="3" t="s">
        <v>32954</v>
      </c>
      <c r="H3892" s="3" t="s">
        <v>32955</v>
      </c>
      <c r="I3892" s="3" t="s">
        <v>32956</v>
      </c>
      <c r="J3892" s="3" t="s">
        <v>32957</v>
      </c>
      <c r="K3892" s="3" t="s">
        <v>32958</v>
      </c>
      <c r="L3892" s="3" t="s">
        <v>32959</v>
      </c>
      <c r="M3892">
        <v>2</v>
      </c>
      <c r="N3892">
        <v>4</v>
      </c>
      <c r="O3892">
        <v>-0.0191275116454027</v>
      </c>
    </row>
    <row r="3893" spans="1:15">
      <c r="A3893">
        <v>2025</v>
      </c>
      <c r="B3893">
        <v>1</v>
      </c>
      <c r="C3893">
        <v>4</v>
      </c>
      <c r="D3893" s="1">
        <f t="shared" si="60"/>
        <v>45677</v>
      </c>
      <c r="E3893" s="3" t="s">
        <v>32960</v>
      </c>
      <c r="F3893">
        <v>-0.705708312988259</v>
      </c>
      <c r="G3893" s="3" t="s">
        <v>32961</v>
      </c>
      <c r="H3893" s="3" t="s">
        <v>32962</v>
      </c>
      <c r="I3893" s="3" t="s">
        <v>32963</v>
      </c>
      <c r="J3893" s="3" t="s">
        <v>32964</v>
      </c>
      <c r="K3893" s="3" t="s">
        <v>32965</v>
      </c>
      <c r="L3893" s="3" t="s">
        <v>32966</v>
      </c>
      <c r="M3893">
        <v>2</v>
      </c>
      <c r="N3893">
        <v>4</v>
      </c>
      <c r="O3893" s="3" t="s">
        <v>32967</v>
      </c>
    </row>
    <row r="3894" spans="1:15">
      <c r="A3894">
        <v>2025</v>
      </c>
      <c r="B3894">
        <v>1</v>
      </c>
      <c r="C3894">
        <v>5</v>
      </c>
      <c r="D3894" s="1">
        <f t="shared" si="60"/>
        <v>45682</v>
      </c>
      <c r="E3894" s="3" t="s">
        <v>32968</v>
      </c>
      <c r="F3894" s="3" t="s">
        <v>32969</v>
      </c>
      <c r="G3894" s="3" t="s">
        <v>32970</v>
      </c>
      <c r="H3894" s="3" t="s">
        <v>32971</v>
      </c>
      <c r="I3894" s="3" t="s">
        <v>32972</v>
      </c>
      <c r="J3894" s="3" t="s">
        <v>32973</v>
      </c>
      <c r="K3894" s="3" t="s">
        <v>32974</v>
      </c>
      <c r="L3894" s="3" t="s">
        <v>32975</v>
      </c>
      <c r="M3894">
        <v>2</v>
      </c>
      <c r="N3894">
        <v>7</v>
      </c>
      <c r="O3894" s="3" t="s">
        <v>32976</v>
      </c>
    </row>
    <row r="3895" spans="1:15">
      <c r="A3895">
        <v>2025</v>
      </c>
      <c r="B3895">
        <v>1</v>
      </c>
      <c r="C3895">
        <v>6</v>
      </c>
      <c r="D3895" s="1">
        <f t="shared" si="60"/>
        <v>45687</v>
      </c>
      <c r="E3895" s="3" t="s">
        <v>32977</v>
      </c>
      <c r="F3895" s="3" t="s">
        <v>32978</v>
      </c>
      <c r="G3895" s="3" t="s">
        <v>32979</v>
      </c>
      <c r="H3895" s="3" t="s">
        <v>32980</v>
      </c>
      <c r="I3895" s="3" t="s">
        <v>32981</v>
      </c>
      <c r="J3895" s="3" t="s">
        <v>32982</v>
      </c>
      <c r="K3895" s="3" t="s">
        <v>32983</v>
      </c>
      <c r="L3895" s="3" t="s">
        <v>32984</v>
      </c>
      <c r="M3895">
        <v>2</v>
      </c>
      <c r="N3895">
        <v>4</v>
      </c>
      <c r="O3895" s="3" t="s">
        <v>32985</v>
      </c>
    </row>
    <row r="3896" spans="1:15">
      <c r="A3896">
        <v>2025</v>
      </c>
      <c r="B3896">
        <v>2</v>
      </c>
      <c r="C3896">
        <v>1</v>
      </c>
      <c r="D3896" s="1">
        <f t="shared" si="60"/>
        <v>45693</v>
      </c>
      <c r="E3896" s="3" t="s">
        <v>32986</v>
      </c>
      <c r="F3896" s="3" t="s">
        <v>32987</v>
      </c>
      <c r="G3896" s="3" t="s">
        <v>32988</v>
      </c>
      <c r="H3896" s="3" t="s">
        <v>32989</v>
      </c>
      <c r="I3896" s="3" t="s">
        <v>32990</v>
      </c>
      <c r="J3896" s="3" t="s">
        <v>32991</v>
      </c>
      <c r="K3896" s="3" t="s">
        <v>32992</v>
      </c>
      <c r="L3896" s="3" t="s">
        <v>32993</v>
      </c>
      <c r="M3896">
        <v>2</v>
      </c>
      <c r="N3896">
        <v>5</v>
      </c>
      <c r="O3896" s="3" t="s">
        <v>32994</v>
      </c>
    </row>
    <row r="3897" spans="1:15">
      <c r="A3897">
        <v>2025</v>
      </c>
      <c r="B3897">
        <v>2</v>
      </c>
      <c r="C3897">
        <v>2</v>
      </c>
      <c r="D3897" s="1">
        <f t="shared" si="60"/>
        <v>45698</v>
      </c>
      <c r="E3897" s="3" t="s">
        <v>32995</v>
      </c>
      <c r="F3897" s="3" t="s">
        <v>32996</v>
      </c>
      <c r="G3897" s="3" t="s">
        <v>32997</v>
      </c>
      <c r="H3897" s="3" t="s">
        <v>32998</v>
      </c>
      <c r="I3897" s="3" t="s">
        <v>32999</v>
      </c>
      <c r="J3897" s="3" t="s">
        <v>33000</v>
      </c>
      <c r="K3897" s="3" t="s">
        <v>33001</v>
      </c>
      <c r="L3897" s="3" t="s">
        <v>33002</v>
      </c>
      <c r="M3897">
        <v>4</v>
      </c>
      <c r="N3897">
        <v>7</v>
      </c>
      <c r="O3897" s="3" t="s">
        <v>33003</v>
      </c>
    </row>
    <row r="3898" spans="1:15">
      <c r="A3898">
        <v>2025</v>
      </c>
      <c r="B3898">
        <v>2</v>
      </c>
      <c r="C3898">
        <v>3</v>
      </c>
      <c r="D3898" s="1">
        <f t="shared" si="60"/>
        <v>45703</v>
      </c>
      <c r="E3898" s="3" t="s">
        <v>33004</v>
      </c>
      <c r="F3898" s="3" t="s">
        <v>33005</v>
      </c>
      <c r="G3898" s="3" t="s">
        <v>33006</v>
      </c>
      <c r="H3898" s="3" t="s">
        <v>33007</v>
      </c>
      <c r="I3898" s="3" t="s">
        <v>33008</v>
      </c>
      <c r="J3898" s="3" t="s">
        <v>33009</v>
      </c>
      <c r="K3898" s="3" t="s">
        <v>33010</v>
      </c>
      <c r="L3898" s="3" t="s">
        <v>33011</v>
      </c>
      <c r="M3898">
        <v>2</v>
      </c>
      <c r="N3898">
        <v>4</v>
      </c>
      <c r="O3898" s="3" t="s">
        <v>33012</v>
      </c>
    </row>
    <row r="3899" spans="1:15">
      <c r="A3899">
        <v>2025</v>
      </c>
      <c r="B3899">
        <v>2</v>
      </c>
      <c r="C3899">
        <v>4</v>
      </c>
      <c r="D3899" s="1">
        <f t="shared" si="60"/>
        <v>45708</v>
      </c>
      <c r="E3899" s="3" t="s">
        <v>33013</v>
      </c>
      <c r="F3899" s="3" t="s">
        <v>33014</v>
      </c>
      <c r="G3899" s="3" t="s">
        <v>33015</v>
      </c>
      <c r="H3899" s="3" t="s">
        <v>33016</v>
      </c>
      <c r="I3899" s="3" t="s">
        <v>33017</v>
      </c>
      <c r="J3899" s="3" t="s">
        <v>33018</v>
      </c>
      <c r="K3899" s="3" t="s">
        <v>33019</v>
      </c>
      <c r="L3899" s="3" t="s">
        <v>33020</v>
      </c>
      <c r="M3899">
        <v>2</v>
      </c>
      <c r="N3899">
        <v>7</v>
      </c>
      <c r="O3899">
        <v>-0.0186906490550397</v>
      </c>
    </row>
    <row r="3900" spans="1:15">
      <c r="A3900">
        <v>2025</v>
      </c>
      <c r="B3900">
        <v>2</v>
      </c>
      <c r="C3900">
        <v>5</v>
      </c>
      <c r="D3900" s="1">
        <f t="shared" si="60"/>
        <v>45713</v>
      </c>
      <c r="E3900" s="3" t="s">
        <v>33021</v>
      </c>
      <c r="F3900" s="3" t="s">
        <v>33022</v>
      </c>
      <c r="G3900" s="3" t="s">
        <v>33023</v>
      </c>
      <c r="H3900" s="3" t="s">
        <v>33024</v>
      </c>
      <c r="I3900" s="3" t="s">
        <v>33025</v>
      </c>
      <c r="J3900" s="3" t="s">
        <v>33026</v>
      </c>
      <c r="K3900" s="3" t="s">
        <v>33027</v>
      </c>
      <c r="L3900" s="3" t="s">
        <v>33028</v>
      </c>
      <c r="M3900">
        <v>2</v>
      </c>
      <c r="N3900">
        <v>7</v>
      </c>
      <c r="O3900">
        <v>-0.0077585391856647</v>
      </c>
    </row>
    <row r="3901" spans="1:15">
      <c r="A3901">
        <v>2025</v>
      </c>
      <c r="B3901">
        <v>2</v>
      </c>
      <c r="C3901">
        <v>6</v>
      </c>
      <c r="D3901" s="1">
        <f t="shared" si="60"/>
        <v>45718</v>
      </c>
      <c r="E3901" s="3" t="s">
        <v>33029</v>
      </c>
      <c r="F3901" s="3" t="s">
        <v>33030</v>
      </c>
      <c r="G3901" s="3" t="s">
        <v>33031</v>
      </c>
      <c r="H3901" s="3" t="s">
        <v>33032</v>
      </c>
      <c r="I3901" s="3" t="s">
        <v>33033</v>
      </c>
      <c r="J3901" s="3" t="s">
        <v>33034</v>
      </c>
      <c r="K3901" s="3" t="s">
        <v>33035</v>
      </c>
      <c r="L3901" s="3" t="s">
        <v>33036</v>
      </c>
      <c r="M3901">
        <v>2</v>
      </c>
      <c r="N3901">
        <v>5</v>
      </c>
      <c r="O3901">
        <v>-0.0152090677330665</v>
      </c>
    </row>
    <row r="3902" spans="1:15">
      <c r="A3902">
        <v>2025</v>
      </c>
      <c r="B3902">
        <v>3</v>
      </c>
      <c r="C3902">
        <v>1</v>
      </c>
      <c r="D3902" s="1">
        <f t="shared" si="60"/>
        <v>45721</v>
      </c>
      <c r="E3902" s="3" t="s">
        <v>33037</v>
      </c>
      <c r="F3902" s="3" t="s">
        <v>33038</v>
      </c>
      <c r="G3902" s="3" t="s">
        <v>33039</v>
      </c>
      <c r="H3902" s="3" t="s">
        <v>33040</v>
      </c>
      <c r="I3902" s="3" t="s">
        <v>33041</v>
      </c>
      <c r="J3902" s="3" t="s">
        <v>33042</v>
      </c>
      <c r="K3902" s="3" t="s">
        <v>33043</v>
      </c>
      <c r="L3902" s="3" t="s">
        <v>33044</v>
      </c>
      <c r="M3902">
        <v>2</v>
      </c>
      <c r="N3902">
        <v>3</v>
      </c>
      <c r="O3902" s="3" t="s">
        <v>33045</v>
      </c>
    </row>
    <row r="3903" spans="1:15">
      <c r="A3903">
        <v>2025</v>
      </c>
      <c r="B3903">
        <v>3</v>
      </c>
      <c r="C3903">
        <v>2</v>
      </c>
      <c r="D3903" s="1">
        <f t="shared" si="60"/>
        <v>45726</v>
      </c>
      <c r="E3903" s="3" t="s">
        <v>33046</v>
      </c>
      <c r="F3903" s="3" t="s">
        <v>33047</v>
      </c>
      <c r="G3903" s="3" t="s">
        <v>33048</v>
      </c>
      <c r="H3903" s="3" t="s">
        <v>33049</v>
      </c>
      <c r="I3903" s="3" t="s">
        <v>33050</v>
      </c>
      <c r="J3903" s="3" t="s">
        <v>33051</v>
      </c>
      <c r="K3903" s="3" t="s">
        <v>33052</v>
      </c>
      <c r="L3903" s="3" t="s">
        <v>33053</v>
      </c>
      <c r="M3903">
        <v>2</v>
      </c>
      <c r="N3903">
        <v>7</v>
      </c>
      <c r="O3903" s="3" t="s">
        <v>33054</v>
      </c>
    </row>
    <row r="3904" spans="1:15">
      <c r="A3904">
        <v>2025</v>
      </c>
      <c r="B3904">
        <v>3</v>
      </c>
      <c r="C3904">
        <v>3</v>
      </c>
      <c r="D3904" s="1">
        <f t="shared" si="60"/>
        <v>45731</v>
      </c>
      <c r="E3904" s="3" t="s">
        <v>33055</v>
      </c>
      <c r="F3904" s="3" t="s">
        <v>33056</v>
      </c>
      <c r="G3904" s="3" t="s">
        <v>33057</v>
      </c>
      <c r="H3904" s="3" t="s">
        <v>33058</v>
      </c>
      <c r="I3904">
        <v>3.022822233732</v>
      </c>
      <c r="J3904" s="3" t="s">
        <v>33059</v>
      </c>
      <c r="K3904" s="3" t="s">
        <v>33060</v>
      </c>
      <c r="L3904" s="3" t="s">
        <v>33061</v>
      </c>
      <c r="M3904">
        <v>6</v>
      </c>
      <c r="N3904">
        <v>8</v>
      </c>
      <c r="O3904">
        <v>-0.0170175664460963</v>
      </c>
    </row>
    <row r="3905" spans="1:15">
      <c r="A3905">
        <v>2025</v>
      </c>
      <c r="B3905">
        <v>3</v>
      </c>
      <c r="C3905">
        <v>4</v>
      </c>
      <c r="D3905" s="1">
        <f t="shared" si="60"/>
        <v>45736</v>
      </c>
      <c r="E3905" s="3" t="s">
        <v>33062</v>
      </c>
      <c r="F3905" s="3" t="s">
        <v>33063</v>
      </c>
      <c r="G3905" s="3" t="s">
        <v>33064</v>
      </c>
      <c r="H3905" s="3" t="s">
        <v>33065</v>
      </c>
      <c r="I3905" s="3" t="s">
        <v>33066</v>
      </c>
      <c r="J3905" s="3" t="s">
        <v>33067</v>
      </c>
      <c r="K3905" s="3" t="s">
        <v>33068</v>
      </c>
      <c r="L3905" s="3" t="s">
        <v>33069</v>
      </c>
      <c r="M3905">
        <v>4</v>
      </c>
      <c r="N3905">
        <v>5</v>
      </c>
      <c r="O3905">
        <v>-0.0307662878736071</v>
      </c>
    </row>
    <row r="3906" spans="1:15">
      <c r="A3906">
        <v>2025</v>
      </c>
      <c r="B3906">
        <v>3</v>
      </c>
      <c r="C3906">
        <v>5</v>
      </c>
      <c r="D3906" s="1">
        <f t="shared" si="60"/>
        <v>45741</v>
      </c>
      <c r="E3906" s="3" t="s">
        <v>33070</v>
      </c>
      <c r="F3906" s="3" t="s">
        <v>33071</v>
      </c>
      <c r="G3906" s="3" t="s">
        <v>33072</v>
      </c>
      <c r="H3906" s="3" t="s">
        <v>33073</v>
      </c>
      <c r="I3906" s="3" t="s">
        <v>33074</v>
      </c>
      <c r="J3906" s="3" t="s">
        <v>33075</v>
      </c>
      <c r="K3906" s="3" t="s">
        <v>33076</v>
      </c>
      <c r="L3906" s="3" t="s">
        <v>33077</v>
      </c>
      <c r="M3906">
        <v>5</v>
      </c>
      <c r="N3906">
        <v>6</v>
      </c>
      <c r="O3906" s="3" t="s">
        <v>33078</v>
      </c>
    </row>
    <row r="3907" spans="1:15">
      <c r="A3907">
        <v>2025</v>
      </c>
      <c r="B3907">
        <v>3</v>
      </c>
      <c r="C3907">
        <v>6</v>
      </c>
      <c r="D3907" s="1">
        <f t="shared" ref="D3907:D3970" si="61">DATE(A3907,B3907,C3907*5)</f>
        <v>45746</v>
      </c>
      <c r="E3907" s="3" t="s">
        <v>33079</v>
      </c>
      <c r="F3907" s="3" t="s">
        <v>33080</v>
      </c>
      <c r="G3907" s="3" t="s">
        <v>33081</v>
      </c>
      <c r="H3907" s="3" t="s">
        <v>33082</v>
      </c>
      <c r="I3907">
        <v>3.64726741843</v>
      </c>
      <c r="J3907" s="3" t="s">
        <v>33083</v>
      </c>
      <c r="K3907" s="3" t="s">
        <v>33084</v>
      </c>
      <c r="L3907" s="3" t="s">
        <v>33085</v>
      </c>
      <c r="M3907">
        <v>5</v>
      </c>
      <c r="N3907">
        <v>8</v>
      </c>
      <c r="O3907">
        <v>-0.0680928240418551</v>
      </c>
    </row>
    <row r="3908" spans="1:15">
      <c r="A3908">
        <v>2025</v>
      </c>
      <c r="B3908">
        <v>4</v>
      </c>
      <c r="C3908">
        <v>1</v>
      </c>
      <c r="D3908" s="1">
        <f t="shared" si="61"/>
        <v>45752</v>
      </c>
      <c r="E3908" s="3" t="s">
        <v>33086</v>
      </c>
      <c r="F3908" s="3" t="s">
        <v>33087</v>
      </c>
      <c r="G3908" s="3" t="s">
        <v>33088</v>
      </c>
      <c r="H3908">
        <v>85.47662525177</v>
      </c>
      <c r="I3908" s="3" t="s">
        <v>33089</v>
      </c>
      <c r="J3908" s="3" t="s">
        <v>33090</v>
      </c>
      <c r="K3908" s="3" t="s">
        <v>33091</v>
      </c>
      <c r="L3908" s="3" t="s">
        <v>33092</v>
      </c>
      <c r="M3908">
        <v>4</v>
      </c>
      <c r="N3908">
        <v>7</v>
      </c>
      <c r="O3908">
        <v>-0.0476770074362811</v>
      </c>
    </row>
    <row r="3909" spans="1:15">
      <c r="A3909">
        <v>2025</v>
      </c>
      <c r="B3909">
        <v>4</v>
      </c>
      <c r="C3909">
        <v>2</v>
      </c>
      <c r="D3909" s="1">
        <f t="shared" si="61"/>
        <v>45757</v>
      </c>
      <c r="E3909" s="3" t="s">
        <v>33093</v>
      </c>
      <c r="F3909" s="3" t="s">
        <v>33094</v>
      </c>
      <c r="G3909" s="3" t="s">
        <v>33095</v>
      </c>
      <c r="H3909" s="3" t="s">
        <v>33096</v>
      </c>
      <c r="I3909" s="3" t="s">
        <v>33097</v>
      </c>
      <c r="J3909" s="3" t="s">
        <v>33098</v>
      </c>
      <c r="K3909" s="3" t="s">
        <v>33099</v>
      </c>
      <c r="L3909" s="3" t="s">
        <v>33100</v>
      </c>
      <c r="M3909">
        <v>6</v>
      </c>
      <c r="N3909">
        <v>8</v>
      </c>
      <c r="O3909">
        <v>-0.0894954799313181</v>
      </c>
    </row>
    <row r="3910" spans="1:15">
      <c r="A3910">
        <v>2025</v>
      </c>
      <c r="B3910">
        <v>4</v>
      </c>
      <c r="C3910">
        <v>3</v>
      </c>
      <c r="D3910" s="1">
        <f t="shared" si="61"/>
        <v>45762</v>
      </c>
      <c r="E3910" s="3" t="s">
        <v>33101</v>
      </c>
      <c r="F3910" s="3" t="s">
        <v>33102</v>
      </c>
      <c r="G3910" s="3" t="s">
        <v>33103</v>
      </c>
      <c r="H3910" s="3" t="s">
        <v>33104</v>
      </c>
      <c r="I3910" s="3" t="s">
        <v>33105</v>
      </c>
      <c r="J3910" s="3" t="s">
        <v>33106</v>
      </c>
      <c r="K3910" s="3" t="s">
        <v>33107</v>
      </c>
      <c r="L3910" s="3" t="s">
        <v>33108</v>
      </c>
      <c r="M3910">
        <v>5</v>
      </c>
      <c r="N3910">
        <v>7</v>
      </c>
      <c r="O3910">
        <v>-0.0749854523440536</v>
      </c>
    </row>
    <row r="3911" spans="1:15">
      <c r="A3911">
        <v>2025</v>
      </c>
      <c r="B3911">
        <v>4</v>
      </c>
      <c r="C3911">
        <v>4</v>
      </c>
      <c r="D3911" s="1">
        <f t="shared" si="61"/>
        <v>45767</v>
      </c>
      <c r="E3911" s="3" t="s">
        <v>33109</v>
      </c>
      <c r="F3911" s="3" t="s">
        <v>33110</v>
      </c>
      <c r="G3911" s="3" t="s">
        <v>33111</v>
      </c>
      <c r="H3911" s="3" t="s">
        <v>33112</v>
      </c>
      <c r="I3911" s="3" t="s">
        <v>33113</v>
      </c>
      <c r="J3911" s="3" t="s">
        <v>33114</v>
      </c>
      <c r="K3911" s="3" t="s">
        <v>33115</v>
      </c>
      <c r="L3911" s="3" t="s">
        <v>33116</v>
      </c>
      <c r="M3911">
        <v>7</v>
      </c>
      <c r="N3911">
        <v>9</v>
      </c>
      <c r="O3911">
        <v>-0.0706100998598414</v>
      </c>
    </row>
    <row r="3912" spans="1:15">
      <c r="A3912">
        <v>2025</v>
      </c>
      <c r="B3912">
        <v>4</v>
      </c>
      <c r="C3912">
        <v>5</v>
      </c>
      <c r="D3912" s="1">
        <f t="shared" si="61"/>
        <v>45772</v>
      </c>
      <c r="E3912" s="3" t="s">
        <v>33117</v>
      </c>
      <c r="F3912" s="3" t="s">
        <v>33118</v>
      </c>
      <c r="G3912" s="3" t="s">
        <v>33119</v>
      </c>
      <c r="H3912" s="3" t="s">
        <v>33120</v>
      </c>
      <c r="I3912" s="3" t="s">
        <v>33121</v>
      </c>
      <c r="J3912" s="3" t="s">
        <v>33122</v>
      </c>
      <c r="K3912" s="3" t="s">
        <v>33123</v>
      </c>
      <c r="L3912" s="3" t="s">
        <v>33124</v>
      </c>
      <c r="M3912">
        <v>5</v>
      </c>
      <c r="N3912">
        <v>8</v>
      </c>
      <c r="O3912">
        <v>-0.0978109008853592</v>
      </c>
    </row>
    <row r="3913" spans="1:15">
      <c r="A3913">
        <v>2025</v>
      </c>
      <c r="B3913">
        <v>4</v>
      </c>
      <c r="C3913">
        <v>6</v>
      </c>
      <c r="D3913" s="1">
        <f t="shared" si="61"/>
        <v>45777</v>
      </c>
      <c r="E3913" s="3" t="s">
        <v>33125</v>
      </c>
      <c r="F3913" s="3" t="s">
        <v>33126</v>
      </c>
      <c r="G3913" s="3" t="s">
        <v>33127</v>
      </c>
      <c r="H3913" s="3" t="s">
        <v>33128</v>
      </c>
      <c r="I3913" s="3" t="s">
        <v>33129</v>
      </c>
      <c r="J3913" s="3" t="s">
        <v>33130</v>
      </c>
      <c r="K3913" s="3" t="s">
        <v>33131</v>
      </c>
      <c r="L3913" s="3" t="s">
        <v>33132</v>
      </c>
      <c r="M3913">
        <v>5</v>
      </c>
      <c r="N3913">
        <v>8</v>
      </c>
      <c r="O3913">
        <v>-0.0149301373407424</v>
      </c>
    </row>
    <row r="3914" spans="1:15">
      <c r="A3914">
        <v>2025</v>
      </c>
      <c r="B3914">
        <v>5</v>
      </c>
      <c r="C3914">
        <v>1</v>
      </c>
      <c r="D3914" s="1">
        <f t="shared" si="61"/>
        <v>45782</v>
      </c>
      <c r="E3914" s="3" t="s">
        <v>33133</v>
      </c>
      <c r="F3914" s="3" t="s">
        <v>33134</v>
      </c>
      <c r="G3914" s="3" t="s">
        <v>33135</v>
      </c>
      <c r="H3914" s="3" t="s">
        <v>33136</v>
      </c>
      <c r="I3914" s="3" t="s">
        <v>33137</v>
      </c>
      <c r="J3914" s="3" t="s">
        <v>33138</v>
      </c>
      <c r="K3914" s="3" t="s">
        <v>33139</v>
      </c>
      <c r="L3914" s="3" t="s">
        <v>33140</v>
      </c>
      <c r="M3914">
        <v>7</v>
      </c>
      <c r="N3914">
        <v>8</v>
      </c>
      <c r="O3914">
        <v>-0.0188003396771632</v>
      </c>
    </row>
    <row r="3915" spans="1:15">
      <c r="A3915">
        <v>2025</v>
      </c>
      <c r="B3915">
        <v>5</v>
      </c>
      <c r="C3915">
        <v>2</v>
      </c>
      <c r="D3915" s="1">
        <f t="shared" si="61"/>
        <v>45787</v>
      </c>
      <c r="E3915" s="3" t="s">
        <v>33141</v>
      </c>
      <c r="F3915" s="3" t="s">
        <v>33142</v>
      </c>
      <c r="G3915" s="3" t="s">
        <v>33143</v>
      </c>
      <c r="H3915" s="3" t="s">
        <v>33144</v>
      </c>
      <c r="I3915" s="3" t="s">
        <v>33145</v>
      </c>
      <c r="J3915" s="3" t="s">
        <v>33146</v>
      </c>
      <c r="K3915" s="3" t="s">
        <v>33147</v>
      </c>
      <c r="L3915" s="3" t="s">
        <v>33148</v>
      </c>
      <c r="M3915">
        <v>7</v>
      </c>
      <c r="N3915">
        <v>8</v>
      </c>
      <c r="O3915">
        <v>-0.0065957471824714</v>
      </c>
    </row>
    <row r="3916" spans="1:15">
      <c r="A3916">
        <v>2025</v>
      </c>
      <c r="B3916">
        <v>5</v>
      </c>
      <c r="C3916">
        <v>3</v>
      </c>
      <c r="D3916" s="1">
        <f t="shared" si="61"/>
        <v>45792</v>
      </c>
      <c r="E3916" s="3" t="s">
        <v>33149</v>
      </c>
      <c r="F3916" s="3" t="s">
        <v>33150</v>
      </c>
      <c r="G3916" s="3" t="s">
        <v>33151</v>
      </c>
      <c r="H3916" s="3" t="s">
        <v>33152</v>
      </c>
      <c r="I3916" s="3" t="s">
        <v>33153</v>
      </c>
      <c r="J3916" s="3" t="s">
        <v>33154</v>
      </c>
      <c r="K3916" s="3" t="s">
        <v>33155</v>
      </c>
      <c r="L3916" s="3" t="s">
        <v>33156</v>
      </c>
      <c r="M3916">
        <v>7</v>
      </c>
      <c r="N3916">
        <v>8</v>
      </c>
      <c r="O3916">
        <v>-0.0267556398644534</v>
      </c>
    </row>
    <row r="3917" spans="1:15">
      <c r="A3917">
        <v>2025</v>
      </c>
      <c r="B3917">
        <v>5</v>
      </c>
      <c r="C3917">
        <v>4</v>
      </c>
      <c r="D3917" s="1">
        <f t="shared" si="61"/>
        <v>45797</v>
      </c>
      <c r="E3917" s="3" t="s">
        <v>33157</v>
      </c>
      <c r="F3917" s="3" t="s">
        <v>33158</v>
      </c>
      <c r="G3917" s="3" t="s">
        <v>33159</v>
      </c>
      <c r="H3917" s="3" t="s">
        <v>33160</v>
      </c>
      <c r="I3917" s="3" t="s">
        <v>33161</v>
      </c>
      <c r="J3917" s="3" t="s">
        <v>33162</v>
      </c>
      <c r="K3917" s="3" t="s">
        <v>33163</v>
      </c>
      <c r="L3917" s="3" t="s">
        <v>33164</v>
      </c>
      <c r="M3917">
        <v>7</v>
      </c>
      <c r="N3917">
        <v>8</v>
      </c>
      <c r="O3917">
        <v>-0.0379730526841656</v>
      </c>
    </row>
    <row r="3918" spans="1:15">
      <c r="A3918">
        <v>2025</v>
      </c>
      <c r="B3918">
        <v>5</v>
      </c>
      <c r="C3918">
        <v>5</v>
      </c>
      <c r="D3918" s="1">
        <f t="shared" si="61"/>
        <v>45802</v>
      </c>
      <c r="E3918" s="3" t="s">
        <v>33165</v>
      </c>
      <c r="F3918" s="3" t="s">
        <v>33166</v>
      </c>
      <c r="G3918" s="3" t="s">
        <v>33167</v>
      </c>
      <c r="H3918" s="3" t="s">
        <v>33168</v>
      </c>
      <c r="I3918" s="3" t="s">
        <v>33169</v>
      </c>
      <c r="J3918" s="3" t="s">
        <v>33170</v>
      </c>
      <c r="K3918" s="3" t="s">
        <v>33171</v>
      </c>
      <c r="L3918" s="3" t="s">
        <v>33172</v>
      </c>
      <c r="M3918">
        <v>8</v>
      </c>
      <c r="N3918">
        <v>8</v>
      </c>
      <c r="O3918">
        <v>-0.0507447118473104</v>
      </c>
    </row>
    <row r="3919" spans="1:15">
      <c r="A3919">
        <v>2025</v>
      </c>
      <c r="B3919">
        <v>5</v>
      </c>
      <c r="C3919">
        <v>6</v>
      </c>
      <c r="D3919" s="1">
        <f t="shared" si="61"/>
        <v>45807</v>
      </c>
      <c r="E3919" s="3" t="s">
        <v>33173</v>
      </c>
      <c r="F3919" s="3" t="s">
        <v>33174</v>
      </c>
      <c r="G3919" s="3" t="s">
        <v>33175</v>
      </c>
      <c r="H3919" s="3" t="s">
        <v>33176</v>
      </c>
      <c r="I3919" s="3" t="s">
        <v>33177</v>
      </c>
      <c r="J3919" s="3" t="s">
        <v>33178</v>
      </c>
      <c r="K3919" s="3" t="s">
        <v>33179</v>
      </c>
      <c r="L3919" s="3" t="s">
        <v>33180</v>
      </c>
      <c r="M3919">
        <v>7</v>
      </c>
      <c r="N3919">
        <v>8</v>
      </c>
      <c r="O3919">
        <v>-0.0479361713726307</v>
      </c>
    </row>
    <row r="3920" spans="1:15">
      <c r="A3920">
        <v>2025</v>
      </c>
      <c r="B3920">
        <v>6</v>
      </c>
      <c r="C3920">
        <v>1</v>
      </c>
      <c r="D3920" s="1">
        <f t="shared" si="61"/>
        <v>45813</v>
      </c>
      <c r="E3920" s="3" t="s">
        <v>33181</v>
      </c>
      <c r="F3920" s="3" t="s">
        <v>33182</v>
      </c>
      <c r="G3920" s="3" t="s">
        <v>33183</v>
      </c>
      <c r="H3920" s="3" t="s">
        <v>33184</v>
      </c>
      <c r="I3920" s="3" t="s">
        <v>33185</v>
      </c>
      <c r="J3920" s="3" t="s">
        <v>33186</v>
      </c>
      <c r="K3920" s="3" t="s">
        <v>33187</v>
      </c>
      <c r="L3920" s="3" t="s">
        <v>33188</v>
      </c>
      <c r="M3920">
        <v>6</v>
      </c>
      <c r="N3920">
        <v>7</v>
      </c>
      <c r="O3920">
        <v>-0.0289766877848453</v>
      </c>
    </row>
    <row r="3921" spans="1:15">
      <c r="A3921">
        <v>2025</v>
      </c>
      <c r="B3921">
        <v>6</v>
      </c>
      <c r="C3921">
        <v>2</v>
      </c>
      <c r="D3921" s="1">
        <f t="shared" si="61"/>
        <v>45818</v>
      </c>
      <c r="E3921" s="3" t="s">
        <v>33189</v>
      </c>
      <c r="F3921" s="3" t="s">
        <v>33190</v>
      </c>
      <c r="G3921" s="3" t="s">
        <v>33191</v>
      </c>
      <c r="H3921" s="3" t="s">
        <v>33192</v>
      </c>
      <c r="I3921" s="3" t="s">
        <v>33193</v>
      </c>
      <c r="J3921" s="3" t="s">
        <v>33194</v>
      </c>
      <c r="K3921" s="3" t="s">
        <v>33195</v>
      </c>
      <c r="L3921" s="3" t="s">
        <v>33196</v>
      </c>
      <c r="M3921">
        <v>7</v>
      </c>
      <c r="N3921">
        <v>7</v>
      </c>
      <c r="O3921">
        <v>-0.0241695863026853</v>
      </c>
    </row>
    <row r="3922" spans="1:15">
      <c r="A3922">
        <v>2025</v>
      </c>
      <c r="B3922">
        <v>6</v>
      </c>
      <c r="C3922">
        <v>3</v>
      </c>
      <c r="D3922" s="1">
        <f t="shared" si="61"/>
        <v>45823</v>
      </c>
      <c r="E3922" s="3" t="s">
        <v>33197</v>
      </c>
      <c r="F3922" s="3" t="s">
        <v>33198</v>
      </c>
      <c r="G3922" s="3" t="s">
        <v>33199</v>
      </c>
      <c r="H3922" s="3" t="s">
        <v>33200</v>
      </c>
      <c r="I3922" s="3" t="s">
        <v>33201</v>
      </c>
      <c r="J3922" s="3" t="s">
        <v>33202</v>
      </c>
      <c r="K3922" s="3" t="s">
        <v>33203</v>
      </c>
      <c r="L3922" s="3" t="s">
        <v>33204</v>
      </c>
      <c r="M3922">
        <v>6</v>
      </c>
      <c r="N3922">
        <v>7</v>
      </c>
      <c r="O3922">
        <v>-0.0734594187948127</v>
      </c>
    </row>
    <row r="3923" spans="1:15">
      <c r="A3923">
        <v>2025</v>
      </c>
      <c r="B3923">
        <v>6</v>
      </c>
      <c r="C3923">
        <v>4</v>
      </c>
      <c r="D3923" s="1">
        <f t="shared" si="61"/>
        <v>45828</v>
      </c>
      <c r="E3923" s="3" t="s">
        <v>33205</v>
      </c>
      <c r="F3923" s="3" t="s">
        <v>33206</v>
      </c>
      <c r="G3923" s="3" t="s">
        <v>33207</v>
      </c>
      <c r="H3923" s="3" t="s">
        <v>33208</v>
      </c>
      <c r="I3923" s="3" t="s">
        <v>33209</v>
      </c>
      <c r="J3923" s="3" t="s">
        <v>33210</v>
      </c>
      <c r="K3923" s="3" t="s">
        <v>33211</v>
      </c>
      <c r="L3923" s="3" t="s">
        <v>33212</v>
      </c>
      <c r="M3923">
        <v>7</v>
      </c>
      <c r="N3923">
        <v>8</v>
      </c>
      <c r="O3923">
        <v>-0.129741397184488</v>
      </c>
    </row>
    <row r="3924" spans="1:15">
      <c r="A3924">
        <v>2025</v>
      </c>
      <c r="B3924">
        <v>6</v>
      </c>
      <c r="C3924">
        <v>5</v>
      </c>
      <c r="D3924" s="1">
        <f t="shared" si="61"/>
        <v>45833</v>
      </c>
      <c r="E3924" s="3" t="s">
        <v>33213</v>
      </c>
      <c r="F3924" s="3" t="s">
        <v>33214</v>
      </c>
      <c r="G3924">
        <v>84.21252784729</v>
      </c>
      <c r="H3924" s="3" t="s">
        <v>33215</v>
      </c>
      <c r="I3924" s="3" t="s">
        <v>33216</v>
      </c>
      <c r="J3924" s="3" t="s">
        <v>33217</v>
      </c>
      <c r="K3924" s="3" t="s">
        <v>33218</v>
      </c>
      <c r="L3924" s="3" t="s">
        <v>33219</v>
      </c>
      <c r="M3924">
        <v>6</v>
      </c>
      <c r="N3924">
        <v>7</v>
      </c>
      <c r="O3924" s="3" t="s">
        <v>33220</v>
      </c>
    </row>
    <row r="3925" spans="1:15">
      <c r="A3925">
        <v>2025</v>
      </c>
      <c r="B3925">
        <v>6</v>
      </c>
      <c r="C3925">
        <v>6</v>
      </c>
      <c r="D3925" s="1">
        <f t="shared" si="61"/>
        <v>45838</v>
      </c>
      <c r="E3925" s="3" t="s">
        <v>33221</v>
      </c>
      <c r="F3925" s="3" t="s">
        <v>33222</v>
      </c>
      <c r="G3925" s="3" t="s">
        <v>33223</v>
      </c>
      <c r="H3925" s="3" t="s">
        <v>33224</v>
      </c>
      <c r="I3925" s="3" t="s">
        <v>33225</v>
      </c>
      <c r="J3925" s="3" t="s">
        <v>33226</v>
      </c>
      <c r="K3925" s="3" t="s">
        <v>33227</v>
      </c>
      <c r="L3925" s="3" t="s">
        <v>33228</v>
      </c>
      <c r="M3925">
        <v>6</v>
      </c>
      <c r="N3925">
        <v>7</v>
      </c>
      <c r="O3925" s="3" t="s">
        <v>33229</v>
      </c>
    </row>
    <row r="3926" spans="1:15">
      <c r="A3926">
        <v>2025</v>
      </c>
      <c r="B3926">
        <v>7</v>
      </c>
      <c r="C3926">
        <v>1</v>
      </c>
      <c r="D3926" s="1">
        <f t="shared" si="61"/>
        <v>45843</v>
      </c>
      <c r="E3926" s="3" t="s">
        <v>33230</v>
      </c>
      <c r="F3926" s="3" t="s">
        <v>33231</v>
      </c>
      <c r="G3926" s="3" t="s">
        <v>33232</v>
      </c>
      <c r="H3926" s="3" t="s">
        <v>33233</v>
      </c>
      <c r="I3926" s="3" t="s">
        <v>33234</v>
      </c>
      <c r="J3926" s="3" t="s">
        <v>33235</v>
      </c>
      <c r="K3926" s="3" t="s">
        <v>33236</v>
      </c>
      <c r="L3926" s="3" t="s">
        <v>33237</v>
      </c>
      <c r="M3926">
        <v>7</v>
      </c>
      <c r="N3926">
        <v>7</v>
      </c>
      <c r="O3926" s="3" t="s">
        <v>33238</v>
      </c>
    </row>
    <row r="3927" spans="1:15">
      <c r="A3927">
        <v>2025</v>
      </c>
      <c r="B3927">
        <v>7</v>
      </c>
      <c r="C3927">
        <v>2</v>
      </c>
      <c r="D3927" s="1">
        <f t="shared" si="61"/>
        <v>45848</v>
      </c>
      <c r="E3927" s="3" t="s">
        <v>33239</v>
      </c>
      <c r="F3927" s="3" t="s">
        <v>33240</v>
      </c>
      <c r="G3927" s="3" t="s">
        <v>33241</v>
      </c>
      <c r="H3927" s="3" t="s">
        <v>33242</v>
      </c>
      <c r="I3927" s="3" t="s">
        <v>33243</v>
      </c>
      <c r="J3927" s="3" t="s">
        <v>33244</v>
      </c>
      <c r="K3927" s="3" t="s">
        <v>33245</v>
      </c>
      <c r="L3927" s="3" t="s">
        <v>33246</v>
      </c>
      <c r="M3927">
        <v>8</v>
      </c>
      <c r="N3927">
        <v>6</v>
      </c>
      <c r="O3927">
        <v>-0.0316578123605576</v>
      </c>
    </row>
    <row r="3928" spans="1:15">
      <c r="A3928">
        <v>2025</v>
      </c>
      <c r="B3928">
        <v>7</v>
      </c>
      <c r="C3928">
        <v>3</v>
      </c>
      <c r="D3928" s="1">
        <f t="shared" si="61"/>
        <v>45853</v>
      </c>
      <c r="E3928" s="3" t="s">
        <v>33247</v>
      </c>
      <c r="F3928" s="3" t="s">
        <v>33248</v>
      </c>
      <c r="G3928" s="3" t="s">
        <v>33249</v>
      </c>
      <c r="H3928" s="3" t="s">
        <v>33250</v>
      </c>
      <c r="I3928" s="3" t="s">
        <v>33251</v>
      </c>
      <c r="J3928" s="3" t="s">
        <v>33252</v>
      </c>
      <c r="K3928" s="3" t="s">
        <v>33253</v>
      </c>
      <c r="L3928" s="3" t="s">
        <v>33254</v>
      </c>
      <c r="M3928">
        <v>7</v>
      </c>
      <c r="N3928">
        <v>8</v>
      </c>
      <c r="O3928">
        <v>-0.0440611743586852</v>
      </c>
    </row>
    <row r="3929" spans="1:15">
      <c r="A3929">
        <v>2025</v>
      </c>
      <c r="B3929">
        <v>7</v>
      </c>
      <c r="C3929">
        <v>4</v>
      </c>
      <c r="D3929" s="1">
        <f t="shared" si="61"/>
        <v>45858</v>
      </c>
      <c r="E3929" s="3" t="s">
        <v>33255</v>
      </c>
      <c r="F3929" s="3" t="s">
        <v>33256</v>
      </c>
      <c r="G3929" s="3" t="s">
        <v>33257</v>
      </c>
      <c r="H3929" s="3" t="s">
        <v>33258</v>
      </c>
      <c r="I3929" s="3" t="s">
        <v>33259</v>
      </c>
      <c r="J3929" s="3" t="s">
        <v>33260</v>
      </c>
      <c r="K3929" s="3" t="s">
        <v>33261</v>
      </c>
      <c r="L3929" s="3" t="s">
        <v>33262</v>
      </c>
      <c r="M3929">
        <v>6</v>
      </c>
      <c r="N3929">
        <v>7</v>
      </c>
      <c r="O3929">
        <v>-0.0036061083175898</v>
      </c>
    </row>
    <row r="3930" spans="1:15">
      <c r="A3930">
        <v>2025</v>
      </c>
      <c r="B3930">
        <v>7</v>
      </c>
      <c r="C3930">
        <v>5</v>
      </c>
      <c r="D3930" s="1">
        <f t="shared" si="61"/>
        <v>45863</v>
      </c>
      <c r="E3930" s="3" t="s">
        <v>33263</v>
      </c>
      <c r="F3930" s="3" t="s">
        <v>33264</v>
      </c>
      <c r="G3930" s="3" t="s">
        <v>33265</v>
      </c>
      <c r="H3930" s="3" t="s">
        <v>33266</v>
      </c>
      <c r="I3930" s="3" t="s">
        <v>33267</v>
      </c>
      <c r="J3930" s="3" t="s">
        <v>33268</v>
      </c>
      <c r="K3930" s="3" t="s">
        <v>33269</v>
      </c>
      <c r="L3930" s="3" t="s">
        <v>33270</v>
      </c>
      <c r="M3930">
        <v>7</v>
      </c>
      <c r="N3930">
        <v>8</v>
      </c>
      <c r="O3930" s="3" t="s">
        <v>33271</v>
      </c>
    </row>
    <row r="3931" spans="1:15">
      <c r="A3931">
        <v>2025</v>
      </c>
      <c r="B3931">
        <v>7</v>
      </c>
      <c r="C3931">
        <v>6</v>
      </c>
      <c r="D3931" s="1">
        <f t="shared" si="61"/>
        <v>45868</v>
      </c>
      <c r="E3931" s="3" t="s">
        <v>33272</v>
      </c>
      <c r="F3931" s="3" t="s">
        <v>33273</v>
      </c>
      <c r="G3931" s="3" t="s">
        <v>33274</v>
      </c>
      <c r="H3931" s="3" t="s">
        <v>33275</v>
      </c>
      <c r="I3931" s="3" t="s">
        <v>33276</v>
      </c>
      <c r="J3931" s="3" t="s">
        <v>33277</v>
      </c>
      <c r="K3931" s="3" t="s">
        <v>33278</v>
      </c>
      <c r="L3931" s="3" t="s">
        <v>33279</v>
      </c>
      <c r="M3931">
        <v>8</v>
      </c>
      <c r="N3931">
        <v>9</v>
      </c>
      <c r="O3931" s="3" t="s">
        <v>33280</v>
      </c>
    </row>
    <row r="3932" spans="1:15">
      <c r="A3932">
        <v>2025</v>
      </c>
      <c r="B3932">
        <v>8</v>
      </c>
      <c r="C3932">
        <v>1</v>
      </c>
      <c r="D3932" s="1">
        <f t="shared" si="61"/>
        <v>45874</v>
      </c>
      <c r="E3932" s="3" t="s">
        <v>33281</v>
      </c>
      <c r="F3932" s="3" t="s">
        <v>33282</v>
      </c>
      <c r="G3932" s="3" t="s">
        <v>33283</v>
      </c>
      <c r="H3932" s="3" t="s">
        <v>33284</v>
      </c>
      <c r="I3932" s="3" t="s">
        <v>33285</v>
      </c>
      <c r="J3932" s="3" t="s">
        <v>33286</v>
      </c>
      <c r="K3932" s="3" t="s">
        <v>33287</v>
      </c>
      <c r="L3932" s="3" t="s">
        <v>33288</v>
      </c>
      <c r="M3932">
        <v>7</v>
      </c>
      <c r="N3932">
        <v>8</v>
      </c>
      <c r="O3932">
        <v>-0.0549511130477007</v>
      </c>
    </row>
    <row r="3933" spans="1:15">
      <c r="A3933">
        <v>2025</v>
      </c>
      <c r="B3933">
        <v>8</v>
      </c>
      <c r="C3933">
        <v>2</v>
      </c>
      <c r="D3933" s="1">
        <f t="shared" si="61"/>
        <v>45879</v>
      </c>
      <c r="E3933" s="3" t="s">
        <v>33289</v>
      </c>
      <c r="F3933" s="3" t="s">
        <v>33290</v>
      </c>
      <c r="G3933" s="3" t="s">
        <v>33291</v>
      </c>
      <c r="H3933" s="3" t="s">
        <v>33292</v>
      </c>
      <c r="I3933" s="3" t="s">
        <v>33293</v>
      </c>
      <c r="J3933" s="3" t="s">
        <v>33294</v>
      </c>
      <c r="K3933" s="3" t="s">
        <v>33295</v>
      </c>
      <c r="L3933" s="3" t="s">
        <v>33296</v>
      </c>
      <c r="M3933">
        <v>7</v>
      </c>
      <c r="N3933">
        <v>7</v>
      </c>
      <c r="O3933">
        <v>-0.0146455214550917</v>
      </c>
    </row>
    <row r="3934" spans="1:15">
      <c r="A3934">
        <v>2025</v>
      </c>
      <c r="B3934">
        <v>8</v>
      </c>
      <c r="C3934">
        <v>3</v>
      </c>
      <c r="D3934" s="1">
        <f t="shared" si="61"/>
        <v>45884</v>
      </c>
      <c r="E3934" s="3" t="s">
        <v>33297</v>
      </c>
      <c r="F3934" s="3" t="s">
        <v>33298</v>
      </c>
      <c r="G3934" s="3" t="s">
        <v>33299</v>
      </c>
      <c r="H3934" s="3" t="s">
        <v>33300</v>
      </c>
      <c r="I3934" s="3" t="s">
        <v>33301</v>
      </c>
      <c r="J3934" s="3" t="s">
        <v>33302</v>
      </c>
      <c r="K3934" s="3" t="s">
        <v>33303</v>
      </c>
      <c r="L3934" s="3" t="s">
        <v>33304</v>
      </c>
      <c r="M3934">
        <v>7</v>
      </c>
      <c r="N3934">
        <v>8</v>
      </c>
      <c r="O3934" s="3" t="s">
        <v>33305</v>
      </c>
    </row>
    <row r="3935" spans="1:15">
      <c r="A3935">
        <v>2025</v>
      </c>
      <c r="B3935">
        <v>8</v>
      </c>
      <c r="C3935">
        <v>4</v>
      </c>
      <c r="D3935" s="1">
        <f t="shared" si="61"/>
        <v>45889</v>
      </c>
      <c r="E3935" s="3" t="s">
        <v>33306</v>
      </c>
      <c r="F3935" s="3" t="s">
        <v>33307</v>
      </c>
      <c r="G3935" s="3" t="s">
        <v>33308</v>
      </c>
      <c r="H3935" s="3" t="s">
        <v>33309</v>
      </c>
      <c r="I3935" s="3" t="s">
        <v>33310</v>
      </c>
      <c r="J3935" s="3" t="s">
        <v>33311</v>
      </c>
      <c r="K3935" s="3" t="s">
        <v>33312</v>
      </c>
      <c r="L3935" s="3" t="s">
        <v>33313</v>
      </c>
      <c r="M3935">
        <v>7</v>
      </c>
      <c r="N3935">
        <v>8</v>
      </c>
      <c r="O3935" s="3" t="s">
        <v>33314</v>
      </c>
    </row>
    <row r="3936" spans="1:15">
      <c r="A3936">
        <v>2025</v>
      </c>
      <c r="B3936">
        <v>8</v>
      </c>
      <c r="C3936">
        <v>5</v>
      </c>
      <c r="D3936" s="1">
        <f t="shared" si="61"/>
        <v>45894</v>
      </c>
      <c r="E3936" s="3" t="s">
        <v>33315</v>
      </c>
      <c r="F3936" s="3" t="s">
        <v>33316</v>
      </c>
      <c r="G3936" s="3" t="s">
        <v>33317</v>
      </c>
      <c r="H3936" s="3" t="s">
        <v>33318</v>
      </c>
      <c r="I3936" s="3" t="s">
        <v>33319</v>
      </c>
      <c r="J3936" s="3" t="s">
        <v>33320</v>
      </c>
      <c r="K3936" s="3" t="s">
        <v>33321</v>
      </c>
      <c r="L3936" s="3" t="s">
        <v>33322</v>
      </c>
      <c r="M3936">
        <v>7</v>
      </c>
      <c r="N3936">
        <v>7</v>
      </c>
      <c r="O3936" s="3" t="s">
        <v>33323</v>
      </c>
    </row>
    <row r="3937" spans="1:15">
      <c r="A3937">
        <v>2025</v>
      </c>
      <c r="B3937">
        <v>8</v>
      </c>
      <c r="C3937">
        <v>6</v>
      </c>
      <c r="D3937" s="1">
        <f t="shared" si="61"/>
        <v>45899</v>
      </c>
      <c r="E3937" s="3" t="s">
        <v>33324</v>
      </c>
      <c r="F3937" s="3" t="s">
        <v>33325</v>
      </c>
      <c r="G3937" s="3" t="s">
        <v>33326</v>
      </c>
      <c r="H3937" s="3" t="s">
        <v>33327</v>
      </c>
      <c r="I3937" s="3" t="s">
        <v>33328</v>
      </c>
      <c r="J3937" s="3" t="s">
        <v>33329</v>
      </c>
      <c r="K3937" s="3" t="s">
        <v>33330</v>
      </c>
      <c r="L3937" s="3" t="s">
        <v>33331</v>
      </c>
      <c r="M3937">
        <v>5</v>
      </c>
      <c r="N3937">
        <v>7</v>
      </c>
      <c r="O3937">
        <v>-0.0425695074427082</v>
      </c>
    </row>
    <row r="3938" spans="1:15">
      <c r="A3938">
        <v>2025</v>
      </c>
      <c r="B3938">
        <v>9</v>
      </c>
      <c r="C3938">
        <v>1</v>
      </c>
      <c r="D3938" s="1">
        <f t="shared" si="61"/>
        <v>45905</v>
      </c>
      <c r="E3938" s="3" t="s">
        <v>33332</v>
      </c>
      <c r="F3938" s="3" t="s">
        <v>33333</v>
      </c>
      <c r="G3938" s="3" t="s">
        <v>33334</v>
      </c>
      <c r="H3938" s="3" t="s">
        <v>33335</v>
      </c>
      <c r="I3938">
        <v>3.203779371018</v>
      </c>
      <c r="J3938" s="3" t="s">
        <v>33336</v>
      </c>
      <c r="K3938" s="3" t="s">
        <v>33337</v>
      </c>
      <c r="L3938" s="3" t="s">
        <v>33338</v>
      </c>
      <c r="M3938">
        <v>7</v>
      </c>
      <c r="N3938">
        <v>8</v>
      </c>
      <c r="O3938">
        <v>-0.0037435251803164</v>
      </c>
    </row>
    <row r="3939" spans="1:15">
      <c r="A3939">
        <v>2025</v>
      </c>
      <c r="B3939">
        <v>9</v>
      </c>
      <c r="C3939">
        <v>2</v>
      </c>
      <c r="D3939" s="1">
        <f t="shared" si="61"/>
        <v>45910</v>
      </c>
      <c r="E3939" s="3" t="s">
        <v>33339</v>
      </c>
      <c r="F3939" s="3" t="s">
        <v>33340</v>
      </c>
      <c r="G3939" s="3" t="s">
        <v>33341</v>
      </c>
      <c r="H3939" s="3" t="s">
        <v>33342</v>
      </c>
      <c r="I3939" s="3" t="s">
        <v>33343</v>
      </c>
      <c r="J3939" s="3" t="s">
        <v>33344</v>
      </c>
      <c r="K3939" s="3" t="s">
        <v>33345</v>
      </c>
      <c r="L3939" s="3" t="s">
        <v>33346</v>
      </c>
      <c r="M3939">
        <v>7</v>
      </c>
      <c r="N3939">
        <v>8</v>
      </c>
      <c r="O3939">
        <v>-0.0475612180757134</v>
      </c>
    </row>
    <row r="3940" spans="1:15">
      <c r="A3940">
        <v>2025</v>
      </c>
      <c r="B3940">
        <v>9</v>
      </c>
      <c r="C3940">
        <v>3</v>
      </c>
      <c r="D3940" s="1">
        <f t="shared" si="61"/>
        <v>45915</v>
      </c>
      <c r="E3940" s="3" t="s">
        <v>33347</v>
      </c>
      <c r="F3940" s="3" t="s">
        <v>33348</v>
      </c>
      <c r="G3940" s="3" t="s">
        <v>33349</v>
      </c>
      <c r="H3940" s="3" t="s">
        <v>33350</v>
      </c>
      <c r="I3940" s="3" t="s">
        <v>33351</v>
      </c>
      <c r="J3940" s="3" t="s">
        <v>33352</v>
      </c>
      <c r="K3940" s="3" t="s">
        <v>33353</v>
      </c>
      <c r="L3940" s="3" t="s">
        <v>33354</v>
      </c>
      <c r="M3940">
        <v>4</v>
      </c>
      <c r="N3940">
        <v>6</v>
      </c>
      <c r="O3940">
        <v>-0.0800446326971105</v>
      </c>
    </row>
    <row r="3941" spans="1:15">
      <c r="A3941">
        <v>2025</v>
      </c>
      <c r="B3941">
        <v>9</v>
      </c>
      <c r="C3941">
        <v>4</v>
      </c>
      <c r="D3941" s="1">
        <f t="shared" si="61"/>
        <v>45920</v>
      </c>
      <c r="E3941" s="3" t="s">
        <v>33355</v>
      </c>
      <c r="F3941" s="3" t="s">
        <v>33356</v>
      </c>
      <c r="G3941" s="3" t="s">
        <v>33357</v>
      </c>
      <c r="H3941" s="3" t="s">
        <v>33358</v>
      </c>
      <c r="I3941" s="3" t="s">
        <v>33359</v>
      </c>
      <c r="J3941" s="3" t="s">
        <v>33360</v>
      </c>
      <c r="K3941" s="3" t="s">
        <v>33361</v>
      </c>
      <c r="L3941" s="3" t="s">
        <v>33362</v>
      </c>
      <c r="M3941">
        <v>5</v>
      </c>
      <c r="N3941">
        <v>5</v>
      </c>
      <c r="O3941">
        <v>-0.0107148537076209</v>
      </c>
    </row>
    <row r="3942" spans="1:15">
      <c r="A3942">
        <v>2025</v>
      </c>
      <c r="B3942">
        <v>9</v>
      </c>
      <c r="C3942">
        <v>5</v>
      </c>
      <c r="D3942" s="1">
        <f t="shared" si="61"/>
        <v>45925</v>
      </c>
      <c r="E3942" s="3" t="s">
        <v>33363</v>
      </c>
      <c r="F3942" s="3" t="s">
        <v>33364</v>
      </c>
      <c r="G3942" s="3" t="s">
        <v>33365</v>
      </c>
      <c r="H3942" s="3" t="s">
        <v>33366</v>
      </c>
      <c r="I3942" s="3" t="s">
        <v>33367</v>
      </c>
      <c r="J3942" s="3" t="s">
        <v>33368</v>
      </c>
      <c r="K3942" s="3" t="s">
        <v>33369</v>
      </c>
      <c r="L3942" s="3" t="s">
        <v>33370</v>
      </c>
      <c r="M3942">
        <v>6</v>
      </c>
      <c r="N3942">
        <v>6</v>
      </c>
      <c r="O3942">
        <v>-0.0231357315383057</v>
      </c>
    </row>
    <row r="3943" spans="1:15">
      <c r="A3943">
        <v>2025</v>
      </c>
      <c r="B3943">
        <v>9</v>
      </c>
      <c r="C3943">
        <v>6</v>
      </c>
      <c r="D3943" s="1">
        <f t="shared" si="61"/>
        <v>45930</v>
      </c>
      <c r="E3943" s="3" t="s">
        <v>33371</v>
      </c>
      <c r="F3943" s="3" t="s">
        <v>33372</v>
      </c>
      <c r="G3943" s="3" t="s">
        <v>33373</v>
      </c>
      <c r="H3943" s="3" t="s">
        <v>33374</v>
      </c>
      <c r="I3943" s="3" t="s">
        <v>33375</v>
      </c>
      <c r="J3943" s="3" t="s">
        <v>33376</v>
      </c>
      <c r="K3943" s="3" t="s">
        <v>33377</v>
      </c>
      <c r="L3943" s="3" t="s">
        <v>33378</v>
      </c>
      <c r="M3943">
        <v>5</v>
      </c>
      <c r="N3943">
        <v>6</v>
      </c>
      <c r="O3943">
        <v>-0.0345474970633221</v>
      </c>
    </row>
    <row r="3944" spans="1:15">
      <c r="A3944">
        <v>2025</v>
      </c>
      <c r="B3944">
        <v>10</v>
      </c>
      <c r="C3944">
        <v>1</v>
      </c>
      <c r="D3944" s="1">
        <f t="shared" si="61"/>
        <v>45935</v>
      </c>
      <c r="E3944" s="3" t="s">
        <v>33379</v>
      </c>
      <c r="F3944" s="3" t="s">
        <v>33380</v>
      </c>
      <c r="G3944" s="3" t="s">
        <v>33381</v>
      </c>
      <c r="H3944" s="3" t="s">
        <v>33382</v>
      </c>
      <c r="I3944" s="3" t="s">
        <v>33383</v>
      </c>
      <c r="J3944" s="3" t="s">
        <v>33384</v>
      </c>
      <c r="K3944" s="3" t="s">
        <v>33385</v>
      </c>
      <c r="L3944" s="3" t="s">
        <v>33386</v>
      </c>
      <c r="M3944">
        <v>3</v>
      </c>
      <c r="N3944">
        <v>7</v>
      </c>
      <c r="O3944">
        <v>-0.0821746677517331</v>
      </c>
    </row>
    <row r="3945" spans="1:15">
      <c r="A3945">
        <v>2025</v>
      </c>
      <c r="B3945">
        <v>10</v>
      </c>
      <c r="C3945">
        <v>2</v>
      </c>
      <c r="D3945" s="1">
        <f t="shared" si="61"/>
        <v>45940</v>
      </c>
      <c r="E3945" s="3" t="s">
        <v>33387</v>
      </c>
      <c r="F3945" s="3" t="s">
        <v>33388</v>
      </c>
      <c r="G3945" s="3" t="s">
        <v>33389</v>
      </c>
      <c r="H3945" s="3" t="s">
        <v>33390</v>
      </c>
      <c r="I3945" s="3" t="s">
        <v>33391</v>
      </c>
      <c r="J3945" s="3" t="s">
        <v>33392</v>
      </c>
      <c r="K3945" s="3" t="s">
        <v>33393</v>
      </c>
      <c r="L3945" s="3" t="s">
        <v>33394</v>
      </c>
      <c r="M3945">
        <v>2</v>
      </c>
      <c r="N3945">
        <v>3</v>
      </c>
      <c r="O3945" s="3" t="s">
        <v>33395</v>
      </c>
    </row>
    <row r="3946" spans="1:15">
      <c r="A3946">
        <v>2025</v>
      </c>
      <c r="B3946">
        <v>10</v>
      </c>
      <c r="C3946">
        <v>3</v>
      </c>
      <c r="D3946" s="1">
        <f t="shared" si="61"/>
        <v>45945</v>
      </c>
      <c r="E3946" s="3" t="s">
        <v>33396</v>
      </c>
      <c r="F3946" s="3" t="s">
        <v>33397</v>
      </c>
      <c r="G3946" s="3" t="s">
        <v>33398</v>
      </c>
      <c r="H3946" s="3" t="s">
        <v>33399</v>
      </c>
      <c r="I3946" s="3" t="s">
        <v>33400</v>
      </c>
      <c r="J3946" s="3" t="s">
        <v>33401</v>
      </c>
      <c r="K3946" s="3" t="s">
        <v>33402</v>
      </c>
      <c r="L3946" s="3" t="s">
        <v>33403</v>
      </c>
      <c r="M3946">
        <v>2</v>
      </c>
      <c r="N3946">
        <v>5</v>
      </c>
      <c r="O3946">
        <v>-0.0701562937967028</v>
      </c>
    </row>
    <row r="3947" spans="1:15">
      <c r="A3947">
        <v>2025</v>
      </c>
      <c r="B3947">
        <v>10</v>
      </c>
      <c r="C3947">
        <v>4</v>
      </c>
      <c r="D3947" s="1">
        <f t="shared" si="61"/>
        <v>45950</v>
      </c>
      <c r="E3947" s="3" t="s">
        <v>33404</v>
      </c>
      <c r="F3947" s="3" t="s">
        <v>33405</v>
      </c>
      <c r="G3947" s="3" t="s">
        <v>33406</v>
      </c>
      <c r="H3947" s="3" t="s">
        <v>33407</v>
      </c>
      <c r="I3947" s="3" t="s">
        <v>33408</v>
      </c>
      <c r="J3947" s="3" t="s">
        <v>33409</v>
      </c>
      <c r="K3947" s="3" t="s">
        <v>33410</v>
      </c>
      <c r="L3947" s="3" t="s">
        <v>33411</v>
      </c>
      <c r="M3947">
        <v>3</v>
      </c>
      <c r="N3947">
        <v>4</v>
      </c>
      <c r="O3947" s="3" t="s">
        <v>33412</v>
      </c>
    </row>
    <row r="3948" spans="1:15">
      <c r="A3948">
        <v>2025</v>
      </c>
      <c r="B3948">
        <v>10</v>
      </c>
      <c r="C3948">
        <v>5</v>
      </c>
      <c r="D3948" s="1">
        <f t="shared" si="61"/>
        <v>45955</v>
      </c>
      <c r="E3948" s="3" t="s">
        <v>33413</v>
      </c>
      <c r="F3948" s="3" t="s">
        <v>33414</v>
      </c>
      <c r="G3948" s="3" t="s">
        <v>33415</v>
      </c>
      <c r="H3948" s="3" t="s">
        <v>33416</v>
      </c>
      <c r="I3948" s="3" t="s">
        <v>33417</v>
      </c>
      <c r="J3948" s="3" t="s">
        <v>33418</v>
      </c>
      <c r="K3948" s="3" t="s">
        <v>33419</v>
      </c>
      <c r="L3948" s="3" t="s">
        <v>33420</v>
      </c>
      <c r="M3948">
        <v>3</v>
      </c>
      <c r="N3948">
        <v>4</v>
      </c>
      <c r="O3948" s="3" t="s">
        <v>33421</v>
      </c>
    </row>
    <row r="3949" spans="1:15">
      <c r="A3949">
        <v>2025</v>
      </c>
      <c r="B3949">
        <v>10</v>
      </c>
      <c r="C3949">
        <v>6</v>
      </c>
      <c r="D3949" s="1">
        <f t="shared" si="61"/>
        <v>45960</v>
      </c>
      <c r="E3949" s="3" t="s">
        <v>33422</v>
      </c>
      <c r="F3949" s="3" t="s">
        <v>33423</v>
      </c>
      <c r="G3949" s="3" t="s">
        <v>33424</v>
      </c>
      <c r="H3949" s="3" t="s">
        <v>33425</v>
      </c>
      <c r="I3949" s="3" t="s">
        <v>33426</v>
      </c>
      <c r="J3949" s="3" t="s">
        <v>33427</v>
      </c>
      <c r="K3949" s="3" t="s">
        <v>33428</v>
      </c>
      <c r="L3949" s="3" t="s">
        <v>33429</v>
      </c>
      <c r="M3949">
        <v>2</v>
      </c>
      <c r="N3949">
        <v>4</v>
      </c>
      <c r="O3949">
        <v>-0.0162261599954739</v>
      </c>
    </row>
    <row r="3950" spans="1:15">
      <c r="A3950">
        <v>2025</v>
      </c>
      <c r="B3950">
        <v>11</v>
      </c>
      <c r="C3950">
        <v>1</v>
      </c>
      <c r="D3950" s="1">
        <f t="shared" si="61"/>
        <v>45966</v>
      </c>
      <c r="E3950" s="3" t="s">
        <v>33430</v>
      </c>
      <c r="F3950" s="3" t="s">
        <v>33431</v>
      </c>
      <c r="G3950" s="3" t="s">
        <v>33432</v>
      </c>
      <c r="H3950" s="3" t="s">
        <v>33433</v>
      </c>
      <c r="I3950" s="3" t="s">
        <v>33434</v>
      </c>
      <c r="J3950" s="3" t="s">
        <v>33435</v>
      </c>
      <c r="K3950" s="3" t="s">
        <v>33436</v>
      </c>
      <c r="L3950" s="3" t="s">
        <v>33437</v>
      </c>
      <c r="M3950">
        <v>3</v>
      </c>
      <c r="N3950">
        <v>6</v>
      </c>
      <c r="O3950">
        <v>-0.0543840143519309</v>
      </c>
    </row>
    <row r="3951" spans="1:15">
      <c r="A3951">
        <v>2025</v>
      </c>
      <c r="B3951">
        <v>11</v>
      </c>
      <c r="C3951">
        <v>2</v>
      </c>
      <c r="D3951" s="1">
        <f t="shared" si="61"/>
        <v>45971</v>
      </c>
      <c r="E3951" s="3" t="s">
        <v>33438</v>
      </c>
      <c r="F3951" s="3" t="s">
        <v>33439</v>
      </c>
      <c r="G3951" s="3" t="s">
        <v>33440</v>
      </c>
      <c r="H3951" s="3" t="s">
        <v>33441</v>
      </c>
      <c r="I3951" s="3" t="s">
        <v>33442</v>
      </c>
      <c r="J3951" s="3" t="s">
        <v>33443</v>
      </c>
      <c r="K3951" s="3" t="s">
        <v>33444</v>
      </c>
      <c r="L3951" s="3" t="s">
        <v>33445</v>
      </c>
      <c r="M3951">
        <v>2</v>
      </c>
      <c r="N3951">
        <v>5</v>
      </c>
      <c r="O3951">
        <v>-0.0036277383191825</v>
      </c>
    </row>
    <row r="3952" spans="1:15">
      <c r="A3952">
        <v>2025</v>
      </c>
      <c r="B3952">
        <v>11</v>
      </c>
      <c r="C3952">
        <v>3</v>
      </c>
      <c r="D3952" s="1">
        <f t="shared" si="61"/>
        <v>45976</v>
      </c>
      <c r="E3952" s="3" t="s">
        <v>33446</v>
      </c>
      <c r="F3952" s="3" t="s">
        <v>33447</v>
      </c>
      <c r="G3952" s="3" t="s">
        <v>33448</v>
      </c>
      <c r="H3952" s="3" t="s">
        <v>33449</v>
      </c>
      <c r="I3952" s="3" t="s">
        <v>33450</v>
      </c>
      <c r="J3952" s="3" t="s">
        <v>33451</v>
      </c>
      <c r="K3952" s="3" t="s">
        <v>33452</v>
      </c>
      <c r="L3952" s="3" t="s">
        <v>33453</v>
      </c>
      <c r="M3952">
        <v>2</v>
      </c>
      <c r="N3952">
        <v>3</v>
      </c>
      <c r="O3952" s="3" t="s">
        <v>33454</v>
      </c>
    </row>
    <row r="3953" spans="1:15">
      <c r="A3953">
        <v>2025</v>
      </c>
      <c r="B3953">
        <v>11</v>
      </c>
      <c r="C3953">
        <v>4</v>
      </c>
      <c r="D3953" s="1">
        <f t="shared" si="61"/>
        <v>45981</v>
      </c>
      <c r="E3953" s="3" t="s">
        <v>33455</v>
      </c>
      <c r="F3953" s="3" t="s">
        <v>33456</v>
      </c>
      <c r="G3953" s="3" t="s">
        <v>33457</v>
      </c>
      <c r="H3953" s="3" t="s">
        <v>33458</v>
      </c>
      <c r="I3953" s="3" t="s">
        <v>33459</v>
      </c>
      <c r="J3953" s="3" t="s">
        <v>33460</v>
      </c>
      <c r="K3953" s="3" t="s">
        <v>33461</v>
      </c>
      <c r="L3953" s="3" t="s">
        <v>33462</v>
      </c>
      <c r="M3953">
        <v>1</v>
      </c>
      <c r="N3953">
        <v>3</v>
      </c>
      <c r="O3953" s="3" t="s">
        <v>33463</v>
      </c>
    </row>
    <row r="3954" spans="1:15">
      <c r="A3954">
        <v>2025</v>
      </c>
      <c r="B3954">
        <v>11</v>
      </c>
      <c r="C3954">
        <v>5</v>
      </c>
      <c r="D3954" s="1">
        <f t="shared" si="61"/>
        <v>45986</v>
      </c>
      <c r="E3954" s="3" t="s">
        <v>33464</v>
      </c>
      <c r="F3954" s="3" t="s">
        <v>33465</v>
      </c>
      <c r="G3954" s="3" t="s">
        <v>33466</v>
      </c>
      <c r="H3954" s="3" t="s">
        <v>33467</v>
      </c>
      <c r="I3954" s="3" t="s">
        <v>33468</v>
      </c>
      <c r="J3954" s="3" t="s">
        <v>33469</v>
      </c>
      <c r="K3954" s="3" t="s">
        <v>33470</v>
      </c>
      <c r="L3954" s="3" t="s">
        <v>33471</v>
      </c>
      <c r="M3954">
        <v>2</v>
      </c>
      <c r="N3954">
        <v>3</v>
      </c>
      <c r="O3954" s="3" t="s">
        <v>33472</v>
      </c>
    </row>
    <row r="3955" spans="1:15">
      <c r="A3955">
        <v>2025</v>
      </c>
      <c r="B3955">
        <v>11</v>
      </c>
      <c r="C3955">
        <v>6</v>
      </c>
      <c r="D3955" s="1">
        <f t="shared" si="61"/>
        <v>45991</v>
      </c>
      <c r="E3955" s="3" t="s">
        <v>33473</v>
      </c>
      <c r="F3955" s="3" t="s">
        <v>33474</v>
      </c>
      <c r="G3955" s="3" t="s">
        <v>33475</v>
      </c>
      <c r="H3955" s="3" t="s">
        <v>33476</v>
      </c>
      <c r="I3955" s="3" t="s">
        <v>33477</v>
      </c>
      <c r="J3955" s="3" t="s">
        <v>33478</v>
      </c>
      <c r="K3955" s="3" t="s">
        <v>33479</v>
      </c>
      <c r="L3955" s="3" t="s">
        <v>33480</v>
      </c>
      <c r="M3955">
        <v>2</v>
      </c>
      <c r="N3955">
        <v>3</v>
      </c>
      <c r="O3955" s="3" t="s">
        <v>33481</v>
      </c>
    </row>
    <row r="3956" spans="1:15">
      <c r="A3956">
        <v>2025</v>
      </c>
      <c r="B3956">
        <v>12</v>
      </c>
      <c r="C3956">
        <v>1</v>
      </c>
      <c r="D3956" s="1">
        <f t="shared" si="61"/>
        <v>45996</v>
      </c>
      <c r="E3956" s="3" t="s">
        <v>33482</v>
      </c>
      <c r="F3956" s="3" t="s">
        <v>33483</v>
      </c>
      <c r="G3956" s="3" t="s">
        <v>33484</v>
      </c>
      <c r="H3956" s="3" t="s">
        <v>33485</v>
      </c>
      <c r="I3956" s="3" t="s">
        <v>33486</v>
      </c>
      <c r="J3956" s="3" t="s">
        <v>33487</v>
      </c>
      <c r="K3956" s="3" t="s">
        <v>33488</v>
      </c>
      <c r="L3956" s="3" t="s">
        <v>33489</v>
      </c>
      <c r="M3956">
        <v>2</v>
      </c>
      <c r="N3956">
        <v>4</v>
      </c>
      <c r="O3956" s="3" t="s">
        <v>33490</v>
      </c>
    </row>
    <row r="3957" spans="1:15">
      <c r="A3957">
        <v>2025</v>
      </c>
      <c r="B3957">
        <v>12</v>
      </c>
      <c r="C3957">
        <v>2</v>
      </c>
      <c r="D3957" s="1">
        <f t="shared" si="61"/>
        <v>46001</v>
      </c>
      <c r="E3957" s="3" t="s">
        <v>33491</v>
      </c>
      <c r="F3957" s="3" t="s">
        <v>33492</v>
      </c>
      <c r="G3957" s="3" t="s">
        <v>33493</v>
      </c>
      <c r="H3957" s="3" t="s">
        <v>33494</v>
      </c>
      <c r="I3957" s="3" t="s">
        <v>33495</v>
      </c>
      <c r="J3957" s="3" t="s">
        <v>33496</v>
      </c>
      <c r="K3957" s="3" t="s">
        <v>33497</v>
      </c>
      <c r="L3957" s="3" t="s">
        <v>33498</v>
      </c>
      <c r="M3957">
        <v>2</v>
      </c>
      <c r="N3957">
        <v>3</v>
      </c>
      <c r="O3957" s="3" t="s">
        <v>33499</v>
      </c>
    </row>
    <row r="3958" spans="1:15">
      <c r="A3958">
        <v>2025</v>
      </c>
      <c r="B3958">
        <v>12</v>
      </c>
      <c r="C3958">
        <v>3</v>
      </c>
      <c r="D3958" s="1">
        <f t="shared" si="61"/>
        <v>46006</v>
      </c>
      <c r="E3958" s="3" t="s">
        <v>33500</v>
      </c>
      <c r="F3958" s="3" t="s">
        <v>33501</v>
      </c>
      <c r="G3958" s="3" t="s">
        <v>33502</v>
      </c>
      <c r="H3958" s="3" t="s">
        <v>33503</v>
      </c>
      <c r="I3958" s="3" t="s">
        <v>33504</v>
      </c>
      <c r="J3958" s="3" t="s">
        <v>33505</v>
      </c>
      <c r="K3958" s="3" t="s">
        <v>33506</v>
      </c>
      <c r="L3958" s="3" t="s">
        <v>33507</v>
      </c>
      <c r="M3958">
        <v>2</v>
      </c>
      <c r="N3958">
        <v>5</v>
      </c>
      <c r="O3958" s="3" t="s">
        <v>33508</v>
      </c>
    </row>
    <row r="3959" spans="1:15">
      <c r="A3959">
        <v>2025</v>
      </c>
      <c r="B3959">
        <v>12</v>
      </c>
      <c r="C3959">
        <v>4</v>
      </c>
      <c r="D3959" s="1">
        <f t="shared" si="61"/>
        <v>46011</v>
      </c>
      <c r="E3959" s="3" t="s">
        <v>33509</v>
      </c>
      <c r="F3959" s="3" t="s">
        <v>33510</v>
      </c>
      <c r="G3959" s="3" t="s">
        <v>33511</v>
      </c>
      <c r="H3959" s="3" t="s">
        <v>33512</v>
      </c>
      <c r="I3959" s="3" t="s">
        <v>33513</v>
      </c>
      <c r="J3959" s="3" t="s">
        <v>33514</v>
      </c>
      <c r="K3959" s="3" t="s">
        <v>33515</v>
      </c>
      <c r="L3959" s="3" t="s">
        <v>33516</v>
      </c>
      <c r="M3959">
        <v>2</v>
      </c>
      <c r="N3959">
        <v>4</v>
      </c>
      <c r="O3959" s="3" t="s">
        <v>33517</v>
      </c>
    </row>
    <row r="3960" spans="1:15">
      <c r="A3960">
        <v>2025</v>
      </c>
      <c r="B3960">
        <v>12</v>
      </c>
      <c r="C3960">
        <v>5</v>
      </c>
      <c r="D3960" s="1">
        <f t="shared" si="61"/>
        <v>46016</v>
      </c>
      <c r="E3960" s="3" t="s">
        <v>33518</v>
      </c>
      <c r="F3960" s="3" t="s">
        <v>33519</v>
      </c>
      <c r="G3960" s="3" t="s">
        <v>33520</v>
      </c>
      <c r="H3960" s="3" t="s">
        <v>33521</v>
      </c>
      <c r="I3960" s="3" t="s">
        <v>33522</v>
      </c>
      <c r="J3960" s="3" t="s">
        <v>33523</v>
      </c>
      <c r="K3960" s="3" t="s">
        <v>33524</v>
      </c>
      <c r="L3960" s="3" t="s">
        <v>33525</v>
      </c>
      <c r="M3960">
        <v>2</v>
      </c>
      <c r="N3960">
        <v>4</v>
      </c>
      <c r="O3960" s="3" t="s">
        <v>33526</v>
      </c>
    </row>
    <row r="3961" spans="1:15">
      <c r="A3961">
        <v>2025</v>
      </c>
      <c r="B3961">
        <v>12</v>
      </c>
      <c r="C3961">
        <v>6</v>
      </c>
      <c r="D3961" s="1">
        <f t="shared" si="61"/>
        <v>46021</v>
      </c>
      <c r="E3961" s="3" t="s">
        <v>33527</v>
      </c>
      <c r="F3961" s="3" t="s">
        <v>33528</v>
      </c>
      <c r="G3961">
        <v>71.84343957901</v>
      </c>
      <c r="H3961" s="3" t="s">
        <v>33529</v>
      </c>
      <c r="I3961" s="3" t="s">
        <v>33530</v>
      </c>
      <c r="J3961" s="3" t="s">
        <v>33531</v>
      </c>
      <c r="K3961">
        <v>25.53287083008</v>
      </c>
      <c r="L3961" s="3" t="s">
        <v>33532</v>
      </c>
      <c r="M3961">
        <v>2</v>
      </c>
      <c r="N3961">
        <v>5</v>
      </c>
      <c r="O3961" s="3" t="s">
        <v>33533</v>
      </c>
    </row>
    <row r="3962" spans="1:15">
      <c r="A3962">
        <v>2026</v>
      </c>
      <c r="B3962">
        <v>1</v>
      </c>
      <c r="C3962">
        <v>1</v>
      </c>
      <c r="D3962" s="1">
        <f t="shared" si="61"/>
        <v>46027</v>
      </c>
      <c r="E3962" s="3" t="s">
        <v>33534</v>
      </c>
      <c r="F3962" s="3" t="s">
        <v>33535</v>
      </c>
      <c r="G3962" s="3" t="s">
        <v>33536</v>
      </c>
      <c r="H3962" s="3" t="s">
        <v>33537</v>
      </c>
      <c r="I3962" s="3" t="s">
        <v>33538</v>
      </c>
      <c r="J3962" s="3" t="s">
        <v>33539</v>
      </c>
      <c r="K3962" s="3" t="s">
        <v>33540</v>
      </c>
      <c r="L3962" s="3" t="s">
        <v>33541</v>
      </c>
      <c r="M3962">
        <v>2</v>
      </c>
      <c r="N3962">
        <v>6</v>
      </c>
      <c r="O3962">
        <v>-0.0021940519708205</v>
      </c>
    </row>
    <row r="3963" spans="1:15">
      <c r="A3963">
        <v>2026</v>
      </c>
      <c r="B3963">
        <v>1</v>
      </c>
      <c r="C3963">
        <v>2</v>
      </c>
      <c r="D3963" s="1">
        <f t="shared" si="61"/>
        <v>46032</v>
      </c>
      <c r="E3963" s="3" t="s">
        <v>33542</v>
      </c>
      <c r="F3963" s="3" t="s">
        <v>33543</v>
      </c>
      <c r="G3963" s="3" t="s">
        <v>33544</v>
      </c>
      <c r="H3963" s="3" t="s">
        <v>33545</v>
      </c>
      <c r="I3963" s="3" t="s">
        <v>33546</v>
      </c>
      <c r="J3963" s="3" t="s">
        <v>33547</v>
      </c>
      <c r="K3963" s="3" t="s">
        <v>33548</v>
      </c>
      <c r="L3963" s="3" t="s">
        <v>33549</v>
      </c>
      <c r="M3963">
        <v>1</v>
      </c>
      <c r="N3963">
        <v>4</v>
      </c>
      <c r="O3963" s="3" t="s">
        <v>33550</v>
      </c>
    </row>
    <row r="3964" spans="1:15">
      <c r="A3964">
        <v>2026</v>
      </c>
      <c r="B3964">
        <v>1</v>
      </c>
      <c r="C3964">
        <v>3</v>
      </c>
      <c r="D3964" s="1">
        <f t="shared" si="61"/>
        <v>46037</v>
      </c>
      <c r="E3964" s="3" t="s">
        <v>33551</v>
      </c>
      <c r="F3964" s="3" t="s">
        <v>33552</v>
      </c>
      <c r="G3964" s="3" t="s">
        <v>33553</v>
      </c>
      <c r="H3964" s="3" t="s">
        <v>33554</v>
      </c>
      <c r="I3964" s="3" t="s">
        <v>33555</v>
      </c>
      <c r="J3964" s="3" t="s">
        <v>33556</v>
      </c>
      <c r="K3964" s="3" t="s">
        <v>33557</v>
      </c>
      <c r="L3964" s="3" t="s">
        <v>33558</v>
      </c>
      <c r="M3964">
        <v>4</v>
      </c>
      <c r="N3964">
        <v>3</v>
      </c>
      <c r="O3964" s="3" t="s">
        <v>33559</v>
      </c>
    </row>
    <row r="3965" spans="1:15">
      <c r="A3965">
        <v>2026</v>
      </c>
      <c r="B3965">
        <v>1</v>
      </c>
      <c r="C3965">
        <v>4</v>
      </c>
      <c r="D3965" s="1">
        <f t="shared" si="61"/>
        <v>46042</v>
      </c>
      <c r="E3965" s="3" t="s">
        <v>33560</v>
      </c>
      <c r="F3965" s="3" t="s">
        <v>33561</v>
      </c>
      <c r="G3965" s="3" t="s">
        <v>33562</v>
      </c>
      <c r="H3965" s="3" t="s">
        <v>33563</v>
      </c>
      <c r="I3965" s="3" t="s">
        <v>33564</v>
      </c>
      <c r="J3965" s="3" t="s">
        <v>33565</v>
      </c>
      <c r="K3965" s="3" t="s">
        <v>33566</v>
      </c>
      <c r="L3965" s="3" t="s">
        <v>33567</v>
      </c>
      <c r="M3965">
        <v>2</v>
      </c>
      <c r="N3965">
        <v>5</v>
      </c>
      <c r="O3965" s="3" t="s">
        <v>33568</v>
      </c>
    </row>
    <row r="3966" spans="1:15">
      <c r="A3966">
        <v>2026</v>
      </c>
      <c r="B3966">
        <v>1</v>
      </c>
      <c r="C3966">
        <v>5</v>
      </c>
      <c r="D3966" s="1">
        <f t="shared" si="61"/>
        <v>46047</v>
      </c>
      <c r="E3966" s="3" t="s">
        <v>33569</v>
      </c>
      <c r="F3966" s="3" t="s">
        <v>33570</v>
      </c>
      <c r="G3966" s="3" t="s">
        <v>33571</v>
      </c>
      <c r="H3966" s="3" t="s">
        <v>33572</v>
      </c>
      <c r="I3966" s="3" t="s">
        <v>33573</v>
      </c>
      <c r="J3966" s="3" t="s">
        <v>33574</v>
      </c>
      <c r="K3966" s="3" t="s">
        <v>33575</v>
      </c>
      <c r="L3966" s="3" t="s">
        <v>33576</v>
      </c>
      <c r="M3966">
        <v>2</v>
      </c>
      <c r="N3966">
        <v>5</v>
      </c>
      <c r="O3966" s="3" t="s">
        <v>33577</v>
      </c>
    </row>
    <row r="3967" spans="1:15">
      <c r="A3967">
        <v>2026</v>
      </c>
      <c r="B3967">
        <v>1</v>
      </c>
      <c r="C3967">
        <v>6</v>
      </c>
      <c r="D3967" s="1">
        <f t="shared" si="61"/>
        <v>46052</v>
      </c>
      <c r="E3967" s="3" t="s">
        <v>33578</v>
      </c>
      <c r="F3967" s="3" t="s">
        <v>33579</v>
      </c>
      <c r="G3967" s="3" t="s">
        <v>33580</v>
      </c>
      <c r="H3967" s="3" t="s">
        <v>33581</v>
      </c>
      <c r="I3967" s="3" t="s">
        <v>33582</v>
      </c>
      <c r="J3967" s="3" t="s">
        <v>33583</v>
      </c>
      <c r="K3967" s="3" t="s">
        <v>33584</v>
      </c>
      <c r="L3967" s="3" t="s">
        <v>33585</v>
      </c>
      <c r="M3967">
        <v>3</v>
      </c>
      <c r="N3967">
        <v>5</v>
      </c>
      <c r="O3967" s="3" t="s">
        <v>33586</v>
      </c>
    </row>
    <row r="3968" spans="1:15">
      <c r="A3968">
        <v>2026</v>
      </c>
      <c r="B3968">
        <v>2</v>
      </c>
      <c r="C3968">
        <v>1</v>
      </c>
      <c r="D3968" s="1">
        <f t="shared" si="61"/>
        <v>46058</v>
      </c>
      <c r="E3968" s="3" t="s">
        <v>33587</v>
      </c>
      <c r="F3968" s="3" t="s">
        <v>33588</v>
      </c>
      <c r="G3968" s="3" t="s">
        <v>33589</v>
      </c>
      <c r="H3968" s="3" t="s">
        <v>33590</v>
      </c>
      <c r="I3968" s="3" t="s">
        <v>33591</v>
      </c>
      <c r="J3968" s="3" t="s">
        <v>33592</v>
      </c>
      <c r="K3968" s="3" t="s">
        <v>33593</v>
      </c>
      <c r="L3968" s="3" t="s">
        <v>33594</v>
      </c>
      <c r="M3968">
        <v>4</v>
      </c>
      <c r="N3968">
        <v>8</v>
      </c>
      <c r="O3968">
        <v>-0.0160587465166714</v>
      </c>
    </row>
    <row r="3969" spans="1:15">
      <c r="A3969">
        <v>2026</v>
      </c>
      <c r="B3969">
        <v>2</v>
      </c>
      <c r="C3969">
        <v>2</v>
      </c>
      <c r="D3969" s="1">
        <f t="shared" si="61"/>
        <v>46063</v>
      </c>
      <c r="E3969" s="3" t="s">
        <v>33595</v>
      </c>
      <c r="F3969" s="3" t="s">
        <v>33596</v>
      </c>
      <c r="G3969" s="3" t="s">
        <v>33597</v>
      </c>
      <c r="H3969" s="3" t="s">
        <v>33598</v>
      </c>
      <c r="I3969" s="3" t="s">
        <v>33599</v>
      </c>
      <c r="J3969" s="3" t="s">
        <v>33600</v>
      </c>
      <c r="K3969" s="3" t="s">
        <v>33601</v>
      </c>
      <c r="L3969" s="3" t="s">
        <v>33602</v>
      </c>
      <c r="M3969">
        <v>2</v>
      </c>
      <c r="N3969">
        <v>4</v>
      </c>
      <c r="O3969" s="3" t="s">
        <v>33603</v>
      </c>
    </row>
    <row r="3970" spans="1:15">
      <c r="A3970">
        <v>2026</v>
      </c>
      <c r="B3970">
        <v>2</v>
      </c>
      <c r="C3970">
        <v>3</v>
      </c>
      <c r="D3970" s="1">
        <f t="shared" si="61"/>
        <v>46068</v>
      </c>
      <c r="E3970" s="3" t="s">
        <v>33604</v>
      </c>
      <c r="F3970" s="3" t="s">
        <v>33605</v>
      </c>
      <c r="G3970" s="3" t="s">
        <v>33606</v>
      </c>
      <c r="H3970" s="3" t="s">
        <v>33607</v>
      </c>
      <c r="I3970" s="3" t="s">
        <v>33608</v>
      </c>
      <c r="J3970" s="3" t="s">
        <v>33609</v>
      </c>
      <c r="K3970" s="3" t="s">
        <v>33610</v>
      </c>
      <c r="L3970" s="3" t="s">
        <v>33611</v>
      </c>
      <c r="M3970">
        <v>2</v>
      </c>
      <c r="N3970">
        <v>7</v>
      </c>
      <c r="O3970">
        <v>-0.0107617336792761</v>
      </c>
    </row>
    <row r="3971" spans="1:15">
      <c r="A3971">
        <v>2026</v>
      </c>
      <c r="B3971">
        <v>2</v>
      </c>
      <c r="C3971">
        <v>4</v>
      </c>
      <c r="D3971" s="1">
        <f t="shared" ref="D3971:D4034" si="62">DATE(A3971,B3971,C3971*5)</f>
        <v>46073</v>
      </c>
      <c r="E3971" s="3" t="s">
        <v>33612</v>
      </c>
      <c r="F3971" s="3" t="s">
        <v>33613</v>
      </c>
      <c r="G3971" s="3" t="s">
        <v>33614</v>
      </c>
      <c r="H3971" s="3" t="s">
        <v>33615</v>
      </c>
      <c r="I3971" s="3" t="s">
        <v>33616</v>
      </c>
      <c r="J3971" s="3" t="s">
        <v>33617</v>
      </c>
      <c r="K3971" s="3" t="s">
        <v>33618</v>
      </c>
      <c r="L3971" s="3" t="s">
        <v>33619</v>
      </c>
      <c r="M3971">
        <v>3</v>
      </c>
      <c r="N3971">
        <v>5</v>
      </c>
      <c r="O3971" s="3" t="s">
        <v>33620</v>
      </c>
    </row>
    <row r="3972" spans="1:15">
      <c r="A3972">
        <v>2026</v>
      </c>
      <c r="B3972">
        <v>2</v>
      </c>
      <c r="C3972">
        <v>5</v>
      </c>
      <c r="D3972" s="1">
        <f t="shared" si="62"/>
        <v>46078</v>
      </c>
      <c r="E3972" s="3" t="s">
        <v>33621</v>
      </c>
      <c r="F3972" s="3" t="s">
        <v>33622</v>
      </c>
      <c r="G3972" s="3" t="s">
        <v>33623</v>
      </c>
      <c r="H3972" s="3" t="s">
        <v>33624</v>
      </c>
      <c r="I3972" s="3" t="s">
        <v>33625</v>
      </c>
      <c r="J3972" s="3" t="s">
        <v>33626</v>
      </c>
      <c r="K3972" s="3" t="s">
        <v>33627</v>
      </c>
      <c r="L3972" s="3" t="s">
        <v>33628</v>
      </c>
      <c r="M3972">
        <v>7</v>
      </c>
      <c r="N3972">
        <v>5</v>
      </c>
      <c r="O3972" s="3" t="s">
        <v>33629</v>
      </c>
    </row>
    <row r="3973" spans="1:15">
      <c r="A3973">
        <v>2026</v>
      </c>
      <c r="B3973">
        <v>2</v>
      </c>
      <c r="C3973">
        <v>6</v>
      </c>
      <c r="D3973" s="1">
        <f t="shared" si="62"/>
        <v>46083</v>
      </c>
      <c r="E3973" s="3" t="s">
        <v>33630</v>
      </c>
      <c r="F3973" s="3" t="s">
        <v>33631</v>
      </c>
      <c r="G3973" s="3" t="s">
        <v>33632</v>
      </c>
      <c r="H3973" s="3" t="s">
        <v>33633</v>
      </c>
      <c r="I3973" s="3" t="s">
        <v>33634</v>
      </c>
      <c r="J3973" s="3" t="s">
        <v>33635</v>
      </c>
      <c r="K3973" s="3" t="s">
        <v>33636</v>
      </c>
      <c r="L3973" s="3" t="s">
        <v>33637</v>
      </c>
      <c r="M3973">
        <v>6</v>
      </c>
      <c r="N3973">
        <v>8</v>
      </c>
      <c r="O3973">
        <v>-0.0481959346812916</v>
      </c>
    </row>
    <row r="3974" spans="1:15">
      <c r="A3974">
        <v>2026</v>
      </c>
      <c r="B3974">
        <v>3</v>
      </c>
      <c r="C3974">
        <v>1</v>
      </c>
      <c r="D3974" s="1">
        <f t="shared" si="62"/>
        <v>46086</v>
      </c>
      <c r="E3974" s="3" t="s">
        <v>33638</v>
      </c>
      <c r="F3974" s="3" t="s">
        <v>33639</v>
      </c>
      <c r="G3974" s="3" t="s">
        <v>33640</v>
      </c>
      <c r="H3974" s="3" t="s">
        <v>33641</v>
      </c>
      <c r="I3974" s="3" t="s">
        <v>33642</v>
      </c>
      <c r="J3974" s="3" t="s">
        <v>33643</v>
      </c>
      <c r="K3974" s="3" t="s">
        <v>33644</v>
      </c>
      <c r="L3974" s="3" t="s">
        <v>33645</v>
      </c>
      <c r="M3974">
        <v>5</v>
      </c>
      <c r="N3974">
        <v>8</v>
      </c>
      <c r="O3974">
        <v>-0.0526481611758891</v>
      </c>
    </row>
    <row r="3975" spans="1:15">
      <c r="A3975">
        <v>2026</v>
      </c>
      <c r="B3975">
        <v>3</v>
      </c>
      <c r="C3975">
        <v>2</v>
      </c>
      <c r="D3975" s="1">
        <f t="shared" si="62"/>
        <v>46091</v>
      </c>
      <c r="E3975" s="3" t="s">
        <v>33646</v>
      </c>
      <c r="F3975" s="3" t="s">
        <v>33647</v>
      </c>
      <c r="G3975" s="3" t="s">
        <v>33648</v>
      </c>
      <c r="H3975" s="3" t="s">
        <v>33649</v>
      </c>
      <c r="I3975" s="3" t="s">
        <v>33650</v>
      </c>
      <c r="J3975" s="3" t="s">
        <v>33651</v>
      </c>
      <c r="K3975" s="3" t="s">
        <v>33652</v>
      </c>
      <c r="L3975" s="3" t="s">
        <v>33653</v>
      </c>
      <c r="M3975">
        <v>2</v>
      </c>
      <c r="N3975">
        <v>9</v>
      </c>
      <c r="O3975">
        <v>-0.0242959092950063</v>
      </c>
    </row>
    <row r="3976" spans="1:15">
      <c r="A3976">
        <v>2026</v>
      </c>
      <c r="B3976">
        <v>3</v>
      </c>
      <c r="C3976">
        <v>3</v>
      </c>
      <c r="D3976" s="1">
        <f t="shared" si="62"/>
        <v>46096</v>
      </c>
      <c r="E3976" s="3" t="s">
        <v>33654</v>
      </c>
      <c r="F3976" s="3" t="s">
        <v>33655</v>
      </c>
      <c r="G3976" s="3" t="s">
        <v>33656</v>
      </c>
      <c r="H3976" s="3" t="s">
        <v>33657</v>
      </c>
      <c r="I3976" s="3" t="s">
        <v>33658</v>
      </c>
      <c r="J3976" s="3" t="s">
        <v>33659</v>
      </c>
      <c r="K3976" s="3" t="s">
        <v>33660</v>
      </c>
      <c r="L3976" s="3" t="s">
        <v>33661</v>
      </c>
      <c r="M3976">
        <v>5</v>
      </c>
      <c r="N3976">
        <v>7</v>
      </c>
      <c r="O3976">
        <v>-0.0924262693892484</v>
      </c>
    </row>
    <row r="3977" spans="1:15">
      <c r="A3977">
        <v>2026</v>
      </c>
      <c r="B3977">
        <v>3</v>
      </c>
      <c r="C3977">
        <v>4</v>
      </c>
      <c r="D3977" s="1">
        <f t="shared" si="62"/>
        <v>46101</v>
      </c>
      <c r="E3977" s="3" t="s">
        <v>33662</v>
      </c>
      <c r="F3977" s="3" t="s">
        <v>33663</v>
      </c>
      <c r="G3977" s="3" t="s">
        <v>33664</v>
      </c>
      <c r="H3977" s="3" t="s">
        <v>33665</v>
      </c>
      <c r="I3977" s="3" t="s">
        <v>33666</v>
      </c>
      <c r="J3977" s="3" t="s">
        <v>33667</v>
      </c>
      <c r="K3977" s="3" t="s">
        <v>33668</v>
      </c>
      <c r="L3977" s="3" t="s">
        <v>33669</v>
      </c>
      <c r="M3977">
        <v>2</v>
      </c>
      <c r="N3977">
        <v>9</v>
      </c>
      <c r="O3977" s="3" t="s">
        <v>33670</v>
      </c>
    </row>
    <row r="3978" spans="1:15">
      <c r="A3978">
        <v>2026</v>
      </c>
      <c r="B3978">
        <v>3</v>
      </c>
      <c r="C3978">
        <v>5</v>
      </c>
      <c r="D3978" s="1">
        <f t="shared" si="62"/>
        <v>46106</v>
      </c>
      <c r="E3978" s="3" t="s">
        <v>33671</v>
      </c>
      <c r="F3978" s="3" t="s">
        <v>33672</v>
      </c>
      <c r="G3978" s="3" t="s">
        <v>33673</v>
      </c>
      <c r="H3978" s="3" t="s">
        <v>33674</v>
      </c>
      <c r="I3978" s="3" t="s">
        <v>33675</v>
      </c>
      <c r="J3978" s="3" t="s">
        <v>33676</v>
      </c>
      <c r="K3978" s="3" t="s">
        <v>33677</v>
      </c>
      <c r="L3978" s="3" t="s">
        <v>33678</v>
      </c>
      <c r="M3978">
        <v>3</v>
      </c>
      <c r="N3978">
        <v>8</v>
      </c>
      <c r="O3978">
        <v>-0.0209320140291412</v>
      </c>
    </row>
    <row r="3979" spans="1:15">
      <c r="A3979">
        <v>2026</v>
      </c>
      <c r="B3979">
        <v>3</v>
      </c>
      <c r="C3979">
        <v>6</v>
      </c>
      <c r="D3979" s="1">
        <f t="shared" si="62"/>
        <v>46111</v>
      </c>
      <c r="E3979" s="3" t="s">
        <v>33679</v>
      </c>
      <c r="F3979" s="3" t="s">
        <v>33680</v>
      </c>
      <c r="G3979" s="3" t="s">
        <v>33681</v>
      </c>
      <c r="H3979" s="3" t="s">
        <v>33682</v>
      </c>
      <c r="I3979" s="3" t="s">
        <v>33683</v>
      </c>
      <c r="J3979" s="3" t="s">
        <v>33684</v>
      </c>
      <c r="K3979" s="3" t="s">
        <v>33685</v>
      </c>
      <c r="L3979" s="3" t="s">
        <v>33686</v>
      </c>
      <c r="M3979">
        <v>4</v>
      </c>
      <c r="N3979">
        <v>8</v>
      </c>
      <c r="O3979">
        <v>-0.0415247599694107</v>
      </c>
    </row>
    <row r="3980" spans="1:15">
      <c r="A3980">
        <v>2026</v>
      </c>
      <c r="B3980">
        <v>4</v>
      </c>
      <c r="C3980">
        <v>1</v>
      </c>
      <c r="D3980" s="1">
        <f t="shared" si="62"/>
        <v>46117</v>
      </c>
      <c r="E3980" s="3" t="s">
        <v>33687</v>
      </c>
      <c r="F3980" s="3" t="s">
        <v>33688</v>
      </c>
      <c r="G3980" s="3" t="s">
        <v>33689</v>
      </c>
      <c r="H3980" s="3" t="s">
        <v>33690</v>
      </c>
      <c r="I3980" s="3" t="s">
        <v>33691</v>
      </c>
      <c r="J3980" s="3" t="s">
        <v>33692</v>
      </c>
      <c r="K3980" s="3" t="s">
        <v>33693</v>
      </c>
      <c r="L3980" s="3" t="s">
        <v>33694</v>
      </c>
      <c r="M3980">
        <v>5</v>
      </c>
      <c r="N3980">
        <v>7</v>
      </c>
      <c r="O3980" s="3" t="s">
        <v>33695</v>
      </c>
    </row>
    <row r="3981" spans="1:15">
      <c r="A3981">
        <v>2026</v>
      </c>
      <c r="B3981">
        <v>4</v>
      </c>
      <c r="C3981">
        <v>2</v>
      </c>
      <c r="D3981" s="1">
        <f t="shared" si="62"/>
        <v>46122</v>
      </c>
      <c r="E3981" s="3" t="s">
        <v>33696</v>
      </c>
      <c r="F3981" s="3" t="s">
        <v>33697</v>
      </c>
      <c r="G3981" s="3" t="s">
        <v>33698</v>
      </c>
      <c r="H3981" s="3" t="s">
        <v>33699</v>
      </c>
      <c r="I3981" s="3" t="s">
        <v>33700</v>
      </c>
      <c r="J3981" s="3" t="s">
        <v>33701</v>
      </c>
      <c r="K3981" s="3" t="s">
        <v>33702</v>
      </c>
      <c r="L3981" s="3" t="s">
        <v>33703</v>
      </c>
      <c r="M3981">
        <v>7</v>
      </c>
      <c r="N3981">
        <v>8</v>
      </c>
      <c r="O3981" s="3" t="s">
        <v>33704</v>
      </c>
    </row>
    <row r="3982" spans="1:15">
      <c r="A3982">
        <v>2026</v>
      </c>
      <c r="B3982">
        <v>4</v>
      </c>
      <c r="C3982">
        <v>3</v>
      </c>
      <c r="D3982" s="1">
        <f t="shared" si="62"/>
        <v>46127</v>
      </c>
      <c r="E3982" s="3" t="s">
        <v>33705</v>
      </c>
      <c r="F3982" s="3" t="s">
        <v>33706</v>
      </c>
      <c r="G3982" s="3" t="s">
        <v>33707</v>
      </c>
      <c r="H3982" s="3" t="s">
        <v>33708</v>
      </c>
      <c r="I3982" s="3" t="s">
        <v>33709</v>
      </c>
      <c r="J3982" s="3" t="s">
        <v>33710</v>
      </c>
      <c r="K3982" s="3" t="s">
        <v>33711</v>
      </c>
      <c r="L3982" s="3" t="s">
        <v>33712</v>
      </c>
      <c r="M3982">
        <v>6</v>
      </c>
      <c r="N3982">
        <v>8</v>
      </c>
      <c r="O3982">
        <v>-0.0627600389244448</v>
      </c>
    </row>
    <row r="3983" spans="1:15">
      <c r="A3983">
        <v>2026</v>
      </c>
      <c r="B3983">
        <v>4</v>
      </c>
      <c r="C3983">
        <v>4</v>
      </c>
      <c r="D3983" s="1">
        <f t="shared" si="62"/>
        <v>46132</v>
      </c>
      <c r="E3983" s="3" t="s">
        <v>33713</v>
      </c>
      <c r="F3983" s="3" t="s">
        <v>33714</v>
      </c>
      <c r="G3983" s="3" t="s">
        <v>33715</v>
      </c>
      <c r="H3983" s="3" t="s">
        <v>33716</v>
      </c>
      <c r="I3983" s="3" t="s">
        <v>33717</v>
      </c>
      <c r="J3983" s="3" t="s">
        <v>33718</v>
      </c>
      <c r="K3983" s="3" t="s">
        <v>33719</v>
      </c>
      <c r="L3983" s="3" t="s">
        <v>33720</v>
      </c>
      <c r="M3983">
        <v>4</v>
      </c>
      <c r="N3983">
        <v>9</v>
      </c>
      <c r="O3983">
        <v>-0.093413598239415</v>
      </c>
    </row>
    <row r="3984" spans="1:15">
      <c r="A3984">
        <v>2026</v>
      </c>
      <c r="B3984">
        <v>4</v>
      </c>
      <c r="C3984">
        <v>5</v>
      </c>
      <c r="D3984" s="1">
        <f t="shared" si="62"/>
        <v>46137</v>
      </c>
      <c r="E3984" s="3" t="s">
        <v>33721</v>
      </c>
      <c r="F3984" s="3" t="s">
        <v>33722</v>
      </c>
      <c r="G3984" s="3" t="s">
        <v>33723</v>
      </c>
      <c r="H3984" s="3" t="s">
        <v>33724</v>
      </c>
      <c r="I3984" s="3" t="s">
        <v>33725</v>
      </c>
      <c r="J3984" s="3" t="s">
        <v>33726</v>
      </c>
      <c r="K3984" s="3" t="s">
        <v>33727</v>
      </c>
      <c r="L3984" s="3" t="s">
        <v>33728</v>
      </c>
      <c r="M3984">
        <v>7</v>
      </c>
      <c r="N3984">
        <v>9</v>
      </c>
      <c r="O3984">
        <v>-0.0714744638214814</v>
      </c>
    </row>
    <row r="3985" spans="1:15">
      <c r="A3985">
        <v>2026</v>
      </c>
      <c r="B3985">
        <v>4</v>
      </c>
      <c r="C3985">
        <v>6</v>
      </c>
      <c r="D3985" s="1">
        <f t="shared" si="62"/>
        <v>46142</v>
      </c>
      <c r="E3985" s="3" t="s">
        <v>33729</v>
      </c>
      <c r="F3985" s="3" t="s">
        <v>33730</v>
      </c>
      <c r="G3985" s="3" t="s">
        <v>33731</v>
      </c>
      <c r="H3985" s="3" t="s">
        <v>33732</v>
      </c>
      <c r="I3985" s="3" t="s">
        <v>33733</v>
      </c>
      <c r="J3985" s="3" t="s">
        <v>33734</v>
      </c>
      <c r="K3985" s="3" t="s">
        <v>33735</v>
      </c>
      <c r="L3985" s="3" t="s">
        <v>33736</v>
      </c>
      <c r="M3985">
        <v>7</v>
      </c>
      <c r="N3985">
        <v>8</v>
      </c>
      <c r="O3985">
        <v>-0.0858400699137273</v>
      </c>
    </row>
    <row r="3986" spans="1:15">
      <c r="A3986">
        <v>2026</v>
      </c>
      <c r="B3986">
        <v>5</v>
      </c>
      <c r="C3986">
        <v>1</v>
      </c>
      <c r="D3986" s="1">
        <f t="shared" si="62"/>
        <v>46147</v>
      </c>
      <c r="E3986" s="3" t="s">
        <v>33737</v>
      </c>
      <c r="F3986" s="3" t="s">
        <v>33738</v>
      </c>
      <c r="G3986" s="3" t="s">
        <v>33739</v>
      </c>
      <c r="H3986" s="3" t="s">
        <v>33740</v>
      </c>
      <c r="I3986" s="3" t="s">
        <v>33741</v>
      </c>
      <c r="J3986" s="3" t="s">
        <v>33742</v>
      </c>
      <c r="K3986" s="3" t="s">
        <v>33743</v>
      </c>
      <c r="L3986" s="3" t="s">
        <v>33744</v>
      </c>
      <c r="M3986">
        <v>6</v>
      </c>
      <c r="N3986">
        <v>9</v>
      </c>
      <c r="O3986">
        <v>-0.0659160140007021</v>
      </c>
    </row>
    <row r="3987" spans="1:15">
      <c r="A3987">
        <v>2026</v>
      </c>
      <c r="B3987">
        <v>5</v>
      </c>
      <c r="C3987">
        <v>2</v>
      </c>
      <c r="D3987" s="1">
        <f t="shared" si="62"/>
        <v>46152</v>
      </c>
      <c r="E3987" s="3" t="s">
        <v>33745</v>
      </c>
      <c r="F3987" s="3" t="s">
        <v>33746</v>
      </c>
      <c r="G3987" s="3" t="s">
        <v>33747</v>
      </c>
      <c r="H3987" s="3" t="s">
        <v>33748</v>
      </c>
      <c r="I3987" s="3" t="s">
        <v>33749</v>
      </c>
      <c r="J3987" s="3" t="s">
        <v>33750</v>
      </c>
      <c r="K3987" s="3" t="s">
        <v>33751</v>
      </c>
      <c r="L3987" s="3" t="s">
        <v>33752</v>
      </c>
      <c r="M3987">
        <v>7</v>
      </c>
      <c r="N3987">
        <v>9</v>
      </c>
      <c r="O3987">
        <v>-0.0321739423418996</v>
      </c>
    </row>
    <row r="3988" spans="1:15">
      <c r="A3988">
        <v>2026</v>
      </c>
      <c r="B3988">
        <v>5</v>
      </c>
      <c r="C3988">
        <v>3</v>
      </c>
      <c r="D3988" s="1">
        <f t="shared" si="62"/>
        <v>46157</v>
      </c>
      <c r="E3988" s="3" t="s">
        <v>33753</v>
      </c>
      <c r="F3988" s="3" t="s">
        <v>33754</v>
      </c>
      <c r="G3988" s="3" t="s">
        <v>33755</v>
      </c>
      <c r="H3988" s="3" t="s">
        <v>33756</v>
      </c>
      <c r="I3988" s="3" t="s">
        <v>33757</v>
      </c>
      <c r="J3988" s="3" t="s">
        <v>33758</v>
      </c>
      <c r="K3988" s="3" t="s">
        <v>33759</v>
      </c>
      <c r="L3988" s="3" t="s">
        <v>33760</v>
      </c>
      <c r="M3988">
        <v>6</v>
      </c>
      <c r="N3988">
        <v>9</v>
      </c>
      <c r="O3988">
        <v>-0.105744871177516</v>
      </c>
    </row>
    <row r="3989" spans="1:15">
      <c r="A3989">
        <v>2026</v>
      </c>
      <c r="B3989">
        <v>5</v>
      </c>
      <c r="C3989">
        <v>4</v>
      </c>
      <c r="D3989" s="1">
        <f t="shared" si="62"/>
        <v>46162</v>
      </c>
      <c r="E3989" s="3" t="s">
        <v>33761</v>
      </c>
      <c r="F3989" s="3" t="s">
        <v>33762</v>
      </c>
      <c r="G3989" s="3" t="s">
        <v>33763</v>
      </c>
      <c r="H3989" s="3" t="s">
        <v>33764</v>
      </c>
      <c r="I3989" s="3" t="s">
        <v>33765</v>
      </c>
      <c r="J3989" s="3" t="s">
        <v>33766</v>
      </c>
      <c r="K3989" s="3" t="s">
        <v>33767</v>
      </c>
      <c r="L3989" s="3" t="s">
        <v>33768</v>
      </c>
      <c r="M3989">
        <v>7</v>
      </c>
      <c r="N3989">
        <v>8</v>
      </c>
      <c r="O3989" s="3" t="s">
        <v>33769</v>
      </c>
    </row>
    <row r="3990" spans="1:15">
      <c r="A3990">
        <v>2026</v>
      </c>
      <c r="B3990">
        <v>5</v>
      </c>
      <c r="C3990">
        <v>5</v>
      </c>
      <c r="D3990" s="1">
        <f t="shared" si="62"/>
        <v>46167</v>
      </c>
      <c r="E3990" s="3" t="s">
        <v>33770</v>
      </c>
      <c r="F3990" s="3" t="s">
        <v>33771</v>
      </c>
      <c r="G3990">
        <v>79.1857421875</v>
      </c>
      <c r="H3990" s="3" t="s">
        <v>33772</v>
      </c>
      <c r="I3990" s="3" t="s">
        <v>33773</v>
      </c>
      <c r="J3990" s="3" t="s">
        <v>33774</v>
      </c>
      <c r="K3990" s="3" t="s">
        <v>33775</v>
      </c>
      <c r="L3990" s="3" t="s">
        <v>33776</v>
      </c>
      <c r="M3990">
        <v>4</v>
      </c>
      <c r="N3990">
        <v>7</v>
      </c>
      <c r="O3990">
        <v>-0.0160700003455164</v>
      </c>
    </row>
    <row r="3991" spans="1:15">
      <c r="A3991">
        <v>2026</v>
      </c>
      <c r="B3991">
        <v>5</v>
      </c>
      <c r="C3991">
        <v>6</v>
      </c>
      <c r="D3991" s="1">
        <f t="shared" si="62"/>
        <v>46172</v>
      </c>
      <c r="E3991" s="3" t="s">
        <v>33777</v>
      </c>
      <c r="F3991" s="3" t="s">
        <v>33778</v>
      </c>
      <c r="G3991" s="3" t="s">
        <v>33779</v>
      </c>
      <c r="H3991" s="3" t="s">
        <v>33780</v>
      </c>
      <c r="I3991" s="3" t="s">
        <v>33781</v>
      </c>
      <c r="J3991" s="3" t="s">
        <v>33782</v>
      </c>
      <c r="K3991" s="3" t="s">
        <v>33783</v>
      </c>
      <c r="L3991" s="3" t="s">
        <v>33784</v>
      </c>
      <c r="M3991">
        <v>6</v>
      </c>
      <c r="N3991">
        <v>7</v>
      </c>
      <c r="O3991">
        <v>-0.0391799338309789</v>
      </c>
    </row>
    <row r="3992" spans="1:15">
      <c r="A3992">
        <v>2026</v>
      </c>
      <c r="B3992">
        <v>6</v>
      </c>
      <c r="C3992">
        <v>1</v>
      </c>
      <c r="D3992" s="1">
        <f t="shared" si="62"/>
        <v>46178</v>
      </c>
      <c r="E3992" s="3" t="s">
        <v>33785</v>
      </c>
      <c r="F3992" s="3" t="s">
        <v>33786</v>
      </c>
      <c r="G3992" s="3" t="s">
        <v>33787</v>
      </c>
      <c r="H3992" s="3" t="s">
        <v>33788</v>
      </c>
      <c r="I3992" s="3" t="s">
        <v>33789</v>
      </c>
      <c r="J3992" s="3" t="s">
        <v>33790</v>
      </c>
      <c r="K3992" s="3" t="s">
        <v>33791</v>
      </c>
      <c r="L3992" s="3" t="s">
        <v>33792</v>
      </c>
      <c r="M3992">
        <v>3</v>
      </c>
      <c r="N3992">
        <v>4</v>
      </c>
      <c r="O3992">
        <v>-0.0104502860660327</v>
      </c>
    </row>
    <row r="3993" spans="1:15">
      <c r="A3993">
        <v>2026</v>
      </c>
      <c r="B3993">
        <v>6</v>
      </c>
      <c r="C3993">
        <v>2</v>
      </c>
      <c r="D3993" s="1">
        <f t="shared" si="62"/>
        <v>46183</v>
      </c>
      <c r="E3993" s="3" t="s">
        <v>33793</v>
      </c>
      <c r="F3993" s="3" t="s">
        <v>33794</v>
      </c>
      <c r="G3993" s="3" t="s">
        <v>33795</v>
      </c>
      <c r="H3993">
        <v>93.72131690979</v>
      </c>
      <c r="I3993" s="3" t="s">
        <v>33796</v>
      </c>
      <c r="J3993" s="3" t="s">
        <v>33797</v>
      </c>
      <c r="K3993" s="3" t="s">
        <v>33798</v>
      </c>
      <c r="L3993" s="3" t="s">
        <v>33799</v>
      </c>
      <c r="M3993">
        <v>7</v>
      </c>
      <c r="N3993">
        <v>9</v>
      </c>
      <c r="O3993">
        <v>-0.0553184377086479</v>
      </c>
    </row>
    <row r="3994" spans="1:15">
      <c r="A3994">
        <v>2026</v>
      </c>
      <c r="B3994">
        <v>6</v>
      </c>
      <c r="C3994">
        <v>3</v>
      </c>
      <c r="D3994" s="1">
        <f t="shared" si="62"/>
        <v>46188</v>
      </c>
      <c r="E3994" s="3" t="s">
        <v>33800</v>
      </c>
      <c r="F3994" s="3" t="s">
        <v>32831</v>
      </c>
      <c r="G3994" s="3" t="s">
        <v>33801</v>
      </c>
      <c r="H3994" s="3" t="s">
        <v>33802</v>
      </c>
      <c r="I3994" s="3" t="s">
        <v>33803</v>
      </c>
      <c r="J3994" s="3" t="s">
        <v>33804</v>
      </c>
      <c r="K3994" s="3" t="s">
        <v>33805</v>
      </c>
      <c r="L3994" s="3" t="s">
        <v>33806</v>
      </c>
      <c r="M3994">
        <v>7</v>
      </c>
      <c r="N3994">
        <v>8</v>
      </c>
      <c r="O3994">
        <v>-0.0108700042708501</v>
      </c>
    </row>
    <row r="3995" spans="1:15">
      <c r="A3995">
        <v>2026</v>
      </c>
      <c r="B3995">
        <v>6</v>
      </c>
      <c r="C3995">
        <v>4</v>
      </c>
      <c r="D3995" s="1">
        <f t="shared" si="62"/>
        <v>46193</v>
      </c>
      <c r="E3995" s="3" t="s">
        <v>33807</v>
      </c>
      <c r="F3995" s="3" t="s">
        <v>33808</v>
      </c>
      <c r="G3995" s="3" t="s">
        <v>33809</v>
      </c>
      <c r="H3995" s="3" t="s">
        <v>33810</v>
      </c>
      <c r="I3995" s="3" t="s">
        <v>33811</v>
      </c>
      <c r="J3995" s="3" t="s">
        <v>33812</v>
      </c>
      <c r="K3995" s="3" t="s">
        <v>33813</v>
      </c>
      <c r="L3995" s="3" t="s">
        <v>33814</v>
      </c>
      <c r="M3995">
        <v>7</v>
      </c>
      <c r="N3995">
        <v>9</v>
      </c>
      <c r="O3995">
        <v>-0.0381238684706041</v>
      </c>
    </row>
    <row r="3996" spans="1:15">
      <c r="A3996">
        <v>2026</v>
      </c>
      <c r="B3996">
        <v>6</v>
      </c>
      <c r="C3996">
        <v>5</v>
      </c>
      <c r="D3996" s="1">
        <f t="shared" si="62"/>
        <v>46198</v>
      </c>
      <c r="E3996" s="3" t="s">
        <v>33815</v>
      </c>
      <c r="F3996" s="3" t="s">
        <v>33816</v>
      </c>
      <c r="G3996" s="3" t="s">
        <v>33817</v>
      </c>
      <c r="H3996" s="3" t="s">
        <v>33818</v>
      </c>
      <c r="I3996" s="3" t="s">
        <v>33819</v>
      </c>
      <c r="J3996" s="3" t="s">
        <v>33820</v>
      </c>
      <c r="K3996" s="3" t="s">
        <v>33821</v>
      </c>
      <c r="L3996" s="3" t="s">
        <v>33822</v>
      </c>
      <c r="M3996">
        <v>7</v>
      </c>
      <c r="N3996">
        <v>8</v>
      </c>
      <c r="O3996">
        <v>-0.0050057677852409</v>
      </c>
    </row>
    <row r="3997" spans="1:15">
      <c r="A3997">
        <v>2026</v>
      </c>
      <c r="B3997">
        <v>6</v>
      </c>
      <c r="C3997">
        <v>6</v>
      </c>
      <c r="D3997" s="1">
        <f t="shared" si="62"/>
        <v>46203</v>
      </c>
      <c r="E3997" s="3" t="s">
        <v>33823</v>
      </c>
      <c r="F3997" s="3" t="s">
        <v>33824</v>
      </c>
      <c r="G3997" s="3" t="s">
        <v>33825</v>
      </c>
      <c r="H3997" s="3" t="s">
        <v>33826</v>
      </c>
      <c r="I3997" s="3" t="s">
        <v>33827</v>
      </c>
      <c r="J3997" s="3" t="s">
        <v>33828</v>
      </c>
      <c r="K3997" s="3" t="s">
        <v>33829</v>
      </c>
      <c r="L3997" s="3" t="s">
        <v>33830</v>
      </c>
      <c r="M3997">
        <v>7</v>
      </c>
      <c r="N3997">
        <v>8</v>
      </c>
      <c r="O3997">
        <v>-0.0043543420885362</v>
      </c>
    </row>
    <row r="3998" spans="1:15">
      <c r="A3998">
        <v>2026</v>
      </c>
      <c r="B3998">
        <v>7</v>
      </c>
      <c r="C3998">
        <v>1</v>
      </c>
      <c r="D3998" s="1">
        <f t="shared" si="62"/>
        <v>46208</v>
      </c>
      <c r="E3998" s="3" t="s">
        <v>33831</v>
      </c>
      <c r="F3998" s="3" t="s">
        <v>33832</v>
      </c>
      <c r="G3998" s="3" t="s">
        <v>33833</v>
      </c>
      <c r="H3998" s="3" t="s">
        <v>33834</v>
      </c>
      <c r="I3998" s="3" t="s">
        <v>33835</v>
      </c>
      <c r="J3998" s="3" t="s">
        <v>33836</v>
      </c>
      <c r="K3998" s="3" t="s">
        <v>33837</v>
      </c>
      <c r="L3998" s="3" t="s">
        <v>33838</v>
      </c>
      <c r="M3998">
        <v>8</v>
      </c>
      <c r="N3998">
        <v>9</v>
      </c>
      <c r="O3998">
        <v>-0.0474907271657556</v>
      </c>
    </row>
    <row r="3999" spans="1:15">
      <c r="A3999">
        <v>2026</v>
      </c>
      <c r="B3999">
        <v>7</v>
      </c>
      <c r="C3999">
        <v>2</v>
      </c>
      <c r="D3999" s="1">
        <f t="shared" si="62"/>
        <v>46213</v>
      </c>
      <c r="E3999" s="3" t="s">
        <v>33839</v>
      </c>
      <c r="F3999" s="3" t="s">
        <v>33840</v>
      </c>
      <c r="G3999" s="3" t="s">
        <v>33841</v>
      </c>
      <c r="H3999" s="3" t="s">
        <v>33842</v>
      </c>
      <c r="I3999" s="3" t="s">
        <v>33843</v>
      </c>
      <c r="J3999" s="3" t="s">
        <v>33844</v>
      </c>
      <c r="K3999" s="3" t="s">
        <v>33845</v>
      </c>
      <c r="L3999" s="3" t="s">
        <v>33846</v>
      </c>
      <c r="M3999">
        <v>7</v>
      </c>
      <c r="N3999">
        <v>8</v>
      </c>
      <c r="O3999">
        <v>-0.0474147623786738</v>
      </c>
    </row>
    <row r="4000" spans="1:15">
      <c r="A4000">
        <v>2026</v>
      </c>
      <c r="B4000">
        <v>7</v>
      </c>
      <c r="C4000">
        <v>3</v>
      </c>
      <c r="D4000" s="1">
        <f t="shared" si="62"/>
        <v>46218</v>
      </c>
      <c r="E4000" s="3" t="s">
        <v>33847</v>
      </c>
      <c r="F4000" s="3" t="s">
        <v>33848</v>
      </c>
      <c r="G4000" s="3" t="s">
        <v>33849</v>
      </c>
      <c r="H4000" s="3" t="s">
        <v>33850</v>
      </c>
      <c r="I4000" s="3" t="s">
        <v>33851</v>
      </c>
      <c r="J4000" s="3" t="s">
        <v>33852</v>
      </c>
      <c r="K4000" s="3" t="s">
        <v>33853</v>
      </c>
      <c r="L4000" s="3" t="s">
        <v>33854</v>
      </c>
      <c r="M4000">
        <v>7</v>
      </c>
      <c r="N4000">
        <v>7</v>
      </c>
      <c r="O4000" s="3" t="s">
        <v>33855</v>
      </c>
    </row>
    <row r="4001" spans="1:15">
      <c r="A4001">
        <v>2026</v>
      </c>
      <c r="B4001">
        <v>7</v>
      </c>
      <c r="C4001">
        <v>4</v>
      </c>
      <c r="D4001" s="1">
        <f t="shared" si="62"/>
        <v>46223</v>
      </c>
      <c r="E4001" s="3" t="s">
        <v>33856</v>
      </c>
      <c r="F4001" s="3" t="s">
        <v>33857</v>
      </c>
      <c r="G4001" s="3" t="s">
        <v>33858</v>
      </c>
      <c r="H4001" s="3" t="s">
        <v>33859</v>
      </c>
      <c r="I4001" s="3" t="s">
        <v>33860</v>
      </c>
      <c r="J4001" s="3" t="s">
        <v>33861</v>
      </c>
      <c r="K4001" s="3" t="s">
        <v>33862</v>
      </c>
      <c r="L4001" s="3" t="s">
        <v>33863</v>
      </c>
      <c r="M4001">
        <v>7</v>
      </c>
      <c r="N4001">
        <v>8</v>
      </c>
      <c r="O4001" s="3" t="s">
        <v>33864</v>
      </c>
    </row>
    <row r="4002" spans="1:15">
      <c r="A4002">
        <v>2026</v>
      </c>
      <c r="B4002">
        <v>7</v>
      </c>
      <c r="C4002">
        <v>5</v>
      </c>
      <c r="D4002" s="1">
        <f t="shared" si="62"/>
        <v>46228</v>
      </c>
      <c r="E4002" s="3" t="s">
        <v>33865</v>
      </c>
      <c r="F4002" s="3" t="s">
        <v>33866</v>
      </c>
      <c r="G4002" s="3" t="s">
        <v>33867</v>
      </c>
      <c r="H4002" s="3" t="s">
        <v>33868</v>
      </c>
      <c r="I4002" s="3" t="s">
        <v>33869</v>
      </c>
      <c r="J4002" s="3" t="s">
        <v>33870</v>
      </c>
      <c r="K4002" s="3" t="s">
        <v>33871</v>
      </c>
      <c r="L4002" s="3" t="s">
        <v>33872</v>
      </c>
      <c r="M4002">
        <v>6</v>
      </c>
      <c r="N4002">
        <v>6</v>
      </c>
      <c r="O4002" s="3" t="s">
        <v>33873</v>
      </c>
    </row>
    <row r="4003" spans="1:15">
      <c r="A4003">
        <v>2026</v>
      </c>
      <c r="B4003">
        <v>7</v>
      </c>
      <c r="C4003">
        <v>6</v>
      </c>
      <c r="D4003" s="1">
        <f t="shared" si="62"/>
        <v>46233</v>
      </c>
      <c r="E4003" s="3" t="s">
        <v>33874</v>
      </c>
      <c r="F4003" s="3" t="s">
        <v>33875</v>
      </c>
      <c r="G4003" s="3" t="s">
        <v>33876</v>
      </c>
      <c r="H4003" s="3" t="s">
        <v>33877</v>
      </c>
      <c r="I4003" s="3" t="s">
        <v>33878</v>
      </c>
      <c r="J4003" s="3" t="s">
        <v>33879</v>
      </c>
      <c r="K4003" s="3" t="s">
        <v>33880</v>
      </c>
      <c r="L4003" s="3" t="s">
        <v>33881</v>
      </c>
      <c r="M4003">
        <v>7</v>
      </c>
      <c r="N4003">
        <v>7</v>
      </c>
      <c r="O4003" s="3" t="s">
        <v>33882</v>
      </c>
    </row>
    <row r="4004" spans="1:15">
      <c r="A4004">
        <v>2026</v>
      </c>
      <c r="B4004">
        <v>8</v>
      </c>
      <c r="C4004">
        <v>1</v>
      </c>
      <c r="D4004" s="1">
        <f t="shared" si="62"/>
        <v>46239</v>
      </c>
      <c r="E4004" s="3" t="s">
        <v>33883</v>
      </c>
      <c r="F4004" s="3" t="s">
        <v>33884</v>
      </c>
      <c r="G4004" s="3" t="s">
        <v>33885</v>
      </c>
      <c r="H4004" s="3" t="s">
        <v>33886</v>
      </c>
      <c r="I4004" s="3" t="s">
        <v>33887</v>
      </c>
      <c r="J4004" s="3" t="s">
        <v>33888</v>
      </c>
      <c r="K4004" s="3" t="s">
        <v>33889</v>
      </c>
      <c r="L4004" s="3" t="s">
        <v>33890</v>
      </c>
      <c r="M4004">
        <v>5</v>
      </c>
      <c r="N4004">
        <v>5</v>
      </c>
      <c r="O4004" s="3" t="s">
        <v>33891</v>
      </c>
    </row>
    <row r="4005" spans="1:15">
      <c r="A4005">
        <v>2026</v>
      </c>
      <c r="B4005">
        <v>8</v>
      </c>
      <c r="C4005">
        <v>2</v>
      </c>
      <c r="D4005" s="1">
        <f t="shared" si="62"/>
        <v>46244</v>
      </c>
      <c r="E4005" s="3" t="s">
        <v>33892</v>
      </c>
      <c r="F4005" s="3" t="s">
        <v>33893</v>
      </c>
      <c r="G4005" s="3" t="s">
        <v>33894</v>
      </c>
      <c r="H4005" s="3" t="s">
        <v>33895</v>
      </c>
      <c r="I4005" s="3" t="s">
        <v>33896</v>
      </c>
      <c r="J4005" s="3" t="s">
        <v>33897</v>
      </c>
      <c r="K4005" s="3" t="s">
        <v>33898</v>
      </c>
      <c r="L4005" s="3" t="s">
        <v>33899</v>
      </c>
      <c r="M4005">
        <v>6</v>
      </c>
      <c r="N4005">
        <v>6</v>
      </c>
      <c r="O4005">
        <v>-0.023810089012413</v>
      </c>
    </row>
    <row r="4006" spans="1:15">
      <c r="A4006">
        <v>2026</v>
      </c>
      <c r="B4006">
        <v>8</v>
      </c>
      <c r="C4006">
        <v>3</v>
      </c>
      <c r="D4006" s="1">
        <f t="shared" si="62"/>
        <v>46249</v>
      </c>
      <c r="E4006" s="3" t="s">
        <v>33900</v>
      </c>
      <c r="F4006" s="3" t="s">
        <v>33901</v>
      </c>
      <c r="G4006" s="3" t="s">
        <v>33902</v>
      </c>
      <c r="H4006" s="3" t="s">
        <v>33903</v>
      </c>
      <c r="I4006" s="3" t="s">
        <v>33904</v>
      </c>
      <c r="J4006" s="3" t="s">
        <v>33905</v>
      </c>
      <c r="K4006" s="3" t="s">
        <v>33906</v>
      </c>
      <c r="L4006" s="3" t="s">
        <v>33907</v>
      </c>
      <c r="M4006">
        <v>5</v>
      </c>
      <c r="N4006">
        <v>6</v>
      </c>
      <c r="O4006">
        <v>-0.0602985991905265</v>
      </c>
    </row>
    <row r="4007" spans="1:15">
      <c r="A4007">
        <v>2026</v>
      </c>
      <c r="B4007">
        <v>8</v>
      </c>
      <c r="C4007">
        <v>4</v>
      </c>
      <c r="D4007" s="1">
        <f t="shared" si="62"/>
        <v>46254</v>
      </c>
      <c r="E4007" s="3" t="s">
        <v>33908</v>
      </c>
      <c r="F4007" s="3" t="s">
        <v>33909</v>
      </c>
      <c r="G4007" s="3" t="s">
        <v>33910</v>
      </c>
      <c r="H4007" s="3" t="s">
        <v>33911</v>
      </c>
      <c r="I4007" s="3" t="s">
        <v>33912</v>
      </c>
      <c r="J4007" s="3" t="s">
        <v>33913</v>
      </c>
      <c r="K4007" s="3" t="s">
        <v>33914</v>
      </c>
      <c r="L4007" s="3" t="s">
        <v>33915</v>
      </c>
      <c r="M4007">
        <v>2</v>
      </c>
      <c r="N4007">
        <v>3</v>
      </c>
      <c r="O4007">
        <v>-0.02701756326974</v>
      </c>
    </row>
    <row r="4008" spans="1:15">
      <c r="A4008">
        <v>2026</v>
      </c>
      <c r="B4008">
        <v>8</v>
      </c>
      <c r="C4008">
        <v>5</v>
      </c>
      <c r="D4008" s="1">
        <f t="shared" si="62"/>
        <v>46259</v>
      </c>
      <c r="E4008" s="3" t="s">
        <v>33916</v>
      </c>
      <c r="F4008" s="3" t="s">
        <v>33917</v>
      </c>
      <c r="G4008" s="3" t="s">
        <v>33918</v>
      </c>
      <c r="H4008">
        <v>79.15855884552</v>
      </c>
      <c r="I4008" s="3" t="s">
        <v>33919</v>
      </c>
      <c r="J4008" s="3" t="s">
        <v>33920</v>
      </c>
      <c r="K4008" s="3" t="s">
        <v>33921</v>
      </c>
      <c r="L4008" s="3" t="s">
        <v>33922</v>
      </c>
      <c r="M4008">
        <v>4</v>
      </c>
      <c r="N4008">
        <v>4</v>
      </c>
      <c r="O4008">
        <v>-0.0270305584783546</v>
      </c>
    </row>
    <row r="4009" spans="1:15">
      <c r="A4009">
        <v>2026</v>
      </c>
      <c r="B4009">
        <v>8</v>
      </c>
      <c r="C4009">
        <v>6</v>
      </c>
      <c r="D4009" s="1">
        <f t="shared" si="62"/>
        <v>46264</v>
      </c>
      <c r="E4009" s="3" t="s">
        <v>33923</v>
      </c>
      <c r="F4009" s="3" t="s">
        <v>33924</v>
      </c>
      <c r="G4009" s="3" t="s">
        <v>33925</v>
      </c>
      <c r="H4009" s="3" t="s">
        <v>33926</v>
      </c>
      <c r="I4009" s="3" t="s">
        <v>33927</v>
      </c>
      <c r="J4009" s="3" t="s">
        <v>33928</v>
      </c>
      <c r="K4009" s="3" t="s">
        <v>33929</v>
      </c>
      <c r="L4009" s="3" t="s">
        <v>33930</v>
      </c>
      <c r="M4009">
        <v>4</v>
      </c>
      <c r="N4009">
        <v>5</v>
      </c>
      <c r="O4009">
        <v>-0.0190778409885248</v>
      </c>
    </row>
    <row r="4010" spans="1:15">
      <c r="A4010">
        <v>2026</v>
      </c>
      <c r="B4010">
        <v>9</v>
      </c>
      <c r="C4010">
        <v>1</v>
      </c>
      <c r="D4010" s="1">
        <f t="shared" si="62"/>
        <v>46270</v>
      </c>
      <c r="E4010" s="3" t="s">
        <v>33931</v>
      </c>
      <c r="F4010" s="3" t="s">
        <v>33932</v>
      </c>
      <c r="G4010" s="3" t="s">
        <v>33933</v>
      </c>
      <c r="H4010" s="3" t="s">
        <v>33934</v>
      </c>
      <c r="I4010" s="3" t="s">
        <v>33935</v>
      </c>
      <c r="J4010" s="3" t="s">
        <v>33936</v>
      </c>
      <c r="K4010" s="3" t="s">
        <v>33937</v>
      </c>
      <c r="L4010" s="3" t="s">
        <v>33938</v>
      </c>
      <c r="M4010">
        <v>6</v>
      </c>
      <c r="N4010">
        <v>6</v>
      </c>
      <c r="O4010" s="3" t="s">
        <v>33939</v>
      </c>
    </row>
    <row r="4011" spans="1:15">
      <c r="A4011">
        <v>2026</v>
      </c>
      <c r="B4011">
        <v>9</v>
      </c>
      <c r="C4011">
        <v>2</v>
      </c>
      <c r="D4011" s="1">
        <f t="shared" si="62"/>
        <v>46275</v>
      </c>
      <c r="E4011" s="3" t="s">
        <v>33940</v>
      </c>
      <c r="F4011" s="3" t="s">
        <v>33941</v>
      </c>
      <c r="G4011" s="3" t="s">
        <v>33942</v>
      </c>
      <c r="H4011" s="3" t="s">
        <v>33943</v>
      </c>
      <c r="I4011" s="3" t="s">
        <v>33944</v>
      </c>
      <c r="J4011" s="3" t="s">
        <v>33945</v>
      </c>
      <c r="K4011" s="3" t="s">
        <v>33946</v>
      </c>
      <c r="L4011" s="3" t="s">
        <v>33947</v>
      </c>
      <c r="M4011">
        <v>4</v>
      </c>
      <c r="N4011">
        <v>5</v>
      </c>
      <c r="O4011">
        <v>-0.015597748296977</v>
      </c>
    </row>
    <row r="4012" spans="1:15">
      <c r="A4012">
        <v>2026</v>
      </c>
      <c r="B4012">
        <v>9</v>
      </c>
      <c r="C4012">
        <v>3</v>
      </c>
      <c r="D4012" s="1">
        <f t="shared" si="62"/>
        <v>46280</v>
      </c>
      <c r="E4012" s="3" t="s">
        <v>33948</v>
      </c>
      <c r="F4012" s="3" t="s">
        <v>33949</v>
      </c>
      <c r="G4012" s="3" t="s">
        <v>33950</v>
      </c>
      <c r="H4012" s="3" t="s">
        <v>33951</v>
      </c>
      <c r="I4012" s="3" t="s">
        <v>33952</v>
      </c>
      <c r="J4012" s="3" t="s">
        <v>33953</v>
      </c>
      <c r="K4012" s="3" t="s">
        <v>33954</v>
      </c>
      <c r="L4012" s="3" t="s">
        <v>33955</v>
      </c>
      <c r="M4012">
        <v>1</v>
      </c>
      <c r="N4012">
        <v>2</v>
      </c>
      <c r="O4012" s="3" t="s">
        <v>33956</v>
      </c>
    </row>
    <row r="4013" spans="1:15">
      <c r="A4013">
        <v>2026</v>
      </c>
      <c r="B4013">
        <v>9</v>
      </c>
      <c r="C4013">
        <v>4</v>
      </c>
      <c r="D4013" s="1">
        <f t="shared" si="62"/>
        <v>46285</v>
      </c>
      <c r="E4013" s="3" t="s">
        <v>33957</v>
      </c>
      <c r="F4013" s="3" t="s">
        <v>33958</v>
      </c>
      <c r="G4013" s="3" t="s">
        <v>33959</v>
      </c>
      <c r="H4013" s="3" t="s">
        <v>33960</v>
      </c>
      <c r="I4013" s="3" t="s">
        <v>33961</v>
      </c>
      <c r="J4013" s="3" t="s">
        <v>33962</v>
      </c>
      <c r="K4013" s="3" t="s">
        <v>33963</v>
      </c>
      <c r="L4013" s="3" t="s">
        <v>33964</v>
      </c>
      <c r="M4013">
        <v>9</v>
      </c>
      <c r="N4013">
        <v>6</v>
      </c>
      <c r="O4013">
        <v>-0.0236538705186274</v>
      </c>
    </row>
    <row r="4014" spans="1:15">
      <c r="A4014">
        <v>2026</v>
      </c>
      <c r="B4014">
        <v>9</v>
      </c>
      <c r="C4014">
        <v>5</v>
      </c>
      <c r="D4014" s="1">
        <f t="shared" si="62"/>
        <v>46290</v>
      </c>
      <c r="E4014" s="3" t="s">
        <v>33965</v>
      </c>
      <c r="F4014" s="3" t="s">
        <v>33966</v>
      </c>
      <c r="G4014" s="3" t="s">
        <v>33967</v>
      </c>
      <c r="H4014" s="3" t="s">
        <v>33968</v>
      </c>
      <c r="I4014" s="3" t="s">
        <v>33969</v>
      </c>
      <c r="J4014" s="3" t="s">
        <v>33970</v>
      </c>
      <c r="K4014" s="3" t="s">
        <v>33971</v>
      </c>
      <c r="L4014" s="3" t="s">
        <v>33972</v>
      </c>
      <c r="M4014">
        <v>4</v>
      </c>
      <c r="N4014">
        <v>3</v>
      </c>
      <c r="O4014">
        <v>-0.0036400952811109</v>
      </c>
    </row>
    <row r="4015" spans="1:15">
      <c r="A4015">
        <v>2026</v>
      </c>
      <c r="B4015">
        <v>9</v>
      </c>
      <c r="C4015">
        <v>6</v>
      </c>
      <c r="D4015" s="1">
        <f t="shared" si="62"/>
        <v>46295</v>
      </c>
      <c r="E4015" s="3" t="s">
        <v>33973</v>
      </c>
      <c r="F4015" s="3" t="s">
        <v>33974</v>
      </c>
      <c r="G4015" s="3" t="s">
        <v>33975</v>
      </c>
      <c r="H4015" s="3" t="s">
        <v>33976</v>
      </c>
      <c r="I4015" s="3" t="s">
        <v>33977</v>
      </c>
      <c r="J4015" s="3" t="s">
        <v>33978</v>
      </c>
      <c r="K4015" s="3" t="s">
        <v>33979</v>
      </c>
      <c r="L4015" s="3" t="s">
        <v>33980</v>
      </c>
      <c r="M4015">
        <v>3</v>
      </c>
      <c r="N4015">
        <v>4</v>
      </c>
      <c r="O4015">
        <v>-0.0049678348800386</v>
      </c>
    </row>
    <row r="4016" spans="1:15">
      <c r="A4016">
        <v>2026</v>
      </c>
      <c r="B4016">
        <v>10</v>
      </c>
      <c r="C4016">
        <v>1</v>
      </c>
      <c r="D4016" s="1">
        <f t="shared" si="62"/>
        <v>46300</v>
      </c>
      <c r="E4016" s="3" t="s">
        <v>33981</v>
      </c>
      <c r="F4016" s="3" t="s">
        <v>33982</v>
      </c>
      <c r="G4016" s="3" t="s">
        <v>33983</v>
      </c>
      <c r="H4016" s="3" t="s">
        <v>33984</v>
      </c>
      <c r="I4016" s="3" t="s">
        <v>33985</v>
      </c>
      <c r="J4016" s="3" t="s">
        <v>33986</v>
      </c>
      <c r="K4016" s="3" t="s">
        <v>33987</v>
      </c>
      <c r="L4016" s="3" t="s">
        <v>33988</v>
      </c>
      <c r="M4016">
        <v>2</v>
      </c>
      <c r="N4016">
        <v>3</v>
      </c>
      <c r="O4016" s="3" t="s">
        <v>33989</v>
      </c>
    </row>
    <row r="4017" spans="1:15">
      <c r="A4017">
        <v>2026</v>
      </c>
      <c r="B4017">
        <v>10</v>
      </c>
      <c r="C4017">
        <v>2</v>
      </c>
      <c r="D4017" s="1">
        <f t="shared" si="62"/>
        <v>46305</v>
      </c>
      <c r="E4017" s="3" t="s">
        <v>33990</v>
      </c>
      <c r="F4017" s="3" t="s">
        <v>33991</v>
      </c>
      <c r="G4017" s="3" t="s">
        <v>33992</v>
      </c>
      <c r="H4017" s="3" t="s">
        <v>33993</v>
      </c>
      <c r="I4017" s="3" t="s">
        <v>33994</v>
      </c>
      <c r="J4017" s="3" t="s">
        <v>33995</v>
      </c>
      <c r="K4017" s="3" t="s">
        <v>33996</v>
      </c>
      <c r="L4017" s="3" t="s">
        <v>33997</v>
      </c>
      <c r="M4017">
        <v>2</v>
      </c>
      <c r="N4017">
        <v>3</v>
      </c>
      <c r="O4017" s="3" t="s">
        <v>33998</v>
      </c>
    </row>
    <row r="4018" spans="1:15">
      <c r="A4018">
        <v>2026</v>
      </c>
      <c r="B4018">
        <v>10</v>
      </c>
      <c r="C4018">
        <v>3</v>
      </c>
      <c r="D4018" s="1">
        <f t="shared" si="62"/>
        <v>46310</v>
      </c>
      <c r="E4018" s="3" t="s">
        <v>33999</v>
      </c>
      <c r="F4018" s="3" t="s">
        <v>34000</v>
      </c>
      <c r="G4018" s="3" t="s">
        <v>34001</v>
      </c>
      <c r="H4018" s="3" t="s">
        <v>34002</v>
      </c>
      <c r="I4018">
        <v>4.241631796775</v>
      </c>
      <c r="J4018" s="3" t="s">
        <v>34003</v>
      </c>
      <c r="K4018" s="3" t="s">
        <v>34004</v>
      </c>
      <c r="L4018" s="3" t="s">
        <v>34005</v>
      </c>
      <c r="M4018">
        <v>2</v>
      </c>
      <c r="N4018">
        <v>3</v>
      </c>
      <c r="O4018" s="3" t="s">
        <v>34006</v>
      </c>
    </row>
    <row r="4019" spans="1:15">
      <c r="A4019">
        <v>2026</v>
      </c>
      <c r="B4019">
        <v>10</v>
      </c>
      <c r="C4019">
        <v>4</v>
      </c>
      <c r="D4019" s="1">
        <f t="shared" si="62"/>
        <v>46315</v>
      </c>
      <c r="E4019" s="3" t="s">
        <v>34007</v>
      </c>
      <c r="F4019" s="3" t="s">
        <v>34008</v>
      </c>
      <c r="G4019" s="3" t="s">
        <v>34009</v>
      </c>
      <c r="H4019" s="3" t="s">
        <v>34010</v>
      </c>
      <c r="I4019" s="3" t="s">
        <v>34011</v>
      </c>
      <c r="J4019" s="3" t="s">
        <v>34012</v>
      </c>
      <c r="K4019" s="3" t="s">
        <v>34013</v>
      </c>
      <c r="L4019" s="3" t="s">
        <v>34014</v>
      </c>
      <c r="M4019">
        <v>2</v>
      </c>
      <c r="N4019">
        <v>3</v>
      </c>
      <c r="O4019" s="3" t="s">
        <v>34015</v>
      </c>
    </row>
    <row r="4020" spans="1:15">
      <c r="A4020">
        <v>2026</v>
      </c>
      <c r="B4020">
        <v>10</v>
      </c>
      <c r="C4020">
        <v>5</v>
      </c>
      <c r="D4020" s="1">
        <f t="shared" si="62"/>
        <v>46320</v>
      </c>
      <c r="E4020" s="3" t="s">
        <v>34016</v>
      </c>
      <c r="F4020" s="3" t="s">
        <v>34017</v>
      </c>
      <c r="G4020" s="3" t="s">
        <v>34018</v>
      </c>
      <c r="H4020" s="3" t="s">
        <v>34019</v>
      </c>
      <c r="I4020" s="3" t="s">
        <v>34020</v>
      </c>
      <c r="J4020" s="3" t="s">
        <v>34021</v>
      </c>
      <c r="K4020" s="3" t="s">
        <v>34022</v>
      </c>
      <c r="L4020" s="3" t="s">
        <v>34023</v>
      </c>
      <c r="M4020">
        <v>3</v>
      </c>
      <c r="N4020">
        <v>4</v>
      </c>
      <c r="O4020" s="3" t="s">
        <v>34024</v>
      </c>
    </row>
    <row r="4021" spans="1:15">
      <c r="A4021">
        <v>2026</v>
      </c>
      <c r="B4021">
        <v>10</v>
      </c>
      <c r="C4021">
        <v>6</v>
      </c>
      <c r="D4021" s="1">
        <f t="shared" si="62"/>
        <v>46325</v>
      </c>
      <c r="E4021">
        <v>20.94783299764</v>
      </c>
      <c r="F4021" s="3" t="s">
        <v>34025</v>
      </c>
      <c r="G4021" s="3" t="s">
        <v>34026</v>
      </c>
      <c r="H4021" s="3" t="s">
        <v>34027</v>
      </c>
      <c r="I4021" s="3" t="s">
        <v>34028</v>
      </c>
      <c r="J4021">
        <v>4.73489103481</v>
      </c>
      <c r="K4021" s="3" t="s">
        <v>34029</v>
      </c>
      <c r="L4021" s="3" t="s">
        <v>34030</v>
      </c>
      <c r="M4021">
        <v>2</v>
      </c>
      <c r="N4021">
        <v>3</v>
      </c>
      <c r="O4021" s="3" t="s">
        <v>34031</v>
      </c>
    </row>
    <row r="4022" spans="1:15">
      <c r="A4022">
        <v>2026</v>
      </c>
      <c r="B4022">
        <v>11</v>
      </c>
      <c r="C4022">
        <v>1</v>
      </c>
      <c r="D4022" s="1">
        <f t="shared" si="62"/>
        <v>46331</v>
      </c>
      <c r="E4022" s="3" t="s">
        <v>34032</v>
      </c>
      <c r="F4022" s="3" t="s">
        <v>34033</v>
      </c>
      <c r="G4022" s="3" t="s">
        <v>34034</v>
      </c>
      <c r="H4022" s="3" t="s">
        <v>34035</v>
      </c>
      <c r="I4022" s="3" t="s">
        <v>34036</v>
      </c>
      <c r="J4022" s="3" t="s">
        <v>34037</v>
      </c>
      <c r="K4022" s="3" t="s">
        <v>34038</v>
      </c>
      <c r="L4022" s="3" t="s">
        <v>34039</v>
      </c>
      <c r="M4022">
        <v>2</v>
      </c>
      <c r="N4022">
        <v>6</v>
      </c>
      <c r="O4022">
        <v>-0.0228877069187234</v>
      </c>
    </row>
    <row r="4023" spans="1:15">
      <c r="A4023">
        <v>2026</v>
      </c>
      <c r="B4023">
        <v>11</v>
      </c>
      <c r="C4023">
        <v>2</v>
      </c>
      <c r="D4023" s="1">
        <f t="shared" si="62"/>
        <v>46336</v>
      </c>
      <c r="E4023" s="3" t="s">
        <v>34040</v>
      </c>
      <c r="F4023" s="3" t="s">
        <v>34041</v>
      </c>
      <c r="G4023" s="3" t="s">
        <v>34042</v>
      </c>
      <c r="H4023" s="3" t="s">
        <v>34043</v>
      </c>
      <c r="I4023" s="3" t="s">
        <v>34044</v>
      </c>
      <c r="J4023" s="3" t="s">
        <v>34045</v>
      </c>
      <c r="K4023" s="3" t="s">
        <v>34046</v>
      </c>
      <c r="L4023" s="3" t="s">
        <v>34047</v>
      </c>
      <c r="M4023">
        <v>4</v>
      </c>
      <c r="N4023">
        <v>7</v>
      </c>
      <c r="O4023" s="3" t="s">
        <v>34048</v>
      </c>
    </row>
    <row r="4024" spans="1:15">
      <c r="A4024">
        <v>2026</v>
      </c>
      <c r="B4024">
        <v>11</v>
      </c>
      <c r="C4024">
        <v>3</v>
      </c>
      <c r="D4024" s="1">
        <f t="shared" si="62"/>
        <v>46341</v>
      </c>
      <c r="E4024" s="3" t="s">
        <v>34049</v>
      </c>
      <c r="F4024" s="3" t="s">
        <v>34050</v>
      </c>
      <c r="G4024" s="3" t="s">
        <v>34051</v>
      </c>
      <c r="H4024" s="3" t="s">
        <v>34052</v>
      </c>
      <c r="I4024" s="3" t="s">
        <v>34053</v>
      </c>
      <c r="J4024">
        <v>6.439207632586</v>
      </c>
      <c r="K4024" s="3" t="s">
        <v>34054</v>
      </c>
      <c r="L4024" s="3" t="s">
        <v>34055</v>
      </c>
      <c r="M4024">
        <v>2</v>
      </c>
      <c r="N4024">
        <v>4</v>
      </c>
      <c r="O4024" s="3" t="s">
        <v>34056</v>
      </c>
    </row>
    <row r="4025" spans="1:15">
      <c r="A4025">
        <v>2026</v>
      </c>
      <c r="B4025">
        <v>11</v>
      </c>
      <c r="C4025">
        <v>4</v>
      </c>
      <c r="D4025" s="1">
        <f t="shared" si="62"/>
        <v>46346</v>
      </c>
      <c r="E4025" s="3" t="s">
        <v>34057</v>
      </c>
      <c r="F4025" s="3" t="s">
        <v>34058</v>
      </c>
      <c r="G4025" s="3" t="s">
        <v>34059</v>
      </c>
      <c r="H4025" s="3" t="s">
        <v>34060</v>
      </c>
      <c r="I4025" s="3" t="s">
        <v>34061</v>
      </c>
      <c r="J4025" s="3" t="s">
        <v>34062</v>
      </c>
      <c r="K4025" s="3" t="s">
        <v>34063</v>
      </c>
      <c r="L4025" s="3" t="s">
        <v>34064</v>
      </c>
      <c r="M4025">
        <v>2</v>
      </c>
      <c r="N4025">
        <v>4</v>
      </c>
      <c r="O4025" s="3" t="s">
        <v>34065</v>
      </c>
    </row>
    <row r="4026" spans="1:15">
      <c r="A4026">
        <v>2026</v>
      </c>
      <c r="B4026">
        <v>11</v>
      </c>
      <c r="C4026">
        <v>5</v>
      </c>
      <c r="D4026" s="1">
        <f t="shared" si="62"/>
        <v>46351</v>
      </c>
      <c r="E4026" s="3" t="s">
        <v>34066</v>
      </c>
      <c r="F4026" s="3" t="s">
        <v>34067</v>
      </c>
      <c r="G4026" s="3" t="s">
        <v>34068</v>
      </c>
      <c r="H4026" s="3" t="s">
        <v>34069</v>
      </c>
      <c r="I4026" s="3" t="s">
        <v>34070</v>
      </c>
      <c r="J4026" s="3" t="s">
        <v>34071</v>
      </c>
      <c r="K4026" s="3" t="s">
        <v>34072</v>
      </c>
      <c r="L4026" s="3" t="s">
        <v>34073</v>
      </c>
      <c r="M4026">
        <v>3</v>
      </c>
      <c r="N4026">
        <v>5</v>
      </c>
      <c r="O4026">
        <v>-0.0037157911169286</v>
      </c>
    </row>
    <row r="4027" spans="1:15">
      <c r="A4027">
        <v>2026</v>
      </c>
      <c r="B4027">
        <v>11</v>
      </c>
      <c r="C4027">
        <v>6</v>
      </c>
      <c r="D4027" s="1">
        <f t="shared" si="62"/>
        <v>46356</v>
      </c>
      <c r="E4027" s="3" t="s">
        <v>34074</v>
      </c>
      <c r="F4027" s="3" t="s">
        <v>34075</v>
      </c>
      <c r="G4027" s="3" t="s">
        <v>34076</v>
      </c>
      <c r="H4027" s="3" t="s">
        <v>34077</v>
      </c>
      <c r="I4027" s="3" t="s">
        <v>34078</v>
      </c>
      <c r="J4027" s="3" t="s">
        <v>34079</v>
      </c>
      <c r="K4027" s="3" t="s">
        <v>34080</v>
      </c>
      <c r="L4027" s="3" t="s">
        <v>34081</v>
      </c>
      <c r="M4027">
        <v>3</v>
      </c>
      <c r="N4027">
        <v>6</v>
      </c>
      <c r="O4027">
        <v>-0.0427869062114231</v>
      </c>
    </row>
    <row r="4028" spans="1:15">
      <c r="A4028">
        <v>2026</v>
      </c>
      <c r="B4028">
        <v>12</v>
      </c>
      <c r="C4028">
        <v>1</v>
      </c>
      <c r="D4028" s="1">
        <f t="shared" si="62"/>
        <v>46361</v>
      </c>
      <c r="E4028" s="3" t="s">
        <v>34082</v>
      </c>
      <c r="F4028" s="3" t="s">
        <v>34083</v>
      </c>
      <c r="G4028" s="3" t="s">
        <v>34084</v>
      </c>
      <c r="H4028" s="3" t="s">
        <v>34085</v>
      </c>
      <c r="I4028" s="3" t="s">
        <v>34086</v>
      </c>
      <c r="J4028" s="3" t="s">
        <v>34087</v>
      </c>
      <c r="K4028" s="3" t="s">
        <v>34088</v>
      </c>
      <c r="L4028" s="3" t="s">
        <v>34089</v>
      </c>
      <c r="M4028">
        <v>2</v>
      </c>
      <c r="N4028">
        <v>8</v>
      </c>
      <c r="O4028">
        <v>-0.0335738271871372</v>
      </c>
    </row>
    <row r="4029" spans="1:15">
      <c r="A4029">
        <v>2026</v>
      </c>
      <c r="B4029">
        <v>12</v>
      </c>
      <c r="C4029">
        <v>2</v>
      </c>
      <c r="D4029" s="1">
        <f t="shared" si="62"/>
        <v>46366</v>
      </c>
      <c r="E4029" s="3" t="s">
        <v>34090</v>
      </c>
      <c r="F4029" s="3" t="s">
        <v>34091</v>
      </c>
      <c r="G4029" s="3" t="s">
        <v>34092</v>
      </c>
      <c r="H4029" s="3" t="s">
        <v>34093</v>
      </c>
      <c r="I4029" s="3" t="s">
        <v>34094</v>
      </c>
      <c r="J4029" s="3" t="s">
        <v>34095</v>
      </c>
      <c r="K4029" s="3" t="s">
        <v>34096</v>
      </c>
      <c r="L4029" s="3" t="s">
        <v>34097</v>
      </c>
      <c r="M4029">
        <v>2</v>
      </c>
      <c r="N4029">
        <v>4</v>
      </c>
      <c r="O4029" s="3" t="s">
        <v>34098</v>
      </c>
    </row>
    <row r="4030" spans="1:15">
      <c r="A4030">
        <v>2026</v>
      </c>
      <c r="B4030">
        <v>12</v>
      </c>
      <c r="C4030">
        <v>3</v>
      </c>
      <c r="D4030" s="1">
        <f t="shared" si="62"/>
        <v>46371</v>
      </c>
      <c r="E4030" s="3" t="s">
        <v>34099</v>
      </c>
      <c r="F4030" s="3" t="s">
        <v>34100</v>
      </c>
      <c r="G4030" s="3" t="s">
        <v>34101</v>
      </c>
      <c r="H4030" s="3" t="s">
        <v>34102</v>
      </c>
      <c r="I4030" s="3" t="s">
        <v>34103</v>
      </c>
      <c r="J4030" s="3" t="s">
        <v>34104</v>
      </c>
      <c r="K4030" s="3" t="s">
        <v>34105</v>
      </c>
      <c r="L4030" s="3" t="s">
        <v>34106</v>
      </c>
      <c r="M4030">
        <v>2</v>
      </c>
      <c r="N4030">
        <v>7</v>
      </c>
      <c r="O4030" s="3" t="s">
        <v>34107</v>
      </c>
    </row>
    <row r="4031" spans="1:15">
      <c r="A4031">
        <v>2026</v>
      </c>
      <c r="B4031">
        <v>12</v>
      </c>
      <c r="C4031">
        <v>4</v>
      </c>
      <c r="D4031" s="1">
        <f t="shared" si="62"/>
        <v>46376</v>
      </c>
      <c r="E4031" s="3" t="s">
        <v>34108</v>
      </c>
      <c r="F4031" s="3" t="s">
        <v>34109</v>
      </c>
      <c r="G4031" s="3" t="s">
        <v>34110</v>
      </c>
      <c r="H4031" s="3" t="s">
        <v>34111</v>
      </c>
      <c r="I4031" s="3" t="s">
        <v>34112</v>
      </c>
      <c r="J4031" s="3" t="s">
        <v>34113</v>
      </c>
      <c r="K4031" s="3" t="s">
        <v>34114</v>
      </c>
      <c r="L4031" s="3" t="s">
        <v>34115</v>
      </c>
      <c r="M4031">
        <v>3</v>
      </c>
      <c r="N4031">
        <v>6</v>
      </c>
      <c r="O4031" s="3" t="s">
        <v>34116</v>
      </c>
    </row>
    <row r="4032" spans="1:15">
      <c r="A4032">
        <v>2026</v>
      </c>
      <c r="B4032">
        <v>12</v>
      </c>
      <c r="C4032">
        <v>5</v>
      </c>
      <c r="D4032" s="1">
        <f t="shared" si="62"/>
        <v>46381</v>
      </c>
      <c r="E4032" s="3" t="s">
        <v>34117</v>
      </c>
      <c r="F4032" s="3" t="s">
        <v>34118</v>
      </c>
      <c r="G4032" s="3" t="s">
        <v>34119</v>
      </c>
      <c r="H4032" s="3" t="s">
        <v>34120</v>
      </c>
      <c r="I4032" s="3" t="s">
        <v>34121</v>
      </c>
      <c r="J4032" s="3" t="s">
        <v>34122</v>
      </c>
      <c r="K4032" s="3" t="s">
        <v>34123</v>
      </c>
      <c r="L4032" s="3" t="s">
        <v>34124</v>
      </c>
      <c r="M4032">
        <v>4</v>
      </c>
      <c r="N4032">
        <v>9</v>
      </c>
      <c r="O4032">
        <v>-0.0128548552111407</v>
      </c>
    </row>
    <row r="4033" spans="1:15">
      <c r="A4033">
        <v>2026</v>
      </c>
      <c r="B4033">
        <v>12</v>
      </c>
      <c r="C4033">
        <v>6</v>
      </c>
      <c r="D4033" s="1">
        <f t="shared" si="62"/>
        <v>46386</v>
      </c>
      <c r="E4033" s="3" t="s">
        <v>34125</v>
      </c>
      <c r="F4033" s="3" t="s">
        <v>34126</v>
      </c>
      <c r="G4033" s="3" t="s">
        <v>34127</v>
      </c>
      <c r="H4033" s="3" t="s">
        <v>34128</v>
      </c>
      <c r="I4033" s="3" t="s">
        <v>34129</v>
      </c>
      <c r="J4033" s="3" t="s">
        <v>34130</v>
      </c>
      <c r="K4033" s="3" t="s">
        <v>34131</v>
      </c>
      <c r="L4033" s="3" t="s">
        <v>34132</v>
      </c>
      <c r="M4033">
        <v>2</v>
      </c>
      <c r="N4033">
        <v>8</v>
      </c>
      <c r="O4033" s="3" t="s">
        <v>34133</v>
      </c>
    </row>
    <row r="4034" spans="1:15">
      <c r="A4034">
        <v>2027</v>
      </c>
      <c r="B4034">
        <v>1</v>
      </c>
      <c r="C4034">
        <v>1</v>
      </c>
      <c r="D4034" s="1">
        <f t="shared" si="62"/>
        <v>46392</v>
      </c>
      <c r="E4034" s="3" t="s">
        <v>34134</v>
      </c>
      <c r="F4034" s="3" t="s">
        <v>34135</v>
      </c>
      <c r="G4034" s="3" t="s">
        <v>34136</v>
      </c>
      <c r="H4034" s="3" t="s">
        <v>34137</v>
      </c>
      <c r="I4034" s="3" t="s">
        <v>34138</v>
      </c>
      <c r="J4034" s="3" t="s">
        <v>34139</v>
      </c>
      <c r="K4034" s="3" t="s">
        <v>34140</v>
      </c>
      <c r="L4034" s="3" t="s">
        <v>34141</v>
      </c>
      <c r="M4034">
        <v>2</v>
      </c>
      <c r="N4034">
        <v>6</v>
      </c>
      <c r="O4034">
        <v>-0.0001666673758352</v>
      </c>
    </row>
    <row r="4035" spans="1:15">
      <c r="A4035">
        <v>2027</v>
      </c>
      <c r="B4035">
        <v>1</v>
      </c>
      <c r="C4035">
        <v>2</v>
      </c>
      <c r="D4035" s="1">
        <f t="shared" ref="D4035:D4098" si="63">DATE(A4035,B4035,C4035*5)</f>
        <v>46397</v>
      </c>
      <c r="E4035" s="3" t="s">
        <v>34142</v>
      </c>
      <c r="F4035" s="3" t="s">
        <v>34143</v>
      </c>
      <c r="G4035" s="3" t="s">
        <v>34144</v>
      </c>
      <c r="H4035" s="3" t="s">
        <v>34145</v>
      </c>
      <c r="I4035" s="3" t="s">
        <v>34146</v>
      </c>
      <c r="J4035" s="3" t="s">
        <v>34147</v>
      </c>
      <c r="K4035" s="3" t="s">
        <v>34148</v>
      </c>
      <c r="L4035" s="3" t="s">
        <v>34149</v>
      </c>
      <c r="M4035">
        <v>4</v>
      </c>
      <c r="N4035">
        <v>8</v>
      </c>
      <c r="O4035">
        <v>-0.0462442904104994</v>
      </c>
    </row>
    <row r="4036" spans="1:15">
      <c r="A4036">
        <v>2027</v>
      </c>
      <c r="B4036">
        <v>1</v>
      </c>
      <c r="C4036">
        <v>3</v>
      </c>
      <c r="D4036" s="1">
        <f t="shared" si="63"/>
        <v>46402</v>
      </c>
      <c r="E4036" s="3" t="s">
        <v>34150</v>
      </c>
      <c r="F4036" s="3" t="s">
        <v>34151</v>
      </c>
      <c r="G4036" s="3" t="s">
        <v>34152</v>
      </c>
      <c r="H4036" s="3" t="s">
        <v>34153</v>
      </c>
      <c r="I4036" s="3" t="s">
        <v>34154</v>
      </c>
      <c r="J4036" s="3" t="s">
        <v>34155</v>
      </c>
      <c r="K4036" s="3" t="s">
        <v>34156</v>
      </c>
      <c r="L4036" s="3" t="s">
        <v>34157</v>
      </c>
      <c r="M4036">
        <v>2</v>
      </c>
      <c r="N4036">
        <v>8</v>
      </c>
      <c r="O4036" s="3" t="s">
        <v>34158</v>
      </c>
    </row>
    <row r="4037" spans="1:15">
      <c r="A4037">
        <v>2027</v>
      </c>
      <c r="B4037">
        <v>1</v>
      </c>
      <c r="C4037">
        <v>4</v>
      </c>
      <c r="D4037" s="1">
        <f t="shared" si="63"/>
        <v>46407</v>
      </c>
      <c r="E4037" s="3" t="s">
        <v>34159</v>
      </c>
      <c r="F4037" s="3" t="s">
        <v>34160</v>
      </c>
      <c r="G4037" s="3" t="s">
        <v>34161</v>
      </c>
      <c r="H4037" s="3" t="s">
        <v>34162</v>
      </c>
      <c r="I4037" s="3" t="s">
        <v>34163</v>
      </c>
      <c r="J4037" s="3" t="s">
        <v>34164</v>
      </c>
      <c r="K4037" s="3" t="s">
        <v>34165</v>
      </c>
      <c r="L4037" s="3" t="s">
        <v>34166</v>
      </c>
      <c r="M4037">
        <v>3</v>
      </c>
      <c r="N4037">
        <v>7</v>
      </c>
      <c r="O4037" s="3" t="s">
        <v>34167</v>
      </c>
    </row>
    <row r="4038" spans="1:15">
      <c r="A4038">
        <v>2027</v>
      </c>
      <c r="B4038">
        <v>1</v>
      </c>
      <c r="C4038">
        <v>5</v>
      </c>
      <c r="D4038" s="1">
        <f t="shared" si="63"/>
        <v>46412</v>
      </c>
      <c r="E4038" s="3" t="s">
        <v>34168</v>
      </c>
      <c r="F4038" s="3" t="s">
        <v>34169</v>
      </c>
      <c r="G4038" s="3" t="s">
        <v>34170</v>
      </c>
      <c r="H4038" s="3" t="s">
        <v>34171</v>
      </c>
      <c r="I4038" s="3" t="s">
        <v>34172</v>
      </c>
      <c r="J4038" s="3" t="s">
        <v>34173</v>
      </c>
      <c r="K4038" s="3" t="s">
        <v>34174</v>
      </c>
      <c r="L4038" s="3" t="s">
        <v>34175</v>
      </c>
      <c r="M4038">
        <v>2</v>
      </c>
      <c r="N4038">
        <v>6</v>
      </c>
      <c r="O4038" s="3" t="s">
        <v>34176</v>
      </c>
    </row>
    <row r="4039" spans="1:15">
      <c r="A4039">
        <v>2027</v>
      </c>
      <c r="B4039">
        <v>1</v>
      </c>
      <c r="C4039">
        <v>6</v>
      </c>
      <c r="D4039" s="1">
        <f t="shared" si="63"/>
        <v>46417</v>
      </c>
      <c r="E4039" s="3" t="s">
        <v>34177</v>
      </c>
      <c r="F4039" s="3" t="s">
        <v>34178</v>
      </c>
      <c r="G4039" s="3" t="s">
        <v>34179</v>
      </c>
      <c r="H4039" s="3" t="s">
        <v>34180</v>
      </c>
      <c r="I4039" s="3" t="s">
        <v>34181</v>
      </c>
      <c r="J4039" s="3" t="s">
        <v>34182</v>
      </c>
      <c r="K4039" s="3" t="s">
        <v>34183</v>
      </c>
      <c r="L4039" s="3" t="s">
        <v>34184</v>
      </c>
      <c r="M4039">
        <v>2</v>
      </c>
      <c r="N4039">
        <v>4</v>
      </c>
      <c r="O4039" s="3" t="s">
        <v>34185</v>
      </c>
    </row>
    <row r="4040" spans="1:15">
      <c r="A4040">
        <v>2027</v>
      </c>
      <c r="B4040">
        <v>2</v>
      </c>
      <c r="C4040">
        <v>1</v>
      </c>
      <c r="D4040" s="1">
        <f t="shared" si="63"/>
        <v>46423</v>
      </c>
      <c r="E4040" s="3" t="s">
        <v>34186</v>
      </c>
      <c r="F4040" s="3" t="s">
        <v>34187</v>
      </c>
      <c r="G4040" s="3" t="s">
        <v>34188</v>
      </c>
      <c r="H4040" s="3" t="s">
        <v>34189</v>
      </c>
      <c r="I4040" s="3" t="s">
        <v>34190</v>
      </c>
      <c r="J4040" s="3" t="s">
        <v>34191</v>
      </c>
      <c r="K4040" s="3" t="s">
        <v>34192</v>
      </c>
      <c r="L4040" s="3" t="s">
        <v>34193</v>
      </c>
      <c r="M4040">
        <v>3</v>
      </c>
      <c r="N4040">
        <v>5</v>
      </c>
      <c r="O4040" s="3" t="s">
        <v>34194</v>
      </c>
    </row>
    <row r="4041" spans="1:15">
      <c r="A4041">
        <v>2027</v>
      </c>
      <c r="B4041">
        <v>2</v>
      </c>
      <c r="C4041">
        <v>2</v>
      </c>
      <c r="D4041" s="1">
        <f t="shared" si="63"/>
        <v>46428</v>
      </c>
      <c r="E4041" s="3" t="s">
        <v>34195</v>
      </c>
      <c r="F4041" s="3" t="s">
        <v>34196</v>
      </c>
      <c r="G4041" s="3" t="s">
        <v>34197</v>
      </c>
      <c r="H4041" s="3" t="s">
        <v>34198</v>
      </c>
      <c r="I4041" s="3" t="s">
        <v>34199</v>
      </c>
      <c r="J4041" s="3" t="s">
        <v>34200</v>
      </c>
      <c r="K4041" s="3" t="s">
        <v>34201</v>
      </c>
      <c r="L4041" s="3" t="s">
        <v>34202</v>
      </c>
      <c r="M4041">
        <v>2</v>
      </c>
      <c r="N4041">
        <v>10</v>
      </c>
      <c r="O4041">
        <v>-0.018164079479664</v>
      </c>
    </row>
    <row r="4042" spans="1:15">
      <c r="A4042">
        <v>2027</v>
      </c>
      <c r="B4042">
        <v>2</v>
      </c>
      <c r="C4042">
        <v>3</v>
      </c>
      <c r="D4042" s="1">
        <f t="shared" si="63"/>
        <v>46433</v>
      </c>
      <c r="E4042" s="3" t="s">
        <v>34203</v>
      </c>
      <c r="F4042" s="3" t="s">
        <v>34204</v>
      </c>
      <c r="G4042" s="3" t="s">
        <v>34205</v>
      </c>
      <c r="H4042" s="3" t="s">
        <v>34206</v>
      </c>
      <c r="I4042" s="3" t="s">
        <v>34207</v>
      </c>
      <c r="J4042" s="3" t="s">
        <v>34208</v>
      </c>
      <c r="K4042" s="3" t="s">
        <v>34209</v>
      </c>
      <c r="L4042" s="3" t="s">
        <v>34210</v>
      </c>
      <c r="M4042">
        <v>2</v>
      </c>
      <c r="N4042">
        <v>6</v>
      </c>
      <c r="O4042" s="3" t="s">
        <v>34211</v>
      </c>
    </row>
    <row r="4043" spans="1:15">
      <c r="A4043">
        <v>2027</v>
      </c>
      <c r="B4043">
        <v>2</v>
      </c>
      <c r="C4043">
        <v>4</v>
      </c>
      <c r="D4043" s="1">
        <f t="shared" si="63"/>
        <v>46438</v>
      </c>
      <c r="E4043" s="3" t="s">
        <v>34212</v>
      </c>
      <c r="F4043" s="3" t="s">
        <v>34213</v>
      </c>
      <c r="G4043" s="3" t="s">
        <v>34214</v>
      </c>
      <c r="H4043" s="3" t="s">
        <v>34215</v>
      </c>
      <c r="I4043" s="3" t="s">
        <v>34216</v>
      </c>
      <c r="J4043" s="3" t="s">
        <v>34217</v>
      </c>
      <c r="K4043" s="3" t="s">
        <v>34218</v>
      </c>
      <c r="L4043" s="3" t="s">
        <v>34219</v>
      </c>
      <c r="M4043">
        <v>3</v>
      </c>
      <c r="N4043">
        <v>3</v>
      </c>
      <c r="O4043" s="3" t="s">
        <v>34220</v>
      </c>
    </row>
    <row r="4044" spans="1:15">
      <c r="A4044">
        <v>2027</v>
      </c>
      <c r="B4044">
        <v>2</v>
      </c>
      <c r="C4044">
        <v>5</v>
      </c>
      <c r="D4044" s="1">
        <f t="shared" si="63"/>
        <v>46443</v>
      </c>
      <c r="E4044" s="3" t="s">
        <v>34221</v>
      </c>
      <c r="F4044" s="3" t="s">
        <v>34222</v>
      </c>
      <c r="G4044" s="3" t="s">
        <v>34223</v>
      </c>
      <c r="H4044" s="3" t="s">
        <v>34224</v>
      </c>
      <c r="I4044" s="3" t="s">
        <v>34225</v>
      </c>
      <c r="J4044" s="3" t="s">
        <v>34226</v>
      </c>
      <c r="K4044" s="3" t="s">
        <v>34227</v>
      </c>
      <c r="L4044" s="3" t="s">
        <v>34228</v>
      </c>
      <c r="M4044">
        <v>4</v>
      </c>
      <c r="N4044">
        <v>5</v>
      </c>
      <c r="O4044" s="3" t="s">
        <v>34229</v>
      </c>
    </row>
    <row r="4045" spans="1:15">
      <c r="A4045">
        <v>2027</v>
      </c>
      <c r="B4045">
        <v>2</v>
      </c>
      <c r="C4045">
        <v>6</v>
      </c>
      <c r="D4045" s="1">
        <f t="shared" si="63"/>
        <v>46448</v>
      </c>
      <c r="E4045" s="3" t="s">
        <v>34230</v>
      </c>
      <c r="F4045" s="3" t="s">
        <v>34231</v>
      </c>
      <c r="G4045" s="3" t="s">
        <v>34232</v>
      </c>
      <c r="H4045" s="3" t="s">
        <v>34233</v>
      </c>
      <c r="I4045" s="3" t="s">
        <v>34234</v>
      </c>
      <c r="J4045" s="3" t="s">
        <v>34235</v>
      </c>
      <c r="K4045" s="3" t="s">
        <v>34236</v>
      </c>
      <c r="L4045" s="3" t="s">
        <v>34237</v>
      </c>
      <c r="M4045">
        <v>4</v>
      </c>
      <c r="N4045">
        <v>7</v>
      </c>
      <c r="O4045" s="3" t="s">
        <v>34238</v>
      </c>
    </row>
    <row r="4046" spans="1:15">
      <c r="A4046">
        <v>2027</v>
      </c>
      <c r="B4046">
        <v>3</v>
      </c>
      <c r="C4046">
        <v>1</v>
      </c>
      <c r="D4046" s="1">
        <f t="shared" si="63"/>
        <v>46451</v>
      </c>
      <c r="E4046" s="3" t="s">
        <v>34239</v>
      </c>
      <c r="F4046" s="3" t="s">
        <v>34240</v>
      </c>
      <c r="G4046" s="3" t="s">
        <v>34241</v>
      </c>
      <c r="H4046" s="3" t="s">
        <v>34242</v>
      </c>
      <c r="I4046" s="3" t="s">
        <v>34243</v>
      </c>
      <c r="J4046" s="3" t="s">
        <v>34244</v>
      </c>
      <c r="K4046" s="3" t="s">
        <v>34245</v>
      </c>
      <c r="L4046" s="3" t="s">
        <v>34246</v>
      </c>
      <c r="M4046">
        <v>5</v>
      </c>
      <c r="N4046">
        <v>7</v>
      </c>
      <c r="O4046">
        <v>-0.0212682094510668</v>
      </c>
    </row>
    <row r="4047" spans="1:15">
      <c r="A4047">
        <v>2027</v>
      </c>
      <c r="B4047">
        <v>3</v>
      </c>
      <c r="C4047">
        <v>2</v>
      </c>
      <c r="D4047" s="1">
        <f t="shared" si="63"/>
        <v>46456</v>
      </c>
      <c r="E4047" s="3" t="s">
        <v>34247</v>
      </c>
      <c r="F4047" s="3" t="s">
        <v>34248</v>
      </c>
      <c r="G4047" s="3" t="s">
        <v>34249</v>
      </c>
      <c r="H4047" s="3" t="s">
        <v>34250</v>
      </c>
      <c r="I4047" s="3" t="s">
        <v>34251</v>
      </c>
      <c r="J4047" s="3" t="s">
        <v>34252</v>
      </c>
      <c r="K4047" s="3" t="s">
        <v>34253</v>
      </c>
      <c r="L4047" s="3" t="s">
        <v>34254</v>
      </c>
      <c r="M4047">
        <v>5</v>
      </c>
      <c r="N4047">
        <v>7</v>
      </c>
      <c r="O4047">
        <v>-0.0393657202174713</v>
      </c>
    </row>
    <row r="4048" spans="1:15">
      <c r="A4048">
        <v>2027</v>
      </c>
      <c r="B4048">
        <v>3</v>
      </c>
      <c r="C4048">
        <v>3</v>
      </c>
      <c r="D4048" s="1">
        <f t="shared" si="63"/>
        <v>46461</v>
      </c>
      <c r="E4048" s="3" t="s">
        <v>34255</v>
      </c>
      <c r="F4048" s="3" t="s">
        <v>34256</v>
      </c>
      <c r="G4048" s="3" t="s">
        <v>34257</v>
      </c>
      <c r="H4048" s="3" t="s">
        <v>34258</v>
      </c>
      <c r="I4048" s="3" t="s">
        <v>34259</v>
      </c>
      <c r="J4048" s="3" t="s">
        <v>34260</v>
      </c>
      <c r="K4048" s="3" t="s">
        <v>34261</v>
      </c>
      <c r="L4048" s="3" t="s">
        <v>34262</v>
      </c>
      <c r="M4048">
        <v>2</v>
      </c>
      <c r="N4048">
        <v>8</v>
      </c>
      <c r="O4048" s="3" t="s">
        <v>34263</v>
      </c>
    </row>
    <row r="4049" spans="1:15">
      <c r="A4049">
        <v>2027</v>
      </c>
      <c r="B4049">
        <v>3</v>
      </c>
      <c r="C4049">
        <v>4</v>
      </c>
      <c r="D4049" s="1">
        <f t="shared" si="63"/>
        <v>46466</v>
      </c>
      <c r="E4049" s="3" t="s">
        <v>34264</v>
      </c>
      <c r="F4049" s="3" t="s">
        <v>34265</v>
      </c>
      <c r="G4049" s="3" t="s">
        <v>34266</v>
      </c>
      <c r="H4049" s="3" t="s">
        <v>34267</v>
      </c>
      <c r="I4049" s="3" t="s">
        <v>34268</v>
      </c>
      <c r="J4049" s="3" t="s">
        <v>34269</v>
      </c>
      <c r="K4049" s="3" t="s">
        <v>34270</v>
      </c>
      <c r="L4049" s="3" t="s">
        <v>34271</v>
      </c>
      <c r="M4049">
        <v>6</v>
      </c>
      <c r="N4049">
        <v>8</v>
      </c>
      <c r="O4049">
        <v>-0.0801609039137611</v>
      </c>
    </row>
    <row r="4050" spans="1:15">
      <c r="A4050">
        <v>2027</v>
      </c>
      <c r="B4050">
        <v>3</v>
      </c>
      <c r="C4050">
        <v>5</v>
      </c>
      <c r="D4050" s="1">
        <f t="shared" si="63"/>
        <v>46471</v>
      </c>
      <c r="E4050" s="3" t="s">
        <v>34272</v>
      </c>
      <c r="F4050" s="3" t="s">
        <v>34273</v>
      </c>
      <c r="G4050" s="3" t="s">
        <v>34274</v>
      </c>
      <c r="H4050" s="3" t="s">
        <v>34275</v>
      </c>
      <c r="I4050" s="3" t="s">
        <v>34276</v>
      </c>
      <c r="J4050" s="3" t="s">
        <v>34277</v>
      </c>
      <c r="K4050" s="3" t="s">
        <v>34278</v>
      </c>
      <c r="L4050" s="3" t="s">
        <v>34279</v>
      </c>
      <c r="M4050">
        <v>6</v>
      </c>
      <c r="N4050">
        <v>9</v>
      </c>
      <c r="O4050">
        <v>-0.130313073862817</v>
      </c>
    </row>
    <row r="4051" spans="1:15">
      <c r="A4051">
        <v>2027</v>
      </c>
      <c r="B4051">
        <v>3</v>
      </c>
      <c r="C4051">
        <v>6</v>
      </c>
      <c r="D4051" s="1">
        <f t="shared" si="63"/>
        <v>46476</v>
      </c>
      <c r="E4051" s="3" t="s">
        <v>34280</v>
      </c>
      <c r="F4051" s="3" t="s">
        <v>34281</v>
      </c>
      <c r="G4051" s="3" t="s">
        <v>34282</v>
      </c>
      <c r="H4051" s="3" t="s">
        <v>34283</v>
      </c>
      <c r="I4051" s="3" t="s">
        <v>34284</v>
      </c>
      <c r="J4051" s="3" t="s">
        <v>34285</v>
      </c>
      <c r="K4051" s="3" t="s">
        <v>34286</v>
      </c>
      <c r="L4051" s="3" t="s">
        <v>34287</v>
      </c>
      <c r="M4051">
        <v>6</v>
      </c>
      <c r="N4051">
        <v>8</v>
      </c>
      <c r="O4051">
        <v>-0.0775330532743596</v>
      </c>
    </row>
    <row r="4052" spans="1:15">
      <c r="A4052">
        <v>2027</v>
      </c>
      <c r="B4052">
        <v>4</v>
      </c>
      <c r="C4052">
        <v>1</v>
      </c>
      <c r="D4052" s="1">
        <f t="shared" si="63"/>
        <v>46482</v>
      </c>
      <c r="E4052" s="3" t="s">
        <v>34288</v>
      </c>
      <c r="F4052" s="3" t="s">
        <v>34289</v>
      </c>
      <c r="G4052" s="3" t="s">
        <v>34290</v>
      </c>
      <c r="H4052" s="3" t="s">
        <v>34291</v>
      </c>
      <c r="I4052" s="3" t="s">
        <v>34292</v>
      </c>
      <c r="J4052" s="3" t="s">
        <v>34293</v>
      </c>
      <c r="K4052" s="3" t="s">
        <v>34294</v>
      </c>
      <c r="L4052" s="3" t="s">
        <v>34295</v>
      </c>
      <c r="M4052">
        <v>4</v>
      </c>
      <c r="N4052">
        <v>8</v>
      </c>
      <c r="O4052">
        <v>-0.0416487993312233</v>
      </c>
    </row>
    <row r="4053" spans="1:15">
      <c r="A4053">
        <v>2027</v>
      </c>
      <c r="B4053">
        <v>4</v>
      </c>
      <c r="C4053">
        <v>2</v>
      </c>
      <c r="D4053" s="1">
        <f t="shared" si="63"/>
        <v>46487</v>
      </c>
      <c r="E4053" s="3" t="s">
        <v>34296</v>
      </c>
      <c r="F4053" s="3" t="s">
        <v>34297</v>
      </c>
      <c r="G4053" s="3" t="s">
        <v>34298</v>
      </c>
      <c r="H4053" s="3" t="s">
        <v>34299</v>
      </c>
      <c r="I4053" s="3" t="s">
        <v>34300</v>
      </c>
      <c r="J4053" s="3" t="s">
        <v>34301</v>
      </c>
      <c r="K4053" s="3" t="s">
        <v>34302</v>
      </c>
      <c r="L4053" s="3" t="s">
        <v>34303</v>
      </c>
      <c r="M4053">
        <v>7</v>
      </c>
      <c r="N4053">
        <v>8</v>
      </c>
      <c r="O4053">
        <v>-0.0490900670705771</v>
      </c>
    </row>
    <row r="4054" spans="1:15">
      <c r="A4054">
        <v>2027</v>
      </c>
      <c r="B4054">
        <v>4</v>
      </c>
      <c r="C4054">
        <v>3</v>
      </c>
      <c r="D4054" s="1">
        <f t="shared" si="63"/>
        <v>46492</v>
      </c>
      <c r="E4054" s="3" t="s">
        <v>34304</v>
      </c>
      <c r="F4054" s="3" t="s">
        <v>34305</v>
      </c>
      <c r="G4054" s="3" t="s">
        <v>34306</v>
      </c>
      <c r="H4054" s="3" t="s">
        <v>34307</v>
      </c>
      <c r="I4054" s="3" t="s">
        <v>34308</v>
      </c>
      <c r="J4054" s="3" t="s">
        <v>34309</v>
      </c>
      <c r="K4054" s="3" t="s">
        <v>34310</v>
      </c>
      <c r="L4054" s="3" t="s">
        <v>34311</v>
      </c>
      <c r="M4054">
        <v>5</v>
      </c>
      <c r="N4054">
        <v>7</v>
      </c>
      <c r="O4054">
        <v>-0.0737152276622423</v>
      </c>
    </row>
    <row r="4055" spans="1:15">
      <c r="A4055">
        <v>2027</v>
      </c>
      <c r="B4055">
        <v>4</v>
      </c>
      <c r="C4055">
        <v>4</v>
      </c>
      <c r="D4055" s="1">
        <f t="shared" si="63"/>
        <v>46497</v>
      </c>
      <c r="E4055" s="3" t="s">
        <v>34312</v>
      </c>
      <c r="F4055" s="3" t="s">
        <v>34313</v>
      </c>
      <c r="G4055" s="3" t="s">
        <v>34314</v>
      </c>
      <c r="H4055" s="3" t="s">
        <v>34315</v>
      </c>
      <c r="I4055" s="3" t="s">
        <v>34316</v>
      </c>
      <c r="J4055" s="3" t="s">
        <v>34317</v>
      </c>
      <c r="K4055" s="3" t="s">
        <v>34318</v>
      </c>
      <c r="L4055" s="3" t="s">
        <v>34319</v>
      </c>
      <c r="M4055">
        <v>4</v>
      </c>
      <c r="N4055">
        <v>8</v>
      </c>
      <c r="O4055">
        <v>-0.131220575377391</v>
      </c>
    </row>
    <row r="4056" spans="1:15">
      <c r="A4056">
        <v>2027</v>
      </c>
      <c r="B4056">
        <v>4</v>
      </c>
      <c r="C4056">
        <v>5</v>
      </c>
      <c r="D4056" s="1">
        <f t="shared" si="63"/>
        <v>46502</v>
      </c>
      <c r="E4056" s="3" t="s">
        <v>34320</v>
      </c>
      <c r="F4056" s="3" t="s">
        <v>34321</v>
      </c>
      <c r="G4056" s="3" t="s">
        <v>34322</v>
      </c>
      <c r="H4056" s="3" t="s">
        <v>34323</v>
      </c>
      <c r="I4056" s="3" t="s">
        <v>34324</v>
      </c>
      <c r="J4056" s="3" t="s">
        <v>34325</v>
      </c>
      <c r="K4056" s="3" t="s">
        <v>34326</v>
      </c>
      <c r="L4056" s="3" t="s">
        <v>34327</v>
      </c>
      <c r="M4056">
        <v>7</v>
      </c>
      <c r="N4056">
        <v>8</v>
      </c>
      <c r="O4056">
        <v>-0.0520207834910181</v>
      </c>
    </row>
    <row r="4057" spans="1:15">
      <c r="A4057">
        <v>2027</v>
      </c>
      <c r="B4057">
        <v>4</v>
      </c>
      <c r="C4057">
        <v>6</v>
      </c>
      <c r="D4057" s="1">
        <f t="shared" si="63"/>
        <v>46507</v>
      </c>
      <c r="E4057" s="3" t="s">
        <v>34328</v>
      </c>
      <c r="F4057" s="3" t="s">
        <v>34329</v>
      </c>
      <c r="G4057" s="3" t="s">
        <v>34330</v>
      </c>
      <c r="H4057" s="3" t="s">
        <v>34331</v>
      </c>
      <c r="I4057" s="3" t="s">
        <v>34332</v>
      </c>
      <c r="J4057" s="3" t="s">
        <v>34333</v>
      </c>
      <c r="K4057" s="3" t="s">
        <v>34334</v>
      </c>
      <c r="L4057" s="3" t="s">
        <v>34335</v>
      </c>
      <c r="M4057">
        <v>6</v>
      </c>
      <c r="N4057">
        <v>8</v>
      </c>
      <c r="O4057">
        <v>-0.063952664531539</v>
      </c>
    </row>
    <row r="4058" spans="1:15">
      <c r="A4058">
        <v>2027</v>
      </c>
      <c r="B4058">
        <v>5</v>
      </c>
      <c r="C4058">
        <v>1</v>
      </c>
      <c r="D4058" s="1">
        <f t="shared" si="63"/>
        <v>46512</v>
      </c>
      <c r="E4058" s="3" t="s">
        <v>34336</v>
      </c>
      <c r="F4058" s="3" t="s">
        <v>34337</v>
      </c>
      <c r="G4058" s="3" t="s">
        <v>34338</v>
      </c>
      <c r="H4058" s="3" t="s">
        <v>34339</v>
      </c>
      <c r="I4058" s="3" t="s">
        <v>34340</v>
      </c>
      <c r="J4058" s="3" t="s">
        <v>34341</v>
      </c>
      <c r="K4058" s="3" t="s">
        <v>34342</v>
      </c>
      <c r="L4058" s="3" t="s">
        <v>34343</v>
      </c>
      <c r="M4058">
        <v>4</v>
      </c>
      <c r="N4058">
        <v>9</v>
      </c>
      <c r="O4058">
        <v>-0.091598515364349</v>
      </c>
    </row>
    <row r="4059" spans="1:15">
      <c r="A4059">
        <v>2027</v>
      </c>
      <c r="B4059">
        <v>5</v>
      </c>
      <c r="C4059">
        <v>2</v>
      </c>
      <c r="D4059" s="1">
        <f t="shared" si="63"/>
        <v>46517</v>
      </c>
      <c r="E4059" s="3" t="s">
        <v>34344</v>
      </c>
      <c r="F4059" s="3" t="s">
        <v>34345</v>
      </c>
      <c r="G4059" s="3" t="s">
        <v>34346</v>
      </c>
      <c r="H4059" s="3" t="s">
        <v>34347</v>
      </c>
      <c r="I4059" s="3" t="s">
        <v>34348</v>
      </c>
      <c r="J4059" s="3" t="s">
        <v>34349</v>
      </c>
      <c r="K4059" s="3" t="s">
        <v>34350</v>
      </c>
      <c r="L4059" s="3" t="s">
        <v>34351</v>
      </c>
      <c r="M4059">
        <v>7</v>
      </c>
      <c r="N4059">
        <v>7</v>
      </c>
      <c r="O4059">
        <v>-0.0264901015345959</v>
      </c>
    </row>
    <row r="4060" spans="1:15">
      <c r="A4060">
        <v>2027</v>
      </c>
      <c r="B4060">
        <v>5</v>
      </c>
      <c r="C4060">
        <v>3</v>
      </c>
      <c r="D4060" s="1">
        <f t="shared" si="63"/>
        <v>46522</v>
      </c>
      <c r="E4060" s="3" t="s">
        <v>34352</v>
      </c>
      <c r="F4060" s="3" t="s">
        <v>34353</v>
      </c>
      <c r="G4060" s="3" t="s">
        <v>34354</v>
      </c>
      <c r="H4060" s="3" t="s">
        <v>34355</v>
      </c>
      <c r="I4060" s="3" t="s">
        <v>34356</v>
      </c>
      <c r="J4060" s="3" t="s">
        <v>34357</v>
      </c>
      <c r="K4060" s="3" t="s">
        <v>34358</v>
      </c>
      <c r="L4060">
        <v>248.1709424438</v>
      </c>
      <c r="M4060">
        <v>8</v>
      </c>
      <c r="N4060">
        <v>9</v>
      </c>
      <c r="O4060">
        <v>-0.0692823126667268</v>
      </c>
    </row>
    <row r="4061" spans="1:15">
      <c r="A4061">
        <v>2027</v>
      </c>
      <c r="B4061">
        <v>5</v>
      </c>
      <c r="C4061">
        <v>4</v>
      </c>
      <c r="D4061" s="1">
        <f t="shared" si="63"/>
        <v>46527</v>
      </c>
      <c r="E4061" s="3" t="s">
        <v>34359</v>
      </c>
      <c r="F4061" s="3" t="s">
        <v>34360</v>
      </c>
      <c r="G4061" s="3" t="s">
        <v>34361</v>
      </c>
      <c r="H4061" s="3" t="s">
        <v>34362</v>
      </c>
      <c r="I4061" s="3" t="s">
        <v>34363</v>
      </c>
      <c r="J4061" s="3" t="s">
        <v>34364</v>
      </c>
      <c r="K4061" s="3" t="s">
        <v>34365</v>
      </c>
      <c r="L4061" s="3" t="s">
        <v>34366</v>
      </c>
      <c r="M4061">
        <v>6</v>
      </c>
      <c r="N4061">
        <v>7</v>
      </c>
      <c r="O4061" s="3" t="s">
        <v>34367</v>
      </c>
    </row>
    <row r="4062" spans="1:15">
      <c r="A4062">
        <v>2027</v>
      </c>
      <c r="B4062">
        <v>5</v>
      </c>
      <c r="C4062">
        <v>5</v>
      </c>
      <c r="D4062" s="1">
        <f t="shared" si="63"/>
        <v>46532</v>
      </c>
      <c r="E4062" s="3" t="s">
        <v>34368</v>
      </c>
      <c r="F4062" s="3" t="s">
        <v>34369</v>
      </c>
      <c r="G4062" s="3" t="s">
        <v>34370</v>
      </c>
      <c r="H4062" s="3" t="s">
        <v>34371</v>
      </c>
      <c r="I4062" s="3" t="s">
        <v>34372</v>
      </c>
      <c r="J4062" s="3" t="s">
        <v>34373</v>
      </c>
      <c r="K4062" s="3" t="s">
        <v>34374</v>
      </c>
      <c r="L4062" s="3" t="s">
        <v>34375</v>
      </c>
      <c r="M4062">
        <v>6</v>
      </c>
      <c r="N4062">
        <v>8</v>
      </c>
      <c r="O4062">
        <v>-0.0829212232969371</v>
      </c>
    </row>
    <row r="4063" spans="1:15">
      <c r="A4063">
        <v>2027</v>
      </c>
      <c r="B4063">
        <v>5</v>
      </c>
      <c r="C4063">
        <v>6</v>
      </c>
      <c r="D4063" s="1">
        <f t="shared" si="63"/>
        <v>46537</v>
      </c>
      <c r="E4063" s="3" t="s">
        <v>34376</v>
      </c>
      <c r="F4063" s="3" t="s">
        <v>34377</v>
      </c>
      <c r="G4063" s="3" t="s">
        <v>34378</v>
      </c>
      <c r="H4063" s="3" t="s">
        <v>34379</v>
      </c>
      <c r="I4063" s="3" t="s">
        <v>34380</v>
      </c>
      <c r="J4063" s="3" t="s">
        <v>34381</v>
      </c>
      <c r="K4063" s="3" t="s">
        <v>34382</v>
      </c>
      <c r="L4063" s="3" t="s">
        <v>34383</v>
      </c>
      <c r="M4063">
        <v>4</v>
      </c>
      <c r="N4063">
        <v>5</v>
      </c>
      <c r="O4063">
        <v>-0.0293160925683656</v>
      </c>
    </row>
    <row r="4064" spans="1:15">
      <c r="A4064">
        <v>2027</v>
      </c>
      <c r="B4064">
        <v>6</v>
      </c>
      <c r="C4064">
        <v>1</v>
      </c>
      <c r="D4064" s="1">
        <f t="shared" si="63"/>
        <v>46543</v>
      </c>
      <c r="E4064" s="3" t="s">
        <v>34384</v>
      </c>
      <c r="F4064" s="3" t="s">
        <v>34385</v>
      </c>
      <c r="G4064" s="3" t="s">
        <v>34386</v>
      </c>
      <c r="H4064" s="3" t="s">
        <v>34387</v>
      </c>
      <c r="I4064" s="3" t="s">
        <v>34388</v>
      </c>
      <c r="J4064" s="3" t="s">
        <v>34389</v>
      </c>
      <c r="K4064" s="3" t="s">
        <v>34390</v>
      </c>
      <c r="L4064" s="3" t="s">
        <v>34391</v>
      </c>
      <c r="M4064">
        <v>3</v>
      </c>
      <c r="N4064">
        <v>6</v>
      </c>
      <c r="O4064">
        <v>-0.0738545017887509</v>
      </c>
    </row>
    <row r="4065" spans="1:15">
      <c r="A4065">
        <v>2027</v>
      </c>
      <c r="B4065">
        <v>6</v>
      </c>
      <c r="C4065">
        <v>2</v>
      </c>
      <c r="D4065" s="1">
        <f t="shared" si="63"/>
        <v>46548</v>
      </c>
      <c r="E4065" s="3" t="s">
        <v>34392</v>
      </c>
      <c r="F4065" s="3" t="s">
        <v>34393</v>
      </c>
      <c r="G4065" s="3" t="s">
        <v>34394</v>
      </c>
      <c r="H4065" s="3" t="s">
        <v>34395</v>
      </c>
      <c r="I4065" s="3" t="s">
        <v>34396</v>
      </c>
      <c r="J4065" s="3" t="s">
        <v>34397</v>
      </c>
      <c r="K4065" s="3" t="s">
        <v>34398</v>
      </c>
      <c r="L4065" s="3" t="s">
        <v>34399</v>
      </c>
      <c r="M4065">
        <v>5</v>
      </c>
      <c r="N4065">
        <v>7</v>
      </c>
      <c r="O4065">
        <v>-0.0904241134840812</v>
      </c>
    </row>
    <row r="4066" spans="1:15">
      <c r="A4066">
        <v>2027</v>
      </c>
      <c r="B4066">
        <v>6</v>
      </c>
      <c r="C4066">
        <v>3</v>
      </c>
      <c r="D4066" s="1">
        <f t="shared" si="63"/>
        <v>46553</v>
      </c>
      <c r="E4066" s="3" t="s">
        <v>34400</v>
      </c>
      <c r="F4066" s="3" t="s">
        <v>34401</v>
      </c>
      <c r="G4066" s="3" t="s">
        <v>34402</v>
      </c>
      <c r="H4066" s="3" t="s">
        <v>34403</v>
      </c>
      <c r="I4066" s="3" t="s">
        <v>34404</v>
      </c>
      <c r="J4066" s="3" t="s">
        <v>34405</v>
      </c>
      <c r="K4066" s="3" t="s">
        <v>34406</v>
      </c>
      <c r="L4066" s="3" t="s">
        <v>34407</v>
      </c>
      <c r="M4066">
        <v>6</v>
      </c>
      <c r="N4066">
        <v>8</v>
      </c>
      <c r="O4066">
        <v>-0.0544399797053762</v>
      </c>
    </row>
    <row r="4067" spans="1:15">
      <c r="A4067">
        <v>2027</v>
      </c>
      <c r="B4067">
        <v>6</v>
      </c>
      <c r="C4067">
        <v>4</v>
      </c>
      <c r="D4067" s="1">
        <f t="shared" si="63"/>
        <v>46558</v>
      </c>
      <c r="E4067" s="3" t="s">
        <v>34408</v>
      </c>
      <c r="F4067" s="3" t="s">
        <v>34409</v>
      </c>
      <c r="G4067" s="3" t="s">
        <v>34410</v>
      </c>
      <c r="H4067" s="3" t="s">
        <v>34411</v>
      </c>
      <c r="I4067" s="3" t="s">
        <v>34412</v>
      </c>
      <c r="J4067" s="3" t="s">
        <v>34413</v>
      </c>
      <c r="K4067" s="3" t="s">
        <v>34414</v>
      </c>
      <c r="L4067" s="3" t="s">
        <v>34415</v>
      </c>
      <c r="M4067">
        <v>8</v>
      </c>
      <c r="N4067">
        <v>10</v>
      </c>
      <c r="O4067">
        <v>-0.043227803299358</v>
      </c>
    </row>
    <row r="4068" spans="1:15">
      <c r="A4068">
        <v>2027</v>
      </c>
      <c r="B4068">
        <v>6</v>
      </c>
      <c r="C4068">
        <v>5</v>
      </c>
      <c r="D4068" s="1">
        <f t="shared" si="63"/>
        <v>46563</v>
      </c>
      <c r="E4068" s="3" t="s">
        <v>34416</v>
      </c>
      <c r="F4068" s="3" t="s">
        <v>34417</v>
      </c>
      <c r="G4068" s="3" t="s">
        <v>34418</v>
      </c>
      <c r="H4068" s="3" t="s">
        <v>34419</v>
      </c>
      <c r="I4068" s="3" t="s">
        <v>34420</v>
      </c>
      <c r="J4068" s="3" t="s">
        <v>34421</v>
      </c>
      <c r="K4068" s="3" t="s">
        <v>34422</v>
      </c>
      <c r="L4068" s="3" t="s">
        <v>34423</v>
      </c>
      <c r="M4068">
        <v>8</v>
      </c>
      <c r="N4068">
        <v>8</v>
      </c>
      <c r="O4068">
        <v>-0.0034963630103886</v>
      </c>
    </row>
    <row r="4069" spans="1:15">
      <c r="A4069">
        <v>2027</v>
      </c>
      <c r="B4069">
        <v>6</v>
      </c>
      <c r="C4069">
        <v>6</v>
      </c>
      <c r="D4069" s="1">
        <f t="shared" si="63"/>
        <v>46568</v>
      </c>
      <c r="E4069" s="3" t="s">
        <v>34424</v>
      </c>
      <c r="F4069" s="3" t="s">
        <v>34425</v>
      </c>
      <c r="G4069" s="3" t="s">
        <v>34426</v>
      </c>
      <c r="H4069" s="3" t="s">
        <v>34427</v>
      </c>
      <c r="I4069" s="3" t="s">
        <v>34428</v>
      </c>
      <c r="J4069" s="3" t="s">
        <v>34429</v>
      </c>
      <c r="K4069" s="3" t="s">
        <v>34430</v>
      </c>
      <c r="L4069" s="3" t="s">
        <v>34431</v>
      </c>
      <c r="M4069">
        <v>8</v>
      </c>
      <c r="N4069">
        <v>8</v>
      </c>
      <c r="O4069">
        <v>-0.0331102498731286</v>
      </c>
    </row>
    <row r="4070" spans="1:15">
      <c r="A4070">
        <v>2027</v>
      </c>
      <c r="B4070">
        <v>7</v>
      </c>
      <c r="C4070">
        <v>1</v>
      </c>
      <c r="D4070" s="1">
        <f t="shared" si="63"/>
        <v>46573</v>
      </c>
      <c r="E4070" s="3" t="s">
        <v>34432</v>
      </c>
      <c r="F4070" s="3" t="s">
        <v>34433</v>
      </c>
      <c r="G4070" s="3" t="s">
        <v>34434</v>
      </c>
      <c r="H4070" s="3" t="s">
        <v>34435</v>
      </c>
      <c r="I4070" s="3" t="s">
        <v>34436</v>
      </c>
      <c r="J4070" s="3" t="s">
        <v>34437</v>
      </c>
      <c r="K4070" s="3" t="s">
        <v>34438</v>
      </c>
      <c r="L4070" s="3" t="s">
        <v>34439</v>
      </c>
      <c r="M4070">
        <v>7</v>
      </c>
      <c r="N4070">
        <v>8</v>
      </c>
      <c r="O4070">
        <v>-0.0398556575742618</v>
      </c>
    </row>
    <row r="4071" spans="1:15">
      <c r="A4071">
        <v>2027</v>
      </c>
      <c r="B4071">
        <v>7</v>
      </c>
      <c r="C4071">
        <v>2</v>
      </c>
      <c r="D4071" s="1">
        <f t="shared" si="63"/>
        <v>46578</v>
      </c>
      <c r="E4071" s="3" t="s">
        <v>34440</v>
      </c>
      <c r="F4071" s="3" t="s">
        <v>34441</v>
      </c>
      <c r="G4071" s="3" t="s">
        <v>34442</v>
      </c>
      <c r="H4071" s="3" t="s">
        <v>34443</v>
      </c>
      <c r="I4071" s="3" t="s">
        <v>34444</v>
      </c>
      <c r="J4071" s="3" t="s">
        <v>34445</v>
      </c>
      <c r="K4071" s="3" t="s">
        <v>34446</v>
      </c>
      <c r="L4071" s="3" t="s">
        <v>34447</v>
      </c>
      <c r="M4071">
        <v>7</v>
      </c>
      <c r="N4071">
        <v>7</v>
      </c>
      <c r="O4071" s="3" t="s">
        <v>34448</v>
      </c>
    </row>
    <row r="4072" spans="1:15">
      <c r="A4072">
        <v>2027</v>
      </c>
      <c r="B4072">
        <v>7</v>
      </c>
      <c r="C4072">
        <v>3</v>
      </c>
      <c r="D4072" s="1">
        <f t="shared" si="63"/>
        <v>46583</v>
      </c>
      <c r="E4072" s="3" t="s">
        <v>34449</v>
      </c>
      <c r="F4072" s="3" t="s">
        <v>34450</v>
      </c>
      <c r="G4072" s="3" t="s">
        <v>34451</v>
      </c>
      <c r="H4072" s="3" t="s">
        <v>34452</v>
      </c>
      <c r="I4072" s="3" t="s">
        <v>34453</v>
      </c>
      <c r="J4072" s="3" t="s">
        <v>34454</v>
      </c>
      <c r="K4072" s="3" t="s">
        <v>34455</v>
      </c>
      <c r="L4072" s="3" t="s">
        <v>34456</v>
      </c>
      <c r="M4072">
        <v>9</v>
      </c>
      <c r="N4072">
        <v>9</v>
      </c>
      <c r="O4072">
        <v>-0.0589006978167243</v>
      </c>
    </row>
    <row r="4073" spans="1:15">
      <c r="A4073">
        <v>2027</v>
      </c>
      <c r="B4073">
        <v>7</v>
      </c>
      <c r="C4073">
        <v>4</v>
      </c>
      <c r="D4073" s="1">
        <f t="shared" si="63"/>
        <v>46588</v>
      </c>
      <c r="E4073">
        <v>29.46474609375</v>
      </c>
      <c r="F4073" s="3" t="s">
        <v>34457</v>
      </c>
      <c r="G4073" s="3" t="s">
        <v>34458</v>
      </c>
      <c r="H4073" s="3" t="s">
        <v>34459</v>
      </c>
      <c r="I4073" s="3" t="s">
        <v>34460</v>
      </c>
      <c r="J4073" s="3" t="s">
        <v>34461</v>
      </c>
      <c r="K4073" s="3" t="s">
        <v>34462</v>
      </c>
      <c r="L4073" s="3" t="s">
        <v>34463</v>
      </c>
      <c r="M4073">
        <v>7</v>
      </c>
      <c r="N4073">
        <v>9</v>
      </c>
      <c r="O4073">
        <v>-0.0469779499651738</v>
      </c>
    </row>
    <row r="4074" spans="1:15">
      <c r="A4074">
        <v>2027</v>
      </c>
      <c r="B4074">
        <v>7</v>
      </c>
      <c r="C4074">
        <v>5</v>
      </c>
      <c r="D4074" s="1">
        <f t="shared" si="63"/>
        <v>46593</v>
      </c>
      <c r="E4074" s="3" t="s">
        <v>34464</v>
      </c>
      <c r="F4074" s="3" t="s">
        <v>34465</v>
      </c>
      <c r="G4074" s="3" t="s">
        <v>34466</v>
      </c>
      <c r="H4074" s="3" t="s">
        <v>34467</v>
      </c>
      <c r="I4074" s="3" t="s">
        <v>34468</v>
      </c>
      <c r="J4074" s="3" t="s">
        <v>34469</v>
      </c>
      <c r="K4074" s="3" t="s">
        <v>34470</v>
      </c>
      <c r="L4074" s="3" t="s">
        <v>34471</v>
      </c>
      <c r="M4074">
        <v>7</v>
      </c>
      <c r="N4074">
        <v>8</v>
      </c>
      <c r="O4074">
        <v>-0.0206508168630784</v>
      </c>
    </row>
    <row r="4075" spans="1:15">
      <c r="A4075">
        <v>2027</v>
      </c>
      <c r="B4075">
        <v>7</v>
      </c>
      <c r="C4075">
        <v>6</v>
      </c>
      <c r="D4075" s="1">
        <f t="shared" si="63"/>
        <v>46598</v>
      </c>
      <c r="E4075" s="3" t="s">
        <v>34472</v>
      </c>
      <c r="F4075" s="3" t="s">
        <v>34473</v>
      </c>
      <c r="G4075" s="3" t="s">
        <v>34474</v>
      </c>
      <c r="H4075" s="3" t="s">
        <v>34475</v>
      </c>
      <c r="I4075" s="3" t="s">
        <v>34476</v>
      </c>
      <c r="J4075" s="3" t="s">
        <v>34477</v>
      </c>
      <c r="K4075" s="3" t="s">
        <v>34478</v>
      </c>
      <c r="L4075" s="3" t="s">
        <v>34479</v>
      </c>
      <c r="M4075">
        <v>4</v>
      </c>
      <c r="N4075">
        <v>5</v>
      </c>
      <c r="O4075">
        <v>-0.0047729929115692</v>
      </c>
    </row>
    <row r="4076" spans="1:15">
      <c r="A4076">
        <v>2027</v>
      </c>
      <c r="B4076">
        <v>8</v>
      </c>
      <c r="C4076">
        <v>1</v>
      </c>
      <c r="D4076" s="1">
        <f t="shared" si="63"/>
        <v>46604</v>
      </c>
      <c r="E4076" s="3" t="s">
        <v>34480</v>
      </c>
      <c r="F4076" s="3" t="s">
        <v>34481</v>
      </c>
      <c r="G4076" s="3" t="s">
        <v>34482</v>
      </c>
      <c r="H4076" s="3" t="s">
        <v>34483</v>
      </c>
      <c r="I4076" s="3" t="s">
        <v>34484</v>
      </c>
      <c r="J4076" s="3" t="s">
        <v>34485</v>
      </c>
      <c r="K4076" s="3" t="s">
        <v>34486</v>
      </c>
      <c r="L4076" s="3" t="s">
        <v>34487</v>
      </c>
      <c r="M4076">
        <v>4</v>
      </c>
      <c r="N4076">
        <v>5</v>
      </c>
      <c r="O4076">
        <v>-0.024917626398694</v>
      </c>
    </row>
    <row r="4077" spans="1:15">
      <c r="A4077">
        <v>2027</v>
      </c>
      <c r="B4077">
        <v>8</v>
      </c>
      <c r="C4077">
        <v>2</v>
      </c>
      <c r="D4077" s="1">
        <f t="shared" si="63"/>
        <v>46609</v>
      </c>
      <c r="E4077" s="3" t="s">
        <v>34488</v>
      </c>
      <c r="F4077" s="3" t="s">
        <v>34489</v>
      </c>
      <c r="G4077" s="3" t="s">
        <v>34490</v>
      </c>
      <c r="H4077" s="3" t="s">
        <v>34491</v>
      </c>
      <c r="I4077" s="3" t="s">
        <v>34492</v>
      </c>
      <c r="J4077" s="3" t="s">
        <v>34493</v>
      </c>
      <c r="K4077" s="3" t="s">
        <v>34494</v>
      </c>
      <c r="L4077" s="3" t="s">
        <v>34495</v>
      </c>
      <c r="M4077">
        <v>7</v>
      </c>
      <c r="N4077">
        <v>8</v>
      </c>
      <c r="O4077" s="3" t="s">
        <v>34496</v>
      </c>
    </row>
    <row r="4078" spans="1:15">
      <c r="A4078">
        <v>2027</v>
      </c>
      <c r="B4078">
        <v>8</v>
      </c>
      <c r="C4078">
        <v>3</v>
      </c>
      <c r="D4078" s="1">
        <f t="shared" si="63"/>
        <v>46614</v>
      </c>
      <c r="E4078" s="3" t="s">
        <v>34497</v>
      </c>
      <c r="F4078" s="3" t="s">
        <v>34498</v>
      </c>
      <c r="G4078" s="3" t="s">
        <v>34499</v>
      </c>
      <c r="H4078" s="3" t="s">
        <v>34500</v>
      </c>
      <c r="I4078" s="3" t="s">
        <v>34501</v>
      </c>
      <c r="J4078" s="3" t="s">
        <v>34502</v>
      </c>
      <c r="K4078" s="3" t="s">
        <v>34503</v>
      </c>
      <c r="L4078" s="3" t="s">
        <v>34504</v>
      </c>
      <c r="M4078">
        <v>5</v>
      </c>
      <c r="N4078">
        <v>5</v>
      </c>
      <c r="O4078" s="3" t="s">
        <v>34505</v>
      </c>
    </row>
    <row r="4079" spans="1:15">
      <c r="A4079">
        <v>2027</v>
      </c>
      <c r="B4079">
        <v>8</v>
      </c>
      <c r="C4079">
        <v>4</v>
      </c>
      <c r="D4079" s="1">
        <f t="shared" si="63"/>
        <v>46619</v>
      </c>
      <c r="E4079" s="3" t="s">
        <v>34506</v>
      </c>
      <c r="F4079" s="3" t="s">
        <v>34507</v>
      </c>
      <c r="G4079" s="3" t="s">
        <v>34508</v>
      </c>
      <c r="H4079" s="3" t="s">
        <v>34509</v>
      </c>
      <c r="I4079" s="3" t="s">
        <v>34510</v>
      </c>
      <c r="J4079" s="3" t="s">
        <v>34511</v>
      </c>
      <c r="K4079">
        <v>116.1132743105</v>
      </c>
      <c r="L4079" s="3" t="s">
        <v>34512</v>
      </c>
      <c r="M4079">
        <v>5</v>
      </c>
      <c r="N4079">
        <v>5</v>
      </c>
      <c r="O4079" s="3" t="s">
        <v>34513</v>
      </c>
    </row>
    <row r="4080" spans="1:15">
      <c r="A4080">
        <v>2027</v>
      </c>
      <c r="B4080">
        <v>8</v>
      </c>
      <c r="C4080">
        <v>5</v>
      </c>
      <c r="D4080" s="1">
        <f t="shared" si="63"/>
        <v>46624</v>
      </c>
      <c r="E4080" s="3" t="s">
        <v>34514</v>
      </c>
      <c r="F4080" s="3" t="s">
        <v>34515</v>
      </c>
      <c r="G4080" s="3" t="s">
        <v>34516</v>
      </c>
      <c r="H4080" s="3" t="s">
        <v>34517</v>
      </c>
      <c r="I4080" s="3" t="s">
        <v>34518</v>
      </c>
      <c r="J4080" s="3" t="s">
        <v>34519</v>
      </c>
      <c r="K4080" s="3" t="s">
        <v>34520</v>
      </c>
      <c r="L4080" s="3" t="s">
        <v>34521</v>
      </c>
      <c r="M4080">
        <v>5</v>
      </c>
      <c r="N4080">
        <v>7</v>
      </c>
      <c r="O4080">
        <v>-0.0625321305578452</v>
      </c>
    </row>
    <row r="4081" spans="1:15">
      <c r="A4081">
        <v>2027</v>
      </c>
      <c r="B4081">
        <v>8</v>
      </c>
      <c r="C4081">
        <v>6</v>
      </c>
      <c r="D4081" s="1">
        <f t="shared" si="63"/>
        <v>46629</v>
      </c>
      <c r="E4081" s="3" t="s">
        <v>34522</v>
      </c>
      <c r="F4081" s="3" t="s">
        <v>34523</v>
      </c>
      <c r="G4081" s="3" t="s">
        <v>34524</v>
      </c>
      <c r="H4081" s="3" t="s">
        <v>34525</v>
      </c>
      <c r="I4081" s="3" t="s">
        <v>34526</v>
      </c>
      <c r="J4081" s="3" t="s">
        <v>34527</v>
      </c>
      <c r="K4081" s="3" t="s">
        <v>34528</v>
      </c>
      <c r="L4081" s="3" t="s">
        <v>34529</v>
      </c>
      <c r="M4081">
        <v>3</v>
      </c>
      <c r="N4081">
        <v>3</v>
      </c>
      <c r="O4081">
        <v>-0.0299957768659679</v>
      </c>
    </row>
    <row r="4082" spans="1:15">
      <c r="A4082">
        <v>2027</v>
      </c>
      <c r="B4082">
        <v>9</v>
      </c>
      <c r="C4082">
        <v>1</v>
      </c>
      <c r="D4082" s="1">
        <f t="shared" si="63"/>
        <v>46635</v>
      </c>
      <c r="E4082">
        <v>29.4287109375</v>
      </c>
      <c r="F4082" s="3" t="s">
        <v>34530</v>
      </c>
      <c r="G4082" s="3" t="s">
        <v>34531</v>
      </c>
      <c r="H4082" s="3" t="s">
        <v>34532</v>
      </c>
      <c r="I4082" s="3" t="s">
        <v>34533</v>
      </c>
      <c r="J4082" s="3" t="s">
        <v>34534</v>
      </c>
      <c r="K4082" s="3" t="s">
        <v>34535</v>
      </c>
      <c r="L4082" s="3" t="s">
        <v>34536</v>
      </c>
      <c r="M4082">
        <v>2</v>
      </c>
      <c r="N4082">
        <v>3</v>
      </c>
      <c r="O4082">
        <v>-0.0146014694159582</v>
      </c>
    </row>
    <row r="4083" spans="1:15">
      <c r="A4083">
        <v>2027</v>
      </c>
      <c r="B4083">
        <v>9</v>
      </c>
      <c r="C4083">
        <v>2</v>
      </c>
      <c r="D4083" s="1">
        <f t="shared" si="63"/>
        <v>46640</v>
      </c>
      <c r="E4083" s="3" t="s">
        <v>34537</v>
      </c>
      <c r="F4083" s="3" t="s">
        <v>34538</v>
      </c>
      <c r="G4083" s="3" t="s">
        <v>34539</v>
      </c>
      <c r="H4083" s="3" t="s">
        <v>34540</v>
      </c>
      <c r="I4083" s="3" t="s">
        <v>34541</v>
      </c>
      <c r="J4083" s="3" t="s">
        <v>34542</v>
      </c>
      <c r="K4083" s="3" t="s">
        <v>34543</v>
      </c>
      <c r="L4083" s="3" t="s">
        <v>34544</v>
      </c>
      <c r="M4083">
        <v>4</v>
      </c>
      <c r="N4083">
        <v>2</v>
      </c>
      <c r="O4083" s="3" t="s">
        <v>34545</v>
      </c>
    </row>
    <row r="4084" spans="1:15">
      <c r="A4084">
        <v>2027</v>
      </c>
      <c r="B4084">
        <v>9</v>
      </c>
      <c r="C4084">
        <v>3</v>
      </c>
      <c r="D4084" s="1">
        <f t="shared" si="63"/>
        <v>46645</v>
      </c>
      <c r="E4084" s="3" t="s">
        <v>34546</v>
      </c>
      <c r="F4084" s="3" t="s">
        <v>34547</v>
      </c>
      <c r="G4084" s="3" t="s">
        <v>34548</v>
      </c>
      <c r="H4084" s="3" t="s">
        <v>34549</v>
      </c>
      <c r="I4084" s="3" t="s">
        <v>34550</v>
      </c>
      <c r="J4084" s="3" t="s">
        <v>34551</v>
      </c>
      <c r="K4084" s="3" t="s">
        <v>34552</v>
      </c>
      <c r="L4084" s="3" t="s">
        <v>34553</v>
      </c>
      <c r="M4084">
        <v>5</v>
      </c>
      <c r="N4084">
        <v>3</v>
      </c>
      <c r="O4084" s="3" t="s">
        <v>34554</v>
      </c>
    </row>
    <row r="4085" spans="1:15">
      <c r="A4085">
        <v>2027</v>
      </c>
      <c r="B4085">
        <v>9</v>
      </c>
      <c r="C4085">
        <v>4</v>
      </c>
      <c r="D4085" s="1">
        <f t="shared" si="63"/>
        <v>46650</v>
      </c>
      <c r="E4085" s="3" t="s">
        <v>34555</v>
      </c>
      <c r="F4085" s="3" t="s">
        <v>34556</v>
      </c>
      <c r="G4085" s="3" t="s">
        <v>34557</v>
      </c>
      <c r="H4085" s="3" t="s">
        <v>34558</v>
      </c>
      <c r="I4085" s="3" t="s">
        <v>34559</v>
      </c>
      <c r="J4085" s="3" t="s">
        <v>34560</v>
      </c>
      <c r="K4085" s="3" t="s">
        <v>34561</v>
      </c>
      <c r="L4085" s="3" t="s">
        <v>34562</v>
      </c>
      <c r="M4085">
        <v>4</v>
      </c>
      <c r="N4085">
        <v>4</v>
      </c>
      <c r="O4085" s="3" t="s">
        <v>34563</v>
      </c>
    </row>
    <row r="4086" spans="1:15">
      <c r="A4086">
        <v>2027</v>
      </c>
      <c r="B4086">
        <v>9</v>
      </c>
      <c r="C4086">
        <v>5</v>
      </c>
      <c r="D4086" s="1">
        <f t="shared" si="63"/>
        <v>46655</v>
      </c>
      <c r="E4086" s="3" t="s">
        <v>34564</v>
      </c>
      <c r="F4086" s="3" t="s">
        <v>34565</v>
      </c>
      <c r="G4086" s="3" t="s">
        <v>34566</v>
      </c>
      <c r="H4086" s="3" t="s">
        <v>34567</v>
      </c>
      <c r="I4086" s="3" t="s">
        <v>34568</v>
      </c>
      <c r="J4086" s="3" t="s">
        <v>34569</v>
      </c>
      <c r="K4086" s="3" t="s">
        <v>34570</v>
      </c>
      <c r="L4086" s="3" t="s">
        <v>34571</v>
      </c>
      <c r="M4086">
        <v>3</v>
      </c>
      <c r="N4086">
        <v>4</v>
      </c>
      <c r="O4086">
        <v>-0.0069403297377338</v>
      </c>
    </row>
    <row r="4087" spans="1:15">
      <c r="A4087">
        <v>2027</v>
      </c>
      <c r="B4087">
        <v>9</v>
      </c>
      <c r="C4087">
        <v>6</v>
      </c>
      <c r="D4087" s="1">
        <f t="shared" si="63"/>
        <v>46660</v>
      </c>
      <c r="E4087" s="3" t="s">
        <v>34572</v>
      </c>
      <c r="F4087" s="3" t="s">
        <v>34573</v>
      </c>
      <c r="G4087" s="3" t="s">
        <v>34574</v>
      </c>
      <c r="H4087" s="3" t="s">
        <v>34575</v>
      </c>
      <c r="I4087" s="3" t="s">
        <v>34576</v>
      </c>
      <c r="J4087" s="3" t="s">
        <v>34577</v>
      </c>
      <c r="K4087" s="3" t="s">
        <v>34578</v>
      </c>
      <c r="L4087" s="3" t="s">
        <v>34579</v>
      </c>
      <c r="M4087">
        <v>2</v>
      </c>
      <c r="N4087">
        <v>4</v>
      </c>
      <c r="O4087" s="3" t="s">
        <v>34580</v>
      </c>
    </row>
    <row r="4088" spans="1:15">
      <c r="A4088">
        <v>2027</v>
      </c>
      <c r="B4088">
        <v>10</v>
      </c>
      <c r="C4088">
        <v>1</v>
      </c>
      <c r="D4088" s="1">
        <f t="shared" si="63"/>
        <v>46665</v>
      </c>
      <c r="E4088" s="3" t="s">
        <v>34581</v>
      </c>
      <c r="F4088" s="3" t="s">
        <v>34582</v>
      </c>
      <c r="G4088" s="3" t="s">
        <v>34583</v>
      </c>
      <c r="H4088" s="3" t="s">
        <v>34584</v>
      </c>
      <c r="I4088" s="3" t="s">
        <v>34585</v>
      </c>
      <c r="J4088" s="3" t="s">
        <v>34586</v>
      </c>
      <c r="K4088" s="3" t="s">
        <v>34587</v>
      </c>
      <c r="L4088" s="3" t="s">
        <v>34588</v>
      </c>
      <c r="M4088">
        <v>2</v>
      </c>
      <c r="N4088">
        <v>3</v>
      </c>
      <c r="O4088" s="3" t="s">
        <v>34589</v>
      </c>
    </row>
    <row r="4089" spans="1:15">
      <c r="A4089">
        <v>2027</v>
      </c>
      <c r="B4089">
        <v>10</v>
      </c>
      <c r="C4089">
        <v>2</v>
      </c>
      <c r="D4089" s="1">
        <f t="shared" si="63"/>
        <v>46670</v>
      </c>
      <c r="E4089" s="3" t="s">
        <v>34590</v>
      </c>
      <c r="F4089" s="3" t="s">
        <v>34591</v>
      </c>
      <c r="G4089" s="3" t="s">
        <v>34592</v>
      </c>
      <c r="H4089" s="3" t="s">
        <v>34593</v>
      </c>
      <c r="I4089" s="3" t="s">
        <v>34594</v>
      </c>
      <c r="J4089" s="3" t="s">
        <v>34595</v>
      </c>
      <c r="K4089" s="3" t="s">
        <v>34596</v>
      </c>
      <c r="L4089" s="3" t="s">
        <v>34597</v>
      </c>
      <c r="M4089">
        <v>2</v>
      </c>
      <c r="N4089">
        <v>2</v>
      </c>
      <c r="O4089" s="3" t="s">
        <v>34598</v>
      </c>
    </row>
    <row r="4090" spans="1:15">
      <c r="A4090">
        <v>2027</v>
      </c>
      <c r="B4090">
        <v>10</v>
      </c>
      <c r="C4090">
        <v>3</v>
      </c>
      <c r="D4090" s="1">
        <f t="shared" si="63"/>
        <v>46675</v>
      </c>
      <c r="E4090" s="3" t="s">
        <v>34599</v>
      </c>
      <c r="F4090" s="3" t="s">
        <v>34600</v>
      </c>
      <c r="G4090" s="3" t="s">
        <v>34601</v>
      </c>
      <c r="H4090" s="3" t="s">
        <v>34602</v>
      </c>
      <c r="I4090" s="3" t="s">
        <v>34603</v>
      </c>
      <c r="J4090" s="3" t="s">
        <v>34604</v>
      </c>
      <c r="K4090" s="3" t="s">
        <v>34605</v>
      </c>
      <c r="L4090" s="3" t="s">
        <v>34606</v>
      </c>
      <c r="M4090">
        <v>2</v>
      </c>
      <c r="N4090">
        <v>3</v>
      </c>
      <c r="O4090" s="3" t="s">
        <v>34607</v>
      </c>
    </row>
    <row r="4091" spans="1:15">
      <c r="A4091">
        <v>2027</v>
      </c>
      <c r="B4091">
        <v>10</v>
      </c>
      <c r="C4091">
        <v>4</v>
      </c>
      <c r="D4091" s="1">
        <f t="shared" si="63"/>
        <v>46680</v>
      </c>
      <c r="E4091" s="3" t="s">
        <v>34608</v>
      </c>
      <c r="F4091" s="3" t="s">
        <v>34609</v>
      </c>
      <c r="G4091" s="3" t="s">
        <v>34610</v>
      </c>
      <c r="H4091" s="3" t="s">
        <v>34611</v>
      </c>
      <c r="I4091" s="3" t="s">
        <v>34612</v>
      </c>
      <c r="J4091" s="3" t="s">
        <v>34613</v>
      </c>
      <c r="K4091" s="3" t="s">
        <v>34614</v>
      </c>
      <c r="L4091" s="3" t="s">
        <v>34615</v>
      </c>
      <c r="M4091">
        <v>2</v>
      </c>
      <c r="N4091">
        <v>3</v>
      </c>
      <c r="O4091" s="3" t="s">
        <v>34616</v>
      </c>
    </row>
    <row r="4092" spans="1:15">
      <c r="A4092">
        <v>2027</v>
      </c>
      <c r="B4092">
        <v>10</v>
      </c>
      <c r="C4092">
        <v>5</v>
      </c>
      <c r="D4092" s="1">
        <f t="shared" si="63"/>
        <v>46685</v>
      </c>
      <c r="E4092" s="3" t="s">
        <v>34617</v>
      </c>
      <c r="F4092" s="3" t="s">
        <v>34618</v>
      </c>
      <c r="G4092" s="3" t="s">
        <v>34619</v>
      </c>
      <c r="H4092" s="3" t="s">
        <v>34620</v>
      </c>
      <c r="I4092" s="3" t="s">
        <v>34621</v>
      </c>
      <c r="J4092" s="3" t="s">
        <v>34622</v>
      </c>
      <c r="K4092" s="3" t="s">
        <v>34623</v>
      </c>
      <c r="L4092" s="3" t="s">
        <v>34624</v>
      </c>
      <c r="M4092">
        <v>5</v>
      </c>
      <c r="N4092">
        <v>6</v>
      </c>
      <c r="O4092" s="3" t="s">
        <v>34625</v>
      </c>
    </row>
    <row r="4093" spans="1:15">
      <c r="A4093">
        <v>2027</v>
      </c>
      <c r="B4093">
        <v>10</v>
      </c>
      <c r="C4093">
        <v>6</v>
      </c>
      <c r="D4093" s="1">
        <f t="shared" si="63"/>
        <v>46690</v>
      </c>
      <c r="E4093" s="3" t="s">
        <v>34626</v>
      </c>
      <c r="F4093" s="3" t="s">
        <v>34627</v>
      </c>
      <c r="G4093" s="3" t="s">
        <v>34628</v>
      </c>
      <c r="H4093" s="3" t="s">
        <v>34629</v>
      </c>
      <c r="I4093" s="3" t="s">
        <v>34630</v>
      </c>
      <c r="J4093" s="3" t="s">
        <v>34631</v>
      </c>
      <c r="K4093" s="3" t="s">
        <v>34632</v>
      </c>
      <c r="L4093" s="3" t="s">
        <v>34633</v>
      </c>
      <c r="M4093">
        <v>2</v>
      </c>
      <c r="N4093">
        <v>4</v>
      </c>
      <c r="O4093" s="3" t="s">
        <v>34634</v>
      </c>
    </row>
    <row r="4094" spans="1:15">
      <c r="A4094">
        <v>2027</v>
      </c>
      <c r="B4094">
        <v>11</v>
      </c>
      <c r="C4094">
        <v>1</v>
      </c>
      <c r="D4094" s="1">
        <f t="shared" si="63"/>
        <v>46696</v>
      </c>
      <c r="E4094" s="3" t="s">
        <v>34635</v>
      </c>
      <c r="F4094" s="3" t="s">
        <v>34636</v>
      </c>
      <c r="G4094" s="3" t="s">
        <v>34637</v>
      </c>
      <c r="H4094" s="3" t="s">
        <v>34638</v>
      </c>
      <c r="I4094" s="3" t="s">
        <v>34639</v>
      </c>
      <c r="J4094" s="3" t="s">
        <v>34640</v>
      </c>
      <c r="K4094" s="3" t="s">
        <v>34641</v>
      </c>
      <c r="L4094" s="3" t="s">
        <v>34642</v>
      </c>
      <c r="M4094">
        <v>2</v>
      </c>
      <c r="N4094">
        <v>4</v>
      </c>
      <c r="O4094" s="3" t="s">
        <v>34643</v>
      </c>
    </row>
    <row r="4095" spans="1:15">
      <c r="A4095">
        <v>2027</v>
      </c>
      <c r="B4095">
        <v>11</v>
      </c>
      <c r="C4095">
        <v>2</v>
      </c>
      <c r="D4095" s="1">
        <f t="shared" si="63"/>
        <v>46701</v>
      </c>
      <c r="E4095" s="3" t="s">
        <v>34644</v>
      </c>
      <c r="F4095" s="3" t="s">
        <v>34645</v>
      </c>
      <c r="G4095" s="3" t="s">
        <v>34646</v>
      </c>
      <c r="H4095" s="3" t="s">
        <v>34647</v>
      </c>
      <c r="I4095" s="3" t="s">
        <v>34648</v>
      </c>
      <c r="J4095" s="3" t="s">
        <v>34649</v>
      </c>
      <c r="K4095" s="3" t="s">
        <v>34650</v>
      </c>
      <c r="L4095" s="3" t="s">
        <v>34651</v>
      </c>
      <c r="M4095">
        <v>4</v>
      </c>
      <c r="N4095">
        <v>8</v>
      </c>
      <c r="O4095" s="3" t="s">
        <v>34652</v>
      </c>
    </row>
    <row r="4096" spans="1:15">
      <c r="A4096">
        <v>2027</v>
      </c>
      <c r="B4096">
        <v>11</v>
      </c>
      <c r="C4096">
        <v>3</v>
      </c>
      <c r="D4096" s="1">
        <f t="shared" si="63"/>
        <v>46706</v>
      </c>
      <c r="E4096" s="3" t="s">
        <v>34653</v>
      </c>
      <c r="F4096" s="3" t="s">
        <v>34654</v>
      </c>
      <c r="G4096" s="3" t="s">
        <v>34655</v>
      </c>
      <c r="H4096" s="3" t="s">
        <v>34656</v>
      </c>
      <c r="I4096" s="3" t="s">
        <v>34657</v>
      </c>
      <c r="J4096" s="3" t="s">
        <v>34658</v>
      </c>
      <c r="K4096" s="3" t="s">
        <v>34659</v>
      </c>
      <c r="L4096" s="3" t="s">
        <v>34660</v>
      </c>
      <c r="M4096">
        <v>2</v>
      </c>
      <c r="N4096">
        <v>4</v>
      </c>
      <c r="O4096">
        <v>-0.0037499257772305</v>
      </c>
    </row>
    <row r="4097" spans="1:15">
      <c r="A4097">
        <v>2027</v>
      </c>
      <c r="B4097">
        <v>11</v>
      </c>
      <c r="C4097">
        <v>4</v>
      </c>
      <c r="D4097" s="1">
        <f t="shared" si="63"/>
        <v>46711</v>
      </c>
      <c r="E4097" s="3" t="s">
        <v>34661</v>
      </c>
      <c r="F4097" s="3" t="s">
        <v>34662</v>
      </c>
      <c r="G4097" s="3" t="s">
        <v>34663</v>
      </c>
      <c r="H4097" s="3" t="s">
        <v>34664</v>
      </c>
      <c r="I4097" s="3" t="s">
        <v>34665</v>
      </c>
      <c r="J4097" s="3" t="s">
        <v>34666</v>
      </c>
      <c r="K4097" s="3" t="s">
        <v>34667</v>
      </c>
      <c r="L4097" s="3" t="s">
        <v>34668</v>
      </c>
      <c r="M4097">
        <v>6</v>
      </c>
      <c r="N4097">
        <v>9</v>
      </c>
      <c r="O4097">
        <v>-0.0569473315210099</v>
      </c>
    </row>
    <row r="4098" spans="1:15">
      <c r="A4098">
        <v>2027</v>
      </c>
      <c r="B4098">
        <v>11</v>
      </c>
      <c r="C4098">
        <v>5</v>
      </c>
      <c r="D4098" s="1">
        <f t="shared" si="63"/>
        <v>46716</v>
      </c>
      <c r="E4098" s="3" t="s">
        <v>34669</v>
      </c>
      <c r="F4098" s="3" t="s">
        <v>34670</v>
      </c>
      <c r="G4098" s="3" t="s">
        <v>34671</v>
      </c>
      <c r="H4098" s="3" t="s">
        <v>34672</v>
      </c>
      <c r="I4098" s="3" t="s">
        <v>34673</v>
      </c>
      <c r="J4098" s="3" t="s">
        <v>34674</v>
      </c>
      <c r="K4098" s="3" t="s">
        <v>34675</v>
      </c>
      <c r="L4098" s="3" t="s">
        <v>34676</v>
      </c>
      <c r="M4098">
        <v>2</v>
      </c>
      <c r="N4098">
        <v>7</v>
      </c>
      <c r="O4098" s="3" t="s">
        <v>34677</v>
      </c>
    </row>
    <row r="4099" spans="1:15">
      <c r="A4099">
        <v>2027</v>
      </c>
      <c r="B4099">
        <v>11</v>
      </c>
      <c r="C4099">
        <v>6</v>
      </c>
      <c r="D4099" s="1">
        <f t="shared" ref="D4099:D4162" si="64">DATE(A4099,B4099,C4099*5)</f>
        <v>46721</v>
      </c>
      <c r="E4099" s="3" t="s">
        <v>34678</v>
      </c>
      <c r="F4099" s="3" t="s">
        <v>34679</v>
      </c>
      <c r="G4099" s="3" t="s">
        <v>34680</v>
      </c>
      <c r="H4099" s="3" t="s">
        <v>34681</v>
      </c>
      <c r="I4099" s="3" t="s">
        <v>34682</v>
      </c>
      <c r="J4099">
        <v>6.570471238896</v>
      </c>
      <c r="K4099" s="3" t="s">
        <v>34683</v>
      </c>
      <c r="L4099" s="3" t="s">
        <v>34684</v>
      </c>
      <c r="M4099">
        <v>3</v>
      </c>
      <c r="N4099">
        <v>6</v>
      </c>
      <c r="O4099">
        <v>-0.0534013440542987</v>
      </c>
    </row>
    <row r="4100" spans="1:15">
      <c r="A4100">
        <v>2027</v>
      </c>
      <c r="B4100">
        <v>12</v>
      </c>
      <c r="C4100">
        <v>1</v>
      </c>
      <c r="D4100" s="1">
        <f t="shared" si="64"/>
        <v>46726</v>
      </c>
      <c r="E4100" s="3" t="s">
        <v>34685</v>
      </c>
      <c r="F4100" s="3" t="s">
        <v>34686</v>
      </c>
      <c r="G4100" s="3" t="s">
        <v>34687</v>
      </c>
      <c r="H4100" s="3" t="s">
        <v>34688</v>
      </c>
      <c r="I4100" s="3" t="s">
        <v>34689</v>
      </c>
      <c r="J4100" s="3" t="s">
        <v>34690</v>
      </c>
      <c r="K4100" s="3" t="s">
        <v>34691</v>
      </c>
      <c r="L4100" s="3" t="s">
        <v>34692</v>
      </c>
      <c r="M4100">
        <v>2</v>
      </c>
      <c r="N4100">
        <v>3</v>
      </c>
      <c r="O4100" s="3" t="s">
        <v>34693</v>
      </c>
    </row>
    <row r="4101" spans="1:15">
      <c r="A4101">
        <v>2027</v>
      </c>
      <c r="B4101">
        <v>12</v>
      </c>
      <c r="C4101">
        <v>2</v>
      </c>
      <c r="D4101" s="1">
        <f t="shared" si="64"/>
        <v>46731</v>
      </c>
      <c r="E4101" s="3" t="s">
        <v>34694</v>
      </c>
      <c r="F4101" s="3" t="s">
        <v>34695</v>
      </c>
      <c r="G4101" s="3" t="s">
        <v>34696</v>
      </c>
      <c r="H4101" s="3" t="s">
        <v>34697</v>
      </c>
      <c r="I4101" s="3" t="s">
        <v>34698</v>
      </c>
      <c r="J4101" s="3" t="s">
        <v>34699</v>
      </c>
      <c r="K4101" s="3" t="s">
        <v>34700</v>
      </c>
      <c r="L4101" s="3" t="s">
        <v>34701</v>
      </c>
      <c r="M4101">
        <v>2</v>
      </c>
      <c r="N4101">
        <v>4</v>
      </c>
      <c r="O4101" s="3" t="s">
        <v>34702</v>
      </c>
    </row>
    <row r="4102" spans="1:15">
      <c r="A4102">
        <v>2027</v>
      </c>
      <c r="B4102">
        <v>12</v>
      </c>
      <c r="C4102">
        <v>3</v>
      </c>
      <c r="D4102" s="1">
        <f t="shared" si="64"/>
        <v>46736</v>
      </c>
      <c r="E4102" s="3" t="s">
        <v>34703</v>
      </c>
      <c r="F4102" s="3" t="s">
        <v>34704</v>
      </c>
      <c r="G4102" s="3" t="s">
        <v>34705</v>
      </c>
      <c r="H4102" s="3" t="s">
        <v>34706</v>
      </c>
      <c r="I4102" s="3" t="s">
        <v>34707</v>
      </c>
      <c r="J4102" s="3" t="s">
        <v>34708</v>
      </c>
      <c r="K4102" s="3" t="s">
        <v>34709</v>
      </c>
      <c r="L4102" s="3" t="s">
        <v>34710</v>
      </c>
      <c r="M4102">
        <v>2</v>
      </c>
      <c r="N4102">
        <v>4</v>
      </c>
      <c r="O4102" s="3" t="s">
        <v>34711</v>
      </c>
    </row>
    <row r="4103" spans="1:15">
      <c r="A4103">
        <v>2027</v>
      </c>
      <c r="B4103">
        <v>12</v>
      </c>
      <c r="C4103">
        <v>4</v>
      </c>
      <c r="D4103" s="1">
        <f t="shared" si="64"/>
        <v>46741</v>
      </c>
      <c r="E4103" s="3" t="s">
        <v>34712</v>
      </c>
      <c r="F4103" s="3" t="s">
        <v>34713</v>
      </c>
      <c r="G4103" s="3" t="s">
        <v>34714</v>
      </c>
      <c r="H4103" s="3" t="s">
        <v>34715</v>
      </c>
      <c r="I4103" s="3" t="s">
        <v>34716</v>
      </c>
      <c r="J4103" s="3" t="s">
        <v>34717</v>
      </c>
      <c r="K4103" s="3" t="s">
        <v>34718</v>
      </c>
      <c r="L4103" s="3" t="s">
        <v>34719</v>
      </c>
      <c r="M4103">
        <v>2</v>
      </c>
      <c r="N4103">
        <v>3</v>
      </c>
      <c r="O4103" s="3" t="s">
        <v>34720</v>
      </c>
    </row>
    <row r="4104" spans="1:15">
      <c r="A4104">
        <v>2027</v>
      </c>
      <c r="B4104">
        <v>12</v>
      </c>
      <c r="C4104">
        <v>5</v>
      </c>
      <c r="D4104" s="1">
        <f t="shared" si="64"/>
        <v>46746</v>
      </c>
      <c r="E4104" s="3" t="s">
        <v>34721</v>
      </c>
      <c r="F4104" s="3" t="s">
        <v>34722</v>
      </c>
      <c r="G4104" s="3" t="s">
        <v>34723</v>
      </c>
      <c r="H4104" s="3" t="s">
        <v>34724</v>
      </c>
      <c r="I4104" s="3" t="s">
        <v>34725</v>
      </c>
      <c r="J4104" s="3" t="s">
        <v>34726</v>
      </c>
      <c r="K4104" s="3" t="s">
        <v>34727</v>
      </c>
      <c r="L4104" s="3" t="s">
        <v>34728</v>
      </c>
      <c r="M4104">
        <v>2</v>
      </c>
      <c r="N4104">
        <v>3</v>
      </c>
      <c r="O4104" s="3" t="s">
        <v>34729</v>
      </c>
    </row>
    <row r="4105" spans="1:15">
      <c r="A4105">
        <v>2027</v>
      </c>
      <c r="B4105">
        <v>12</v>
      </c>
      <c r="C4105">
        <v>6</v>
      </c>
      <c r="D4105" s="1">
        <f t="shared" si="64"/>
        <v>46751</v>
      </c>
      <c r="E4105" s="3" t="s">
        <v>34730</v>
      </c>
      <c r="F4105" s="3" t="s">
        <v>34731</v>
      </c>
      <c r="G4105" s="3" t="s">
        <v>34732</v>
      </c>
      <c r="H4105" s="3" t="s">
        <v>34733</v>
      </c>
      <c r="I4105" s="3" t="s">
        <v>34734</v>
      </c>
      <c r="J4105" s="3" t="s">
        <v>34735</v>
      </c>
      <c r="K4105" s="3" t="s">
        <v>34736</v>
      </c>
      <c r="L4105" s="3" t="s">
        <v>34737</v>
      </c>
      <c r="M4105">
        <v>2</v>
      </c>
      <c r="N4105">
        <v>3</v>
      </c>
      <c r="O4105" s="3" t="s">
        <v>34738</v>
      </c>
    </row>
    <row r="4106" spans="1:15">
      <c r="A4106">
        <v>2028</v>
      </c>
      <c r="B4106">
        <v>1</v>
      </c>
      <c r="C4106">
        <v>1</v>
      </c>
      <c r="D4106" s="1">
        <f t="shared" si="64"/>
        <v>46757</v>
      </c>
      <c r="E4106" s="3" t="s">
        <v>34739</v>
      </c>
      <c r="F4106" s="3" t="s">
        <v>34740</v>
      </c>
      <c r="G4106" s="3" t="s">
        <v>34741</v>
      </c>
      <c r="H4106" s="3" t="s">
        <v>34742</v>
      </c>
      <c r="I4106" s="3" t="s">
        <v>34743</v>
      </c>
      <c r="J4106" s="3" t="s">
        <v>34744</v>
      </c>
      <c r="K4106" s="3" t="s">
        <v>34745</v>
      </c>
      <c r="L4106" s="3" t="s">
        <v>34746</v>
      </c>
      <c r="M4106">
        <v>6</v>
      </c>
      <c r="N4106">
        <v>8</v>
      </c>
      <c r="O4106">
        <v>-0.0023855187033961</v>
      </c>
    </row>
    <row r="4107" spans="1:15">
      <c r="A4107">
        <v>2028</v>
      </c>
      <c r="B4107">
        <v>1</v>
      </c>
      <c r="C4107">
        <v>2</v>
      </c>
      <c r="D4107" s="1">
        <f t="shared" si="64"/>
        <v>46762</v>
      </c>
      <c r="E4107" s="3" t="s">
        <v>34747</v>
      </c>
      <c r="F4107" s="3" t="s">
        <v>34748</v>
      </c>
      <c r="G4107" s="3" t="s">
        <v>34749</v>
      </c>
      <c r="H4107" s="3" t="s">
        <v>34750</v>
      </c>
      <c r="I4107" s="3" t="s">
        <v>34751</v>
      </c>
      <c r="J4107" s="3" t="s">
        <v>34752</v>
      </c>
      <c r="K4107" s="3" t="s">
        <v>34753</v>
      </c>
      <c r="L4107" s="3" t="s">
        <v>34754</v>
      </c>
      <c r="M4107">
        <v>4</v>
      </c>
      <c r="N4107">
        <v>8</v>
      </c>
      <c r="O4107">
        <v>-0.012320627606973</v>
      </c>
    </row>
    <row r="4108" spans="1:15">
      <c r="A4108">
        <v>2028</v>
      </c>
      <c r="B4108">
        <v>1</v>
      </c>
      <c r="C4108">
        <v>3</v>
      </c>
      <c r="D4108" s="1">
        <f t="shared" si="64"/>
        <v>46767</v>
      </c>
      <c r="E4108" s="3" t="s">
        <v>34755</v>
      </c>
      <c r="F4108" s="3" t="s">
        <v>34756</v>
      </c>
      <c r="G4108" s="3" t="s">
        <v>34757</v>
      </c>
      <c r="H4108" s="3" t="s">
        <v>34758</v>
      </c>
      <c r="I4108" s="3" t="s">
        <v>34759</v>
      </c>
      <c r="J4108" s="3" t="s">
        <v>34760</v>
      </c>
      <c r="K4108" s="3" t="s">
        <v>34761</v>
      </c>
      <c r="L4108" s="3" t="s">
        <v>34762</v>
      </c>
      <c r="M4108">
        <v>2</v>
      </c>
      <c r="N4108">
        <v>6</v>
      </c>
      <c r="O4108">
        <v>-0.0175193768158428</v>
      </c>
    </row>
    <row r="4109" spans="1:15">
      <c r="A4109">
        <v>2028</v>
      </c>
      <c r="B4109">
        <v>1</v>
      </c>
      <c r="C4109">
        <v>4</v>
      </c>
      <c r="D4109" s="1">
        <f t="shared" si="64"/>
        <v>46772</v>
      </c>
      <c r="E4109" s="3" t="s">
        <v>34763</v>
      </c>
      <c r="F4109" s="3" t="s">
        <v>34764</v>
      </c>
      <c r="G4109" s="3" t="s">
        <v>34765</v>
      </c>
      <c r="H4109" s="3" t="s">
        <v>34766</v>
      </c>
      <c r="I4109" s="3" t="s">
        <v>34767</v>
      </c>
      <c r="J4109" s="3" t="s">
        <v>34768</v>
      </c>
      <c r="K4109" s="3" t="s">
        <v>34769</v>
      </c>
      <c r="L4109">
        <v>120.0197135362</v>
      </c>
      <c r="M4109">
        <v>3</v>
      </c>
      <c r="N4109">
        <v>5</v>
      </c>
      <c r="O4109" s="3" t="s">
        <v>34770</v>
      </c>
    </row>
    <row r="4110" spans="1:15">
      <c r="A4110">
        <v>2028</v>
      </c>
      <c r="B4110">
        <v>1</v>
      </c>
      <c r="C4110">
        <v>5</v>
      </c>
      <c r="D4110" s="1">
        <f t="shared" si="64"/>
        <v>46777</v>
      </c>
      <c r="E4110" s="3" t="s">
        <v>34771</v>
      </c>
      <c r="F4110" s="3" t="s">
        <v>34772</v>
      </c>
      <c r="G4110" s="3" t="s">
        <v>34773</v>
      </c>
      <c r="H4110" s="3" t="s">
        <v>34774</v>
      </c>
      <c r="I4110" s="3" t="s">
        <v>34775</v>
      </c>
      <c r="J4110" s="3" t="s">
        <v>34776</v>
      </c>
      <c r="K4110" s="3" t="s">
        <v>34777</v>
      </c>
      <c r="L4110" s="3" t="s">
        <v>34778</v>
      </c>
      <c r="M4110">
        <v>3</v>
      </c>
      <c r="N4110">
        <v>6</v>
      </c>
      <c r="O4110" s="3" t="s">
        <v>34779</v>
      </c>
    </row>
    <row r="4111" spans="1:15">
      <c r="A4111">
        <v>2028</v>
      </c>
      <c r="B4111">
        <v>1</v>
      </c>
      <c r="C4111">
        <v>6</v>
      </c>
      <c r="D4111" s="1">
        <f t="shared" si="64"/>
        <v>46782</v>
      </c>
      <c r="E4111" s="3" t="s">
        <v>34780</v>
      </c>
      <c r="F4111" s="3" t="s">
        <v>34781</v>
      </c>
      <c r="G4111" s="3" t="s">
        <v>34782</v>
      </c>
      <c r="H4111" s="3" t="s">
        <v>34783</v>
      </c>
      <c r="I4111" s="3" t="s">
        <v>34784</v>
      </c>
      <c r="J4111" s="3" t="s">
        <v>34785</v>
      </c>
      <c r="K4111" s="3" t="s">
        <v>34786</v>
      </c>
      <c r="L4111" s="3" t="s">
        <v>34787</v>
      </c>
      <c r="M4111">
        <v>5</v>
      </c>
      <c r="N4111">
        <v>6</v>
      </c>
      <c r="O4111">
        <v>-0.0588688141694763</v>
      </c>
    </row>
    <row r="4112" spans="1:15">
      <c r="A4112">
        <v>2028</v>
      </c>
      <c r="B4112">
        <v>2</v>
      </c>
      <c r="C4112">
        <v>1</v>
      </c>
      <c r="D4112" s="1">
        <f t="shared" si="64"/>
        <v>46788</v>
      </c>
      <c r="E4112" s="3" t="s">
        <v>34788</v>
      </c>
      <c r="F4112" s="3" t="s">
        <v>34789</v>
      </c>
      <c r="G4112" s="3" t="s">
        <v>34790</v>
      </c>
      <c r="H4112" s="3" t="s">
        <v>34791</v>
      </c>
      <c r="I4112" s="3" t="s">
        <v>34792</v>
      </c>
      <c r="J4112" s="3" t="s">
        <v>34793</v>
      </c>
      <c r="K4112" s="3" t="s">
        <v>34794</v>
      </c>
      <c r="L4112" s="3" t="s">
        <v>34795</v>
      </c>
      <c r="M4112">
        <v>4</v>
      </c>
      <c r="N4112">
        <v>10</v>
      </c>
      <c r="O4112">
        <v>-0.0093861298132171</v>
      </c>
    </row>
    <row r="4113" spans="1:15">
      <c r="A4113">
        <v>2028</v>
      </c>
      <c r="B4113">
        <v>2</v>
      </c>
      <c r="C4113">
        <v>2</v>
      </c>
      <c r="D4113" s="1">
        <f t="shared" si="64"/>
        <v>46793</v>
      </c>
      <c r="E4113" s="3" t="s">
        <v>34796</v>
      </c>
      <c r="F4113" s="3" t="s">
        <v>34797</v>
      </c>
      <c r="G4113" s="3" t="s">
        <v>34798</v>
      </c>
      <c r="H4113" s="3" t="s">
        <v>34799</v>
      </c>
      <c r="I4113" s="3" t="s">
        <v>34800</v>
      </c>
      <c r="J4113" s="3" t="s">
        <v>34801</v>
      </c>
      <c r="K4113" s="3" t="s">
        <v>34802</v>
      </c>
      <c r="L4113" s="3" t="s">
        <v>34803</v>
      </c>
      <c r="M4113">
        <v>2</v>
      </c>
      <c r="N4113">
        <v>4</v>
      </c>
      <c r="O4113">
        <v>-0.0021665057150515</v>
      </c>
    </row>
    <row r="4114" spans="1:15">
      <c r="A4114">
        <v>2028</v>
      </c>
      <c r="B4114">
        <v>2</v>
      </c>
      <c r="C4114">
        <v>3</v>
      </c>
      <c r="D4114" s="1">
        <f t="shared" si="64"/>
        <v>46798</v>
      </c>
      <c r="E4114" s="3" t="s">
        <v>34804</v>
      </c>
      <c r="F4114" s="3" t="s">
        <v>34805</v>
      </c>
      <c r="G4114" s="3" t="s">
        <v>34806</v>
      </c>
      <c r="H4114" s="3" t="s">
        <v>34807</v>
      </c>
      <c r="I4114" s="3" t="s">
        <v>34808</v>
      </c>
      <c r="J4114" s="3" t="s">
        <v>34809</v>
      </c>
      <c r="K4114" s="3" t="s">
        <v>34810</v>
      </c>
      <c r="L4114" s="3" t="s">
        <v>34811</v>
      </c>
      <c r="M4114">
        <v>4</v>
      </c>
      <c r="N4114">
        <v>6</v>
      </c>
      <c r="O4114" s="3" t="s">
        <v>34812</v>
      </c>
    </row>
    <row r="4115" spans="1:15">
      <c r="A4115">
        <v>2028</v>
      </c>
      <c r="B4115">
        <v>2</v>
      </c>
      <c r="C4115">
        <v>4</v>
      </c>
      <c r="D4115" s="1">
        <f t="shared" si="64"/>
        <v>46803</v>
      </c>
      <c r="E4115" s="3" t="s">
        <v>34813</v>
      </c>
      <c r="F4115" s="3" t="s">
        <v>34814</v>
      </c>
      <c r="G4115" s="3" t="s">
        <v>34815</v>
      </c>
      <c r="H4115" s="3" t="s">
        <v>34816</v>
      </c>
      <c r="I4115" s="3" t="s">
        <v>34817</v>
      </c>
      <c r="J4115" s="3" t="s">
        <v>34818</v>
      </c>
      <c r="K4115" s="3" t="s">
        <v>34819</v>
      </c>
      <c r="L4115" s="3" t="s">
        <v>34820</v>
      </c>
      <c r="M4115">
        <v>7</v>
      </c>
      <c r="N4115">
        <v>8</v>
      </c>
      <c r="O4115">
        <v>-0.0292263387412827</v>
      </c>
    </row>
    <row r="4116" spans="1:15">
      <c r="A4116">
        <v>2028</v>
      </c>
      <c r="B4116">
        <v>2</v>
      </c>
      <c r="C4116">
        <v>5</v>
      </c>
      <c r="D4116" s="1">
        <f t="shared" si="64"/>
        <v>46808</v>
      </c>
      <c r="E4116" s="3" t="s">
        <v>34821</v>
      </c>
      <c r="F4116" s="3" t="s">
        <v>34822</v>
      </c>
      <c r="G4116" s="3" t="s">
        <v>34823</v>
      </c>
      <c r="H4116" s="3" t="s">
        <v>34824</v>
      </c>
      <c r="I4116" s="3" t="s">
        <v>34825</v>
      </c>
      <c r="J4116" s="3" t="s">
        <v>34826</v>
      </c>
      <c r="K4116" s="3" t="s">
        <v>34827</v>
      </c>
      <c r="L4116" s="3" t="s">
        <v>34828</v>
      </c>
      <c r="M4116">
        <v>4</v>
      </c>
      <c r="N4116">
        <v>8</v>
      </c>
      <c r="O4116">
        <v>-0.0696503512842724</v>
      </c>
    </row>
    <row r="4117" spans="1:15">
      <c r="A4117">
        <v>2028</v>
      </c>
      <c r="B4117">
        <v>2</v>
      </c>
      <c r="C4117">
        <v>6</v>
      </c>
      <c r="D4117" s="1">
        <f t="shared" si="64"/>
        <v>46813</v>
      </c>
      <c r="E4117" s="3" t="s">
        <v>34829</v>
      </c>
      <c r="F4117" s="3" t="s">
        <v>34830</v>
      </c>
      <c r="G4117" s="3" t="s">
        <v>34831</v>
      </c>
      <c r="H4117" s="3" t="s">
        <v>34832</v>
      </c>
      <c r="I4117" s="3" t="s">
        <v>34833</v>
      </c>
      <c r="J4117" s="3" t="s">
        <v>34834</v>
      </c>
      <c r="K4117" s="3" t="s">
        <v>34835</v>
      </c>
      <c r="L4117" s="3" t="s">
        <v>34836</v>
      </c>
      <c r="M4117">
        <v>6</v>
      </c>
      <c r="N4117">
        <v>9</v>
      </c>
      <c r="O4117">
        <v>-0.0856024823301054</v>
      </c>
    </row>
    <row r="4118" spans="1:15">
      <c r="A4118">
        <v>2028</v>
      </c>
      <c r="B4118">
        <v>3</v>
      </c>
      <c r="C4118">
        <v>1</v>
      </c>
      <c r="D4118" s="1">
        <f t="shared" si="64"/>
        <v>46817</v>
      </c>
      <c r="E4118" s="3" t="s">
        <v>34837</v>
      </c>
      <c r="F4118" s="3" t="s">
        <v>34838</v>
      </c>
      <c r="G4118" s="3" t="s">
        <v>34839</v>
      </c>
      <c r="H4118" s="3" t="s">
        <v>34840</v>
      </c>
      <c r="I4118" s="3" t="s">
        <v>34841</v>
      </c>
      <c r="J4118" s="3" t="s">
        <v>34842</v>
      </c>
      <c r="K4118" s="3" t="s">
        <v>34843</v>
      </c>
      <c r="L4118" s="3" t="s">
        <v>34844</v>
      </c>
      <c r="M4118">
        <v>2</v>
      </c>
      <c r="N4118">
        <v>6</v>
      </c>
      <c r="O4118" s="3" t="s">
        <v>34845</v>
      </c>
    </row>
    <row r="4119" spans="1:15">
      <c r="A4119">
        <v>2028</v>
      </c>
      <c r="B4119">
        <v>3</v>
      </c>
      <c r="C4119">
        <v>2</v>
      </c>
      <c r="D4119" s="1">
        <f t="shared" si="64"/>
        <v>46822</v>
      </c>
      <c r="E4119" s="3" t="s">
        <v>34846</v>
      </c>
      <c r="F4119" s="3" t="s">
        <v>34847</v>
      </c>
      <c r="G4119" s="3" t="s">
        <v>34848</v>
      </c>
      <c r="H4119" s="3" t="s">
        <v>34849</v>
      </c>
      <c r="I4119" s="3" t="s">
        <v>34850</v>
      </c>
      <c r="J4119" s="3" t="s">
        <v>34851</v>
      </c>
      <c r="K4119" s="3" t="s">
        <v>34852</v>
      </c>
      <c r="L4119" s="3" t="s">
        <v>34853</v>
      </c>
      <c r="M4119">
        <v>6</v>
      </c>
      <c r="N4119">
        <v>7</v>
      </c>
      <c r="O4119">
        <v>-0.0540287215448136</v>
      </c>
    </row>
    <row r="4120" spans="1:15">
      <c r="A4120">
        <v>2028</v>
      </c>
      <c r="B4120">
        <v>3</v>
      </c>
      <c r="C4120">
        <v>3</v>
      </c>
      <c r="D4120" s="1">
        <f t="shared" si="64"/>
        <v>46827</v>
      </c>
      <c r="E4120" s="3" t="s">
        <v>34854</v>
      </c>
      <c r="F4120" s="3" t="s">
        <v>34855</v>
      </c>
      <c r="G4120" s="3" t="s">
        <v>34856</v>
      </c>
      <c r="H4120" s="3" t="s">
        <v>34857</v>
      </c>
      <c r="I4120" s="3" t="s">
        <v>34858</v>
      </c>
      <c r="J4120" s="3" t="s">
        <v>34859</v>
      </c>
      <c r="K4120" s="3" t="s">
        <v>34860</v>
      </c>
      <c r="L4120" s="3" t="s">
        <v>34861</v>
      </c>
      <c r="M4120">
        <v>6</v>
      </c>
      <c r="N4120">
        <v>8</v>
      </c>
      <c r="O4120">
        <v>-0.0267259311454915</v>
      </c>
    </row>
    <row r="4121" spans="1:15">
      <c r="A4121">
        <v>2028</v>
      </c>
      <c r="B4121">
        <v>3</v>
      </c>
      <c r="C4121">
        <v>4</v>
      </c>
      <c r="D4121" s="1">
        <f t="shared" si="64"/>
        <v>46832</v>
      </c>
      <c r="E4121" s="3" t="s">
        <v>34862</v>
      </c>
      <c r="F4121" s="3" t="s">
        <v>34863</v>
      </c>
      <c r="G4121" s="3" t="s">
        <v>34864</v>
      </c>
      <c r="H4121" s="3" t="s">
        <v>34865</v>
      </c>
      <c r="I4121" s="3" t="s">
        <v>34866</v>
      </c>
      <c r="J4121" s="3" t="s">
        <v>34867</v>
      </c>
      <c r="K4121" s="3" t="s">
        <v>34868</v>
      </c>
      <c r="L4121" s="3" t="s">
        <v>34869</v>
      </c>
      <c r="M4121">
        <v>4</v>
      </c>
      <c r="N4121">
        <v>5</v>
      </c>
      <c r="O4121" s="3" t="s">
        <v>34870</v>
      </c>
    </row>
    <row r="4122" spans="1:15">
      <c r="A4122">
        <v>2028</v>
      </c>
      <c r="B4122">
        <v>3</v>
      </c>
      <c r="C4122">
        <v>5</v>
      </c>
      <c r="D4122" s="1">
        <f t="shared" si="64"/>
        <v>46837</v>
      </c>
      <c r="E4122" s="3" t="s">
        <v>34871</v>
      </c>
      <c r="F4122" s="3" t="s">
        <v>34872</v>
      </c>
      <c r="G4122" s="3" t="s">
        <v>34873</v>
      </c>
      <c r="H4122" s="3" t="s">
        <v>34874</v>
      </c>
      <c r="I4122" s="3" t="s">
        <v>34875</v>
      </c>
      <c r="J4122" s="3" t="s">
        <v>34876</v>
      </c>
      <c r="K4122" s="3" t="s">
        <v>34877</v>
      </c>
      <c r="L4122" s="3" t="s">
        <v>34878</v>
      </c>
      <c r="M4122">
        <v>7</v>
      </c>
      <c r="N4122">
        <v>8</v>
      </c>
      <c r="O4122">
        <v>-0.0189099279334729</v>
      </c>
    </row>
    <row r="4123" spans="1:15">
      <c r="A4123">
        <v>2028</v>
      </c>
      <c r="B4123">
        <v>3</v>
      </c>
      <c r="C4123">
        <v>6</v>
      </c>
      <c r="D4123" s="1">
        <f t="shared" si="64"/>
        <v>46842</v>
      </c>
      <c r="E4123" s="3" t="s">
        <v>34879</v>
      </c>
      <c r="F4123" s="3" t="s">
        <v>34880</v>
      </c>
      <c r="G4123" s="3" t="s">
        <v>34881</v>
      </c>
      <c r="H4123" s="3" t="s">
        <v>34882</v>
      </c>
      <c r="I4123" s="3" t="s">
        <v>34883</v>
      </c>
      <c r="J4123" s="3" t="s">
        <v>34884</v>
      </c>
      <c r="K4123" s="3" t="s">
        <v>34885</v>
      </c>
      <c r="L4123" s="3" t="s">
        <v>34886</v>
      </c>
      <c r="M4123">
        <v>5</v>
      </c>
      <c r="N4123">
        <v>8</v>
      </c>
      <c r="O4123">
        <v>-0.0193756436842708</v>
      </c>
    </row>
    <row r="4124" spans="1:15">
      <c r="A4124">
        <v>2028</v>
      </c>
      <c r="B4124">
        <v>4</v>
      </c>
      <c r="C4124">
        <v>1</v>
      </c>
      <c r="D4124" s="1">
        <f t="shared" si="64"/>
        <v>46848</v>
      </c>
      <c r="E4124" s="3" t="s">
        <v>34887</v>
      </c>
      <c r="F4124" s="3" t="s">
        <v>34888</v>
      </c>
      <c r="G4124" s="3" t="s">
        <v>34889</v>
      </c>
      <c r="H4124" s="3" t="s">
        <v>34890</v>
      </c>
      <c r="I4124" s="3" t="s">
        <v>34891</v>
      </c>
      <c r="J4124" s="3" t="s">
        <v>34892</v>
      </c>
      <c r="K4124" s="3" t="s">
        <v>34893</v>
      </c>
      <c r="L4124" s="3" t="s">
        <v>34894</v>
      </c>
      <c r="M4124">
        <v>6</v>
      </c>
      <c r="N4124">
        <v>9</v>
      </c>
      <c r="O4124">
        <v>-0.0615849725361819</v>
      </c>
    </row>
    <row r="4125" spans="1:15">
      <c r="A4125">
        <v>2028</v>
      </c>
      <c r="B4125">
        <v>4</v>
      </c>
      <c r="C4125">
        <v>2</v>
      </c>
      <c r="D4125" s="1">
        <f t="shared" si="64"/>
        <v>46853</v>
      </c>
      <c r="E4125" s="3" t="s">
        <v>34895</v>
      </c>
      <c r="F4125" s="3" t="s">
        <v>34896</v>
      </c>
      <c r="G4125" s="3" t="s">
        <v>34897</v>
      </c>
      <c r="H4125" s="3" t="s">
        <v>34898</v>
      </c>
      <c r="I4125" s="3" t="s">
        <v>34899</v>
      </c>
      <c r="J4125" s="3" t="s">
        <v>34900</v>
      </c>
      <c r="K4125" s="3" t="s">
        <v>34901</v>
      </c>
      <c r="L4125" s="3" t="s">
        <v>34902</v>
      </c>
      <c r="M4125">
        <v>5</v>
      </c>
      <c r="N4125">
        <v>7</v>
      </c>
      <c r="O4125">
        <v>-0.0642141734930386</v>
      </c>
    </row>
    <row r="4126" spans="1:15">
      <c r="A4126">
        <v>2028</v>
      </c>
      <c r="B4126">
        <v>4</v>
      </c>
      <c r="C4126">
        <v>3</v>
      </c>
      <c r="D4126" s="1">
        <f t="shared" si="64"/>
        <v>46858</v>
      </c>
      <c r="E4126" s="3" t="s">
        <v>34903</v>
      </c>
      <c r="F4126" s="3" t="s">
        <v>34904</v>
      </c>
      <c r="G4126" s="3" t="s">
        <v>34905</v>
      </c>
      <c r="H4126" s="3" t="s">
        <v>34906</v>
      </c>
      <c r="I4126" s="3" t="s">
        <v>34907</v>
      </c>
      <c r="J4126" s="3" t="s">
        <v>34908</v>
      </c>
      <c r="K4126" s="3" t="s">
        <v>34909</v>
      </c>
      <c r="L4126" s="3" t="s">
        <v>34910</v>
      </c>
      <c r="M4126">
        <v>6</v>
      </c>
      <c r="N4126">
        <v>7</v>
      </c>
      <c r="O4126">
        <v>-0.0142456997329193</v>
      </c>
    </row>
    <row r="4127" spans="1:15">
      <c r="A4127">
        <v>2028</v>
      </c>
      <c r="B4127">
        <v>4</v>
      </c>
      <c r="C4127">
        <v>4</v>
      </c>
      <c r="D4127" s="1">
        <f t="shared" si="64"/>
        <v>46863</v>
      </c>
      <c r="E4127" s="3" t="s">
        <v>34911</v>
      </c>
      <c r="F4127" s="3" t="s">
        <v>34912</v>
      </c>
      <c r="G4127" s="3" t="s">
        <v>34913</v>
      </c>
      <c r="H4127" s="3" t="s">
        <v>34914</v>
      </c>
      <c r="I4127" s="3" t="s">
        <v>34915</v>
      </c>
      <c r="J4127" s="3" t="s">
        <v>34916</v>
      </c>
      <c r="K4127" s="3" t="s">
        <v>34917</v>
      </c>
      <c r="L4127" s="3" t="s">
        <v>34918</v>
      </c>
      <c r="M4127">
        <v>3</v>
      </c>
      <c r="N4127">
        <v>7</v>
      </c>
      <c r="O4127">
        <v>-0.0410567405617521</v>
      </c>
    </row>
    <row r="4128" spans="1:15">
      <c r="A4128">
        <v>2028</v>
      </c>
      <c r="B4128">
        <v>4</v>
      </c>
      <c r="C4128">
        <v>5</v>
      </c>
      <c r="D4128" s="1">
        <f t="shared" si="64"/>
        <v>46868</v>
      </c>
      <c r="E4128" s="3" t="s">
        <v>34919</v>
      </c>
      <c r="F4128" s="3" t="s">
        <v>34920</v>
      </c>
      <c r="G4128" s="3" t="s">
        <v>34921</v>
      </c>
      <c r="H4128" s="3" t="s">
        <v>34922</v>
      </c>
      <c r="I4128">
        <v>1.850240704517</v>
      </c>
      <c r="J4128" s="3" t="s">
        <v>34923</v>
      </c>
      <c r="K4128" s="3" t="s">
        <v>34924</v>
      </c>
      <c r="L4128" s="3" t="s">
        <v>34925</v>
      </c>
      <c r="M4128">
        <v>5</v>
      </c>
      <c r="N4128">
        <v>8</v>
      </c>
      <c r="O4128">
        <v>-0.0437210547783702</v>
      </c>
    </row>
    <row r="4129" spans="1:15">
      <c r="A4129">
        <v>2028</v>
      </c>
      <c r="B4129">
        <v>4</v>
      </c>
      <c r="C4129">
        <v>6</v>
      </c>
      <c r="D4129" s="1">
        <f t="shared" si="64"/>
        <v>46873</v>
      </c>
      <c r="E4129" s="3" t="s">
        <v>34926</v>
      </c>
      <c r="F4129" s="3" t="s">
        <v>34927</v>
      </c>
      <c r="G4129" s="3" t="s">
        <v>34928</v>
      </c>
      <c r="H4129" s="3" t="s">
        <v>34929</v>
      </c>
      <c r="I4129">
        <v>2.580497199521</v>
      </c>
      <c r="J4129" s="3" t="s">
        <v>34930</v>
      </c>
      <c r="K4129" s="3" t="s">
        <v>34931</v>
      </c>
      <c r="L4129" s="3" t="s">
        <v>34932</v>
      </c>
      <c r="M4129">
        <v>6</v>
      </c>
      <c r="N4129">
        <v>9</v>
      </c>
      <c r="O4129">
        <v>-0.0966400256123497</v>
      </c>
    </row>
    <row r="4130" spans="1:15">
      <c r="A4130">
        <v>2028</v>
      </c>
      <c r="B4130">
        <v>5</v>
      </c>
      <c r="C4130">
        <v>1</v>
      </c>
      <c r="D4130" s="1">
        <f t="shared" si="64"/>
        <v>46878</v>
      </c>
      <c r="E4130" s="3" t="s">
        <v>34933</v>
      </c>
      <c r="F4130" s="3" t="s">
        <v>34934</v>
      </c>
      <c r="G4130" s="3" t="s">
        <v>34935</v>
      </c>
      <c r="H4130" s="3" t="s">
        <v>34936</v>
      </c>
      <c r="I4130" s="3" t="s">
        <v>34937</v>
      </c>
      <c r="J4130" s="3" t="s">
        <v>34938</v>
      </c>
      <c r="K4130" s="3" t="s">
        <v>34939</v>
      </c>
      <c r="L4130" s="3" t="s">
        <v>34940</v>
      </c>
      <c r="M4130">
        <v>6</v>
      </c>
      <c r="N4130">
        <v>7</v>
      </c>
      <c r="O4130">
        <v>-0.044838795209018</v>
      </c>
    </row>
    <row r="4131" spans="1:15">
      <c r="A4131">
        <v>2028</v>
      </c>
      <c r="B4131">
        <v>5</v>
      </c>
      <c r="C4131">
        <v>2</v>
      </c>
      <c r="D4131" s="1">
        <f t="shared" si="64"/>
        <v>46883</v>
      </c>
      <c r="E4131" s="3" t="s">
        <v>34941</v>
      </c>
      <c r="F4131" s="3" t="s">
        <v>34942</v>
      </c>
      <c r="G4131" s="3" t="s">
        <v>34943</v>
      </c>
      <c r="H4131" s="3" t="s">
        <v>34944</v>
      </c>
      <c r="I4131" s="3" t="s">
        <v>34945</v>
      </c>
      <c r="J4131" s="3" t="s">
        <v>34946</v>
      </c>
      <c r="K4131" s="3" t="s">
        <v>34947</v>
      </c>
      <c r="L4131" s="3" t="s">
        <v>34948</v>
      </c>
      <c r="M4131">
        <v>7</v>
      </c>
      <c r="N4131">
        <v>9</v>
      </c>
      <c r="O4131">
        <v>-0.0784867563081201</v>
      </c>
    </row>
    <row r="4132" spans="1:15">
      <c r="A4132">
        <v>2028</v>
      </c>
      <c r="B4132">
        <v>5</v>
      </c>
      <c r="C4132">
        <v>3</v>
      </c>
      <c r="D4132" s="1">
        <f t="shared" si="64"/>
        <v>46888</v>
      </c>
      <c r="E4132" s="3" t="s">
        <v>34949</v>
      </c>
      <c r="F4132" s="3" t="s">
        <v>34950</v>
      </c>
      <c r="G4132" s="3" t="s">
        <v>34951</v>
      </c>
      <c r="H4132" s="3" t="s">
        <v>34952</v>
      </c>
      <c r="I4132" s="3" t="s">
        <v>34953</v>
      </c>
      <c r="J4132" s="3" t="s">
        <v>34954</v>
      </c>
      <c r="K4132" s="3" t="s">
        <v>34955</v>
      </c>
      <c r="L4132" s="3" t="s">
        <v>34956</v>
      </c>
      <c r="M4132">
        <v>6</v>
      </c>
      <c r="N4132">
        <v>9</v>
      </c>
      <c r="O4132">
        <v>-0.066614624323144</v>
      </c>
    </row>
    <row r="4133" spans="1:15">
      <c r="A4133">
        <v>2028</v>
      </c>
      <c r="B4133">
        <v>5</v>
      </c>
      <c r="C4133">
        <v>4</v>
      </c>
      <c r="D4133" s="1">
        <f t="shared" si="64"/>
        <v>46893</v>
      </c>
      <c r="E4133" s="3" t="s">
        <v>34957</v>
      </c>
      <c r="F4133" s="3" t="s">
        <v>34958</v>
      </c>
      <c r="G4133" s="3" t="s">
        <v>34959</v>
      </c>
      <c r="H4133" s="3" t="s">
        <v>34960</v>
      </c>
      <c r="I4133" s="3" t="s">
        <v>34961</v>
      </c>
      <c r="J4133" s="3" t="s">
        <v>34962</v>
      </c>
      <c r="K4133" s="3" t="s">
        <v>34963</v>
      </c>
      <c r="L4133" s="3" t="s">
        <v>34964</v>
      </c>
      <c r="M4133">
        <v>5</v>
      </c>
      <c r="N4133">
        <v>6</v>
      </c>
      <c r="O4133">
        <v>-0.0621605674294853</v>
      </c>
    </row>
    <row r="4134" spans="1:15">
      <c r="A4134">
        <v>2028</v>
      </c>
      <c r="B4134">
        <v>5</v>
      </c>
      <c r="C4134">
        <v>5</v>
      </c>
      <c r="D4134" s="1">
        <f t="shared" si="64"/>
        <v>46898</v>
      </c>
      <c r="E4134" s="3" t="s">
        <v>34965</v>
      </c>
      <c r="F4134" s="3" t="s">
        <v>34966</v>
      </c>
      <c r="G4134" s="3" t="s">
        <v>34967</v>
      </c>
      <c r="H4134" s="3" t="s">
        <v>34968</v>
      </c>
      <c r="I4134" s="3" t="s">
        <v>34969</v>
      </c>
      <c r="J4134" s="3" t="s">
        <v>34970</v>
      </c>
      <c r="K4134" s="3" t="s">
        <v>34971</v>
      </c>
      <c r="L4134" s="3" t="s">
        <v>34972</v>
      </c>
      <c r="M4134">
        <v>7</v>
      </c>
      <c r="N4134">
        <v>7</v>
      </c>
      <c r="O4134" s="3" t="s">
        <v>34973</v>
      </c>
    </row>
    <row r="4135" spans="1:15">
      <c r="A4135">
        <v>2028</v>
      </c>
      <c r="B4135">
        <v>5</v>
      </c>
      <c r="C4135">
        <v>6</v>
      </c>
      <c r="D4135" s="1">
        <f t="shared" si="64"/>
        <v>46903</v>
      </c>
      <c r="E4135" s="3" t="s">
        <v>34974</v>
      </c>
      <c r="F4135" s="3" t="s">
        <v>34975</v>
      </c>
      <c r="G4135" s="3" t="s">
        <v>34976</v>
      </c>
      <c r="H4135" s="3" t="s">
        <v>34977</v>
      </c>
      <c r="I4135" s="3" t="s">
        <v>34978</v>
      </c>
      <c r="J4135" s="3" t="s">
        <v>34979</v>
      </c>
      <c r="K4135" s="3" t="s">
        <v>34980</v>
      </c>
      <c r="L4135" s="3" t="s">
        <v>34981</v>
      </c>
      <c r="M4135">
        <v>7</v>
      </c>
      <c r="N4135">
        <v>8</v>
      </c>
      <c r="O4135" s="3" t="s">
        <v>34982</v>
      </c>
    </row>
    <row r="4136" spans="1:15">
      <c r="A4136">
        <v>2028</v>
      </c>
      <c r="B4136">
        <v>6</v>
      </c>
      <c r="C4136">
        <v>1</v>
      </c>
      <c r="D4136" s="1">
        <f t="shared" si="64"/>
        <v>46909</v>
      </c>
      <c r="E4136" s="3" t="s">
        <v>34983</v>
      </c>
      <c r="F4136" s="3" t="s">
        <v>34984</v>
      </c>
      <c r="G4136" s="3" t="s">
        <v>34985</v>
      </c>
      <c r="H4136" s="3" t="s">
        <v>34986</v>
      </c>
      <c r="I4136" s="3" t="s">
        <v>34987</v>
      </c>
      <c r="J4136" s="3" t="s">
        <v>34988</v>
      </c>
      <c r="K4136" s="3" t="s">
        <v>34989</v>
      </c>
      <c r="L4136" s="3" t="s">
        <v>34990</v>
      </c>
      <c r="M4136">
        <v>7</v>
      </c>
      <c r="N4136">
        <v>7</v>
      </c>
      <c r="O4136" s="3" t="s">
        <v>34991</v>
      </c>
    </row>
    <row r="4137" spans="1:15">
      <c r="A4137">
        <v>2028</v>
      </c>
      <c r="B4137">
        <v>6</v>
      </c>
      <c r="C4137">
        <v>2</v>
      </c>
      <c r="D4137" s="1">
        <f t="shared" si="64"/>
        <v>46914</v>
      </c>
      <c r="E4137" s="3" t="s">
        <v>34992</v>
      </c>
      <c r="F4137" s="3" t="s">
        <v>34993</v>
      </c>
      <c r="G4137" s="3" t="s">
        <v>34994</v>
      </c>
      <c r="H4137" s="3" t="s">
        <v>34995</v>
      </c>
      <c r="I4137" s="3" t="s">
        <v>34996</v>
      </c>
      <c r="J4137" s="3" t="s">
        <v>34997</v>
      </c>
      <c r="K4137" s="3" t="s">
        <v>34998</v>
      </c>
      <c r="L4137" s="3" t="s">
        <v>34999</v>
      </c>
      <c r="M4137">
        <v>7</v>
      </c>
      <c r="N4137">
        <v>8</v>
      </c>
      <c r="O4137">
        <v>-0.0844713778102472</v>
      </c>
    </row>
    <row r="4138" spans="1:15">
      <c r="A4138">
        <v>2028</v>
      </c>
      <c r="B4138">
        <v>6</v>
      </c>
      <c r="C4138">
        <v>3</v>
      </c>
      <c r="D4138" s="1">
        <f t="shared" si="64"/>
        <v>46919</v>
      </c>
      <c r="E4138" s="3" t="s">
        <v>35000</v>
      </c>
      <c r="F4138" s="3" t="s">
        <v>35001</v>
      </c>
      <c r="G4138" s="3" t="s">
        <v>35002</v>
      </c>
      <c r="H4138" s="3" t="s">
        <v>35003</v>
      </c>
      <c r="I4138" s="3" t="s">
        <v>35004</v>
      </c>
      <c r="J4138" s="3" t="s">
        <v>35005</v>
      </c>
      <c r="K4138" s="3" t="s">
        <v>35006</v>
      </c>
      <c r="L4138" s="3" t="s">
        <v>35007</v>
      </c>
      <c r="M4138">
        <v>7</v>
      </c>
      <c r="N4138">
        <v>8</v>
      </c>
      <c r="O4138">
        <v>-0.0653258652649524</v>
      </c>
    </row>
    <row r="4139" spans="1:15">
      <c r="A4139">
        <v>2028</v>
      </c>
      <c r="B4139">
        <v>6</v>
      </c>
      <c r="C4139">
        <v>4</v>
      </c>
      <c r="D4139" s="1">
        <f t="shared" si="64"/>
        <v>46924</v>
      </c>
      <c r="E4139" s="3" t="s">
        <v>35008</v>
      </c>
      <c r="F4139" s="3" t="s">
        <v>35009</v>
      </c>
      <c r="G4139" s="3" t="s">
        <v>35010</v>
      </c>
      <c r="H4139" s="3" t="s">
        <v>35011</v>
      </c>
      <c r="I4139" s="3" t="s">
        <v>35012</v>
      </c>
      <c r="J4139" s="3" t="s">
        <v>35013</v>
      </c>
      <c r="K4139" s="3" t="s">
        <v>35014</v>
      </c>
      <c r="L4139" s="3" t="s">
        <v>35015</v>
      </c>
      <c r="M4139">
        <v>7</v>
      </c>
      <c r="N4139">
        <v>9</v>
      </c>
      <c r="O4139">
        <v>-0.0416086640676483</v>
      </c>
    </row>
    <row r="4140" spans="1:15">
      <c r="A4140">
        <v>2028</v>
      </c>
      <c r="B4140">
        <v>6</v>
      </c>
      <c r="C4140">
        <v>5</v>
      </c>
      <c r="D4140" s="1">
        <f t="shared" si="64"/>
        <v>46929</v>
      </c>
      <c r="E4140" s="3" t="s">
        <v>35016</v>
      </c>
      <c r="F4140" s="3" t="s">
        <v>35017</v>
      </c>
      <c r="G4140" s="3" t="s">
        <v>35018</v>
      </c>
      <c r="H4140" s="3" t="s">
        <v>35019</v>
      </c>
      <c r="I4140" s="3" t="s">
        <v>35020</v>
      </c>
      <c r="J4140" s="3" t="s">
        <v>35021</v>
      </c>
      <c r="K4140" s="3" t="s">
        <v>35022</v>
      </c>
      <c r="L4140" s="3" t="s">
        <v>35023</v>
      </c>
      <c r="M4140">
        <v>7</v>
      </c>
      <c r="N4140">
        <v>9</v>
      </c>
      <c r="O4140">
        <v>-0.110473262543153</v>
      </c>
    </row>
    <row r="4141" spans="1:15">
      <c r="A4141">
        <v>2028</v>
      </c>
      <c r="B4141">
        <v>6</v>
      </c>
      <c r="C4141">
        <v>6</v>
      </c>
      <c r="D4141" s="1">
        <f t="shared" si="64"/>
        <v>46934</v>
      </c>
      <c r="E4141" s="3" t="s">
        <v>35024</v>
      </c>
      <c r="F4141" s="3" t="s">
        <v>35025</v>
      </c>
      <c r="G4141" s="3" t="s">
        <v>35026</v>
      </c>
      <c r="H4141" s="3" t="s">
        <v>35027</v>
      </c>
      <c r="I4141" s="3" t="s">
        <v>35028</v>
      </c>
      <c r="J4141" s="3" t="s">
        <v>35029</v>
      </c>
      <c r="K4141" s="3" t="s">
        <v>35030</v>
      </c>
      <c r="L4141" s="3" t="s">
        <v>35031</v>
      </c>
      <c r="M4141">
        <v>5</v>
      </c>
      <c r="N4141">
        <v>5</v>
      </c>
      <c r="O4141">
        <v>-0.0502572654135634</v>
      </c>
    </row>
    <row r="4142" spans="1:15">
      <c r="A4142">
        <v>2028</v>
      </c>
      <c r="B4142">
        <v>7</v>
      </c>
      <c r="C4142">
        <v>1</v>
      </c>
      <c r="D4142" s="1">
        <f t="shared" si="64"/>
        <v>46939</v>
      </c>
      <c r="E4142" s="3" t="s">
        <v>35032</v>
      </c>
      <c r="F4142" s="3" t="s">
        <v>35033</v>
      </c>
      <c r="G4142" s="3" t="s">
        <v>35034</v>
      </c>
      <c r="H4142" s="3" t="s">
        <v>35035</v>
      </c>
      <c r="I4142" s="3" t="s">
        <v>35036</v>
      </c>
      <c r="J4142" s="3" t="s">
        <v>35037</v>
      </c>
      <c r="K4142" s="3" t="s">
        <v>35038</v>
      </c>
      <c r="L4142" s="3" t="s">
        <v>35039</v>
      </c>
      <c r="M4142">
        <v>6</v>
      </c>
      <c r="N4142">
        <v>8</v>
      </c>
      <c r="O4142">
        <v>-0.0750168593688912</v>
      </c>
    </row>
    <row r="4143" spans="1:15">
      <c r="A4143">
        <v>2028</v>
      </c>
      <c r="B4143">
        <v>7</v>
      </c>
      <c r="C4143">
        <v>2</v>
      </c>
      <c r="D4143" s="1">
        <f t="shared" si="64"/>
        <v>46944</v>
      </c>
      <c r="E4143" s="3" t="s">
        <v>35040</v>
      </c>
      <c r="F4143" s="3" t="s">
        <v>35041</v>
      </c>
      <c r="G4143" s="3" t="s">
        <v>35042</v>
      </c>
      <c r="H4143" s="3" t="s">
        <v>35043</v>
      </c>
      <c r="I4143" s="3" t="s">
        <v>35044</v>
      </c>
      <c r="J4143" s="3" t="s">
        <v>35045</v>
      </c>
      <c r="K4143" s="3" t="s">
        <v>35046</v>
      </c>
      <c r="L4143" s="3" t="s">
        <v>35047</v>
      </c>
      <c r="M4143">
        <v>9</v>
      </c>
      <c r="N4143">
        <v>7</v>
      </c>
      <c r="O4143">
        <v>-0.0532263803106723</v>
      </c>
    </row>
    <row r="4144" spans="1:15">
      <c r="A4144">
        <v>2028</v>
      </c>
      <c r="B4144">
        <v>7</v>
      </c>
      <c r="C4144">
        <v>3</v>
      </c>
      <c r="D4144" s="1">
        <f t="shared" si="64"/>
        <v>46949</v>
      </c>
      <c r="E4144" s="3" t="s">
        <v>35048</v>
      </c>
      <c r="F4144" s="3" t="s">
        <v>35049</v>
      </c>
      <c r="G4144" s="3" t="s">
        <v>35050</v>
      </c>
      <c r="H4144" s="3" t="s">
        <v>35051</v>
      </c>
      <c r="I4144" s="3" t="s">
        <v>35052</v>
      </c>
      <c r="J4144" s="3" t="s">
        <v>35053</v>
      </c>
      <c r="K4144" s="3" t="s">
        <v>35054</v>
      </c>
      <c r="L4144" s="3" t="s">
        <v>35055</v>
      </c>
      <c r="M4144">
        <v>7</v>
      </c>
      <c r="N4144">
        <v>8</v>
      </c>
      <c r="O4144">
        <v>-0.0658549229737368</v>
      </c>
    </row>
    <row r="4145" spans="1:15">
      <c r="A4145">
        <v>2028</v>
      </c>
      <c r="B4145">
        <v>7</v>
      </c>
      <c r="C4145">
        <v>4</v>
      </c>
      <c r="D4145" s="1">
        <f t="shared" si="64"/>
        <v>46954</v>
      </c>
      <c r="E4145" s="3" t="s">
        <v>35056</v>
      </c>
      <c r="F4145" s="3" t="s">
        <v>35057</v>
      </c>
      <c r="G4145" s="3" t="s">
        <v>35058</v>
      </c>
      <c r="H4145" s="3" t="s">
        <v>35059</v>
      </c>
      <c r="I4145" s="3" t="s">
        <v>35060</v>
      </c>
      <c r="J4145" s="3" t="s">
        <v>35061</v>
      </c>
      <c r="K4145" s="3" t="s">
        <v>35062</v>
      </c>
      <c r="L4145" s="3" t="s">
        <v>35063</v>
      </c>
      <c r="M4145">
        <v>5</v>
      </c>
      <c r="N4145">
        <v>6</v>
      </c>
      <c r="O4145">
        <v>-0.0082623423633524</v>
      </c>
    </row>
    <row r="4146" spans="1:15">
      <c r="A4146">
        <v>2028</v>
      </c>
      <c r="B4146">
        <v>7</v>
      </c>
      <c r="C4146">
        <v>5</v>
      </c>
      <c r="D4146" s="1">
        <f t="shared" si="64"/>
        <v>46959</v>
      </c>
      <c r="E4146" s="3" t="s">
        <v>35064</v>
      </c>
      <c r="F4146" s="3" t="s">
        <v>35065</v>
      </c>
      <c r="G4146" s="3" t="s">
        <v>35066</v>
      </c>
      <c r="H4146" s="3" t="s">
        <v>35067</v>
      </c>
      <c r="I4146" s="3" t="s">
        <v>35068</v>
      </c>
      <c r="J4146" s="3" t="s">
        <v>35069</v>
      </c>
      <c r="K4146" s="3" t="s">
        <v>35070</v>
      </c>
      <c r="L4146" s="3" t="s">
        <v>35071</v>
      </c>
      <c r="M4146">
        <v>6</v>
      </c>
      <c r="N4146">
        <v>7</v>
      </c>
      <c r="O4146" s="3" t="s">
        <v>35072</v>
      </c>
    </row>
    <row r="4147" spans="1:15">
      <c r="A4147">
        <v>2028</v>
      </c>
      <c r="B4147">
        <v>7</v>
      </c>
      <c r="C4147">
        <v>6</v>
      </c>
      <c r="D4147" s="1">
        <f t="shared" si="64"/>
        <v>46964</v>
      </c>
      <c r="E4147" s="3" t="s">
        <v>35073</v>
      </c>
      <c r="F4147" s="3" t="s">
        <v>35074</v>
      </c>
      <c r="G4147" s="3" t="s">
        <v>35075</v>
      </c>
      <c r="H4147" s="3" t="s">
        <v>35076</v>
      </c>
      <c r="I4147" s="3" t="s">
        <v>35077</v>
      </c>
      <c r="J4147" s="3" t="s">
        <v>35078</v>
      </c>
      <c r="K4147" s="3" t="s">
        <v>35079</v>
      </c>
      <c r="L4147" s="3" t="s">
        <v>35080</v>
      </c>
      <c r="M4147">
        <v>7</v>
      </c>
      <c r="N4147">
        <v>7</v>
      </c>
      <c r="O4147">
        <v>-0.0076304753307668</v>
      </c>
    </row>
    <row r="4148" spans="1:15">
      <c r="A4148">
        <v>2028</v>
      </c>
      <c r="B4148">
        <v>8</v>
      </c>
      <c r="C4148">
        <v>1</v>
      </c>
      <c r="D4148" s="1">
        <f t="shared" si="64"/>
        <v>46970</v>
      </c>
      <c r="E4148" s="3" t="s">
        <v>35081</v>
      </c>
      <c r="F4148" s="3" t="s">
        <v>35082</v>
      </c>
      <c r="G4148" s="3" t="s">
        <v>35083</v>
      </c>
      <c r="H4148" s="3" t="s">
        <v>35084</v>
      </c>
      <c r="I4148" s="3" t="s">
        <v>35085</v>
      </c>
      <c r="J4148" s="3" t="s">
        <v>35086</v>
      </c>
      <c r="K4148" s="3" t="s">
        <v>35087</v>
      </c>
      <c r="L4148" s="3" t="s">
        <v>35088</v>
      </c>
      <c r="M4148">
        <v>7</v>
      </c>
      <c r="N4148">
        <v>7</v>
      </c>
      <c r="O4148">
        <v>-0.0524896514534681</v>
      </c>
    </row>
    <row r="4149" spans="1:15">
      <c r="A4149">
        <v>2028</v>
      </c>
      <c r="B4149">
        <v>8</v>
      </c>
      <c r="C4149">
        <v>2</v>
      </c>
      <c r="D4149" s="1">
        <f t="shared" si="64"/>
        <v>46975</v>
      </c>
      <c r="E4149" s="3" t="s">
        <v>35089</v>
      </c>
      <c r="F4149" s="3" t="s">
        <v>35090</v>
      </c>
      <c r="G4149" s="3" t="s">
        <v>35091</v>
      </c>
      <c r="H4149" s="3" t="s">
        <v>35092</v>
      </c>
      <c r="I4149" s="3" t="s">
        <v>35093</v>
      </c>
      <c r="J4149" s="3" t="s">
        <v>35094</v>
      </c>
      <c r="K4149" s="3" t="s">
        <v>35095</v>
      </c>
      <c r="L4149" s="3" t="s">
        <v>35096</v>
      </c>
      <c r="M4149">
        <v>7</v>
      </c>
      <c r="N4149">
        <v>7</v>
      </c>
      <c r="O4149" s="3" t="s">
        <v>35097</v>
      </c>
    </row>
    <row r="4150" spans="1:15">
      <c r="A4150">
        <v>2028</v>
      </c>
      <c r="B4150">
        <v>8</v>
      </c>
      <c r="C4150">
        <v>3</v>
      </c>
      <c r="D4150" s="1">
        <f t="shared" si="64"/>
        <v>46980</v>
      </c>
      <c r="E4150" s="3" t="s">
        <v>35098</v>
      </c>
      <c r="F4150" s="3" t="s">
        <v>35099</v>
      </c>
      <c r="G4150" s="3" t="s">
        <v>35100</v>
      </c>
      <c r="H4150" s="3" t="s">
        <v>35101</v>
      </c>
      <c r="I4150" s="3" t="s">
        <v>35102</v>
      </c>
      <c r="J4150" s="3" t="s">
        <v>35103</v>
      </c>
      <c r="K4150" s="3" t="s">
        <v>35104</v>
      </c>
      <c r="L4150" s="3" t="s">
        <v>35105</v>
      </c>
      <c r="M4150">
        <v>7</v>
      </c>
      <c r="N4150">
        <v>7</v>
      </c>
      <c r="O4150" s="3" t="s">
        <v>35106</v>
      </c>
    </row>
    <row r="4151" spans="1:15">
      <c r="A4151">
        <v>2028</v>
      </c>
      <c r="B4151">
        <v>8</v>
      </c>
      <c r="C4151">
        <v>4</v>
      </c>
      <c r="D4151" s="1">
        <f t="shared" si="64"/>
        <v>46985</v>
      </c>
      <c r="E4151" s="3" t="s">
        <v>35107</v>
      </c>
      <c r="F4151" s="3" t="s">
        <v>35108</v>
      </c>
      <c r="G4151" s="3" t="s">
        <v>35109</v>
      </c>
      <c r="H4151" s="3" t="s">
        <v>35110</v>
      </c>
      <c r="I4151" s="3" t="s">
        <v>35111</v>
      </c>
      <c r="J4151" s="3" t="s">
        <v>35112</v>
      </c>
      <c r="K4151" s="3" t="s">
        <v>35113</v>
      </c>
      <c r="L4151" s="3" t="s">
        <v>35114</v>
      </c>
      <c r="M4151">
        <v>6</v>
      </c>
      <c r="N4151">
        <v>7</v>
      </c>
      <c r="O4151" s="3" t="s">
        <v>35115</v>
      </c>
    </row>
    <row r="4152" spans="1:15">
      <c r="A4152">
        <v>2028</v>
      </c>
      <c r="B4152">
        <v>8</v>
      </c>
      <c r="C4152">
        <v>5</v>
      </c>
      <c r="D4152" s="1">
        <f t="shared" si="64"/>
        <v>46990</v>
      </c>
      <c r="E4152" s="3" t="s">
        <v>35116</v>
      </c>
      <c r="F4152" s="3" t="s">
        <v>35117</v>
      </c>
      <c r="G4152" s="3" t="s">
        <v>35118</v>
      </c>
      <c r="H4152" s="3" t="s">
        <v>35119</v>
      </c>
      <c r="I4152" s="3" t="s">
        <v>35120</v>
      </c>
      <c r="J4152" s="3" t="s">
        <v>35121</v>
      </c>
      <c r="K4152" s="3" t="s">
        <v>35122</v>
      </c>
      <c r="L4152" s="3" t="s">
        <v>35123</v>
      </c>
      <c r="M4152">
        <v>7</v>
      </c>
      <c r="N4152">
        <v>8</v>
      </c>
      <c r="O4152" s="3" t="s">
        <v>35124</v>
      </c>
    </row>
    <row r="4153" spans="1:15">
      <c r="A4153">
        <v>2028</v>
      </c>
      <c r="B4153">
        <v>8</v>
      </c>
      <c r="C4153">
        <v>6</v>
      </c>
      <c r="D4153" s="1">
        <f t="shared" si="64"/>
        <v>46995</v>
      </c>
      <c r="E4153" s="3" t="s">
        <v>35125</v>
      </c>
      <c r="F4153" s="3" t="s">
        <v>35126</v>
      </c>
      <c r="G4153" s="3" t="s">
        <v>35127</v>
      </c>
      <c r="H4153" s="3" t="s">
        <v>35128</v>
      </c>
      <c r="I4153" s="3" t="s">
        <v>35129</v>
      </c>
      <c r="J4153" s="3" t="s">
        <v>35130</v>
      </c>
      <c r="K4153" s="3" t="s">
        <v>35131</v>
      </c>
      <c r="L4153" s="3" t="s">
        <v>35132</v>
      </c>
      <c r="M4153">
        <v>7</v>
      </c>
      <c r="N4153">
        <v>7</v>
      </c>
      <c r="O4153" s="3" t="s">
        <v>35133</v>
      </c>
    </row>
    <row r="4154" spans="1:15">
      <c r="A4154">
        <v>2028</v>
      </c>
      <c r="B4154">
        <v>9</v>
      </c>
      <c r="C4154">
        <v>1</v>
      </c>
      <c r="D4154" s="1">
        <f t="shared" si="64"/>
        <v>47001</v>
      </c>
      <c r="E4154" s="3" t="s">
        <v>35134</v>
      </c>
      <c r="F4154" s="3" t="s">
        <v>35135</v>
      </c>
      <c r="G4154" s="3" t="s">
        <v>35136</v>
      </c>
      <c r="H4154" s="3" t="s">
        <v>35137</v>
      </c>
      <c r="I4154" s="3" t="s">
        <v>35138</v>
      </c>
      <c r="J4154" s="3" t="s">
        <v>35139</v>
      </c>
      <c r="K4154" s="3" t="s">
        <v>35140</v>
      </c>
      <c r="L4154" s="3" t="s">
        <v>35141</v>
      </c>
      <c r="M4154">
        <v>6</v>
      </c>
      <c r="N4154">
        <v>6</v>
      </c>
      <c r="O4154" s="3" t="s">
        <v>35142</v>
      </c>
    </row>
    <row r="4155" spans="1:15">
      <c r="A4155">
        <v>2028</v>
      </c>
      <c r="B4155">
        <v>9</v>
      </c>
      <c r="C4155">
        <v>2</v>
      </c>
      <c r="D4155" s="1">
        <f t="shared" si="64"/>
        <v>47006</v>
      </c>
      <c r="E4155" s="3" t="s">
        <v>35143</v>
      </c>
      <c r="F4155" s="3" t="s">
        <v>35144</v>
      </c>
      <c r="G4155" s="3" t="s">
        <v>35145</v>
      </c>
      <c r="H4155" s="3" t="s">
        <v>35146</v>
      </c>
      <c r="I4155" s="3" t="s">
        <v>35147</v>
      </c>
      <c r="J4155" s="3" t="s">
        <v>35148</v>
      </c>
      <c r="K4155" s="3" t="s">
        <v>35149</v>
      </c>
      <c r="L4155" s="3" t="s">
        <v>35150</v>
      </c>
      <c r="M4155">
        <v>8</v>
      </c>
      <c r="N4155">
        <v>9</v>
      </c>
      <c r="O4155">
        <v>-0.028680526641246</v>
      </c>
    </row>
    <row r="4156" spans="1:15">
      <c r="A4156">
        <v>2028</v>
      </c>
      <c r="B4156">
        <v>9</v>
      </c>
      <c r="C4156">
        <v>3</v>
      </c>
      <c r="D4156" s="1">
        <f t="shared" si="64"/>
        <v>47011</v>
      </c>
      <c r="E4156" s="3" t="s">
        <v>35151</v>
      </c>
      <c r="F4156" s="3" t="s">
        <v>35152</v>
      </c>
      <c r="G4156" s="3" t="s">
        <v>35153</v>
      </c>
      <c r="H4156" s="3" t="s">
        <v>35154</v>
      </c>
      <c r="I4156" s="3" t="s">
        <v>35155</v>
      </c>
      <c r="J4156" s="3" t="s">
        <v>35156</v>
      </c>
      <c r="K4156" s="3" t="s">
        <v>35157</v>
      </c>
      <c r="L4156" s="3" t="s">
        <v>35158</v>
      </c>
      <c r="M4156">
        <v>5</v>
      </c>
      <c r="N4156">
        <v>6</v>
      </c>
      <c r="O4156">
        <v>-0.0919362093858153</v>
      </c>
    </row>
    <row r="4157" spans="1:15">
      <c r="A4157">
        <v>2028</v>
      </c>
      <c r="B4157">
        <v>9</v>
      </c>
      <c r="C4157">
        <v>4</v>
      </c>
      <c r="D4157" s="1">
        <f t="shared" si="64"/>
        <v>47016</v>
      </c>
      <c r="E4157" s="3" t="s">
        <v>35159</v>
      </c>
      <c r="F4157" s="3" t="s">
        <v>35160</v>
      </c>
      <c r="G4157" s="3" t="s">
        <v>35161</v>
      </c>
      <c r="H4157" s="3" t="s">
        <v>35162</v>
      </c>
      <c r="I4157" s="3" t="s">
        <v>35163</v>
      </c>
      <c r="J4157" s="3" t="s">
        <v>35164</v>
      </c>
      <c r="K4157" s="3" t="s">
        <v>35165</v>
      </c>
      <c r="L4157" s="3" t="s">
        <v>35166</v>
      </c>
      <c r="M4157">
        <v>6</v>
      </c>
      <c r="N4157">
        <v>7</v>
      </c>
      <c r="O4157">
        <v>-0.007459694439185</v>
      </c>
    </row>
    <row r="4158" spans="1:15">
      <c r="A4158">
        <v>2028</v>
      </c>
      <c r="B4158">
        <v>9</v>
      </c>
      <c r="C4158">
        <v>5</v>
      </c>
      <c r="D4158" s="1">
        <f t="shared" si="64"/>
        <v>47021</v>
      </c>
      <c r="E4158" s="3" t="s">
        <v>35167</v>
      </c>
      <c r="F4158" s="3" t="s">
        <v>35168</v>
      </c>
      <c r="G4158" s="3" t="s">
        <v>35169</v>
      </c>
      <c r="H4158" s="3" t="s">
        <v>35170</v>
      </c>
      <c r="I4158" s="3" t="s">
        <v>35171</v>
      </c>
      <c r="J4158" s="3" t="s">
        <v>35172</v>
      </c>
      <c r="K4158" s="3" t="s">
        <v>35173</v>
      </c>
      <c r="L4158" s="3" t="s">
        <v>35174</v>
      </c>
      <c r="M4158">
        <v>7</v>
      </c>
      <c r="N4158">
        <v>7</v>
      </c>
      <c r="O4158" s="3" t="s">
        <v>35175</v>
      </c>
    </row>
    <row r="4159" spans="1:15">
      <c r="A4159">
        <v>2028</v>
      </c>
      <c r="B4159">
        <v>9</v>
      </c>
      <c r="C4159">
        <v>6</v>
      </c>
      <c r="D4159" s="1">
        <f t="shared" si="64"/>
        <v>47026</v>
      </c>
      <c r="E4159" s="3" t="s">
        <v>35176</v>
      </c>
      <c r="F4159" s="3" t="s">
        <v>35177</v>
      </c>
      <c r="G4159" s="3" t="s">
        <v>35178</v>
      </c>
      <c r="H4159" s="3" t="s">
        <v>35179</v>
      </c>
      <c r="I4159" s="3" t="s">
        <v>35180</v>
      </c>
      <c r="J4159" s="3" t="s">
        <v>35181</v>
      </c>
      <c r="K4159" s="3" t="s">
        <v>35182</v>
      </c>
      <c r="L4159" s="3" t="s">
        <v>35183</v>
      </c>
      <c r="M4159">
        <v>2</v>
      </c>
      <c r="N4159">
        <v>3</v>
      </c>
      <c r="O4159" s="3" t="s">
        <v>35184</v>
      </c>
    </row>
    <row r="4160" spans="1:15">
      <c r="A4160">
        <v>2028</v>
      </c>
      <c r="B4160">
        <v>10</v>
      </c>
      <c r="C4160">
        <v>1</v>
      </c>
      <c r="D4160" s="1">
        <f t="shared" si="64"/>
        <v>47031</v>
      </c>
      <c r="E4160" s="3" t="s">
        <v>35185</v>
      </c>
      <c r="F4160" s="3" t="s">
        <v>35186</v>
      </c>
      <c r="G4160" s="3" t="s">
        <v>35187</v>
      </c>
      <c r="H4160" s="3" t="s">
        <v>35188</v>
      </c>
      <c r="I4160" s="3" t="s">
        <v>35189</v>
      </c>
      <c r="J4160" s="3" t="s">
        <v>35190</v>
      </c>
      <c r="K4160" s="3" t="s">
        <v>35191</v>
      </c>
      <c r="L4160" s="3" t="s">
        <v>35192</v>
      </c>
      <c r="M4160">
        <v>2</v>
      </c>
      <c r="N4160">
        <v>3</v>
      </c>
      <c r="O4160">
        <v>-0.0330987112163871</v>
      </c>
    </row>
    <row r="4161" spans="1:15">
      <c r="A4161">
        <v>2028</v>
      </c>
      <c r="B4161">
        <v>10</v>
      </c>
      <c r="C4161">
        <v>2</v>
      </c>
      <c r="D4161" s="1">
        <f t="shared" si="64"/>
        <v>47036</v>
      </c>
      <c r="E4161" s="3" t="s">
        <v>35193</v>
      </c>
      <c r="F4161" s="3" t="s">
        <v>35194</v>
      </c>
      <c r="G4161" s="3" t="s">
        <v>35195</v>
      </c>
      <c r="H4161" s="3" t="s">
        <v>35196</v>
      </c>
      <c r="I4161" s="3" t="s">
        <v>35197</v>
      </c>
      <c r="J4161" s="3" t="s">
        <v>35198</v>
      </c>
      <c r="K4161" s="3" t="s">
        <v>35199</v>
      </c>
      <c r="L4161" s="3" t="s">
        <v>35200</v>
      </c>
      <c r="M4161">
        <v>2</v>
      </c>
      <c r="N4161">
        <v>4</v>
      </c>
      <c r="O4161" s="3" t="s">
        <v>35201</v>
      </c>
    </row>
    <row r="4162" spans="1:15">
      <c r="A4162">
        <v>2028</v>
      </c>
      <c r="B4162">
        <v>10</v>
      </c>
      <c r="C4162">
        <v>3</v>
      </c>
      <c r="D4162" s="1">
        <f t="shared" si="64"/>
        <v>47041</v>
      </c>
      <c r="E4162" s="3" t="s">
        <v>35202</v>
      </c>
      <c r="F4162" s="3" t="s">
        <v>35203</v>
      </c>
      <c r="G4162">
        <v>60.4208984375</v>
      </c>
      <c r="H4162" s="3" t="s">
        <v>35204</v>
      </c>
      <c r="I4162" s="3" t="s">
        <v>35205</v>
      </c>
      <c r="J4162" s="3" t="s">
        <v>35206</v>
      </c>
      <c r="K4162" s="3" t="s">
        <v>35207</v>
      </c>
      <c r="L4162" s="3" t="s">
        <v>35208</v>
      </c>
      <c r="M4162">
        <v>2</v>
      </c>
      <c r="N4162">
        <v>3</v>
      </c>
      <c r="O4162" s="3" t="s">
        <v>35209</v>
      </c>
    </row>
    <row r="4163" spans="1:15">
      <c r="A4163">
        <v>2028</v>
      </c>
      <c r="B4163">
        <v>10</v>
      </c>
      <c r="C4163">
        <v>4</v>
      </c>
      <c r="D4163" s="1">
        <f t="shared" ref="D4163:D4226" si="65">DATE(A4163,B4163,C4163*5)</f>
        <v>47046</v>
      </c>
      <c r="E4163" s="3" t="s">
        <v>35210</v>
      </c>
      <c r="F4163" s="3" t="s">
        <v>35211</v>
      </c>
      <c r="G4163" s="3" t="s">
        <v>35212</v>
      </c>
      <c r="H4163" s="3" t="s">
        <v>35213</v>
      </c>
      <c r="I4163" s="3" t="s">
        <v>35214</v>
      </c>
      <c r="J4163" s="3" t="s">
        <v>35215</v>
      </c>
      <c r="K4163" s="3" t="s">
        <v>35216</v>
      </c>
      <c r="L4163" s="3" t="s">
        <v>35217</v>
      </c>
      <c r="M4163">
        <v>2</v>
      </c>
      <c r="N4163">
        <v>3</v>
      </c>
      <c r="O4163" s="3" t="s">
        <v>35218</v>
      </c>
    </row>
    <row r="4164" spans="1:15">
      <c r="A4164">
        <v>2028</v>
      </c>
      <c r="B4164">
        <v>10</v>
      </c>
      <c r="C4164">
        <v>5</v>
      </c>
      <c r="D4164" s="1">
        <f t="shared" si="65"/>
        <v>47051</v>
      </c>
      <c r="E4164" s="3" t="s">
        <v>35219</v>
      </c>
      <c r="F4164" s="3" t="s">
        <v>35220</v>
      </c>
      <c r="G4164" s="3" t="s">
        <v>35221</v>
      </c>
      <c r="H4164" s="3" t="s">
        <v>35222</v>
      </c>
      <c r="I4164" s="3" t="s">
        <v>35223</v>
      </c>
      <c r="J4164" s="3" t="s">
        <v>35224</v>
      </c>
      <c r="K4164" s="3" t="s">
        <v>35225</v>
      </c>
      <c r="L4164" s="3" t="s">
        <v>35226</v>
      </c>
      <c r="M4164">
        <v>3</v>
      </c>
      <c r="N4164">
        <v>4</v>
      </c>
      <c r="O4164" s="3" t="s">
        <v>35227</v>
      </c>
    </row>
    <row r="4165" spans="1:15">
      <c r="A4165">
        <v>2028</v>
      </c>
      <c r="B4165">
        <v>10</v>
      </c>
      <c r="C4165">
        <v>6</v>
      </c>
      <c r="D4165" s="1">
        <f t="shared" si="65"/>
        <v>47056</v>
      </c>
      <c r="E4165" s="3" t="s">
        <v>35228</v>
      </c>
      <c r="F4165" s="3" t="s">
        <v>35229</v>
      </c>
      <c r="G4165" s="3" t="s">
        <v>35230</v>
      </c>
      <c r="H4165" s="3" t="s">
        <v>35231</v>
      </c>
      <c r="I4165" s="3" t="s">
        <v>35232</v>
      </c>
      <c r="J4165" s="3" t="s">
        <v>35233</v>
      </c>
      <c r="K4165" s="3" t="s">
        <v>35234</v>
      </c>
      <c r="L4165" s="3" t="s">
        <v>35235</v>
      </c>
      <c r="M4165">
        <v>3</v>
      </c>
      <c r="N4165">
        <v>5</v>
      </c>
      <c r="O4165" s="3" t="s">
        <v>35236</v>
      </c>
    </row>
    <row r="4166" spans="1:15">
      <c r="A4166">
        <v>2028</v>
      </c>
      <c r="B4166">
        <v>11</v>
      </c>
      <c r="C4166">
        <v>1</v>
      </c>
      <c r="D4166" s="1">
        <f t="shared" si="65"/>
        <v>47062</v>
      </c>
      <c r="E4166" s="3" t="s">
        <v>35237</v>
      </c>
      <c r="F4166" s="3" t="s">
        <v>35238</v>
      </c>
      <c r="G4166" s="3" t="s">
        <v>35239</v>
      </c>
      <c r="H4166" s="3" t="s">
        <v>35240</v>
      </c>
      <c r="I4166" s="3" t="s">
        <v>35241</v>
      </c>
      <c r="J4166" s="3" t="s">
        <v>35242</v>
      </c>
      <c r="K4166" s="3" t="s">
        <v>35243</v>
      </c>
      <c r="L4166" s="3" t="s">
        <v>35244</v>
      </c>
      <c r="M4166">
        <v>2</v>
      </c>
      <c r="N4166">
        <v>3</v>
      </c>
      <c r="O4166" s="3" t="s">
        <v>35245</v>
      </c>
    </row>
    <row r="4167" spans="1:15">
      <c r="A4167">
        <v>2028</v>
      </c>
      <c r="B4167">
        <v>11</v>
      </c>
      <c r="C4167">
        <v>2</v>
      </c>
      <c r="D4167" s="1">
        <f t="shared" si="65"/>
        <v>47067</v>
      </c>
      <c r="E4167" s="3" t="s">
        <v>35246</v>
      </c>
      <c r="F4167" s="3" t="s">
        <v>35247</v>
      </c>
      <c r="G4167" s="3" t="s">
        <v>35248</v>
      </c>
      <c r="H4167" s="3" t="s">
        <v>35249</v>
      </c>
      <c r="I4167" s="3" t="s">
        <v>35250</v>
      </c>
      <c r="J4167" s="3" t="s">
        <v>35251</v>
      </c>
      <c r="K4167" s="3" t="s">
        <v>35252</v>
      </c>
      <c r="L4167" s="3" t="s">
        <v>35253</v>
      </c>
      <c r="M4167">
        <v>2</v>
      </c>
      <c r="N4167">
        <v>4</v>
      </c>
      <c r="O4167" s="3" t="s">
        <v>35254</v>
      </c>
    </row>
    <row r="4168" spans="1:15">
      <c r="A4168">
        <v>2028</v>
      </c>
      <c r="B4168">
        <v>11</v>
      </c>
      <c r="C4168">
        <v>3</v>
      </c>
      <c r="D4168" s="1">
        <f t="shared" si="65"/>
        <v>47072</v>
      </c>
      <c r="E4168" s="3" t="s">
        <v>35255</v>
      </c>
      <c r="F4168" s="3" t="s">
        <v>35256</v>
      </c>
      <c r="G4168" s="3" t="s">
        <v>35257</v>
      </c>
      <c r="H4168" s="3" t="s">
        <v>35258</v>
      </c>
      <c r="I4168" s="3" t="s">
        <v>35259</v>
      </c>
      <c r="J4168" s="3" t="s">
        <v>35260</v>
      </c>
      <c r="K4168" s="3" t="s">
        <v>35261</v>
      </c>
      <c r="L4168" s="3" t="s">
        <v>35262</v>
      </c>
      <c r="M4168">
        <v>3</v>
      </c>
      <c r="N4168">
        <v>5</v>
      </c>
      <c r="O4168" s="3" t="s">
        <v>35263</v>
      </c>
    </row>
    <row r="4169" spans="1:15">
      <c r="A4169">
        <v>2028</v>
      </c>
      <c r="B4169">
        <v>11</v>
      </c>
      <c r="C4169">
        <v>4</v>
      </c>
      <c r="D4169" s="1">
        <f t="shared" si="65"/>
        <v>47077</v>
      </c>
      <c r="E4169" s="3" t="s">
        <v>35264</v>
      </c>
      <c r="F4169" s="3" t="s">
        <v>35265</v>
      </c>
      <c r="G4169" s="3" t="s">
        <v>35266</v>
      </c>
      <c r="H4169" s="3" t="s">
        <v>35267</v>
      </c>
      <c r="I4169" s="3" t="s">
        <v>35268</v>
      </c>
      <c r="J4169" s="3" t="s">
        <v>35269</v>
      </c>
      <c r="K4169" s="3" t="s">
        <v>35270</v>
      </c>
      <c r="L4169" s="3" t="s">
        <v>35271</v>
      </c>
      <c r="M4169">
        <v>3</v>
      </c>
      <c r="N4169">
        <v>7</v>
      </c>
      <c r="O4169">
        <v>-0.0125137566368257</v>
      </c>
    </row>
    <row r="4170" spans="1:15">
      <c r="A4170">
        <v>2028</v>
      </c>
      <c r="B4170">
        <v>11</v>
      </c>
      <c r="C4170">
        <v>5</v>
      </c>
      <c r="D4170" s="1">
        <f t="shared" si="65"/>
        <v>47082</v>
      </c>
      <c r="E4170" s="3" t="s">
        <v>35272</v>
      </c>
      <c r="F4170" s="3" t="s">
        <v>35273</v>
      </c>
      <c r="G4170" s="3" t="s">
        <v>35274</v>
      </c>
      <c r="H4170" s="3" t="s">
        <v>35275</v>
      </c>
      <c r="I4170" s="3" t="s">
        <v>35276</v>
      </c>
      <c r="J4170" s="3" t="s">
        <v>35277</v>
      </c>
      <c r="K4170" s="3" t="s">
        <v>35278</v>
      </c>
      <c r="L4170" s="3" t="s">
        <v>35279</v>
      </c>
      <c r="M4170">
        <v>2</v>
      </c>
      <c r="N4170">
        <v>4</v>
      </c>
      <c r="O4170" s="3" t="s">
        <v>35280</v>
      </c>
    </row>
    <row r="4171" spans="1:15">
      <c r="A4171">
        <v>2028</v>
      </c>
      <c r="B4171">
        <v>11</v>
      </c>
      <c r="C4171">
        <v>6</v>
      </c>
      <c r="D4171" s="1">
        <f t="shared" si="65"/>
        <v>47087</v>
      </c>
      <c r="E4171" s="3" t="s">
        <v>35281</v>
      </c>
      <c r="F4171" s="3" t="s">
        <v>35282</v>
      </c>
      <c r="G4171" s="3" t="s">
        <v>35283</v>
      </c>
      <c r="H4171" s="3" t="s">
        <v>35284</v>
      </c>
      <c r="I4171" s="3" t="s">
        <v>35285</v>
      </c>
      <c r="J4171" s="3" t="s">
        <v>35286</v>
      </c>
      <c r="K4171" s="3" t="s">
        <v>35287</v>
      </c>
      <c r="L4171" s="3" t="s">
        <v>35288</v>
      </c>
      <c r="M4171">
        <v>2</v>
      </c>
      <c r="N4171">
        <v>3</v>
      </c>
      <c r="O4171" s="3" t="s">
        <v>35289</v>
      </c>
    </row>
    <row r="4172" spans="1:15">
      <c r="A4172">
        <v>2028</v>
      </c>
      <c r="B4172">
        <v>12</v>
      </c>
      <c r="C4172">
        <v>1</v>
      </c>
      <c r="D4172" s="1">
        <f t="shared" si="65"/>
        <v>47092</v>
      </c>
      <c r="E4172" s="3" t="s">
        <v>35290</v>
      </c>
      <c r="F4172" s="3" t="s">
        <v>35291</v>
      </c>
      <c r="G4172" s="3" t="s">
        <v>35292</v>
      </c>
      <c r="H4172" s="3" t="s">
        <v>35293</v>
      </c>
      <c r="I4172" s="3" t="s">
        <v>35294</v>
      </c>
      <c r="J4172" s="3" t="s">
        <v>35295</v>
      </c>
      <c r="K4172" s="3" t="s">
        <v>35296</v>
      </c>
      <c r="L4172" s="3" t="s">
        <v>35297</v>
      </c>
      <c r="M4172">
        <v>2</v>
      </c>
      <c r="N4172">
        <v>4</v>
      </c>
      <c r="O4172" s="3" t="s">
        <v>35298</v>
      </c>
    </row>
    <row r="4173" spans="1:15">
      <c r="A4173">
        <v>2028</v>
      </c>
      <c r="B4173">
        <v>12</v>
      </c>
      <c r="C4173">
        <v>2</v>
      </c>
      <c r="D4173" s="1">
        <f t="shared" si="65"/>
        <v>47097</v>
      </c>
      <c r="E4173" s="3" t="s">
        <v>35299</v>
      </c>
      <c r="F4173" s="3" t="s">
        <v>35300</v>
      </c>
      <c r="G4173" s="3" t="s">
        <v>35301</v>
      </c>
      <c r="H4173" s="3" t="s">
        <v>35302</v>
      </c>
      <c r="I4173" s="3" t="s">
        <v>35303</v>
      </c>
      <c r="J4173" s="3" t="s">
        <v>35304</v>
      </c>
      <c r="K4173" s="3" t="s">
        <v>35305</v>
      </c>
      <c r="L4173" s="3" t="s">
        <v>35306</v>
      </c>
      <c r="M4173">
        <v>2</v>
      </c>
      <c r="N4173">
        <v>3</v>
      </c>
      <c r="O4173" s="3" t="s">
        <v>35307</v>
      </c>
    </row>
    <row r="4174" spans="1:15">
      <c r="A4174">
        <v>2028</v>
      </c>
      <c r="B4174">
        <v>12</v>
      </c>
      <c r="C4174">
        <v>3</v>
      </c>
      <c r="D4174" s="1">
        <f t="shared" si="65"/>
        <v>47102</v>
      </c>
      <c r="E4174" s="3" t="s">
        <v>35308</v>
      </c>
      <c r="F4174" s="3" t="s">
        <v>35309</v>
      </c>
      <c r="G4174" s="3" t="s">
        <v>35310</v>
      </c>
      <c r="H4174" s="3" t="s">
        <v>35311</v>
      </c>
      <c r="I4174" s="3" t="s">
        <v>35312</v>
      </c>
      <c r="J4174" s="3" t="s">
        <v>35313</v>
      </c>
      <c r="K4174" s="3" t="s">
        <v>35314</v>
      </c>
      <c r="L4174" s="3" t="s">
        <v>35315</v>
      </c>
      <c r="M4174">
        <v>2</v>
      </c>
      <c r="N4174">
        <v>3</v>
      </c>
      <c r="O4174" s="3" t="s">
        <v>35316</v>
      </c>
    </row>
    <row r="4175" spans="1:15">
      <c r="A4175">
        <v>2028</v>
      </c>
      <c r="B4175">
        <v>12</v>
      </c>
      <c r="C4175">
        <v>4</v>
      </c>
      <c r="D4175" s="1">
        <f t="shared" si="65"/>
        <v>47107</v>
      </c>
      <c r="E4175" s="3" t="s">
        <v>35317</v>
      </c>
      <c r="F4175" s="3" t="s">
        <v>35318</v>
      </c>
      <c r="G4175" s="3" t="s">
        <v>35319</v>
      </c>
      <c r="H4175" s="3" t="s">
        <v>35320</v>
      </c>
      <c r="I4175" s="3" t="s">
        <v>35321</v>
      </c>
      <c r="J4175" s="3" t="s">
        <v>35322</v>
      </c>
      <c r="K4175" s="3" t="s">
        <v>35323</v>
      </c>
      <c r="L4175" s="3" t="s">
        <v>35324</v>
      </c>
      <c r="M4175">
        <v>3</v>
      </c>
      <c r="N4175">
        <v>5</v>
      </c>
      <c r="O4175" s="3" t="s">
        <v>35325</v>
      </c>
    </row>
    <row r="4176" spans="1:15">
      <c r="A4176">
        <v>2028</v>
      </c>
      <c r="B4176">
        <v>12</v>
      </c>
      <c r="C4176">
        <v>5</v>
      </c>
      <c r="D4176" s="1">
        <f t="shared" si="65"/>
        <v>47112</v>
      </c>
      <c r="E4176" s="3" t="s">
        <v>35326</v>
      </c>
      <c r="F4176" s="3" t="s">
        <v>35327</v>
      </c>
      <c r="G4176" s="3" t="s">
        <v>35328</v>
      </c>
      <c r="H4176" s="3" t="s">
        <v>35329</v>
      </c>
      <c r="I4176" s="3" t="s">
        <v>35330</v>
      </c>
      <c r="J4176" s="3" t="s">
        <v>35331</v>
      </c>
      <c r="K4176" s="3" t="s">
        <v>35332</v>
      </c>
      <c r="L4176" s="3" t="s">
        <v>35333</v>
      </c>
      <c r="M4176">
        <v>3</v>
      </c>
      <c r="N4176">
        <v>4</v>
      </c>
      <c r="O4176" s="3" t="s">
        <v>35334</v>
      </c>
    </row>
    <row r="4177" spans="1:15">
      <c r="A4177">
        <v>2028</v>
      </c>
      <c r="B4177">
        <v>12</v>
      </c>
      <c r="C4177">
        <v>6</v>
      </c>
      <c r="D4177" s="1">
        <f t="shared" si="65"/>
        <v>47117</v>
      </c>
      <c r="E4177" s="3" t="s">
        <v>35335</v>
      </c>
      <c r="F4177" s="3" t="s">
        <v>35336</v>
      </c>
      <c r="G4177" s="3" t="s">
        <v>35337</v>
      </c>
      <c r="H4177" s="3" t="s">
        <v>35338</v>
      </c>
      <c r="I4177" s="3" t="s">
        <v>35339</v>
      </c>
      <c r="J4177" s="3" t="s">
        <v>35340</v>
      </c>
      <c r="K4177" s="3" t="s">
        <v>35341</v>
      </c>
      <c r="L4177" s="3" t="s">
        <v>35342</v>
      </c>
      <c r="M4177">
        <v>3</v>
      </c>
      <c r="N4177">
        <v>5</v>
      </c>
      <c r="O4177" s="3" t="s">
        <v>35343</v>
      </c>
    </row>
    <row r="4178" spans="1:15">
      <c r="A4178">
        <v>2029</v>
      </c>
      <c r="B4178">
        <v>1</v>
      </c>
      <c r="C4178">
        <v>1</v>
      </c>
      <c r="D4178" s="1">
        <f t="shared" si="65"/>
        <v>47123</v>
      </c>
      <c r="E4178" s="3" t="s">
        <v>35344</v>
      </c>
      <c r="F4178" s="3" t="s">
        <v>35345</v>
      </c>
      <c r="G4178" s="3" t="s">
        <v>35346</v>
      </c>
      <c r="H4178" s="3" t="s">
        <v>35347</v>
      </c>
      <c r="I4178" s="3" t="s">
        <v>35348</v>
      </c>
      <c r="J4178" s="3" t="s">
        <v>35349</v>
      </c>
      <c r="K4178" s="3" t="s">
        <v>35350</v>
      </c>
      <c r="L4178" s="3" t="s">
        <v>35351</v>
      </c>
      <c r="M4178">
        <v>2</v>
      </c>
      <c r="N4178">
        <v>3</v>
      </c>
      <c r="O4178" s="3" t="s">
        <v>35352</v>
      </c>
    </row>
    <row r="4179" spans="1:15">
      <c r="A4179">
        <v>2029</v>
      </c>
      <c r="B4179">
        <v>1</v>
      </c>
      <c r="C4179">
        <v>2</v>
      </c>
      <c r="D4179" s="1">
        <f t="shared" si="65"/>
        <v>47128</v>
      </c>
      <c r="E4179" s="3" t="s">
        <v>35353</v>
      </c>
      <c r="F4179" s="3" t="s">
        <v>35354</v>
      </c>
      <c r="G4179" s="3" t="s">
        <v>35355</v>
      </c>
      <c r="H4179" s="3" t="s">
        <v>35356</v>
      </c>
      <c r="I4179" s="3" t="s">
        <v>35357</v>
      </c>
      <c r="J4179" s="3" t="s">
        <v>35358</v>
      </c>
      <c r="K4179" s="3" t="s">
        <v>35359</v>
      </c>
      <c r="L4179" s="3" t="s">
        <v>35360</v>
      </c>
      <c r="M4179">
        <v>2</v>
      </c>
      <c r="N4179">
        <v>5</v>
      </c>
      <c r="O4179" s="3" t="s">
        <v>35361</v>
      </c>
    </row>
    <row r="4180" spans="1:15">
      <c r="A4180">
        <v>2029</v>
      </c>
      <c r="B4180">
        <v>1</v>
      </c>
      <c r="C4180">
        <v>3</v>
      </c>
      <c r="D4180" s="1">
        <f t="shared" si="65"/>
        <v>47133</v>
      </c>
      <c r="E4180" s="3" t="s">
        <v>35362</v>
      </c>
      <c r="F4180" s="3" t="s">
        <v>35363</v>
      </c>
      <c r="G4180" s="3" t="s">
        <v>35364</v>
      </c>
      <c r="H4180" s="3" t="s">
        <v>35365</v>
      </c>
      <c r="I4180" s="3" t="s">
        <v>35366</v>
      </c>
      <c r="J4180" s="3" t="s">
        <v>35367</v>
      </c>
      <c r="K4180" s="3" t="s">
        <v>35368</v>
      </c>
      <c r="L4180" s="3" t="s">
        <v>35369</v>
      </c>
      <c r="M4180">
        <v>5</v>
      </c>
      <c r="N4180">
        <v>7</v>
      </c>
      <c r="O4180">
        <v>-0.0097116756627647</v>
      </c>
    </row>
    <row r="4181" spans="1:15">
      <c r="A4181">
        <v>2029</v>
      </c>
      <c r="B4181">
        <v>1</v>
      </c>
      <c r="C4181">
        <v>4</v>
      </c>
      <c r="D4181" s="1">
        <f t="shared" si="65"/>
        <v>47138</v>
      </c>
      <c r="E4181" s="3" t="s">
        <v>35370</v>
      </c>
      <c r="F4181" s="3" t="s">
        <v>35371</v>
      </c>
      <c r="G4181" s="3" t="s">
        <v>35372</v>
      </c>
      <c r="H4181" s="3" t="s">
        <v>35373</v>
      </c>
      <c r="I4181" s="3" t="s">
        <v>35374</v>
      </c>
      <c r="J4181" s="3" t="s">
        <v>35375</v>
      </c>
      <c r="K4181" s="3" t="s">
        <v>35376</v>
      </c>
      <c r="L4181" s="3" t="s">
        <v>35377</v>
      </c>
      <c r="M4181">
        <v>3</v>
      </c>
      <c r="N4181">
        <v>4</v>
      </c>
      <c r="O4181" s="3" t="s">
        <v>35378</v>
      </c>
    </row>
    <row r="4182" spans="1:15">
      <c r="A4182">
        <v>2029</v>
      </c>
      <c r="B4182">
        <v>1</v>
      </c>
      <c r="C4182">
        <v>5</v>
      </c>
      <c r="D4182" s="1">
        <f t="shared" si="65"/>
        <v>47143</v>
      </c>
      <c r="E4182" s="3" t="s">
        <v>35379</v>
      </c>
      <c r="F4182" s="3" t="s">
        <v>35380</v>
      </c>
      <c r="G4182" s="3" t="s">
        <v>35381</v>
      </c>
      <c r="H4182" s="3" t="s">
        <v>35382</v>
      </c>
      <c r="I4182" s="3" t="s">
        <v>35383</v>
      </c>
      <c r="J4182" s="3" t="s">
        <v>35384</v>
      </c>
      <c r="K4182" s="3" t="s">
        <v>35385</v>
      </c>
      <c r="L4182" s="3" t="s">
        <v>35386</v>
      </c>
      <c r="M4182">
        <v>4</v>
      </c>
      <c r="N4182">
        <v>6</v>
      </c>
      <c r="O4182" s="3" t="s">
        <v>35387</v>
      </c>
    </row>
    <row r="4183" spans="1:15">
      <c r="A4183">
        <v>2029</v>
      </c>
      <c r="B4183">
        <v>1</v>
      </c>
      <c r="C4183">
        <v>6</v>
      </c>
      <c r="D4183" s="1">
        <f t="shared" si="65"/>
        <v>47148</v>
      </c>
      <c r="E4183" s="3" t="s">
        <v>35388</v>
      </c>
      <c r="F4183" s="3" t="s">
        <v>35389</v>
      </c>
      <c r="G4183" s="3" t="s">
        <v>35390</v>
      </c>
      <c r="H4183" s="3" t="s">
        <v>35391</v>
      </c>
      <c r="I4183" s="3" t="s">
        <v>35392</v>
      </c>
      <c r="J4183" s="3" t="s">
        <v>35393</v>
      </c>
      <c r="K4183" s="3" t="s">
        <v>35394</v>
      </c>
      <c r="L4183" s="3" t="s">
        <v>35395</v>
      </c>
      <c r="M4183">
        <v>2</v>
      </c>
      <c r="N4183">
        <v>8</v>
      </c>
      <c r="O4183">
        <v>-0.0055170950698018</v>
      </c>
    </row>
    <row r="4184" spans="1:15">
      <c r="A4184">
        <v>2029</v>
      </c>
      <c r="B4184">
        <v>2</v>
      </c>
      <c r="C4184">
        <v>1</v>
      </c>
      <c r="D4184" s="1">
        <f t="shared" si="65"/>
        <v>47154</v>
      </c>
      <c r="E4184" s="3" t="s">
        <v>35396</v>
      </c>
      <c r="F4184">
        <v>-0.118214416503884</v>
      </c>
      <c r="G4184" s="3" t="s">
        <v>35397</v>
      </c>
      <c r="H4184" s="3" t="s">
        <v>35398</v>
      </c>
      <c r="I4184" s="3" t="s">
        <v>35399</v>
      </c>
      <c r="J4184" s="3" t="s">
        <v>35400</v>
      </c>
      <c r="K4184" s="3" t="s">
        <v>35401</v>
      </c>
      <c r="L4184" s="3" t="s">
        <v>35402</v>
      </c>
      <c r="M4184">
        <v>2</v>
      </c>
      <c r="N4184">
        <v>3</v>
      </c>
      <c r="O4184" s="3" t="s">
        <v>35403</v>
      </c>
    </row>
    <row r="4185" spans="1:15">
      <c r="A4185">
        <v>2029</v>
      </c>
      <c r="B4185">
        <v>2</v>
      </c>
      <c r="C4185">
        <v>2</v>
      </c>
      <c r="D4185" s="1">
        <f t="shared" si="65"/>
        <v>47159</v>
      </c>
      <c r="E4185" s="3" t="s">
        <v>35404</v>
      </c>
      <c r="F4185" s="3" t="s">
        <v>35405</v>
      </c>
      <c r="G4185" s="3" t="s">
        <v>35406</v>
      </c>
      <c r="H4185" s="3" t="s">
        <v>35407</v>
      </c>
      <c r="I4185" s="3" t="s">
        <v>35408</v>
      </c>
      <c r="J4185" s="3" t="s">
        <v>35409</v>
      </c>
      <c r="K4185" s="3" t="s">
        <v>35410</v>
      </c>
      <c r="L4185" s="3" t="s">
        <v>35411</v>
      </c>
      <c r="M4185">
        <v>4</v>
      </c>
      <c r="N4185">
        <v>6</v>
      </c>
      <c r="O4185" s="3" t="s">
        <v>35412</v>
      </c>
    </row>
    <row r="4186" spans="1:15">
      <c r="A4186">
        <v>2029</v>
      </c>
      <c r="B4186">
        <v>2</v>
      </c>
      <c r="C4186">
        <v>3</v>
      </c>
      <c r="D4186" s="1">
        <f t="shared" si="65"/>
        <v>47164</v>
      </c>
      <c r="E4186" s="3" t="s">
        <v>35413</v>
      </c>
      <c r="F4186" s="3" t="s">
        <v>35414</v>
      </c>
      <c r="G4186" s="3" t="s">
        <v>35415</v>
      </c>
      <c r="H4186" s="3" t="s">
        <v>35416</v>
      </c>
      <c r="I4186" s="3" t="s">
        <v>35417</v>
      </c>
      <c r="J4186" s="3" t="s">
        <v>35418</v>
      </c>
      <c r="K4186" s="3" t="s">
        <v>35419</v>
      </c>
      <c r="L4186" s="3" t="s">
        <v>35420</v>
      </c>
      <c r="M4186">
        <v>2</v>
      </c>
      <c r="N4186">
        <v>10</v>
      </c>
      <c r="O4186">
        <v>-0.0021201461089581</v>
      </c>
    </row>
    <row r="4187" spans="1:15">
      <c r="A4187">
        <v>2029</v>
      </c>
      <c r="B4187">
        <v>2</v>
      </c>
      <c r="C4187">
        <v>4</v>
      </c>
      <c r="D4187" s="1">
        <f t="shared" si="65"/>
        <v>47169</v>
      </c>
      <c r="E4187" s="3" t="s">
        <v>35421</v>
      </c>
      <c r="F4187" s="3" t="s">
        <v>35422</v>
      </c>
      <c r="G4187" s="3" t="s">
        <v>35423</v>
      </c>
      <c r="H4187" s="3" t="s">
        <v>35424</v>
      </c>
      <c r="I4187" s="3" t="s">
        <v>35425</v>
      </c>
      <c r="J4187" s="3" t="s">
        <v>35426</v>
      </c>
      <c r="K4187" s="3" t="s">
        <v>35427</v>
      </c>
      <c r="L4187" s="3" t="s">
        <v>35428</v>
      </c>
      <c r="M4187">
        <v>3</v>
      </c>
      <c r="N4187">
        <v>9</v>
      </c>
      <c r="O4187">
        <v>-0.0381569960458525</v>
      </c>
    </row>
    <row r="4188" spans="1:15">
      <c r="A4188">
        <v>2029</v>
      </c>
      <c r="B4188">
        <v>2</v>
      </c>
      <c r="C4188">
        <v>5</v>
      </c>
      <c r="D4188" s="1">
        <f t="shared" si="65"/>
        <v>47174</v>
      </c>
      <c r="E4188" s="3" t="s">
        <v>35429</v>
      </c>
      <c r="F4188" s="3" t="s">
        <v>35430</v>
      </c>
      <c r="G4188" s="3" t="s">
        <v>35431</v>
      </c>
      <c r="H4188" s="3" t="s">
        <v>35432</v>
      </c>
      <c r="I4188" s="3" t="s">
        <v>35433</v>
      </c>
      <c r="J4188" s="3" t="s">
        <v>35434</v>
      </c>
      <c r="K4188" s="3" t="s">
        <v>35435</v>
      </c>
      <c r="L4188" s="3" t="s">
        <v>35436</v>
      </c>
      <c r="M4188">
        <v>2</v>
      </c>
      <c r="N4188">
        <v>9</v>
      </c>
      <c r="O4188">
        <v>-0.0241774985597295</v>
      </c>
    </row>
    <row r="4189" spans="1:15">
      <c r="A4189">
        <v>2029</v>
      </c>
      <c r="B4189">
        <v>2</v>
      </c>
      <c r="C4189">
        <v>6</v>
      </c>
      <c r="D4189" s="1">
        <f t="shared" si="65"/>
        <v>47179</v>
      </c>
      <c r="E4189" s="3" t="s">
        <v>35437</v>
      </c>
      <c r="F4189" s="3" t="s">
        <v>35438</v>
      </c>
      <c r="G4189" s="3" t="s">
        <v>35439</v>
      </c>
      <c r="H4189" s="3" t="s">
        <v>35440</v>
      </c>
      <c r="I4189" s="3" t="s">
        <v>35441</v>
      </c>
      <c r="J4189" s="3" t="s">
        <v>35442</v>
      </c>
      <c r="K4189" s="3" t="s">
        <v>35443</v>
      </c>
      <c r="L4189" s="3" t="s">
        <v>35444</v>
      </c>
      <c r="M4189">
        <v>2</v>
      </c>
      <c r="N4189">
        <v>8</v>
      </c>
      <c r="O4189">
        <v>-0.0132096791071601</v>
      </c>
    </row>
    <row r="4190" spans="1:15">
      <c r="A4190">
        <v>2029</v>
      </c>
      <c r="B4190">
        <v>3</v>
      </c>
      <c r="C4190">
        <v>1</v>
      </c>
      <c r="D4190" s="1">
        <f t="shared" si="65"/>
        <v>47182</v>
      </c>
      <c r="E4190" s="3" t="s">
        <v>35445</v>
      </c>
      <c r="F4190" s="3" t="s">
        <v>35446</v>
      </c>
      <c r="G4190" s="3" t="s">
        <v>35447</v>
      </c>
      <c r="H4190" s="3" t="s">
        <v>35448</v>
      </c>
      <c r="I4190" s="3" t="s">
        <v>35449</v>
      </c>
      <c r="J4190" s="3" t="s">
        <v>35450</v>
      </c>
      <c r="K4190" s="3" t="s">
        <v>35451</v>
      </c>
      <c r="L4190" s="3" t="s">
        <v>35452</v>
      </c>
      <c r="M4190">
        <v>5</v>
      </c>
      <c r="N4190">
        <v>7</v>
      </c>
      <c r="O4190">
        <v>-0.0462686163204818</v>
      </c>
    </row>
    <row r="4191" spans="1:15">
      <c r="A4191">
        <v>2029</v>
      </c>
      <c r="B4191">
        <v>3</v>
      </c>
      <c r="C4191">
        <v>2</v>
      </c>
      <c r="D4191" s="1">
        <f t="shared" si="65"/>
        <v>47187</v>
      </c>
      <c r="E4191">
        <v>15.384375</v>
      </c>
      <c r="F4191" s="3" t="s">
        <v>35453</v>
      </c>
      <c r="G4191" s="3" t="s">
        <v>35454</v>
      </c>
      <c r="H4191" s="3" t="s">
        <v>35455</v>
      </c>
      <c r="I4191" s="3" t="s">
        <v>35456</v>
      </c>
      <c r="J4191" s="3" t="s">
        <v>35457</v>
      </c>
      <c r="K4191" s="3" t="s">
        <v>35458</v>
      </c>
      <c r="L4191" s="3" t="s">
        <v>35459</v>
      </c>
      <c r="M4191">
        <v>4</v>
      </c>
      <c r="N4191">
        <v>6</v>
      </c>
      <c r="O4191">
        <v>-0.0515178280439184</v>
      </c>
    </row>
    <row r="4192" spans="1:15">
      <c r="A4192">
        <v>2029</v>
      </c>
      <c r="B4192">
        <v>3</v>
      </c>
      <c r="C4192">
        <v>3</v>
      </c>
      <c r="D4192" s="1">
        <f t="shared" si="65"/>
        <v>47192</v>
      </c>
      <c r="E4192" s="3" t="s">
        <v>35460</v>
      </c>
      <c r="F4192" s="3" t="s">
        <v>35461</v>
      </c>
      <c r="G4192" s="3" t="s">
        <v>35462</v>
      </c>
      <c r="H4192" s="3" t="s">
        <v>35463</v>
      </c>
      <c r="I4192" s="3" t="s">
        <v>35464</v>
      </c>
      <c r="J4192" s="3" t="s">
        <v>35465</v>
      </c>
      <c r="K4192" s="3" t="s">
        <v>35466</v>
      </c>
      <c r="L4192" s="3" t="s">
        <v>35467</v>
      </c>
      <c r="M4192">
        <v>6</v>
      </c>
      <c r="N4192">
        <v>7</v>
      </c>
      <c r="O4192" s="3" t="s">
        <v>35468</v>
      </c>
    </row>
    <row r="4193" spans="1:15">
      <c r="A4193">
        <v>2029</v>
      </c>
      <c r="B4193">
        <v>3</v>
      </c>
      <c r="C4193">
        <v>4</v>
      </c>
      <c r="D4193" s="1">
        <f t="shared" si="65"/>
        <v>47197</v>
      </c>
      <c r="E4193" s="3" t="s">
        <v>35469</v>
      </c>
      <c r="F4193" s="3" t="s">
        <v>35470</v>
      </c>
      <c r="G4193" s="3" t="s">
        <v>35471</v>
      </c>
      <c r="H4193" s="3" t="s">
        <v>35472</v>
      </c>
      <c r="I4193" s="3" t="s">
        <v>35473</v>
      </c>
      <c r="J4193" s="3" t="s">
        <v>35474</v>
      </c>
      <c r="K4193" s="3" t="s">
        <v>35475</v>
      </c>
      <c r="L4193" s="3" t="s">
        <v>35476</v>
      </c>
      <c r="M4193">
        <v>2</v>
      </c>
      <c r="N4193">
        <v>4</v>
      </c>
      <c r="O4193" s="3" t="s">
        <v>35477</v>
      </c>
    </row>
    <row r="4194" spans="1:15">
      <c r="A4194">
        <v>2029</v>
      </c>
      <c r="B4194">
        <v>3</v>
      </c>
      <c r="C4194">
        <v>5</v>
      </c>
      <c r="D4194" s="1">
        <f t="shared" si="65"/>
        <v>47202</v>
      </c>
      <c r="E4194" s="3" t="s">
        <v>35478</v>
      </c>
      <c r="F4194" s="3" t="s">
        <v>35479</v>
      </c>
      <c r="G4194" s="3" t="s">
        <v>35480</v>
      </c>
      <c r="H4194" s="3" t="s">
        <v>35481</v>
      </c>
      <c r="I4194" s="3" t="s">
        <v>35482</v>
      </c>
      <c r="J4194" s="3" t="s">
        <v>35483</v>
      </c>
      <c r="K4194" s="3" t="s">
        <v>35484</v>
      </c>
      <c r="L4194" s="3" t="s">
        <v>35485</v>
      </c>
      <c r="M4194">
        <v>4</v>
      </c>
      <c r="N4194">
        <v>8</v>
      </c>
      <c r="O4194">
        <v>-0.041435851642122</v>
      </c>
    </row>
    <row r="4195" spans="1:15">
      <c r="A4195">
        <v>2029</v>
      </c>
      <c r="B4195">
        <v>3</v>
      </c>
      <c r="C4195">
        <v>6</v>
      </c>
      <c r="D4195" s="1">
        <f t="shared" si="65"/>
        <v>47207</v>
      </c>
      <c r="E4195" s="3" t="s">
        <v>35486</v>
      </c>
      <c r="F4195" s="3" t="s">
        <v>35487</v>
      </c>
      <c r="G4195" s="3" t="s">
        <v>35488</v>
      </c>
      <c r="H4195" s="3" t="s">
        <v>35489</v>
      </c>
      <c r="I4195" s="3" t="s">
        <v>35490</v>
      </c>
      <c r="J4195" s="3" t="s">
        <v>35491</v>
      </c>
      <c r="K4195" s="3" t="s">
        <v>35492</v>
      </c>
      <c r="L4195" s="3" t="s">
        <v>35493</v>
      </c>
      <c r="M4195">
        <v>5</v>
      </c>
      <c r="N4195">
        <v>8</v>
      </c>
      <c r="O4195">
        <v>-0.0301263621295977</v>
      </c>
    </row>
    <row r="4196" spans="1:15">
      <c r="A4196">
        <v>2029</v>
      </c>
      <c r="B4196">
        <v>4</v>
      </c>
      <c r="C4196">
        <v>1</v>
      </c>
      <c r="D4196" s="1">
        <f t="shared" si="65"/>
        <v>47213</v>
      </c>
      <c r="E4196" s="3" t="s">
        <v>35494</v>
      </c>
      <c r="F4196" s="3" t="s">
        <v>35495</v>
      </c>
      <c r="G4196" s="3" t="s">
        <v>35496</v>
      </c>
      <c r="H4196" s="3" t="s">
        <v>35497</v>
      </c>
      <c r="I4196" s="3" t="s">
        <v>35498</v>
      </c>
      <c r="J4196" s="3" t="s">
        <v>35499</v>
      </c>
      <c r="K4196" s="3" t="s">
        <v>35500</v>
      </c>
      <c r="L4196" s="3" t="s">
        <v>35501</v>
      </c>
      <c r="M4196">
        <v>4</v>
      </c>
      <c r="N4196">
        <v>6</v>
      </c>
      <c r="O4196">
        <v>-0.0019873898305611</v>
      </c>
    </row>
    <row r="4197" spans="1:15">
      <c r="A4197">
        <v>2029</v>
      </c>
      <c r="B4197">
        <v>4</v>
      </c>
      <c r="C4197">
        <v>2</v>
      </c>
      <c r="D4197" s="1">
        <f t="shared" si="65"/>
        <v>47218</v>
      </c>
      <c r="E4197" s="3" t="s">
        <v>35502</v>
      </c>
      <c r="F4197" s="3" t="s">
        <v>35503</v>
      </c>
      <c r="G4197" s="3" t="s">
        <v>35504</v>
      </c>
      <c r="H4197" s="3" t="s">
        <v>35505</v>
      </c>
      <c r="I4197" s="3" t="s">
        <v>35506</v>
      </c>
      <c r="J4197" s="3" t="s">
        <v>35507</v>
      </c>
      <c r="K4197" s="3" t="s">
        <v>35508</v>
      </c>
      <c r="L4197" s="3" t="s">
        <v>35509</v>
      </c>
      <c r="M4197">
        <v>3</v>
      </c>
      <c r="N4197">
        <v>8</v>
      </c>
      <c r="O4197">
        <v>-0.0225857376515709</v>
      </c>
    </row>
    <row r="4198" spans="1:15">
      <c r="A4198">
        <v>2029</v>
      </c>
      <c r="B4198">
        <v>4</v>
      </c>
      <c r="C4198">
        <v>3</v>
      </c>
      <c r="D4198" s="1">
        <f t="shared" si="65"/>
        <v>47223</v>
      </c>
      <c r="E4198" s="3" t="s">
        <v>35510</v>
      </c>
      <c r="F4198" s="3" t="s">
        <v>35511</v>
      </c>
      <c r="G4198" s="3" t="s">
        <v>35512</v>
      </c>
      <c r="H4198" s="3" t="s">
        <v>35513</v>
      </c>
      <c r="I4198" s="3" t="s">
        <v>35514</v>
      </c>
      <c r="J4198" s="3" t="s">
        <v>35515</v>
      </c>
      <c r="K4198" s="3" t="s">
        <v>35516</v>
      </c>
      <c r="L4198" s="3" t="s">
        <v>35517</v>
      </c>
      <c r="M4198">
        <v>6</v>
      </c>
      <c r="N4198">
        <v>8</v>
      </c>
      <c r="O4198">
        <v>-0.0210519080167805</v>
      </c>
    </row>
    <row r="4199" spans="1:15">
      <c r="A4199">
        <v>2029</v>
      </c>
      <c r="B4199">
        <v>4</v>
      </c>
      <c r="C4199">
        <v>4</v>
      </c>
      <c r="D4199" s="1">
        <f t="shared" si="65"/>
        <v>47228</v>
      </c>
      <c r="E4199" s="3" t="s">
        <v>35518</v>
      </c>
      <c r="F4199" s="3" t="s">
        <v>35519</v>
      </c>
      <c r="G4199" s="3" t="s">
        <v>35520</v>
      </c>
      <c r="H4199" s="3" t="s">
        <v>35521</v>
      </c>
      <c r="I4199" s="3" t="s">
        <v>35522</v>
      </c>
      <c r="J4199" s="3" t="s">
        <v>35523</v>
      </c>
      <c r="K4199" s="3" t="s">
        <v>35524</v>
      </c>
      <c r="L4199" s="3" t="s">
        <v>35525</v>
      </c>
      <c r="M4199">
        <v>3</v>
      </c>
      <c r="N4199">
        <v>4</v>
      </c>
      <c r="O4199" s="3" t="s">
        <v>35526</v>
      </c>
    </row>
    <row r="4200" spans="1:15">
      <c r="A4200">
        <v>2029</v>
      </c>
      <c r="B4200">
        <v>4</v>
      </c>
      <c r="C4200">
        <v>5</v>
      </c>
      <c r="D4200" s="1">
        <f t="shared" si="65"/>
        <v>47233</v>
      </c>
      <c r="E4200" s="3" t="s">
        <v>35527</v>
      </c>
      <c r="F4200" s="3" t="s">
        <v>35528</v>
      </c>
      <c r="G4200" s="3" t="s">
        <v>35529</v>
      </c>
      <c r="H4200" s="3" t="s">
        <v>35530</v>
      </c>
      <c r="I4200" s="3" t="s">
        <v>35531</v>
      </c>
      <c r="J4200" s="3" t="s">
        <v>35532</v>
      </c>
      <c r="K4200" s="3" t="s">
        <v>35533</v>
      </c>
      <c r="L4200" s="3" t="s">
        <v>35534</v>
      </c>
      <c r="M4200">
        <v>5</v>
      </c>
      <c r="N4200">
        <v>6</v>
      </c>
      <c r="O4200">
        <v>-0.0040325522781069</v>
      </c>
    </row>
    <row r="4201" spans="1:15">
      <c r="A4201">
        <v>2029</v>
      </c>
      <c r="B4201">
        <v>4</v>
      </c>
      <c r="C4201">
        <v>6</v>
      </c>
      <c r="D4201" s="1">
        <f t="shared" si="65"/>
        <v>47238</v>
      </c>
      <c r="E4201" s="3" t="s">
        <v>35535</v>
      </c>
      <c r="F4201" s="3" t="s">
        <v>35536</v>
      </c>
      <c r="G4201" s="3" t="s">
        <v>35537</v>
      </c>
      <c r="H4201" s="3" t="s">
        <v>35538</v>
      </c>
      <c r="I4201" s="3" t="s">
        <v>35539</v>
      </c>
      <c r="J4201" s="3" t="s">
        <v>35540</v>
      </c>
      <c r="K4201" s="3" t="s">
        <v>35541</v>
      </c>
      <c r="L4201" s="3" t="s">
        <v>35542</v>
      </c>
      <c r="M4201">
        <v>4</v>
      </c>
      <c r="N4201">
        <v>5</v>
      </c>
      <c r="O4201">
        <v>-0.0210011975762948</v>
      </c>
    </row>
    <row r="4202" spans="1:15">
      <c r="A4202">
        <v>2029</v>
      </c>
      <c r="B4202">
        <v>5</v>
      </c>
      <c r="C4202">
        <v>1</v>
      </c>
      <c r="D4202" s="1">
        <f t="shared" si="65"/>
        <v>47243</v>
      </c>
      <c r="E4202" s="3" t="s">
        <v>35543</v>
      </c>
      <c r="F4202" s="3" t="s">
        <v>35544</v>
      </c>
      <c r="G4202" s="3" t="s">
        <v>35545</v>
      </c>
      <c r="H4202" s="3" t="s">
        <v>35546</v>
      </c>
      <c r="I4202" s="3" t="s">
        <v>35547</v>
      </c>
      <c r="J4202" s="3" t="s">
        <v>35548</v>
      </c>
      <c r="K4202" s="3" t="s">
        <v>35549</v>
      </c>
      <c r="L4202" s="3" t="s">
        <v>35550</v>
      </c>
      <c r="M4202">
        <v>5</v>
      </c>
      <c r="N4202">
        <v>7</v>
      </c>
      <c r="O4202">
        <v>-0.0148907772224385</v>
      </c>
    </row>
    <row r="4203" spans="1:15">
      <c r="A4203">
        <v>2029</v>
      </c>
      <c r="B4203">
        <v>5</v>
      </c>
      <c r="C4203">
        <v>2</v>
      </c>
      <c r="D4203" s="1">
        <f t="shared" si="65"/>
        <v>47248</v>
      </c>
      <c r="E4203" s="3" t="s">
        <v>35551</v>
      </c>
      <c r="F4203" s="3" t="s">
        <v>35552</v>
      </c>
      <c r="G4203" s="3" t="s">
        <v>35553</v>
      </c>
      <c r="H4203" s="3" t="s">
        <v>35554</v>
      </c>
      <c r="I4203" s="3" t="s">
        <v>35555</v>
      </c>
      <c r="J4203" s="3" t="s">
        <v>35556</v>
      </c>
      <c r="K4203" s="3" t="s">
        <v>35557</v>
      </c>
      <c r="L4203" s="3" t="s">
        <v>35558</v>
      </c>
      <c r="M4203">
        <v>3</v>
      </c>
      <c r="N4203">
        <v>6</v>
      </c>
      <c r="O4203">
        <v>-0.0391954157015028</v>
      </c>
    </row>
    <row r="4204" spans="1:15">
      <c r="A4204">
        <v>2029</v>
      </c>
      <c r="B4204">
        <v>5</v>
      </c>
      <c r="C4204">
        <v>3</v>
      </c>
      <c r="D4204" s="1">
        <f t="shared" si="65"/>
        <v>47253</v>
      </c>
      <c r="E4204" s="3" t="s">
        <v>35559</v>
      </c>
      <c r="F4204" s="3" t="s">
        <v>35560</v>
      </c>
      <c r="G4204" s="3" t="s">
        <v>35561</v>
      </c>
      <c r="H4204" s="3" t="s">
        <v>35562</v>
      </c>
      <c r="I4204" s="3" t="s">
        <v>35563</v>
      </c>
      <c r="J4204" s="3" t="s">
        <v>35564</v>
      </c>
      <c r="K4204" s="3" t="s">
        <v>35565</v>
      </c>
      <c r="L4204" s="3" t="s">
        <v>35566</v>
      </c>
      <c r="M4204">
        <v>6</v>
      </c>
      <c r="N4204">
        <v>7</v>
      </c>
      <c r="O4204">
        <v>-0.0309238915611051</v>
      </c>
    </row>
    <row r="4205" spans="1:15">
      <c r="A4205">
        <v>2029</v>
      </c>
      <c r="B4205">
        <v>5</v>
      </c>
      <c r="C4205">
        <v>4</v>
      </c>
      <c r="D4205" s="1">
        <f t="shared" si="65"/>
        <v>47258</v>
      </c>
      <c r="E4205" s="3" t="s">
        <v>35567</v>
      </c>
      <c r="F4205" s="3" t="s">
        <v>35568</v>
      </c>
      <c r="G4205" s="3" t="s">
        <v>35569</v>
      </c>
      <c r="H4205" s="3" t="s">
        <v>35570</v>
      </c>
      <c r="I4205" s="3" t="s">
        <v>35571</v>
      </c>
      <c r="J4205" s="3" t="s">
        <v>35572</v>
      </c>
      <c r="K4205" s="3" t="s">
        <v>35573</v>
      </c>
      <c r="L4205" s="3" t="s">
        <v>35574</v>
      </c>
      <c r="M4205">
        <v>4</v>
      </c>
      <c r="N4205">
        <v>4</v>
      </c>
      <c r="O4205" s="3" t="s">
        <v>35575</v>
      </c>
    </row>
    <row r="4206" spans="1:15">
      <c r="A4206">
        <v>2029</v>
      </c>
      <c r="B4206">
        <v>5</v>
      </c>
      <c r="C4206">
        <v>5</v>
      </c>
      <c r="D4206" s="1">
        <f t="shared" si="65"/>
        <v>47263</v>
      </c>
      <c r="E4206" s="3" t="s">
        <v>35576</v>
      </c>
      <c r="F4206" s="3" t="s">
        <v>35577</v>
      </c>
      <c r="G4206" s="3" t="s">
        <v>35578</v>
      </c>
      <c r="H4206" s="3" t="s">
        <v>35579</v>
      </c>
      <c r="I4206" s="3" t="s">
        <v>35580</v>
      </c>
      <c r="J4206" s="3" t="s">
        <v>35581</v>
      </c>
      <c r="K4206" s="3" t="s">
        <v>35582</v>
      </c>
      <c r="L4206" s="3" t="s">
        <v>35583</v>
      </c>
      <c r="M4206">
        <v>3</v>
      </c>
      <c r="N4206">
        <v>4</v>
      </c>
      <c r="O4206">
        <v>-0.0304594811374937</v>
      </c>
    </row>
    <row r="4207" spans="1:15">
      <c r="A4207">
        <v>2029</v>
      </c>
      <c r="B4207">
        <v>5</v>
      </c>
      <c r="C4207">
        <v>6</v>
      </c>
      <c r="D4207" s="1">
        <f t="shared" si="65"/>
        <v>47268</v>
      </c>
      <c r="E4207" s="3" t="s">
        <v>35584</v>
      </c>
      <c r="F4207" s="3" t="s">
        <v>35585</v>
      </c>
      <c r="G4207" s="3" t="s">
        <v>35586</v>
      </c>
      <c r="H4207" s="3" t="s">
        <v>35587</v>
      </c>
      <c r="I4207" s="3" t="s">
        <v>35588</v>
      </c>
      <c r="J4207" s="3" t="s">
        <v>35589</v>
      </c>
      <c r="K4207" s="3" t="s">
        <v>35590</v>
      </c>
      <c r="L4207" s="3" t="s">
        <v>35591</v>
      </c>
      <c r="M4207">
        <v>3</v>
      </c>
      <c r="N4207">
        <v>5</v>
      </c>
      <c r="O4207">
        <v>-0.0117613991456249</v>
      </c>
    </row>
    <row r="4208" spans="1:15">
      <c r="A4208">
        <v>2029</v>
      </c>
      <c r="B4208">
        <v>6</v>
      </c>
      <c r="C4208">
        <v>1</v>
      </c>
      <c r="D4208" s="1">
        <f t="shared" si="65"/>
        <v>47274</v>
      </c>
      <c r="E4208" s="3" t="s">
        <v>35592</v>
      </c>
      <c r="F4208" s="3" t="s">
        <v>35593</v>
      </c>
      <c r="G4208" s="3" t="s">
        <v>35594</v>
      </c>
      <c r="H4208" s="3" t="s">
        <v>35595</v>
      </c>
      <c r="I4208" s="3" t="s">
        <v>35596</v>
      </c>
      <c r="J4208" s="3" t="s">
        <v>35597</v>
      </c>
      <c r="K4208" s="3" t="s">
        <v>35598</v>
      </c>
      <c r="L4208" s="3" t="s">
        <v>35599</v>
      </c>
      <c r="M4208">
        <v>7</v>
      </c>
      <c r="N4208">
        <v>9</v>
      </c>
      <c r="O4208">
        <v>-0.0702390099273333</v>
      </c>
    </row>
    <row r="4209" spans="1:15">
      <c r="A4209">
        <v>2029</v>
      </c>
      <c r="B4209">
        <v>6</v>
      </c>
      <c r="C4209">
        <v>2</v>
      </c>
      <c r="D4209" s="1">
        <f t="shared" si="65"/>
        <v>47279</v>
      </c>
      <c r="E4209" s="3" t="s">
        <v>35600</v>
      </c>
      <c r="F4209" s="3" t="s">
        <v>35601</v>
      </c>
      <c r="G4209" s="3" t="s">
        <v>35602</v>
      </c>
      <c r="H4209" s="3" t="s">
        <v>35603</v>
      </c>
      <c r="I4209" s="3" t="s">
        <v>35604</v>
      </c>
      <c r="J4209" s="3" t="s">
        <v>35605</v>
      </c>
      <c r="K4209" s="3" t="s">
        <v>35606</v>
      </c>
      <c r="L4209" s="3" t="s">
        <v>35607</v>
      </c>
      <c r="M4209">
        <v>8</v>
      </c>
      <c r="N4209">
        <v>9</v>
      </c>
      <c r="O4209">
        <v>-0.0923693912177466</v>
      </c>
    </row>
    <row r="4210" spans="1:15">
      <c r="A4210">
        <v>2029</v>
      </c>
      <c r="B4210">
        <v>6</v>
      </c>
      <c r="C4210">
        <v>3</v>
      </c>
      <c r="D4210" s="1">
        <f t="shared" si="65"/>
        <v>47284</v>
      </c>
      <c r="E4210" s="3" t="s">
        <v>35608</v>
      </c>
      <c r="F4210" s="3" t="s">
        <v>35609</v>
      </c>
      <c r="G4210" s="3" t="s">
        <v>35610</v>
      </c>
      <c r="H4210" s="3" t="s">
        <v>35611</v>
      </c>
      <c r="I4210" s="3" t="s">
        <v>35612</v>
      </c>
      <c r="J4210" s="3" t="s">
        <v>35613</v>
      </c>
      <c r="K4210" s="3" t="s">
        <v>35614</v>
      </c>
      <c r="L4210" s="3" t="s">
        <v>35615</v>
      </c>
      <c r="M4210">
        <v>7</v>
      </c>
      <c r="N4210">
        <v>8</v>
      </c>
      <c r="O4210">
        <v>-0.071473366865062</v>
      </c>
    </row>
    <row r="4211" spans="1:15">
      <c r="A4211">
        <v>2029</v>
      </c>
      <c r="B4211">
        <v>6</v>
      </c>
      <c r="C4211">
        <v>4</v>
      </c>
      <c r="D4211" s="1">
        <f t="shared" si="65"/>
        <v>47289</v>
      </c>
      <c r="E4211" s="3" t="s">
        <v>35616</v>
      </c>
      <c r="F4211" s="3" t="s">
        <v>35617</v>
      </c>
      <c r="G4211" s="3" t="s">
        <v>35618</v>
      </c>
      <c r="H4211" s="3" t="s">
        <v>35619</v>
      </c>
      <c r="I4211" s="3" t="s">
        <v>35620</v>
      </c>
      <c r="J4211" s="3" t="s">
        <v>35621</v>
      </c>
      <c r="K4211" s="3" t="s">
        <v>35622</v>
      </c>
      <c r="L4211" s="3" t="s">
        <v>35623</v>
      </c>
      <c r="M4211">
        <v>7</v>
      </c>
      <c r="N4211">
        <v>8</v>
      </c>
      <c r="O4211" s="2">
        <v>-1.70725824867584e-5</v>
      </c>
    </row>
    <row r="4212" spans="1:15">
      <c r="A4212">
        <v>2029</v>
      </c>
      <c r="B4212">
        <v>6</v>
      </c>
      <c r="C4212">
        <v>5</v>
      </c>
      <c r="D4212" s="1">
        <f t="shared" si="65"/>
        <v>47294</v>
      </c>
      <c r="E4212" s="3" t="s">
        <v>35624</v>
      </c>
      <c r="F4212" s="3" t="s">
        <v>35625</v>
      </c>
      <c r="G4212" s="3" t="s">
        <v>35626</v>
      </c>
      <c r="H4212" s="3" t="s">
        <v>35627</v>
      </c>
      <c r="I4212" s="3" t="s">
        <v>35628</v>
      </c>
      <c r="J4212" s="3" t="s">
        <v>35629</v>
      </c>
      <c r="K4212" s="3" t="s">
        <v>35630</v>
      </c>
      <c r="L4212" s="3" t="s">
        <v>35631</v>
      </c>
      <c r="M4212">
        <v>8</v>
      </c>
      <c r="N4212">
        <v>9</v>
      </c>
      <c r="O4212">
        <v>-0.0248080323004724</v>
      </c>
    </row>
    <row r="4213" spans="1:15">
      <c r="A4213">
        <v>2029</v>
      </c>
      <c r="B4213">
        <v>6</v>
      </c>
      <c r="C4213">
        <v>6</v>
      </c>
      <c r="D4213" s="1">
        <f t="shared" si="65"/>
        <v>47299</v>
      </c>
      <c r="E4213" s="3" t="s">
        <v>35632</v>
      </c>
      <c r="F4213" s="3" t="s">
        <v>35633</v>
      </c>
      <c r="G4213" s="3" t="s">
        <v>35634</v>
      </c>
      <c r="H4213" s="3" t="s">
        <v>35635</v>
      </c>
      <c r="I4213" s="3" t="s">
        <v>35636</v>
      </c>
      <c r="J4213" s="3" t="s">
        <v>35637</v>
      </c>
      <c r="K4213" s="3" t="s">
        <v>35638</v>
      </c>
      <c r="L4213" s="3" t="s">
        <v>35639</v>
      </c>
      <c r="M4213">
        <v>7</v>
      </c>
      <c r="N4213">
        <v>8</v>
      </c>
      <c r="O4213">
        <v>-0.0764949920870018</v>
      </c>
    </row>
    <row r="4214" spans="1:15">
      <c r="A4214">
        <v>2029</v>
      </c>
      <c r="B4214">
        <v>7</v>
      </c>
      <c r="C4214">
        <v>1</v>
      </c>
      <c r="D4214" s="1">
        <f t="shared" si="65"/>
        <v>47304</v>
      </c>
      <c r="E4214" s="3" t="s">
        <v>35640</v>
      </c>
      <c r="F4214" s="3" t="s">
        <v>35641</v>
      </c>
      <c r="G4214" s="3" t="s">
        <v>35642</v>
      </c>
      <c r="H4214" s="3" t="s">
        <v>35643</v>
      </c>
      <c r="I4214" s="3" t="s">
        <v>35644</v>
      </c>
      <c r="J4214" s="3" t="s">
        <v>35645</v>
      </c>
      <c r="K4214" s="3" t="s">
        <v>35646</v>
      </c>
      <c r="L4214" s="3" t="s">
        <v>35647</v>
      </c>
      <c r="M4214">
        <v>8</v>
      </c>
      <c r="N4214">
        <v>9</v>
      </c>
      <c r="O4214">
        <v>-0.0897096582606307</v>
      </c>
    </row>
    <row r="4215" spans="1:15">
      <c r="A4215">
        <v>2029</v>
      </c>
      <c r="B4215">
        <v>7</v>
      </c>
      <c r="C4215">
        <v>2</v>
      </c>
      <c r="D4215" s="1">
        <f t="shared" si="65"/>
        <v>47309</v>
      </c>
      <c r="E4215" s="3" t="s">
        <v>35648</v>
      </c>
      <c r="F4215" s="3" t="s">
        <v>35649</v>
      </c>
      <c r="G4215" s="3" t="s">
        <v>35650</v>
      </c>
      <c r="H4215" s="3" t="s">
        <v>35651</v>
      </c>
      <c r="I4215" s="3" t="s">
        <v>35652</v>
      </c>
      <c r="J4215" s="3" t="s">
        <v>35653</v>
      </c>
      <c r="K4215" s="3" t="s">
        <v>35654</v>
      </c>
      <c r="L4215" s="3" t="s">
        <v>35655</v>
      </c>
      <c r="M4215">
        <v>7</v>
      </c>
      <c r="N4215">
        <v>9</v>
      </c>
      <c r="O4215">
        <v>-0.0455837934998633</v>
      </c>
    </row>
    <row r="4216" spans="1:15">
      <c r="A4216">
        <v>2029</v>
      </c>
      <c r="B4216">
        <v>7</v>
      </c>
      <c r="C4216">
        <v>3</v>
      </c>
      <c r="D4216" s="1">
        <f t="shared" si="65"/>
        <v>47314</v>
      </c>
      <c r="E4216" s="3" t="s">
        <v>35656</v>
      </c>
      <c r="F4216" s="3" t="s">
        <v>35657</v>
      </c>
      <c r="G4216" s="3" t="s">
        <v>35658</v>
      </c>
      <c r="H4216" s="3" t="s">
        <v>35659</v>
      </c>
      <c r="I4216" s="3" t="s">
        <v>35660</v>
      </c>
      <c r="J4216" s="3" t="s">
        <v>35661</v>
      </c>
      <c r="K4216" s="3" t="s">
        <v>35662</v>
      </c>
      <c r="L4216" s="3" t="s">
        <v>35663</v>
      </c>
      <c r="M4216">
        <v>8</v>
      </c>
      <c r="N4216">
        <v>8</v>
      </c>
      <c r="O4216" s="3" t="s">
        <v>35664</v>
      </c>
    </row>
    <row r="4217" spans="1:15">
      <c r="A4217">
        <v>2029</v>
      </c>
      <c r="B4217">
        <v>7</v>
      </c>
      <c r="C4217">
        <v>4</v>
      </c>
      <c r="D4217" s="1">
        <f t="shared" si="65"/>
        <v>47319</v>
      </c>
      <c r="E4217" s="3" t="s">
        <v>35665</v>
      </c>
      <c r="F4217" s="3" t="s">
        <v>35666</v>
      </c>
      <c r="G4217" s="3" t="s">
        <v>35667</v>
      </c>
      <c r="H4217" s="3" t="s">
        <v>35668</v>
      </c>
      <c r="I4217" s="3" t="s">
        <v>35669</v>
      </c>
      <c r="J4217" s="3" t="s">
        <v>35670</v>
      </c>
      <c r="K4217" s="3" t="s">
        <v>35671</v>
      </c>
      <c r="L4217" s="3" t="s">
        <v>35672</v>
      </c>
      <c r="M4217">
        <v>7</v>
      </c>
      <c r="N4217">
        <v>8</v>
      </c>
      <c r="O4217">
        <v>-0.0074946985330958</v>
      </c>
    </row>
    <row r="4218" spans="1:15">
      <c r="A4218">
        <v>2029</v>
      </c>
      <c r="B4218">
        <v>7</v>
      </c>
      <c r="C4218">
        <v>5</v>
      </c>
      <c r="D4218" s="1">
        <f t="shared" si="65"/>
        <v>47324</v>
      </c>
      <c r="E4218" s="3" t="s">
        <v>35673</v>
      </c>
      <c r="F4218" s="3" t="s">
        <v>35674</v>
      </c>
      <c r="G4218" s="3" t="s">
        <v>35675</v>
      </c>
      <c r="H4218" s="3" t="s">
        <v>35676</v>
      </c>
      <c r="I4218" s="3" t="s">
        <v>35677</v>
      </c>
      <c r="J4218" s="3" t="s">
        <v>35678</v>
      </c>
      <c r="K4218" s="3" t="s">
        <v>35679</v>
      </c>
      <c r="L4218" s="3" t="s">
        <v>35680</v>
      </c>
      <c r="M4218">
        <v>7</v>
      </c>
      <c r="N4218">
        <v>8</v>
      </c>
      <c r="O4218">
        <v>-0.106429061710778</v>
      </c>
    </row>
    <row r="4219" spans="1:15">
      <c r="A4219">
        <v>2029</v>
      </c>
      <c r="B4219">
        <v>7</v>
      </c>
      <c r="C4219">
        <v>6</v>
      </c>
      <c r="D4219" s="1">
        <f t="shared" si="65"/>
        <v>47329</v>
      </c>
      <c r="E4219" s="3" t="s">
        <v>35681</v>
      </c>
      <c r="F4219" s="3" t="s">
        <v>35682</v>
      </c>
      <c r="G4219">
        <v>68.36763270696</v>
      </c>
      <c r="H4219" s="3" t="s">
        <v>35683</v>
      </c>
      <c r="I4219" s="3" t="s">
        <v>35684</v>
      </c>
      <c r="J4219" s="3" t="s">
        <v>35685</v>
      </c>
      <c r="K4219" s="3" t="s">
        <v>35686</v>
      </c>
      <c r="L4219" s="3" t="s">
        <v>35687</v>
      </c>
      <c r="M4219">
        <v>7</v>
      </c>
      <c r="N4219">
        <v>7</v>
      </c>
      <c r="O4219" s="3" t="s">
        <v>35688</v>
      </c>
    </row>
    <row r="4220" spans="1:15">
      <c r="A4220">
        <v>2029</v>
      </c>
      <c r="B4220">
        <v>8</v>
      </c>
      <c r="C4220">
        <v>1</v>
      </c>
      <c r="D4220" s="1">
        <f t="shared" si="65"/>
        <v>47335</v>
      </c>
      <c r="E4220" s="3" t="s">
        <v>35689</v>
      </c>
      <c r="F4220" s="3" t="s">
        <v>35690</v>
      </c>
      <c r="G4220" s="3" t="s">
        <v>35691</v>
      </c>
      <c r="H4220" s="3" t="s">
        <v>35692</v>
      </c>
      <c r="I4220" s="3" t="s">
        <v>35693</v>
      </c>
      <c r="J4220" s="3" t="s">
        <v>35694</v>
      </c>
      <c r="K4220" s="3" t="s">
        <v>35695</v>
      </c>
      <c r="L4220" s="3" t="s">
        <v>35696</v>
      </c>
      <c r="M4220">
        <v>7</v>
      </c>
      <c r="N4220">
        <v>7</v>
      </c>
      <c r="O4220" s="3" t="s">
        <v>35697</v>
      </c>
    </row>
    <row r="4221" spans="1:15">
      <c r="A4221">
        <v>2029</v>
      </c>
      <c r="B4221">
        <v>8</v>
      </c>
      <c r="C4221">
        <v>2</v>
      </c>
      <c r="D4221" s="1">
        <f t="shared" si="65"/>
        <v>47340</v>
      </c>
      <c r="E4221" s="3" t="s">
        <v>35698</v>
      </c>
      <c r="F4221" s="3" t="s">
        <v>35699</v>
      </c>
      <c r="G4221" s="3" t="s">
        <v>35700</v>
      </c>
      <c r="H4221" s="3" t="s">
        <v>35701</v>
      </c>
      <c r="I4221" s="3" t="s">
        <v>35702</v>
      </c>
      <c r="J4221" s="3" t="s">
        <v>35703</v>
      </c>
      <c r="K4221" s="3" t="s">
        <v>35704</v>
      </c>
      <c r="L4221" s="3" t="s">
        <v>35705</v>
      </c>
      <c r="M4221">
        <v>5</v>
      </c>
      <c r="N4221">
        <v>6</v>
      </c>
      <c r="O4221" s="3" t="s">
        <v>35706</v>
      </c>
    </row>
    <row r="4222" spans="1:15">
      <c r="A4222">
        <v>2029</v>
      </c>
      <c r="B4222">
        <v>8</v>
      </c>
      <c r="C4222">
        <v>3</v>
      </c>
      <c r="D4222" s="1">
        <f t="shared" si="65"/>
        <v>47345</v>
      </c>
      <c r="E4222" s="3" t="s">
        <v>35707</v>
      </c>
      <c r="F4222" s="3" t="s">
        <v>35708</v>
      </c>
      <c r="G4222" s="3" t="s">
        <v>35709</v>
      </c>
      <c r="H4222" s="3" t="s">
        <v>35710</v>
      </c>
      <c r="I4222" s="3" t="s">
        <v>35711</v>
      </c>
      <c r="J4222" s="3" t="s">
        <v>35712</v>
      </c>
      <c r="K4222" s="3" t="s">
        <v>35713</v>
      </c>
      <c r="L4222" s="3" t="s">
        <v>35714</v>
      </c>
      <c r="M4222">
        <v>5</v>
      </c>
      <c r="N4222">
        <v>6</v>
      </c>
      <c r="O4222">
        <v>-0.0202206246911069</v>
      </c>
    </row>
    <row r="4223" spans="1:15">
      <c r="A4223">
        <v>2029</v>
      </c>
      <c r="B4223">
        <v>8</v>
      </c>
      <c r="C4223">
        <v>4</v>
      </c>
      <c r="D4223" s="1">
        <f t="shared" si="65"/>
        <v>47350</v>
      </c>
      <c r="E4223" s="3" t="s">
        <v>35715</v>
      </c>
      <c r="F4223" s="3" t="s">
        <v>35716</v>
      </c>
      <c r="G4223" s="3" t="s">
        <v>35717</v>
      </c>
      <c r="H4223" s="3" t="s">
        <v>35718</v>
      </c>
      <c r="I4223" s="3" t="s">
        <v>35719</v>
      </c>
      <c r="J4223" s="3" t="s">
        <v>35720</v>
      </c>
      <c r="K4223" s="3" t="s">
        <v>35721</v>
      </c>
      <c r="L4223" s="3" t="s">
        <v>35722</v>
      </c>
      <c r="M4223">
        <v>8</v>
      </c>
      <c r="N4223">
        <v>8</v>
      </c>
      <c r="O4223" s="3" t="s">
        <v>35723</v>
      </c>
    </row>
    <row r="4224" spans="1:15">
      <c r="A4224">
        <v>2029</v>
      </c>
      <c r="B4224">
        <v>8</v>
      </c>
      <c r="C4224">
        <v>5</v>
      </c>
      <c r="D4224" s="1">
        <f t="shared" si="65"/>
        <v>47355</v>
      </c>
      <c r="E4224" s="3" t="s">
        <v>35724</v>
      </c>
      <c r="F4224" s="3" t="s">
        <v>35725</v>
      </c>
      <c r="G4224" s="3" t="s">
        <v>35726</v>
      </c>
      <c r="H4224" s="3" t="s">
        <v>35727</v>
      </c>
      <c r="I4224" s="3" t="s">
        <v>35728</v>
      </c>
      <c r="J4224" s="3" t="s">
        <v>35729</v>
      </c>
      <c r="K4224" s="3" t="s">
        <v>35730</v>
      </c>
      <c r="L4224" s="3" t="s">
        <v>35731</v>
      </c>
      <c r="M4224">
        <v>7</v>
      </c>
      <c r="N4224">
        <v>9</v>
      </c>
      <c r="O4224">
        <v>-0.0422239892003328</v>
      </c>
    </row>
    <row r="4225" spans="1:15">
      <c r="A4225">
        <v>2029</v>
      </c>
      <c r="B4225">
        <v>8</v>
      </c>
      <c r="C4225">
        <v>6</v>
      </c>
      <c r="D4225" s="1">
        <f t="shared" si="65"/>
        <v>47360</v>
      </c>
      <c r="E4225" s="3" t="s">
        <v>35732</v>
      </c>
      <c r="F4225" s="3" t="s">
        <v>35733</v>
      </c>
      <c r="G4225" s="3" t="s">
        <v>35734</v>
      </c>
      <c r="H4225" s="3" t="s">
        <v>35735</v>
      </c>
      <c r="I4225" s="3" t="s">
        <v>35736</v>
      </c>
      <c r="J4225" s="3" t="s">
        <v>35737</v>
      </c>
      <c r="K4225" s="3" t="s">
        <v>35738</v>
      </c>
      <c r="L4225" s="3" t="s">
        <v>35739</v>
      </c>
      <c r="M4225">
        <v>6</v>
      </c>
      <c r="N4225">
        <v>7</v>
      </c>
      <c r="O4225">
        <v>-0.0641475211370501</v>
      </c>
    </row>
    <row r="4226" spans="1:15">
      <c r="A4226">
        <v>2029</v>
      </c>
      <c r="B4226">
        <v>9</v>
      </c>
      <c r="C4226">
        <v>1</v>
      </c>
      <c r="D4226" s="1">
        <f t="shared" si="65"/>
        <v>47366</v>
      </c>
      <c r="E4226" s="3" t="s">
        <v>35740</v>
      </c>
      <c r="F4226" s="3" t="s">
        <v>35741</v>
      </c>
      <c r="G4226" s="3" t="s">
        <v>35742</v>
      </c>
      <c r="H4226" s="3" t="s">
        <v>35743</v>
      </c>
      <c r="I4226" s="3" t="s">
        <v>35744</v>
      </c>
      <c r="J4226" s="3" t="s">
        <v>35745</v>
      </c>
      <c r="K4226" s="3" t="s">
        <v>35746</v>
      </c>
      <c r="L4226" s="3" t="s">
        <v>35747</v>
      </c>
      <c r="M4226">
        <v>7</v>
      </c>
      <c r="N4226">
        <v>8</v>
      </c>
      <c r="O4226" s="3" t="s">
        <v>35748</v>
      </c>
    </row>
    <row r="4227" spans="1:15">
      <c r="A4227">
        <v>2029</v>
      </c>
      <c r="B4227">
        <v>9</v>
      </c>
      <c r="C4227">
        <v>2</v>
      </c>
      <c r="D4227" s="1">
        <f t="shared" ref="D4227:D4290" si="66">DATE(A4227,B4227,C4227*5)</f>
        <v>47371</v>
      </c>
      <c r="E4227" s="3" t="s">
        <v>35749</v>
      </c>
      <c r="F4227" s="3" t="s">
        <v>35750</v>
      </c>
      <c r="G4227" s="3" t="s">
        <v>35751</v>
      </c>
      <c r="H4227" s="3" t="s">
        <v>35752</v>
      </c>
      <c r="I4227" s="3" t="s">
        <v>35753</v>
      </c>
      <c r="J4227" s="3" t="s">
        <v>35754</v>
      </c>
      <c r="K4227" s="3" t="s">
        <v>35755</v>
      </c>
      <c r="L4227" s="3" t="s">
        <v>35756</v>
      </c>
      <c r="M4227">
        <v>7</v>
      </c>
      <c r="N4227">
        <v>7</v>
      </c>
      <c r="O4227" s="3" t="s">
        <v>35757</v>
      </c>
    </row>
    <row r="4228" spans="1:15">
      <c r="A4228">
        <v>2029</v>
      </c>
      <c r="B4228">
        <v>9</v>
      </c>
      <c r="C4228">
        <v>3</v>
      </c>
      <c r="D4228" s="1">
        <f t="shared" si="66"/>
        <v>47376</v>
      </c>
      <c r="E4228" s="3" t="s">
        <v>35758</v>
      </c>
      <c r="F4228" s="3" t="s">
        <v>35759</v>
      </c>
      <c r="G4228" s="3" t="s">
        <v>35760</v>
      </c>
      <c r="H4228" s="3" t="s">
        <v>35761</v>
      </c>
      <c r="I4228" s="3" t="s">
        <v>35762</v>
      </c>
      <c r="J4228" s="3" t="s">
        <v>35763</v>
      </c>
      <c r="K4228" s="3" t="s">
        <v>35764</v>
      </c>
      <c r="L4228" s="3" t="s">
        <v>35765</v>
      </c>
      <c r="M4228">
        <v>2</v>
      </c>
      <c r="N4228">
        <v>3</v>
      </c>
      <c r="O4228">
        <v>-0.0082160482423386</v>
      </c>
    </row>
    <row r="4229" spans="1:15">
      <c r="A4229">
        <v>2029</v>
      </c>
      <c r="B4229">
        <v>9</v>
      </c>
      <c r="C4229">
        <v>4</v>
      </c>
      <c r="D4229" s="1">
        <f t="shared" si="66"/>
        <v>47381</v>
      </c>
      <c r="E4229" s="3" t="s">
        <v>35766</v>
      </c>
      <c r="F4229" s="3" t="s">
        <v>35767</v>
      </c>
      <c r="G4229" s="3" t="s">
        <v>35768</v>
      </c>
      <c r="H4229" s="3" t="s">
        <v>35769</v>
      </c>
      <c r="I4229" s="3" t="s">
        <v>35770</v>
      </c>
      <c r="J4229" s="3" t="s">
        <v>35771</v>
      </c>
      <c r="K4229" s="3" t="s">
        <v>35772</v>
      </c>
      <c r="L4229" s="3" t="s">
        <v>35773</v>
      </c>
      <c r="M4229">
        <v>3</v>
      </c>
      <c r="N4229">
        <v>4</v>
      </c>
      <c r="O4229" s="3" t="s">
        <v>35774</v>
      </c>
    </row>
    <row r="4230" spans="1:15">
      <c r="A4230">
        <v>2029</v>
      </c>
      <c r="B4230">
        <v>9</v>
      </c>
      <c r="C4230">
        <v>5</v>
      </c>
      <c r="D4230" s="1">
        <f t="shared" si="66"/>
        <v>47386</v>
      </c>
      <c r="E4230" s="3" t="s">
        <v>35775</v>
      </c>
      <c r="F4230" s="3" t="s">
        <v>35776</v>
      </c>
      <c r="G4230" s="3" t="s">
        <v>35777</v>
      </c>
      <c r="H4230" s="3" t="s">
        <v>35778</v>
      </c>
      <c r="I4230" s="3" t="s">
        <v>35779</v>
      </c>
      <c r="J4230" s="3" t="s">
        <v>35780</v>
      </c>
      <c r="K4230" s="3" t="s">
        <v>35781</v>
      </c>
      <c r="L4230" s="3" t="s">
        <v>35782</v>
      </c>
      <c r="M4230">
        <v>5</v>
      </c>
      <c r="N4230">
        <v>6</v>
      </c>
      <c r="O4230">
        <v>-0.0217282786319412</v>
      </c>
    </row>
    <row r="4231" spans="1:15">
      <c r="A4231">
        <v>2029</v>
      </c>
      <c r="B4231">
        <v>9</v>
      </c>
      <c r="C4231">
        <v>6</v>
      </c>
      <c r="D4231" s="1">
        <f t="shared" si="66"/>
        <v>47391</v>
      </c>
      <c r="E4231" s="3" t="s">
        <v>35783</v>
      </c>
      <c r="F4231" s="3" t="s">
        <v>35784</v>
      </c>
      <c r="G4231" s="3" t="s">
        <v>35785</v>
      </c>
      <c r="H4231" s="3" t="s">
        <v>35786</v>
      </c>
      <c r="I4231" s="3" t="s">
        <v>35787</v>
      </c>
      <c r="J4231" s="3" t="s">
        <v>35788</v>
      </c>
      <c r="K4231" s="3" t="s">
        <v>35789</v>
      </c>
      <c r="L4231" s="3" t="s">
        <v>35790</v>
      </c>
      <c r="M4231">
        <v>3</v>
      </c>
      <c r="N4231">
        <v>4</v>
      </c>
      <c r="O4231" s="3" t="s">
        <v>35791</v>
      </c>
    </row>
    <row r="4232" spans="1:15">
      <c r="A4232">
        <v>2029</v>
      </c>
      <c r="B4232">
        <v>10</v>
      </c>
      <c r="C4232">
        <v>1</v>
      </c>
      <c r="D4232" s="1">
        <f t="shared" si="66"/>
        <v>47396</v>
      </c>
      <c r="E4232" s="3" t="s">
        <v>35792</v>
      </c>
      <c r="F4232" s="3" t="s">
        <v>35793</v>
      </c>
      <c r="G4232" s="3" t="s">
        <v>35794</v>
      </c>
      <c r="H4232" s="3" t="s">
        <v>35795</v>
      </c>
      <c r="I4232" s="3" t="s">
        <v>35796</v>
      </c>
      <c r="J4232" s="3" t="s">
        <v>35797</v>
      </c>
      <c r="K4232" s="3" t="s">
        <v>35798</v>
      </c>
      <c r="L4232" s="3" t="s">
        <v>35799</v>
      </c>
      <c r="M4232">
        <v>4</v>
      </c>
      <c r="N4232">
        <v>5</v>
      </c>
      <c r="O4232">
        <v>-0.0258009337161765</v>
      </c>
    </row>
    <row r="4233" spans="1:15">
      <c r="A4233">
        <v>2029</v>
      </c>
      <c r="B4233">
        <v>10</v>
      </c>
      <c r="C4233">
        <v>2</v>
      </c>
      <c r="D4233" s="1">
        <f t="shared" si="66"/>
        <v>47401</v>
      </c>
      <c r="E4233" s="3" t="s">
        <v>35800</v>
      </c>
      <c r="F4233" s="3" t="s">
        <v>35801</v>
      </c>
      <c r="G4233" s="3" t="s">
        <v>35802</v>
      </c>
      <c r="H4233" s="3" t="s">
        <v>35803</v>
      </c>
      <c r="I4233" s="3" t="s">
        <v>35804</v>
      </c>
      <c r="J4233" s="3" t="s">
        <v>35805</v>
      </c>
      <c r="K4233" s="3" t="s">
        <v>35806</v>
      </c>
      <c r="L4233" s="3" t="s">
        <v>35807</v>
      </c>
      <c r="M4233">
        <v>6</v>
      </c>
      <c r="N4233">
        <v>7</v>
      </c>
      <c r="O4233">
        <v>-0.0152960510687898</v>
      </c>
    </row>
    <row r="4234" spans="1:15">
      <c r="A4234">
        <v>2029</v>
      </c>
      <c r="B4234">
        <v>10</v>
      </c>
      <c r="C4234">
        <v>3</v>
      </c>
      <c r="D4234" s="1">
        <f t="shared" si="66"/>
        <v>47406</v>
      </c>
      <c r="E4234" s="3" t="s">
        <v>35808</v>
      </c>
      <c r="F4234" s="3" t="s">
        <v>35809</v>
      </c>
      <c r="G4234" s="3" t="s">
        <v>35810</v>
      </c>
      <c r="H4234" s="3" t="s">
        <v>35811</v>
      </c>
      <c r="I4234" s="3" t="s">
        <v>35812</v>
      </c>
      <c r="J4234" s="3" t="s">
        <v>35813</v>
      </c>
      <c r="K4234" s="3" t="s">
        <v>35814</v>
      </c>
      <c r="L4234" s="3" t="s">
        <v>35815</v>
      </c>
      <c r="M4234">
        <v>5</v>
      </c>
      <c r="N4234">
        <v>9</v>
      </c>
      <c r="O4234">
        <v>-0.0642512892694254</v>
      </c>
    </row>
    <row r="4235" spans="1:15">
      <c r="A4235">
        <v>2029</v>
      </c>
      <c r="B4235">
        <v>10</v>
      </c>
      <c r="C4235">
        <v>4</v>
      </c>
      <c r="D4235" s="1">
        <f t="shared" si="66"/>
        <v>47411</v>
      </c>
      <c r="E4235" s="3" t="s">
        <v>35816</v>
      </c>
      <c r="F4235" s="3" t="s">
        <v>35817</v>
      </c>
      <c r="G4235">
        <v>79.06008644104</v>
      </c>
      <c r="H4235" s="3" t="s">
        <v>35818</v>
      </c>
      <c r="I4235" s="3" t="s">
        <v>35819</v>
      </c>
      <c r="J4235" s="3" t="s">
        <v>35820</v>
      </c>
      <c r="K4235" s="3" t="s">
        <v>35821</v>
      </c>
      <c r="L4235" s="3" t="s">
        <v>35822</v>
      </c>
      <c r="M4235">
        <v>5</v>
      </c>
      <c r="N4235">
        <v>5</v>
      </c>
      <c r="O4235">
        <v>-0.0103198906264339</v>
      </c>
    </row>
    <row r="4236" spans="1:15">
      <c r="A4236">
        <v>2029</v>
      </c>
      <c r="B4236">
        <v>10</v>
      </c>
      <c r="C4236">
        <v>5</v>
      </c>
      <c r="D4236" s="1">
        <f t="shared" si="66"/>
        <v>47416</v>
      </c>
      <c r="E4236" s="3" t="s">
        <v>35823</v>
      </c>
      <c r="F4236" s="3" t="s">
        <v>35824</v>
      </c>
      <c r="G4236" s="3" t="s">
        <v>35825</v>
      </c>
      <c r="H4236" s="3" t="s">
        <v>35826</v>
      </c>
      <c r="I4236" s="3" t="s">
        <v>35827</v>
      </c>
      <c r="J4236" s="3" t="s">
        <v>35828</v>
      </c>
      <c r="K4236" s="3" t="s">
        <v>35829</v>
      </c>
      <c r="L4236" s="3" t="s">
        <v>35830</v>
      </c>
      <c r="M4236">
        <v>2</v>
      </c>
      <c r="N4236">
        <v>3</v>
      </c>
      <c r="O4236" s="3" t="s">
        <v>35831</v>
      </c>
    </row>
    <row r="4237" spans="1:15">
      <c r="A4237">
        <v>2029</v>
      </c>
      <c r="B4237">
        <v>10</v>
      </c>
      <c r="C4237">
        <v>6</v>
      </c>
      <c r="D4237" s="1">
        <f t="shared" si="66"/>
        <v>47421</v>
      </c>
      <c r="E4237" s="3" t="s">
        <v>35832</v>
      </c>
      <c r="F4237" s="3" t="s">
        <v>35833</v>
      </c>
      <c r="G4237" s="3" t="s">
        <v>35834</v>
      </c>
      <c r="H4237" s="3" t="s">
        <v>35835</v>
      </c>
      <c r="I4237" s="3" t="s">
        <v>35836</v>
      </c>
      <c r="J4237" s="3" t="s">
        <v>35837</v>
      </c>
      <c r="K4237" s="3" t="s">
        <v>35838</v>
      </c>
      <c r="L4237" s="3" t="s">
        <v>35839</v>
      </c>
      <c r="M4237">
        <v>2</v>
      </c>
      <c r="N4237">
        <v>4</v>
      </c>
      <c r="O4237">
        <v>-0.0188555730370843</v>
      </c>
    </row>
    <row r="4238" spans="1:15">
      <c r="A4238">
        <v>2029</v>
      </c>
      <c r="B4238">
        <v>11</v>
      </c>
      <c r="C4238">
        <v>1</v>
      </c>
      <c r="D4238" s="1">
        <f t="shared" si="66"/>
        <v>47427</v>
      </c>
      <c r="E4238" s="3" t="s">
        <v>35840</v>
      </c>
      <c r="F4238" s="3" t="s">
        <v>35841</v>
      </c>
      <c r="G4238" s="3" t="s">
        <v>35842</v>
      </c>
      <c r="H4238" s="3" t="s">
        <v>35843</v>
      </c>
      <c r="I4238">
        <v>4.330193003914</v>
      </c>
      <c r="J4238" s="3" t="s">
        <v>35844</v>
      </c>
      <c r="K4238" s="3" t="s">
        <v>35845</v>
      </c>
      <c r="L4238" s="3" t="s">
        <v>35846</v>
      </c>
      <c r="M4238">
        <v>2</v>
      </c>
      <c r="N4238">
        <v>3</v>
      </c>
      <c r="O4238" s="3" t="s">
        <v>35847</v>
      </c>
    </row>
    <row r="4239" spans="1:15">
      <c r="A4239">
        <v>2029</v>
      </c>
      <c r="B4239">
        <v>11</v>
      </c>
      <c r="C4239">
        <v>2</v>
      </c>
      <c r="D4239" s="1">
        <f t="shared" si="66"/>
        <v>47432</v>
      </c>
      <c r="E4239" s="3" t="s">
        <v>35848</v>
      </c>
      <c r="F4239" s="3" t="s">
        <v>35849</v>
      </c>
      <c r="G4239" s="3" t="s">
        <v>35850</v>
      </c>
      <c r="H4239" s="3" t="s">
        <v>35851</v>
      </c>
      <c r="I4239" s="3" t="s">
        <v>35852</v>
      </c>
      <c r="J4239" s="3" t="s">
        <v>35853</v>
      </c>
      <c r="K4239" s="3" t="s">
        <v>35854</v>
      </c>
      <c r="L4239" s="3" t="s">
        <v>35855</v>
      </c>
      <c r="M4239">
        <v>2</v>
      </c>
      <c r="N4239">
        <v>5</v>
      </c>
      <c r="O4239">
        <v>-0.01038065029495</v>
      </c>
    </row>
    <row r="4240" spans="1:15">
      <c r="A4240">
        <v>2029</v>
      </c>
      <c r="B4240">
        <v>11</v>
      </c>
      <c r="C4240">
        <v>3</v>
      </c>
      <c r="D4240" s="1">
        <f t="shared" si="66"/>
        <v>47437</v>
      </c>
      <c r="E4240" s="3" t="s">
        <v>35856</v>
      </c>
      <c r="F4240" s="3" t="s">
        <v>35857</v>
      </c>
      <c r="G4240" s="3" t="s">
        <v>35858</v>
      </c>
      <c r="H4240" s="3" t="s">
        <v>35859</v>
      </c>
      <c r="I4240" s="3" t="s">
        <v>35860</v>
      </c>
      <c r="J4240" s="3" t="s">
        <v>35861</v>
      </c>
      <c r="K4240" s="3" t="s">
        <v>35862</v>
      </c>
      <c r="L4240" s="3" t="s">
        <v>35863</v>
      </c>
      <c r="M4240">
        <v>2</v>
      </c>
      <c r="N4240">
        <v>3</v>
      </c>
      <c r="O4240" s="3" t="s">
        <v>35864</v>
      </c>
    </row>
    <row r="4241" spans="1:15">
      <c r="A4241">
        <v>2029</v>
      </c>
      <c r="B4241">
        <v>11</v>
      </c>
      <c r="C4241">
        <v>4</v>
      </c>
      <c r="D4241" s="1">
        <f t="shared" si="66"/>
        <v>47442</v>
      </c>
      <c r="E4241" s="3" t="s">
        <v>35865</v>
      </c>
      <c r="F4241" s="3" t="s">
        <v>35866</v>
      </c>
      <c r="G4241">
        <v>78.85631275177</v>
      </c>
      <c r="H4241" s="3" t="s">
        <v>35867</v>
      </c>
      <c r="I4241" s="3" t="s">
        <v>35868</v>
      </c>
      <c r="J4241" s="3" t="s">
        <v>35869</v>
      </c>
      <c r="K4241" s="3" t="s">
        <v>35870</v>
      </c>
      <c r="L4241" s="3" t="s">
        <v>35871</v>
      </c>
      <c r="M4241">
        <v>2</v>
      </c>
      <c r="N4241">
        <v>4</v>
      </c>
      <c r="O4241">
        <v>-0.0034215077839261</v>
      </c>
    </row>
    <row r="4242" spans="1:15">
      <c r="A4242">
        <v>2029</v>
      </c>
      <c r="B4242">
        <v>11</v>
      </c>
      <c r="C4242">
        <v>5</v>
      </c>
      <c r="D4242" s="1">
        <f t="shared" si="66"/>
        <v>47447</v>
      </c>
      <c r="E4242" s="3" t="s">
        <v>35872</v>
      </c>
      <c r="F4242" s="3" t="s">
        <v>35873</v>
      </c>
      <c r="G4242" s="3" t="s">
        <v>35874</v>
      </c>
      <c r="H4242" s="3" t="s">
        <v>35875</v>
      </c>
      <c r="I4242" s="3" t="s">
        <v>35876</v>
      </c>
      <c r="J4242" s="3" t="s">
        <v>35877</v>
      </c>
      <c r="K4242" s="3" t="s">
        <v>35878</v>
      </c>
      <c r="L4242" s="3" t="s">
        <v>35879</v>
      </c>
      <c r="M4242">
        <v>2</v>
      </c>
      <c r="N4242">
        <v>3</v>
      </c>
      <c r="O4242" s="3" t="s">
        <v>35880</v>
      </c>
    </row>
    <row r="4243" spans="1:15">
      <c r="A4243">
        <v>2029</v>
      </c>
      <c r="B4243">
        <v>11</v>
      </c>
      <c r="C4243">
        <v>6</v>
      </c>
      <c r="D4243" s="1">
        <f t="shared" si="66"/>
        <v>47452</v>
      </c>
      <c r="E4243" s="3" t="s">
        <v>35881</v>
      </c>
      <c r="F4243" s="3" t="s">
        <v>35882</v>
      </c>
      <c r="G4243" s="3" t="s">
        <v>35883</v>
      </c>
      <c r="H4243" s="3" t="s">
        <v>35884</v>
      </c>
      <c r="I4243" s="3" t="s">
        <v>35885</v>
      </c>
      <c r="J4243" s="3" t="s">
        <v>35886</v>
      </c>
      <c r="K4243" s="3" t="s">
        <v>35887</v>
      </c>
      <c r="L4243" s="3" t="s">
        <v>35888</v>
      </c>
      <c r="M4243">
        <v>2</v>
      </c>
      <c r="N4243">
        <v>2</v>
      </c>
      <c r="O4243" s="3" t="s">
        <v>35889</v>
      </c>
    </row>
    <row r="4244" spans="1:15">
      <c r="A4244">
        <v>2029</v>
      </c>
      <c r="B4244">
        <v>12</v>
      </c>
      <c r="C4244">
        <v>1</v>
      </c>
      <c r="D4244" s="1">
        <f t="shared" si="66"/>
        <v>47457</v>
      </c>
      <c r="E4244">
        <v>14.1125</v>
      </c>
      <c r="F4244" s="3" t="s">
        <v>35890</v>
      </c>
      <c r="G4244" s="3" t="s">
        <v>35891</v>
      </c>
      <c r="H4244" s="3" t="s">
        <v>35892</v>
      </c>
      <c r="I4244" s="3" t="s">
        <v>35893</v>
      </c>
      <c r="J4244" s="3" t="s">
        <v>35894</v>
      </c>
      <c r="K4244" s="3" t="s">
        <v>35895</v>
      </c>
      <c r="L4244" s="3" t="s">
        <v>35896</v>
      </c>
      <c r="M4244">
        <v>2</v>
      </c>
      <c r="N4244">
        <v>4</v>
      </c>
      <c r="O4244" s="3" t="s">
        <v>35897</v>
      </c>
    </row>
    <row r="4245" spans="1:15">
      <c r="A4245">
        <v>2029</v>
      </c>
      <c r="B4245">
        <v>12</v>
      </c>
      <c r="C4245">
        <v>2</v>
      </c>
      <c r="D4245" s="1">
        <f t="shared" si="66"/>
        <v>47462</v>
      </c>
      <c r="E4245" s="3" t="s">
        <v>35898</v>
      </c>
      <c r="F4245" s="3" t="s">
        <v>35899</v>
      </c>
      <c r="G4245" s="3" t="s">
        <v>35900</v>
      </c>
      <c r="H4245" s="3" t="s">
        <v>35901</v>
      </c>
      <c r="I4245" s="3" t="s">
        <v>35902</v>
      </c>
      <c r="J4245" s="3" t="s">
        <v>35903</v>
      </c>
      <c r="K4245" s="3" t="s">
        <v>35904</v>
      </c>
      <c r="L4245" s="3" t="s">
        <v>35905</v>
      </c>
      <c r="M4245">
        <v>2</v>
      </c>
      <c r="N4245">
        <v>3</v>
      </c>
      <c r="O4245">
        <v>-0.0529795857277718</v>
      </c>
    </row>
    <row r="4246" spans="1:15">
      <c r="A4246">
        <v>2029</v>
      </c>
      <c r="B4246">
        <v>12</v>
      </c>
      <c r="C4246">
        <v>3</v>
      </c>
      <c r="D4246" s="1">
        <f t="shared" si="66"/>
        <v>47467</v>
      </c>
      <c r="E4246" s="3" t="s">
        <v>35906</v>
      </c>
      <c r="F4246" s="3" t="s">
        <v>35907</v>
      </c>
      <c r="G4246" s="3" t="s">
        <v>35908</v>
      </c>
      <c r="H4246" s="3" t="s">
        <v>35909</v>
      </c>
      <c r="I4246" s="3" t="s">
        <v>35910</v>
      </c>
      <c r="J4246" s="3" t="s">
        <v>35911</v>
      </c>
      <c r="K4246" s="3" t="s">
        <v>35912</v>
      </c>
      <c r="L4246" s="3" t="s">
        <v>35913</v>
      </c>
      <c r="M4246">
        <v>2</v>
      </c>
      <c r="N4246">
        <v>3</v>
      </c>
      <c r="O4246" s="3" t="s">
        <v>35914</v>
      </c>
    </row>
    <row r="4247" spans="1:15">
      <c r="A4247">
        <v>2029</v>
      </c>
      <c r="B4247">
        <v>12</v>
      </c>
      <c r="C4247">
        <v>4</v>
      </c>
      <c r="D4247" s="1">
        <f t="shared" si="66"/>
        <v>47472</v>
      </c>
      <c r="E4247" s="3" t="s">
        <v>35915</v>
      </c>
      <c r="F4247" s="3" t="s">
        <v>35916</v>
      </c>
      <c r="G4247" s="3" t="s">
        <v>35917</v>
      </c>
      <c r="H4247" s="3" t="s">
        <v>35918</v>
      </c>
      <c r="I4247" s="3" t="s">
        <v>35919</v>
      </c>
      <c r="J4247" s="3" t="s">
        <v>35920</v>
      </c>
      <c r="K4247" s="3" t="s">
        <v>35921</v>
      </c>
      <c r="L4247" s="3" t="s">
        <v>35922</v>
      </c>
      <c r="M4247">
        <v>2</v>
      </c>
      <c r="N4247">
        <v>7</v>
      </c>
      <c r="O4247">
        <v>-0.0262739892991515</v>
      </c>
    </row>
    <row r="4248" spans="1:15">
      <c r="A4248">
        <v>2029</v>
      </c>
      <c r="B4248">
        <v>12</v>
      </c>
      <c r="C4248">
        <v>5</v>
      </c>
      <c r="D4248" s="1">
        <f t="shared" si="66"/>
        <v>47477</v>
      </c>
      <c r="E4248" s="3" t="s">
        <v>35923</v>
      </c>
      <c r="F4248" s="3" t="s">
        <v>35924</v>
      </c>
      <c r="G4248" s="3" t="s">
        <v>35925</v>
      </c>
      <c r="H4248" s="3" t="s">
        <v>35926</v>
      </c>
      <c r="I4248" s="3" t="s">
        <v>35927</v>
      </c>
      <c r="J4248" s="3" t="s">
        <v>35928</v>
      </c>
      <c r="K4248" s="3" t="s">
        <v>35929</v>
      </c>
      <c r="L4248" s="3" t="s">
        <v>35930</v>
      </c>
      <c r="M4248">
        <v>2</v>
      </c>
      <c r="N4248">
        <v>5</v>
      </c>
      <c r="O4248" s="3" t="s">
        <v>35931</v>
      </c>
    </row>
    <row r="4249" spans="1:15">
      <c r="A4249">
        <v>2029</v>
      </c>
      <c r="B4249">
        <v>12</v>
      </c>
      <c r="C4249">
        <v>6</v>
      </c>
      <c r="D4249" s="1">
        <f t="shared" si="66"/>
        <v>47482</v>
      </c>
      <c r="E4249" s="3" t="s">
        <v>35932</v>
      </c>
      <c r="F4249" s="3" t="s">
        <v>35933</v>
      </c>
      <c r="G4249" s="3" t="s">
        <v>35934</v>
      </c>
      <c r="H4249" s="3" t="s">
        <v>35935</v>
      </c>
      <c r="I4249" s="3" t="s">
        <v>35936</v>
      </c>
      <c r="J4249" s="3" t="s">
        <v>35937</v>
      </c>
      <c r="K4249" s="3" t="s">
        <v>35938</v>
      </c>
      <c r="L4249" s="3" t="s">
        <v>35939</v>
      </c>
      <c r="M4249">
        <v>2</v>
      </c>
      <c r="N4249">
        <v>7</v>
      </c>
      <c r="O4249">
        <v>-0.0227166695716273</v>
      </c>
    </row>
    <row r="4250" spans="1:15">
      <c r="A4250">
        <v>2030</v>
      </c>
      <c r="B4250">
        <v>1</v>
      </c>
      <c r="C4250">
        <v>1</v>
      </c>
      <c r="D4250" s="1">
        <f t="shared" si="66"/>
        <v>47488</v>
      </c>
      <c r="E4250" s="3" t="s">
        <v>35940</v>
      </c>
      <c r="F4250" s="3" t="s">
        <v>35941</v>
      </c>
      <c r="G4250" s="3" t="s">
        <v>35942</v>
      </c>
      <c r="H4250" s="3" t="s">
        <v>35943</v>
      </c>
      <c r="I4250" s="3" t="s">
        <v>35944</v>
      </c>
      <c r="J4250" s="3" t="s">
        <v>35945</v>
      </c>
      <c r="K4250" s="3" t="s">
        <v>35946</v>
      </c>
      <c r="L4250" s="3" t="s">
        <v>35947</v>
      </c>
      <c r="M4250">
        <v>2</v>
      </c>
      <c r="N4250">
        <v>3</v>
      </c>
      <c r="O4250" s="3" t="s">
        <v>35948</v>
      </c>
    </row>
    <row r="4251" spans="1:15">
      <c r="A4251">
        <v>2030</v>
      </c>
      <c r="B4251">
        <v>1</v>
      </c>
      <c r="C4251">
        <v>2</v>
      </c>
      <c r="D4251" s="1">
        <f t="shared" si="66"/>
        <v>47493</v>
      </c>
      <c r="E4251" s="3" t="s">
        <v>35949</v>
      </c>
      <c r="F4251" s="3" t="s">
        <v>35950</v>
      </c>
      <c r="G4251" s="3" t="s">
        <v>35951</v>
      </c>
      <c r="H4251" s="3" t="s">
        <v>35952</v>
      </c>
      <c r="I4251" s="3" t="s">
        <v>35953</v>
      </c>
      <c r="J4251" s="3" t="s">
        <v>35954</v>
      </c>
      <c r="K4251" s="3" t="s">
        <v>35955</v>
      </c>
      <c r="L4251" s="3" t="s">
        <v>35956</v>
      </c>
      <c r="M4251">
        <v>3</v>
      </c>
      <c r="N4251">
        <v>3</v>
      </c>
      <c r="O4251" s="3" t="s">
        <v>35957</v>
      </c>
    </row>
    <row r="4252" spans="1:15">
      <c r="A4252">
        <v>2030</v>
      </c>
      <c r="B4252">
        <v>1</v>
      </c>
      <c r="C4252">
        <v>3</v>
      </c>
      <c r="D4252" s="1">
        <f t="shared" si="66"/>
        <v>47498</v>
      </c>
      <c r="E4252" s="3" t="s">
        <v>35958</v>
      </c>
      <c r="F4252" s="3" t="s">
        <v>35959</v>
      </c>
      <c r="G4252" s="3" t="s">
        <v>35960</v>
      </c>
      <c r="H4252" s="3" t="s">
        <v>35961</v>
      </c>
      <c r="I4252" s="3" t="s">
        <v>35962</v>
      </c>
      <c r="J4252" s="3" t="s">
        <v>35963</v>
      </c>
      <c r="K4252" s="3" t="s">
        <v>35964</v>
      </c>
      <c r="L4252" s="3" t="s">
        <v>35965</v>
      </c>
      <c r="M4252">
        <v>1</v>
      </c>
      <c r="N4252">
        <v>3</v>
      </c>
      <c r="O4252" s="3" t="s">
        <v>35966</v>
      </c>
    </row>
    <row r="4253" spans="1:15">
      <c r="A4253">
        <v>2030</v>
      </c>
      <c r="B4253">
        <v>1</v>
      </c>
      <c r="C4253">
        <v>4</v>
      </c>
      <c r="D4253" s="1">
        <f t="shared" si="66"/>
        <v>47503</v>
      </c>
      <c r="E4253" s="3" t="s">
        <v>35967</v>
      </c>
      <c r="F4253" s="3" t="s">
        <v>35968</v>
      </c>
      <c r="G4253" s="3" t="s">
        <v>35969</v>
      </c>
      <c r="H4253" s="3" t="s">
        <v>35970</v>
      </c>
      <c r="I4253" s="3" t="s">
        <v>35971</v>
      </c>
      <c r="J4253" s="3" t="s">
        <v>35972</v>
      </c>
      <c r="K4253" s="3" t="s">
        <v>35973</v>
      </c>
      <c r="L4253" s="3" t="s">
        <v>35974</v>
      </c>
      <c r="M4253">
        <v>2</v>
      </c>
      <c r="N4253">
        <v>2</v>
      </c>
      <c r="O4253" s="3" t="s">
        <v>35975</v>
      </c>
    </row>
    <row r="4254" spans="1:15">
      <c r="A4254">
        <v>2030</v>
      </c>
      <c r="B4254">
        <v>1</v>
      </c>
      <c r="C4254">
        <v>5</v>
      </c>
      <c r="D4254" s="1">
        <f t="shared" si="66"/>
        <v>47508</v>
      </c>
      <c r="E4254" s="3" t="s">
        <v>35976</v>
      </c>
      <c r="F4254" s="3" t="s">
        <v>35977</v>
      </c>
      <c r="G4254" s="3" t="s">
        <v>35978</v>
      </c>
      <c r="H4254" s="3" t="s">
        <v>35979</v>
      </c>
      <c r="I4254" s="3" t="s">
        <v>35980</v>
      </c>
      <c r="J4254" s="3" t="s">
        <v>35981</v>
      </c>
      <c r="K4254" s="3" t="s">
        <v>35982</v>
      </c>
      <c r="L4254" s="3" t="s">
        <v>35983</v>
      </c>
      <c r="M4254">
        <v>2</v>
      </c>
      <c r="N4254">
        <v>6</v>
      </c>
      <c r="O4254" s="3" t="s">
        <v>35984</v>
      </c>
    </row>
    <row r="4255" spans="1:15">
      <c r="A4255">
        <v>2030</v>
      </c>
      <c r="B4255">
        <v>1</v>
      </c>
      <c r="C4255">
        <v>6</v>
      </c>
      <c r="D4255" s="1">
        <f t="shared" si="66"/>
        <v>47513</v>
      </c>
      <c r="E4255" s="3" t="s">
        <v>35985</v>
      </c>
      <c r="F4255" s="3" t="s">
        <v>35986</v>
      </c>
      <c r="G4255" s="3" t="s">
        <v>35987</v>
      </c>
      <c r="H4255" s="3" t="s">
        <v>35988</v>
      </c>
      <c r="I4255" s="3" t="s">
        <v>35989</v>
      </c>
      <c r="J4255" s="3" t="s">
        <v>35990</v>
      </c>
      <c r="K4255" s="3" t="s">
        <v>35991</v>
      </c>
      <c r="L4255" s="3" t="s">
        <v>35992</v>
      </c>
      <c r="M4255">
        <v>2</v>
      </c>
      <c r="N4255">
        <v>3</v>
      </c>
      <c r="O4255" s="3" t="s">
        <v>35993</v>
      </c>
    </row>
    <row r="4256" spans="1:15">
      <c r="A4256">
        <v>2030</v>
      </c>
      <c r="B4256">
        <v>2</v>
      </c>
      <c r="C4256">
        <v>1</v>
      </c>
      <c r="D4256" s="1">
        <f t="shared" si="66"/>
        <v>47519</v>
      </c>
      <c r="E4256" s="3" t="s">
        <v>35994</v>
      </c>
      <c r="F4256">
        <v>-0.356335449218727</v>
      </c>
      <c r="G4256" s="3" t="s">
        <v>35995</v>
      </c>
      <c r="H4256" s="3" t="s">
        <v>35996</v>
      </c>
      <c r="I4256" s="3" t="s">
        <v>35997</v>
      </c>
      <c r="J4256" s="3" t="s">
        <v>35998</v>
      </c>
      <c r="K4256" s="3" t="s">
        <v>35999</v>
      </c>
      <c r="L4256" s="3" t="s">
        <v>36000</v>
      </c>
      <c r="M4256">
        <v>2</v>
      </c>
      <c r="N4256">
        <v>4</v>
      </c>
      <c r="O4256" s="3" t="s">
        <v>36001</v>
      </c>
    </row>
    <row r="4257" spans="1:15">
      <c r="A4257">
        <v>2030</v>
      </c>
      <c r="B4257">
        <v>2</v>
      </c>
      <c r="C4257">
        <v>2</v>
      </c>
      <c r="D4257" s="1">
        <f t="shared" si="66"/>
        <v>47524</v>
      </c>
      <c r="E4257" s="3" t="s">
        <v>36002</v>
      </c>
      <c r="F4257" s="3" t="s">
        <v>36003</v>
      </c>
      <c r="G4257" s="3" t="s">
        <v>36004</v>
      </c>
      <c r="H4257" s="3" t="s">
        <v>36005</v>
      </c>
      <c r="I4257" s="3" t="s">
        <v>36006</v>
      </c>
      <c r="J4257" s="3" t="s">
        <v>36007</v>
      </c>
      <c r="K4257" s="3" t="s">
        <v>36008</v>
      </c>
      <c r="L4257" s="3" t="s">
        <v>36009</v>
      </c>
      <c r="M4257">
        <v>3</v>
      </c>
      <c r="N4257">
        <v>4</v>
      </c>
      <c r="O4257" s="3" t="s">
        <v>36010</v>
      </c>
    </row>
    <row r="4258" spans="1:15">
      <c r="A4258">
        <v>2030</v>
      </c>
      <c r="B4258">
        <v>2</v>
      </c>
      <c r="C4258">
        <v>3</v>
      </c>
      <c r="D4258" s="1">
        <f t="shared" si="66"/>
        <v>47529</v>
      </c>
      <c r="E4258" s="3" t="s">
        <v>36011</v>
      </c>
      <c r="F4258" s="3" t="s">
        <v>36012</v>
      </c>
      <c r="G4258" s="3" t="s">
        <v>36013</v>
      </c>
      <c r="H4258" s="3" t="s">
        <v>36014</v>
      </c>
      <c r="I4258" s="3" t="s">
        <v>36015</v>
      </c>
      <c r="J4258" s="3" t="s">
        <v>36016</v>
      </c>
      <c r="K4258" s="3" t="s">
        <v>36017</v>
      </c>
      <c r="L4258" s="3" t="s">
        <v>36018</v>
      </c>
      <c r="M4258">
        <v>3</v>
      </c>
      <c r="N4258">
        <v>6</v>
      </c>
      <c r="O4258" s="3" t="s">
        <v>36019</v>
      </c>
    </row>
    <row r="4259" spans="1:15">
      <c r="A4259">
        <v>2030</v>
      </c>
      <c r="B4259">
        <v>2</v>
      </c>
      <c r="C4259">
        <v>4</v>
      </c>
      <c r="D4259" s="1">
        <f t="shared" si="66"/>
        <v>47534</v>
      </c>
      <c r="E4259" s="3" t="s">
        <v>36020</v>
      </c>
      <c r="F4259" s="3" t="s">
        <v>36021</v>
      </c>
      <c r="G4259" s="3" t="s">
        <v>36022</v>
      </c>
      <c r="H4259" s="3" t="s">
        <v>36023</v>
      </c>
      <c r="I4259" s="3" t="s">
        <v>36024</v>
      </c>
      <c r="J4259" s="3" t="s">
        <v>36025</v>
      </c>
      <c r="K4259" s="3" t="s">
        <v>36026</v>
      </c>
      <c r="L4259" s="3" t="s">
        <v>36027</v>
      </c>
      <c r="M4259">
        <v>4</v>
      </c>
      <c r="N4259">
        <v>6</v>
      </c>
      <c r="O4259" s="3" t="s">
        <v>36028</v>
      </c>
    </row>
    <row r="4260" spans="1:15">
      <c r="A4260">
        <v>2030</v>
      </c>
      <c r="B4260">
        <v>2</v>
      </c>
      <c r="C4260">
        <v>5</v>
      </c>
      <c r="D4260" s="1">
        <f t="shared" si="66"/>
        <v>47539</v>
      </c>
      <c r="E4260" s="3" t="s">
        <v>36029</v>
      </c>
      <c r="F4260" s="3" t="s">
        <v>36030</v>
      </c>
      <c r="G4260" s="3" t="s">
        <v>36031</v>
      </c>
      <c r="H4260" s="3" t="s">
        <v>36032</v>
      </c>
      <c r="I4260" s="3" t="s">
        <v>36033</v>
      </c>
      <c r="J4260" s="3" t="s">
        <v>36034</v>
      </c>
      <c r="K4260" s="3" t="s">
        <v>36035</v>
      </c>
      <c r="L4260" s="3" t="s">
        <v>36036</v>
      </c>
      <c r="M4260">
        <v>3</v>
      </c>
      <c r="N4260">
        <v>7</v>
      </c>
      <c r="O4260">
        <v>-0.0367767341151742</v>
      </c>
    </row>
    <row r="4261" spans="1:15">
      <c r="A4261">
        <v>2030</v>
      </c>
      <c r="B4261">
        <v>2</v>
      </c>
      <c r="C4261">
        <v>6</v>
      </c>
      <c r="D4261" s="1">
        <f t="shared" si="66"/>
        <v>47544</v>
      </c>
      <c r="E4261" s="3" t="s">
        <v>36037</v>
      </c>
      <c r="F4261" s="3" t="s">
        <v>36038</v>
      </c>
      <c r="G4261" s="3" t="s">
        <v>36039</v>
      </c>
      <c r="H4261" s="3" t="s">
        <v>36040</v>
      </c>
      <c r="I4261" s="3" t="s">
        <v>36041</v>
      </c>
      <c r="J4261" s="3" t="s">
        <v>36042</v>
      </c>
      <c r="K4261" s="3" t="s">
        <v>36043</v>
      </c>
      <c r="L4261" s="3" t="s">
        <v>36044</v>
      </c>
      <c r="M4261">
        <v>3</v>
      </c>
      <c r="N4261">
        <v>6</v>
      </c>
      <c r="O4261" s="3" t="s">
        <v>36045</v>
      </c>
    </row>
    <row r="4262" spans="1:15">
      <c r="A4262">
        <v>2030</v>
      </c>
      <c r="B4262">
        <v>3</v>
      </c>
      <c r="C4262">
        <v>1</v>
      </c>
      <c r="D4262" s="1">
        <f t="shared" si="66"/>
        <v>47547</v>
      </c>
      <c r="E4262" s="3" t="s">
        <v>36046</v>
      </c>
      <c r="F4262" s="3" t="s">
        <v>36047</v>
      </c>
      <c r="G4262" s="3" t="s">
        <v>36048</v>
      </c>
      <c r="H4262" s="3" t="s">
        <v>36049</v>
      </c>
      <c r="I4262" s="3" t="s">
        <v>36050</v>
      </c>
      <c r="J4262" s="3" t="s">
        <v>36051</v>
      </c>
      <c r="K4262" s="3" t="s">
        <v>36052</v>
      </c>
      <c r="L4262" s="3" t="s">
        <v>36053</v>
      </c>
      <c r="M4262">
        <v>4</v>
      </c>
      <c r="N4262">
        <v>8</v>
      </c>
      <c r="O4262">
        <v>-0.0196658073359552</v>
      </c>
    </row>
    <row r="4263" spans="1:15">
      <c r="A4263">
        <v>2030</v>
      </c>
      <c r="B4263">
        <v>3</v>
      </c>
      <c r="C4263">
        <v>2</v>
      </c>
      <c r="D4263" s="1">
        <f t="shared" si="66"/>
        <v>47552</v>
      </c>
      <c r="E4263" s="3" t="s">
        <v>36054</v>
      </c>
      <c r="F4263" s="3" t="s">
        <v>36055</v>
      </c>
      <c r="G4263" s="3" t="s">
        <v>36056</v>
      </c>
      <c r="H4263" s="3" t="s">
        <v>36057</v>
      </c>
      <c r="I4263" s="3" t="s">
        <v>36058</v>
      </c>
      <c r="J4263" s="3" t="s">
        <v>36059</v>
      </c>
      <c r="K4263" s="3" t="s">
        <v>36060</v>
      </c>
      <c r="L4263" s="3" t="s">
        <v>36061</v>
      </c>
      <c r="M4263">
        <v>6</v>
      </c>
      <c r="N4263">
        <v>8</v>
      </c>
      <c r="O4263">
        <v>-0.0176485250673603</v>
      </c>
    </row>
    <row r="4264" spans="1:15">
      <c r="A4264">
        <v>2030</v>
      </c>
      <c r="B4264">
        <v>3</v>
      </c>
      <c r="C4264">
        <v>3</v>
      </c>
      <c r="D4264" s="1">
        <f t="shared" si="66"/>
        <v>47557</v>
      </c>
      <c r="E4264">
        <v>19.58212890625</v>
      </c>
      <c r="F4264" s="3" t="s">
        <v>36062</v>
      </c>
      <c r="G4264" s="3" t="s">
        <v>36063</v>
      </c>
      <c r="H4264" s="3" t="s">
        <v>36064</v>
      </c>
      <c r="I4264" s="3" t="s">
        <v>36065</v>
      </c>
      <c r="J4264" s="3" t="s">
        <v>36066</v>
      </c>
      <c r="K4264" s="3" t="s">
        <v>36067</v>
      </c>
      <c r="L4264" s="3" t="s">
        <v>36068</v>
      </c>
      <c r="M4264">
        <v>4</v>
      </c>
      <c r="N4264">
        <v>8</v>
      </c>
      <c r="O4264">
        <v>-0.0161124110751016</v>
      </c>
    </row>
    <row r="4265" spans="1:15">
      <c r="A4265">
        <v>2030</v>
      </c>
      <c r="B4265">
        <v>3</v>
      </c>
      <c r="C4265">
        <v>4</v>
      </c>
      <c r="D4265" s="1">
        <f t="shared" si="66"/>
        <v>47562</v>
      </c>
      <c r="E4265" s="3" t="s">
        <v>36069</v>
      </c>
      <c r="F4265" s="3" t="s">
        <v>36070</v>
      </c>
      <c r="G4265" s="3" t="s">
        <v>36071</v>
      </c>
      <c r="H4265" s="3" t="s">
        <v>36072</v>
      </c>
      <c r="I4265" s="3" t="s">
        <v>36073</v>
      </c>
      <c r="J4265" s="3" t="s">
        <v>36074</v>
      </c>
      <c r="K4265" s="3" t="s">
        <v>36075</v>
      </c>
      <c r="L4265" s="3" t="s">
        <v>36076</v>
      </c>
      <c r="M4265">
        <v>2</v>
      </c>
      <c r="N4265">
        <v>5</v>
      </c>
      <c r="O4265" s="3" t="s">
        <v>36077</v>
      </c>
    </row>
    <row r="4266" spans="1:15">
      <c r="A4266">
        <v>2030</v>
      </c>
      <c r="B4266">
        <v>3</v>
      </c>
      <c r="C4266">
        <v>5</v>
      </c>
      <c r="D4266" s="1">
        <f t="shared" si="66"/>
        <v>47567</v>
      </c>
      <c r="E4266" s="3" t="s">
        <v>36078</v>
      </c>
      <c r="F4266" s="3" t="s">
        <v>36079</v>
      </c>
      <c r="G4266" s="3" t="s">
        <v>36080</v>
      </c>
      <c r="H4266" s="3" t="s">
        <v>36081</v>
      </c>
      <c r="I4266" s="3" t="s">
        <v>36082</v>
      </c>
      <c r="J4266" s="3" t="s">
        <v>36083</v>
      </c>
      <c r="K4266" s="3" t="s">
        <v>36084</v>
      </c>
      <c r="L4266" s="3" t="s">
        <v>36085</v>
      </c>
      <c r="M4266">
        <v>3</v>
      </c>
      <c r="N4266">
        <v>4</v>
      </c>
      <c r="O4266">
        <v>-0.0406607014816567</v>
      </c>
    </row>
    <row r="4267" spans="1:15">
      <c r="A4267">
        <v>2030</v>
      </c>
      <c r="B4267">
        <v>3</v>
      </c>
      <c r="C4267">
        <v>6</v>
      </c>
      <c r="D4267" s="1">
        <f t="shared" si="66"/>
        <v>47572</v>
      </c>
      <c r="E4267" s="3" t="s">
        <v>36086</v>
      </c>
      <c r="F4267" s="3" t="s">
        <v>36087</v>
      </c>
      <c r="G4267" s="3" t="s">
        <v>36088</v>
      </c>
      <c r="H4267" s="3" t="s">
        <v>36089</v>
      </c>
      <c r="I4267" s="3" t="s">
        <v>36090</v>
      </c>
      <c r="J4267" s="3" t="s">
        <v>36091</v>
      </c>
      <c r="K4267" s="3" t="s">
        <v>36092</v>
      </c>
      <c r="L4267" s="3" t="s">
        <v>36093</v>
      </c>
      <c r="M4267">
        <v>8</v>
      </c>
      <c r="N4267">
        <v>7</v>
      </c>
      <c r="O4267">
        <v>-0.0092620187841444</v>
      </c>
    </row>
    <row r="4268" spans="1:15">
      <c r="A4268">
        <v>2030</v>
      </c>
      <c r="B4268">
        <v>4</v>
      </c>
      <c r="C4268">
        <v>1</v>
      </c>
      <c r="D4268" s="1">
        <f t="shared" si="66"/>
        <v>47578</v>
      </c>
      <c r="E4268" s="3" t="s">
        <v>36094</v>
      </c>
      <c r="F4268" s="3" t="s">
        <v>36095</v>
      </c>
      <c r="G4268" s="3" t="s">
        <v>36096</v>
      </c>
      <c r="H4268" s="3" t="s">
        <v>36097</v>
      </c>
      <c r="I4268" s="3" t="s">
        <v>36098</v>
      </c>
      <c r="J4268" s="3" t="s">
        <v>36099</v>
      </c>
      <c r="K4268" s="3" t="s">
        <v>36100</v>
      </c>
      <c r="L4268" s="3" t="s">
        <v>36101</v>
      </c>
      <c r="M4268">
        <v>5</v>
      </c>
      <c r="N4268">
        <v>7</v>
      </c>
      <c r="O4268">
        <v>-0.0186140693510479</v>
      </c>
    </row>
    <row r="4269" spans="1:15">
      <c r="A4269">
        <v>2030</v>
      </c>
      <c r="B4269">
        <v>4</v>
      </c>
      <c r="C4269">
        <v>2</v>
      </c>
      <c r="D4269" s="1">
        <f t="shared" si="66"/>
        <v>47583</v>
      </c>
      <c r="E4269" s="3" t="s">
        <v>36102</v>
      </c>
      <c r="F4269" s="3" t="s">
        <v>36103</v>
      </c>
      <c r="G4269" s="3" t="s">
        <v>36104</v>
      </c>
      <c r="H4269" s="3" t="s">
        <v>36105</v>
      </c>
      <c r="I4269" s="3" t="s">
        <v>36106</v>
      </c>
      <c r="J4269" s="3" t="s">
        <v>36107</v>
      </c>
      <c r="K4269" s="3" t="s">
        <v>36108</v>
      </c>
      <c r="L4269" s="3" t="s">
        <v>36109</v>
      </c>
      <c r="M4269">
        <v>5</v>
      </c>
      <c r="N4269">
        <v>8</v>
      </c>
      <c r="O4269">
        <v>-0.0579585065110635</v>
      </c>
    </row>
    <row r="4270" spans="1:15">
      <c r="A4270">
        <v>2030</v>
      </c>
      <c r="B4270">
        <v>4</v>
      </c>
      <c r="C4270">
        <v>3</v>
      </c>
      <c r="D4270" s="1">
        <f t="shared" si="66"/>
        <v>47588</v>
      </c>
      <c r="E4270" s="3" t="s">
        <v>36110</v>
      </c>
      <c r="F4270" s="3" t="s">
        <v>36111</v>
      </c>
      <c r="G4270" s="3" t="s">
        <v>36112</v>
      </c>
      <c r="H4270" s="3" t="s">
        <v>36113</v>
      </c>
      <c r="I4270" s="3" t="s">
        <v>36114</v>
      </c>
      <c r="J4270" s="3" t="s">
        <v>36115</v>
      </c>
      <c r="K4270" s="3" t="s">
        <v>36116</v>
      </c>
      <c r="L4270" s="3" t="s">
        <v>36117</v>
      </c>
      <c r="M4270">
        <v>8</v>
      </c>
      <c r="N4270">
        <v>9</v>
      </c>
      <c r="O4270">
        <v>-0.0447767370343455</v>
      </c>
    </row>
    <row r="4271" spans="1:15">
      <c r="A4271">
        <v>2030</v>
      </c>
      <c r="B4271">
        <v>4</v>
      </c>
      <c r="C4271">
        <v>4</v>
      </c>
      <c r="D4271" s="1">
        <f t="shared" si="66"/>
        <v>47593</v>
      </c>
      <c r="E4271" s="3" t="s">
        <v>36118</v>
      </c>
      <c r="F4271" s="3" t="s">
        <v>36119</v>
      </c>
      <c r="G4271" s="3" t="s">
        <v>36120</v>
      </c>
      <c r="H4271" s="3" t="s">
        <v>36121</v>
      </c>
      <c r="I4271" s="3" t="s">
        <v>36122</v>
      </c>
      <c r="J4271" s="3" t="s">
        <v>36123</v>
      </c>
      <c r="K4271" s="3" t="s">
        <v>36124</v>
      </c>
      <c r="L4271" s="3" t="s">
        <v>36125</v>
      </c>
      <c r="M4271">
        <v>4</v>
      </c>
      <c r="N4271">
        <v>5</v>
      </c>
      <c r="O4271">
        <v>-0.0273426073594281</v>
      </c>
    </row>
    <row r="4272" spans="1:15">
      <c r="A4272">
        <v>2030</v>
      </c>
      <c r="B4272">
        <v>4</v>
      </c>
      <c r="C4272">
        <v>5</v>
      </c>
      <c r="D4272" s="1">
        <f t="shared" si="66"/>
        <v>47598</v>
      </c>
      <c r="E4272" s="3" t="s">
        <v>17887</v>
      </c>
      <c r="F4272" s="3" t="s">
        <v>36126</v>
      </c>
      <c r="G4272" s="3" t="s">
        <v>36127</v>
      </c>
      <c r="H4272" s="3" t="s">
        <v>36128</v>
      </c>
      <c r="I4272" s="3" t="s">
        <v>36129</v>
      </c>
      <c r="J4272" s="3" t="s">
        <v>36130</v>
      </c>
      <c r="K4272" s="3" t="s">
        <v>36131</v>
      </c>
      <c r="L4272" s="3" t="s">
        <v>36132</v>
      </c>
      <c r="M4272">
        <v>7</v>
      </c>
      <c r="N4272">
        <v>8</v>
      </c>
      <c r="O4272">
        <v>-0.0317318410484659</v>
      </c>
    </row>
    <row r="4273" spans="1:15">
      <c r="A4273">
        <v>2030</v>
      </c>
      <c r="B4273">
        <v>4</v>
      </c>
      <c r="C4273">
        <v>6</v>
      </c>
      <c r="D4273" s="1">
        <f t="shared" si="66"/>
        <v>47603</v>
      </c>
      <c r="E4273" s="3" t="s">
        <v>36133</v>
      </c>
      <c r="F4273" s="3" t="s">
        <v>36134</v>
      </c>
      <c r="G4273" s="3" t="s">
        <v>36135</v>
      </c>
      <c r="H4273" s="3" t="s">
        <v>36136</v>
      </c>
      <c r="I4273" s="3" t="s">
        <v>36137</v>
      </c>
      <c r="J4273" s="3" t="s">
        <v>36138</v>
      </c>
      <c r="K4273" s="3" t="s">
        <v>36139</v>
      </c>
      <c r="L4273" s="3" t="s">
        <v>36140</v>
      </c>
      <c r="M4273">
        <v>7</v>
      </c>
      <c r="N4273">
        <v>8</v>
      </c>
      <c r="O4273">
        <v>-0.0233461174853729</v>
      </c>
    </row>
    <row r="4274" spans="1:15">
      <c r="A4274">
        <v>2030</v>
      </c>
      <c r="B4274">
        <v>5</v>
      </c>
      <c r="C4274">
        <v>1</v>
      </c>
      <c r="D4274" s="1">
        <f t="shared" si="66"/>
        <v>47608</v>
      </c>
      <c r="E4274" s="3" t="s">
        <v>36141</v>
      </c>
      <c r="F4274" s="3" t="s">
        <v>36142</v>
      </c>
      <c r="G4274" s="3" t="s">
        <v>36143</v>
      </c>
      <c r="H4274" s="3" t="s">
        <v>36144</v>
      </c>
      <c r="I4274" s="3" t="s">
        <v>36145</v>
      </c>
      <c r="J4274" s="3" t="s">
        <v>36146</v>
      </c>
      <c r="K4274" s="3" t="s">
        <v>36147</v>
      </c>
      <c r="L4274" s="3" t="s">
        <v>36148</v>
      </c>
      <c r="M4274">
        <v>6</v>
      </c>
      <c r="N4274">
        <v>8</v>
      </c>
      <c r="O4274">
        <v>-0.0242325966478393</v>
      </c>
    </row>
    <row r="4275" spans="1:15">
      <c r="A4275">
        <v>2030</v>
      </c>
      <c r="B4275">
        <v>5</v>
      </c>
      <c r="C4275">
        <v>2</v>
      </c>
      <c r="D4275" s="1">
        <f t="shared" si="66"/>
        <v>47613</v>
      </c>
      <c r="E4275" s="3" t="s">
        <v>36149</v>
      </c>
      <c r="F4275" s="3" t="s">
        <v>36150</v>
      </c>
      <c r="G4275" s="3" t="s">
        <v>36151</v>
      </c>
      <c r="H4275" s="3" t="s">
        <v>36152</v>
      </c>
      <c r="I4275" s="3" t="s">
        <v>36153</v>
      </c>
      <c r="J4275" s="3" t="s">
        <v>36154</v>
      </c>
      <c r="K4275" s="3" t="s">
        <v>36155</v>
      </c>
      <c r="L4275" s="3" t="s">
        <v>36156</v>
      </c>
      <c r="M4275">
        <v>7</v>
      </c>
      <c r="N4275">
        <v>4</v>
      </c>
      <c r="O4275" s="3" t="s">
        <v>36157</v>
      </c>
    </row>
    <row r="4276" spans="1:15">
      <c r="A4276">
        <v>2030</v>
      </c>
      <c r="B4276">
        <v>5</v>
      </c>
      <c r="C4276">
        <v>3</v>
      </c>
      <c r="D4276" s="1">
        <f t="shared" si="66"/>
        <v>47618</v>
      </c>
      <c r="E4276" s="3" t="s">
        <v>36158</v>
      </c>
      <c r="F4276" s="3" t="s">
        <v>36159</v>
      </c>
      <c r="G4276" s="3" t="s">
        <v>36160</v>
      </c>
      <c r="H4276" s="3" t="s">
        <v>36161</v>
      </c>
      <c r="I4276" s="3" t="s">
        <v>36162</v>
      </c>
      <c r="J4276" s="3" t="s">
        <v>36163</v>
      </c>
      <c r="K4276" s="3" t="s">
        <v>36164</v>
      </c>
      <c r="L4276" s="3" t="s">
        <v>36165</v>
      </c>
      <c r="M4276">
        <v>3</v>
      </c>
      <c r="N4276">
        <v>4</v>
      </c>
      <c r="O4276" s="3" t="s">
        <v>36166</v>
      </c>
    </row>
    <row r="4277" spans="1:15">
      <c r="A4277">
        <v>2030</v>
      </c>
      <c r="B4277">
        <v>5</v>
      </c>
      <c r="C4277">
        <v>4</v>
      </c>
      <c r="D4277" s="1">
        <f t="shared" si="66"/>
        <v>47623</v>
      </c>
      <c r="E4277" s="3" t="s">
        <v>36167</v>
      </c>
      <c r="F4277" s="3" t="s">
        <v>36168</v>
      </c>
      <c r="G4277" s="3" t="s">
        <v>36169</v>
      </c>
      <c r="H4277" s="3" t="s">
        <v>36170</v>
      </c>
      <c r="I4277" s="3" t="s">
        <v>36171</v>
      </c>
      <c r="J4277" s="3" t="s">
        <v>36172</v>
      </c>
      <c r="K4277" s="3" t="s">
        <v>36173</v>
      </c>
      <c r="L4277" s="3" t="s">
        <v>36174</v>
      </c>
      <c r="M4277">
        <v>7</v>
      </c>
      <c r="N4277">
        <v>8</v>
      </c>
      <c r="O4277">
        <v>-0.0410456484412982</v>
      </c>
    </row>
    <row r="4278" spans="1:15">
      <c r="A4278">
        <v>2030</v>
      </c>
      <c r="B4278">
        <v>5</v>
      </c>
      <c r="C4278">
        <v>5</v>
      </c>
      <c r="D4278" s="1">
        <f t="shared" si="66"/>
        <v>47628</v>
      </c>
      <c r="E4278" s="3" t="s">
        <v>36175</v>
      </c>
      <c r="F4278" s="3" t="s">
        <v>36176</v>
      </c>
      <c r="G4278" s="3" t="s">
        <v>36177</v>
      </c>
      <c r="H4278" s="3" t="s">
        <v>36178</v>
      </c>
      <c r="I4278" s="3" t="s">
        <v>36179</v>
      </c>
      <c r="J4278" s="3" t="s">
        <v>36180</v>
      </c>
      <c r="K4278" s="3" t="s">
        <v>36181</v>
      </c>
      <c r="L4278" s="3" t="s">
        <v>36182</v>
      </c>
      <c r="M4278">
        <v>8</v>
      </c>
      <c r="N4278">
        <v>9</v>
      </c>
      <c r="O4278">
        <v>-0.0286911535566561</v>
      </c>
    </row>
    <row r="4279" spans="1:15">
      <c r="A4279">
        <v>2030</v>
      </c>
      <c r="B4279">
        <v>5</v>
      </c>
      <c r="C4279">
        <v>6</v>
      </c>
      <c r="D4279" s="1">
        <f t="shared" si="66"/>
        <v>47633</v>
      </c>
      <c r="E4279" s="3" t="s">
        <v>36183</v>
      </c>
      <c r="F4279" s="3" t="s">
        <v>36184</v>
      </c>
      <c r="G4279" s="3" t="s">
        <v>36185</v>
      </c>
      <c r="H4279" s="3" t="s">
        <v>36186</v>
      </c>
      <c r="I4279" s="3" t="s">
        <v>36187</v>
      </c>
      <c r="J4279" s="3" t="s">
        <v>36188</v>
      </c>
      <c r="K4279" s="3" t="s">
        <v>36189</v>
      </c>
      <c r="L4279" s="3" t="s">
        <v>36190</v>
      </c>
      <c r="M4279">
        <v>7</v>
      </c>
      <c r="N4279">
        <v>8</v>
      </c>
      <c r="O4279">
        <v>-0.0249541273477664</v>
      </c>
    </row>
    <row r="4280" spans="1:15">
      <c r="A4280">
        <v>2030</v>
      </c>
      <c r="B4280">
        <v>6</v>
      </c>
      <c r="C4280">
        <v>1</v>
      </c>
      <c r="D4280" s="1">
        <f t="shared" si="66"/>
        <v>47639</v>
      </c>
      <c r="E4280" s="3" t="s">
        <v>36191</v>
      </c>
      <c r="F4280" s="3" t="s">
        <v>36192</v>
      </c>
      <c r="G4280" s="3" t="s">
        <v>36193</v>
      </c>
      <c r="H4280" s="3" t="s">
        <v>36194</v>
      </c>
      <c r="I4280" s="3" t="s">
        <v>36195</v>
      </c>
      <c r="J4280" s="3" t="s">
        <v>36196</v>
      </c>
      <c r="K4280" s="3" t="s">
        <v>36197</v>
      </c>
      <c r="L4280" s="3" t="s">
        <v>36198</v>
      </c>
      <c r="M4280">
        <v>2</v>
      </c>
      <c r="N4280">
        <v>3</v>
      </c>
      <c r="O4280" s="3" t="s">
        <v>36199</v>
      </c>
    </row>
    <row r="4281" spans="1:15">
      <c r="A4281">
        <v>2030</v>
      </c>
      <c r="B4281">
        <v>6</v>
      </c>
      <c r="C4281">
        <v>2</v>
      </c>
      <c r="D4281" s="1">
        <f t="shared" si="66"/>
        <v>47644</v>
      </c>
      <c r="E4281" s="3" t="s">
        <v>36200</v>
      </c>
      <c r="F4281" s="3" t="s">
        <v>36201</v>
      </c>
      <c r="G4281" s="3" t="s">
        <v>36202</v>
      </c>
      <c r="H4281" s="3" t="s">
        <v>36203</v>
      </c>
      <c r="I4281" s="3" t="s">
        <v>36204</v>
      </c>
      <c r="J4281" s="3" t="s">
        <v>36205</v>
      </c>
      <c r="K4281" s="3" t="s">
        <v>36206</v>
      </c>
      <c r="L4281" s="3" t="s">
        <v>36207</v>
      </c>
      <c r="M4281">
        <v>7</v>
      </c>
      <c r="N4281">
        <v>8</v>
      </c>
      <c r="O4281">
        <v>-0.0289751917647439</v>
      </c>
    </row>
    <row r="4282" spans="1:15">
      <c r="A4282">
        <v>2030</v>
      </c>
      <c r="B4282">
        <v>6</v>
      </c>
      <c r="C4282">
        <v>3</v>
      </c>
      <c r="D4282" s="1">
        <f t="shared" si="66"/>
        <v>47649</v>
      </c>
      <c r="E4282" s="3" t="s">
        <v>36208</v>
      </c>
      <c r="F4282" s="3" t="s">
        <v>36209</v>
      </c>
      <c r="G4282" s="3" t="s">
        <v>36210</v>
      </c>
      <c r="H4282" s="3" t="s">
        <v>36211</v>
      </c>
      <c r="I4282" s="3" t="s">
        <v>36212</v>
      </c>
      <c r="J4282" s="3" t="s">
        <v>36213</v>
      </c>
      <c r="K4282" s="3" t="s">
        <v>36214</v>
      </c>
      <c r="L4282" s="3" t="s">
        <v>36215</v>
      </c>
      <c r="M4282">
        <v>7</v>
      </c>
      <c r="N4282">
        <v>9</v>
      </c>
      <c r="O4282">
        <v>-0.0903344940279704</v>
      </c>
    </row>
    <row r="4283" spans="1:15">
      <c r="A4283">
        <v>2030</v>
      </c>
      <c r="B4283">
        <v>6</v>
      </c>
      <c r="C4283">
        <v>4</v>
      </c>
      <c r="D4283" s="1">
        <f t="shared" si="66"/>
        <v>47654</v>
      </c>
      <c r="E4283" s="3" t="s">
        <v>36216</v>
      </c>
      <c r="F4283" s="3" t="s">
        <v>36217</v>
      </c>
      <c r="G4283" s="3" t="s">
        <v>36218</v>
      </c>
      <c r="H4283" s="3" t="s">
        <v>36219</v>
      </c>
      <c r="I4283" s="3" t="s">
        <v>36220</v>
      </c>
      <c r="J4283" s="3" t="s">
        <v>36221</v>
      </c>
      <c r="K4283" s="3" t="s">
        <v>36222</v>
      </c>
      <c r="L4283" s="3" t="s">
        <v>36223</v>
      </c>
      <c r="M4283">
        <v>7</v>
      </c>
      <c r="N4283">
        <v>8</v>
      </c>
      <c r="O4283">
        <v>-0.0942418346805244</v>
      </c>
    </row>
    <row r="4284" spans="1:15">
      <c r="A4284">
        <v>2030</v>
      </c>
      <c r="B4284">
        <v>6</v>
      </c>
      <c r="C4284">
        <v>5</v>
      </c>
      <c r="D4284" s="1">
        <f t="shared" si="66"/>
        <v>47659</v>
      </c>
      <c r="E4284" s="3" t="s">
        <v>36224</v>
      </c>
      <c r="F4284" s="3" t="s">
        <v>36225</v>
      </c>
      <c r="G4284" s="3" t="s">
        <v>36226</v>
      </c>
      <c r="H4284" s="3" t="s">
        <v>36227</v>
      </c>
      <c r="I4284" s="3" t="s">
        <v>36228</v>
      </c>
      <c r="J4284" s="3" t="s">
        <v>36229</v>
      </c>
      <c r="K4284" s="3" t="s">
        <v>36230</v>
      </c>
      <c r="L4284" s="3" t="s">
        <v>36231</v>
      </c>
      <c r="M4284">
        <v>7</v>
      </c>
      <c r="N4284">
        <v>8</v>
      </c>
      <c r="O4284">
        <v>-0.0268265139500658</v>
      </c>
    </row>
    <row r="4285" spans="1:15">
      <c r="A4285">
        <v>2030</v>
      </c>
      <c r="B4285">
        <v>6</v>
      </c>
      <c r="C4285">
        <v>6</v>
      </c>
      <c r="D4285" s="1">
        <f t="shared" si="66"/>
        <v>47664</v>
      </c>
      <c r="E4285" s="3" t="s">
        <v>36232</v>
      </c>
      <c r="F4285" s="3" t="s">
        <v>36233</v>
      </c>
      <c r="G4285" s="3" t="s">
        <v>36234</v>
      </c>
      <c r="H4285" s="3" t="s">
        <v>36235</v>
      </c>
      <c r="I4285" s="3" t="s">
        <v>36236</v>
      </c>
      <c r="J4285" s="3" t="s">
        <v>36237</v>
      </c>
      <c r="K4285" s="3" t="s">
        <v>36238</v>
      </c>
      <c r="L4285" s="3" t="s">
        <v>36239</v>
      </c>
      <c r="M4285">
        <v>7</v>
      </c>
      <c r="N4285">
        <v>8</v>
      </c>
      <c r="O4285">
        <v>-0.0446973349689219</v>
      </c>
    </row>
    <row r="4286" spans="1:15">
      <c r="A4286">
        <v>2030</v>
      </c>
      <c r="B4286">
        <v>7</v>
      </c>
      <c r="C4286">
        <v>1</v>
      </c>
      <c r="D4286" s="1">
        <f t="shared" si="66"/>
        <v>47669</v>
      </c>
      <c r="E4286" s="3" t="s">
        <v>36240</v>
      </c>
      <c r="F4286" s="3" t="s">
        <v>36241</v>
      </c>
      <c r="G4286" s="3" t="s">
        <v>36242</v>
      </c>
      <c r="H4286" s="3" t="s">
        <v>36243</v>
      </c>
      <c r="I4286" s="3" t="s">
        <v>36244</v>
      </c>
      <c r="J4286" s="3" t="s">
        <v>36245</v>
      </c>
      <c r="K4286" s="3" t="s">
        <v>36246</v>
      </c>
      <c r="L4286" s="3" t="s">
        <v>36247</v>
      </c>
      <c r="M4286">
        <v>6</v>
      </c>
      <c r="N4286">
        <v>7</v>
      </c>
      <c r="O4286" s="3" t="s">
        <v>36248</v>
      </c>
    </row>
    <row r="4287" spans="1:15">
      <c r="A4287">
        <v>2030</v>
      </c>
      <c r="B4287">
        <v>7</v>
      </c>
      <c r="C4287">
        <v>2</v>
      </c>
      <c r="D4287" s="1">
        <f t="shared" si="66"/>
        <v>47674</v>
      </c>
      <c r="E4287" s="3" t="s">
        <v>36249</v>
      </c>
      <c r="F4287">
        <v>19.248828125</v>
      </c>
      <c r="G4287" s="3" t="s">
        <v>36250</v>
      </c>
      <c r="H4287" s="3" t="s">
        <v>36251</v>
      </c>
      <c r="I4287" s="3" t="s">
        <v>36252</v>
      </c>
      <c r="J4287" s="3" t="s">
        <v>36253</v>
      </c>
      <c r="K4287" s="3" t="s">
        <v>36254</v>
      </c>
      <c r="L4287" s="3" t="s">
        <v>36255</v>
      </c>
      <c r="M4287">
        <v>6</v>
      </c>
      <c r="N4287">
        <v>7</v>
      </c>
      <c r="O4287" s="3" t="s">
        <v>36256</v>
      </c>
    </row>
    <row r="4288" spans="1:15">
      <c r="A4288">
        <v>2030</v>
      </c>
      <c r="B4288">
        <v>7</v>
      </c>
      <c r="C4288">
        <v>3</v>
      </c>
      <c r="D4288" s="1">
        <f t="shared" si="66"/>
        <v>47679</v>
      </c>
      <c r="E4288" s="3" t="s">
        <v>36257</v>
      </c>
      <c r="F4288" s="3" t="s">
        <v>36258</v>
      </c>
      <c r="G4288" s="3" t="s">
        <v>36259</v>
      </c>
      <c r="H4288" s="3" t="s">
        <v>36260</v>
      </c>
      <c r="I4288" s="3" t="s">
        <v>36261</v>
      </c>
      <c r="J4288" s="3" t="s">
        <v>36262</v>
      </c>
      <c r="K4288" s="3" t="s">
        <v>36263</v>
      </c>
      <c r="L4288" s="3" t="s">
        <v>36264</v>
      </c>
      <c r="M4288">
        <v>7</v>
      </c>
      <c r="N4288">
        <v>7</v>
      </c>
      <c r="O4288" s="3" t="s">
        <v>36265</v>
      </c>
    </row>
    <row r="4289" spans="1:15">
      <c r="A4289">
        <v>2030</v>
      </c>
      <c r="B4289">
        <v>7</v>
      </c>
      <c r="C4289">
        <v>4</v>
      </c>
      <c r="D4289" s="1">
        <f t="shared" si="66"/>
        <v>47684</v>
      </c>
      <c r="E4289" s="3" t="s">
        <v>36266</v>
      </c>
      <c r="F4289" s="3" t="s">
        <v>36267</v>
      </c>
      <c r="G4289" s="3" t="s">
        <v>36268</v>
      </c>
      <c r="H4289" s="3" t="s">
        <v>36269</v>
      </c>
      <c r="I4289" s="3" t="s">
        <v>36270</v>
      </c>
      <c r="J4289" s="3" t="s">
        <v>36271</v>
      </c>
      <c r="K4289" s="3" t="s">
        <v>36272</v>
      </c>
      <c r="L4289" s="3" t="s">
        <v>36273</v>
      </c>
      <c r="M4289">
        <v>7</v>
      </c>
      <c r="N4289">
        <v>6</v>
      </c>
      <c r="O4289" s="3" t="s">
        <v>36274</v>
      </c>
    </row>
    <row r="4290" spans="1:15">
      <c r="A4290">
        <v>2030</v>
      </c>
      <c r="B4290">
        <v>7</v>
      </c>
      <c r="C4290">
        <v>5</v>
      </c>
      <c r="D4290" s="1">
        <f t="shared" si="66"/>
        <v>47689</v>
      </c>
      <c r="E4290">
        <v>29.5845703125</v>
      </c>
      <c r="F4290" s="3" t="s">
        <v>36275</v>
      </c>
      <c r="G4290" s="3" t="s">
        <v>36276</v>
      </c>
      <c r="H4290" s="3" t="s">
        <v>36277</v>
      </c>
      <c r="I4290" s="3" t="s">
        <v>36278</v>
      </c>
      <c r="J4290" s="3" t="s">
        <v>36279</v>
      </c>
      <c r="K4290" s="3" t="s">
        <v>36280</v>
      </c>
      <c r="L4290" s="3" t="s">
        <v>36281</v>
      </c>
      <c r="M4290">
        <v>4</v>
      </c>
      <c r="N4290">
        <v>5</v>
      </c>
      <c r="O4290">
        <v>-0.0052274015267288</v>
      </c>
    </row>
    <row r="4291" spans="1:15">
      <c r="A4291">
        <v>2030</v>
      </c>
      <c r="B4291">
        <v>7</v>
      </c>
      <c r="C4291">
        <v>6</v>
      </c>
      <c r="D4291" s="1">
        <f t="shared" ref="D4291:D4354" si="67">DATE(A4291,B4291,C4291*5)</f>
        <v>47694</v>
      </c>
      <c r="E4291" s="3" t="s">
        <v>36282</v>
      </c>
      <c r="F4291" s="3" t="s">
        <v>36283</v>
      </c>
      <c r="G4291" s="3" t="s">
        <v>36284</v>
      </c>
      <c r="H4291" s="3" t="s">
        <v>36285</v>
      </c>
      <c r="I4291" s="3" t="s">
        <v>36286</v>
      </c>
      <c r="J4291" s="3" t="s">
        <v>36287</v>
      </c>
      <c r="K4291" s="3" t="s">
        <v>36288</v>
      </c>
      <c r="L4291" s="3" t="s">
        <v>36289</v>
      </c>
      <c r="M4291">
        <v>7</v>
      </c>
      <c r="N4291">
        <v>8</v>
      </c>
      <c r="O4291" s="3" t="s">
        <v>36290</v>
      </c>
    </row>
    <row r="4292" spans="1:15">
      <c r="A4292">
        <v>2030</v>
      </c>
      <c r="B4292">
        <v>8</v>
      </c>
      <c r="C4292">
        <v>1</v>
      </c>
      <c r="D4292" s="1">
        <f t="shared" si="67"/>
        <v>47700</v>
      </c>
      <c r="E4292" s="3" t="s">
        <v>36291</v>
      </c>
      <c r="F4292" s="3" t="s">
        <v>36292</v>
      </c>
      <c r="G4292" s="3" t="s">
        <v>36293</v>
      </c>
      <c r="H4292" s="3" t="s">
        <v>36294</v>
      </c>
      <c r="I4292" s="3" t="s">
        <v>36295</v>
      </c>
      <c r="J4292" s="3" t="s">
        <v>36296</v>
      </c>
      <c r="K4292" s="3" t="s">
        <v>36297</v>
      </c>
      <c r="L4292" s="3" t="s">
        <v>36298</v>
      </c>
      <c r="M4292">
        <v>8</v>
      </c>
      <c r="N4292">
        <v>9</v>
      </c>
      <c r="O4292">
        <v>-0.0724385242857924</v>
      </c>
    </row>
    <row r="4293" spans="1:15">
      <c r="A4293">
        <v>2030</v>
      </c>
      <c r="B4293">
        <v>8</v>
      </c>
      <c r="C4293">
        <v>2</v>
      </c>
      <c r="D4293" s="1">
        <f t="shared" si="67"/>
        <v>47705</v>
      </c>
      <c r="E4293" s="3" t="s">
        <v>36299</v>
      </c>
      <c r="F4293" s="3" t="s">
        <v>36300</v>
      </c>
      <c r="G4293" s="3" t="s">
        <v>36301</v>
      </c>
      <c r="H4293" s="3" t="s">
        <v>36302</v>
      </c>
      <c r="I4293" s="3" t="s">
        <v>36303</v>
      </c>
      <c r="J4293" s="3" t="s">
        <v>36304</v>
      </c>
      <c r="K4293" s="3" t="s">
        <v>36305</v>
      </c>
      <c r="L4293" s="3" t="s">
        <v>36306</v>
      </c>
      <c r="M4293">
        <v>8</v>
      </c>
      <c r="N4293">
        <v>8</v>
      </c>
      <c r="O4293">
        <v>-0.0474994439743582</v>
      </c>
    </row>
    <row r="4294" spans="1:15">
      <c r="A4294">
        <v>2030</v>
      </c>
      <c r="B4294">
        <v>8</v>
      </c>
      <c r="C4294">
        <v>3</v>
      </c>
      <c r="D4294" s="1">
        <f t="shared" si="67"/>
        <v>47710</v>
      </c>
      <c r="E4294" s="3" t="s">
        <v>36307</v>
      </c>
      <c r="F4294" s="3" t="s">
        <v>36308</v>
      </c>
      <c r="G4294" s="3" t="s">
        <v>36309</v>
      </c>
      <c r="H4294" s="3" t="s">
        <v>36310</v>
      </c>
      <c r="I4294" s="3" t="s">
        <v>36311</v>
      </c>
      <c r="J4294" s="3" t="s">
        <v>36312</v>
      </c>
      <c r="K4294" s="3" t="s">
        <v>36313</v>
      </c>
      <c r="L4294" s="3" t="s">
        <v>36314</v>
      </c>
      <c r="M4294">
        <v>6</v>
      </c>
      <c r="N4294">
        <v>7</v>
      </c>
      <c r="O4294">
        <v>-0.0559757492142072</v>
      </c>
    </row>
    <row r="4295" spans="1:15">
      <c r="A4295">
        <v>2030</v>
      </c>
      <c r="B4295">
        <v>8</v>
      </c>
      <c r="C4295">
        <v>4</v>
      </c>
      <c r="D4295" s="1">
        <f t="shared" si="67"/>
        <v>47715</v>
      </c>
      <c r="E4295">
        <v>29.80712890625</v>
      </c>
      <c r="F4295" s="3" t="s">
        <v>36315</v>
      </c>
      <c r="G4295" s="3" t="s">
        <v>36316</v>
      </c>
      <c r="H4295" s="3" t="s">
        <v>36317</v>
      </c>
      <c r="I4295" s="3" t="s">
        <v>36318</v>
      </c>
      <c r="J4295" s="3" t="s">
        <v>36319</v>
      </c>
      <c r="K4295" s="3" t="s">
        <v>36320</v>
      </c>
      <c r="L4295" s="3" t="s">
        <v>36321</v>
      </c>
      <c r="M4295">
        <v>7</v>
      </c>
      <c r="N4295">
        <v>6</v>
      </c>
      <c r="O4295">
        <v>-0.0095399743020871</v>
      </c>
    </row>
    <row r="4296" spans="1:15">
      <c r="A4296">
        <v>2030</v>
      </c>
      <c r="B4296">
        <v>8</v>
      </c>
      <c r="C4296">
        <v>5</v>
      </c>
      <c r="D4296" s="1">
        <f t="shared" si="67"/>
        <v>47720</v>
      </c>
      <c r="E4296" s="3" t="s">
        <v>36322</v>
      </c>
      <c r="F4296" s="3" t="s">
        <v>36323</v>
      </c>
      <c r="G4296" s="3" t="s">
        <v>36324</v>
      </c>
      <c r="H4296" s="3" t="s">
        <v>36325</v>
      </c>
      <c r="I4296" s="3" t="s">
        <v>36326</v>
      </c>
      <c r="J4296" s="3" t="s">
        <v>36327</v>
      </c>
      <c r="K4296" s="3" t="s">
        <v>36328</v>
      </c>
      <c r="L4296" s="3" t="s">
        <v>36329</v>
      </c>
      <c r="M4296">
        <v>7</v>
      </c>
      <c r="N4296">
        <v>8</v>
      </c>
      <c r="O4296">
        <v>-0.0365600539054798</v>
      </c>
    </row>
    <row r="4297" spans="1:15">
      <c r="A4297">
        <v>2030</v>
      </c>
      <c r="B4297">
        <v>8</v>
      </c>
      <c r="C4297">
        <v>6</v>
      </c>
      <c r="D4297" s="1">
        <f t="shared" si="67"/>
        <v>47725</v>
      </c>
      <c r="E4297" s="3" t="s">
        <v>36330</v>
      </c>
      <c r="F4297" s="3" t="s">
        <v>36331</v>
      </c>
      <c r="G4297" s="3" t="s">
        <v>36332</v>
      </c>
      <c r="H4297" s="3" t="s">
        <v>36333</v>
      </c>
      <c r="I4297" s="3" t="s">
        <v>36334</v>
      </c>
      <c r="J4297" s="3" t="s">
        <v>36335</v>
      </c>
      <c r="K4297" s="3" t="s">
        <v>36336</v>
      </c>
      <c r="L4297" s="3" t="s">
        <v>36337</v>
      </c>
      <c r="M4297">
        <v>6</v>
      </c>
      <c r="N4297">
        <v>7</v>
      </c>
      <c r="O4297">
        <v>-0.0267255529845338</v>
      </c>
    </row>
    <row r="4298" spans="1:15">
      <c r="A4298">
        <v>2030</v>
      </c>
      <c r="B4298">
        <v>9</v>
      </c>
      <c r="C4298">
        <v>1</v>
      </c>
      <c r="D4298" s="1">
        <f t="shared" si="67"/>
        <v>47731</v>
      </c>
      <c r="E4298" s="3" t="s">
        <v>36338</v>
      </c>
      <c r="F4298" s="3" t="s">
        <v>36339</v>
      </c>
      <c r="G4298" s="3" t="s">
        <v>36340</v>
      </c>
      <c r="H4298" s="3" t="s">
        <v>36341</v>
      </c>
      <c r="I4298" s="3" t="s">
        <v>36342</v>
      </c>
      <c r="J4298" s="3" t="s">
        <v>36343</v>
      </c>
      <c r="K4298" s="3" t="s">
        <v>36344</v>
      </c>
      <c r="L4298" s="3" t="s">
        <v>36345</v>
      </c>
      <c r="M4298">
        <v>3</v>
      </c>
      <c r="N4298">
        <v>4</v>
      </c>
      <c r="O4298">
        <v>-0.0721919585078904</v>
      </c>
    </row>
    <row r="4299" spans="1:15">
      <c r="A4299">
        <v>2030</v>
      </c>
      <c r="B4299">
        <v>9</v>
      </c>
      <c r="C4299">
        <v>2</v>
      </c>
      <c r="D4299" s="1">
        <f t="shared" si="67"/>
        <v>47736</v>
      </c>
      <c r="E4299" s="3" t="s">
        <v>36346</v>
      </c>
      <c r="F4299" s="3" t="s">
        <v>36347</v>
      </c>
      <c r="G4299" s="3" t="s">
        <v>36348</v>
      </c>
      <c r="H4299" s="3" t="s">
        <v>36349</v>
      </c>
      <c r="I4299" s="3" t="s">
        <v>36350</v>
      </c>
      <c r="J4299" s="3" t="s">
        <v>36351</v>
      </c>
      <c r="K4299" s="3" t="s">
        <v>36352</v>
      </c>
      <c r="L4299" s="3" t="s">
        <v>36353</v>
      </c>
      <c r="M4299">
        <v>5</v>
      </c>
      <c r="N4299">
        <v>6</v>
      </c>
      <c r="O4299">
        <v>-0.0541163858117244</v>
      </c>
    </row>
    <row r="4300" spans="1:15">
      <c r="A4300">
        <v>2030</v>
      </c>
      <c r="B4300">
        <v>9</v>
      </c>
      <c r="C4300">
        <v>3</v>
      </c>
      <c r="D4300" s="1">
        <f t="shared" si="67"/>
        <v>47741</v>
      </c>
      <c r="E4300" s="3" t="s">
        <v>36354</v>
      </c>
      <c r="F4300" s="3" t="s">
        <v>36355</v>
      </c>
      <c r="G4300" s="3" t="s">
        <v>36356</v>
      </c>
      <c r="H4300" s="3" t="s">
        <v>36357</v>
      </c>
      <c r="I4300" s="3" t="s">
        <v>36358</v>
      </c>
      <c r="J4300" s="3" t="s">
        <v>36359</v>
      </c>
      <c r="K4300" s="3" t="s">
        <v>36360</v>
      </c>
      <c r="L4300" s="3" t="s">
        <v>36361</v>
      </c>
      <c r="M4300">
        <v>5</v>
      </c>
      <c r="N4300">
        <v>6</v>
      </c>
      <c r="O4300">
        <v>-0.0295242227734314</v>
      </c>
    </row>
    <row r="4301" spans="1:15">
      <c r="A4301">
        <v>2030</v>
      </c>
      <c r="B4301">
        <v>9</v>
      </c>
      <c r="C4301">
        <v>4</v>
      </c>
      <c r="D4301" s="1">
        <f t="shared" si="67"/>
        <v>47746</v>
      </c>
      <c r="E4301" s="3" t="s">
        <v>36362</v>
      </c>
      <c r="F4301" s="3" t="s">
        <v>36363</v>
      </c>
      <c r="G4301" s="3" t="s">
        <v>36364</v>
      </c>
      <c r="H4301" s="3" t="s">
        <v>36365</v>
      </c>
      <c r="I4301" s="3" t="s">
        <v>36366</v>
      </c>
      <c r="J4301" s="3" t="s">
        <v>36367</v>
      </c>
      <c r="K4301" s="3" t="s">
        <v>36368</v>
      </c>
      <c r="L4301" s="3" t="s">
        <v>36369</v>
      </c>
      <c r="M4301">
        <v>7</v>
      </c>
      <c r="N4301">
        <v>7</v>
      </c>
      <c r="O4301" s="3" t="s">
        <v>36370</v>
      </c>
    </row>
    <row r="4302" spans="1:15">
      <c r="A4302">
        <v>2030</v>
      </c>
      <c r="B4302">
        <v>9</v>
      </c>
      <c r="C4302">
        <v>5</v>
      </c>
      <c r="D4302" s="1">
        <f t="shared" si="67"/>
        <v>47751</v>
      </c>
      <c r="E4302" s="3" t="s">
        <v>36371</v>
      </c>
      <c r="F4302" s="3" t="s">
        <v>36372</v>
      </c>
      <c r="G4302" s="3" t="s">
        <v>36373</v>
      </c>
      <c r="H4302" s="3" t="s">
        <v>36374</v>
      </c>
      <c r="I4302" s="3" t="s">
        <v>36375</v>
      </c>
      <c r="J4302" s="3" t="s">
        <v>36376</v>
      </c>
      <c r="K4302" s="3" t="s">
        <v>36377</v>
      </c>
      <c r="L4302" s="3" t="s">
        <v>36378</v>
      </c>
      <c r="M4302">
        <v>7</v>
      </c>
      <c r="N4302">
        <v>7</v>
      </c>
      <c r="O4302">
        <v>-0.0280842063466944</v>
      </c>
    </row>
    <row r="4303" spans="1:15">
      <c r="A4303">
        <v>2030</v>
      </c>
      <c r="B4303">
        <v>9</v>
      </c>
      <c r="C4303">
        <v>6</v>
      </c>
      <c r="D4303" s="1">
        <f t="shared" si="67"/>
        <v>47756</v>
      </c>
      <c r="E4303" s="3" t="s">
        <v>36379</v>
      </c>
      <c r="F4303" s="3" t="s">
        <v>36380</v>
      </c>
      <c r="G4303" s="3" t="s">
        <v>36381</v>
      </c>
      <c r="H4303" s="3" t="s">
        <v>36382</v>
      </c>
      <c r="I4303" s="3" t="s">
        <v>36383</v>
      </c>
      <c r="J4303" s="3" t="s">
        <v>36384</v>
      </c>
      <c r="K4303" s="3" t="s">
        <v>36385</v>
      </c>
      <c r="L4303" s="3" t="s">
        <v>36386</v>
      </c>
      <c r="M4303">
        <v>6</v>
      </c>
      <c r="N4303">
        <v>7</v>
      </c>
      <c r="O4303">
        <v>-0.0279370719747212</v>
      </c>
    </row>
    <row r="4304" spans="1:15">
      <c r="A4304">
        <v>2030</v>
      </c>
      <c r="B4304">
        <v>10</v>
      </c>
      <c r="C4304">
        <v>1</v>
      </c>
      <c r="D4304" s="1">
        <f t="shared" si="67"/>
        <v>47761</v>
      </c>
      <c r="E4304" s="3" t="s">
        <v>36387</v>
      </c>
      <c r="F4304" s="3" t="s">
        <v>36388</v>
      </c>
      <c r="G4304" s="3" t="s">
        <v>36389</v>
      </c>
      <c r="H4304" s="3" t="s">
        <v>36390</v>
      </c>
      <c r="I4304" s="3" t="s">
        <v>36391</v>
      </c>
      <c r="J4304" s="3" t="s">
        <v>36392</v>
      </c>
      <c r="K4304" s="3" t="s">
        <v>36393</v>
      </c>
      <c r="L4304" s="3" t="s">
        <v>36394</v>
      </c>
      <c r="M4304">
        <v>2</v>
      </c>
      <c r="N4304">
        <v>4</v>
      </c>
      <c r="O4304">
        <v>-0.0007537773466943</v>
      </c>
    </row>
    <row r="4305" spans="1:15">
      <c r="A4305">
        <v>2030</v>
      </c>
      <c r="B4305">
        <v>10</v>
      </c>
      <c r="C4305">
        <v>2</v>
      </c>
      <c r="D4305" s="1">
        <f t="shared" si="67"/>
        <v>47766</v>
      </c>
      <c r="E4305" s="3" t="s">
        <v>36395</v>
      </c>
      <c r="F4305" s="3" t="s">
        <v>36396</v>
      </c>
      <c r="G4305" s="3" t="s">
        <v>36397</v>
      </c>
      <c r="H4305" s="3" t="s">
        <v>36398</v>
      </c>
      <c r="I4305" s="3" t="s">
        <v>36399</v>
      </c>
      <c r="J4305" s="3" t="s">
        <v>36400</v>
      </c>
      <c r="K4305" s="3" t="s">
        <v>36401</v>
      </c>
      <c r="L4305" s="3" t="s">
        <v>36402</v>
      </c>
      <c r="M4305">
        <v>2</v>
      </c>
      <c r="N4305">
        <v>4</v>
      </c>
      <c r="O4305">
        <v>-0.0173542343891315</v>
      </c>
    </row>
    <row r="4306" spans="1:15">
      <c r="A4306">
        <v>2030</v>
      </c>
      <c r="B4306">
        <v>10</v>
      </c>
      <c r="C4306">
        <v>3</v>
      </c>
      <c r="D4306" s="1">
        <f t="shared" si="67"/>
        <v>47771</v>
      </c>
      <c r="E4306" s="3" t="s">
        <v>36403</v>
      </c>
      <c r="F4306" s="3" t="s">
        <v>36404</v>
      </c>
      <c r="G4306" s="3" t="s">
        <v>36405</v>
      </c>
      <c r="H4306" s="3" t="s">
        <v>36406</v>
      </c>
      <c r="I4306" s="3" t="s">
        <v>36407</v>
      </c>
      <c r="J4306" s="3" t="s">
        <v>36408</v>
      </c>
      <c r="K4306" s="3" t="s">
        <v>36409</v>
      </c>
      <c r="L4306" s="3" t="s">
        <v>36410</v>
      </c>
      <c r="M4306">
        <v>3</v>
      </c>
      <c r="N4306">
        <v>6</v>
      </c>
      <c r="O4306">
        <v>-0.0040466891267957</v>
      </c>
    </row>
    <row r="4307" spans="1:15">
      <c r="A4307">
        <v>2030</v>
      </c>
      <c r="B4307">
        <v>10</v>
      </c>
      <c r="C4307">
        <v>4</v>
      </c>
      <c r="D4307" s="1">
        <f t="shared" si="67"/>
        <v>47776</v>
      </c>
      <c r="E4307" s="3" t="s">
        <v>36411</v>
      </c>
      <c r="F4307" s="3" t="s">
        <v>36412</v>
      </c>
      <c r="G4307" s="3" t="s">
        <v>36413</v>
      </c>
      <c r="H4307" s="3" t="s">
        <v>36414</v>
      </c>
      <c r="I4307" s="3" t="s">
        <v>36415</v>
      </c>
      <c r="J4307" s="3" t="s">
        <v>36416</v>
      </c>
      <c r="K4307" s="3" t="s">
        <v>36417</v>
      </c>
      <c r="L4307" s="3" t="s">
        <v>36418</v>
      </c>
      <c r="M4307">
        <v>2</v>
      </c>
      <c r="N4307">
        <v>5</v>
      </c>
      <c r="O4307">
        <v>-0.01156053643058</v>
      </c>
    </row>
    <row r="4308" spans="1:15">
      <c r="A4308">
        <v>2030</v>
      </c>
      <c r="B4308">
        <v>10</v>
      </c>
      <c r="C4308">
        <v>5</v>
      </c>
      <c r="D4308" s="1">
        <f t="shared" si="67"/>
        <v>47781</v>
      </c>
      <c r="E4308" s="3" t="s">
        <v>36419</v>
      </c>
      <c r="F4308" s="3" t="s">
        <v>36420</v>
      </c>
      <c r="G4308" s="3" t="s">
        <v>36421</v>
      </c>
      <c r="H4308" s="3" t="s">
        <v>36422</v>
      </c>
      <c r="I4308" s="3" t="s">
        <v>36423</v>
      </c>
      <c r="J4308" s="3" t="s">
        <v>36424</v>
      </c>
      <c r="K4308" s="3" t="s">
        <v>36425</v>
      </c>
      <c r="L4308" s="3" t="s">
        <v>36426</v>
      </c>
      <c r="M4308">
        <v>2</v>
      </c>
      <c r="N4308">
        <v>3</v>
      </c>
      <c r="O4308" s="3" t="s">
        <v>36427</v>
      </c>
    </row>
    <row r="4309" spans="1:15">
      <c r="A4309">
        <v>2030</v>
      </c>
      <c r="B4309">
        <v>10</v>
      </c>
      <c r="C4309">
        <v>6</v>
      </c>
      <c r="D4309" s="1">
        <f t="shared" si="67"/>
        <v>47786</v>
      </c>
      <c r="E4309" s="3" t="s">
        <v>36428</v>
      </c>
      <c r="F4309" s="3" t="s">
        <v>36429</v>
      </c>
      <c r="G4309" s="3" t="s">
        <v>36430</v>
      </c>
      <c r="H4309" s="3" t="s">
        <v>36431</v>
      </c>
      <c r="I4309" s="3" t="s">
        <v>36432</v>
      </c>
      <c r="J4309" s="3" t="s">
        <v>36433</v>
      </c>
      <c r="K4309" s="3" t="s">
        <v>36434</v>
      </c>
      <c r="L4309" s="3" t="s">
        <v>36435</v>
      </c>
      <c r="M4309">
        <v>2</v>
      </c>
      <c r="N4309">
        <v>3</v>
      </c>
      <c r="O4309" s="3" t="s">
        <v>36436</v>
      </c>
    </row>
    <row r="4310" spans="1:15">
      <c r="A4310">
        <v>2030</v>
      </c>
      <c r="B4310">
        <v>11</v>
      </c>
      <c r="C4310">
        <v>1</v>
      </c>
      <c r="D4310" s="1">
        <f t="shared" si="67"/>
        <v>47792</v>
      </c>
      <c r="E4310" s="3" t="s">
        <v>36437</v>
      </c>
      <c r="F4310" s="3" t="s">
        <v>36438</v>
      </c>
      <c r="G4310" s="3" t="s">
        <v>36439</v>
      </c>
      <c r="H4310" s="3" t="s">
        <v>36440</v>
      </c>
      <c r="I4310" s="3" t="s">
        <v>36441</v>
      </c>
      <c r="J4310" s="3" t="s">
        <v>36442</v>
      </c>
      <c r="K4310" s="3" t="s">
        <v>36443</v>
      </c>
      <c r="L4310" s="3" t="s">
        <v>36444</v>
      </c>
      <c r="M4310">
        <v>1</v>
      </c>
      <c r="N4310">
        <v>3</v>
      </c>
      <c r="O4310" s="3" t="s">
        <v>36445</v>
      </c>
    </row>
    <row r="4311" spans="1:15">
      <c r="A4311">
        <v>2030</v>
      </c>
      <c r="B4311">
        <v>11</v>
      </c>
      <c r="C4311">
        <v>2</v>
      </c>
      <c r="D4311" s="1">
        <f t="shared" si="67"/>
        <v>47797</v>
      </c>
      <c r="E4311" s="3" t="s">
        <v>36446</v>
      </c>
      <c r="F4311" s="3" t="s">
        <v>36447</v>
      </c>
      <c r="G4311" s="3" t="s">
        <v>36448</v>
      </c>
      <c r="H4311" s="3" t="s">
        <v>36449</v>
      </c>
      <c r="I4311" s="3" t="s">
        <v>36450</v>
      </c>
      <c r="J4311" s="3" t="s">
        <v>36451</v>
      </c>
      <c r="K4311" s="3" t="s">
        <v>36452</v>
      </c>
      <c r="L4311" s="3" t="s">
        <v>36453</v>
      </c>
      <c r="M4311">
        <v>2</v>
      </c>
      <c r="N4311">
        <v>3</v>
      </c>
      <c r="O4311" s="3" t="s">
        <v>36454</v>
      </c>
    </row>
    <row r="4312" spans="1:15">
      <c r="A4312">
        <v>2030</v>
      </c>
      <c r="B4312">
        <v>11</v>
      </c>
      <c r="C4312">
        <v>3</v>
      </c>
      <c r="D4312" s="1">
        <f t="shared" si="67"/>
        <v>47802</v>
      </c>
      <c r="E4312" s="3" t="s">
        <v>36455</v>
      </c>
      <c r="F4312" s="3" t="s">
        <v>36456</v>
      </c>
      <c r="G4312" s="3" t="s">
        <v>36457</v>
      </c>
      <c r="H4312" s="3" t="s">
        <v>36458</v>
      </c>
      <c r="I4312" s="3" t="s">
        <v>36459</v>
      </c>
      <c r="J4312" s="3" t="s">
        <v>36460</v>
      </c>
      <c r="K4312" s="3" t="s">
        <v>36461</v>
      </c>
      <c r="L4312" s="3" t="s">
        <v>36462</v>
      </c>
      <c r="M4312">
        <v>2</v>
      </c>
      <c r="N4312">
        <v>3</v>
      </c>
      <c r="O4312" s="3" t="s">
        <v>36463</v>
      </c>
    </row>
    <row r="4313" spans="1:15">
      <c r="A4313">
        <v>2030</v>
      </c>
      <c r="B4313">
        <v>11</v>
      </c>
      <c r="C4313">
        <v>4</v>
      </c>
      <c r="D4313" s="1">
        <f t="shared" si="67"/>
        <v>47807</v>
      </c>
      <c r="E4313" s="3" t="s">
        <v>36464</v>
      </c>
      <c r="F4313" s="3" t="s">
        <v>36465</v>
      </c>
      <c r="G4313" s="3" t="s">
        <v>36466</v>
      </c>
      <c r="H4313" s="3" t="s">
        <v>36467</v>
      </c>
      <c r="I4313" s="3" t="s">
        <v>36468</v>
      </c>
      <c r="J4313" s="3" t="s">
        <v>36469</v>
      </c>
      <c r="K4313" s="3" t="s">
        <v>36470</v>
      </c>
      <c r="L4313" s="3" t="s">
        <v>36471</v>
      </c>
      <c r="M4313">
        <v>2</v>
      </c>
      <c r="N4313">
        <v>3</v>
      </c>
      <c r="O4313" s="3" t="s">
        <v>36472</v>
      </c>
    </row>
    <row r="4314" spans="1:15">
      <c r="A4314">
        <v>2030</v>
      </c>
      <c r="B4314">
        <v>11</v>
      </c>
      <c r="C4314">
        <v>5</v>
      </c>
      <c r="D4314" s="1">
        <f t="shared" si="67"/>
        <v>47812</v>
      </c>
      <c r="E4314" s="3" t="s">
        <v>36473</v>
      </c>
      <c r="F4314" s="3" t="s">
        <v>36474</v>
      </c>
      <c r="G4314" s="3" t="s">
        <v>36475</v>
      </c>
      <c r="H4314" s="3" t="s">
        <v>36476</v>
      </c>
      <c r="I4314" s="3" t="s">
        <v>36477</v>
      </c>
      <c r="J4314" s="3" t="s">
        <v>36478</v>
      </c>
      <c r="K4314" s="3" t="s">
        <v>36479</v>
      </c>
      <c r="L4314" s="3" t="s">
        <v>36480</v>
      </c>
      <c r="M4314">
        <v>3</v>
      </c>
      <c r="N4314">
        <v>5</v>
      </c>
      <c r="O4314" s="3" t="s">
        <v>36481</v>
      </c>
    </row>
    <row r="4315" spans="1:15">
      <c r="A4315">
        <v>2030</v>
      </c>
      <c r="B4315">
        <v>11</v>
      </c>
      <c r="C4315">
        <v>6</v>
      </c>
      <c r="D4315" s="1">
        <f t="shared" si="67"/>
        <v>47817</v>
      </c>
      <c r="E4315" s="3" t="s">
        <v>36482</v>
      </c>
      <c r="F4315" s="3" t="s">
        <v>36483</v>
      </c>
      <c r="G4315" s="3" t="s">
        <v>36484</v>
      </c>
      <c r="H4315" s="3" t="s">
        <v>36485</v>
      </c>
      <c r="I4315" s="3" t="s">
        <v>36486</v>
      </c>
      <c r="J4315" s="3" t="s">
        <v>36487</v>
      </c>
      <c r="K4315" s="3" t="s">
        <v>36488</v>
      </c>
      <c r="L4315" s="3" t="s">
        <v>36489</v>
      </c>
      <c r="M4315">
        <v>2</v>
      </c>
      <c r="N4315">
        <v>4</v>
      </c>
      <c r="O4315" s="3" t="s">
        <v>36490</v>
      </c>
    </row>
    <row r="4316" spans="1:15">
      <c r="A4316">
        <v>2030</v>
      </c>
      <c r="B4316">
        <v>12</v>
      </c>
      <c r="C4316">
        <v>1</v>
      </c>
      <c r="D4316" s="1">
        <f t="shared" si="67"/>
        <v>47822</v>
      </c>
      <c r="E4316" s="3" t="s">
        <v>36491</v>
      </c>
      <c r="F4316" s="3" t="s">
        <v>36492</v>
      </c>
      <c r="G4316" s="3" t="s">
        <v>36493</v>
      </c>
      <c r="H4316" s="3" t="s">
        <v>36494</v>
      </c>
      <c r="I4316" s="3" t="s">
        <v>36495</v>
      </c>
      <c r="J4316" s="3" t="s">
        <v>36496</v>
      </c>
      <c r="K4316" s="3" t="s">
        <v>36497</v>
      </c>
      <c r="L4316" s="3" t="s">
        <v>36498</v>
      </c>
      <c r="M4316">
        <v>4</v>
      </c>
      <c r="N4316">
        <v>8</v>
      </c>
      <c r="O4316" s="3" t="s">
        <v>36499</v>
      </c>
    </row>
    <row r="4317" spans="1:15">
      <c r="A4317">
        <v>2030</v>
      </c>
      <c r="B4317">
        <v>12</v>
      </c>
      <c r="C4317">
        <v>2</v>
      </c>
      <c r="D4317" s="1">
        <f t="shared" si="67"/>
        <v>47827</v>
      </c>
      <c r="E4317" s="3" t="s">
        <v>36500</v>
      </c>
      <c r="F4317" s="3" t="s">
        <v>36501</v>
      </c>
      <c r="G4317" s="3" t="s">
        <v>36502</v>
      </c>
      <c r="H4317" s="3" t="s">
        <v>36503</v>
      </c>
      <c r="I4317" s="3" t="s">
        <v>36504</v>
      </c>
      <c r="J4317" s="3" t="s">
        <v>36505</v>
      </c>
      <c r="K4317" s="3" t="s">
        <v>36506</v>
      </c>
      <c r="L4317" s="3" t="s">
        <v>36507</v>
      </c>
      <c r="M4317">
        <v>2</v>
      </c>
      <c r="N4317">
        <v>8</v>
      </c>
      <c r="O4317">
        <v>-0.0483651149362798</v>
      </c>
    </row>
    <row r="4318" spans="1:15">
      <c r="A4318">
        <v>2030</v>
      </c>
      <c r="B4318">
        <v>12</v>
      </c>
      <c r="C4318">
        <v>3</v>
      </c>
      <c r="D4318" s="1">
        <f t="shared" si="67"/>
        <v>47832</v>
      </c>
      <c r="E4318" s="3" t="s">
        <v>36508</v>
      </c>
      <c r="F4318" s="3" t="s">
        <v>36509</v>
      </c>
      <c r="G4318" s="3" t="s">
        <v>36510</v>
      </c>
      <c r="H4318" s="3" t="s">
        <v>36511</v>
      </c>
      <c r="I4318" s="3" t="s">
        <v>36512</v>
      </c>
      <c r="J4318" s="3" t="s">
        <v>36513</v>
      </c>
      <c r="K4318" s="3" t="s">
        <v>36514</v>
      </c>
      <c r="L4318" s="3" t="s">
        <v>36515</v>
      </c>
      <c r="M4318">
        <v>5</v>
      </c>
      <c r="N4318">
        <v>10</v>
      </c>
      <c r="O4318" s="3" t="s">
        <v>36516</v>
      </c>
    </row>
    <row r="4319" spans="1:15">
      <c r="A4319">
        <v>2030</v>
      </c>
      <c r="B4319">
        <v>12</v>
      </c>
      <c r="C4319">
        <v>4</v>
      </c>
      <c r="D4319" s="1">
        <f t="shared" si="67"/>
        <v>47837</v>
      </c>
      <c r="E4319" s="3" t="s">
        <v>36517</v>
      </c>
      <c r="F4319" s="3" t="s">
        <v>36518</v>
      </c>
      <c r="G4319" s="3" t="s">
        <v>36519</v>
      </c>
      <c r="H4319" s="3" t="s">
        <v>36520</v>
      </c>
      <c r="I4319" s="3" t="s">
        <v>36521</v>
      </c>
      <c r="J4319">
        <v>7.216189669378</v>
      </c>
      <c r="K4319" s="3" t="s">
        <v>36522</v>
      </c>
      <c r="L4319" s="3" t="s">
        <v>36523</v>
      </c>
      <c r="M4319">
        <v>2</v>
      </c>
      <c r="N4319">
        <v>2</v>
      </c>
      <c r="O4319" s="3" t="s">
        <v>36524</v>
      </c>
    </row>
    <row r="4320" spans="1:15">
      <c r="A4320">
        <v>2030</v>
      </c>
      <c r="B4320">
        <v>12</v>
      </c>
      <c r="C4320">
        <v>5</v>
      </c>
      <c r="D4320" s="1">
        <f t="shared" si="67"/>
        <v>47842</v>
      </c>
      <c r="E4320" s="3" t="s">
        <v>36525</v>
      </c>
      <c r="F4320" s="3" t="s">
        <v>36526</v>
      </c>
      <c r="G4320" s="3" t="s">
        <v>36527</v>
      </c>
      <c r="H4320" s="3" t="s">
        <v>36528</v>
      </c>
      <c r="I4320" s="3" t="s">
        <v>36529</v>
      </c>
      <c r="J4320" s="3" t="s">
        <v>36530</v>
      </c>
      <c r="K4320" s="3" t="s">
        <v>36531</v>
      </c>
      <c r="L4320" s="3" t="s">
        <v>36532</v>
      </c>
      <c r="M4320">
        <v>2</v>
      </c>
      <c r="N4320">
        <v>3</v>
      </c>
      <c r="O4320" s="3" t="s">
        <v>36533</v>
      </c>
    </row>
    <row r="4321" spans="1:15">
      <c r="A4321">
        <v>2030</v>
      </c>
      <c r="B4321">
        <v>12</v>
      </c>
      <c r="C4321">
        <v>6</v>
      </c>
      <c r="D4321" s="1">
        <f t="shared" si="67"/>
        <v>47847</v>
      </c>
      <c r="E4321" s="3" t="s">
        <v>36534</v>
      </c>
      <c r="F4321" s="3" t="s">
        <v>36535</v>
      </c>
      <c r="G4321" s="3" t="s">
        <v>36536</v>
      </c>
      <c r="H4321" s="3" t="s">
        <v>36537</v>
      </c>
      <c r="I4321" s="3" t="s">
        <v>36538</v>
      </c>
      <c r="J4321" s="3" t="s">
        <v>36539</v>
      </c>
      <c r="K4321" s="3" t="s">
        <v>36540</v>
      </c>
      <c r="L4321" s="3" t="s">
        <v>36541</v>
      </c>
      <c r="M4321">
        <v>2</v>
      </c>
      <c r="N4321">
        <v>4</v>
      </c>
      <c r="O4321" s="3" t="s">
        <v>36542</v>
      </c>
    </row>
    <row r="4322" spans="1:15">
      <c r="A4322">
        <v>2031</v>
      </c>
      <c r="B4322">
        <v>1</v>
      </c>
      <c r="C4322">
        <v>1</v>
      </c>
      <c r="D4322" s="1">
        <f t="shared" si="67"/>
        <v>47853</v>
      </c>
      <c r="E4322" s="3" t="s">
        <v>36543</v>
      </c>
      <c r="F4322" s="3" t="s">
        <v>36544</v>
      </c>
      <c r="G4322" s="3" t="s">
        <v>36545</v>
      </c>
      <c r="H4322" s="3" t="s">
        <v>36546</v>
      </c>
      <c r="I4322" s="3" t="s">
        <v>36547</v>
      </c>
      <c r="J4322" s="3" t="s">
        <v>36548</v>
      </c>
      <c r="K4322" s="3" t="s">
        <v>36549</v>
      </c>
      <c r="L4322" s="3" t="s">
        <v>36550</v>
      </c>
      <c r="M4322">
        <v>2</v>
      </c>
      <c r="N4322">
        <v>4</v>
      </c>
      <c r="O4322" s="3" t="s">
        <v>36551</v>
      </c>
    </row>
    <row r="4323" spans="1:15">
      <c r="A4323">
        <v>2031</v>
      </c>
      <c r="B4323">
        <v>1</v>
      </c>
      <c r="C4323">
        <v>2</v>
      </c>
      <c r="D4323" s="1">
        <f t="shared" si="67"/>
        <v>47858</v>
      </c>
      <c r="E4323" s="3" t="s">
        <v>36552</v>
      </c>
      <c r="F4323" s="3" t="s">
        <v>36553</v>
      </c>
      <c r="G4323" s="3" t="s">
        <v>36554</v>
      </c>
      <c r="H4323" s="3" t="s">
        <v>36555</v>
      </c>
      <c r="I4323" s="3" t="s">
        <v>36556</v>
      </c>
      <c r="J4323" s="3" t="s">
        <v>36557</v>
      </c>
      <c r="K4323" s="3" t="s">
        <v>36558</v>
      </c>
      <c r="L4323" s="3" t="s">
        <v>36559</v>
      </c>
      <c r="M4323">
        <v>3</v>
      </c>
      <c r="N4323">
        <v>5</v>
      </c>
      <c r="O4323" s="3" t="s">
        <v>36560</v>
      </c>
    </row>
    <row r="4324" spans="1:15">
      <c r="A4324">
        <v>2031</v>
      </c>
      <c r="B4324">
        <v>1</v>
      </c>
      <c r="C4324">
        <v>3</v>
      </c>
      <c r="D4324" s="1">
        <f t="shared" si="67"/>
        <v>47863</v>
      </c>
      <c r="E4324" s="3" t="s">
        <v>36561</v>
      </c>
      <c r="F4324" s="3" t="s">
        <v>36562</v>
      </c>
      <c r="G4324" s="3" t="s">
        <v>36563</v>
      </c>
      <c r="H4324" s="3" t="s">
        <v>36564</v>
      </c>
      <c r="I4324" s="3" t="s">
        <v>36565</v>
      </c>
      <c r="J4324" s="3" t="s">
        <v>36566</v>
      </c>
      <c r="K4324" s="3" t="s">
        <v>36567</v>
      </c>
      <c r="L4324" s="3" t="s">
        <v>36568</v>
      </c>
      <c r="M4324">
        <v>2</v>
      </c>
      <c r="N4324">
        <v>7</v>
      </c>
      <c r="O4324" s="3" t="s">
        <v>36569</v>
      </c>
    </row>
    <row r="4325" spans="1:15">
      <c r="A4325">
        <v>2031</v>
      </c>
      <c r="B4325">
        <v>1</v>
      </c>
      <c r="C4325">
        <v>4</v>
      </c>
      <c r="D4325" s="1">
        <f t="shared" si="67"/>
        <v>47868</v>
      </c>
      <c r="E4325" s="3" t="s">
        <v>36570</v>
      </c>
      <c r="F4325" s="3" t="s">
        <v>36571</v>
      </c>
      <c r="G4325" s="3" t="s">
        <v>36572</v>
      </c>
      <c r="H4325" s="3" t="s">
        <v>36573</v>
      </c>
      <c r="I4325" s="3" t="s">
        <v>36574</v>
      </c>
      <c r="J4325" s="3" t="s">
        <v>36575</v>
      </c>
      <c r="K4325" s="3" t="s">
        <v>36576</v>
      </c>
      <c r="L4325" s="3" t="s">
        <v>36577</v>
      </c>
      <c r="M4325">
        <v>1</v>
      </c>
      <c r="N4325">
        <v>4</v>
      </c>
      <c r="O4325" s="3" t="s">
        <v>36578</v>
      </c>
    </row>
    <row r="4326" spans="1:15">
      <c r="A4326">
        <v>2031</v>
      </c>
      <c r="B4326">
        <v>1</v>
      </c>
      <c r="C4326">
        <v>5</v>
      </c>
      <c r="D4326" s="1">
        <f t="shared" si="67"/>
        <v>47873</v>
      </c>
      <c r="E4326" s="3" t="s">
        <v>36579</v>
      </c>
      <c r="F4326" s="3" t="s">
        <v>36580</v>
      </c>
      <c r="G4326">
        <v>61.26360206604</v>
      </c>
      <c r="H4326" s="3" t="s">
        <v>36581</v>
      </c>
      <c r="I4326" s="3" t="s">
        <v>36582</v>
      </c>
      <c r="J4326" s="3" t="s">
        <v>36583</v>
      </c>
      <c r="K4326" s="3" t="s">
        <v>36584</v>
      </c>
      <c r="L4326" s="3" t="s">
        <v>36585</v>
      </c>
      <c r="M4326">
        <v>1</v>
      </c>
      <c r="N4326">
        <v>6</v>
      </c>
      <c r="O4326" s="3" t="s">
        <v>36586</v>
      </c>
    </row>
    <row r="4327" spans="1:15">
      <c r="A4327">
        <v>2031</v>
      </c>
      <c r="B4327">
        <v>1</v>
      </c>
      <c r="C4327">
        <v>6</v>
      </c>
      <c r="D4327" s="1">
        <f t="shared" si="67"/>
        <v>47878</v>
      </c>
      <c r="E4327" s="3" t="s">
        <v>36587</v>
      </c>
      <c r="F4327" s="3" t="s">
        <v>36588</v>
      </c>
      <c r="G4327" s="3" t="s">
        <v>36589</v>
      </c>
      <c r="H4327" s="3" t="s">
        <v>36590</v>
      </c>
      <c r="I4327" s="3" t="s">
        <v>36591</v>
      </c>
      <c r="J4327" s="3" t="s">
        <v>36592</v>
      </c>
      <c r="K4327" s="3" t="s">
        <v>36593</v>
      </c>
      <c r="L4327" s="3" t="s">
        <v>36594</v>
      </c>
      <c r="M4327">
        <v>2</v>
      </c>
      <c r="N4327">
        <v>3</v>
      </c>
      <c r="O4327" s="3" t="s">
        <v>36595</v>
      </c>
    </row>
    <row r="4328" spans="1:15">
      <c r="A4328">
        <v>2031</v>
      </c>
      <c r="B4328">
        <v>2</v>
      </c>
      <c r="C4328">
        <v>1</v>
      </c>
      <c r="D4328" s="1">
        <f t="shared" si="67"/>
        <v>47884</v>
      </c>
      <c r="E4328" s="3" t="s">
        <v>36596</v>
      </c>
      <c r="F4328" s="3" t="s">
        <v>36597</v>
      </c>
      <c r="G4328" s="3" t="s">
        <v>36598</v>
      </c>
      <c r="H4328" s="3" t="s">
        <v>36599</v>
      </c>
      <c r="I4328" s="3" t="s">
        <v>36600</v>
      </c>
      <c r="J4328" s="3" t="s">
        <v>36601</v>
      </c>
      <c r="K4328" s="3" t="s">
        <v>36602</v>
      </c>
      <c r="L4328" s="3" t="s">
        <v>36603</v>
      </c>
      <c r="M4328">
        <v>3</v>
      </c>
      <c r="N4328">
        <v>7</v>
      </c>
      <c r="O4328" s="3" t="s">
        <v>36604</v>
      </c>
    </row>
    <row r="4329" spans="1:15">
      <c r="A4329">
        <v>2031</v>
      </c>
      <c r="B4329">
        <v>2</v>
      </c>
      <c r="C4329">
        <v>2</v>
      </c>
      <c r="D4329" s="1">
        <f t="shared" si="67"/>
        <v>47889</v>
      </c>
      <c r="E4329" s="3" t="s">
        <v>36605</v>
      </c>
      <c r="F4329" s="3" t="s">
        <v>36606</v>
      </c>
      <c r="G4329" s="3" t="s">
        <v>36607</v>
      </c>
      <c r="H4329" s="3" t="s">
        <v>36608</v>
      </c>
      <c r="I4329" s="3" t="s">
        <v>36609</v>
      </c>
      <c r="J4329" s="3" t="s">
        <v>36610</v>
      </c>
      <c r="K4329" s="3" t="s">
        <v>36611</v>
      </c>
      <c r="L4329">
        <v>210.2917541766</v>
      </c>
      <c r="M4329">
        <v>7</v>
      </c>
      <c r="N4329">
        <v>8</v>
      </c>
      <c r="O4329">
        <v>-0.0390311190372395</v>
      </c>
    </row>
    <row r="4330" spans="1:15">
      <c r="A4330">
        <v>2031</v>
      </c>
      <c r="B4330">
        <v>2</v>
      </c>
      <c r="C4330">
        <v>3</v>
      </c>
      <c r="D4330" s="1">
        <f t="shared" si="67"/>
        <v>47894</v>
      </c>
      <c r="E4330" s="3" t="s">
        <v>36612</v>
      </c>
      <c r="F4330" s="3" t="s">
        <v>36613</v>
      </c>
      <c r="G4330" s="3" t="s">
        <v>36614</v>
      </c>
      <c r="H4330" s="3" t="s">
        <v>36615</v>
      </c>
      <c r="I4330" s="3" t="s">
        <v>36616</v>
      </c>
      <c r="J4330" s="3" t="s">
        <v>36617</v>
      </c>
      <c r="K4330" s="3" t="s">
        <v>36618</v>
      </c>
      <c r="L4330" s="3" t="s">
        <v>36619</v>
      </c>
      <c r="M4330">
        <v>4</v>
      </c>
      <c r="N4330">
        <v>7</v>
      </c>
      <c r="O4330">
        <v>-0.0370003369021655</v>
      </c>
    </row>
    <row r="4331" spans="1:15">
      <c r="A4331">
        <v>2031</v>
      </c>
      <c r="B4331">
        <v>2</v>
      </c>
      <c r="C4331">
        <v>4</v>
      </c>
      <c r="D4331" s="1">
        <f t="shared" si="67"/>
        <v>47899</v>
      </c>
      <c r="E4331" s="3" t="s">
        <v>36620</v>
      </c>
      <c r="F4331" s="3" t="s">
        <v>36621</v>
      </c>
      <c r="G4331" s="3" t="s">
        <v>36622</v>
      </c>
      <c r="H4331" s="3" t="s">
        <v>36623</v>
      </c>
      <c r="I4331" s="3" t="s">
        <v>36624</v>
      </c>
      <c r="J4331" s="3" t="s">
        <v>36625</v>
      </c>
      <c r="K4331" s="3" t="s">
        <v>36626</v>
      </c>
      <c r="L4331" s="3" t="s">
        <v>36627</v>
      </c>
      <c r="M4331">
        <v>7</v>
      </c>
      <c r="N4331">
        <v>8</v>
      </c>
      <c r="O4331">
        <v>-0.0620453324667996</v>
      </c>
    </row>
    <row r="4332" spans="1:15">
      <c r="A4332">
        <v>2031</v>
      </c>
      <c r="B4332">
        <v>2</v>
      </c>
      <c r="C4332">
        <v>5</v>
      </c>
      <c r="D4332" s="1">
        <f t="shared" si="67"/>
        <v>47904</v>
      </c>
      <c r="E4332" s="3" t="s">
        <v>36628</v>
      </c>
      <c r="F4332" s="3" t="s">
        <v>36629</v>
      </c>
      <c r="G4332" s="3" t="s">
        <v>36630</v>
      </c>
      <c r="H4332" s="3" t="s">
        <v>36631</v>
      </c>
      <c r="I4332" s="3" t="s">
        <v>36632</v>
      </c>
      <c r="J4332" s="3" t="s">
        <v>36633</v>
      </c>
      <c r="K4332" s="3" t="s">
        <v>36634</v>
      </c>
      <c r="L4332" s="3" t="s">
        <v>36635</v>
      </c>
      <c r="M4332">
        <v>5</v>
      </c>
      <c r="N4332">
        <v>10</v>
      </c>
      <c r="O4332">
        <v>-0.0044390627746101</v>
      </c>
    </row>
    <row r="4333" spans="1:15">
      <c r="A4333">
        <v>2031</v>
      </c>
      <c r="B4333">
        <v>2</v>
      </c>
      <c r="C4333">
        <v>6</v>
      </c>
      <c r="D4333" s="1">
        <f t="shared" si="67"/>
        <v>47909</v>
      </c>
      <c r="E4333" s="3" t="s">
        <v>36636</v>
      </c>
      <c r="F4333" s="3" t="s">
        <v>36637</v>
      </c>
      <c r="G4333" s="3" t="s">
        <v>36638</v>
      </c>
      <c r="H4333" s="3" t="s">
        <v>36639</v>
      </c>
      <c r="I4333" s="3" t="s">
        <v>36640</v>
      </c>
      <c r="J4333" s="3" t="s">
        <v>36641</v>
      </c>
      <c r="K4333" s="3" t="s">
        <v>36642</v>
      </c>
      <c r="L4333" s="3" t="s">
        <v>36643</v>
      </c>
      <c r="M4333">
        <v>4</v>
      </c>
      <c r="N4333">
        <v>8</v>
      </c>
      <c r="O4333">
        <v>-0.0522239940761213</v>
      </c>
    </row>
    <row r="4334" spans="1:15">
      <c r="A4334">
        <v>2031</v>
      </c>
      <c r="B4334">
        <v>3</v>
      </c>
      <c r="C4334">
        <v>1</v>
      </c>
      <c r="D4334" s="1">
        <f t="shared" si="67"/>
        <v>47912</v>
      </c>
      <c r="E4334" s="3" t="s">
        <v>36644</v>
      </c>
      <c r="F4334" s="3" t="s">
        <v>36645</v>
      </c>
      <c r="G4334" s="3" t="s">
        <v>36646</v>
      </c>
      <c r="H4334" s="3" t="s">
        <v>36647</v>
      </c>
      <c r="I4334" s="3" t="s">
        <v>36648</v>
      </c>
      <c r="J4334" s="3" t="s">
        <v>36649</v>
      </c>
      <c r="K4334" s="3" t="s">
        <v>36650</v>
      </c>
      <c r="L4334" s="3" t="s">
        <v>36651</v>
      </c>
      <c r="M4334">
        <v>4</v>
      </c>
      <c r="N4334">
        <v>6</v>
      </c>
      <c r="O4334">
        <v>-0.0545933858236761</v>
      </c>
    </row>
    <row r="4335" spans="1:15">
      <c r="A4335">
        <v>2031</v>
      </c>
      <c r="B4335">
        <v>3</v>
      </c>
      <c r="C4335">
        <v>2</v>
      </c>
      <c r="D4335" s="1">
        <f t="shared" si="67"/>
        <v>47917</v>
      </c>
      <c r="E4335" s="3" t="s">
        <v>36652</v>
      </c>
      <c r="F4335" s="3" t="s">
        <v>36653</v>
      </c>
      <c r="G4335" s="3" t="s">
        <v>36654</v>
      </c>
      <c r="H4335" s="3" t="s">
        <v>36655</v>
      </c>
      <c r="I4335" s="3" t="s">
        <v>36656</v>
      </c>
      <c r="J4335" s="3" t="s">
        <v>36657</v>
      </c>
      <c r="K4335" s="3" t="s">
        <v>36658</v>
      </c>
      <c r="L4335" s="3" t="s">
        <v>36659</v>
      </c>
      <c r="M4335">
        <v>3</v>
      </c>
      <c r="N4335">
        <v>5</v>
      </c>
      <c r="O4335">
        <v>-0.0066589399784949</v>
      </c>
    </row>
    <row r="4336" spans="1:15">
      <c r="A4336">
        <v>2031</v>
      </c>
      <c r="B4336">
        <v>3</v>
      </c>
      <c r="C4336">
        <v>3</v>
      </c>
      <c r="D4336" s="1">
        <f t="shared" si="67"/>
        <v>47922</v>
      </c>
      <c r="E4336" s="3" t="s">
        <v>36660</v>
      </c>
      <c r="F4336" s="3" t="s">
        <v>36661</v>
      </c>
      <c r="G4336" s="3" t="s">
        <v>36662</v>
      </c>
      <c r="H4336" s="3" t="s">
        <v>36663</v>
      </c>
      <c r="I4336" s="3" t="s">
        <v>36664</v>
      </c>
      <c r="J4336" s="3" t="s">
        <v>36665</v>
      </c>
      <c r="K4336" s="3" t="s">
        <v>36666</v>
      </c>
      <c r="L4336">
        <v>242.157547121</v>
      </c>
      <c r="M4336">
        <v>6</v>
      </c>
      <c r="N4336">
        <v>9</v>
      </c>
      <c r="O4336" s="3" t="s">
        <v>36667</v>
      </c>
    </row>
    <row r="4337" spans="1:15">
      <c r="A4337">
        <v>2031</v>
      </c>
      <c r="B4337">
        <v>3</v>
      </c>
      <c r="C4337">
        <v>4</v>
      </c>
      <c r="D4337" s="1">
        <f t="shared" si="67"/>
        <v>47927</v>
      </c>
      <c r="E4337" s="3" t="s">
        <v>36668</v>
      </c>
      <c r="F4337" s="3" t="s">
        <v>36669</v>
      </c>
      <c r="G4337" s="3" t="s">
        <v>36670</v>
      </c>
      <c r="H4337" s="3" t="s">
        <v>36671</v>
      </c>
      <c r="I4337" s="3" t="s">
        <v>36672</v>
      </c>
      <c r="J4337" s="3" t="s">
        <v>36673</v>
      </c>
      <c r="K4337" s="3" t="s">
        <v>36674</v>
      </c>
      <c r="L4337" s="3" t="s">
        <v>36675</v>
      </c>
      <c r="M4337">
        <v>6</v>
      </c>
      <c r="N4337">
        <v>8</v>
      </c>
      <c r="O4337">
        <v>-0.0485252730628956</v>
      </c>
    </row>
    <row r="4338" spans="1:15">
      <c r="A4338">
        <v>2031</v>
      </c>
      <c r="B4338">
        <v>3</v>
      </c>
      <c r="C4338">
        <v>5</v>
      </c>
      <c r="D4338" s="1">
        <f t="shared" si="67"/>
        <v>47932</v>
      </c>
      <c r="E4338" s="3" t="s">
        <v>36676</v>
      </c>
      <c r="F4338" s="3" t="s">
        <v>36677</v>
      </c>
      <c r="G4338" s="3" t="s">
        <v>36678</v>
      </c>
      <c r="H4338" s="3" t="s">
        <v>36679</v>
      </c>
      <c r="I4338" s="3" t="s">
        <v>36680</v>
      </c>
      <c r="J4338">
        <v>10.85510299568</v>
      </c>
      <c r="K4338" s="3" t="s">
        <v>36681</v>
      </c>
      <c r="L4338" s="3" t="s">
        <v>36682</v>
      </c>
      <c r="M4338">
        <v>5</v>
      </c>
      <c r="N4338">
        <v>8</v>
      </c>
      <c r="O4338">
        <v>-0.0691996284197216</v>
      </c>
    </row>
    <row r="4339" spans="1:15">
      <c r="A4339">
        <v>2031</v>
      </c>
      <c r="B4339">
        <v>3</v>
      </c>
      <c r="C4339">
        <v>6</v>
      </c>
      <c r="D4339" s="1">
        <f t="shared" si="67"/>
        <v>47937</v>
      </c>
      <c r="E4339" s="3" t="s">
        <v>36683</v>
      </c>
      <c r="F4339" s="3" t="s">
        <v>36684</v>
      </c>
      <c r="G4339" s="3" t="s">
        <v>36685</v>
      </c>
      <c r="H4339" s="3" t="s">
        <v>36686</v>
      </c>
      <c r="I4339" s="3" t="s">
        <v>36687</v>
      </c>
      <c r="J4339" s="3" t="s">
        <v>36688</v>
      </c>
      <c r="K4339" s="3" t="s">
        <v>36689</v>
      </c>
      <c r="L4339" s="3" t="s">
        <v>36690</v>
      </c>
      <c r="M4339">
        <v>3</v>
      </c>
      <c r="N4339">
        <v>8</v>
      </c>
      <c r="O4339" s="3" t="s">
        <v>36691</v>
      </c>
    </row>
    <row r="4340" spans="1:15">
      <c r="A4340">
        <v>2031</v>
      </c>
      <c r="B4340">
        <v>4</v>
      </c>
      <c r="C4340">
        <v>1</v>
      </c>
      <c r="D4340" s="1">
        <f t="shared" si="67"/>
        <v>47943</v>
      </c>
      <c r="E4340" s="3" t="s">
        <v>36692</v>
      </c>
      <c r="F4340" s="3" t="s">
        <v>36693</v>
      </c>
      <c r="G4340" s="3" t="s">
        <v>36694</v>
      </c>
      <c r="H4340" s="3" t="s">
        <v>36695</v>
      </c>
      <c r="I4340" s="3" t="s">
        <v>36696</v>
      </c>
      <c r="J4340" s="3" t="s">
        <v>36697</v>
      </c>
      <c r="K4340" s="3" t="s">
        <v>36698</v>
      </c>
      <c r="L4340" s="3" t="s">
        <v>36699</v>
      </c>
      <c r="M4340">
        <v>4</v>
      </c>
      <c r="N4340">
        <v>5</v>
      </c>
      <c r="O4340" s="3" t="s">
        <v>36700</v>
      </c>
    </row>
    <row r="4341" spans="1:15">
      <c r="A4341">
        <v>2031</v>
      </c>
      <c r="B4341">
        <v>4</v>
      </c>
      <c r="C4341">
        <v>2</v>
      </c>
      <c r="D4341" s="1">
        <f t="shared" si="67"/>
        <v>47948</v>
      </c>
      <c r="E4341" s="3" t="s">
        <v>36701</v>
      </c>
      <c r="F4341" s="3" t="s">
        <v>36702</v>
      </c>
      <c r="G4341" s="3" t="s">
        <v>36703</v>
      </c>
      <c r="H4341" s="3" t="s">
        <v>36704</v>
      </c>
      <c r="I4341" s="3" t="s">
        <v>36705</v>
      </c>
      <c r="J4341" s="3" t="s">
        <v>36706</v>
      </c>
      <c r="K4341" s="3" t="s">
        <v>36707</v>
      </c>
      <c r="L4341" s="3" t="s">
        <v>36708</v>
      </c>
      <c r="M4341">
        <v>7</v>
      </c>
      <c r="N4341">
        <v>8</v>
      </c>
      <c r="O4341" s="3" t="s">
        <v>36709</v>
      </c>
    </row>
    <row r="4342" spans="1:15">
      <c r="A4342">
        <v>2031</v>
      </c>
      <c r="B4342">
        <v>4</v>
      </c>
      <c r="C4342">
        <v>3</v>
      </c>
      <c r="D4342" s="1">
        <f t="shared" si="67"/>
        <v>47953</v>
      </c>
      <c r="E4342" s="3" t="s">
        <v>36710</v>
      </c>
      <c r="F4342" s="3" t="s">
        <v>36711</v>
      </c>
      <c r="G4342" s="3" t="s">
        <v>36712</v>
      </c>
      <c r="H4342" s="3" t="s">
        <v>36713</v>
      </c>
      <c r="I4342" s="3" t="s">
        <v>36714</v>
      </c>
      <c r="J4342" s="3" t="s">
        <v>36715</v>
      </c>
      <c r="K4342" s="3" t="s">
        <v>36716</v>
      </c>
      <c r="L4342" s="3" t="s">
        <v>36717</v>
      </c>
      <c r="M4342">
        <v>6</v>
      </c>
      <c r="N4342">
        <v>8</v>
      </c>
      <c r="O4342">
        <v>-0.0905041607216341</v>
      </c>
    </row>
    <row r="4343" spans="1:15">
      <c r="A4343">
        <v>2031</v>
      </c>
      <c r="B4343">
        <v>4</v>
      </c>
      <c r="C4343">
        <v>4</v>
      </c>
      <c r="D4343" s="1">
        <f t="shared" si="67"/>
        <v>47958</v>
      </c>
      <c r="E4343" s="3" t="s">
        <v>36718</v>
      </c>
      <c r="F4343" s="3" t="s">
        <v>36719</v>
      </c>
      <c r="G4343" s="3" t="s">
        <v>36720</v>
      </c>
      <c r="H4343" s="3" t="s">
        <v>36721</v>
      </c>
      <c r="I4343" s="3" t="s">
        <v>36722</v>
      </c>
      <c r="J4343" s="3" t="s">
        <v>36723</v>
      </c>
      <c r="K4343" s="3" t="s">
        <v>36724</v>
      </c>
      <c r="L4343" s="3" t="s">
        <v>36725</v>
      </c>
      <c r="M4343">
        <v>7</v>
      </c>
      <c r="N4343">
        <v>9</v>
      </c>
      <c r="O4343">
        <v>-0.0615327387520802</v>
      </c>
    </row>
    <row r="4344" spans="1:15">
      <c r="A4344">
        <v>2031</v>
      </c>
      <c r="B4344">
        <v>4</v>
      </c>
      <c r="C4344">
        <v>5</v>
      </c>
      <c r="D4344" s="1">
        <f t="shared" si="67"/>
        <v>47963</v>
      </c>
      <c r="E4344" s="3" t="s">
        <v>36726</v>
      </c>
      <c r="F4344" s="3" t="s">
        <v>36727</v>
      </c>
      <c r="G4344" s="3" t="s">
        <v>36728</v>
      </c>
      <c r="H4344" s="3" t="s">
        <v>36729</v>
      </c>
      <c r="I4344" s="3" t="s">
        <v>36730</v>
      </c>
      <c r="J4344" s="3" t="s">
        <v>36731</v>
      </c>
      <c r="K4344" s="3" t="s">
        <v>36732</v>
      </c>
      <c r="L4344" s="3" t="s">
        <v>36733</v>
      </c>
      <c r="M4344">
        <v>4</v>
      </c>
      <c r="N4344">
        <v>6</v>
      </c>
      <c r="O4344">
        <v>-0.0669493933577875</v>
      </c>
    </row>
    <row r="4345" spans="1:15">
      <c r="A4345">
        <v>2031</v>
      </c>
      <c r="B4345">
        <v>4</v>
      </c>
      <c r="C4345">
        <v>6</v>
      </c>
      <c r="D4345" s="1">
        <f t="shared" si="67"/>
        <v>47968</v>
      </c>
      <c r="E4345" s="3" t="s">
        <v>36734</v>
      </c>
      <c r="F4345" s="3" t="s">
        <v>36735</v>
      </c>
      <c r="G4345" s="3" t="s">
        <v>36736</v>
      </c>
      <c r="H4345" s="3" t="s">
        <v>36737</v>
      </c>
      <c r="I4345" s="3" t="s">
        <v>36738</v>
      </c>
      <c r="J4345" s="3" t="s">
        <v>36739</v>
      </c>
      <c r="K4345" s="3" t="s">
        <v>36740</v>
      </c>
      <c r="L4345" s="3" t="s">
        <v>36741</v>
      </c>
      <c r="M4345">
        <v>6</v>
      </c>
      <c r="N4345">
        <v>8</v>
      </c>
      <c r="O4345">
        <v>-0.0450376094906389</v>
      </c>
    </row>
    <row r="4346" spans="1:15">
      <c r="A4346">
        <v>2031</v>
      </c>
      <c r="B4346">
        <v>5</v>
      </c>
      <c r="C4346">
        <v>1</v>
      </c>
      <c r="D4346" s="1">
        <f t="shared" si="67"/>
        <v>47973</v>
      </c>
      <c r="E4346" s="3" t="s">
        <v>36742</v>
      </c>
      <c r="F4346" s="3" t="s">
        <v>36743</v>
      </c>
      <c r="G4346" s="3" t="s">
        <v>36744</v>
      </c>
      <c r="H4346" s="3" t="s">
        <v>36745</v>
      </c>
      <c r="I4346" s="3" t="s">
        <v>36746</v>
      </c>
      <c r="J4346" s="3" t="s">
        <v>36747</v>
      </c>
      <c r="K4346" s="3" t="s">
        <v>36748</v>
      </c>
      <c r="L4346" s="3" t="s">
        <v>36749</v>
      </c>
      <c r="M4346">
        <v>7</v>
      </c>
      <c r="N4346">
        <v>8</v>
      </c>
      <c r="O4346" s="3" t="s">
        <v>36750</v>
      </c>
    </row>
    <row r="4347" spans="1:15">
      <c r="A4347">
        <v>2031</v>
      </c>
      <c r="B4347">
        <v>5</v>
      </c>
      <c r="C4347">
        <v>2</v>
      </c>
      <c r="D4347" s="1">
        <f t="shared" si="67"/>
        <v>47978</v>
      </c>
      <c r="E4347" s="3" t="s">
        <v>36751</v>
      </c>
      <c r="F4347">
        <v>18.2453125</v>
      </c>
      <c r="G4347" s="3" t="s">
        <v>36752</v>
      </c>
      <c r="H4347" s="3" t="s">
        <v>36753</v>
      </c>
      <c r="I4347" s="3" t="s">
        <v>36754</v>
      </c>
      <c r="J4347" s="3" t="s">
        <v>36755</v>
      </c>
      <c r="K4347" s="3" t="s">
        <v>36756</v>
      </c>
      <c r="L4347" s="3" t="s">
        <v>36757</v>
      </c>
      <c r="M4347">
        <v>7</v>
      </c>
      <c r="N4347">
        <v>8</v>
      </c>
      <c r="O4347">
        <v>-0.0340383357571954</v>
      </c>
    </row>
    <row r="4348" spans="1:15">
      <c r="A4348">
        <v>2031</v>
      </c>
      <c r="B4348">
        <v>5</v>
      </c>
      <c r="C4348">
        <v>3</v>
      </c>
      <c r="D4348" s="1">
        <f t="shared" si="67"/>
        <v>47983</v>
      </c>
      <c r="E4348" s="3" t="s">
        <v>36758</v>
      </c>
      <c r="F4348" s="3" t="s">
        <v>36759</v>
      </c>
      <c r="G4348" s="3" t="s">
        <v>36760</v>
      </c>
      <c r="H4348" s="3" t="s">
        <v>36761</v>
      </c>
      <c r="I4348" s="3" t="s">
        <v>36762</v>
      </c>
      <c r="J4348" s="3" t="s">
        <v>36763</v>
      </c>
      <c r="K4348" s="3" t="s">
        <v>36764</v>
      </c>
      <c r="L4348" s="3" t="s">
        <v>36765</v>
      </c>
      <c r="M4348">
        <v>5</v>
      </c>
      <c r="N4348">
        <v>6</v>
      </c>
      <c r="O4348">
        <v>-0.0227341074586868</v>
      </c>
    </row>
    <row r="4349" spans="1:15">
      <c r="A4349">
        <v>2031</v>
      </c>
      <c r="B4349">
        <v>5</v>
      </c>
      <c r="C4349">
        <v>4</v>
      </c>
      <c r="D4349" s="1">
        <f t="shared" si="67"/>
        <v>47988</v>
      </c>
      <c r="E4349" s="3" t="s">
        <v>36766</v>
      </c>
      <c r="F4349" s="3" t="s">
        <v>36767</v>
      </c>
      <c r="G4349" s="3" t="s">
        <v>36768</v>
      </c>
      <c r="H4349" s="3" t="s">
        <v>36769</v>
      </c>
      <c r="I4349" s="3" t="s">
        <v>36770</v>
      </c>
      <c r="J4349" s="3" t="s">
        <v>36771</v>
      </c>
      <c r="K4349" s="3" t="s">
        <v>36772</v>
      </c>
      <c r="L4349" s="3" t="s">
        <v>36773</v>
      </c>
      <c r="M4349">
        <v>3</v>
      </c>
      <c r="N4349">
        <v>4</v>
      </c>
      <c r="O4349" s="3" t="s">
        <v>36774</v>
      </c>
    </row>
    <row r="4350" spans="1:15">
      <c r="A4350">
        <v>2031</v>
      </c>
      <c r="B4350">
        <v>5</v>
      </c>
      <c r="C4350">
        <v>5</v>
      </c>
      <c r="D4350" s="1">
        <f t="shared" si="67"/>
        <v>47993</v>
      </c>
      <c r="E4350" s="3" t="s">
        <v>36775</v>
      </c>
      <c r="F4350" s="3" t="s">
        <v>36776</v>
      </c>
      <c r="G4350" s="3" t="s">
        <v>36777</v>
      </c>
      <c r="H4350" s="3" t="s">
        <v>36778</v>
      </c>
      <c r="I4350" s="3" t="s">
        <v>36779</v>
      </c>
      <c r="J4350" s="3" t="s">
        <v>36780</v>
      </c>
      <c r="K4350" s="3" t="s">
        <v>36781</v>
      </c>
      <c r="L4350" s="3" t="s">
        <v>36782</v>
      </c>
      <c r="M4350">
        <v>4</v>
      </c>
      <c r="N4350">
        <v>6</v>
      </c>
      <c r="O4350">
        <v>-0.0840026547540025</v>
      </c>
    </row>
    <row r="4351" spans="1:15">
      <c r="A4351">
        <v>2031</v>
      </c>
      <c r="B4351">
        <v>5</v>
      </c>
      <c r="C4351">
        <v>6</v>
      </c>
      <c r="D4351" s="1">
        <f t="shared" si="67"/>
        <v>47998</v>
      </c>
      <c r="E4351" s="3" t="s">
        <v>36783</v>
      </c>
      <c r="F4351" s="3" t="s">
        <v>36784</v>
      </c>
      <c r="G4351" s="3" t="s">
        <v>36785</v>
      </c>
      <c r="H4351" s="3" t="s">
        <v>36786</v>
      </c>
      <c r="I4351" s="3" t="s">
        <v>36787</v>
      </c>
      <c r="J4351" s="3" t="s">
        <v>36788</v>
      </c>
      <c r="K4351" s="3" t="s">
        <v>36789</v>
      </c>
      <c r="L4351" s="3" t="s">
        <v>36790</v>
      </c>
      <c r="M4351">
        <v>6</v>
      </c>
      <c r="N4351">
        <v>6</v>
      </c>
      <c r="O4351">
        <v>-0.0289984762481562</v>
      </c>
    </row>
    <row r="4352" spans="1:15">
      <c r="A4352">
        <v>2031</v>
      </c>
      <c r="B4352">
        <v>6</v>
      </c>
      <c r="C4352">
        <v>1</v>
      </c>
      <c r="D4352" s="1">
        <f t="shared" si="67"/>
        <v>48004</v>
      </c>
      <c r="E4352" s="3" t="s">
        <v>36791</v>
      </c>
      <c r="F4352" s="3" t="s">
        <v>36792</v>
      </c>
      <c r="G4352" s="3" t="s">
        <v>36793</v>
      </c>
      <c r="H4352" s="3" t="s">
        <v>36794</v>
      </c>
      <c r="I4352" s="3" t="s">
        <v>36795</v>
      </c>
      <c r="J4352" s="3" t="s">
        <v>36796</v>
      </c>
      <c r="K4352" s="3" t="s">
        <v>36797</v>
      </c>
      <c r="L4352" s="3" t="s">
        <v>36798</v>
      </c>
      <c r="M4352">
        <v>5</v>
      </c>
      <c r="N4352">
        <v>4</v>
      </c>
      <c r="O4352">
        <v>-0.0101015078634628</v>
      </c>
    </row>
    <row r="4353" spans="1:15">
      <c r="A4353">
        <v>2031</v>
      </c>
      <c r="B4353">
        <v>6</v>
      </c>
      <c r="C4353">
        <v>2</v>
      </c>
      <c r="D4353" s="1">
        <f t="shared" si="67"/>
        <v>48009</v>
      </c>
      <c r="E4353" s="3" t="s">
        <v>36799</v>
      </c>
      <c r="F4353" s="3" t="s">
        <v>36800</v>
      </c>
      <c r="G4353" s="3" t="s">
        <v>36801</v>
      </c>
      <c r="H4353" s="3" t="s">
        <v>36802</v>
      </c>
      <c r="I4353" s="3" t="s">
        <v>36803</v>
      </c>
      <c r="J4353" s="3" t="s">
        <v>36804</v>
      </c>
      <c r="K4353" s="3" t="s">
        <v>36805</v>
      </c>
      <c r="L4353" s="3" t="s">
        <v>36806</v>
      </c>
      <c r="M4353">
        <v>6</v>
      </c>
      <c r="N4353">
        <v>7</v>
      </c>
      <c r="O4353">
        <v>-0.0169252987257983</v>
      </c>
    </row>
    <row r="4354" spans="1:15">
      <c r="A4354">
        <v>2031</v>
      </c>
      <c r="B4354">
        <v>6</v>
      </c>
      <c r="C4354">
        <v>3</v>
      </c>
      <c r="D4354" s="1">
        <f t="shared" si="67"/>
        <v>48014</v>
      </c>
      <c r="E4354" s="3" t="s">
        <v>36807</v>
      </c>
      <c r="F4354" s="3" t="s">
        <v>36808</v>
      </c>
      <c r="G4354" s="3" t="s">
        <v>36809</v>
      </c>
      <c r="H4354" s="3" t="s">
        <v>36810</v>
      </c>
      <c r="I4354" s="3" t="s">
        <v>36811</v>
      </c>
      <c r="J4354" s="3" t="s">
        <v>36812</v>
      </c>
      <c r="K4354" s="3" t="s">
        <v>36813</v>
      </c>
      <c r="L4354" s="3" t="s">
        <v>36814</v>
      </c>
      <c r="M4354">
        <v>5</v>
      </c>
      <c r="N4354">
        <v>3</v>
      </c>
      <c r="O4354">
        <v>-0.0336507119679289</v>
      </c>
    </row>
    <row r="4355" spans="1:15">
      <c r="A4355">
        <v>2031</v>
      </c>
      <c r="B4355">
        <v>6</v>
      </c>
      <c r="C4355">
        <v>4</v>
      </c>
      <c r="D4355" s="1">
        <f t="shared" ref="D4355:D4418" si="68">DATE(A4355,B4355,C4355*5)</f>
        <v>48019</v>
      </c>
      <c r="E4355" s="3" t="s">
        <v>36815</v>
      </c>
      <c r="F4355" s="3" t="s">
        <v>36816</v>
      </c>
      <c r="G4355" s="3" t="s">
        <v>36817</v>
      </c>
      <c r="H4355" s="3" t="s">
        <v>36818</v>
      </c>
      <c r="I4355" s="3" t="s">
        <v>36819</v>
      </c>
      <c r="J4355" s="3" t="s">
        <v>36820</v>
      </c>
      <c r="K4355" s="3" t="s">
        <v>36821</v>
      </c>
      <c r="L4355" s="3" t="s">
        <v>36822</v>
      </c>
      <c r="M4355">
        <v>5</v>
      </c>
      <c r="N4355">
        <v>5</v>
      </c>
      <c r="O4355">
        <v>-0.0129763828988224</v>
      </c>
    </row>
    <row r="4356" spans="1:15">
      <c r="A4356">
        <v>2031</v>
      </c>
      <c r="B4356">
        <v>6</v>
      </c>
      <c r="C4356">
        <v>5</v>
      </c>
      <c r="D4356" s="1">
        <f t="shared" si="68"/>
        <v>48024</v>
      </c>
      <c r="E4356" s="3" t="s">
        <v>36823</v>
      </c>
      <c r="F4356" s="3" t="s">
        <v>36824</v>
      </c>
      <c r="G4356" s="3" t="s">
        <v>36825</v>
      </c>
      <c r="H4356" s="3" t="s">
        <v>36826</v>
      </c>
      <c r="I4356" s="3" t="s">
        <v>36827</v>
      </c>
      <c r="J4356" s="3" t="s">
        <v>36828</v>
      </c>
      <c r="K4356" s="3" t="s">
        <v>36829</v>
      </c>
      <c r="L4356" s="3" t="s">
        <v>36830</v>
      </c>
      <c r="M4356">
        <v>7</v>
      </c>
      <c r="N4356">
        <v>8</v>
      </c>
      <c r="O4356">
        <v>-0.007513595908115</v>
      </c>
    </row>
    <row r="4357" spans="1:15">
      <c r="A4357">
        <v>2031</v>
      </c>
      <c r="B4357">
        <v>6</v>
      </c>
      <c r="C4357">
        <v>6</v>
      </c>
      <c r="D4357" s="1">
        <f t="shared" si="68"/>
        <v>48029</v>
      </c>
      <c r="E4357" s="3" t="s">
        <v>36831</v>
      </c>
      <c r="F4357" s="3" t="s">
        <v>36832</v>
      </c>
      <c r="G4357" s="3" t="s">
        <v>36833</v>
      </c>
      <c r="H4357" s="3" t="s">
        <v>36834</v>
      </c>
      <c r="I4357" s="3" t="s">
        <v>36835</v>
      </c>
      <c r="J4357" s="3" t="s">
        <v>36836</v>
      </c>
      <c r="K4357" s="3" t="s">
        <v>36837</v>
      </c>
      <c r="L4357" s="3" t="s">
        <v>36838</v>
      </c>
      <c r="M4357">
        <v>7</v>
      </c>
      <c r="N4357">
        <v>8</v>
      </c>
      <c r="O4357">
        <v>-0.143467230786518</v>
      </c>
    </row>
    <row r="4358" spans="1:15">
      <c r="A4358">
        <v>2031</v>
      </c>
      <c r="B4358">
        <v>7</v>
      </c>
      <c r="C4358">
        <v>1</v>
      </c>
      <c r="D4358" s="1">
        <f t="shared" si="68"/>
        <v>48034</v>
      </c>
      <c r="E4358" s="3" t="s">
        <v>36839</v>
      </c>
      <c r="F4358" s="3" t="s">
        <v>36840</v>
      </c>
      <c r="G4358" s="3" t="s">
        <v>36841</v>
      </c>
      <c r="H4358" s="3" t="s">
        <v>36842</v>
      </c>
      <c r="I4358" s="3" t="s">
        <v>36843</v>
      </c>
      <c r="J4358" s="3" t="s">
        <v>36844</v>
      </c>
      <c r="K4358" s="3" t="s">
        <v>36845</v>
      </c>
      <c r="L4358" s="3" t="s">
        <v>36846</v>
      </c>
      <c r="M4358">
        <v>7</v>
      </c>
      <c r="N4358">
        <v>8</v>
      </c>
      <c r="O4358">
        <v>-0.012170313681502</v>
      </c>
    </row>
    <row r="4359" spans="1:15">
      <c r="A4359">
        <v>2031</v>
      </c>
      <c r="B4359">
        <v>7</v>
      </c>
      <c r="C4359">
        <v>2</v>
      </c>
      <c r="D4359" s="1">
        <f t="shared" si="68"/>
        <v>48039</v>
      </c>
      <c r="E4359" s="3" t="s">
        <v>36847</v>
      </c>
      <c r="F4359" s="3" t="s">
        <v>36848</v>
      </c>
      <c r="G4359" s="3" t="s">
        <v>36849</v>
      </c>
      <c r="H4359">
        <v>91.44250831604</v>
      </c>
      <c r="I4359" s="3" t="s">
        <v>36850</v>
      </c>
      <c r="J4359" s="3" t="s">
        <v>36851</v>
      </c>
      <c r="K4359" s="3" t="s">
        <v>36852</v>
      </c>
      <c r="L4359" s="3" t="s">
        <v>36853</v>
      </c>
      <c r="M4359">
        <v>7</v>
      </c>
      <c r="N4359">
        <v>8</v>
      </c>
      <c r="O4359">
        <v>-0.0129527585292722</v>
      </c>
    </row>
    <row r="4360" spans="1:15">
      <c r="A4360">
        <v>2031</v>
      </c>
      <c r="B4360">
        <v>7</v>
      </c>
      <c r="C4360">
        <v>3</v>
      </c>
      <c r="D4360" s="1">
        <f t="shared" si="68"/>
        <v>48044</v>
      </c>
      <c r="E4360" s="3" t="s">
        <v>36854</v>
      </c>
      <c r="F4360" s="3" t="s">
        <v>36855</v>
      </c>
      <c r="G4360" s="3" t="s">
        <v>36856</v>
      </c>
      <c r="H4360" s="3" t="s">
        <v>36857</v>
      </c>
      <c r="I4360" s="3" t="s">
        <v>36858</v>
      </c>
      <c r="J4360" s="3" t="s">
        <v>36859</v>
      </c>
      <c r="K4360" s="3" t="s">
        <v>36860</v>
      </c>
      <c r="L4360" s="3" t="s">
        <v>36861</v>
      </c>
      <c r="M4360">
        <v>7</v>
      </c>
      <c r="N4360">
        <v>9</v>
      </c>
      <c r="O4360">
        <v>-0.0202669765064019</v>
      </c>
    </row>
    <row r="4361" spans="1:15">
      <c r="A4361">
        <v>2031</v>
      </c>
      <c r="B4361">
        <v>7</v>
      </c>
      <c r="C4361">
        <v>4</v>
      </c>
      <c r="D4361" s="1">
        <f t="shared" si="68"/>
        <v>48049</v>
      </c>
      <c r="E4361" s="3" t="s">
        <v>36862</v>
      </c>
      <c r="F4361" s="3" t="s">
        <v>36863</v>
      </c>
      <c r="G4361" s="3" t="s">
        <v>36864</v>
      </c>
      <c r="H4361" s="3" t="s">
        <v>36865</v>
      </c>
      <c r="I4361" s="3" t="s">
        <v>36866</v>
      </c>
      <c r="J4361" s="3" t="s">
        <v>36867</v>
      </c>
      <c r="K4361" s="3" t="s">
        <v>36868</v>
      </c>
      <c r="L4361" s="3" t="s">
        <v>36869</v>
      </c>
      <c r="M4361">
        <v>3</v>
      </c>
      <c r="N4361">
        <v>4</v>
      </c>
      <c r="O4361">
        <v>-0.0292134211437668</v>
      </c>
    </row>
    <row r="4362" spans="1:15">
      <c r="A4362">
        <v>2031</v>
      </c>
      <c r="B4362">
        <v>7</v>
      </c>
      <c r="C4362">
        <v>5</v>
      </c>
      <c r="D4362" s="1">
        <f t="shared" si="68"/>
        <v>48054</v>
      </c>
      <c r="E4362" s="3" t="s">
        <v>36870</v>
      </c>
      <c r="F4362" s="3" t="s">
        <v>36871</v>
      </c>
      <c r="G4362" s="3" t="s">
        <v>36872</v>
      </c>
      <c r="H4362" s="3" t="s">
        <v>36873</v>
      </c>
      <c r="I4362" s="3" t="s">
        <v>36874</v>
      </c>
      <c r="J4362" s="3" t="s">
        <v>36875</v>
      </c>
      <c r="K4362" s="3" t="s">
        <v>36876</v>
      </c>
      <c r="L4362" s="3" t="s">
        <v>36877</v>
      </c>
      <c r="M4362">
        <v>5</v>
      </c>
      <c r="N4362">
        <v>3</v>
      </c>
      <c r="O4362">
        <v>-0.0411191309741365</v>
      </c>
    </row>
    <row r="4363" spans="1:15">
      <c r="A4363">
        <v>2031</v>
      </c>
      <c r="B4363">
        <v>7</v>
      </c>
      <c r="C4363">
        <v>6</v>
      </c>
      <c r="D4363" s="1">
        <f t="shared" si="68"/>
        <v>48059</v>
      </c>
      <c r="E4363">
        <v>28.21408106486</v>
      </c>
      <c r="F4363" s="3" t="s">
        <v>36878</v>
      </c>
      <c r="G4363" s="3" t="s">
        <v>36879</v>
      </c>
      <c r="H4363" s="3" t="s">
        <v>36880</v>
      </c>
      <c r="I4363" s="3" t="s">
        <v>36881</v>
      </c>
      <c r="J4363" s="3" t="s">
        <v>36882</v>
      </c>
      <c r="K4363" s="3" t="s">
        <v>36883</v>
      </c>
      <c r="L4363" s="3" t="s">
        <v>36884</v>
      </c>
      <c r="M4363">
        <v>6</v>
      </c>
      <c r="N4363">
        <v>7</v>
      </c>
      <c r="O4363">
        <v>-0.0462019430511648</v>
      </c>
    </row>
    <row r="4364" spans="1:15">
      <c r="A4364">
        <v>2031</v>
      </c>
      <c r="B4364">
        <v>8</v>
      </c>
      <c r="C4364">
        <v>1</v>
      </c>
      <c r="D4364" s="1">
        <f t="shared" si="68"/>
        <v>48065</v>
      </c>
      <c r="E4364" s="3" t="s">
        <v>36885</v>
      </c>
      <c r="F4364" s="3" t="s">
        <v>36886</v>
      </c>
      <c r="G4364" s="3" t="s">
        <v>36887</v>
      </c>
      <c r="H4364" s="3" t="s">
        <v>36888</v>
      </c>
      <c r="I4364" s="3" t="s">
        <v>36889</v>
      </c>
      <c r="J4364" s="3" t="s">
        <v>36890</v>
      </c>
      <c r="K4364" s="3" t="s">
        <v>36891</v>
      </c>
      <c r="L4364" s="3" t="s">
        <v>36892</v>
      </c>
      <c r="M4364">
        <v>8</v>
      </c>
      <c r="N4364">
        <v>8</v>
      </c>
      <c r="O4364" s="3" t="s">
        <v>36893</v>
      </c>
    </row>
    <row r="4365" spans="1:15">
      <c r="A4365">
        <v>2031</v>
      </c>
      <c r="B4365">
        <v>8</v>
      </c>
      <c r="C4365">
        <v>2</v>
      </c>
      <c r="D4365" s="1">
        <f t="shared" si="68"/>
        <v>48070</v>
      </c>
      <c r="E4365" s="3" t="s">
        <v>36894</v>
      </c>
      <c r="F4365" s="3" t="s">
        <v>36895</v>
      </c>
      <c r="G4365" s="3" t="s">
        <v>36896</v>
      </c>
      <c r="H4365" s="3" t="s">
        <v>36897</v>
      </c>
      <c r="I4365" s="3" t="s">
        <v>36898</v>
      </c>
      <c r="J4365" s="3" t="s">
        <v>36899</v>
      </c>
      <c r="K4365" s="3" t="s">
        <v>36900</v>
      </c>
      <c r="L4365" s="3" t="s">
        <v>36901</v>
      </c>
      <c r="M4365">
        <v>8</v>
      </c>
      <c r="N4365">
        <v>9</v>
      </c>
      <c r="O4365">
        <v>-0.0138815141186412</v>
      </c>
    </row>
    <row r="4366" spans="1:15">
      <c r="A4366">
        <v>2031</v>
      </c>
      <c r="B4366">
        <v>8</v>
      </c>
      <c r="C4366">
        <v>3</v>
      </c>
      <c r="D4366" s="1">
        <f t="shared" si="68"/>
        <v>48075</v>
      </c>
      <c r="E4366" s="3" t="s">
        <v>36902</v>
      </c>
      <c r="F4366" s="3" t="s">
        <v>36903</v>
      </c>
      <c r="G4366" s="3" t="s">
        <v>36904</v>
      </c>
      <c r="H4366" s="3" t="s">
        <v>36905</v>
      </c>
      <c r="I4366" s="3" t="s">
        <v>36906</v>
      </c>
      <c r="J4366" s="3" t="s">
        <v>36907</v>
      </c>
      <c r="K4366" s="3" t="s">
        <v>36908</v>
      </c>
      <c r="L4366" s="3" t="s">
        <v>36909</v>
      </c>
      <c r="M4366">
        <v>5</v>
      </c>
      <c r="N4366">
        <v>6</v>
      </c>
      <c r="O4366">
        <v>-0.11472159547091</v>
      </c>
    </row>
    <row r="4367" spans="1:15">
      <c r="A4367">
        <v>2031</v>
      </c>
      <c r="B4367">
        <v>8</v>
      </c>
      <c r="C4367">
        <v>4</v>
      </c>
      <c r="D4367" s="1">
        <f t="shared" si="68"/>
        <v>48080</v>
      </c>
      <c r="E4367" s="3" t="s">
        <v>36910</v>
      </c>
      <c r="F4367" s="3" t="s">
        <v>36911</v>
      </c>
      <c r="G4367" s="3" t="s">
        <v>36912</v>
      </c>
      <c r="H4367" s="3" t="s">
        <v>36913</v>
      </c>
      <c r="I4367" s="3" t="s">
        <v>36914</v>
      </c>
      <c r="J4367" s="3" t="s">
        <v>36915</v>
      </c>
      <c r="K4367" s="3" t="s">
        <v>36916</v>
      </c>
      <c r="L4367" s="3" t="s">
        <v>36917</v>
      </c>
      <c r="M4367">
        <v>6</v>
      </c>
      <c r="N4367">
        <v>5</v>
      </c>
      <c r="O4367">
        <v>-0.004341487874181</v>
      </c>
    </row>
    <row r="4368" spans="1:15">
      <c r="A4368">
        <v>2031</v>
      </c>
      <c r="B4368">
        <v>8</v>
      </c>
      <c r="C4368">
        <v>5</v>
      </c>
      <c r="D4368" s="1">
        <f t="shared" si="68"/>
        <v>48085</v>
      </c>
      <c r="E4368" s="3" t="s">
        <v>36918</v>
      </c>
      <c r="F4368" s="3" t="s">
        <v>36919</v>
      </c>
      <c r="G4368" s="3" t="s">
        <v>36920</v>
      </c>
      <c r="H4368" s="3" t="s">
        <v>36921</v>
      </c>
      <c r="I4368" s="3" t="s">
        <v>36922</v>
      </c>
      <c r="J4368" s="3" t="s">
        <v>36923</v>
      </c>
      <c r="K4368" s="3" t="s">
        <v>36924</v>
      </c>
      <c r="L4368" s="3" t="s">
        <v>36925</v>
      </c>
      <c r="M4368">
        <v>6</v>
      </c>
      <c r="N4368">
        <v>5</v>
      </c>
      <c r="O4368" s="3" t="s">
        <v>36926</v>
      </c>
    </row>
    <row r="4369" spans="1:15">
      <c r="A4369">
        <v>2031</v>
      </c>
      <c r="B4369">
        <v>8</v>
      </c>
      <c r="C4369">
        <v>6</v>
      </c>
      <c r="D4369" s="1">
        <f t="shared" si="68"/>
        <v>48090</v>
      </c>
      <c r="E4369" s="3" t="s">
        <v>36927</v>
      </c>
      <c r="F4369" s="3" t="s">
        <v>36928</v>
      </c>
      <c r="G4369" s="3" t="s">
        <v>36929</v>
      </c>
      <c r="H4369" s="3" t="s">
        <v>36930</v>
      </c>
      <c r="I4369" s="3" t="s">
        <v>36931</v>
      </c>
      <c r="J4369" s="3" t="s">
        <v>36932</v>
      </c>
      <c r="K4369" s="3" t="s">
        <v>36933</v>
      </c>
      <c r="L4369" s="3" t="s">
        <v>36934</v>
      </c>
      <c r="M4369">
        <v>8</v>
      </c>
      <c r="N4369">
        <v>9</v>
      </c>
      <c r="O4369" s="3" t="s">
        <v>36935</v>
      </c>
    </row>
    <row r="4370" spans="1:15">
      <c r="A4370">
        <v>2031</v>
      </c>
      <c r="B4370">
        <v>9</v>
      </c>
      <c r="C4370">
        <v>1</v>
      </c>
      <c r="D4370" s="1">
        <f t="shared" si="68"/>
        <v>48096</v>
      </c>
      <c r="E4370" s="3" t="s">
        <v>36936</v>
      </c>
      <c r="F4370" s="3" t="s">
        <v>36937</v>
      </c>
      <c r="G4370" s="3" t="s">
        <v>36938</v>
      </c>
      <c r="H4370" s="3" t="s">
        <v>36939</v>
      </c>
      <c r="I4370" s="3" t="s">
        <v>36940</v>
      </c>
      <c r="J4370" s="3" t="s">
        <v>36941</v>
      </c>
      <c r="K4370" s="3" t="s">
        <v>36942</v>
      </c>
      <c r="L4370" s="3" t="s">
        <v>36943</v>
      </c>
      <c r="M4370">
        <v>6</v>
      </c>
      <c r="N4370">
        <v>5</v>
      </c>
      <c r="O4370">
        <v>-0.0508963301559299</v>
      </c>
    </row>
    <row r="4371" spans="1:15">
      <c r="A4371">
        <v>2031</v>
      </c>
      <c r="B4371">
        <v>9</v>
      </c>
      <c r="C4371">
        <v>2</v>
      </c>
      <c r="D4371" s="1">
        <f t="shared" si="68"/>
        <v>48101</v>
      </c>
      <c r="E4371" s="3" t="s">
        <v>36944</v>
      </c>
      <c r="F4371" s="3" t="s">
        <v>36945</v>
      </c>
      <c r="G4371" s="3" t="s">
        <v>36946</v>
      </c>
      <c r="H4371" s="3" t="s">
        <v>36947</v>
      </c>
      <c r="I4371" s="3" t="s">
        <v>36948</v>
      </c>
      <c r="J4371" s="3" t="s">
        <v>36949</v>
      </c>
      <c r="K4371" s="3" t="s">
        <v>36950</v>
      </c>
      <c r="L4371" s="3" t="s">
        <v>36951</v>
      </c>
      <c r="M4371">
        <v>5</v>
      </c>
      <c r="N4371">
        <v>5</v>
      </c>
      <c r="O4371">
        <v>-0.010957137338561</v>
      </c>
    </row>
    <row r="4372" spans="1:15">
      <c r="A4372">
        <v>2031</v>
      </c>
      <c r="B4372">
        <v>9</v>
      </c>
      <c r="C4372">
        <v>3</v>
      </c>
      <c r="D4372" s="1">
        <f t="shared" si="68"/>
        <v>48106</v>
      </c>
      <c r="E4372" s="3" t="s">
        <v>36952</v>
      </c>
      <c r="F4372" s="3" t="s">
        <v>36953</v>
      </c>
      <c r="G4372" s="3" t="s">
        <v>36954</v>
      </c>
      <c r="H4372" s="3" t="s">
        <v>36955</v>
      </c>
      <c r="I4372" s="3" t="s">
        <v>36956</v>
      </c>
      <c r="J4372" s="3" t="s">
        <v>36957</v>
      </c>
      <c r="K4372" s="3" t="s">
        <v>36958</v>
      </c>
      <c r="L4372" s="3" t="s">
        <v>36959</v>
      </c>
      <c r="M4372">
        <v>7</v>
      </c>
      <c r="N4372">
        <v>8</v>
      </c>
      <c r="O4372">
        <v>-0.0128615666695009</v>
      </c>
    </row>
    <row r="4373" spans="1:15">
      <c r="A4373">
        <v>2031</v>
      </c>
      <c r="B4373">
        <v>9</v>
      </c>
      <c r="C4373">
        <v>4</v>
      </c>
      <c r="D4373" s="1">
        <f t="shared" si="68"/>
        <v>48111</v>
      </c>
      <c r="E4373" s="3" t="s">
        <v>36960</v>
      </c>
      <c r="F4373" s="3" t="s">
        <v>36961</v>
      </c>
      <c r="G4373" s="3" t="s">
        <v>36962</v>
      </c>
      <c r="H4373" s="3" t="s">
        <v>36963</v>
      </c>
      <c r="I4373" s="3" t="s">
        <v>36964</v>
      </c>
      <c r="J4373" s="3" t="s">
        <v>36965</v>
      </c>
      <c r="K4373" s="3" t="s">
        <v>36966</v>
      </c>
      <c r="L4373" s="3" t="s">
        <v>36967</v>
      </c>
      <c r="M4373">
        <v>7</v>
      </c>
      <c r="N4373">
        <v>6</v>
      </c>
      <c r="O4373">
        <v>-0.0135606371585539</v>
      </c>
    </row>
    <row r="4374" spans="1:15">
      <c r="A4374">
        <v>2031</v>
      </c>
      <c r="B4374">
        <v>9</v>
      </c>
      <c r="C4374">
        <v>5</v>
      </c>
      <c r="D4374" s="1">
        <f t="shared" si="68"/>
        <v>48116</v>
      </c>
      <c r="E4374" s="3" t="s">
        <v>36968</v>
      </c>
      <c r="F4374" s="3" t="s">
        <v>36969</v>
      </c>
      <c r="G4374" s="3" t="s">
        <v>36970</v>
      </c>
      <c r="H4374" s="3" t="s">
        <v>36971</v>
      </c>
      <c r="I4374" s="3" t="s">
        <v>36972</v>
      </c>
      <c r="J4374" s="3" t="s">
        <v>36973</v>
      </c>
      <c r="K4374" s="3" t="s">
        <v>36974</v>
      </c>
      <c r="L4374" s="3" t="s">
        <v>36975</v>
      </c>
      <c r="M4374">
        <v>2</v>
      </c>
      <c r="N4374">
        <v>4</v>
      </c>
      <c r="O4374" s="3" t="s">
        <v>36976</v>
      </c>
    </row>
    <row r="4375" spans="1:15">
      <c r="A4375">
        <v>2031</v>
      </c>
      <c r="B4375">
        <v>9</v>
      </c>
      <c r="C4375">
        <v>6</v>
      </c>
      <c r="D4375" s="1">
        <f t="shared" si="68"/>
        <v>48121</v>
      </c>
      <c r="E4375" s="3" t="s">
        <v>36977</v>
      </c>
      <c r="F4375" s="3" t="s">
        <v>36978</v>
      </c>
      <c r="G4375" s="3" t="s">
        <v>36979</v>
      </c>
      <c r="H4375" s="3" t="s">
        <v>36980</v>
      </c>
      <c r="I4375" s="3" t="s">
        <v>36981</v>
      </c>
      <c r="J4375" s="3" t="s">
        <v>36982</v>
      </c>
      <c r="K4375" s="3" t="s">
        <v>36983</v>
      </c>
      <c r="L4375" s="3" t="s">
        <v>36984</v>
      </c>
      <c r="M4375">
        <v>3</v>
      </c>
      <c r="N4375">
        <v>4</v>
      </c>
      <c r="O4375">
        <v>-0.0020192577721203</v>
      </c>
    </row>
    <row r="4376" spans="1:15">
      <c r="A4376">
        <v>2031</v>
      </c>
      <c r="B4376">
        <v>10</v>
      </c>
      <c r="C4376">
        <v>1</v>
      </c>
      <c r="D4376" s="1">
        <f t="shared" si="68"/>
        <v>48126</v>
      </c>
      <c r="E4376" s="3" t="s">
        <v>36985</v>
      </c>
      <c r="F4376" s="3" t="s">
        <v>36986</v>
      </c>
      <c r="G4376" s="3" t="s">
        <v>36987</v>
      </c>
      <c r="H4376" s="3" t="s">
        <v>36988</v>
      </c>
      <c r="I4376" s="3" t="s">
        <v>36989</v>
      </c>
      <c r="J4376" s="3" t="s">
        <v>36990</v>
      </c>
      <c r="K4376" s="3" t="s">
        <v>36991</v>
      </c>
      <c r="L4376" s="3" t="s">
        <v>36992</v>
      </c>
      <c r="M4376">
        <v>2</v>
      </c>
      <c r="N4376">
        <v>3</v>
      </c>
      <c r="O4376">
        <v>-0.0794794014890756</v>
      </c>
    </row>
    <row r="4377" spans="1:15">
      <c r="A4377">
        <v>2031</v>
      </c>
      <c r="B4377">
        <v>10</v>
      </c>
      <c r="C4377">
        <v>2</v>
      </c>
      <c r="D4377" s="1">
        <f t="shared" si="68"/>
        <v>48131</v>
      </c>
      <c r="E4377" s="3" t="s">
        <v>36993</v>
      </c>
      <c r="F4377" s="3" t="s">
        <v>36994</v>
      </c>
      <c r="G4377" s="3" t="s">
        <v>36995</v>
      </c>
      <c r="H4377" s="3" t="s">
        <v>36996</v>
      </c>
      <c r="I4377" s="3" t="s">
        <v>36997</v>
      </c>
      <c r="J4377" s="3" t="s">
        <v>36998</v>
      </c>
      <c r="K4377" s="3" t="s">
        <v>36999</v>
      </c>
      <c r="L4377" s="3" t="s">
        <v>37000</v>
      </c>
      <c r="M4377">
        <v>3</v>
      </c>
      <c r="N4377">
        <v>5</v>
      </c>
      <c r="O4377">
        <v>-0.0289539108253118</v>
      </c>
    </row>
    <row r="4378" spans="1:15">
      <c r="A4378">
        <v>2031</v>
      </c>
      <c r="B4378">
        <v>10</v>
      </c>
      <c r="C4378">
        <v>3</v>
      </c>
      <c r="D4378" s="1">
        <f t="shared" si="68"/>
        <v>48136</v>
      </c>
      <c r="E4378" s="3" t="s">
        <v>37001</v>
      </c>
      <c r="F4378" s="3" t="s">
        <v>37002</v>
      </c>
      <c r="G4378" s="3" t="s">
        <v>37003</v>
      </c>
      <c r="H4378" s="3" t="s">
        <v>37004</v>
      </c>
      <c r="I4378" s="3" t="s">
        <v>37005</v>
      </c>
      <c r="J4378" s="3" t="s">
        <v>37006</v>
      </c>
      <c r="K4378" s="3" t="s">
        <v>37007</v>
      </c>
      <c r="L4378" s="3" t="s">
        <v>37008</v>
      </c>
      <c r="M4378">
        <v>5</v>
      </c>
      <c r="N4378">
        <v>3</v>
      </c>
      <c r="O4378" s="3" t="s">
        <v>37009</v>
      </c>
    </row>
    <row r="4379" spans="1:15">
      <c r="A4379">
        <v>2031</v>
      </c>
      <c r="B4379">
        <v>10</v>
      </c>
      <c r="C4379">
        <v>4</v>
      </c>
      <c r="D4379" s="1">
        <f t="shared" si="68"/>
        <v>48141</v>
      </c>
      <c r="E4379" s="3" t="s">
        <v>37010</v>
      </c>
      <c r="F4379" s="3" t="s">
        <v>37011</v>
      </c>
      <c r="G4379" s="3" t="s">
        <v>37012</v>
      </c>
      <c r="H4379" s="3" t="s">
        <v>37013</v>
      </c>
      <c r="I4379" s="3" t="s">
        <v>37014</v>
      </c>
      <c r="J4379" s="3" t="s">
        <v>37015</v>
      </c>
      <c r="K4379" s="3" t="s">
        <v>37016</v>
      </c>
      <c r="L4379" s="3" t="s">
        <v>37017</v>
      </c>
      <c r="M4379">
        <v>2</v>
      </c>
      <c r="N4379">
        <v>3</v>
      </c>
      <c r="O4379" s="3" t="s">
        <v>37018</v>
      </c>
    </row>
    <row r="4380" spans="1:15">
      <c r="A4380">
        <v>2031</v>
      </c>
      <c r="B4380">
        <v>10</v>
      </c>
      <c r="C4380">
        <v>5</v>
      </c>
      <c r="D4380" s="1">
        <f t="shared" si="68"/>
        <v>48146</v>
      </c>
      <c r="E4380" s="3" t="s">
        <v>37019</v>
      </c>
      <c r="F4380" s="3" t="s">
        <v>37020</v>
      </c>
      <c r="G4380" s="3" t="s">
        <v>37021</v>
      </c>
      <c r="H4380" s="3" t="s">
        <v>37022</v>
      </c>
      <c r="I4380" s="3" t="s">
        <v>37023</v>
      </c>
      <c r="J4380" s="3" t="s">
        <v>37024</v>
      </c>
      <c r="K4380" s="3" t="s">
        <v>37025</v>
      </c>
      <c r="L4380" s="3" t="s">
        <v>37026</v>
      </c>
      <c r="M4380">
        <v>2</v>
      </c>
      <c r="N4380">
        <v>3</v>
      </c>
      <c r="O4380" s="3" t="s">
        <v>37027</v>
      </c>
    </row>
    <row r="4381" spans="1:15">
      <c r="A4381">
        <v>2031</v>
      </c>
      <c r="B4381">
        <v>10</v>
      </c>
      <c r="C4381">
        <v>6</v>
      </c>
      <c r="D4381" s="1">
        <f t="shared" si="68"/>
        <v>48151</v>
      </c>
      <c r="E4381" s="3" t="s">
        <v>37028</v>
      </c>
      <c r="F4381" s="3" t="s">
        <v>37029</v>
      </c>
      <c r="G4381" s="3" t="s">
        <v>37030</v>
      </c>
      <c r="H4381" s="3" t="s">
        <v>37031</v>
      </c>
      <c r="I4381" s="3" t="s">
        <v>37032</v>
      </c>
      <c r="J4381" s="3" t="s">
        <v>37033</v>
      </c>
      <c r="K4381" s="3" t="s">
        <v>37034</v>
      </c>
      <c r="L4381" s="3" t="s">
        <v>37035</v>
      </c>
      <c r="M4381">
        <v>4</v>
      </c>
      <c r="N4381">
        <v>5</v>
      </c>
      <c r="O4381" s="3" t="s">
        <v>37036</v>
      </c>
    </row>
    <row r="4382" spans="1:15">
      <c r="A4382">
        <v>2031</v>
      </c>
      <c r="B4382">
        <v>11</v>
      </c>
      <c r="C4382">
        <v>1</v>
      </c>
      <c r="D4382" s="1">
        <f t="shared" si="68"/>
        <v>48157</v>
      </c>
      <c r="E4382" s="3" t="s">
        <v>37037</v>
      </c>
      <c r="F4382" s="3" t="s">
        <v>37038</v>
      </c>
      <c r="G4382" s="3" t="s">
        <v>37039</v>
      </c>
      <c r="H4382" s="3" t="s">
        <v>37040</v>
      </c>
      <c r="I4382" s="3" t="s">
        <v>37041</v>
      </c>
      <c r="J4382" s="3" t="s">
        <v>37042</v>
      </c>
      <c r="K4382" s="3" t="s">
        <v>37043</v>
      </c>
      <c r="L4382" s="3" t="s">
        <v>37044</v>
      </c>
      <c r="M4382">
        <v>2</v>
      </c>
      <c r="N4382">
        <v>4</v>
      </c>
      <c r="O4382" s="3" t="s">
        <v>37045</v>
      </c>
    </row>
    <row r="4383" spans="1:15">
      <c r="A4383">
        <v>2031</v>
      </c>
      <c r="B4383">
        <v>11</v>
      </c>
      <c r="C4383">
        <v>2</v>
      </c>
      <c r="D4383" s="1">
        <f t="shared" si="68"/>
        <v>48162</v>
      </c>
      <c r="E4383" s="3" t="s">
        <v>37046</v>
      </c>
      <c r="F4383" s="3" t="s">
        <v>37047</v>
      </c>
      <c r="G4383" s="3" t="s">
        <v>37048</v>
      </c>
      <c r="H4383" s="3" t="s">
        <v>37049</v>
      </c>
      <c r="I4383" s="3" t="s">
        <v>37050</v>
      </c>
      <c r="J4383" s="3" t="s">
        <v>37051</v>
      </c>
      <c r="K4383" s="3" t="s">
        <v>37052</v>
      </c>
      <c r="L4383" s="3" t="s">
        <v>37053</v>
      </c>
      <c r="M4383">
        <v>2</v>
      </c>
      <c r="N4383">
        <v>4</v>
      </c>
      <c r="O4383" s="3" t="s">
        <v>37054</v>
      </c>
    </row>
    <row r="4384" spans="1:15">
      <c r="A4384">
        <v>2031</v>
      </c>
      <c r="B4384">
        <v>11</v>
      </c>
      <c r="C4384">
        <v>3</v>
      </c>
      <c r="D4384" s="1">
        <f t="shared" si="68"/>
        <v>48167</v>
      </c>
      <c r="E4384" s="3" t="s">
        <v>37055</v>
      </c>
      <c r="F4384" s="3" t="s">
        <v>37056</v>
      </c>
      <c r="G4384" s="3" t="s">
        <v>37057</v>
      </c>
      <c r="H4384" s="3" t="s">
        <v>37058</v>
      </c>
      <c r="I4384" s="3" t="s">
        <v>37059</v>
      </c>
      <c r="J4384" s="3" t="s">
        <v>37060</v>
      </c>
      <c r="K4384" s="3" t="s">
        <v>37061</v>
      </c>
      <c r="L4384" s="3" t="s">
        <v>37062</v>
      </c>
      <c r="M4384">
        <v>3</v>
      </c>
      <c r="N4384">
        <v>5</v>
      </c>
      <c r="O4384">
        <v>-0.0299958083664819</v>
      </c>
    </row>
    <row r="4385" spans="1:15">
      <c r="A4385">
        <v>2031</v>
      </c>
      <c r="B4385">
        <v>11</v>
      </c>
      <c r="C4385">
        <v>4</v>
      </c>
      <c r="D4385" s="1">
        <f t="shared" si="68"/>
        <v>48172</v>
      </c>
      <c r="E4385" s="3" t="s">
        <v>37063</v>
      </c>
      <c r="F4385" s="3" t="s">
        <v>37064</v>
      </c>
      <c r="G4385" s="3" t="s">
        <v>37065</v>
      </c>
      <c r="H4385" s="3" t="s">
        <v>37066</v>
      </c>
      <c r="I4385" s="3" t="s">
        <v>37067</v>
      </c>
      <c r="J4385" s="3" t="s">
        <v>37068</v>
      </c>
      <c r="K4385" s="3" t="s">
        <v>37069</v>
      </c>
      <c r="L4385" s="3" t="s">
        <v>37070</v>
      </c>
      <c r="M4385">
        <v>2</v>
      </c>
      <c r="N4385">
        <v>3</v>
      </c>
      <c r="O4385" s="3" t="s">
        <v>37071</v>
      </c>
    </row>
    <row r="4386" spans="1:15">
      <c r="A4386">
        <v>2031</v>
      </c>
      <c r="B4386">
        <v>11</v>
      </c>
      <c r="C4386">
        <v>5</v>
      </c>
      <c r="D4386" s="1">
        <f t="shared" si="68"/>
        <v>48177</v>
      </c>
      <c r="E4386" s="3" t="s">
        <v>37072</v>
      </c>
      <c r="F4386" s="3" t="s">
        <v>37073</v>
      </c>
      <c r="G4386" s="3" t="s">
        <v>37074</v>
      </c>
      <c r="H4386" s="3" t="s">
        <v>37075</v>
      </c>
      <c r="I4386" s="3" t="s">
        <v>37076</v>
      </c>
      <c r="J4386" s="3" t="s">
        <v>37077</v>
      </c>
      <c r="K4386" s="3" t="s">
        <v>37078</v>
      </c>
      <c r="L4386" s="3" t="s">
        <v>37079</v>
      </c>
      <c r="M4386">
        <v>2</v>
      </c>
      <c r="N4386">
        <v>3</v>
      </c>
      <c r="O4386" s="3" t="s">
        <v>37080</v>
      </c>
    </row>
    <row r="4387" spans="1:15">
      <c r="A4387">
        <v>2031</v>
      </c>
      <c r="B4387">
        <v>11</v>
      </c>
      <c r="C4387">
        <v>6</v>
      </c>
      <c r="D4387" s="1">
        <f t="shared" si="68"/>
        <v>48182</v>
      </c>
      <c r="E4387" s="3" t="s">
        <v>37081</v>
      </c>
      <c r="F4387" s="3" t="s">
        <v>37082</v>
      </c>
      <c r="G4387" s="3" t="s">
        <v>37083</v>
      </c>
      <c r="H4387" s="3" t="s">
        <v>37084</v>
      </c>
      <c r="I4387" s="3" t="s">
        <v>37085</v>
      </c>
      <c r="J4387" s="3" t="s">
        <v>37086</v>
      </c>
      <c r="K4387" s="3" t="s">
        <v>37087</v>
      </c>
      <c r="L4387" s="3" t="s">
        <v>37088</v>
      </c>
      <c r="M4387">
        <v>1</v>
      </c>
      <c r="N4387">
        <v>3</v>
      </c>
      <c r="O4387" s="3" t="s">
        <v>37089</v>
      </c>
    </row>
    <row r="4388" spans="1:15">
      <c r="A4388">
        <v>2031</v>
      </c>
      <c r="B4388">
        <v>12</v>
      </c>
      <c r="C4388">
        <v>1</v>
      </c>
      <c r="D4388" s="1">
        <f t="shared" si="68"/>
        <v>48187</v>
      </c>
      <c r="E4388" s="3" t="s">
        <v>37090</v>
      </c>
      <c r="F4388" s="3" t="s">
        <v>37091</v>
      </c>
      <c r="G4388" s="3" t="s">
        <v>37092</v>
      </c>
      <c r="H4388" s="3" t="s">
        <v>37093</v>
      </c>
      <c r="I4388" s="3" t="s">
        <v>37094</v>
      </c>
      <c r="J4388" s="3" t="s">
        <v>37095</v>
      </c>
      <c r="K4388" s="3" t="s">
        <v>37096</v>
      </c>
      <c r="L4388" s="3" t="s">
        <v>37097</v>
      </c>
      <c r="M4388">
        <v>2</v>
      </c>
      <c r="N4388">
        <v>3</v>
      </c>
      <c r="O4388" s="3" t="s">
        <v>37098</v>
      </c>
    </row>
    <row r="4389" spans="1:15">
      <c r="A4389">
        <v>2031</v>
      </c>
      <c r="B4389">
        <v>12</v>
      </c>
      <c r="C4389">
        <v>2</v>
      </c>
      <c r="D4389" s="1">
        <f t="shared" si="68"/>
        <v>48192</v>
      </c>
      <c r="E4389" s="3" t="s">
        <v>37099</v>
      </c>
      <c r="F4389" s="3" t="s">
        <v>37100</v>
      </c>
      <c r="G4389" s="3" t="s">
        <v>37101</v>
      </c>
      <c r="H4389" s="3" t="s">
        <v>37102</v>
      </c>
      <c r="I4389" s="3" t="s">
        <v>37103</v>
      </c>
      <c r="J4389" s="3" t="s">
        <v>37104</v>
      </c>
      <c r="K4389" s="3" t="s">
        <v>37105</v>
      </c>
      <c r="L4389" s="3" t="s">
        <v>37106</v>
      </c>
      <c r="M4389">
        <v>4</v>
      </c>
      <c r="N4389">
        <v>7</v>
      </c>
      <c r="O4389" s="3" t="s">
        <v>37107</v>
      </c>
    </row>
    <row r="4390" spans="1:15">
      <c r="A4390">
        <v>2031</v>
      </c>
      <c r="B4390">
        <v>12</v>
      </c>
      <c r="C4390">
        <v>3</v>
      </c>
      <c r="D4390" s="1">
        <f t="shared" si="68"/>
        <v>48197</v>
      </c>
      <c r="E4390" s="3" t="s">
        <v>37108</v>
      </c>
      <c r="F4390" s="3" t="s">
        <v>37109</v>
      </c>
      <c r="G4390" s="3" t="s">
        <v>37110</v>
      </c>
      <c r="H4390" s="3" t="s">
        <v>37111</v>
      </c>
      <c r="I4390" s="3" t="s">
        <v>37112</v>
      </c>
      <c r="J4390" s="3" t="s">
        <v>37113</v>
      </c>
      <c r="K4390" s="3" t="s">
        <v>37114</v>
      </c>
      <c r="L4390" s="3" t="s">
        <v>37115</v>
      </c>
      <c r="M4390">
        <v>3</v>
      </c>
      <c r="N4390">
        <v>5</v>
      </c>
      <c r="O4390" s="3" t="s">
        <v>37116</v>
      </c>
    </row>
    <row r="4391" spans="1:15">
      <c r="A4391">
        <v>2031</v>
      </c>
      <c r="B4391">
        <v>12</v>
      </c>
      <c r="C4391">
        <v>4</v>
      </c>
      <c r="D4391" s="1">
        <f t="shared" si="68"/>
        <v>48202</v>
      </c>
      <c r="E4391" s="3" t="s">
        <v>37117</v>
      </c>
      <c r="F4391" s="3" t="s">
        <v>37118</v>
      </c>
      <c r="G4391" s="3" t="s">
        <v>37119</v>
      </c>
      <c r="H4391" s="3" t="s">
        <v>37120</v>
      </c>
      <c r="I4391" s="3" t="s">
        <v>37121</v>
      </c>
      <c r="J4391" s="3" t="s">
        <v>37122</v>
      </c>
      <c r="K4391" s="3" t="s">
        <v>37123</v>
      </c>
      <c r="L4391" s="3" t="s">
        <v>37124</v>
      </c>
      <c r="M4391">
        <v>3</v>
      </c>
      <c r="N4391">
        <v>7</v>
      </c>
      <c r="O4391">
        <v>-0.0353026614622372</v>
      </c>
    </row>
    <row r="4392" spans="1:15">
      <c r="A4392">
        <v>2031</v>
      </c>
      <c r="B4392">
        <v>12</v>
      </c>
      <c r="C4392">
        <v>5</v>
      </c>
      <c r="D4392" s="1">
        <f t="shared" si="68"/>
        <v>48207</v>
      </c>
      <c r="E4392" s="3" t="s">
        <v>37125</v>
      </c>
      <c r="F4392" s="3" t="s">
        <v>37126</v>
      </c>
      <c r="G4392" s="3" t="s">
        <v>37127</v>
      </c>
      <c r="H4392" s="3" t="s">
        <v>37128</v>
      </c>
      <c r="I4392" s="3" t="s">
        <v>37129</v>
      </c>
      <c r="J4392" s="3" t="s">
        <v>37130</v>
      </c>
      <c r="K4392" s="3" t="s">
        <v>37131</v>
      </c>
      <c r="L4392" s="3" t="s">
        <v>37132</v>
      </c>
      <c r="M4392">
        <v>2</v>
      </c>
      <c r="N4392">
        <v>9</v>
      </c>
      <c r="O4392" s="3" t="s">
        <v>37133</v>
      </c>
    </row>
    <row r="4393" spans="1:15">
      <c r="A4393">
        <v>2031</v>
      </c>
      <c r="B4393">
        <v>12</v>
      </c>
      <c r="C4393">
        <v>6</v>
      </c>
      <c r="D4393" s="1">
        <f t="shared" si="68"/>
        <v>48212</v>
      </c>
      <c r="E4393" s="3" t="s">
        <v>37134</v>
      </c>
      <c r="F4393" s="3" t="s">
        <v>37135</v>
      </c>
      <c r="G4393" s="3" t="s">
        <v>37136</v>
      </c>
      <c r="H4393" s="3" t="s">
        <v>37137</v>
      </c>
      <c r="I4393" s="3" t="s">
        <v>37138</v>
      </c>
      <c r="J4393" s="3" t="s">
        <v>37139</v>
      </c>
      <c r="K4393" s="3" t="s">
        <v>37140</v>
      </c>
      <c r="L4393" s="3" t="s">
        <v>37141</v>
      </c>
      <c r="M4393">
        <v>2</v>
      </c>
      <c r="N4393">
        <v>3</v>
      </c>
      <c r="O4393" s="3" t="s">
        <v>37142</v>
      </c>
    </row>
    <row r="4394" spans="1:15">
      <c r="A4394">
        <v>2032</v>
      </c>
      <c r="B4394">
        <v>1</v>
      </c>
      <c r="C4394">
        <v>1</v>
      </c>
      <c r="D4394" s="1">
        <f t="shared" si="68"/>
        <v>48218</v>
      </c>
      <c r="E4394" s="3" t="s">
        <v>37143</v>
      </c>
      <c r="F4394" s="3" t="s">
        <v>37144</v>
      </c>
      <c r="G4394" s="3" t="s">
        <v>37145</v>
      </c>
      <c r="H4394" s="3" t="s">
        <v>37146</v>
      </c>
      <c r="I4394" s="3" t="s">
        <v>37147</v>
      </c>
      <c r="J4394" s="3" t="s">
        <v>37148</v>
      </c>
      <c r="K4394" s="3" t="s">
        <v>37149</v>
      </c>
      <c r="L4394" s="3" t="s">
        <v>37150</v>
      </c>
      <c r="M4394">
        <v>3</v>
      </c>
      <c r="N4394">
        <v>4</v>
      </c>
      <c r="O4394" s="3" t="s">
        <v>37151</v>
      </c>
    </row>
    <row r="4395" spans="1:15">
      <c r="A4395">
        <v>2032</v>
      </c>
      <c r="B4395">
        <v>1</v>
      </c>
      <c r="C4395">
        <v>2</v>
      </c>
      <c r="D4395" s="1">
        <f t="shared" si="68"/>
        <v>48223</v>
      </c>
      <c r="E4395" s="3" t="s">
        <v>37152</v>
      </c>
      <c r="F4395" s="3" t="s">
        <v>37153</v>
      </c>
      <c r="G4395" s="3" t="s">
        <v>37154</v>
      </c>
      <c r="H4395" s="3" t="s">
        <v>37155</v>
      </c>
      <c r="I4395" s="3" t="s">
        <v>37156</v>
      </c>
      <c r="J4395" s="3" t="s">
        <v>37157</v>
      </c>
      <c r="K4395" s="3" t="s">
        <v>37158</v>
      </c>
      <c r="L4395" s="3" t="s">
        <v>37159</v>
      </c>
      <c r="M4395">
        <v>2</v>
      </c>
      <c r="N4395">
        <v>4</v>
      </c>
      <c r="O4395" s="3" t="s">
        <v>37160</v>
      </c>
    </row>
    <row r="4396" spans="1:15">
      <c r="A4396">
        <v>2032</v>
      </c>
      <c r="B4396">
        <v>1</v>
      </c>
      <c r="C4396">
        <v>3</v>
      </c>
      <c r="D4396" s="1">
        <f t="shared" si="68"/>
        <v>48228</v>
      </c>
      <c r="E4396" s="3" t="s">
        <v>37161</v>
      </c>
      <c r="F4396" s="3" t="s">
        <v>37162</v>
      </c>
      <c r="G4396" s="3" t="s">
        <v>37163</v>
      </c>
      <c r="H4396" s="3" t="s">
        <v>37164</v>
      </c>
      <c r="I4396" s="3" t="s">
        <v>37165</v>
      </c>
      <c r="J4396" s="3" t="s">
        <v>37166</v>
      </c>
      <c r="K4396" s="3" t="s">
        <v>37167</v>
      </c>
      <c r="L4396" s="3" t="s">
        <v>37168</v>
      </c>
      <c r="M4396">
        <v>2</v>
      </c>
      <c r="N4396">
        <v>3</v>
      </c>
      <c r="O4396" s="3" t="s">
        <v>37169</v>
      </c>
    </row>
    <row r="4397" spans="1:15">
      <c r="A4397">
        <v>2032</v>
      </c>
      <c r="B4397">
        <v>1</v>
      </c>
      <c r="C4397">
        <v>4</v>
      </c>
      <c r="D4397" s="1">
        <f t="shared" si="68"/>
        <v>48233</v>
      </c>
      <c r="E4397" s="3" t="s">
        <v>37170</v>
      </c>
      <c r="F4397" s="3" t="s">
        <v>37171</v>
      </c>
      <c r="G4397" s="3" t="s">
        <v>37172</v>
      </c>
      <c r="H4397" s="3" t="s">
        <v>37173</v>
      </c>
      <c r="I4397" s="3" t="s">
        <v>37174</v>
      </c>
      <c r="J4397" s="3" t="s">
        <v>37175</v>
      </c>
      <c r="K4397" s="3" t="s">
        <v>37176</v>
      </c>
      <c r="L4397" s="3" t="s">
        <v>37177</v>
      </c>
      <c r="M4397">
        <v>3</v>
      </c>
      <c r="N4397">
        <v>5</v>
      </c>
      <c r="O4397">
        <v>-0.0014519386200639</v>
      </c>
    </row>
    <row r="4398" spans="1:15">
      <c r="A4398">
        <v>2032</v>
      </c>
      <c r="B4398">
        <v>1</v>
      </c>
      <c r="C4398">
        <v>5</v>
      </c>
      <c r="D4398" s="1">
        <f t="shared" si="68"/>
        <v>48238</v>
      </c>
      <c r="E4398" s="3" t="s">
        <v>37178</v>
      </c>
      <c r="F4398" s="3" t="s">
        <v>37179</v>
      </c>
      <c r="G4398" s="3" t="s">
        <v>37180</v>
      </c>
      <c r="H4398" s="3" t="s">
        <v>37181</v>
      </c>
      <c r="I4398" s="3" t="s">
        <v>37182</v>
      </c>
      <c r="J4398" s="3" t="s">
        <v>37183</v>
      </c>
      <c r="K4398" s="3" t="s">
        <v>37184</v>
      </c>
      <c r="L4398" s="3" t="s">
        <v>37185</v>
      </c>
      <c r="M4398">
        <v>3</v>
      </c>
      <c r="N4398">
        <v>8</v>
      </c>
      <c r="O4398" s="3" t="s">
        <v>37186</v>
      </c>
    </row>
    <row r="4399" spans="1:15">
      <c r="A4399">
        <v>2032</v>
      </c>
      <c r="B4399">
        <v>1</v>
      </c>
      <c r="C4399">
        <v>6</v>
      </c>
      <c r="D4399" s="1">
        <f t="shared" si="68"/>
        <v>48243</v>
      </c>
      <c r="E4399" s="3" t="s">
        <v>37187</v>
      </c>
      <c r="F4399" s="3" t="s">
        <v>37188</v>
      </c>
      <c r="G4399" s="3" t="s">
        <v>37189</v>
      </c>
      <c r="H4399" s="3" t="s">
        <v>37190</v>
      </c>
      <c r="I4399" s="3" t="s">
        <v>37191</v>
      </c>
      <c r="J4399" s="3" t="s">
        <v>37192</v>
      </c>
      <c r="K4399" s="3" t="s">
        <v>37193</v>
      </c>
      <c r="L4399" s="3" t="s">
        <v>37194</v>
      </c>
      <c r="M4399">
        <v>3</v>
      </c>
      <c r="N4399">
        <v>7</v>
      </c>
      <c r="O4399" s="3" t="s">
        <v>37195</v>
      </c>
    </row>
    <row r="4400" spans="1:15">
      <c r="A4400">
        <v>2032</v>
      </c>
      <c r="B4400">
        <v>2</v>
      </c>
      <c r="C4400">
        <v>1</v>
      </c>
      <c r="D4400" s="1">
        <f t="shared" si="68"/>
        <v>48249</v>
      </c>
      <c r="E4400" s="3" t="s">
        <v>37196</v>
      </c>
      <c r="F4400" s="3" t="s">
        <v>37197</v>
      </c>
      <c r="G4400" s="3" t="s">
        <v>37198</v>
      </c>
      <c r="H4400" s="3" t="s">
        <v>37199</v>
      </c>
      <c r="I4400" s="3" t="s">
        <v>37200</v>
      </c>
      <c r="J4400" s="3" t="s">
        <v>37201</v>
      </c>
      <c r="K4400" s="3" t="s">
        <v>37202</v>
      </c>
      <c r="L4400" s="3" t="s">
        <v>37203</v>
      </c>
      <c r="M4400">
        <v>6</v>
      </c>
      <c r="N4400">
        <v>7</v>
      </c>
      <c r="O4400" s="3" t="s">
        <v>37204</v>
      </c>
    </row>
    <row r="4401" spans="1:15">
      <c r="A4401">
        <v>2032</v>
      </c>
      <c r="B4401">
        <v>2</v>
      </c>
      <c r="C4401">
        <v>2</v>
      </c>
      <c r="D4401" s="1">
        <f t="shared" si="68"/>
        <v>48254</v>
      </c>
      <c r="E4401" s="3" t="s">
        <v>37205</v>
      </c>
      <c r="F4401" s="3" t="s">
        <v>37206</v>
      </c>
      <c r="G4401" s="3" t="s">
        <v>37207</v>
      </c>
      <c r="H4401" s="3" t="s">
        <v>37208</v>
      </c>
      <c r="I4401" s="3" t="s">
        <v>37209</v>
      </c>
      <c r="J4401" s="3" t="s">
        <v>37210</v>
      </c>
      <c r="K4401" s="3" t="s">
        <v>37211</v>
      </c>
      <c r="L4401" s="3" t="s">
        <v>37212</v>
      </c>
      <c r="M4401">
        <v>4</v>
      </c>
      <c r="N4401">
        <v>6</v>
      </c>
      <c r="O4401" s="3" t="s">
        <v>37213</v>
      </c>
    </row>
    <row r="4402" spans="1:15">
      <c r="A4402">
        <v>2032</v>
      </c>
      <c r="B4402">
        <v>2</v>
      </c>
      <c r="C4402">
        <v>3</v>
      </c>
      <c r="D4402" s="1">
        <f t="shared" si="68"/>
        <v>48259</v>
      </c>
      <c r="E4402" s="3" t="s">
        <v>37214</v>
      </c>
      <c r="F4402" s="3" t="s">
        <v>37215</v>
      </c>
      <c r="G4402" s="3" t="s">
        <v>37216</v>
      </c>
      <c r="H4402" s="3" t="s">
        <v>37217</v>
      </c>
      <c r="I4402" s="3" t="s">
        <v>37218</v>
      </c>
      <c r="J4402" s="3" t="s">
        <v>37219</v>
      </c>
      <c r="K4402" s="3" t="s">
        <v>37220</v>
      </c>
      <c r="L4402" s="3" t="s">
        <v>37221</v>
      </c>
      <c r="M4402">
        <v>2</v>
      </c>
      <c r="N4402">
        <v>6</v>
      </c>
      <c r="O4402" s="3" t="s">
        <v>37222</v>
      </c>
    </row>
    <row r="4403" spans="1:15">
      <c r="A4403">
        <v>2032</v>
      </c>
      <c r="B4403">
        <v>2</v>
      </c>
      <c r="C4403">
        <v>4</v>
      </c>
      <c r="D4403" s="1">
        <f t="shared" si="68"/>
        <v>48264</v>
      </c>
      <c r="E4403" s="3" t="s">
        <v>37223</v>
      </c>
      <c r="F4403" s="3" t="s">
        <v>37224</v>
      </c>
      <c r="G4403" s="3" t="s">
        <v>37225</v>
      </c>
      <c r="H4403" s="3" t="s">
        <v>37226</v>
      </c>
      <c r="I4403" s="3" t="s">
        <v>37227</v>
      </c>
      <c r="J4403" s="3" t="s">
        <v>37228</v>
      </c>
      <c r="K4403" s="3" t="s">
        <v>37229</v>
      </c>
      <c r="L4403" s="3" t="s">
        <v>37230</v>
      </c>
      <c r="M4403">
        <v>3</v>
      </c>
      <c r="N4403">
        <v>7</v>
      </c>
      <c r="O4403" s="3" t="s">
        <v>37231</v>
      </c>
    </row>
    <row r="4404" spans="1:15">
      <c r="A4404">
        <v>2032</v>
      </c>
      <c r="B4404">
        <v>2</v>
      </c>
      <c r="C4404">
        <v>5</v>
      </c>
      <c r="D4404" s="1">
        <f t="shared" si="68"/>
        <v>48269</v>
      </c>
      <c r="E4404" s="3" t="s">
        <v>37232</v>
      </c>
      <c r="F4404" s="3" t="s">
        <v>37233</v>
      </c>
      <c r="G4404" s="3" t="s">
        <v>37234</v>
      </c>
      <c r="H4404" s="3" t="s">
        <v>37235</v>
      </c>
      <c r="I4404" s="3" t="s">
        <v>37236</v>
      </c>
      <c r="J4404" s="3" t="s">
        <v>37237</v>
      </c>
      <c r="K4404" s="3" t="s">
        <v>37238</v>
      </c>
      <c r="L4404" s="3" t="s">
        <v>37239</v>
      </c>
      <c r="M4404">
        <v>3</v>
      </c>
      <c r="N4404">
        <v>4</v>
      </c>
      <c r="O4404" s="3" t="s">
        <v>37240</v>
      </c>
    </row>
    <row r="4405" spans="1:15">
      <c r="A4405">
        <v>2032</v>
      </c>
      <c r="B4405">
        <v>2</v>
      </c>
      <c r="C4405">
        <v>6</v>
      </c>
      <c r="D4405" s="1">
        <f t="shared" si="68"/>
        <v>48274</v>
      </c>
      <c r="E4405" s="3" t="s">
        <v>37241</v>
      </c>
      <c r="F4405" s="3" t="s">
        <v>37242</v>
      </c>
      <c r="G4405" s="3" t="s">
        <v>37243</v>
      </c>
      <c r="H4405" s="3" t="s">
        <v>37244</v>
      </c>
      <c r="I4405" s="3" t="s">
        <v>37245</v>
      </c>
      <c r="J4405" s="3" t="s">
        <v>37246</v>
      </c>
      <c r="K4405" s="3" t="s">
        <v>37247</v>
      </c>
      <c r="L4405" s="3" t="s">
        <v>37248</v>
      </c>
      <c r="M4405">
        <v>3</v>
      </c>
      <c r="N4405">
        <v>3</v>
      </c>
      <c r="O4405" s="3" t="s">
        <v>37249</v>
      </c>
    </row>
    <row r="4406" spans="1:15">
      <c r="A4406">
        <v>2032</v>
      </c>
      <c r="B4406">
        <v>3</v>
      </c>
      <c r="C4406">
        <v>1</v>
      </c>
      <c r="D4406" s="1">
        <f t="shared" si="68"/>
        <v>48278</v>
      </c>
      <c r="E4406" s="3" t="s">
        <v>37250</v>
      </c>
      <c r="F4406" s="3" t="s">
        <v>37251</v>
      </c>
      <c r="G4406" s="3" t="s">
        <v>37252</v>
      </c>
      <c r="H4406" s="3" t="s">
        <v>37253</v>
      </c>
      <c r="I4406" s="3" t="s">
        <v>37254</v>
      </c>
      <c r="J4406" s="3" t="s">
        <v>37255</v>
      </c>
      <c r="K4406" s="3" t="s">
        <v>37256</v>
      </c>
      <c r="L4406" s="3" t="s">
        <v>37257</v>
      </c>
      <c r="M4406">
        <v>4</v>
      </c>
      <c r="N4406">
        <v>4</v>
      </c>
      <c r="O4406" s="3" t="s">
        <v>37258</v>
      </c>
    </row>
    <row r="4407" spans="1:15">
      <c r="A4407">
        <v>2032</v>
      </c>
      <c r="B4407">
        <v>3</v>
      </c>
      <c r="C4407">
        <v>2</v>
      </c>
      <c r="D4407" s="1">
        <f t="shared" si="68"/>
        <v>48283</v>
      </c>
      <c r="E4407" s="3" t="s">
        <v>37259</v>
      </c>
      <c r="F4407" s="3" t="s">
        <v>37260</v>
      </c>
      <c r="G4407" s="3" t="s">
        <v>37261</v>
      </c>
      <c r="H4407" s="3" t="s">
        <v>37262</v>
      </c>
      <c r="I4407" s="3" t="s">
        <v>37263</v>
      </c>
      <c r="J4407" s="3" t="s">
        <v>37264</v>
      </c>
      <c r="K4407" s="3" t="s">
        <v>37265</v>
      </c>
      <c r="L4407" s="3" t="s">
        <v>37266</v>
      </c>
      <c r="M4407">
        <v>7</v>
      </c>
      <c r="N4407">
        <v>8</v>
      </c>
      <c r="O4407" s="3" t="s">
        <v>37267</v>
      </c>
    </row>
    <row r="4408" spans="1:15">
      <c r="A4408">
        <v>2032</v>
      </c>
      <c r="B4408">
        <v>3</v>
      </c>
      <c r="C4408">
        <v>3</v>
      </c>
      <c r="D4408" s="1">
        <f t="shared" si="68"/>
        <v>48288</v>
      </c>
      <c r="E4408" s="3" t="s">
        <v>37268</v>
      </c>
      <c r="F4408" s="3" t="s">
        <v>37269</v>
      </c>
      <c r="G4408" s="3" t="s">
        <v>37270</v>
      </c>
      <c r="H4408" s="3" t="s">
        <v>37271</v>
      </c>
      <c r="I4408" s="3" t="s">
        <v>37272</v>
      </c>
      <c r="J4408" s="3" t="s">
        <v>37273</v>
      </c>
      <c r="K4408" s="3" t="s">
        <v>37274</v>
      </c>
      <c r="L4408" s="3" t="s">
        <v>37275</v>
      </c>
      <c r="M4408">
        <v>3</v>
      </c>
      <c r="N4408">
        <v>6</v>
      </c>
      <c r="O4408">
        <v>-0.0476829005233985</v>
      </c>
    </row>
    <row r="4409" spans="1:15">
      <c r="A4409">
        <v>2032</v>
      </c>
      <c r="B4409">
        <v>3</v>
      </c>
      <c r="C4409">
        <v>4</v>
      </c>
      <c r="D4409" s="1">
        <f t="shared" si="68"/>
        <v>48293</v>
      </c>
      <c r="E4409" s="3" t="s">
        <v>37276</v>
      </c>
      <c r="F4409" s="3" t="s">
        <v>37277</v>
      </c>
      <c r="G4409" s="3" t="s">
        <v>37278</v>
      </c>
      <c r="H4409" s="3" t="s">
        <v>37279</v>
      </c>
      <c r="I4409" s="3" t="s">
        <v>37280</v>
      </c>
      <c r="J4409" s="3" t="s">
        <v>37281</v>
      </c>
      <c r="K4409" s="3" t="s">
        <v>37282</v>
      </c>
      <c r="L4409" s="3" t="s">
        <v>37283</v>
      </c>
      <c r="M4409">
        <v>7</v>
      </c>
      <c r="N4409">
        <v>9</v>
      </c>
      <c r="O4409">
        <v>-0.124426165256252</v>
      </c>
    </row>
    <row r="4410" spans="1:15">
      <c r="A4410">
        <v>2032</v>
      </c>
      <c r="B4410">
        <v>3</v>
      </c>
      <c r="C4410">
        <v>5</v>
      </c>
      <c r="D4410" s="1">
        <f t="shared" si="68"/>
        <v>48298</v>
      </c>
      <c r="E4410" s="3" t="s">
        <v>37284</v>
      </c>
      <c r="F4410" s="3" t="s">
        <v>37285</v>
      </c>
      <c r="G4410" s="3" t="s">
        <v>37286</v>
      </c>
      <c r="H4410" s="3" t="s">
        <v>37287</v>
      </c>
      <c r="I4410" s="3" t="s">
        <v>37288</v>
      </c>
      <c r="J4410" s="3" t="s">
        <v>37289</v>
      </c>
      <c r="K4410" s="3" t="s">
        <v>37290</v>
      </c>
      <c r="L4410" s="3" t="s">
        <v>37291</v>
      </c>
      <c r="M4410">
        <v>5</v>
      </c>
      <c r="N4410">
        <v>9</v>
      </c>
      <c r="O4410">
        <v>-0.0832174614760608</v>
      </c>
    </row>
    <row r="4411" spans="1:15">
      <c r="A4411">
        <v>2032</v>
      </c>
      <c r="B4411">
        <v>3</v>
      </c>
      <c r="C4411">
        <v>6</v>
      </c>
      <c r="D4411" s="1">
        <f t="shared" si="68"/>
        <v>48303</v>
      </c>
      <c r="E4411" s="3" t="s">
        <v>37292</v>
      </c>
      <c r="F4411" s="3" t="s">
        <v>37293</v>
      </c>
      <c r="G4411" s="3" t="s">
        <v>37294</v>
      </c>
      <c r="H4411" s="3" t="s">
        <v>37295</v>
      </c>
      <c r="I4411" s="3" t="s">
        <v>37296</v>
      </c>
      <c r="J4411" s="3" t="s">
        <v>37297</v>
      </c>
      <c r="K4411" s="3" t="s">
        <v>37298</v>
      </c>
      <c r="L4411" s="3" t="s">
        <v>37299</v>
      </c>
      <c r="M4411">
        <v>2</v>
      </c>
      <c r="N4411">
        <v>8</v>
      </c>
      <c r="O4411">
        <v>-0.0443300668616243</v>
      </c>
    </row>
    <row r="4412" spans="1:15">
      <c r="A4412">
        <v>2032</v>
      </c>
      <c r="B4412">
        <v>4</v>
      </c>
      <c r="C4412">
        <v>1</v>
      </c>
      <c r="D4412" s="1">
        <f t="shared" si="68"/>
        <v>48309</v>
      </c>
      <c r="E4412" s="3" t="s">
        <v>37300</v>
      </c>
      <c r="F4412" s="3" t="s">
        <v>37301</v>
      </c>
      <c r="G4412" s="3" t="s">
        <v>37302</v>
      </c>
      <c r="H4412" s="3" t="s">
        <v>37303</v>
      </c>
      <c r="I4412" s="3" t="s">
        <v>37304</v>
      </c>
      <c r="J4412" s="3" t="s">
        <v>37305</v>
      </c>
      <c r="K4412" s="3" t="s">
        <v>37306</v>
      </c>
      <c r="L4412" s="3" t="s">
        <v>37307</v>
      </c>
      <c r="M4412">
        <v>4</v>
      </c>
      <c r="N4412">
        <v>5</v>
      </c>
      <c r="O4412" s="3" t="s">
        <v>37308</v>
      </c>
    </row>
    <row r="4413" spans="1:15">
      <c r="A4413">
        <v>2032</v>
      </c>
      <c r="B4413">
        <v>4</v>
      </c>
      <c r="C4413">
        <v>2</v>
      </c>
      <c r="D4413" s="1">
        <f t="shared" si="68"/>
        <v>48314</v>
      </c>
      <c r="E4413" s="3" t="s">
        <v>37309</v>
      </c>
      <c r="F4413" s="3" t="s">
        <v>37310</v>
      </c>
      <c r="G4413" s="3" t="s">
        <v>37311</v>
      </c>
      <c r="H4413" s="3" t="s">
        <v>37312</v>
      </c>
      <c r="I4413" s="3" t="s">
        <v>37313</v>
      </c>
      <c r="J4413" s="3" t="s">
        <v>37314</v>
      </c>
      <c r="K4413">
        <v>158.5871311741</v>
      </c>
      <c r="L4413" s="3" t="s">
        <v>37315</v>
      </c>
      <c r="M4413">
        <v>6</v>
      </c>
      <c r="N4413">
        <v>7</v>
      </c>
      <c r="O4413" s="3" t="s">
        <v>37316</v>
      </c>
    </row>
    <row r="4414" spans="1:15">
      <c r="A4414">
        <v>2032</v>
      </c>
      <c r="B4414">
        <v>4</v>
      </c>
      <c r="C4414">
        <v>3</v>
      </c>
      <c r="D4414" s="1">
        <f t="shared" si="68"/>
        <v>48319</v>
      </c>
      <c r="E4414" s="3" t="s">
        <v>37317</v>
      </c>
      <c r="F4414" s="3" t="s">
        <v>37318</v>
      </c>
      <c r="G4414" s="3" t="s">
        <v>37319</v>
      </c>
      <c r="H4414" s="3" t="s">
        <v>37320</v>
      </c>
      <c r="I4414" s="3" t="s">
        <v>37321</v>
      </c>
      <c r="J4414" s="3" t="s">
        <v>37322</v>
      </c>
      <c r="K4414" s="3" t="s">
        <v>37323</v>
      </c>
      <c r="L4414" s="3" t="s">
        <v>37324</v>
      </c>
      <c r="M4414">
        <v>2</v>
      </c>
      <c r="N4414">
        <v>3</v>
      </c>
      <c r="O4414" s="3" t="s">
        <v>37325</v>
      </c>
    </row>
    <row r="4415" spans="1:15">
      <c r="A4415">
        <v>2032</v>
      </c>
      <c r="B4415">
        <v>4</v>
      </c>
      <c r="C4415">
        <v>4</v>
      </c>
      <c r="D4415" s="1">
        <f t="shared" si="68"/>
        <v>48324</v>
      </c>
      <c r="E4415" s="3" t="s">
        <v>37326</v>
      </c>
      <c r="F4415" s="3" t="s">
        <v>37327</v>
      </c>
      <c r="G4415" s="3" t="s">
        <v>37328</v>
      </c>
      <c r="H4415" s="3" t="s">
        <v>37329</v>
      </c>
      <c r="I4415" s="3" t="s">
        <v>37330</v>
      </c>
      <c r="J4415" s="3" t="s">
        <v>37331</v>
      </c>
      <c r="K4415" s="3" t="s">
        <v>37332</v>
      </c>
      <c r="L4415" s="3" t="s">
        <v>37333</v>
      </c>
      <c r="M4415">
        <v>6</v>
      </c>
      <c r="N4415">
        <v>7</v>
      </c>
      <c r="O4415" s="3" t="s">
        <v>37334</v>
      </c>
    </row>
    <row r="4416" spans="1:15">
      <c r="A4416">
        <v>2032</v>
      </c>
      <c r="B4416">
        <v>4</v>
      </c>
      <c r="C4416">
        <v>5</v>
      </c>
      <c r="D4416" s="1">
        <f t="shared" si="68"/>
        <v>48329</v>
      </c>
      <c r="E4416" s="3" t="s">
        <v>37335</v>
      </c>
      <c r="F4416" s="3" t="s">
        <v>37336</v>
      </c>
      <c r="G4416" s="3" t="s">
        <v>37337</v>
      </c>
      <c r="H4416" s="3" t="s">
        <v>37338</v>
      </c>
      <c r="I4416" s="3" t="s">
        <v>37339</v>
      </c>
      <c r="J4416" s="3" t="s">
        <v>37340</v>
      </c>
      <c r="K4416" s="3" t="s">
        <v>37341</v>
      </c>
      <c r="L4416" s="3" t="s">
        <v>37342</v>
      </c>
      <c r="M4416">
        <v>7</v>
      </c>
      <c r="N4416">
        <v>8</v>
      </c>
      <c r="O4416" s="3" t="s">
        <v>37343</v>
      </c>
    </row>
    <row r="4417" spans="1:15">
      <c r="A4417">
        <v>2032</v>
      </c>
      <c r="B4417">
        <v>4</v>
      </c>
      <c r="C4417">
        <v>6</v>
      </c>
      <c r="D4417" s="1">
        <f t="shared" si="68"/>
        <v>48334</v>
      </c>
      <c r="E4417" s="3" t="s">
        <v>37344</v>
      </c>
      <c r="F4417" s="3" t="s">
        <v>37345</v>
      </c>
      <c r="G4417" s="3" t="s">
        <v>37346</v>
      </c>
      <c r="H4417" s="3" t="s">
        <v>37347</v>
      </c>
      <c r="I4417" s="3" t="s">
        <v>37348</v>
      </c>
      <c r="J4417" s="3" t="s">
        <v>37349</v>
      </c>
      <c r="K4417" s="3" t="s">
        <v>37350</v>
      </c>
      <c r="L4417" s="3" t="s">
        <v>37351</v>
      </c>
      <c r="M4417">
        <v>7</v>
      </c>
      <c r="N4417">
        <v>9</v>
      </c>
      <c r="O4417">
        <v>-0.104867594425865</v>
      </c>
    </row>
    <row r="4418" spans="1:15">
      <c r="A4418">
        <v>2032</v>
      </c>
      <c r="B4418">
        <v>5</v>
      </c>
      <c r="C4418">
        <v>1</v>
      </c>
      <c r="D4418" s="1">
        <f t="shared" si="68"/>
        <v>48339</v>
      </c>
      <c r="E4418" s="3" t="s">
        <v>37352</v>
      </c>
      <c r="F4418" s="3" t="s">
        <v>2801</v>
      </c>
      <c r="G4418" s="3" t="s">
        <v>37353</v>
      </c>
      <c r="H4418" s="3" t="s">
        <v>37354</v>
      </c>
      <c r="I4418" s="3" t="s">
        <v>37355</v>
      </c>
      <c r="J4418" s="3" t="s">
        <v>37356</v>
      </c>
      <c r="K4418" s="3" t="s">
        <v>37357</v>
      </c>
      <c r="L4418" s="3" t="s">
        <v>37358</v>
      </c>
      <c r="M4418">
        <v>7</v>
      </c>
      <c r="N4418">
        <v>9</v>
      </c>
      <c r="O4418">
        <v>-0.0740049226711189</v>
      </c>
    </row>
    <row r="4419" spans="1:15">
      <c r="A4419">
        <v>2032</v>
      </c>
      <c r="B4419">
        <v>5</v>
      </c>
      <c r="C4419">
        <v>2</v>
      </c>
      <c r="D4419" s="1">
        <f t="shared" ref="D4419:D4482" si="69">DATE(A4419,B4419,C4419*5)</f>
        <v>48344</v>
      </c>
      <c r="E4419" s="3" t="s">
        <v>37359</v>
      </c>
      <c r="F4419" s="3" t="s">
        <v>37360</v>
      </c>
      <c r="G4419" s="3" t="s">
        <v>37361</v>
      </c>
      <c r="H4419" s="3" t="s">
        <v>37362</v>
      </c>
      <c r="I4419" s="3" t="s">
        <v>37363</v>
      </c>
      <c r="J4419" s="3" t="s">
        <v>37364</v>
      </c>
      <c r="K4419" s="3" t="s">
        <v>37365</v>
      </c>
      <c r="L4419" s="3" t="s">
        <v>37366</v>
      </c>
      <c r="M4419">
        <v>5</v>
      </c>
      <c r="N4419">
        <v>6</v>
      </c>
      <c r="O4419" s="3" t="s">
        <v>37367</v>
      </c>
    </row>
    <row r="4420" spans="1:15">
      <c r="A4420">
        <v>2032</v>
      </c>
      <c r="B4420">
        <v>5</v>
      </c>
      <c r="C4420">
        <v>3</v>
      </c>
      <c r="D4420" s="1">
        <f t="shared" si="69"/>
        <v>48349</v>
      </c>
      <c r="E4420" s="3" t="s">
        <v>37368</v>
      </c>
      <c r="F4420" s="3" t="s">
        <v>37369</v>
      </c>
      <c r="G4420" s="3" t="s">
        <v>37370</v>
      </c>
      <c r="H4420" s="3" t="s">
        <v>37371</v>
      </c>
      <c r="I4420" s="3" t="s">
        <v>37372</v>
      </c>
      <c r="J4420" s="3" t="s">
        <v>37373</v>
      </c>
      <c r="K4420" s="3" t="s">
        <v>37374</v>
      </c>
      <c r="L4420" s="3" t="s">
        <v>37375</v>
      </c>
      <c r="M4420">
        <v>7</v>
      </c>
      <c r="N4420">
        <v>8</v>
      </c>
      <c r="O4420">
        <v>-0.0172901126873871</v>
      </c>
    </row>
    <row r="4421" spans="1:15">
      <c r="A4421">
        <v>2032</v>
      </c>
      <c r="B4421">
        <v>5</v>
      </c>
      <c r="C4421">
        <v>4</v>
      </c>
      <c r="D4421" s="1">
        <f t="shared" si="69"/>
        <v>48354</v>
      </c>
      <c r="E4421" s="3" t="s">
        <v>37376</v>
      </c>
      <c r="F4421" s="3" t="s">
        <v>37377</v>
      </c>
      <c r="G4421" s="3" t="s">
        <v>37378</v>
      </c>
      <c r="H4421" s="3" t="s">
        <v>37379</v>
      </c>
      <c r="I4421" s="3" t="s">
        <v>37380</v>
      </c>
      <c r="J4421" s="3" t="s">
        <v>37381</v>
      </c>
      <c r="K4421" s="3" t="s">
        <v>37382</v>
      </c>
      <c r="L4421" s="3" t="s">
        <v>37383</v>
      </c>
      <c r="M4421">
        <v>8</v>
      </c>
      <c r="N4421">
        <v>9</v>
      </c>
      <c r="O4421">
        <v>-0.0124388673479294</v>
      </c>
    </row>
    <row r="4422" spans="1:15">
      <c r="A4422">
        <v>2032</v>
      </c>
      <c r="B4422">
        <v>5</v>
      </c>
      <c r="C4422">
        <v>5</v>
      </c>
      <c r="D4422" s="1">
        <f t="shared" si="69"/>
        <v>48359</v>
      </c>
      <c r="E4422" s="3" t="s">
        <v>37384</v>
      </c>
      <c r="F4422" s="3" t="s">
        <v>37385</v>
      </c>
      <c r="G4422" s="3" t="s">
        <v>37386</v>
      </c>
      <c r="H4422" s="3" t="s">
        <v>37387</v>
      </c>
      <c r="I4422" s="3" t="s">
        <v>37388</v>
      </c>
      <c r="J4422" s="3" t="s">
        <v>37389</v>
      </c>
      <c r="K4422" s="3" t="s">
        <v>37390</v>
      </c>
      <c r="L4422" s="3" t="s">
        <v>37391</v>
      </c>
      <c r="M4422">
        <v>8</v>
      </c>
      <c r="N4422">
        <v>6</v>
      </c>
      <c r="O4422">
        <v>-0.0355214850390449</v>
      </c>
    </row>
    <row r="4423" spans="1:15">
      <c r="A4423">
        <v>2032</v>
      </c>
      <c r="B4423">
        <v>5</v>
      </c>
      <c r="C4423">
        <v>6</v>
      </c>
      <c r="D4423" s="1">
        <f t="shared" si="69"/>
        <v>48364</v>
      </c>
      <c r="E4423" s="3" t="s">
        <v>37392</v>
      </c>
      <c r="F4423" s="3" t="s">
        <v>37393</v>
      </c>
      <c r="G4423" s="3" t="s">
        <v>37394</v>
      </c>
      <c r="H4423" s="3" t="s">
        <v>37395</v>
      </c>
      <c r="I4423" s="3" t="s">
        <v>37396</v>
      </c>
      <c r="J4423" s="3" t="s">
        <v>37397</v>
      </c>
      <c r="K4423" s="3" t="s">
        <v>37398</v>
      </c>
      <c r="L4423" s="3" t="s">
        <v>37399</v>
      </c>
      <c r="M4423">
        <v>6</v>
      </c>
      <c r="N4423">
        <v>9</v>
      </c>
      <c r="O4423" s="3" t="s">
        <v>37400</v>
      </c>
    </row>
    <row r="4424" spans="1:15">
      <c r="A4424">
        <v>2032</v>
      </c>
      <c r="B4424">
        <v>6</v>
      </c>
      <c r="C4424">
        <v>1</v>
      </c>
      <c r="D4424" s="1">
        <f t="shared" si="69"/>
        <v>48370</v>
      </c>
      <c r="E4424" s="3" t="s">
        <v>37401</v>
      </c>
      <c r="F4424" s="3" t="s">
        <v>37402</v>
      </c>
      <c r="G4424" s="3" t="s">
        <v>37403</v>
      </c>
      <c r="H4424" s="3" t="s">
        <v>37404</v>
      </c>
      <c r="I4424" s="3" t="s">
        <v>37405</v>
      </c>
      <c r="J4424" s="3" t="s">
        <v>37406</v>
      </c>
      <c r="K4424" s="3" t="s">
        <v>37407</v>
      </c>
      <c r="L4424" s="3" t="s">
        <v>37408</v>
      </c>
      <c r="M4424">
        <v>7</v>
      </c>
      <c r="N4424">
        <v>9</v>
      </c>
      <c r="O4424">
        <v>-0.0129319836199691</v>
      </c>
    </row>
    <row r="4425" spans="1:15">
      <c r="A4425">
        <v>2032</v>
      </c>
      <c r="B4425">
        <v>6</v>
      </c>
      <c r="C4425">
        <v>2</v>
      </c>
      <c r="D4425" s="1">
        <f t="shared" si="69"/>
        <v>48375</v>
      </c>
      <c r="E4425" s="3" t="s">
        <v>37409</v>
      </c>
      <c r="F4425" s="3" t="s">
        <v>37410</v>
      </c>
      <c r="G4425" s="3" t="s">
        <v>37411</v>
      </c>
      <c r="H4425" s="3" t="s">
        <v>37412</v>
      </c>
      <c r="I4425" s="3" t="s">
        <v>37413</v>
      </c>
      <c r="J4425" s="3" t="s">
        <v>37414</v>
      </c>
      <c r="K4425" s="3" t="s">
        <v>37415</v>
      </c>
      <c r="L4425" s="3" t="s">
        <v>37416</v>
      </c>
      <c r="M4425">
        <v>7</v>
      </c>
      <c r="N4425">
        <v>8</v>
      </c>
      <c r="O4425">
        <v>-0.0404828052166974</v>
      </c>
    </row>
    <row r="4426" spans="1:15">
      <c r="A4426">
        <v>2032</v>
      </c>
      <c r="B4426">
        <v>6</v>
      </c>
      <c r="C4426">
        <v>3</v>
      </c>
      <c r="D4426" s="1">
        <f t="shared" si="69"/>
        <v>48380</v>
      </c>
      <c r="E4426" s="3" t="s">
        <v>37417</v>
      </c>
      <c r="F4426" s="3" t="s">
        <v>37418</v>
      </c>
      <c r="G4426" s="3" t="s">
        <v>37419</v>
      </c>
      <c r="H4426" s="3" t="s">
        <v>37420</v>
      </c>
      <c r="I4426" s="3" t="s">
        <v>37421</v>
      </c>
      <c r="J4426" s="3" t="s">
        <v>37422</v>
      </c>
      <c r="K4426" s="3" t="s">
        <v>37423</v>
      </c>
      <c r="L4426" s="3" t="s">
        <v>37424</v>
      </c>
      <c r="M4426">
        <v>8</v>
      </c>
      <c r="N4426">
        <v>9</v>
      </c>
      <c r="O4426">
        <v>-0.102661042213709</v>
      </c>
    </row>
    <row r="4427" spans="1:15">
      <c r="A4427">
        <v>2032</v>
      </c>
      <c r="B4427">
        <v>6</v>
      </c>
      <c r="C4427">
        <v>4</v>
      </c>
      <c r="D4427" s="1">
        <f t="shared" si="69"/>
        <v>48385</v>
      </c>
      <c r="E4427" s="3" t="s">
        <v>37425</v>
      </c>
      <c r="F4427" s="3" t="s">
        <v>37426</v>
      </c>
      <c r="G4427" s="3" t="s">
        <v>37427</v>
      </c>
      <c r="H4427" s="3" t="s">
        <v>37428</v>
      </c>
      <c r="I4427" s="3" t="s">
        <v>37429</v>
      </c>
      <c r="J4427" s="3" t="s">
        <v>37430</v>
      </c>
      <c r="K4427" s="3" t="s">
        <v>37431</v>
      </c>
      <c r="L4427" s="3" t="s">
        <v>37432</v>
      </c>
      <c r="M4427">
        <v>7</v>
      </c>
      <c r="N4427">
        <v>8</v>
      </c>
      <c r="O4427">
        <v>-0.101359624106442</v>
      </c>
    </row>
    <row r="4428" spans="1:15">
      <c r="A4428">
        <v>2032</v>
      </c>
      <c r="B4428">
        <v>6</v>
      </c>
      <c r="C4428">
        <v>5</v>
      </c>
      <c r="D4428" s="1">
        <f t="shared" si="69"/>
        <v>48390</v>
      </c>
      <c r="E4428" s="3" t="s">
        <v>37433</v>
      </c>
      <c r="F4428" s="3" t="s">
        <v>37434</v>
      </c>
      <c r="G4428">
        <v>89.86223487854</v>
      </c>
      <c r="H4428" s="3" t="s">
        <v>37435</v>
      </c>
      <c r="I4428" s="3" t="s">
        <v>37436</v>
      </c>
      <c r="J4428" s="3" t="s">
        <v>37437</v>
      </c>
      <c r="K4428" s="3" t="s">
        <v>37438</v>
      </c>
      <c r="L4428" s="3" t="s">
        <v>37439</v>
      </c>
      <c r="M4428">
        <v>7</v>
      </c>
      <c r="N4428">
        <v>9</v>
      </c>
      <c r="O4428">
        <v>-0.0837000511123351</v>
      </c>
    </row>
    <row r="4429" spans="1:15">
      <c r="A4429">
        <v>2032</v>
      </c>
      <c r="B4429">
        <v>6</v>
      </c>
      <c r="C4429">
        <v>6</v>
      </c>
      <c r="D4429" s="1">
        <f t="shared" si="69"/>
        <v>48395</v>
      </c>
      <c r="E4429" s="3" t="s">
        <v>37440</v>
      </c>
      <c r="F4429" s="3" t="s">
        <v>37441</v>
      </c>
      <c r="G4429" s="3" t="s">
        <v>37442</v>
      </c>
      <c r="H4429" s="3" t="s">
        <v>37443</v>
      </c>
      <c r="I4429" s="3" t="s">
        <v>37444</v>
      </c>
      <c r="J4429" s="3" t="s">
        <v>37445</v>
      </c>
      <c r="K4429" s="3" t="s">
        <v>37446</v>
      </c>
      <c r="L4429" s="3" t="s">
        <v>37447</v>
      </c>
      <c r="M4429">
        <v>6</v>
      </c>
      <c r="N4429">
        <v>7</v>
      </c>
      <c r="O4429">
        <v>-0.0176768386011884</v>
      </c>
    </row>
    <row r="4430" spans="1:15">
      <c r="A4430">
        <v>2032</v>
      </c>
      <c r="B4430">
        <v>7</v>
      </c>
      <c r="C4430">
        <v>1</v>
      </c>
      <c r="D4430" s="1">
        <f t="shared" si="69"/>
        <v>48400</v>
      </c>
      <c r="E4430">
        <v>30.7013671875</v>
      </c>
      <c r="F4430" s="3" t="s">
        <v>37448</v>
      </c>
      <c r="G4430" s="3" t="s">
        <v>37449</v>
      </c>
      <c r="H4430" s="3" t="s">
        <v>37450</v>
      </c>
      <c r="I4430" s="3" t="s">
        <v>37451</v>
      </c>
      <c r="J4430" s="3" t="s">
        <v>37452</v>
      </c>
      <c r="K4430" s="3" t="s">
        <v>37453</v>
      </c>
      <c r="L4430" s="3" t="s">
        <v>37454</v>
      </c>
      <c r="M4430">
        <v>7</v>
      </c>
      <c r="N4430">
        <v>8</v>
      </c>
      <c r="O4430" s="3" t="s">
        <v>37455</v>
      </c>
    </row>
    <row r="4431" spans="1:15">
      <c r="A4431">
        <v>2032</v>
      </c>
      <c r="B4431">
        <v>7</v>
      </c>
      <c r="C4431">
        <v>2</v>
      </c>
      <c r="D4431" s="1">
        <f t="shared" si="69"/>
        <v>48405</v>
      </c>
      <c r="E4431" s="3" t="s">
        <v>37456</v>
      </c>
      <c r="F4431" s="3" t="s">
        <v>37457</v>
      </c>
      <c r="G4431" s="3" t="s">
        <v>37458</v>
      </c>
      <c r="H4431" s="3" t="s">
        <v>37459</v>
      </c>
      <c r="I4431" s="3" t="s">
        <v>37460</v>
      </c>
      <c r="J4431" s="3" t="s">
        <v>37461</v>
      </c>
      <c r="K4431" s="3" t="s">
        <v>37462</v>
      </c>
      <c r="L4431" s="3" t="s">
        <v>37463</v>
      </c>
      <c r="M4431">
        <v>7</v>
      </c>
      <c r="N4431">
        <v>8</v>
      </c>
      <c r="O4431" s="3" t="s">
        <v>37464</v>
      </c>
    </row>
    <row r="4432" spans="1:15">
      <c r="A4432">
        <v>2032</v>
      </c>
      <c r="B4432">
        <v>7</v>
      </c>
      <c r="C4432">
        <v>3</v>
      </c>
      <c r="D4432" s="1">
        <f t="shared" si="69"/>
        <v>48410</v>
      </c>
      <c r="E4432" s="3" t="s">
        <v>37465</v>
      </c>
      <c r="F4432" s="3" t="s">
        <v>37466</v>
      </c>
      <c r="G4432" s="3" t="s">
        <v>37467</v>
      </c>
      <c r="H4432" s="3" t="s">
        <v>37468</v>
      </c>
      <c r="I4432" s="3" t="s">
        <v>37469</v>
      </c>
      <c r="J4432" s="3" t="s">
        <v>37470</v>
      </c>
      <c r="K4432" s="3" t="s">
        <v>37471</v>
      </c>
      <c r="L4432" s="3" t="s">
        <v>37472</v>
      </c>
      <c r="M4432">
        <v>7</v>
      </c>
      <c r="N4432">
        <v>8</v>
      </c>
      <c r="O4432" s="3" t="s">
        <v>37473</v>
      </c>
    </row>
    <row r="4433" spans="1:15">
      <c r="A4433">
        <v>2032</v>
      </c>
      <c r="B4433">
        <v>7</v>
      </c>
      <c r="C4433">
        <v>4</v>
      </c>
      <c r="D4433" s="1">
        <f t="shared" si="69"/>
        <v>48415</v>
      </c>
      <c r="E4433" s="3" t="s">
        <v>37474</v>
      </c>
      <c r="F4433" s="3" t="s">
        <v>37475</v>
      </c>
      <c r="G4433" s="3" t="s">
        <v>37476</v>
      </c>
      <c r="H4433" s="3" t="s">
        <v>37477</v>
      </c>
      <c r="I4433" s="3" t="s">
        <v>37478</v>
      </c>
      <c r="J4433" s="3" t="s">
        <v>37479</v>
      </c>
      <c r="K4433" s="3" t="s">
        <v>37480</v>
      </c>
      <c r="L4433" s="3" t="s">
        <v>37481</v>
      </c>
      <c r="M4433">
        <v>7</v>
      </c>
      <c r="N4433">
        <v>8</v>
      </c>
      <c r="O4433" s="3" t="s">
        <v>37482</v>
      </c>
    </row>
    <row r="4434" spans="1:15">
      <c r="A4434">
        <v>2032</v>
      </c>
      <c r="B4434">
        <v>7</v>
      </c>
      <c r="C4434">
        <v>5</v>
      </c>
      <c r="D4434" s="1">
        <f t="shared" si="69"/>
        <v>48420</v>
      </c>
      <c r="E4434" s="3" t="s">
        <v>37483</v>
      </c>
      <c r="F4434" s="3" t="s">
        <v>37484</v>
      </c>
      <c r="G4434" s="3" t="s">
        <v>37485</v>
      </c>
      <c r="H4434" s="3" t="s">
        <v>37486</v>
      </c>
      <c r="I4434" s="3" t="s">
        <v>37487</v>
      </c>
      <c r="J4434" s="3" t="s">
        <v>37488</v>
      </c>
      <c r="K4434" s="3" t="s">
        <v>37489</v>
      </c>
      <c r="L4434" s="3" t="s">
        <v>37490</v>
      </c>
      <c r="M4434">
        <v>7</v>
      </c>
      <c r="N4434">
        <v>8</v>
      </c>
      <c r="O4434">
        <v>-0.0061423611018929</v>
      </c>
    </row>
    <row r="4435" spans="1:15">
      <c r="A4435">
        <v>2032</v>
      </c>
      <c r="B4435">
        <v>7</v>
      </c>
      <c r="C4435">
        <v>6</v>
      </c>
      <c r="D4435" s="1">
        <f t="shared" si="69"/>
        <v>48425</v>
      </c>
      <c r="E4435" s="3" t="s">
        <v>37491</v>
      </c>
      <c r="F4435" s="3" t="s">
        <v>37492</v>
      </c>
      <c r="G4435" s="3" t="s">
        <v>37493</v>
      </c>
      <c r="H4435" s="3" t="s">
        <v>37494</v>
      </c>
      <c r="I4435" s="3" t="s">
        <v>37495</v>
      </c>
      <c r="J4435" s="3" t="s">
        <v>37496</v>
      </c>
      <c r="K4435" s="3" t="s">
        <v>37497</v>
      </c>
      <c r="L4435">
        <v>187.626478246</v>
      </c>
      <c r="M4435">
        <v>6</v>
      </c>
      <c r="N4435">
        <v>7</v>
      </c>
      <c r="O4435">
        <v>-0.0246623492980081</v>
      </c>
    </row>
    <row r="4436" spans="1:15">
      <c r="A4436">
        <v>2032</v>
      </c>
      <c r="B4436">
        <v>8</v>
      </c>
      <c r="C4436">
        <v>1</v>
      </c>
      <c r="D4436" s="1">
        <f t="shared" si="69"/>
        <v>48431</v>
      </c>
      <c r="E4436" s="3" t="s">
        <v>37498</v>
      </c>
      <c r="F4436" s="3" t="s">
        <v>37499</v>
      </c>
      <c r="G4436" s="3" t="s">
        <v>37500</v>
      </c>
      <c r="H4436" s="3" t="s">
        <v>37501</v>
      </c>
      <c r="I4436" s="3" t="s">
        <v>37502</v>
      </c>
      <c r="J4436" s="3" t="s">
        <v>37503</v>
      </c>
      <c r="K4436" s="3" t="s">
        <v>37504</v>
      </c>
      <c r="L4436" s="3" t="s">
        <v>37505</v>
      </c>
      <c r="M4436">
        <v>5</v>
      </c>
      <c r="N4436">
        <v>6</v>
      </c>
      <c r="O4436">
        <v>-0.0090839821859663</v>
      </c>
    </row>
    <row r="4437" spans="1:15">
      <c r="A4437">
        <v>2032</v>
      </c>
      <c r="B4437">
        <v>8</v>
      </c>
      <c r="C4437">
        <v>2</v>
      </c>
      <c r="D4437" s="1">
        <f t="shared" si="69"/>
        <v>48436</v>
      </c>
      <c r="E4437" s="3" t="s">
        <v>37506</v>
      </c>
      <c r="F4437" s="3" t="s">
        <v>37507</v>
      </c>
      <c r="G4437" s="3" t="s">
        <v>37508</v>
      </c>
      <c r="H4437" s="3" t="s">
        <v>37509</v>
      </c>
      <c r="I4437" s="3" t="s">
        <v>37510</v>
      </c>
      <c r="J4437" s="3" t="s">
        <v>37511</v>
      </c>
      <c r="K4437" s="3" t="s">
        <v>37512</v>
      </c>
      <c r="L4437" s="3" t="s">
        <v>37513</v>
      </c>
      <c r="M4437">
        <v>7</v>
      </c>
      <c r="N4437">
        <v>8</v>
      </c>
      <c r="O4437" s="3" t="s">
        <v>37514</v>
      </c>
    </row>
    <row r="4438" spans="1:15">
      <c r="A4438">
        <v>2032</v>
      </c>
      <c r="B4438">
        <v>8</v>
      </c>
      <c r="C4438">
        <v>3</v>
      </c>
      <c r="D4438" s="1">
        <f t="shared" si="69"/>
        <v>48441</v>
      </c>
      <c r="E4438" s="3" t="s">
        <v>37515</v>
      </c>
      <c r="F4438" s="3" t="s">
        <v>37516</v>
      </c>
      <c r="G4438" s="3" t="s">
        <v>37517</v>
      </c>
      <c r="H4438" s="3" t="s">
        <v>37518</v>
      </c>
      <c r="I4438" s="3" t="s">
        <v>37519</v>
      </c>
      <c r="J4438" s="3" t="s">
        <v>37520</v>
      </c>
      <c r="K4438" s="3" t="s">
        <v>37521</v>
      </c>
      <c r="L4438" s="3" t="s">
        <v>37522</v>
      </c>
      <c r="M4438">
        <v>7</v>
      </c>
      <c r="N4438">
        <v>7</v>
      </c>
      <c r="O4438" s="3" t="s">
        <v>37523</v>
      </c>
    </row>
    <row r="4439" spans="1:15">
      <c r="A4439">
        <v>2032</v>
      </c>
      <c r="B4439">
        <v>8</v>
      </c>
      <c r="C4439">
        <v>4</v>
      </c>
      <c r="D4439" s="1">
        <f t="shared" si="69"/>
        <v>48446</v>
      </c>
      <c r="E4439" s="3" t="s">
        <v>37524</v>
      </c>
      <c r="F4439" s="3" t="s">
        <v>37525</v>
      </c>
      <c r="G4439" s="3" t="s">
        <v>37526</v>
      </c>
      <c r="H4439" s="3" t="s">
        <v>37527</v>
      </c>
      <c r="I4439" s="3" t="s">
        <v>37528</v>
      </c>
      <c r="J4439" s="3" t="s">
        <v>37529</v>
      </c>
      <c r="K4439" s="3" t="s">
        <v>37530</v>
      </c>
      <c r="L4439" s="3" t="s">
        <v>37531</v>
      </c>
      <c r="M4439">
        <v>7</v>
      </c>
      <c r="N4439">
        <v>8</v>
      </c>
      <c r="O4439" s="3" t="s">
        <v>37532</v>
      </c>
    </row>
    <row r="4440" spans="1:15">
      <c r="A4440">
        <v>2032</v>
      </c>
      <c r="B4440">
        <v>8</v>
      </c>
      <c r="C4440">
        <v>5</v>
      </c>
      <c r="D4440" s="1">
        <f t="shared" si="69"/>
        <v>48451</v>
      </c>
      <c r="E4440" s="3" t="s">
        <v>37533</v>
      </c>
      <c r="F4440" s="3" t="s">
        <v>37534</v>
      </c>
      <c r="G4440" s="3" t="s">
        <v>37535</v>
      </c>
      <c r="H4440" s="3" t="s">
        <v>37536</v>
      </c>
      <c r="I4440" s="3" t="s">
        <v>37537</v>
      </c>
      <c r="J4440" s="3" t="s">
        <v>37538</v>
      </c>
      <c r="K4440" s="3" t="s">
        <v>37539</v>
      </c>
      <c r="L4440" s="3" t="s">
        <v>37540</v>
      </c>
      <c r="M4440">
        <v>7</v>
      </c>
      <c r="N4440">
        <v>8</v>
      </c>
      <c r="O4440">
        <v>-0.0214411610463347</v>
      </c>
    </row>
    <row r="4441" spans="1:15">
      <c r="A4441">
        <v>2032</v>
      </c>
      <c r="B4441">
        <v>8</v>
      </c>
      <c r="C4441">
        <v>6</v>
      </c>
      <c r="D4441" s="1">
        <f t="shared" si="69"/>
        <v>48456</v>
      </c>
      <c r="E4441" s="3" t="s">
        <v>37541</v>
      </c>
      <c r="F4441" s="3" t="s">
        <v>37542</v>
      </c>
      <c r="G4441" s="3" t="s">
        <v>37543</v>
      </c>
      <c r="H4441" s="3" t="s">
        <v>37544</v>
      </c>
      <c r="I4441" s="3" t="s">
        <v>37545</v>
      </c>
      <c r="J4441" s="3" t="s">
        <v>37546</v>
      </c>
      <c r="K4441" s="3" t="s">
        <v>37547</v>
      </c>
      <c r="L4441" s="3" t="s">
        <v>37548</v>
      </c>
      <c r="M4441">
        <v>7</v>
      </c>
      <c r="N4441">
        <v>7</v>
      </c>
      <c r="O4441">
        <v>-0.000866718499454</v>
      </c>
    </row>
    <row r="4442" spans="1:15">
      <c r="A4442">
        <v>2032</v>
      </c>
      <c r="B4442">
        <v>9</v>
      </c>
      <c r="C4442">
        <v>1</v>
      </c>
      <c r="D4442" s="1">
        <f t="shared" si="69"/>
        <v>48462</v>
      </c>
      <c r="E4442" s="3" t="s">
        <v>37549</v>
      </c>
      <c r="F4442" s="3" t="s">
        <v>37550</v>
      </c>
      <c r="G4442" s="3" t="s">
        <v>37551</v>
      </c>
      <c r="H4442" s="3" t="s">
        <v>37552</v>
      </c>
      <c r="I4442" s="3" t="s">
        <v>37553</v>
      </c>
      <c r="J4442" s="3" t="s">
        <v>37554</v>
      </c>
      <c r="K4442" s="3" t="s">
        <v>37555</v>
      </c>
      <c r="L4442" s="3" t="s">
        <v>37556</v>
      </c>
      <c r="M4442">
        <v>8</v>
      </c>
      <c r="N4442">
        <v>6</v>
      </c>
      <c r="O4442">
        <v>-0.0288098342333959</v>
      </c>
    </row>
    <row r="4443" spans="1:15">
      <c r="A4443">
        <v>2032</v>
      </c>
      <c r="B4443">
        <v>9</v>
      </c>
      <c r="C4443">
        <v>2</v>
      </c>
      <c r="D4443" s="1">
        <f t="shared" si="69"/>
        <v>48467</v>
      </c>
      <c r="E4443" s="3" t="s">
        <v>37557</v>
      </c>
      <c r="F4443" s="3" t="s">
        <v>37558</v>
      </c>
      <c r="G4443" s="3" t="s">
        <v>37559</v>
      </c>
      <c r="H4443" s="3" t="s">
        <v>37560</v>
      </c>
      <c r="I4443" s="3" t="s">
        <v>37561</v>
      </c>
      <c r="J4443" s="3" t="s">
        <v>37562</v>
      </c>
      <c r="K4443">
        <v>170.6230433</v>
      </c>
      <c r="L4443" s="3" t="s">
        <v>37563</v>
      </c>
      <c r="M4443">
        <v>7</v>
      </c>
      <c r="N4443">
        <v>8</v>
      </c>
      <c r="O4443">
        <v>-0.0378083929344607</v>
      </c>
    </row>
    <row r="4444" spans="1:15">
      <c r="A4444">
        <v>2032</v>
      </c>
      <c r="B4444">
        <v>9</v>
      </c>
      <c r="C4444">
        <v>3</v>
      </c>
      <c r="D4444" s="1">
        <f t="shared" si="69"/>
        <v>48472</v>
      </c>
      <c r="E4444" s="3" t="s">
        <v>37564</v>
      </c>
      <c r="F4444" s="3" t="s">
        <v>37565</v>
      </c>
      <c r="G4444" s="3" t="s">
        <v>37566</v>
      </c>
      <c r="H4444" s="3" t="s">
        <v>37567</v>
      </c>
      <c r="I4444" s="3" t="s">
        <v>37568</v>
      </c>
      <c r="J4444" s="3" t="s">
        <v>37569</v>
      </c>
      <c r="K4444" s="3" t="s">
        <v>37570</v>
      </c>
      <c r="L4444" s="3" t="s">
        <v>37571</v>
      </c>
      <c r="M4444">
        <v>4</v>
      </c>
      <c r="N4444">
        <v>4</v>
      </c>
      <c r="O4444">
        <v>-0.0321701672813914</v>
      </c>
    </row>
    <row r="4445" spans="1:15">
      <c r="A4445">
        <v>2032</v>
      </c>
      <c r="B4445">
        <v>9</v>
      </c>
      <c r="C4445">
        <v>4</v>
      </c>
      <c r="D4445" s="1">
        <f t="shared" si="69"/>
        <v>48477</v>
      </c>
      <c r="E4445" s="3" t="s">
        <v>37572</v>
      </c>
      <c r="F4445" s="3" t="s">
        <v>37573</v>
      </c>
      <c r="G4445" s="3" t="s">
        <v>37574</v>
      </c>
      <c r="H4445" s="3" t="s">
        <v>37575</v>
      </c>
      <c r="I4445" s="3" t="s">
        <v>37576</v>
      </c>
      <c r="J4445" s="3" t="s">
        <v>37577</v>
      </c>
      <c r="K4445" s="3" t="s">
        <v>37578</v>
      </c>
      <c r="L4445" s="3" t="s">
        <v>37579</v>
      </c>
      <c r="M4445">
        <v>3</v>
      </c>
      <c r="N4445">
        <v>7</v>
      </c>
      <c r="O4445">
        <v>-0.036369196820914</v>
      </c>
    </row>
    <row r="4446" spans="1:15">
      <c r="A4446">
        <v>2032</v>
      </c>
      <c r="B4446">
        <v>9</v>
      </c>
      <c r="C4446">
        <v>5</v>
      </c>
      <c r="D4446" s="1">
        <f t="shared" si="69"/>
        <v>48482</v>
      </c>
      <c r="E4446" s="3" t="s">
        <v>37580</v>
      </c>
      <c r="F4446" s="3" t="s">
        <v>37581</v>
      </c>
      <c r="G4446" s="3" t="s">
        <v>37582</v>
      </c>
      <c r="H4446" s="3" t="s">
        <v>37583</v>
      </c>
      <c r="I4446" s="3" t="s">
        <v>37584</v>
      </c>
      <c r="J4446" s="3" t="s">
        <v>37585</v>
      </c>
      <c r="K4446" s="3" t="s">
        <v>37586</v>
      </c>
      <c r="L4446" s="3" t="s">
        <v>37587</v>
      </c>
      <c r="M4446">
        <v>6</v>
      </c>
      <c r="N4446">
        <v>5</v>
      </c>
      <c r="O4446" s="3" t="s">
        <v>37588</v>
      </c>
    </row>
    <row r="4447" spans="1:15">
      <c r="A4447">
        <v>2032</v>
      </c>
      <c r="B4447">
        <v>9</v>
      </c>
      <c r="C4447">
        <v>6</v>
      </c>
      <c r="D4447" s="1">
        <f t="shared" si="69"/>
        <v>48487</v>
      </c>
      <c r="E4447" s="3" t="s">
        <v>37589</v>
      </c>
      <c r="F4447" s="3" t="s">
        <v>37590</v>
      </c>
      <c r="G4447" s="3" t="s">
        <v>37591</v>
      </c>
      <c r="H4447" s="3" t="s">
        <v>37592</v>
      </c>
      <c r="I4447" s="3" t="s">
        <v>37593</v>
      </c>
      <c r="J4447" s="3" t="s">
        <v>37594</v>
      </c>
      <c r="K4447" s="3" t="s">
        <v>37595</v>
      </c>
      <c r="L4447" s="3" t="s">
        <v>37596</v>
      </c>
      <c r="M4447">
        <v>6</v>
      </c>
      <c r="N4447">
        <v>6</v>
      </c>
      <c r="O4447" s="3" t="s">
        <v>37597</v>
      </c>
    </row>
    <row r="4448" spans="1:15">
      <c r="A4448">
        <v>2032</v>
      </c>
      <c r="B4448">
        <v>10</v>
      </c>
      <c r="C4448">
        <v>1</v>
      </c>
      <c r="D4448" s="1">
        <f t="shared" si="69"/>
        <v>48492</v>
      </c>
      <c r="E4448" s="3" t="s">
        <v>37598</v>
      </c>
      <c r="F4448" s="3" t="s">
        <v>37599</v>
      </c>
      <c r="G4448" s="3" t="s">
        <v>37600</v>
      </c>
      <c r="H4448" s="3" t="s">
        <v>37601</v>
      </c>
      <c r="I4448" s="3" t="s">
        <v>37602</v>
      </c>
      <c r="J4448" s="3" t="s">
        <v>37603</v>
      </c>
      <c r="K4448" s="3" t="s">
        <v>37604</v>
      </c>
      <c r="L4448" s="3" t="s">
        <v>37605</v>
      </c>
      <c r="M4448">
        <v>4</v>
      </c>
      <c r="N4448">
        <v>5</v>
      </c>
      <c r="O4448">
        <v>-0.0369176720239363</v>
      </c>
    </row>
    <row r="4449" spans="1:15">
      <c r="A4449">
        <v>2032</v>
      </c>
      <c r="B4449">
        <v>10</v>
      </c>
      <c r="C4449">
        <v>2</v>
      </c>
      <c r="D4449" s="1">
        <f t="shared" si="69"/>
        <v>48497</v>
      </c>
      <c r="E4449" s="3" t="s">
        <v>37606</v>
      </c>
      <c r="F4449" s="3" t="s">
        <v>37607</v>
      </c>
      <c r="G4449" s="3" t="s">
        <v>37608</v>
      </c>
      <c r="H4449" s="3" t="s">
        <v>37609</v>
      </c>
      <c r="I4449" s="3" t="s">
        <v>37610</v>
      </c>
      <c r="J4449" s="3" t="s">
        <v>37611</v>
      </c>
      <c r="K4449" s="3" t="s">
        <v>37612</v>
      </c>
      <c r="L4449" s="3" t="s">
        <v>37613</v>
      </c>
      <c r="M4449">
        <v>2</v>
      </c>
      <c r="N4449">
        <v>3</v>
      </c>
      <c r="O4449">
        <v>-0.0113431241325324</v>
      </c>
    </row>
    <row r="4450" spans="1:15">
      <c r="A4450">
        <v>2032</v>
      </c>
      <c r="B4450">
        <v>10</v>
      </c>
      <c r="C4450">
        <v>3</v>
      </c>
      <c r="D4450" s="1">
        <f t="shared" si="69"/>
        <v>48502</v>
      </c>
      <c r="E4450" s="3" t="s">
        <v>37614</v>
      </c>
      <c r="F4450" s="3" t="s">
        <v>37615</v>
      </c>
      <c r="G4450" s="3" t="s">
        <v>37616</v>
      </c>
      <c r="H4450" s="3" t="s">
        <v>37617</v>
      </c>
      <c r="I4450" s="3" t="s">
        <v>37618</v>
      </c>
      <c r="J4450" s="3" t="s">
        <v>37619</v>
      </c>
      <c r="K4450" s="3" t="s">
        <v>37620</v>
      </c>
      <c r="L4450" s="3" t="s">
        <v>37621</v>
      </c>
      <c r="M4450">
        <v>2</v>
      </c>
      <c r="N4450">
        <v>3</v>
      </c>
      <c r="O4450" s="3" t="s">
        <v>37622</v>
      </c>
    </row>
    <row r="4451" spans="1:15">
      <c r="A4451">
        <v>2032</v>
      </c>
      <c r="B4451">
        <v>10</v>
      </c>
      <c r="C4451">
        <v>4</v>
      </c>
      <c r="D4451" s="1">
        <f t="shared" si="69"/>
        <v>48507</v>
      </c>
      <c r="E4451" s="3" t="s">
        <v>37623</v>
      </c>
      <c r="F4451" s="3" t="s">
        <v>37624</v>
      </c>
      <c r="G4451" s="3" t="s">
        <v>37625</v>
      </c>
      <c r="H4451" s="3" t="s">
        <v>37626</v>
      </c>
      <c r="I4451" s="3" t="s">
        <v>37627</v>
      </c>
      <c r="J4451" s="3" t="s">
        <v>37628</v>
      </c>
      <c r="K4451" s="3" t="s">
        <v>37629</v>
      </c>
      <c r="L4451" s="3" t="s">
        <v>37630</v>
      </c>
      <c r="M4451">
        <v>1</v>
      </c>
      <c r="N4451">
        <v>3</v>
      </c>
      <c r="O4451" s="3" t="s">
        <v>37631</v>
      </c>
    </row>
    <row r="4452" spans="1:15">
      <c r="A4452">
        <v>2032</v>
      </c>
      <c r="B4452">
        <v>10</v>
      </c>
      <c r="C4452">
        <v>5</v>
      </c>
      <c r="D4452" s="1">
        <f t="shared" si="69"/>
        <v>48512</v>
      </c>
      <c r="E4452" s="3" t="s">
        <v>37632</v>
      </c>
      <c r="F4452" s="3" t="s">
        <v>37633</v>
      </c>
      <c r="G4452" s="3" t="s">
        <v>37634</v>
      </c>
      <c r="H4452">
        <v>58.16015625</v>
      </c>
      <c r="I4452" s="3" t="s">
        <v>37635</v>
      </c>
      <c r="J4452" s="3" t="s">
        <v>37636</v>
      </c>
      <c r="K4452" s="3" t="s">
        <v>37637</v>
      </c>
      <c r="L4452" s="3" t="s">
        <v>37638</v>
      </c>
      <c r="M4452">
        <v>3</v>
      </c>
      <c r="N4452">
        <v>4</v>
      </c>
      <c r="O4452" s="3" t="s">
        <v>37639</v>
      </c>
    </row>
    <row r="4453" spans="1:15">
      <c r="A4453">
        <v>2032</v>
      </c>
      <c r="B4453">
        <v>10</v>
      </c>
      <c r="C4453">
        <v>6</v>
      </c>
      <c r="D4453" s="1">
        <f t="shared" si="69"/>
        <v>48517</v>
      </c>
      <c r="E4453" s="3" t="s">
        <v>37640</v>
      </c>
      <c r="F4453" s="3" t="s">
        <v>37641</v>
      </c>
      <c r="G4453" s="3" t="s">
        <v>37642</v>
      </c>
      <c r="H4453" s="3" t="s">
        <v>37643</v>
      </c>
      <c r="I4453" s="3" t="s">
        <v>37644</v>
      </c>
      <c r="J4453" s="3" t="s">
        <v>37645</v>
      </c>
      <c r="K4453" s="3" t="s">
        <v>37646</v>
      </c>
      <c r="L4453" s="3" t="s">
        <v>37647</v>
      </c>
      <c r="M4453">
        <v>2</v>
      </c>
      <c r="N4453">
        <v>3</v>
      </c>
      <c r="O4453" s="3" t="s">
        <v>37648</v>
      </c>
    </row>
    <row r="4454" spans="1:15">
      <c r="A4454">
        <v>2032</v>
      </c>
      <c r="B4454">
        <v>11</v>
      </c>
      <c r="C4454">
        <v>1</v>
      </c>
      <c r="D4454" s="1">
        <f t="shared" si="69"/>
        <v>48523</v>
      </c>
      <c r="E4454" s="3" t="s">
        <v>37649</v>
      </c>
      <c r="F4454" s="3" t="s">
        <v>37650</v>
      </c>
      <c r="G4454" s="3" t="s">
        <v>37651</v>
      </c>
      <c r="H4454" s="3" t="s">
        <v>37652</v>
      </c>
      <c r="I4454" s="3" t="s">
        <v>37653</v>
      </c>
      <c r="J4454" s="3" t="s">
        <v>37654</v>
      </c>
      <c r="K4454" s="3" t="s">
        <v>37655</v>
      </c>
      <c r="L4454" s="3" t="s">
        <v>37656</v>
      </c>
      <c r="M4454">
        <v>2</v>
      </c>
      <c r="N4454">
        <v>3</v>
      </c>
      <c r="O4454" s="3" t="s">
        <v>37657</v>
      </c>
    </row>
    <row r="4455" spans="1:15">
      <c r="A4455">
        <v>2032</v>
      </c>
      <c r="B4455">
        <v>11</v>
      </c>
      <c r="C4455">
        <v>2</v>
      </c>
      <c r="D4455" s="1">
        <f t="shared" si="69"/>
        <v>48528</v>
      </c>
      <c r="E4455" s="3" t="s">
        <v>37658</v>
      </c>
      <c r="F4455" s="3" t="s">
        <v>37659</v>
      </c>
      <c r="G4455">
        <v>51.92971534729</v>
      </c>
      <c r="H4455" s="3" t="s">
        <v>37660</v>
      </c>
      <c r="I4455" s="3" t="s">
        <v>37661</v>
      </c>
      <c r="J4455" s="3" t="s">
        <v>37662</v>
      </c>
      <c r="K4455" s="3" t="s">
        <v>37663</v>
      </c>
      <c r="L4455" s="3" t="s">
        <v>37664</v>
      </c>
      <c r="M4455">
        <v>2</v>
      </c>
      <c r="N4455">
        <v>4</v>
      </c>
      <c r="O4455">
        <v>-0.0048161168468257</v>
      </c>
    </row>
    <row r="4456" spans="1:15">
      <c r="A4456">
        <v>2032</v>
      </c>
      <c r="B4456">
        <v>11</v>
      </c>
      <c r="C4456">
        <v>3</v>
      </c>
      <c r="D4456" s="1">
        <f t="shared" si="69"/>
        <v>48533</v>
      </c>
      <c r="E4456" s="3" t="s">
        <v>37665</v>
      </c>
      <c r="F4456" s="3" t="s">
        <v>37666</v>
      </c>
      <c r="G4456" s="3" t="s">
        <v>37667</v>
      </c>
      <c r="H4456" s="3" t="s">
        <v>37668</v>
      </c>
      <c r="I4456" s="3" t="s">
        <v>37669</v>
      </c>
      <c r="J4456" s="3" t="s">
        <v>37670</v>
      </c>
      <c r="K4456" s="3" t="s">
        <v>37671</v>
      </c>
      <c r="L4456" s="3" t="s">
        <v>37672</v>
      </c>
      <c r="M4456">
        <v>2</v>
      </c>
      <c r="N4456">
        <v>3</v>
      </c>
      <c r="O4456" s="3" t="s">
        <v>37673</v>
      </c>
    </row>
    <row r="4457" spans="1:15">
      <c r="A4457">
        <v>2032</v>
      </c>
      <c r="B4457">
        <v>11</v>
      </c>
      <c r="C4457">
        <v>4</v>
      </c>
      <c r="D4457" s="1">
        <f t="shared" si="69"/>
        <v>48538</v>
      </c>
      <c r="E4457" s="3" t="s">
        <v>37674</v>
      </c>
      <c r="F4457" s="3" t="s">
        <v>37675</v>
      </c>
      <c r="G4457" s="3" t="s">
        <v>37676</v>
      </c>
      <c r="H4457" s="3" t="s">
        <v>37677</v>
      </c>
      <c r="I4457" s="3" t="s">
        <v>37678</v>
      </c>
      <c r="J4457" s="3" t="s">
        <v>37679</v>
      </c>
      <c r="K4457" s="3" t="s">
        <v>37680</v>
      </c>
      <c r="L4457" s="3" t="s">
        <v>37681</v>
      </c>
      <c r="M4457">
        <v>2</v>
      </c>
      <c r="N4457">
        <v>3</v>
      </c>
      <c r="O4457" s="3" t="s">
        <v>37682</v>
      </c>
    </row>
    <row r="4458" spans="1:15">
      <c r="A4458">
        <v>2032</v>
      </c>
      <c r="B4458">
        <v>11</v>
      </c>
      <c r="C4458">
        <v>5</v>
      </c>
      <c r="D4458" s="1">
        <f t="shared" si="69"/>
        <v>48543</v>
      </c>
      <c r="E4458" s="3" t="s">
        <v>37683</v>
      </c>
      <c r="F4458" s="3" t="s">
        <v>37684</v>
      </c>
      <c r="G4458" s="3" t="s">
        <v>37685</v>
      </c>
      <c r="H4458" s="3" t="s">
        <v>37686</v>
      </c>
      <c r="I4458" s="3" t="s">
        <v>37687</v>
      </c>
      <c r="J4458" s="3" t="s">
        <v>37688</v>
      </c>
      <c r="K4458" s="3" t="s">
        <v>37689</v>
      </c>
      <c r="L4458" s="3" t="s">
        <v>37690</v>
      </c>
      <c r="M4458">
        <v>2</v>
      </c>
      <c r="N4458">
        <v>3</v>
      </c>
      <c r="O4458" s="3" t="s">
        <v>37691</v>
      </c>
    </row>
    <row r="4459" spans="1:15">
      <c r="A4459">
        <v>2032</v>
      </c>
      <c r="B4459">
        <v>11</v>
      </c>
      <c r="C4459">
        <v>6</v>
      </c>
      <c r="D4459" s="1">
        <f t="shared" si="69"/>
        <v>48548</v>
      </c>
      <c r="E4459" s="3" t="s">
        <v>37692</v>
      </c>
      <c r="F4459" s="3" t="s">
        <v>37693</v>
      </c>
      <c r="G4459" s="3" t="s">
        <v>37694</v>
      </c>
      <c r="H4459" s="3" t="s">
        <v>37695</v>
      </c>
      <c r="I4459" s="3" t="s">
        <v>37696</v>
      </c>
      <c r="J4459" s="3" t="s">
        <v>37697</v>
      </c>
      <c r="K4459" s="3" t="s">
        <v>37698</v>
      </c>
      <c r="L4459" s="3" t="s">
        <v>37699</v>
      </c>
      <c r="M4459">
        <v>2</v>
      </c>
      <c r="N4459">
        <v>3</v>
      </c>
      <c r="O4459" s="3" t="s">
        <v>37700</v>
      </c>
    </row>
    <row r="4460" spans="1:15">
      <c r="A4460">
        <v>2032</v>
      </c>
      <c r="B4460">
        <v>12</v>
      </c>
      <c r="C4460">
        <v>1</v>
      </c>
      <c r="D4460" s="1">
        <f t="shared" si="69"/>
        <v>48553</v>
      </c>
      <c r="E4460" s="3" t="s">
        <v>37701</v>
      </c>
      <c r="F4460" s="3" t="s">
        <v>37702</v>
      </c>
      <c r="G4460" s="3" t="s">
        <v>37703</v>
      </c>
      <c r="H4460" s="3" t="s">
        <v>37704</v>
      </c>
      <c r="I4460" s="3" t="s">
        <v>37705</v>
      </c>
      <c r="J4460" s="3" t="s">
        <v>37706</v>
      </c>
      <c r="K4460" s="3" t="s">
        <v>37707</v>
      </c>
      <c r="L4460" s="3" t="s">
        <v>37708</v>
      </c>
      <c r="M4460">
        <v>2</v>
      </c>
      <c r="N4460">
        <v>3</v>
      </c>
      <c r="O4460" s="3" t="s">
        <v>37709</v>
      </c>
    </row>
    <row r="4461" spans="1:15">
      <c r="A4461">
        <v>2032</v>
      </c>
      <c r="B4461">
        <v>12</v>
      </c>
      <c r="C4461">
        <v>2</v>
      </c>
      <c r="D4461" s="1">
        <f t="shared" si="69"/>
        <v>48558</v>
      </c>
      <c r="E4461" s="3" t="s">
        <v>37710</v>
      </c>
      <c r="F4461" s="3" t="s">
        <v>37711</v>
      </c>
      <c r="G4461" s="3" t="s">
        <v>37712</v>
      </c>
      <c r="H4461" s="3" t="s">
        <v>37713</v>
      </c>
      <c r="I4461" s="3" t="s">
        <v>37714</v>
      </c>
      <c r="J4461" s="3" t="s">
        <v>37715</v>
      </c>
      <c r="K4461">
        <v>49.54200843989</v>
      </c>
      <c r="L4461" s="3" t="s">
        <v>37716</v>
      </c>
      <c r="M4461">
        <v>3</v>
      </c>
      <c r="N4461">
        <v>5</v>
      </c>
      <c r="O4461" s="3" t="s">
        <v>37717</v>
      </c>
    </row>
    <row r="4462" spans="1:15">
      <c r="A4462">
        <v>2032</v>
      </c>
      <c r="B4462">
        <v>12</v>
      </c>
      <c r="C4462">
        <v>3</v>
      </c>
      <c r="D4462" s="1">
        <f t="shared" si="69"/>
        <v>48563</v>
      </c>
      <c r="E4462" s="3" t="s">
        <v>37718</v>
      </c>
      <c r="F4462" s="3" t="s">
        <v>37719</v>
      </c>
      <c r="G4462" s="3" t="s">
        <v>37720</v>
      </c>
      <c r="H4462" s="3" t="s">
        <v>37721</v>
      </c>
      <c r="I4462" s="3" t="s">
        <v>37722</v>
      </c>
      <c r="J4462" s="3" t="s">
        <v>37723</v>
      </c>
      <c r="K4462" s="3" t="s">
        <v>37724</v>
      </c>
      <c r="L4462" s="3" t="s">
        <v>37725</v>
      </c>
      <c r="M4462">
        <v>2</v>
      </c>
      <c r="N4462">
        <v>5</v>
      </c>
      <c r="O4462" s="3" t="s">
        <v>37726</v>
      </c>
    </row>
    <row r="4463" spans="1:15">
      <c r="A4463">
        <v>2032</v>
      </c>
      <c r="B4463">
        <v>12</v>
      </c>
      <c r="C4463">
        <v>4</v>
      </c>
      <c r="D4463" s="1">
        <f t="shared" si="69"/>
        <v>48568</v>
      </c>
      <c r="E4463" s="3" t="s">
        <v>37727</v>
      </c>
      <c r="F4463" s="3" t="s">
        <v>37728</v>
      </c>
      <c r="G4463" s="3" t="s">
        <v>37729</v>
      </c>
      <c r="H4463" s="3" t="s">
        <v>37730</v>
      </c>
      <c r="I4463" s="3" t="s">
        <v>37731</v>
      </c>
      <c r="J4463" s="3" t="s">
        <v>37732</v>
      </c>
      <c r="K4463" s="3" t="s">
        <v>37733</v>
      </c>
      <c r="L4463" s="3" t="s">
        <v>37734</v>
      </c>
      <c r="M4463">
        <v>2</v>
      </c>
      <c r="N4463">
        <v>4</v>
      </c>
      <c r="O4463" s="3" t="s">
        <v>37735</v>
      </c>
    </row>
    <row r="4464" spans="1:15">
      <c r="A4464">
        <v>2032</v>
      </c>
      <c r="B4464">
        <v>12</v>
      </c>
      <c r="C4464">
        <v>5</v>
      </c>
      <c r="D4464" s="1">
        <f t="shared" si="69"/>
        <v>48573</v>
      </c>
      <c r="E4464" s="3" t="s">
        <v>37736</v>
      </c>
      <c r="F4464" s="3" t="s">
        <v>37737</v>
      </c>
      <c r="G4464" s="3" t="s">
        <v>37738</v>
      </c>
      <c r="H4464" s="3" t="s">
        <v>37739</v>
      </c>
      <c r="I4464" s="3" t="s">
        <v>37740</v>
      </c>
      <c r="J4464" s="3" t="s">
        <v>37741</v>
      </c>
      <c r="K4464" s="3" t="s">
        <v>37742</v>
      </c>
      <c r="L4464" s="3" t="s">
        <v>37743</v>
      </c>
      <c r="M4464">
        <v>2</v>
      </c>
      <c r="N4464">
        <v>2</v>
      </c>
      <c r="O4464" s="3" t="s">
        <v>37744</v>
      </c>
    </row>
    <row r="4465" spans="1:15">
      <c r="A4465">
        <v>2032</v>
      </c>
      <c r="B4465">
        <v>12</v>
      </c>
      <c r="C4465">
        <v>6</v>
      </c>
      <c r="D4465" s="1">
        <f t="shared" si="69"/>
        <v>48578</v>
      </c>
      <c r="E4465" s="3" t="s">
        <v>37745</v>
      </c>
      <c r="F4465" s="3" t="s">
        <v>37746</v>
      </c>
      <c r="G4465" s="3" t="s">
        <v>37747</v>
      </c>
      <c r="H4465" s="3" t="s">
        <v>37748</v>
      </c>
      <c r="I4465" s="3" t="s">
        <v>37749</v>
      </c>
      <c r="J4465" s="3" t="s">
        <v>37750</v>
      </c>
      <c r="K4465" s="3" t="s">
        <v>37751</v>
      </c>
      <c r="L4465" s="3" t="s">
        <v>37752</v>
      </c>
      <c r="M4465">
        <v>3</v>
      </c>
      <c r="N4465">
        <v>7</v>
      </c>
      <c r="O4465" s="3" t="s">
        <v>37753</v>
      </c>
    </row>
    <row r="4466" spans="1:15">
      <c r="A4466">
        <v>2033</v>
      </c>
      <c r="B4466">
        <v>1</v>
      </c>
      <c r="C4466">
        <v>1</v>
      </c>
      <c r="D4466" s="1">
        <f t="shared" si="69"/>
        <v>48584</v>
      </c>
      <c r="E4466" s="3" t="s">
        <v>37754</v>
      </c>
      <c r="F4466" s="3" t="s">
        <v>37755</v>
      </c>
      <c r="G4466" s="3" t="s">
        <v>37756</v>
      </c>
      <c r="H4466" s="3" t="s">
        <v>37757</v>
      </c>
      <c r="I4466" s="3" t="s">
        <v>37758</v>
      </c>
      <c r="J4466" s="3" t="s">
        <v>37759</v>
      </c>
      <c r="K4466" s="3" t="s">
        <v>37760</v>
      </c>
      <c r="L4466" s="3" t="s">
        <v>37761</v>
      </c>
      <c r="M4466">
        <v>2</v>
      </c>
      <c r="N4466">
        <v>9</v>
      </c>
      <c r="O4466" s="3" t="s">
        <v>37762</v>
      </c>
    </row>
    <row r="4467" spans="1:15">
      <c r="A4467">
        <v>2033</v>
      </c>
      <c r="B4467">
        <v>1</v>
      </c>
      <c r="C4467">
        <v>2</v>
      </c>
      <c r="D4467" s="1">
        <f t="shared" si="69"/>
        <v>48589</v>
      </c>
      <c r="E4467" s="3" t="s">
        <v>37763</v>
      </c>
      <c r="F4467" s="3" t="s">
        <v>37764</v>
      </c>
      <c r="G4467" s="3" t="s">
        <v>37765</v>
      </c>
      <c r="H4467" s="3" t="s">
        <v>37766</v>
      </c>
      <c r="I4467" s="3" t="s">
        <v>37767</v>
      </c>
      <c r="J4467" s="3" t="s">
        <v>37768</v>
      </c>
      <c r="K4467" s="3" t="s">
        <v>37769</v>
      </c>
      <c r="L4467" s="3" t="s">
        <v>37770</v>
      </c>
      <c r="M4467">
        <v>5</v>
      </c>
      <c r="N4467">
        <v>7</v>
      </c>
      <c r="O4467" s="3" t="s">
        <v>37771</v>
      </c>
    </row>
    <row r="4468" spans="1:15">
      <c r="A4468">
        <v>2033</v>
      </c>
      <c r="B4468">
        <v>1</v>
      </c>
      <c r="C4468">
        <v>3</v>
      </c>
      <c r="D4468" s="1">
        <f t="shared" si="69"/>
        <v>48594</v>
      </c>
      <c r="E4468" s="3" t="s">
        <v>37772</v>
      </c>
      <c r="F4468" s="3" t="s">
        <v>37773</v>
      </c>
      <c r="G4468" s="3" t="s">
        <v>37774</v>
      </c>
      <c r="H4468" s="3" t="s">
        <v>37775</v>
      </c>
      <c r="I4468" s="3" t="s">
        <v>37776</v>
      </c>
      <c r="J4468" s="3" t="s">
        <v>37777</v>
      </c>
      <c r="K4468" s="3" t="s">
        <v>37778</v>
      </c>
      <c r="L4468" s="3" t="s">
        <v>37779</v>
      </c>
      <c r="M4468">
        <v>2</v>
      </c>
      <c r="N4468">
        <v>7</v>
      </c>
      <c r="O4468" s="3" t="s">
        <v>37780</v>
      </c>
    </row>
    <row r="4469" spans="1:15">
      <c r="A4469">
        <v>2033</v>
      </c>
      <c r="B4469">
        <v>1</v>
      </c>
      <c r="C4469">
        <v>4</v>
      </c>
      <c r="D4469" s="1">
        <f t="shared" si="69"/>
        <v>48599</v>
      </c>
      <c r="E4469" s="3" t="s">
        <v>37781</v>
      </c>
      <c r="F4469" s="3" t="s">
        <v>37782</v>
      </c>
      <c r="G4469" s="3" t="s">
        <v>37783</v>
      </c>
      <c r="H4469" s="3" t="s">
        <v>37784</v>
      </c>
      <c r="I4469" s="3" t="s">
        <v>37785</v>
      </c>
      <c r="J4469" s="3" t="s">
        <v>37786</v>
      </c>
      <c r="K4469" s="3" t="s">
        <v>37787</v>
      </c>
      <c r="L4469" s="3" t="s">
        <v>37788</v>
      </c>
      <c r="M4469">
        <v>6</v>
      </c>
      <c r="N4469">
        <v>9</v>
      </c>
      <c r="O4469">
        <v>-0.0027442211252215</v>
      </c>
    </row>
    <row r="4470" spans="1:15">
      <c r="A4470">
        <v>2033</v>
      </c>
      <c r="B4470">
        <v>1</v>
      </c>
      <c r="C4470">
        <v>5</v>
      </c>
      <c r="D4470" s="1">
        <f t="shared" si="69"/>
        <v>48604</v>
      </c>
      <c r="E4470" s="3" t="s">
        <v>37789</v>
      </c>
      <c r="F4470" s="3" t="s">
        <v>37790</v>
      </c>
      <c r="G4470" s="3" t="s">
        <v>37791</v>
      </c>
      <c r="H4470" s="3" t="s">
        <v>37792</v>
      </c>
      <c r="I4470" s="3" t="s">
        <v>37793</v>
      </c>
      <c r="J4470" s="3" t="s">
        <v>37794</v>
      </c>
      <c r="K4470" s="3" t="s">
        <v>37795</v>
      </c>
      <c r="L4470" s="3" t="s">
        <v>37796</v>
      </c>
      <c r="M4470">
        <v>2</v>
      </c>
      <c r="N4470">
        <v>6</v>
      </c>
      <c r="O4470" s="3" t="s">
        <v>37797</v>
      </c>
    </row>
    <row r="4471" spans="1:15">
      <c r="A4471">
        <v>2033</v>
      </c>
      <c r="B4471">
        <v>1</v>
      </c>
      <c r="C4471">
        <v>6</v>
      </c>
      <c r="D4471" s="1">
        <f t="shared" si="69"/>
        <v>48609</v>
      </c>
      <c r="E4471" s="3" t="s">
        <v>37798</v>
      </c>
      <c r="F4471" s="3" t="s">
        <v>37799</v>
      </c>
      <c r="G4471" s="3" t="s">
        <v>37800</v>
      </c>
      <c r="H4471" s="3" t="s">
        <v>37801</v>
      </c>
      <c r="I4471" s="3" t="s">
        <v>37802</v>
      </c>
      <c r="J4471" s="3" t="s">
        <v>37803</v>
      </c>
      <c r="K4471" s="3" t="s">
        <v>37804</v>
      </c>
      <c r="L4471" s="3" t="s">
        <v>37805</v>
      </c>
      <c r="M4471">
        <v>2</v>
      </c>
      <c r="N4471">
        <v>4</v>
      </c>
      <c r="O4471" s="3" t="s">
        <v>37806</v>
      </c>
    </row>
    <row r="4472" spans="1:15">
      <c r="A4472">
        <v>2033</v>
      </c>
      <c r="B4472">
        <v>2</v>
      </c>
      <c r="C4472">
        <v>1</v>
      </c>
      <c r="D4472" s="1">
        <f t="shared" si="69"/>
        <v>48615</v>
      </c>
      <c r="E4472" s="3" t="s">
        <v>37807</v>
      </c>
      <c r="F4472" s="3" t="s">
        <v>37808</v>
      </c>
      <c r="G4472" s="3" t="s">
        <v>37809</v>
      </c>
      <c r="H4472" s="3" t="s">
        <v>37810</v>
      </c>
      <c r="I4472" s="3" t="s">
        <v>37811</v>
      </c>
      <c r="J4472" s="3" t="s">
        <v>37812</v>
      </c>
      <c r="K4472" s="3" t="s">
        <v>37813</v>
      </c>
      <c r="L4472" s="3" t="s">
        <v>37814</v>
      </c>
      <c r="M4472">
        <v>4</v>
      </c>
      <c r="N4472">
        <v>6</v>
      </c>
      <c r="O4472" s="3" t="s">
        <v>37815</v>
      </c>
    </row>
    <row r="4473" spans="1:15">
      <c r="A4473">
        <v>2033</v>
      </c>
      <c r="B4473">
        <v>2</v>
      </c>
      <c r="C4473">
        <v>2</v>
      </c>
      <c r="D4473" s="1">
        <f t="shared" si="69"/>
        <v>48620</v>
      </c>
      <c r="E4473" s="3" t="s">
        <v>37816</v>
      </c>
      <c r="F4473" s="3" t="s">
        <v>37817</v>
      </c>
      <c r="G4473" s="3" t="s">
        <v>37818</v>
      </c>
      <c r="H4473" s="3" t="s">
        <v>37819</v>
      </c>
      <c r="I4473" s="3" t="s">
        <v>37820</v>
      </c>
      <c r="J4473" s="3" t="s">
        <v>37821</v>
      </c>
      <c r="K4473" s="3" t="s">
        <v>37822</v>
      </c>
      <c r="L4473" s="3" t="s">
        <v>37823</v>
      </c>
      <c r="M4473">
        <v>2</v>
      </c>
      <c r="N4473">
        <v>5</v>
      </c>
      <c r="O4473" s="3" t="s">
        <v>37824</v>
      </c>
    </row>
    <row r="4474" spans="1:15">
      <c r="A4474">
        <v>2033</v>
      </c>
      <c r="B4474">
        <v>2</v>
      </c>
      <c r="C4474">
        <v>3</v>
      </c>
      <c r="D4474" s="1">
        <f t="shared" si="69"/>
        <v>48625</v>
      </c>
      <c r="E4474" s="3" t="s">
        <v>37825</v>
      </c>
      <c r="F4474" s="3" t="s">
        <v>37826</v>
      </c>
      <c r="G4474" s="3" t="s">
        <v>37827</v>
      </c>
      <c r="H4474" s="3" t="s">
        <v>37828</v>
      </c>
      <c r="I4474" s="3" t="s">
        <v>37829</v>
      </c>
      <c r="J4474" s="3" t="s">
        <v>37830</v>
      </c>
      <c r="K4474" s="3" t="s">
        <v>37831</v>
      </c>
      <c r="L4474" s="3" t="s">
        <v>37832</v>
      </c>
      <c r="M4474">
        <v>4</v>
      </c>
      <c r="N4474">
        <v>7</v>
      </c>
      <c r="O4474">
        <v>-0.0201681917073424</v>
      </c>
    </row>
    <row r="4475" spans="1:15">
      <c r="A4475">
        <v>2033</v>
      </c>
      <c r="B4475">
        <v>2</v>
      </c>
      <c r="C4475">
        <v>4</v>
      </c>
      <c r="D4475" s="1">
        <f t="shared" si="69"/>
        <v>48630</v>
      </c>
      <c r="E4475" s="3" t="s">
        <v>37833</v>
      </c>
      <c r="F4475" s="3" t="s">
        <v>37834</v>
      </c>
      <c r="G4475" s="3" t="s">
        <v>37835</v>
      </c>
      <c r="H4475" s="3" t="s">
        <v>37836</v>
      </c>
      <c r="I4475" s="3" t="s">
        <v>37837</v>
      </c>
      <c r="J4475" s="3" t="s">
        <v>37838</v>
      </c>
      <c r="K4475" s="3" t="s">
        <v>37839</v>
      </c>
      <c r="L4475" s="3" t="s">
        <v>37840</v>
      </c>
      <c r="M4475">
        <v>2</v>
      </c>
      <c r="N4475">
        <v>10</v>
      </c>
      <c r="O4475">
        <v>-0.0058287424710892</v>
      </c>
    </row>
    <row r="4476" spans="1:15">
      <c r="A4476">
        <v>2033</v>
      </c>
      <c r="B4476">
        <v>2</v>
      </c>
      <c r="C4476">
        <v>5</v>
      </c>
      <c r="D4476" s="1">
        <f t="shared" si="69"/>
        <v>48635</v>
      </c>
      <c r="E4476" s="3" t="s">
        <v>37841</v>
      </c>
      <c r="F4476" s="3" t="s">
        <v>37842</v>
      </c>
      <c r="G4476" s="3" t="s">
        <v>37843</v>
      </c>
      <c r="H4476" s="3" t="s">
        <v>37844</v>
      </c>
      <c r="I4476" s="3" t="s">
        <v>37845</v>
      </c>
      <c r="J4476" s="3" t="s">
        <v>37846</v>
      </c>
      <c r="K4476" s="3" t="s">
        <v>37847</v>
      </c>
      <c r="L4476" s="3" t="s">
        <v>37848</v>
      </c>
      <c r="M4476">
        <v>4</v>
      </c>
      <c r="N4476">
        <v>9</v>
      </c>
      <c r="O4476">
        <v>-0.0359020946839246</v>
      </c>
    </row>
    <row r="4477" spans="1:15">
      <c r="A4477">
        <v>2033</v>
      </c>
      <c r="B4477">
        <v>2</v>
      </c>
      <c r="C4477">
        <v>6</v>
      </c>
      <c r="D4477" s="1">
        <f t="shared" si="69"/>
        <v>48640</v>
      </c>
      <c r="E4477" s="3" t="s">
        <v>37849</v>
      </c>
      <c r="F4477" s="3" t="s">
        <v>37850</v>
      </c>
      <c r="G4477" s="3" t="s">
        <v>37851</v>
      </c>
      <c r="H4477" s="3" t="s">
        <v>37852</v>
      </c>
      <c r="I4477" s="3" t="s">
        <v>37853</v>
      </c>
      <c r="J4477" s="3" t="s">
        <v>37854</v>
      </c>
      <c r="K4477" s="3" t="s">
        <v>37855</v>
      </c>
      <c r="L4477" s="3" t="s">
        <v>37856</v>
      </c>
      <c r="M4477">
        <v>5</v>
      </c>
      <c r="N4477">
        <v>8</v>
      </c>
      <c r="O4477">
        <v>-0.0595145643331155</v>
      </c>
    </row>
    <row r="4478" spans="1:15">
      <c r="A4478">
        <v>2033</v>
      </c>
      <c r="B4478">
        <v>3</v>
      </c>
      <c r="C4478">
        <v>1</v>
      </c>
      <c r="D4478" s="1">
        <f t="shared" si="69"/>
        <v>48643</v>
      </c>
      <c r="E4478">
        <v>14.56455078125</v>
      </c>
      <c r="F4478" s="3" t="s">
        <v>37857</v>
      </c>
      <c r="G4478" s="3" t="s">
        <v>37858</v>
      </c>
      <c r="H4478" s="3" t="s">
        <v>37859</v>
      </c>
      <c r="I4478" s="3" t="s">
        <v>37860</v>
      </c>
      <c r="J4478" s="3" t="s">
        <v>37861</v>
      </c>
      <c r="K4478" s="3" t="s">
        <v>37862</v>
      </c>
      <c r="L4478" s="3" t="s">
        <v>37863</v>
      </c>
      <c r="M4478">
        <v>3</v>
      </c>
      <c r="N4478">
        <v>7</v>
      </c>
      <c r="O4478">
        <v>-0.0137496560036912</v>
      </c>
    </row>
    <row r="4479" spans="1:15">
      <c r="A4479">
        <v>2033</v>
      </c>
      <c r="B4479">
        <v>3</v>
      </c>
      <c r="C4479">
        <v>2</v>
      </c>
      <c r="D4479" s="1">
        <f t="shared" si="69"/>
        <v>48648</v>
      </c>
      <c r="E4479" s="3" t="s">
        <v>37864</v>
      </c>
      <c r="F4479" s="3" t="s">
        <v>37865</v>
      </c>
      <c r="G4479" s="3" t="s">
        <v>37866</v>
      </c>
      <c r="H4479" s="3" t="s">
        <v>37867</v>
      </c>
      <c r="I4479" s="3" t="s">
        <v>37868</v>
      </c>
      <c r="J4479" s="3" t="s">
        <v>37869</v>
      </c>
      <c r="K4479" s="3" t="s">
        <v>37870</v>
      </c>
      <c r="L4479" s="3" t="s">
        <v>37871</v>
      </c>
      <c r="M4479">
        <v>3</v>
      </c>
      <c r="N4479">
        <v>4</v>
      </c>
      <c r="O4479" s="3" t="s">
        <v>37872</v>
      </c>
    </row>
    <row r="4480" spans="1:15">
      <c r="A4480">
        <v>2033</v>
      </c>
      <c r="B4480">
        <v>3</v>
      </c>
      <c r="C4480">
        <v>3</v>
      </c>
      <c r="D4480" s="1">
        <f t="shared" si="69"/>
        <v>48653</v>
      </c>
      <c r="E4480" s="3" t="s">
        <v>37873</v>
      </c>
      <c r="F4480" s="3" t="s">
        <v>37874</v>
      </c>
      <c r="G4480" s="3" t="s">
        <v>37875</v>
      </c>
      <c r="H4480" s="3" t="s">
        <v>37876</v>
      </c>
      <c r="I4480" s="3" t="s">
        <v>37877</v>
      </c>
      <c r="J4480" s="3" t="s">
        <v>37878</v>
      </c>
      <c r="K4480" s="3" t="s">
        <v>37879</v>
      </c>
      <c r="L4480" s="3" t="s">
        <v>37880</v>
      </c>
      <c r="M4480">
        <v>6</v>
      </c>
      <c r="N4480">
        <v>7</v>
      </c>
      <c r="O4480">
        <v>-0.0115550817366976</v>
      </c>
    </row>
    <row r="4481" spans="1:15">
      <c r="A4481">
        <v>2033</v>
      </c>
      <c r="B4481">
        <v>3</v>
      </c>
      <c r="C4481">
        <v>4</v>
      </c>
      <c r="D4481" s="1">
        <f t="shared" si="69"/>
        <v>48658</v>
      </c>
      <c r="E4481" s="3" t="s">
        <v>37881</v>
      </c>
      <c r="F4481" s="3" t="s">
        <v>37882</v>
      </c>
      <c r="G4481" s="3" t="s">
        <v>37883</v>
      </c>
      <c r="H4481" s="3" t="s">
        <v>37884</v>
      </c>
      <c r="I4481" s="3" t="s">
        <v>37885</v>
      </c>
      <c r="J4481" s="3" t="s">
        <v>37886</v>
      </c>
      <c r="K4481" s="3" t="s">
        <v>37887</v>
      </c>
      <c r="L4481" s="3" t="s">
        <v>37888</v>
      </c>
      <c r="M4481">
        <v>6</v>
      </c>
      <c r="N4481">
        <v>6</v>
      </c>
      <c r="O4481">
        <v>-0.0074847958702323</v>
      </c>
    </row>
    <row r="4482" spans="1:15">
      <c r="A4482">
        <v>2033</v>
      </c>
      <c r="B4482">
        <v>3</v>
      </c>
      <c r="C4482">
        <v>5</v>
      </c>
      <c r="D4482" s="1">
        <f t="shared" si="69"/>
        <v>48663</v>
      </c>
      <c r="E4482" s="3" t="s">
        <v>37889</v>
      </c>
      <c r="F4482" s="3" t="s">
        <v>37890</v>
      </c>
      <c r="G4482" s="3" t="s">
        <v>37891</v>
      </c>
      <c r="H4482" s="3" t="s">
        <v>37892</v>
      </c>
      <c r="I4482" s="3" t="s">
        <v>37893</v>
      </c>
      <c r="J4482" s="3" t="s">
        <v>37894</v>
      </c>
      <c r="K4482" s="3" t="s">
        <v>37895</v>
      </c>
      <c r="L4482" s="3" t="s">
        <v>37896</v>
      </c>
      <c r="M4482">
        <v>6</v>
      </c>
      <c r="N4482">
        <v>8</v>
      </c>
      <c r="O4482">
        <v>-0.0962268859420347</v>
      </c>
    </row>
    <row r="4483" spans="1:15">
      <c r="A4483">
        <v>2033</v>
      </c>
      <c r="B4483">
        <v>3</v>
      </c>
      <c r="C4483">
        <v>6</v>
      </c>
      <c r="D4483" s="1">
        <f t="shared" ref="D4483:D4546" si="70">DATE(A4483,B4483,C4483*5)</f>
        <v>48668</v>
      </c>
      <c r="E4483" s="3" t="s">
        <v>37897</v>
      </c>
      <c r="F4483" s="3" t="s">
        <v>37898</v>
      </c>
      <c r="G4483" s="3" t="s">
        <v>37899</v>
      </c>
      <c r="H4483" s="3" t="s">
        <v>37900</v>
      </c>
      <c r="I4483" s="3" t="s">
        <v>37901</v>
      </c>
      <c r="J4483" s="3" t="s">
        <v>37902</v>
      </c>
      <c r="K4483" s="3" t="s">
        <v>37903</v>
      </c>
      <c r="L4483" s="3" t="s">
        <v>37904</v>
      </c>
      <c r="M4483">
        <v>2</v>
      </c>
      <c r="N4483">
        <v>4</v>
      </c>
      <c r="O4483">
        <v>-0.0185652288437264</v>
      </c>
    </row>
    <row r="4484" spans="1:15">
      <c r="A4484">
        <v>2033</v>
      </c>
      <c r="B4484">
        <v>4</v>
      </c>
      <c r="C4484">
        <v>1</v>
      </c>
      <c r="D4484" s="1">
        <f t="shared" si="70"/>
        <v>48674</v>
      </c>
      <c r="E4484" s="3" t="s">
        <v>37905</v>
      </c>
      <c r="F4484" s="3" t="s">
        <v>37906</v>
      </c>
      <c r="G4484" s="3" t="s">
        <v>37907</v>
      </c>
      <c r="H4484" s="3" t="s">
        <v>37908</v>
      </c>
      <c r="I4484" s="3" t="s">
        <v>37909</v>
      </c>
      <c r="J4484" s="3" t="s">
        <v>37910</v>
      </c>
      <c r="K4484" s="3" t="s">
        <v>37911</v>
      </c>
      <c r="L4484" s="3" t="s">
        <v>37912</v>
      </c>
      <c r="M4484">
        <v>4</v>
      </c>
      <c r="N4484">
        <v>7</v>
      </c>
      <c r="O4484">
        <v>-0.0646601768626362</v>
      </c>
    </row>
    <row r="4485" spans="1:15">
      <c r="A4485">
        <v>2033</v>
      </c>
      <c r="B4485">
        <v>4</v>
      </c>
      <c r="C4485">
        <v>2</v>
      </c>
      <c r="D4485" s="1">
        <f t="shared" si="70"/>
        <v>48679</v>
      </c>
      <c r="E4485" s="3" t="s">
        <v>37913</v>
      </c>
      <c r="F4485" s="3" t="s">
        <v>37914</v>
      </c>
      <c r="G4485" s="3" t="s">
        <v>37915</v>
      </c>
      <c r="H4485" s="3" t="s">
        <v>37916</v>
      </c>
      <c r="I4485" s="3" t="s">
        <v>37917</v>
      </c>
      <c r="J4485" s="3" t="s">
        <v>37918</v>
      </c>
      <c r="K4485" s="3" t="s">
        <v>37919</v>
      </c>
      <c r="L4485" s="3" t="s">
        <v>37920</v>
      </c>
      <c r="M4485">
        <v>7</v>
      </c>
      <c r="N4485">
        <v>9</v>
      </c>
      <c r="O4485">
        <v>-0.103366220634135</v>
      </c>
    </row>
    <row r="4486" spans="1:15">
      <c r="A4486">
        <v>2033</v>
      </c>
      <c r="B4486">
        <v>4</v>
      </c>
      <c r="C4486">
        <v>3</v>
      </c>
      <c r="D4486" s="1">
        <f t="shared" si="70"/>
        <v>48684</v>
      </c>
      <c r="E4486" s="3" t="s">
        <v>37921</v>
      </c>
      <c r="F4486" s="3" t="s">
        <v>37922</v>
      </c>
      <c r="G4486" s="3" t="s">
        <v>37923</v>
      </c>
      <c r="H4486" s="3" t="s">
        <v>37924</v>
      </c>
      <c r="I4486" s="3" t="s">
        <v>37925</v>
      </c>
      <c r="J4486" s="3" t="s">
        <v>37926</v>
      </c>
      <c r="K4486" s="3" t="s">
        <v>37927</v>
      </c>
      <c r="L4486" s="3" t="s">
        <v>37928</v>
      </c>
      <c r="M4486">
        <v>4</v>
      </c>
      <c r="N4486">
        <v>7</v>
      </c>
      <c r="O4486">
        <v>-0.0152470226819951</v>
      </c>
    </row>
    <row r="4487" spans="1:15">
      <c r="A4487">
        <v>2033</v>
      </c>
      <c r="B4487">
        <v>4</v>
      </c>
      <c r="C4487">
        <v>4</v>
      </c>
      <c r="D4487" s="1">
        <f t="shared" si="70"/>
        <v>48689</v>
      </c>
      <c r="E4487" s="3" t="s">
        <v>37929</v>
      </c>
      <c r="F4487" s="3" t="s">
        <v>37930</v>
      </c>
      <c r="G4487" s="3" t="s">
        <v>37931</v>
      </c>
      <c r="H4487" s="3" t="s">
        <v>37932</v>
      </c>
      <c r="I4487" s="3" t="s">
        <v>37933</v>
      </c>
      <c r="J4487" s="3" t="s">
        <v>37934</v>
      </c>
      <c r="K4487" s="3" t="s">
        <v>37935</v>
      </c>
      <c r="L4487" s="3" t="s">
        <v>37936</v>
      </c>
      <c r="M4487">
        <v>6</v>
      </c>
      <c r="N4487">
        <v>8</v>
      </c>
      <c r="O4487">
        <v>-0.0942162020358172</v>
      </c>
    </row>
    <row r="4488" spans="1:15">
      <c r="A4488">
        <v>2033</v>
      </c>
      <c r="B4488">
        <v>4</v>
      </c>
      <c r="C4488">
        <v>5</v>
      </c>
      <c r="D4488" s="1">
        <f t="shared" si="70"/>
        <v>48694</v>
      </c>
      <c r="E4488" s="3" t="s">
        <v>37937</v>
      </c>
      <c r="F4488" s="3" t="s">
        <v>37938</v>
      </c>
      <c r="G4488" s="3" t="s">
        <v>37939</v>
      </c>
      <c r="H4488" s="3" t="s">
        <v>37940</v>
      </c>
      <c r="I4488" s="3" t="s">
        <v>37941</v>
      </c>
      <c r="J4488" s="3" t="s">
        <v>37942</v>
      </c>
      <c r="K4488" s="3" t="s">
        <v>37943</v>
      </c>
      <c r="L4488" s="3" t="s">
        <v>37944</v>
      </c>
      <c r="M4488">
        <v>3</v>
      </c>
      <c r="N4488">
        <v>5</v>
      </c>
      <c r="O4488">
        <v>-0.0187558299557268</v>
      </c>
    </row>
    <row r="4489" spans="1:15">
      <c r="A4489">
        <v>2033</v>
      </c>
      <c r="B4489">
        <v>4</v>
      </c>
      <c r="C4489">
        <v>6</v>
      </c>
      <c r="D4489" s="1">
        <f t="shared" si="70"/>
        <v>48699</v>
      </c>
      <c r="E4489" s="3" t="s">
        <v>37945</v>
      </c>
      <c r="F4489" s="3" t="s">
        <v>37946</v>
      </c>
      <c r="G4489" s="3" t="s">
        <v>37947</v>
      </c>
      <c r="H4489" s="3" t="s">
        <v>37948</v>
      </c>
      <c r="I4489" s="3" t="s">
        <v>37949</v>
      </c>
      <c r="J4489" s="3" t="s">
        <v>37950</v>
      </c>
      <c r="K4489" s="3" t="s">
        <v>37951</v>
      </c>
      <c r="L4489" s="3" t="s">
        <v>37952</v>
      </c>
      <c r="M4489">
        <v>6</v>
      </c>
      <c r="N4489">
        <v>8</v>
      </c>
      <c r="O4489" s="3" t="s">
        <v>37953</v>
      </c>
    </row>
    <row r="4490" spans="1:15">
      <c r="A4490">
        <v>2033</v>
      </c>
      <c r="B4490">
        <v>5</v>
      </c>
      <c r="C4490">
        <v>1</v>
      </c>
      <c r="D4490" s="1">
        <f t="shared" si="70"/>
        <v>48704</v>
      </c>
      <c r="E4490" s="3" t="s">
        <v>37954</v>
      </c>
      <c r="F4490" s="3" t="s">
        <v>37955</v>
      </c>
      <c r="G4490" s="3" t="s">
        <v>37956</v>
      </c>
      <c r="H4490" s="3" t="s">
        <v>37957</v>
      </c>
      <c r="I4490" s="3" t="s">
        <v>37958</v>
      </c>
      <c r="J4490" s="3" t="s">
        <v>37959</v>
      </c>
      <c r="K4490" s="3" t="s">
        <v>37960</v>
      </c>
      <c r="L4490" s="3" t="s">
        <v>37961</v>
      </c>
      <c r="M4490">
        <v>6</v>
      </c>
      <c r="N4490">
        <v>7</v>
      </c>
      <c r="O4490" s="3" t="s">
        <v>37962</v>
      </c>
    </row>
    <row r="4491" spans="1:15">
      <c r="A4491">
        <v>2033</v>
      </c>
      <c r="B4491">
        <v>5</v>
      </c>
      <c r="C4491">
        <v>2</v>
      </c>
      <c r="D4491" s="1">
        <f t="shared" si="70"/>
        <v>48709</v>
      </c>
      <c r="E4491">
        <v>26.59794921875</v>
      </c>
      <c r="F4491" s="3" t="s">
        <v>37963</v>
      </c>
      <c r="G4491" s="3" t="s">
        <v>37964</v>
      </c>
      <c r="H4491" s="3" t="s">
        <v>37965</v>
      </c>
      <c r="I4491" s="3" t="s">
        <v>37966</v>
      </c>
      <c r="J4491" s="3" t="s">
        <v>37967</v>
      </c>
      <c r="K4491" s="3" t="s">
        <v>37968</v>
      </c>
      <c r="L4491" s="3" t="s">
        <v>37969</v>
      </c>
      <c r="M4491">
        <v>6</v>
      </c>
      <c r="N4491">
        <v>7</v>
      </c>
      <c r="O4491" s="3" t="s">
        <v>37970</v>
      </c>
    </row>
    <row r="4492" spans="1:15">
      <c r="A4492">
        <v>2033</v>
      </c>
      <c r="B4492">
        <v>5</v>
      </c>
      <c r="C4492">
        <v>3</v>
      </c>
      <c r="D4492" s="1">
        <f t="shared" si="70"/>
        <v>48714</v>
      </c>
      <c r="E4492" s="3" t="s">
        <v>37971</v>
      </c>
      <c r="F4492" s="3" t="s">
        <v>37972</v>
      </c>
      <c r="G4492" s="3" t="s">
        <v>37973</v>
      </c>
      <c r="H4492" s="3" t="s">
        <v>37974</v>
      </c>
      <c r="I4492" s="3" t="s">
        <v>37975</v>
      </c>
      <c r="J4492" s="3" t="s">
        <v>37976</v>
      </c>
      <c r="K4492" s="3" t="s">
        <v>37977</v>
      </c>
      <c r="L4492" s="3" t="s">
        <v>37978</v>
      </c>
      <c r="M4492">
        <v>5</v>
      </c>
      <c r="N4492">
        <v>6</v>
      </c>
      <c r="O4492" s="3" t="s">
        <v>37979</v>
      </c>
    </row>
    <row r="4493" spans="1:15">
      <c r="A4493">
        <v>2033</v>
      </c>
      <c r="B4493">
        <v>5</v>
      </c>
      <c r="C4493">
        <v>4</v>
      </c>
      <c r="D4493" s="1">
        <f t="shared" si="70"/>
        <v>48719</v>
      </c>
      <c r="E4493" s="3" t="s">
        <v>37980</v>
      </c>
      <c r="F4493" s="3" t="s">
        <v>37981</v>
      </c>
      <c r="G4493" s="3" t="s">
        <v>37982</v>
      </c>
      <c r="H4493" s="3" t="s">
        <v>37983</v>
      </c>
      <c r="I4493" s="3" t="s">
        <v>37984</v>
      </c>
      <c r="J4493" s="3" t="s">
        <v>37985</v>
      </c>
      <c r="K4493" s="3" t="s">
        <v>37986</v>
      </c>
      <c r="L4493" s="3" t="s">
        <v>37987</v>
      </c>
      <c r="M4493">
        <v>5</v>
      </c>
      <c r="N4493">
        <v>8</v>
      </c>
      <c r="O4493">
        <v>-0.0594132058889919</v>
      </c>
    </row>
    <row r="4494" spans="1:15">
      <c r="A4494">
        <v>2033</v>
      </c>
      <c r="B4494">
        <v>5</v>
      </c>
      <c r="C4494">
        <v>5</v>
      </c>
      <c r="D4494" s="1">
        <f t="shared" si="70"/>
        <v>48724</v>
      </c>
      <c r="E4494" s="3" t="s">
        <v>37988</v>
      </c>
      <c r="F4494" s="3" t="s">
        <v>37989</v>
      </c>
      <c r="G4494" s="3" t="s">
        <v>37990</v>
      </c>
      <c r="H4494" s="3" t="s">
        <v>37991</v>
      </c>
      <c r="I4494" s="3" t="s">
        <v>37992</v>
      </c>
      <c r="J4494" s="3" t="s">
        <v>37993</v>
      </c>
      <c r="K4494">
        <v>171.4464471839</v>
      </c>
      <c r="L4494" s="3" t="s">
        <v>37994</v>
      </c>
      <c r="M4494">
        <v>7</v>
      </c>
      <c r="N4494">
        <v>8</v>
      </c>
      <c r="O4494" s="3" t="s">
        <v>37995</v>
      </c>
    </row>
    <row r="4495" spans="1:15">
      <c r="A4495">
        <v>2033</v>
      </c>
      <c r="B4495">
        <v>5</v>
      </c>
      <c r="C4495">
        <v>6</v>
      </c>
      <c r="D4495" s="1">
        <f t="shared" si="70"/>
        <v>48729</v>
      </c>
      <c r="E4495">
        <v>30.62068456014</v>
      </c>
      <c r="F4495" s="3" t="s">
        <v>37996</v>
      </c>
      <c r="G4495" s="3" t="s">
        <v>37997</v>
      </c>
      <c r="H4495" s="3" t="s">
        <v>37998</v>
      </c>
      <c r="I4495" s="3" t="s">
        <v>37999</v>
      </c>
      <c r="J4495" s="3" t="s">
        <v>38000</v>
      </c>
      <c r="K4495" s="3" t="s">
        <v>38001</v>
      </c>
      <c r="L4495" s="3" t="s">
        <v>38002</v>
      </c>
      <c r="M4495">
        <v>5</v>
      </c>
      <c r="N4495">
        <v>6</v>
      </c>
      <c r="O4495">
        <v>-0.001215323988456</v>
      </c>
    </row>
    <row r="4496" spans="1:15">
      <c r="A4496">
        <v>2033</v>
      </c>
      <c r="B4496">
        <v>6</v>
      </c>
      <c r="C4496">
        <v>1</v>
      </c>
      <c r="D4496" s="1">
        <f t="shared" si="70"/>
        <v>48735</v>
      </c>
      <c r="E4496" s="3" t="s">
        <v>38003</v>
      </c>
      <c r="F4496" s="3" t="s">
        <v>38004</v>
      </c>
      <c r="G4496" s="3" t="s">
        <v>38005</v>
      </c>
      <c r="H4496" s="3" t="s">
        <v>38006</v>
      </c>
      <c r="I4496" s="3" t="s">
        <v>38007</v>
      </c>
      <c r="J4496" s="3" t="s">
        <v>38008</v>
      </c>
      <c r="K4496" s="3" t="s">
        <v>38009</v>
      </c>
      <c r="L4496" s="3" t="s">
        <v>38010</v>
      </c>
      <c r="M4496">
        <v>7</v>
      </c>
      <c r="N4496">
        <v>8</v>
      </c>
      <c r="O4496">
        <v>-0.0238526200336392</v>
      </c>
    </row>
    <row r="4497" spans="1:15">
      <c r="A4497">
        <v>2033</v>
      </c>
      <c r="B4497">
        <v>6</v>
      </c>
      <c r="C4497">
        <v>2</v>
      </c>
      <c r="D4497" s="1">
        <f t="shared" si="70"/>
        <v>48740</v>
      </c>
      <c r="E4497" s="3" t="s">
        <v>38011</v>
      </c>
      <c r="F4497" s="3" t="s">
        <v>38012</v>
      </c>
      <c r="G4497" s="3" t="s">
        <v>38013</v>
      </c>
      <c r="H4497" s="3" t="s">
        <v>38014</v>
      </c>
      <c r="I4497" s="3" t="s">
        <v>38015</v>
      </c>
      <c r="J4497" s="3" t="s">
        <v>38016</v>
      </c>
      <c r="K4497" s="3" t="s">
        <v>38017</v>
      </c>
      <c r="L4497" s="3" t="s">
        <v>38018</v>
      </c>
      <c r="M4497">
        <v>5</v>
      </c>
      <c r="N4497">
        <v>6</v>
      </c>
      <c r="O4497">
        <v>-0.0795442500912923</v>
      </c>
    </row>
    <row r="4498" spans="1:15">
      <c r="A4498">
        <v>2033</v>
      </c>
      <c r="B4498">
        <v>6</v>
      </c>
      <c r="C4498">
        <v>3</v>
      </c>
      <c r="D4498" s="1">
        <f t="shared" si="70"/>
        <v>48745</v>
      </c>
      <c r="E4498" s="3" t="s">
        <v>38019</v>
      </c>
      <c r="F4498" s="3" t="s">
        <v>38020</v>
      </c>
      <c r="G4498" s="3" t="s">
        <v>38021</v>
      </c>
      <c r="H4498" s="3" t="s">
        <v>38022</v>
      </c>
      <c r="I4498" s="3" t="s">
        <v>38023</v>
      </c>
      <c r="J4498" s="3" t="s">
        <v>38024</v>
      </c>
      <c r="K4498" s="3" t="s">
        <v>38025</v>
      </c>
      <c r="L4498" s="3" t="s">
        <v>38026</v>
      </c>
      <c r="M4498">
        <v>4</v>
      </c>
      <c r="N4498">
        <v>4</v>
      </c>
      <c r="O4498">
        <v>-0.0264575794709544</v>
      </c>
    </row>
    <row r="4499" spans="1:15">
      <c r="A4499">
        <v>2033</v>
      </c>
      <c r="B4499">
        <v>6</v>
      </c>
      <c r="C4499">
        <v>4</v>
      </c>
      <c r="D4499" s="1">
        <f t="shared" si="70"/>
        <v>48750</v>
      </c>
      <c r="E4499" s="3" t="s">
        <v>38027</v>
      </c>
      <c r="F4499" s="3" t="s">
        <v>38028</v>
      </c>
      <c r="G4499" s="3" t="s">
        <v>38029</v>
      </c>
      <c r="H4499" s="3" t="s">
        <v>38030</v>
      </c>
      <c r="I4499" s="3" t="s">
        <v>38031</v>
      </c>
      <c r="J4499" s="3" t="s">
        <v>38032</v>
      </c>
      <c r="K4499" s="3" t="s">
        <v>38033</v>
      </c>
      <c r="L4499" s="3" t="s">
        <v>38034</v>
      </c>
      <c r="M4499">
        <v>8</v>
      </c>
      <c r="N4499">
        <v>9</v>
      </c>
      <c r="O4499">
        <v>-0.107936598640223</v>
      </c>
    </row>
    <row r="4500" spans="1:15">
      <c r="A4500">
        <v>2033</v>
      </c>
      <c r="B4500">
        <v>6</v>
      </c>
      <c r="C4500">
        <v>5</v>
      </c>
      <c r="D4500" s="1">
        <f t="shared" si="70"/>
        <v>48755</v>
      </c>
      <c r="E4500" s="3" t="s">
        <v>38035</v>
      </c>
      <c r="F4500" s="3" t="s">
        <v>38036</v>
      </c>
      <c r="G4500" s="3" t="s">
        <v>38037</v>
      </c>
      <c r="H4500" s="3" t="s">
        <v>38038</v>
      </c>
      <c r="I4500" s="3" t="s">
        <v>38039</v>
      </c>
      <c r="J4500" s="3" t="s">
        <v>38040</v>
      </c>
      <c r="K4500" s="3" t="s">
        <v>38041</v>
      </c>
      <c r="L4500" s="3" t="s">
        <v>38042</v>
      </c>
      <c r="M4500">
        <v>7</v>
      </c>
      <c r="N4500">
        <v>9</v>
      </c>
      <c r="O4500">
        <v>-0.0561850198073077</v>
      </c>
    </row>
    <row r="4501" spans="1:15">
      <c r="A4501">
        <v>2033</v>
      </c>
      <c r="B4501">
        <v>6</v>
      </c>
      <c r="C4501">
        <v>6</v>
      </c>
      <c r="D4501" s="1">
        <f t="shared" si="70"/>
        <v>48760</v>
      </c>
      <c r="E4501" s="3" t="s">
        <v>38043</v>
      </c>
      <c r="F4501" s="3" t="s">
        <v>38044</v>
      </c>
      <c r="G4501" s="3" t="s">
        <v>38045</v>
      </c>
      <c r="H4501" s="3" t="s">
        <v>38046</v>
      </c>
      <c r="I4501" s="3" t="s">
        <v>38047</v>
      </c>
      <c r="J4501" s="3" t="s">
        <v>38048</v>
      </c>
      <c r="K4501" s="3" t="s">
        <v>38049</v>
      </c>
      <c r="L4501" s="3" t="s">
        <v>38050</v>
      </c>
      <c r="M4501">
        <v>7</v>
      </c>
      <c r="N4501">
        <v>7</v>
      </c>
      <c r="O4501">
        <v>-0.0561536195701431</v>
      </c>
    </row>
    <row r="4502" spans="1:15">
      <c r="A4502">
        <v>2033</v>
      </c>
      <c r="B4502">
        <v>7</v>
      </c>
      <c r="C4502">
        <v>1</v>
      </c>
      <c r="D4502" s="1">
        <f t="shared" si="70"/>
        <v>48765</v>
      </c>
      <c r="E4502" s="3" t="s">
        <v>38051</v>
      </c>
      <c r="F4502" s="3" t="s">
        <v>38052</v>
      </c>
      <c r="G4502" s="3" t="s">
        <v>38053</v>
      </c>
      <c r="H4502" s="3" t="s">
        <v>38054</v>
      </c>
      <c r="I4502" s="3" t="s">
        <v>38055</v>
      </c>
      <c r="J4502" s="3" t="s">
        <v>38056</v>
      </c>
      <c r="K4502" s="3" t="s">
        <v>38057</v>
      </c>
      <c r="L4502" s="3" t="s">
        <v>38058</v>
      </c>
      <c r="M4502">
        <v>6</v>
      </c>
      <c r="N4502">
        <v>7</v>
      </c>
      <c r="O4502">
        <v>-0.004748049341412</v>
      </c>
    </row>
    <row r="4503" spans="1:15">
      <c r="A4503">
        <v>2033</v>
      </c>
      <c r="B4503">
        <v>7</v>
      </c>
      <c r="C4503">
        <v>2</v>
      </c>
      <c r="D4503" s="1">
        <f t="shared" si="70"/>
        <v>48770</v>
      </c>
      <c r="E4503" s="3" t="s">
        <v>38059</v>
      </c>
      <c r="F4503" s="3" t="s">
        <v>38060</v>
      </c>
      <c r="G4503" s="3" t="s">
        <v>38061</v>
      </c>
      <c r="H4503" s="3" t="s">
        <v>38062</v>
      </c>
      <c r="I4503" s="3" t="s">
        <v>38063</v>
      </c>
      <c r="J4503" s="3" t="s">
        <v>38064</v>
      </c>
      <c r="K4503" s="3" t="s">
        <v>38065</v>
      </c>
      <c r="L4503" s="3" t="s">
        <v>38066</v>
      </c>
      <c r="M4503">
        <v>5</v>
      </c>
      <c r="N4503">
        <v>5</v>
      </c>
      <c r="O4503">
        <v>-0.0130653529825371</v>
      </c>
    </row>
    <row r="4504" spans="1:15">
      <c r="A4504">
        <v>2033</v>
      </c>
      <c r="B4504">
        <v>7</v>
      </c>
      <c r="C4504">
        <v>3</v>
      </c>
      <c r="D4504" s="1">
        <f t="shared" si="70"/>
        <v>48775</v>
      </c>
      <c r="E4504" s="3" t="s">
        <v>38067</v>
      </c>
      <c r="F4504" s="3" t="s">
        <v>38068</v>
      </c>
      <c r="G4504" s="3" t="s">
        <v>38069</v>
      </c>
      <c r="H4504" s="3" t="s">
        <v>38070</v>
      </c>
      <c r="I4504" s="3" t="s">
        <v>38071</v>
      </c>
      <c r="J4504" s="3" t="s">
        <v>38072</v>
      </c>
      <c r="K4504" s="3" t="s">
        <v>38073</v>
      </c>
      <c r="L4504" s="3" t="s">
        <v>38074</v>
      </c>
      <c r="M4504">
        <v>6</v>
      </c>
      <c r="N4504">
        <v>6</v>
      </c>
      <c r="O4504" s="3" t="s">
        <v>38075</v>
      </c>
    </row>
    <row r="4505" spans="1:15">
      <c r="A4505">
        <v>2033</v>
      </c>
      <c r="B4505">
        <v>7</v>
      </c>
      <c r="C4505">
        <v>4</v>
      </c>
      <c r="D4505" s="1">
        <f t="shared" si="70"/>
        <v>48780</v>
      </c>
      <c r="E4505" s="3" t="s">
        <v>38076</v>
      </c>
      <c r="F4505" s="3" t="s">
        <v>38077</v>
      </c>
      <c r="G4505" s="3" t="s">
        <v>38078</v>
      </c>
      <c r="H4505" s="3" t="s">
        <v>38079</v>
      </c>
      <c r="I4505" s="3" t="s">
        <v>38080</v>
      </c>
      <c r="J4505" s="3" t="s">
        <v>38081</v>
      </c>
      <c r="K4505" s="3" t="s">
        <v>38082</v>
      </c>
      <c r="L4505" s="3" t="s">
        <v>38083</v>
      </c>
      <c r="M4505">
        <v>7</v>
      </c>
      <c r="N4505">
        <v>7</v>
      </c>
      <c r="O4505" s="3" t="s">
        <v>38084</v>
      </c>
    </row>
    <row r="4506" spans="1:15">
      <c r="A4506">
        <v>2033</v>
      </c>
      <c r="B4506">
        <v>7</v>
      </c>
      <c r="C4506">
        <v>5</v>
      </c>
      <c r="D4506" s="1">
        <f t="shared" si="70"/>
        <v>48785</v>
      </c>
      <c r="E4506" s="3" t="s">
        <v>38085</v>
      </c>
      <c r="F4506" s="3" t="s">
        <v>38086</v>
      </c>
      <c r="G4506" s="3" t="s">
        <v>38087</v>
      </c>
      <c r="H4506" s="3" t="s">
        <v>38088</v>
      </c>
      <c r="I4506">
        <v>4.546642793978</v>
      </c>
      <c r="J4506" s="3" t="s">
        <v>38089</v>
      </c>
      <c r="K4506" s="3" t="s">
        <v>38090</v>
      </c>
      <c r="L4506">
        <v>205.1221447973</v>
      </c>
      <c r="M4506">
        <v>7</v>
      </c>
      <c r="N4506">
        <v>8</v>
      </c>
      <c r="O4506" s="3" t="s">
        <v>38091</v>
      </c>
    </row>
    <row r="4507" spans="1:15">
      <c r="A4507">
        <v>2033</v>
      </c>
      <c r="B4507">
        <v>7</v>
      </c>
      <c r="C4507">
        <v>6</v>
      </c>
      <c r="D4507" s="1">
        <f t="shared" si="70"/>
        <v>48790</v>
      </c>
      <c r="E4507" s="3" t="s">
        <v>38092</v>
      </c>
      <c r="F4507" s="3" t="s">
        <v>38093</v>
      </c>
      <c r="G4507" s="3" t="s">
        <v>38094</v>
      </c>
      <c r="H4507" s="3" t="s">
        <v>38095</v>
      </c>
      <c r="I4507" s="3" t="s">
        <v>38096</v>
      </c>
      <c r="J4507" s="3" t="s">
        <v>38097</v>
      </c>
      <c r="K4507" s="3" t="s">
        <v>38098</v>
      </c>
      <c r="L4507" s="3" t="s">
        <v>38099</v>
      </c>
      <c r="M4507">
        <v>7</v>
      </c>
      <c r="N4507">
        <v>8</v>
      </c>
      <c r="O4507" s="3" t="s">
        <v>38100</v>
      </c>
    </row>
    <row r="4508" spans="1:15">
      <c r="A4508">
        <v>2033</v>
      </c>
      <c r="B4508">
        <v>8</v>
      </c>
      <c r="C4508">
        <v>1</v>
      </c>
      <c r="D4508" s="1">
        <f t="shared" si="70"/>
        <v>48796</v>
      </c>
      <c r="E4508" s="3" t="s">
        <v>38101</v>
      </c>
      <c r="F4508" s="3" t="s">
        <v>38102</v>
      </c>
      <c r="G4508" s="3" t="s">
        <v>38103</v>
      </c>
      <c r="H4508" s="3" t="s">
        <v>38104</v>
      </c>
      <c r="I4508" s="3" t="s">
        <v>38105</v>
      </c>
      <c r="J4508" s="3" t="s">
        <v>38106</v>
      </c>
      <c r="K4508" s="3" t="s">
        <v>38107</v>
      </c>
      <c r="L4508" s="3" t="s">
        <v>38108</v>
      </c>
      <c r="M4508">
        <v>6</v>
      </c>
      <c r="N4508">
        <v>5</v>
      </c>
      <c r="O4508">
        <v>-0.0072202272698356</v>
      </c>
    </row>
    <row r="4509" spans="1:15">
      <c r="A4509">
        <v>2033</v>
      </c>
      <c r="B4509">
        <v>8</v>
      </c>
      <c r="C4509">
        <v>2</v>
      </c>
      <c r="D4509" s="1">
        <f t="shared" si="70"/>
        <v>48801</v>
      </c>
      <c r="E4509" s="3" t="s">
        <v>38109</v>
      </c>
      <c r="F4509" s="3" t="s">
        <v>38110</v>
      </c>
      <c r="G4509" s="3" t="s">
        <v>38111</v>
      </c>
      <c r="H4509" s="3" t="s">
        <v>38112</v>
      </c>
      <c r="I4509" s="3" t="s">
        <v>38113</v>
      </c>
      <c r="J4509" s="3" t="s">
        <v>38114</v>
      </c>
      <c r="K4509" s="3" t="s">
        <v>38115</v>
      </c>
      <c r="L4509" s="3" t="s">
        <v>38116</v>
      </c>
      <c r="M4509">
        <v>7</v>
      </c>
      <c r="N4509">
        <v>8</v>
      </c>
      <c r="O4509">
        <v>-0.0034506795965416</v>
      </c>
    </row>
    <row r="4510" spans="1:15">
      <c r="A4510">
        <v>2033</v>
      </c>
      <c r="B4510">
        <v>8</v>
      </c>
      <c r="C4510">
        <v>3</v>
      </c>
      <c r="D4510" s="1">
        <f t="shared" si="70"/>
        <v>48806</v>
      </c>
      <c r="E4510" s="3" t="s">
        <v>38117</v>
      </c>
      <c r="F4510" s="3" t="s">
        <v>38118</v>
      </c>
      <c r="G4510" s="3" t="s">
        <v>38119</v>
      </c>
      <c r="H4510" s="3" t="s">
        <v>38120</v>
      </c>
      <c r="I4510" s="3" t="s">
        <v>38121</v>
      </c>
      <c r="J4510" s="3" t="s">
        <v>38122</v>
      </c>
      <c r="K4510" s="3" t="s">
        <v>38123</v>
      </c>
      <c r="L4510" s="3" t="s">
        <v>38124</v>
      </c>
      <c r="M4510">
        <v>8</v>
      </c>
      <c r="N4510">
        <v>9</v>
      </c>
      <c r="O4510" s="3" t="s">
        <v>38125</v>
      </c>
    </row>
    <row r="4511" spans="1:15">
      <c r="A4511">
        <v>2033</v>
      </c>
      <c r="B4511">
        <v>8</v>
      </c>
      <c r="C4511">
        <v>4</v>
      </c>
      <c r="D4511" s="1">
        <f t="shared" si="70"/>
        <v>48811</v>
      </c>
      <c r="E4511" s="3" t="s">
        <v>38126</v>
      </c>
      <c r="F4511" s="3" t="s">
        <v>38127</v>
      </c>
      <c r="G4511" s="3" t="s">
        <v>38128</v>
      </c>
      <c r="H4511" s="3" t="s">
        <v>38129</v>
      </c>
      <c r="I4511" s="3" t="s">
        <v>38130</v>
      </c>
      <c r="J4511" s="3" t="s">
        <v>38131</v>
      </c>
      <c r="K4511" s="3" t="s">
        <v>38132</v>
      </c>
      <c r="L4511" s="3" t="s">
        <v>38133</v>
      </c>
      <c r="M4511">
        <v>8</v>
      </c>
      <c r="N4511">
        <v>8</v>
      </c>
      <c r="O4511" s="3" t="s">
        <v>38134</v>
      </c>
    </row>
    <row r="4512" spans="1:15">
      <c r="A4512">
        <v>2033</v>
      </c>
      <c r="B4512">
        <v>8</v>
      </c>
      <c r="C4512">
        <v>5</v>
      </c>
      <c r="D4512" s="1">
        <f t="shared" si="70"/>
        <v>48816</v>
      </c>
      <c r="E4512" s="3" t="s">
        <v>38135</v>
      </c>
      <c r="F4512" s="3" t="s">
        <v>38136</v>
      </c>
      <c r="G4512" s="3" t="s">
        <v>38137</v>
      </c>
      <c r="H4512" s="3" t="s">
        <v>38138</v>
      </c>
      <c r="I4512" s="3" t="s">
        <v>38139</v>
      </c>
      <c r="J4512" s="3" t="s">
        <v>38140</v>
      </c>
      <c r="K4512" s="3" t="s">
        <v>38141</v>
      </c>
      <c r="L4512" s="3" t="s">
        <v>38142</v>
      </c>
      <c r="M4512">
        <v>7</v>
      </c>
      <c r="N4512">
        <v>8</v>
      </c>
      <c r="O4512">
        <v>-0.0208379105566818</v>
      </c>
    </row>
    <row r="4513" spans="1:15">
      <c r="A4513">
        <v>2033</v>
      </c>
      <c r="B4513">
        <v>8</v>
      </c>
      <c r="C4513">
        <v>6</v>
      </c>
      <c r="D4513" s="1">
        <f t="shared" si="70"/>
        <v>48821</v>
      </c>
      <c r="E4513" s="3" t="s">
        <v>38143</v>
      </c>
      <c r="F4513" s="3" t="s">
        <v>38144</v>
      </c>
      <c r="G4513" s="3" t="s">
        <v>38145</v>
      </c>
      <c r="H4513" s="3" t="s">
        <v>38146</v>
      </c>
      <c r="I4513" s="3" t="s">
        <v>38147</v>
      </c>
      <c r="J4513" s="3" t="s">
        <v>38148</v>
      </c>
      <c r="K4513" s="3" t="s">
        <v>38149</v>
      </c>
      <c r="L4513" s="3" t="s">
        <v>38150</v>
      </c>
      <c r="M4513">
        <v>8</v>
      </c>
      <c r="N4513">
        <v>7</v>
      </c>
      <c r="O4513">
        <v>-0.0046584987708126</v>
      </c>
    </row>
    <row r="4514" spans="1:15">
      <c r="A4514">
        <v>2033</v>
      </c>
      <c r="B4514">
        <v>9</v>
      </c>
      <c r="C4514">
        <v>1</v>
      </c>
      <c r="D4514" s="1">
        <f t="shared" si="70"/>
        <v>48827</v>
      </c>
      <c r="E4514" s="3" t="s">
        <v>38151</v>
      </c>
      <c r="F4514" s="3" t="s">
        <v>38152</v>
      </c>
      <c r="G4514" s="3" t="s">
        <v>38153</v>
      </c>
      <c r="H4514" s="3" t="s">
        <v>38154</v>
      </c>
      <c r="I4514" s="3" t="s">
        <v>38155</v>
      </c>
      <c r="J4514" s="3" t="s">
        <v>38156</v>
      </c>
      <c r="K4514" s="3" t="s">
        <v>38157</v>
      </c>
      <c r="L4514" s="3" t="s">
        <v>38158</v>
      </c>
      <c r="M4514">
        <v>3</v>
      </c>
      <c r="N4514">
        <v>3</v>
      </c>
      <c r="O4514">
        <v>-0.0133698526227578</v>
      </c>
    </row>
    <row r="4515" spans="1:15">
      <c r="A4515">
        <v>2033</v>
      </c>
      <c r="B4515">
        <v>9</v>
      </c>
      <c r="C4515">
        <v>2</v>
      </c>
      <c r="D4515" s="1">
        <f t="shared" si="70"/>
        <v>48832</v>
      </c>
      <c r="E4515" s="3" t="s">
        <v>38159</v>
      </c>
      <c r="F4515" s="3" t="s">
        <v>38160</v>
      </c>
      <c r="G4515" s="3" t="s">
        <v>38161</v>
      </c>
      <c r="H4515" s="3" t="s">
        <v>38162</v>
      </c>
      <c r="I4515" s="3" t="s">
        <v>38163</v>
      </c>
      <c r="J4515">
        <v>7.745157343716</v>
      </c>
      <c r="K4515" s="3" t="s">
        <v>38164</v>
      </c>
      <c r="L4515" s="3" t="s">
        <v>38165</v>
      </c>
      <c r="M4515">
        <v>3</v>
      </c>
      <c r="N4515">
        <v>4</v>
      </c>
      <c r="O4515">
        <v>-0.0086044627857885</v>
      </c>
    </row>
    <row r="4516" spans="1:15">
      <c r="A4516">
        <v>2033</v>
      </c>
      <c r="B4516">
        <v>9</v>
      </c>
      <c r="C4516">
        <v>3</v>
      </c>
      <c r="D4516" s="1">
        <f t="shared" si="70"/>
        <v>48837</v>
      </c>
      <c r="E4516" s="3" t="s">
        <v>38166</v>
      </c>
      <c r="F4516" s="3" t="s">
        <v>38167</v>
      </c>
      <c r="G4516" s="3" t="s">
        <v>38168</v>
      </c>
      <c r="H4516" s="3" t="s">
        <v>38169</v>
      </c>
      <c r="I4516" s="3" t="s">
        <v>38170</v>
      </c>
      <c r="J4516" s="3" t="s">
        <v>38171</v>
      </c>
      <c r="K4516" s="3" t="s">
        <v>38172</v>
      </c>
      <c r="L4516" s="3" t="s">
        <v>38173</v>
      </c>
      <c r="M4516">
        <v>5</v>
      </c>
      <c r="N4516">
        <v>5</v>
      </c>
      <c r="O4516">
        <v>-0.0146073273314968</v>
      </c>
    </row>
    <row r="4517" spans="1:15">
      <c r="A4517">
        <v>2033</v>
      </c>
      <c r="B4517">
        <v>9</v>
      </c>
      <c r="C4517">
        <v>4</v>
      </c>
      <c r="D4517" s="1">
        <f t="shared" si="70"/>
        <v>48842</v>
      </c>
      <c r="E4517" s="3" t="s">
        <v>38174</v>
      </c>
      <c r="F4517" s="3" t="s">
        <v>38175</v>
      </c>
      <c r="G4517" s="3" t="s">
        <v>38176</v>
      </c>
      <c r="H4517" s="3" t="s">
        <v>38177</v>
      </c>
      <c r="I4517" s="3" t="s">
        <v>38178</v>
      </c>
      <c r="J4517" s="3" t="s">
        <v>38179</v>
      </c>
      <c r="K4517" s="3" t="s">
        <v>38180</v>
      </c>
      <c r="L4517" s="3" t="s">
        <v>38181</v>
      </c>
      <c r="M4517">
        <v>6</v>
      </c>
      <c r="N4517">
        <v>6</v>
      </c>
      <c r="O4517" s="3" t="s">
        <v>38182</v>
      </c>
    </row>
    <row r="4518" spans="1:15">
      <c r="A4518">
        <v>2033</v>
      </c>
      <c r="B4518">
        <v>9</v>
      </c>
      <c r="C4518">
        <v>5</v>
      </c>
      <c r="D4518" s="1">
        <f t="shared" si="70"/>
        <v>48847</v>
      </c>
      <c r="E4518" s="3" t="s">
        <v>38183</v>
      </c>
      <c r="F4518" s="3" t="s">
        <v>38184</v>
      </c>
      <c r="G4518" s="3" t="s">
        <v>38185</v>
      </c>
      <c r="H4518" s="3" t="s">
        <v>38186</v>
      </c>
      <c r="I4518" s="3" t="s">
        <v>38187</v>
      </c>
      <c r="J4518" s="3" t="s">
        <v>38188</v>
      </c>
      <c r="K4518" s="3" t="s">
        <v>38189</v>
      </c>
      <c r="L4518" s="3" t="s">
        <v>38190</v>
      </c>
      <c r="M4518">
        <v>6</v>
      </c>
      <c r="N4518">
        <v>6</v>
      </c>
      <c r="O4518">
        <v>-0.0074495002045821</v>
      </c>
    </row>
    <row r="4519" spans="1:15">
      <c r="A4519">
        <v>2033</v>
      </c>
      <c r="B4519">
        <v>9</v>
      </c>
      <c r="C4519">
        <v>6</v>
      </c>
      <c r="D4519" s="1">
        <f t="shared" si="70"/>
        <v>48852</v>
      </c>
      <c r="E4519" s="3" t="s">
        <v>38191</v>
      </c>
      <c r="F4519" s="3" t="s">
        <v>38192</v>
      </c>
      <c r="G4519" s="3" t="s">
        <v>38193</v>
      </c>
      <c r="H4519" s="3" t="s">
        <v>38194</v>
      </c>
      <c r="I4519" s="3" t="s">
        <v>38195</v>
      </c>
      <c r="J4519" s="3" t="s">
        <v>38196</v>
      </c>
      <c r="K4519" s="3" t="s">
        <v>38197</v>
      </c>
      <c r="L4519" s="3" t="s">
        <v>38198</v>
      </c>
      <c r="M4519">
        <v>2</v>
      </c>
      <c r="N4519">
        <v>3</v>
      </c>
      <c r="O4519">
        <v>-0.0017987515625424</v>
      </c>
    </row>
    <row r="4520" spans="1:15">
      <c r="A4520">
        <v>2033</v>
      </c>
      <c r="B4520">
        <v>10</v>
      </c>
      <c r="C4520">
        <v>1</v>
      </c>
      <c r="D4520" s="1">
        <f t="shared" si="70"/>
        <v>48857</v>
      </c>
      <c r="E4520">
        <v>27.59833984375</v>
      </c>
      <c r="F4520" s="3" t="s">
        <v>38199</v>
      </c>
      <c r="G4520" s="3" t="s">
        <v>38200</v>
      </c>
      <c r="H4520" s="3" t="s">
        <v>38201</v>
      </c>
      <c r="I4520" s="3" t="s">
        <v>38202</v>
      </c>
      <c r="J4520" s="3" t="s">
        <v>38203</v>
      </c>
      <c r="K4520" s="3" t="s">
        <v>38204</v>
      </c>
      <c r="L4520" s="3" t="s">
        <v>38205</v>
      </c>
      <c r="M4520">
        <v>2</v>
      </c>
      <c r="N4520">
        <v>3</v>
      </c>
      <c r="O4520" s="3" t="s">
        <v>38206</v>
      </c>
    </row>
    <row r="4521" spans="1:15">
      <c r="A4521">
        <v>2033</v>
      </c>
      <c r="B4521">
        <v>10</v>
      </c>
      <c r="C4521">
        <v>2</v>
      </c>
      <c r="D4521" s="1">
        <f t="shared" si="70"/>
        <v>48862</v>
      </c>
      <c r="E4521" s="3" t="s">
        <v>38207</v>
      </c>
      <c r="F4521" s="3" t="s">
        <v>38208</v>
      </c>
      <c r="G4521" s="3" t="s">
        <v>38209</v>
      </c>
      <c r="H4521" s="3" t="s">
        <v>38210</v>
      </c>
      <c r="I4521" s="3" t="s">
        <v>38211</v>
      </c>
      <c r="J4521" s="3" t="s">
        <v>38212</v>
      </c>
      <c r="K4521" s="3" t="s">
        <v>38213</v>
      </c>
      <c r="L4521" s="3" t="s">
        <v>38214</v>
      </c>
      <c r="M4521">
        <v>4</v>
      </c>
      <c r="N4521">
        <v>3</v>
      </c>
      <c r="O4521" s="3" t="s">
        <v>38215</v>
      </c>
    </row>
    <row r="4522" spans="1:15">
      <c r="A4522">
        <v>2033</v>
      </c>
      <c r="B4522">
        <v>10</v>
      </c>
      <c r="C4522">
        <v>3</v>
      </c>
      <c r="D4522" s="1">
        <f t="shared" si="70"/>
        <v>48867</v>
      </c>
      <c r="E4522" s="3" t="s">
        <v>38216</v>
      </c>
      <c r="F4522" s="3" t="s">
        <v>38217</v>
      </c>
      <c r="G4522" s="3" t="s">
        <v>38218</v>
      </c>
      <c r="H4522" s="3" t="s">
        <v>38219</v>
      </c>
      <c r="I4522" s="3" t="s">
        <v>38220</v>
      </c>
      <c r="J4522" s="3" t="s">
        <v>38221</v>
      </c>
      <c r="K4522" s="3" t="s">
        <v>38222</v>
      </c>
      <c r="L4522" s="3" t="s">
        <v>38223</v>
      </c>
      <c r="M4522">
        <v>2</v>
      </c>
      <c r="N4522">
        <v>3</v>
      </c>
      <c r="O4522" s="3" t="s">
        <v>38224</v>
      </c>
    </row>
    <row r="4523" spans="1:15">
      <c r="A4523">
        <v>2033</v>
      </c>
      <c r="B4523">
        <v>10</v>
      </c>
      <c r="C4523">
        <v>4</v>
      </c>
      <c r="D4523" s="1">
        <f t="shared" si="70"/>
        <v>48872</v>
      </c>
      <c r="E4523" s="3" t="s">
        <v>38225</v>
      </c>
      <c r="F4523" s="3" t="s">
        <v>38226</v>
      </c>
      <c r="G4523" s="3" t="s">
        <v>38227</v>
      </c>
      <c r="H4523" s="3" t="s">
        <v>38228</v>
      </c>
      <c r="I4523" s="3" t="s">
        <v>38229</v>
      </c>
      <c r="J4523" s="3" t="s">
        <v>38230</v>
      </c>
      <c r="K4523" s="3" t="s">
        <v>38231</v>
      </c>
      <c r="L4523" s="3" t="s">
        <v>38232</v>
      </c>
      <c r="M4523">
        <v>1</v>
      </c>
      <c r="N4523">
        <v>2</v>
      </c>
      <c r="O4523" s="3" t="s">
        <v>38233</v>
      </c>
    </row>
    <row r="4524" spans="1:15">
      <c r="A4524">
        <v>2033</v>
      </c>
      <c r="B4524">
        <v>10</v>
      </c>
      <c r="C4524">
        <v>5</v>
      </c>
      <c r="D4524" s="1">
        <f t="shared" si="70"/>
        <v>48877</v>
      </c>
      <c r="E4524" s="3" t="s">
        <v>38234</v>
      </c>
      <c r="F4524" s="3" t="s">
        <v>38235</v>
      </c>
      <c r="G4524" s="3" t="s">
        <v>38236</v>
      </c>
      <c r="H4524" s="3" t="s">
        <v>38237</v>
      </c>
      <c r="I4524" s="3" t="s">
        <v>38238</v>
      </c>
      <c r="J4524" s="3" t="s">
        <v>38239</v>
      </c>
      <c r="K4524" s="3" t="s">
        <v>38240</v>
      </c>
      <c r="L4524" s="3" t="s">
        <v>38241</v>
      </c>
      <c r="M4524">
        <v>2</v>
      </c>
      <c r="N4524">
        <v>3</v>
      </c>
      <c r="O4524" s="3" t="s">
        <v>38242</v>
      </c>
    </row>
    <row r="4525" spans="1:15">
      <c r="A4525">
        <v>2033</v>
      </c>
      <c r="B4525">
        <v>10</v>
      </c>
      <c r="C4525">
        <v>6</v>
      </c>
      <c r="D4525" s="1">
        <f t="shared" si="70"/>
        <v>48882</v>
      </c>
      <c r="E4525" s="3" t="s">
        <v>38243</v>
      </c>
      <c r="F4525" s="3" t="s">
        <v>38244</v>
      </c>
      <c r="G4525" s="3" t="s">
        <v>38245</v>
      </c>
      <c r="H4525" s="3" t="s">
        <v>38246</v>
      </c>
      <c r="I4525" s="3" t="s">
        <v>38247</v>
      </c>
      <c r="J4525" s="3" t="s">
        <v>38248</v>
      </c>
      <c r="K4525" s="3" t="s">
        <v>38249</v>
      </c>
      <c r="L4525" s="3" t="s">
        <v>38250</v>
      </c>
      <c r="M4525">
        <v>2</v>
      </c>
      <c r="N4525">
        <v>3</v>
      </c>
      <c r="O4525" s="3" t="s">
        <v>38251</v>
      </c>
    </row>
    <row r="4526" spans="1:15">
      <c r="A4526">
        <v>2033</v>
      </c>
      <c r="B4526">
        <v>11</v>
      </c>
      <c r="C4526">
        <v>1</v>
      </c>
      <c r="D4526" s="1">
        <f t="shared" si="70"/>
        <v>48888</v>
      </c>
      <c r="E4526" s="3" t="s">
        <v>38252</v>
      </c>
      <c r="F4526" s="3" t="s">
        <v>38253</v>
      </c>
      <c r="G4526" s="3" t="s">
        <v>38254</v>
      </c>
      <c r="H4526" s="3" t="s">
        <v>38255</v>
      </c>
      <c r="I4526" s="3" t="s">
        <v>38256</v>
      </c>
      <c r="J4526" s="3" t="s">
        <v>38257</v>
      </c>
      <c r="K4526" s="3" t="s">
        <v>38258</v>
      </c>
      <c r="L4526" s="3" t="s">
        <v>38259</v>
      </c>
      <c r="M4526">
        <v>3</v>
      </c>
      <c r="N4526">
        <v>4</v>
      </c>
      <c r="O4526" s="3" t="s">
        <v>38260</v>
      </c>
    </row>
    <row r="4527" spans="1:15">
      <c r="A4527">
        <v>2033</v>
      </c>
      <c r="B4527">
        <v>11</v>
      </c>
      <c r="C4527">
        <v>2</v>
      </c>
      <c r="D4527" s="1">
        <f t="shared" si="70"/>
        <v>48893</v>
      </c>
      <c r="E4527" s="3" t="s">
        <v>38261</v>
      </c>
      <c r="F4527" s="3" t="s">
        <v>38262</v>
      </c>
      <c r="G4527" s="3" t="s">
        <v>38263</v>
      </c>
      <c r="H4527" s="3" t="s">
        <v>38264</v>
      </c>
      <c r="I4527" s="3" t="s">
        <v>38265</v>
      </c>
      <c r="J4527" s="3" t="s">
        <v>38266</v>
      </c>
      <c r="K4527" s="3" t="s">
        <v>38267</v>
      </c>
      <c r="L4527" s="3" t="s">
        <v>38268</v>
      </c>
      <c r="M4527">
        <v>3</v>
      </c>
      <c r="N4527">
        <v>6</v>
      </c>
      <c r="O4527" s="3" t="s">
        <v>38269</v>
      </c>
    </row>
    <row r="4528" spans="1:15">
      <c r="A4528">
        <v>2033</v>
      </c>
      <c r="B4528">
        <v>11</v>
      </c>
      <c r="C4528">
        <v>3</v>
      </c>
      <c r="D4528" s="1">
        <f t="shared" si="70"/>
        <v>48898</v>
      </c>
      <c r="E4528" s="3" t="s">
        <v>38270</v>
      </c>
      <c r="F4528" s="3" t="s">
        <v>38271</v>
      </c>
      <c r="G4528" s="3" t="s">
        <v>38272</v>
      </c>
      <c r="H4528" s="3" t="s">
        <v>38273</v>
      </c>
      <c r="I4528" s="3" t="s">
        <v>38274</v>
      </c>
      <c r="J4528" s="3" t="s">
        <v>38275</v>
      </c>
      <c r="K4528" s="3" t="s">
        <v>38276</v>
      </c>
      <c r="L4528" s="3" t="s">
        <v>38277</v>
      </c>
      <c r="M4528">
        <v>3</v>
      </c>
      <c r="N4528">
        <v>6</v>
      </c>
      <c r="O4528" s="3" t="s">
        <v>38278</v>
      </c>
    </row>
    <row r="4529" spans="1:15">
      <c r="A4529">
        <v>2033</v>
      </c>
      <c r="B4529">
        <v>11</v>
      </c>
      <c r="C4529">
        <v>4</v>
      </c>
      <c r="D4529" s="1">
        <f t="shared" si="70"/>
        <v>48903</v>
      </c>
      <c r="E4529" s="3" t="s">
        <v>38279</v>
      </c>
      <c r="F4529" s="3" t="s">
        <v>38280</v>
      </c>
      <c r="G4529" s="3" t="s">
        <v>38281</v>
      </c>
      <c r="H4529" s="3" t="s">
        <v>38282</v>
      </c>
      <c r="I4529" s="3" t="s">
        <v>38283</v>
      </c>
      <c r="J4529" s="3" t="s">
        <v>38284</v>
      </c>
      <c r="K4529" s="3" t="s">
        <v>38285</v>
      </c>
      <c r="L4529" s="3" t="s">
        <v>38286</v>
      </c>
      <c r="M4529">
        <v>2</v>
      </c>
      <c r="N4529">
        <v>7</v>
      </c>
      <c r="O4529" s="3" t="s">
        <v>38287</v>
      </c>
    </row>
    <row r="4530" spans="1:15">
      <c r="A4530">
        <v>2033</v>
      </c>
      <c r="B4530">
        <v>11</v>
      </c>
      <c r="C4530">
        <v>5</v>
      </c>
      <c r="D4530" s="1">
        <f t="shared" si="70"/>
        <v>48908</v>
      </c>
      <c r="E4530" s="3" t="s">
        <v>38288</v>
      </c>
      <c r="F4530" s="3" t="s">
        <v>38289</v>
      </c>
      <c r="G4530" s="3" t="s">
        <v>38290</v>
      </c>
      <c r="H4530" s="3" t="s">
        <v>38291</v>
      </c>
      <c r="I4530" s="3" t="s">
        <v>38292</v>
      </c>
      <c r="J4530" s="3" t="s">
        <v>38293</v>
      </c>
      <c r="K4530" s="3" t="s">
        <v>38294</v>
      </c>
      <c r="L4530" s="3" t="s">
        <v>38295</v>
      </c>
      <c r="M4530">
        <v>3</v>
      </c>
      <c r="N4530">
        <v>4</v>
      </c>
      <c r="O4530" s="3" t="s">
        <v>38296</v>
      </c>
    </row>
    <row r="4531" spans="1:15">
      <c r="A4531">
        <v>2033</v>
      </c>
      <c r="B4531">
        <v>11</v>
      </c>
      <c r="C4531">
        <v>6</v>
      </c>
      <c r="D4531" s="1">
        <f t="shared" si="70"/>
        <v>48913</v>
      </c>
      <c r="E4531" s="3" t="s">
        <v>38297</v>
      </c>
      <c r="F4531" s="3" t="s">
        <v>38298</v>
      </c>
      <c r="G4531" s="3" t="s">
        <v>38299</v>
      </c>
      <c r="H4531" s="3" t="s">
        <v>38300</v>
      </c>
      <c r="I4531" s="3" t="s">
        <v>38301</v>
      </c>
      <c r="J4531" s="3" t="s">
        <v>38302</v>
      </c>
      <c r="K4531" s="3" t="s">
        <v>38303</v>
      </c>
      <c r="L4531" s="3" t="s">
        <v>38304</v>
      </c>
      <c r="M4531">
        <v>3</v>
      </c>
      <c r="N4531">
        <v>4</v>
      </c>
      <c r="O4531" s="3" t="s">
        <v>38305</v>
      </c>
    </row>
    <row r="4532" spans="1:15">
      <c r="A4532">
        <v>2033</v>
      </c>
      <c r="B4532">
        <v>12</v>
      </c>
      <c r="C4532">
        <v>1</v>
      </c>
      <c r="D4532" s="1">
        <f t="shared" si="70"/>
        <v>48918</v>
      </c>
      <c r="E4532" s="3" t="s">
        <v>38306</v>
      </c>
      <c r="F4532" s="3" t="s">
        <v>38307</v>
      </c>
      <c r="G4532" s="3" t="s">
        <v>38308</v>
      </c>
      <c r="H4532" s="3" t="s">
        <v>38309</v>
      </c>
      <c r="I4532" s="3" t="s">
        <v>38310</v>
      </c>
      <c r="J4532" s="3" t="s">
        <v>38311</v>
      </c>
      <c r="K4532" s="3" t="s">
        <v>38312</v>
      </c>
      <c r="L4532" s="3" t="s">
        <v>38313</v>
      </c>
      <c r="M4532">
        <v>3</v>
      </c>
      <c r="N4532">
        <v>7</v>
      </c>
      <c r="O4532" s="3" t="s">
        <v>38314</v>
      </c>
    </row>
    <row r="4533" spans="1:15">
      <c r="A4533">
        <v>2033</v>
      </c>
      <c r="B4533">
        <v>12</v>
      </c>
      <c r="C4533">
        <v>2</v>
      </c>
      <c r="D4533" s="1">
        <f t="shared" si="70"/>
        <v>48923</v>
      </c>
      <c r="E4533" s="3" t="s">
        <v>38315</v>
      </c>
      <c r="F4533" s="3" t="s">
        <v>38316</v>
      </c>
      <c r="G4533" s="3" t="s">
        <v>38317</v>
      </c>
      <c r="H4533" s="3" t="s">
        <v>38318</v>
      </c>
      <c r="I4533" s="3" t="s">
        <v>38319</v>
      </c>
      <c r="J4533" s="3" t="s">
        <v>38320</v>
      </c>
      <c r="K4533" s="3" t="s">
        <v>38321</v>
      </c>
      <c r="L4533" s="3" t="s">
        <v>38322</v>
      </c>
      <c r="M4533">
        <v>5</v>
      </c>
      <c r="N4533">
        <v>8</v>
      </c>
      <c r="O4533">
        <v>-0.0432208629851883</v>
      </c>
    </row>
    <row r="4534" spans="1:15">
      <c r="A4534">
        <v>2033</v>
      </c>
      <c r="B4534">
        <v>12</v>
      </c>
      <c r="C4534">
        <v>3</v>
      </c>
      <c r="D4534" s="1">
        <f t="shared" si="70"/>
        <v>48928</v>
      </c>
      <c r="E4534" s="3" t="s">
        <v>38323</v>
      </c>
      <c r="F4534" s="3" t="s">
        <v>38324</v>
      </c>
      <c r="G4534" s="3" t="s">
        <v>38325</v>
      </c>
      <c r="H4534" s="3" t="s">
        <v>38326</v>
      </c>
      <c r="I4534" s="3" t="s">
        <v>38327</v>
      </c>
      <c r="J4534" s="3" t="s">
        <v>38328</v>
      </c>
      <c r="K4534">
        <v>23.01644066078</v>
      </c>
      <c r="L4534" s="3" t="s">
        <v>38329</v>
      </c>
      <c r="M4534">
        <v>2</v>
      </c>
      <c r="N4534">
        <v>9</v>
      </c>
      <c r="O4534">
        <v>-0.0163686780399695</v>
      </c>
    </row>
    <row r="4535" spans="1:15">
      <c r="A4535">
        <v>2033</v>
      </c>
      <c r="B4535">
        <v>12</v>
      </c>
      <c r="C4535">
        <v>4</v>
      </c>
      <c r="D4535" s="1">
        <f t="shared" si="70"/>
        <v>48933</v>
      </c>
      <c r="E4535" s="3" t="s">
        <v>38330</v>
      </c>
      <c r="F4535" s="3" t="s">
        <v>38331</v>
      </c>
      <c r="G4535" s="3" t="s">
        <v>38332</v>
      </c>
      <c r="H4535" s="3" t="s">
        <v>38333</v>
      </c>
      <c r="I4535" s="3" t="s">
        <v>38334</v>
      </c>
      <c r="J4535" s="3" t="s">
        <v>38335</v>
      </c>
      <c r="K4535" s="3" t="s">
        <v>38336</v>
      </c>
      <c r="L4535" s="3" t="s">
        <v>38337</v>
      </c>
      <c r="M4535">
        <v>2</v>
      </c>
      <c r="N4535">
        <v>8</v>
      </c>
      <c r="O4535" s="3" t="s">
        <v>38338</v>
      </c>
    </row>
    <row r="4536" spans="1:15">
      <c r="A4536">
        <v>2033</v>
      </c>
      <c r="B4536">
        <v>12</v>
      </c>
      <c r="C4536">
        <v>5</v>
      </c>
      <c r="D4536" s="1">
        <f t="shared" si="70"/>
        <v>48938</v>
      </c>
      <c r="E4536" s="3" t="s">
        <v>38339</v>
      </c>
      <c r="F4536" s="3" t="s">
        <v>38340</v>
      </c>
      <c r="G4536" s="3" t="s">
        <v>38341</v>
      </c>
      <c r="H4536" s="3" t="s">
        <v>38342</v>
      </c>
      <c r="I4536" s="3" t="s">
        <v>38343</v>
      </c>
      <c r="J4536" s="3" t="s">
        <v>38344</v>
      </c>
      <c r="K4536" s="3" t="s">
        <v>38345</v>
      </c>
      <c r="L4536" s="3" t="s">
        <v>38346</v>
      </c>
      <c r="M4536">
        <v>2</v>
      </c>
      <c r="N4536">
        <v>4</v>
      </c>
      <c r="O4536" s="3" t="s">
        <v>38347</v>
      </c>
    </row>
    <row r="4537" spans="1:15">
      <c r="A4537">
        <v>2033</v>
      </c>
      <c r="B4537">
        <v>12</v>
      </c>
      <c r="C4537">
        <v>6</v>
      </c>
      <c r="D4537" s="1">
        <f t="shared" si="70"/>
        <v>48943</v>
      </c>
      <c r="E4537" s="3" t="s">
        <v>38348</v>
      </c>
      <c r="F4537" s="3" t="s">
        <v>38349</v>
      </c>
      <c r="G4537" s="3" t="s">
        <v>38350</v>
      </c>
      <c r="H4537" s="3" t="s">
        <v>38351</v>
      </c>
      <c r="I4537" s="3" t="s">
        <v>38352</v>
      </c>
      <c r="J4537" s="3" t="s">
        <v>38353</v>
      </c>
      <c r="K4537" s="3" t="s">
        <v>38354</v>
      </c>
      <c r="L4537" s="3" t="s">
        <v>38355</v>
      </c>
      <c r="M4537">
        <v>3</v>
      </c>
      <c r="N4537">
        <v>5</v>
      </c>
      <c r="O4537" s="3" t="s">
        <v>38356</v>
      </c>
    </row>
    <row r="4538" spans="1:15">
      <c r="A4538">
        <v>2034</v>
      </c>
      <c r="B4538">
        <v>1</v>
      </c>
      <c r="C4538">
        <v>1</v>
      </c>
      <c r="D4538" s="1">
        <f t="shared" si="70"/>
        <v>48949</v>
      </c>
      <c r="E4538" s="3" t="s">
        <v>38357</v>
      </c>
      <c r="F4538" s="3" t="s">
        <v>38358</v>
      </c>
      <c r="G4538" s="3" t="s">
        <v>38359</v>
      </c>
      <c r="H4538" s="3" t="s">
        <v>38360</v>
      </c>
      <c r="I4538" s="3" t="s">
        <v>38361</v>
      </c>
      <c r="J4538" s="3" t="s">
        <v>38362</v>
      </c>
      <c r="K4538" s="3" t="s">
        <v>38363</v>
      </c>
      <c r="L4538" s="3" t="s">
        <v>38364</v>
      </c>
      <c r="M4538">
        <v>4</v>
      </c>
      <c r="N4538">
        <v>7</v>
      </c>
      <c r="O4538">
        <v>-0.0452772072857325</v>
      </c>
    </row>
    <row r="4539" spans="1:15">
      <c r="A4539">
        <v>2034</v>
      </c>
      <c r="B4539">
        <v>1</v>
      </c>
      <c r="C4539">
        <v>2</v>
      </c>
      <c r="D4539" s="1">
        <f t="shared" si="70"/>
        <v>48954</v>
      </c>
      <c r="E4539" s="3" t="s">
        <v>38365</v>
      </c>
      <c r="F4539" s="3" t="s">
        <v>38366</v>
      </c>
      <c r="G4539" s="3" t="s">
        <v>38367</v>
      </c>
      <c r="H4539" s="3" t="s">
        <v>38368</v>
      </c>
      <c r="I4539" s="3" t="s">
        <v>38369</v>
      </c>
      <c r="J4539" s="3" t="s">
        <v>38370</v>
      </c>
      <c r="K4539" s="3" t="s">
        <v>38371</v>
      </c>
      <c r="L4539" s="3" t="s">
        <v>38372</v>
      </c>
      <c r="M4539">
        <v>2</v>
      </c>
      <c r="N4539">
        <v>6</v>
      </c>
      <c r="O4539" s="3" t="s">
        <v>38373</v>
      </c>
    </row>
    <row r="4540" spans="1:15">
      <c r="A4540">
        <v>2034</v>
      </c>
      <c r="B4540">
        <v>1</v>
      </c>
      <c r="C4540">
        <v>3</v>
      </c>
      <c r="D4540" s="1">
        <f t="shared" si="70"/>
        <v>48959</v>
      </c>
      <c r="E4540" s="3" t="s">
        <v>38374</v>
      </c>
      <c r="F4540" s="3" t="s">
        <v>38375</v>
      </c>
      <c r="G4540" s="3" t="s">
        <v>38376</v>
      </c>
      <c r="H4540" s="3" t="s">
        <v>38377</v>
      </c>
      <c r="I4540" s="3" t="s">
        <v>38378</v>
      </c>
      <c r="J4540" s="3" t="s">
        <v>38379</v>
      </c>
      <c r="K4540" s="3" t="s">
        <v>38380</v>
      </c>
      <c r="L4540" s="3" t="s">
        <v>38381</v>
      </c>
      <c r="M4540">
        <v>3</v>
      </c>
      <c r="N4540">
        <v>6</v>
      </c>
      <c r="O4540" s="3" t="s">
        <v>38382</v>
      </c>
    </row>
    <row r="4541" spans="1:15">
      <c r="A4541">
        <v>2034</v>
      </c>
      <c r="B4541">
        <v>1</v>
      </c>
      <c r="C4541">
        <v>4</v>
      </c>
      <c r="D4541" s="1">
        <f t="shared" si="70"/>
        <v>48964</v>
      </c>
      <c r="E4541" s="3" t="s">
        <v>38383</v>
      </c>
      <c r="F4541" s="3" t="s">
        <v>38384</v>
      </c>
      <c r="G4541" s="3" t="s">
        <v>38385</v>
      </c>
      <c r="H4541" s="3" t="s">
        <v>38386</v>
      </c>
      <c r="I4541" s="3" t="s">
        <v>38387</v>
      </c>
      <c r="J4541" s="3" t="s">
        <v>38388</v>
      </c>
      <c r="K4541" s="3" t="s">
        <v>38389</v>
      </c>
      <c r="L4541" s="3" t="s">
        <v>38390</v>
      </c>
      <c r="M4541">
        <v>4</v>
      </c>
      <c r="N4541">
        <v>7</v>
      </c>
      <c r="O4541">
        <v>-0.009959930215529</v>
      </c>
    </row>
    <row r="4542" spans="1:15">
      <c r="A4542">
        <v>2034</v>
      </c>
      <c r="B4542">
        <v>1</v>
      </c>
      <c r="C4542">
        <v>5</v>
      </c>
      <c r="D4542" s="1">
        <f t="shared" si="70"/>
        <v>48969</v>
      </c>
      <c r="E4542" s="3" t="s">
        <v>38391</v>
      </c>
      <c r="F4542" s="3" t="s">
        <v>38392</v>
      </c>
      <c r="G4542" s="3" t="s">
        <v>38393</v>
      </c>
      <c r="H4542">
        <v>70.78781042099</v>
      </c>
      <c r="I4542" s="3" t="s">
        <v>38394</v>
      </c>
      <c r="J4542" s="3" t="s">
        <v>38395</v>
      </c>
      <c r="K4542" s="3" t="s">
        <v>38396</v>
      </c>
      <c r="L4542" s="3" t="s">
        <v>38397</v>
      </c>
      <c r="M4542">
        <v>2</v>
      </c>
      <c r="N4542">
        <v>7</v>
      </c>
      <c r="O4542">
        <v>-0.0136485413790985</v>
      </c>
    </row>
    <row r="4543" spans="1:15">
      <c r="A4543">
        <v>2034</v>
      </c>
      <c r="B4543">
        <v>1</v>
      </c>
      <c r="C4543">
        <v>6</v>
      </c>
      <c r="D4543" s="1">
        <f t="shared" si="70"/>
        <v>48974</v>
      </c>
      <c r="E4543" s="3" t="s">
        <v>38398</v>
      </c>
      <c r="F4543" s="3" t="s">
        <v>38399</v>
      </c>
      <c r="G4543" s="3" t="s">
        <v>38400</v>
      </c>
      <c r="H4543" s="3" t="s">
        <v>38401</v>
      </c>
      <c r="I4543" s="3" t="s">
        <v>38402</v>
      </c>
      <c r="J4543" s="3" t="s">
        <v>38403</v>
      </c>
      <c r="K4543" s="3" t="s">
        <v>38404</v>
      </c>
      <c r="L4543" s="3" t="s">
        <v>38405</v>
      </c>
      <c r="M4543">
        <v>6</v>
      </c>
      <c r="N4543">
        <v>10</v>
      </c>
      <c r="O4543">
        <v>-0.0194337743650444</v>
      </c>
    </row>
    <row r="4544" spans="1:15">
      <c r="A4544">
        <v>2034</v>
      </c>
      <c r="B4544">
        <v>2</v>
      </c>
      <c r="C4544">
        <v>1</v>
      </c>
      <c r="D4544" s="1">
        <f t="shared" si="70"/>
        <v>48980</v>
      </c>
      <c r="E4544" s="3" t="s">
        <v>38406</v>
      </c>
      <c r="F4544" s="3" t="s">
        <v>38407</v>
      </c>
      <c r="G4544" s="3" t="s">
        <v>38408</v>
      </c>
      <c r="H4544" s="3" t="s">
        <v>38409</v>
      </c>
      <c r="I4544" s="3" t="s">
        <v>38410</v>
      </c>
      <c r="J4544" s="3" t="s">
        <v>38411</v>
      </c>
      <c r="K4544" s="3" t="s">
        <v>38412</v>
      </c>
      <c r="L4544" s="3" t="s">
        <v>38413</v>
      </c>
      <c r="M4544">
        <v>2</v>
      </c>
      <c r="N4544">
        <v>3</v>
      </c>
      <c r="O4544" s="3" t="s">
        <v>38414</v>
      </c>
    </row>
    <row r="4545" spans="1:15">
      <c r="A4545">
        <v>2034</v>
      </c>
      <c r="B4545">
        <v>2</v>
      </c>
      <c r="C4545">
        <v>2</v>
      </c>
      <c r="D4545" s="1">
        <f t="shared" si="70"/>
        <v>48985</v>
      </c>
      <c r="E4545" s="3" t="s">
        <v>38415</v>
      </c>
      <c r="F4545" s="3" t="s">
        <v>38416</v>
      </c>
      <c r="G4545" s="3" t="s">
        <v>38417</v>
      </c>
      <c r="H4545" s="3" t="s">
        <v>38418</v>
      </c>
      <c r="I4545" s="3" t="s">
        <v>38419</v>
      </c>
      <c r="J4545" s="3" t="s">
        <v>38420</v>
      </c>
      <c r="K4545" s="3" t="s">
        <v>38421</v>
      </c>
      <c r="L4545" s="3" t="s">
        <v>38422</v>
      </c>
      <c r="M4545">
        <v>3</v>
      </c>
      <c r="N4545">
        <v>7</v>
      </c>
      <c r="O4545">
        <v>-0.0661669762322294</v>
      </c>
    </row>
    <row r="4546" spans="1:15">
      <c r="A4546">
        <v>2034</v>
      </c>
      <c r="B4546">
        <v>2</v>
      </c>
      <c r="C4546">
        <v>3</v>
      </c>
      <c r="D4546" s="1">
        <f t="shared" si="70"/>
        <v>48990</v>
      </c>
      <c r="E4546" s="3" t="s">
        <v>38423</v>
      </c>
      <c r="F4546" s="3" t="s">
        <v>38424</v>
      </c>
      <c r="G4546" s="3" t="s">
        <v>38425</v>
      </c>
      <c r="H4546" s="3" t="s">
        <v>38426</v>
      </c>
      <c r="I4546" s="3" t="s">
        <v>38427</v>
      </c>
      <c r="J4546" s="3" t="s">
        <v>38428</v>
      </c>
      <c r="K4546" s="3" t="s">
        <v>38429</v>
      </c>
      <c r="L4546" s="3" t="s">
        <v>38430</v>
      </c>
      <c r="M4546">
        <v>5</v>
      </c>
      <c r="N4546">
        <v>6</v>
      </c>
      <c r="O4546" s="3" t="s">
        <v>38431</v>
      </c>
    </row>
    <row r="4547" spans="1:15">
      <c r="A4547">
        <v>2034</v>
      </c>
      <c r="B4547">
        <v>2</v>
      </c>
      <c r="C4547">
        <v>4</v>
      </c>
      <c r="D4547" s="1">
        <f t="shared" ref="D4547:D4610" si="71">DATE(A4547,B4547,C4547*5)</f>
        <v>48995</v>
      </c>
      <c r="E4547" s="3" t="s">
        <v>38432</v>
      </c>
      <c r="F4547" s="3" t="s">
        <v>38433</v>
      </c>
      <c r="G4547" s="3" t="s">
        <v>38434</v>
      </c>
      <c r="H4547" s="3" t="s">
        <v>38435</v>
      </c>
      <c r="I4547" s="3" t="s">
        <v>38436</v>
      </c>
      <c r="J4547" s="3" t="s">
        <v>38437</v>
      </c>
      <c r="K4547" s="3" t="s">
        <v>38438</v>
      </c>
      <c r="L4547" s="3" t="s">
        <v>38439</v>
      </c>
      <c r="M4547">
        <v>2</v>
      </c>
      <c r="N4547">
        <v>5</v>
      </c>
      <c r="O4547" s="3" t="s">
        <v>38440</v>
      </c>
    </row>
    <row r="4548" spans="1:15">
      <c r="A4548">
        <v>2034</v>
      </c>
      <c r="B4548">
        <v>2</v>
      </c>
      <c r="C4548">
        <v>5</v>
      </c>
      <c r="D4548" s="1">
        <f t="shared" si="71"/>
        <v>49000</v>
      </c>
      <c r="E4548" s="3" t="s">
        <v>38441</v>
      </c>
      <c r="F4548" s="3" t="s">
        <v>38442</v>
      </c>
      <c r="G4548" s="3" t="s">
        <v>38443</v>
      </c>
      <c r="H4548" s="3" t="s">
        <v>38444</v>
      </c>
      <c r="I4548" s="3" t="s">
        <v>38445</v>
      </c>
      <c r="J4548" s="3" t="s">
        <v>38446</v>
      </c>
      <c r="K4548" s="3" t="s">
        <v>38447</v>
      </c>
      <c r="L4548" s="3" t="s">
        <v>38448</v>
      </c>
      <c r="M4548">
        <v>4</v>
      </c>
      <c r="N4548">
        <v>5</v>
      </c>
      <c r="O4548" s="3" t="s">
        <v>38449</v>
      </c>
    </row>
    <row r="4549" spans="1:15">
      <c r="A4549">
        <v>2034</v>
      </c>
      <c r="B4549">
        <v>2</v>
      </c>
      <c r="C4549">
        <v>6</v>
      </c>
      <c r="D4549" s="1">
        <f t="shared" si="71"/>
        <v>49005</v>
      </c>
      <c r="E4549" s="3" t="s">
        <v>38450</v>
      </c>
      <c r="F4549" s="3" t="s">
        <v>38451</v>
      </c>
      <c r="G4549" s="3" t="s">
        <v>38452</v>
      </c>
      <c r="H4549" s="3" t="s">
        <v>38453</v>
      </c>
      <c r="I4549" s="3" t="s">
        <v>38454</v>
      </c>
      <c r="J4549" s="3" t="s">
        <v>38455</v>
      </c>
      <c r="K4549" s="3" t="s">
        <v>38456</v>
      </c>
      <c r="L4549" s="3" t="s">
        <v>38457</v>
      </c>
      <c r="M4549">
        <v>7</v>
      </c>
      <c r="N4549">
        <v>8</v>
      </c>
      <c r="O4549" s="3" t="s">
        <v>38458</v>
      </c>
    </row>
    <row r="4550" spans="1:15">
      <c r="A4550">
        <v>2034</v>
      </c>
      <c r="B4550">
        <v>3</v>
      </c>
      <c r="C4550">
        <v>1</v>
      </c>
      <c r="D4550" s="1">
        <f t="shared" si="71"/>
        <v>49008</v>
      </c>
      <c r="E4550" s="3" t="s">
        <v>38459</v>
      </c>
      <c r="F4550" s="3" t="s">
        <v>38460</v>
      </c>
      <c r="G4550" s="3" t="s">
        <v>38461</v>
      </c>
      <c r="H4550" s="3" t="s">
        <v>38462</v>
      </c>
      <c r="I4550" s="3" t="s">
        <v>38463</v>
      </c>
      <c r="J4550" s="3" t="s">
        <v>38464</v>
      </c>
      <c r="K4550" s="3" t="s">
        <v>38465</v>
      </c>
      <c r="L4550" s="3" t="s">
        <v>38466</v>
      </c>
      <c r="M4550">
        <v>7</v>
      </c>
      <c r="N4550">
        <v>8</v>
      </c>
      <c r="O4550">
        <v>-0.0422157035269524</v>
      </c>
    </row>
    <row r="4551" spans="1:15">
      <c r="A4551">
        <v>2034</v>
      </c>
      <c r="B4551">
        <v>3</v>
      </c>
      <c r="C4551">
        <v>2</v>
      </c>
      <c r="D4551" s="1">
        <f t="shared" si="71"/>
        <v>49013</v>
      </c>
      <c r="E4551" s="3" t="s">
        <v>38467</v>
      </c>
      <c r="F4551" s="3" t="s">
        <v>38468</v>
      </c>
      <c r="G4551" s="3" t="s">
        <v>38469</v>
      </c>
      <c r="H4551" s="3" t="s">
        <v>38470</v>
      </c>
      <c r="I4551" s="3" t="s">
        <v>38471</v>
      </c>
      <c r="J4551" s="3" t="s">
        <v>38472</v>
      </c>
      <c r="K4551" s="3" t="s">
        <v>38473</v>
      </c>
      <c r="L4551" s="3" t="s">
        <v>38474</v>
      </c>
      <c r="M4551">
        <v>2</v>
      </c>
      <c r="N4551">
        <v>7</v>
      </c>
      <c r="O4551">
        <v>-0.0333742681183517</v>
      </c>
    </row>
    <row r="4552" spans="1:15">
      <c r="A4552">
        <v>2034</v>
      </c>
      <c r="B4552">
        <v>3</v>
      </c>
      <c r="C4552">
        <v>3</v>
      </c>
      <c r="D4552" s="1">
        <f t="shared" si="71"/>
        <v>49018</v>
      </c>
      <c r="E4552" s="3" t="s">
        <v>38475</v>
      </c>
      <c r="F4552" s="3" t="s">
        <v>38476</v>
      </c>
      <c r="G4552" s="3" t="s">
        <v>38477</v>
      </c>
      <c r="H4552" s="3" t="s">
        <v>38478</v>
      </c>
      <c r="I4552" s="3" t="s">
        <v>38479</v>
      </c>
      <c r="J4552" s="3" t="s">
        <v>38480</v>
      </c>
      <c r="K4552" s="3" t="s">
        <v>38481</v>
      </c>
      <c r="L4552" s="3" t="s">
        <v>38482</v>
      </c>
      <c r="M4552">
        <v>4</v>
      </c>
      <c r="N4552">
        <v>8</v>
      </c>
      <c r="O4552">
        <v>-0.0292596190630581</v>
      </c>
    </row>
    <row r="4553" spans="1:15">
      <c r="A4553">
        <v>2034</v>
      </c>
      <c r="B4553">
        <v>3</v>
      </c>
      <c r="C4553">
        <v>4</v>
      </c>
      <c r="D4553" s="1">
        <f t="shared" si="71"/>
        <v>49023</v>
      </c>
      <c r="E4553" s="3" t="s">
        <v>38483</v>
      </c>
      <c r="F4553" s="3" t="s">
        <v>38484</v>
      </c>
      <c r="G4553" s="3" t="s">
        <v>38485</v>
      </c>
      <c r="H4553" s="3" t="s">
        <v>38486</v>
      </c>
      <c r="I4553" s="3" t="s">
        <v>38487</v>
      </c>
      <c r="J4553" s="3" t="s">
        <v>38488</v>
      </c>
      <c r="K4553" s="3" t="s">
        <v>38489</v>
      </c>
      <c r="L4553" s="3" t="s">
        <v>38490</v>
      </c>
      <c r="M4553">
        <v>7</v>
      </c>
      <c r="N4553">
        <v>9</v>
      </c>
      <c r="O4553">
        <v>-0.0717196886405946</v>
      </c>
    </row>
    <row r="4554" spans="1:15">
      <c r="A4554">
        <v>2034</v>
      </c>
      <c r="B4554">
        <v>3</v>
      </c>
      <c r="C4554">
        <v>5</v>
      </c>
      <c r="D4554" s="1">
        <f t="shared" si="71"/>
        <v>49028</v>
      </c>
      <c r="E4554" s="3" t="s">
        <v>38491</v>
      </c>
      <c r="F4554" s="3" t="s">
        <v>38492</v>
      </c>
      <c r="G4554" s="3" t="s">
        <v>38493</v>
      </c>
      <c r="H4554" s="3" t="s">
        <v>38494</v>
      </c>
      <c r="I4554">
        <v>4.545535861746</v>
      </c>
      <c r="J4554" s="3" t="s">
        <v>38495</v>
      </c>
      <c r="K4554" s="3" t="s">
        <v>38496</v>
      </c>
      <c r="L4554" s="3" t="s">
        <v>38497</v>
      </c>
      <c r="M4554">
        <v>6</v>
      </c>
      <c r="N4554">
        <v>9</v>
      </c>
      <c r="O4554">
        <v>-0.0828260713883945</v>
      </c>
    </row>
    <row r="4555" spans="1:15">
      <c r="A4555">
        <v>2034</v>
      </c>
      <c r="B4555">
        <v>3</v>
      </c>
      <c r="C4555">
        <v>6</v>
      </c>
      <c r="D4555" s="1">
        <f t="shared" si="71"/>
        <v>49033</v>
      </c>
      <c r="E4555" s="3" t="s">
        <v>38498</v>
      </c>
      <c r="F4555" s="3" t="s">
        <v>38499</v>
      </c>
      <c r="G4555" s="3" t="s">
        <v>38500</v>
      </c>
      <c r="H4555" s="3" t="s">
        <v>38501</v>
      </c>
      <c r="I4555" s="3" t="s">
        <v>38502</v>
      </c>
      <c r="J4555" s="3" t="s">
        <v>38503</v>
      </c>
      <c r="K4555" s="3" t="s">
        <v>38504</v>
      </c>
      <c r="L4555" s="3" t="s">
        <v>38505</v>
      </c>
      <c r="M4555">
        <v>3</v>
      </c>
      <c r="N4555">
        <v>8</v>
      </c>
      <c r="O4555">
        <v>-0.0796006082727862</v>
      </c>
    </row>
    <row r="4556" spans="1:15">
      <c r="A4556">
        <v>2034</v>
      </c>
      <c r="B4556">
        <v>4</v>
      </c>
      <c r="C4556">
        <v>1</v>
      </c>
      <c r="D4556" s="1">
        <f t="shared" si="71"/>
        <v>49039</v>
      </c>
      <c r="E4556" s="3" t="s">
        <v>38506</v>
      </c>
      <c r="F4556" s="3" t="s">
        <v>38507</v>
      </c>
      <c r="G4556" s="3" t="s">
        <v>38508</v>
      </c>
      <c r="H4556" s="3" t="s">
        <v>38509</v>
      </c>
      <c r="I4556" s="3" t="s">
        <v>38510</v>
      </c>
      <c r="J4556" s="3" t="s">
        <v>38511</v>
      </c>
      <c r="K4556" s="3" t="s">
        <v>38512</v>
      </c>
      <c r="L4556" s="3" t="s">
        <v>38513</v>
      </c>
      <c r="M4556">
        <v>6</v>
      </c>
      <c r="N4556">
        <v>9</v>
      </c>
      <c r="O4556">
        <v>-0.106871464101075</v>
      </c>
    </row>
    <row r="4557" spans="1:15">
      <c r="A4557">
        <v>2034</v>
      </c>
      <c r="B4557">
        <v>4</v>
      </c>
      <c r="C4557">
        <v>2</v>
      </c>
      <c r="D4557" s="1">
        <f t="shared" si="71"/>
        <v>49044</v>
      </c>
      <c r="E4557" s="3" t="s">
        <v>38514</v>
      </c>
      <c r="F4557" s="3" t="s">
        <v>38515</v>
      </c>
      <c r="G4557" s="3" t="s">
        <v>38516</v>
      </c>
      <c r="H4557" s="3" t="s">
        <v>38517</v>
      </c>
      <c r="I4557" s="3" t="s">
        <v>38518</v>
      </c>
      <c r="J4557" s="3" t="s">
        <v>38519</v>
      </c>
      <c r="K4557" s="3" t="s">
        <v>38520</v>
      </c>
      <c r="L4557" s="3" t="s">
        <v>38521</v>
      </c>
      <c r="M4557">
        <v>8</v>
      </c>
      <c r="N4557">
        <v>9</v>
      </c>
      <c r="O4557">
        <v>-0.0789941532603798</v>
      </c>
    </row>
    <row r="4558" spans="1:15">
      <c r="A4558">
        <v>2034</v>
      </c>
      <c r="B4558">
        <v>4</v>
      </c>
      <c r="C4558">
        <v>3</v>
      </c>
      <c r="D4558" s="1">
        <f t="shared" si="71"/>
        <v>49049</v>
      </c>
      <c r="E4558" s="3" t="s">
        <v>38522</v>
      </c>
      <c r="F4558" s="3" t="s">
        <v>38523</v>
      </c>
      <c r="G4558" s="3" t="s">
        <v>38524</v>
      </c>
      <c r="H4558" s="3" t="s">
        <v>38525</v>
      </c>
      <c r="I4558" s="3" t="s">
        <v>38526</v>
      </c>
      <c r="J4558" s="3" t="s">
        <v>38527</v>
      </c>
      <c r="K4558" s="3" t="s">
        <v>38528</v>
      </c>
      <c r="L4558" s="3" t="s">
        <v>38529</v>
      </c>
      <c r="M4558">
        <v>5</v>
      </c>
      <c r="N4558">
        <v>6</v>
      </c>
      <c r="O4558" s="3" t="s">
        <v>38530</v>
      </c>
    </row>
    <row r="4559" spans="1:15">
      <c r="A4559">
        <v>2034</v>
      </c>
      <c r="B4559">
        <v>4</v>
      </c>
      <c r="C4559">
        <v>4</v>
      </c>
      <c r="D4559" s="1">
        <f t="shared" si="71"/>
        <v>49054</v>
      </c>
      <c r="E4559" s="3" t="s">
        <v>38531</v>
      </c>
      <c r="F4559" s="3" t="s">
        <v>38532</v>
      </c>
      <c r="G4559" s="3" t="s">
        <v>38533</v>
      </c>
      <c r="H4559" s="3" t="s">
        <v>38534</v>
      </c>
      <c r="I4559" s="3" t="s">
        <v>38535</v>
      </c>
      <c r="J4559" s="3" t="s">
        <v>38536</v>
      </c>
      <c r="K4559" s="3" t="s">
        <v>38537</v>
      </c>
      <c r="L4559" s="3" t="s">
        <v>38538</v>
      </c>
      <c r="M4559">
        <v>6</v>
      </c>
      <c r="N4559">
        <v>7</v>
      </c>
      <c r="O4559">
        <v>-0.0597858892486122</v>
      </c>
    </row>
    <row r="4560" spans="1:15">
      <c r="A4560">
        <v>2034</v>
      </c>
      <c r="B4560">
        <v>4</v>
      </c>
      <c r="C4560">
        <v>5</v>
      </c>
      <c r="D4560" s="1">
        <f t="shared" si="71"/>
        <v>49059</v>
      </c>
      <c r="E4560" s="3" t="s">
        <v>38539</v>
      </c>
      <c r="F4560" s="3" t="s">
        <v>38540</v>
      </c>
      <c r="G4560" s="3" t="s">
        <v>38541</v>
      </c>
      <c r="H4560" s="3" t="s">
        <v>38542</v>
      </c>
      <c r="I4560" s="3" t="s">
        <v>38543</v>
      </c>
      <c r="J4560" s="3" t="s">
        <v>38544</v>
      </c>
      <c r="K4560" s="3" t="s">
        <v>38545</v>
      </c>
      <c r="L4560" s="3" t="s">
        <v>38546</v>
      </c>
      <c r="M4560">
        <v>4</v>
      </c>
      <c r="N4560">
        <v>7</v>
      </c>
      <c r="O4560">
        <v>-0.0138287326340189</v>
      </c>
    </row>
    <row r="4561" spans="1:15">
      <c r="A4561">
        <v>2034</v>
      </c>
      <c r="B4561">
        <v>4</v>
      </c>
      <c r="C4561">
        <v>6</v>
      </c>
      <c r="D4561" s="1">
        <f t="shared" si="71"/>
        <v>49064</v>
      </c>
      <c r="E4561" s="3" t="s">
        <v>38547</v>
      </c>
      <c r="F4561" s="3" t="s">
        <v>38548</v>
      </c>
      <c r="G4561" s="3" t="s">
        <v>38549</v>
      </c>
      <c r="H4561" s="3" t="s">
        <v>38550</v>
      </c>
      <c r="I4561" s="3" t="s">
        <v>38551</v>
      </c>
      <c r="J4561" s="3" t="s">
        <v>38552</v>
      </c>
      <c r="K4561" s="3" t="s">
        <v>38553</v>
      </c>
      <c r="L4561" s="3" t="s">
        <v>38554</v>
      </c>
      <c r="M4561">
        <v>7</v>
      </c>
      <c r="N4561">
        <v>5</v>
      </c>
      <c r="O4561" s="3" t="s">
        <v>38555</v>
      </c>
    </row>
    <row r="4562" spans="1:15">
      <c r="A4562">
        <v>2034</v>
      </c>
      <c r="B4562">
        <v>5</v>
      </c>
      <c r="C4562">
        <v>1</v>
      </c>
      <c r="D4562" s="1">
        <f t="shared" si="71"/>
        <v>49069</v>
      </c>
      <c r="E4562" s="3" t="s">
        <v>38556</v>
      </c>
      <c r="F4562" s="3" t="s">
        <v>38557</v>
      </c>
      <c r="G4562" s="3" t="s">
        <v>38558</v>
      </c>
      <c r="H4562" s="3" t="s">
        <v>38559</v>
      </c>
      <c r="I4562" s="3" t="s">
        <v>38560</v>
      </c>
      <c r="J4562" s="3" t="s">
        <v>38561</v>
      </c>
      <c r="K4562" s="3" t="s">
        <v>38562</v>
      </c>
      <c r="L4562" s="3" t="s">
        <v>38563</v>
      </c>
      <c r="M4562">
        <v>7</v>
      </c>
      <c r="N4562">
        <v>8</v>
      </c>
      <c r="O4562" s="3" t="s">
        <v>38564</v>
      </c>
    </row>
    <row r="4563" spans="1:15">
      <c r="A4563">
        <v>2034</v>
      </c>
      <c r="B4563">
        <v>5</v>
      </c>
      <c r="C4563">
        <v>2</v>
      </c>
      <c r="D4563" s="1">
        <f t="shared" si="71"/>
        <v>49074</v>
      </c>
      <c r="E4563" s="3" t="s">
        <v>38565</v>
      </c>
      <c r="F4563" s="3" t="s">
        <v>38566</v>
      </c>
      <c r="G4563" s="3" t="s">
        <v>38567</v>
      </c>
      <c r="H4563" s="3" t="s">
        <v>38568</v>
      </c>
      <c r="I4563" s="3" t="s">
        <v>38569</v>
      </c>
      <c r="J4563" s="3" t="s">
        <v>38570</v>
      </c>
      <c r="K4563" s="3" t="s">
        <v>38571</v>
      </c>
      <c r="L4563" s="3" t="s">
        <v>38572</v>
      </c>
      <c r="M4563">
        <v>7</v>
      </c>
      <c r="N4563">
        <v>8</v>
      </c>
      <c r="O4563">
        <v>-0.0077515310889245</v>
      </c>
    </row>
    <row r="4564" spans="1:15">
      <c r="A4564">
        <v>2034</v>
      </c>
      <c r="B4564">
        <v>5</v>
      </c>
      <c r="C4564">
        <v>3</v>
      </c>
      <c r="D4564" s="1">
        <f t="shared" si="71"/>
        <v>49079</v>
      </c>
      <c r="E4564" s="3" t="s">
        <v>38573</v>
      </c>
      <c r="F4564" s="3" t="s">
        <v>38574</v>
      </c>
      <c r="G4564">
        <v>84.59378490448</v>
      </c>
      <c r="H4564" s="3" t="s">
        <v>38575</v>
      </c>
      <c r="I4564" s="3" t="s">
        <v>38576</v>
      </c>
      <c r="J4564" s="3" t="s">
        <v>38577</v>
      </c>
      <c r="K4564" s="3" t="s">
        <v>38578</v>
      </c>
      <c r="L4564" s="3" t="s">
        <v>38579</v>
      </c>
      <c r="M4564">
        <v>8</v>
      </c>
      <c r="N4564">
        <v>9</v>
      </c>
      <c r="O4564">
        <v>-0.0656727626465569</v>
      </c>
    </row>
    <row r="4565" spans="1:15">
      <c r="A4565">
        <v>2034</v>
      </c>
      <c r="B4565">
        <v>5</v>
      </c>
      <c r="C4565">
        <v>4</v>
      </c>
      <c r="D4565" s="1">
        <f t="shared" si="71"/>
        <v>49084</v>
      </c>
      <c r="E4565" s="3" t="s">
        <v>38580</v>
      </c>
      <c r="F4565" s="3" t="s">
        <v>38581</v>
      </c>
      <c r="G4565" s="3" t="s">
        <v>38582</v>
      </c>
      <c r="H4565" s="3" t="s">
        <v>38583</v>
      </c>
      <c r="I4565" s="3" t="s">
        <v>38584</v>
      </c>
      <c r="J4565" s="3" t="s">
        <v>38585</v>
      </c>
      <c r="K4565" s="3" t="s">
        <v>38586</v>
      </c>
      <c r="L4565" s="3" t="s">
        <v>38587</v>
      </c>
      <c r="M4565">
        <v>5</v>
      </c>
      <c r="N4565">
        <v>7</v>
      </c>
      <c r="O4565">
        <v>-0.10474957150251</v>
      </c>
    </row>
    <row r="4566" spans="1:15">
      <c r="A4566">
        <v>2034</v>
      </c>
      <c r="B4566">
        <v>5</v>
      </c>
      <c r="C4566">
        <v>5</v>
      </c>
      <c r="D4566" s="1">
        <f t="shared" si="71"/>
        <v>49089</v>
      </c>
      <c r="E4566" s="3" t="s">
        <v>38588</v>
      </c>
      <c r="F4566" s="3" t="s">
        <v>38589</v>
      </c>
      <c r="G4566" s="3" t="s">
        <v>38590</v>
      </c>
      <c r="H4566" s="3" t="s">
        <v>38591</v>
      </c>
      <c r="I4566" s="3" t="s">
        <v>38592</v>
      </c>
      <c r="J4566" s="3" t="s">
        <v>38593</v>
      </c>
      <c r="K4566" s="3" t="s">
        <v>38594</v>
      </c>
      <c r="L4566" s="3" t="s">
        <v>38595</v>
      </c>
      <c r="M4566">
        <v>7</v>
      </c>
      <c r="N4566">
        <v>8</v>
      </c>
      <c r="O4566">
        <v>-0.0761421325680737</v>
      </c>
    </row>
    <row r="4567" spans="1:15">
      <c r="A4567">
        <v>2034</v>
      </c>
      <c r="B4567">
        <v>5</v>
      </c>
      <c r="C4567">
        <v>6</v>
      </c>
      <c r="D4567" s="1">
        <f t="shared" si="71"/>
        <v>49094</v>
      </c>
      <c r="E4567" s="3" t="s">
        <v>38596</v>
      </c>
      <c r="F4567" s="3" t="s">
        <v>38597</v>
      </c>
      <c r="G4567" s="3" t="s">
        <v>38598</v>
      </c>
      <c r="H4567" s="3" t="s">
        <v>38599</v>
      </c>
      <c r="I4567" s="3" t="s">
        <v>38600</v>
      </c>
      <c r="J4567" s="3" t="s">
        <v>38601</v>
      </c>
      <c r="K4567" s="3" t="s">
        <v>38602</v>
      </c>
      <c r="L4567" s="3" t="s">
        <v>38603</v>
      </c>
      <c r="M4567">
        <v>7</v>
      </c>
      <c r="N4567">
        <v>8</v>
      </c>
      <c r="O4567">
        <v>-0.0160031109012074</v>
      </c>
    </row>
    <row r="4568" spans="1:15">
      <c r="A4568">
        <v>2034</v>
      </c>
      <c r="B4568">
        <v>6</v>
      </c>
      <c r="C4568">
        <v>1</v>
      </c>
      <c r="D4568" s="1">
        <f t="shared" si="71"/>
        <v>49100</v>
      </c>
      <c r="E4568" s="3" t="s">
        <v>38604</v>
      </c>
      <c r="F4568" s="3" t="s">
        <v>38605</v>
      </c>
      <c r="G4568" s="3" t="s">
        <v>38606</v>
      </c>
      <c r="H4568" s="3" t="s">
        <v>38607</v>
      </c>
      <c r="I4568" s="3" t="s">
        <v>38608</v>
      </c>
      <c r="J4568" s="3" t="s">
        <v>38609</v>
      </c>
      <c r="K4568" s="3" t="s">
        <v>38610</v>
      </c>
      <c r="L4568" s="3" t="s">
        <v>38611</v>
      </c>
      <c r="M4568">
        <v>6</v>
      </c>
      <c r="N4568">
        <v>7</v>
      </c>
      <c r="O4568">
        <v>-0.0789394680645205</v>
      </c>
    </row>
    <row r="4569" spans="1:15">
      <c r="A4569">
        <v>2034</v>
      </c>
      <c r="B4569">
        <v>6</v>
      </c>
      <c r="C4569">
        <v>2</v>
      </c>
      <c r="D4569" s="1">
        <f t="shared" si="71"/>
        <v>49105</v>
      </c>
      <c r="E4569" s="3" t="s">
        <v>38612</v>
      </c>
      <c r="F4569" s="3" t="s">
        <v>38613</v>
      </c>
      <c r="G4569" s="3" t="s">
        <v>38614</v>
      </c>
      <c r="H4569" s="3" t="s">
        <v>38615</v>
      </c>
      <c r="I4569" s="3" t="s">
        <v>38616</v>
      </c>
      <c r="J4569" s="3" t="s">
        <v>38617</v>
      </c>
      <c r="K4569" s="3" t="s">
        <v>38618</v>
      </c>
      <c r="L4569" s="3" t="s">
        <v>38619</v>
      </c>
      <c r="M4569">
        <v>7</v>
      </c>
      <c r="N4569">
        <v>8</v>
      </c>
      <c r="O4569" s="3" t="s">
        <v>38620</v>
      </c>
    </row>
    <row r="4570" spans="1:15">
      <c r="A4570">
        <v>2034</v>
      </c>
      <c r="B4570">
        <v>6</v>
      </c>
      <c r="C4570">
        <v>3</v>
      </c>
      <c r="D4570" s="1">
        <f t="shared" si="71"/>
        <v>49110</v>
      </c>
      <c r="E4570" s="3" t="s">
        <v>38621</v>
      </c>
      <c r="F4570" s="3" t="s">
        <v>38622</v>
      </c>
      <c r="G4570" s="3" t="s">
        <v>38623</v>
      </c>
      <c r="H4570" s="3" t="s">
        <v>38624</v>
      </c>
      <c r="I4570" s="3" t="s">
        <v>38625</v>
      </c>
      <c r="J4570" s="3" t="s">
        <v>38626</v>
      </c>
      <c r="K4570" s="3" t="s">
        <v>38627</v>
      </c>
      <c r="L4570" s="3" t="s">
        <v>38628</v>
      </c>
      <c r="M4570">
        <v>7</v>
      </c>
      <c r="N4570">
        <v>9</v>
      </c>
      <c r="O4570">
        <v>-0.0785555226835838</v>
      </c>
    </row>
    <row r="4571" spans="1:15">
      <c r="A4571">
        <v>2034</v>
      </c>
      <c r="B4571">
        <v>6</v>
      </c>
      <c r="C4571">
        <v>4</v>
      </c>
      <c r="D4571" s="1">
        <f t="shared" si="71"/>
        <v>49115</v>
      </c>
      <c r="E4571" s="3" t="s">
        <v>38629</v>
      </c>
      <c r="F4571" s="3" t="s">
        <v>38630</v>
      </c>
      <c r="G4571" s="3" t="s">
        <v>38631</v>
      </c>
      <c r="H4571" s="3" t="s">
        <v>38632</v>
      </c>
      <c r="I4571" s="3" t="s">
        <v>38633</v>
      </c>
      <c r="J4571">
        <v>5.89631865075</v>
      </c>
      <c r="K4571" s="3" t="s">
        <v>38634</v>
      </c>
      <c r="L4571" s="3" t="s">
        <v>38635</v>
      </c>
      <c r="M4571">
        <v>7</v>
      </c>
      <c r="N4571">
        <v>8</v>
      </c>
      <c r="O4571">
        <v>-0.0451809076151896</v>
      </c>
    </row>
    <row r="4572" spans="1:15">
      <c r="A4572">
        <v>2034</v>
      </c>
      <c r="B4572">
        <v>6</v>
      </c>
      <c r="C4572">
        <v>5</v>
      </c>
      <c r="D4572" s="1">
        <f t="shared" si="71"/>
        <v>49120</v>
      </c>
      <c r="E4572" s="3" t="s">
        <v>38636</v>
      </c>
      <c r="F4572" s="3" t="s">
        <v>38637</v>
      </c>
      <c r="G4572" s="3" t="s">
        <v>38638</v>
      </c>
      <c r="H4572" s="3" t="s">
        <v>38639</v>
      </c>
      <c r="I4572" s="3" t="s">
        <v>38640</v>
      </c>
      <c r="J4572" s="3" t="s">
        <v>38641</v>
      </c>
      <c r="K4572" s="3" t="s">
        <v>38642</v>
      </c>
      <c r="L4572" s="3" t="s">
        <v>38643</v>
      </c>
      <c r="M4572">
        <v>7</v>
      </c>
      <c r="N4572">
        <v>8</v>
      </c>
      <c r="O4572">
        <v>-0.0866504614473332</v>
      </c>
    </row>
    <row r="4573" spans="1:15">
      <c r="A4573">
        <v>2034</v>
      </c>
      <c r="B4573">
        <v>6</v>
      </c>
      <c r="C4573">
        <v>6</v>
      </c>
      <c r="D4573" s="1">
        <f t="shared" si="71"/>
        <v>49125</v>
      </c>
      <c r="E4573" s="3" t="s">
        <v>38644</v>
      </c>
      <c r="F4573" s="3" t="s">
        <v>38645</v>
      </c>
      <c r="G4573" s="3" t="s">
        <v>38646</v>
      </c>
      <c r="H4573" s="3" t="s">
        <v>38647</v>
      </c>
      <c r="I4573" s="3" t="s">
        <v>38648</v>
      </c>
      <c r="J4573" s="3" t="s">
        <v>38649</v>
      </c>
      <c r="K4573" s="3" t="s">
        <v>38650</v>
      </c>
      <c r="L4573" s="3" t="s">
        <v>38651</v>
      </c>
      <c r="M4573">
        <v>8</v>
      </c>
      <c r="N4573">
        <v>9</v>
      </c>
      <c r="O4573">
        <v>-0.0541606520824622</v>
      </c>
    </row>
    <row r="4574" spans="1:15">
      <c r="A4574">
        <v>2034</v>
      </c>
      <c r="B4574">
        <v>7</v>
      </c>
      <c r="C4574">
        <v>1</v>
      </c>
      <c r="D4574" s="1">
        <f t="shared" si="71"/>
        <v>49130</v>
      </c>
      <c r="E4574" s="3" t="s">
        <v>38652</v>
      </c>
      <c r="F4574" s="3" t="s">
        <v>38653</v>
      </c>
      <c r="G4574" s="3" t="s">
        <v>38654</v>
      </c>
      <c r="H4574" s="3" t="s">
        <v>38655</v>
      </c>
      <c r="I4574" s="3" t="s">
        <v>38656</v>
      </c>
      <c r="J4574" s="3" t="s">
        <v>38657</v>
      </c>
      <c r="K4574" s="3" t="s">
        <v>38658</v>
      </c>
      <c r="L4574" s="3" t="s">
        <v>38659</v>
      </c>
      <c r="M4574">
        <v>7</v>
      </c>
      <c r="N4574">
        <v>9</v>
      </c>
      <c r="O4574">
        <v>-0.0779957947990909</v>
      </c>
    </row>
    <row r="4575" spans="1:15">
      <c r="A4575">
        <v>2034</v>
      </c>
      <c r="B4575">
        <v>7</v>
      </c>
      <c r="C4575">
        <v>2</v>
      </c>
      <c r="D4575" s="1">
        <f t="shared" si="71"/>
        <v>49135</v>
      </c>
      <c r="E4575" s="3" t="s">
        <v>38660</v>
      </c>
      <c r="F4575" s="3" t="s">
        <v>38661</v>
      </c>
      <c r="G4575" s="3" t="s">
        <v>38662</v>
      </c>
      <c r="H4575" s="3" t="s">
        <v>38663</v>
      </c>
      <c r="I4575" s="3" t="s">
        <v>38664</v>
      </c>
      <c r="J4575" s="3" t="s">
        <v>38665</v>
      </c>
      <c r="K4575" s="3" t="s">
        <v>38666</v>
      </c>
      <c r="L4575" s="3" t="s">
        <v>38667</v>
      </c>
      <c r="M4575">
        <v>6</v>
      </c>
      <c r="N4575">
        <v>7</v>
      </c>
      <c r="O4575">
        <v>-0.057255280881657</v>
      </c>
    </row>
    <row r="4576" spans="1:15">
      <c r="A4576">
        <v>2034</v>
      </c>
      <c r="B4576">
        <v>7</v>
      </c>
      <c r="C4576">
        <v>3</v>
      </c>
      <c r="D4576" s="1">
        <f t="shared" si="71"/>
        <v>49140</v>
      </c>
      <c r="E4576" s="3" t="s">
        <v>38668</v>
      </c>
      <c r="F4576" s="3" t="s">
        <v>38669</v>
      </c>
      <c r="G4576">
        <v>81.49250831604</v>
      </c>
      <c r="H4576" s="3" t="s">
        <v>38670</v>
      </c>
      <c r="I4576" s="3" t="s">
        <v>38671</v>
      </c>
      <c r="J4576" s="3" t="s">
        <v>38672</v>
      </c>
      <c r="K4576" s="3" t="s">
        <v>38673</v>
      </c>
      <c r="L4576" s="3" t="s">
        <v>38674</v>
      </c>
      <c r="M4576">
        <v>5</v>
      </c>
      <c r="N4576">
        <v>5</v>
      </c>
      <c r="O4576">
        <v>-0.0358673777764655</v>
      </c>
    </row>
    <row r="4577" spans="1:15">
      <c r="A4577">
        <v>2034</v>
      </c>
      <c r="B4577">
        <v>7</v>
      </c>
      <c r="C4577">
        <v>4</v>
      </c>
      <c r="D4577" s="1">
        <f t="shared" si="71"/>
        <v>49145</v>
      </c>
      <c r="E4577" s="3" t="s">
        <v>38675</v>
      </c>
      <c r="F4577" s="3" t="s">
        <v>38676</v>
      </c>
      <c r="G4577" s="3" t="s">
        <v>38677</v>
      </c>
      <c r="H4577" s="3" t="s">
        <v>38678</v>
      </c>
      <c r="I4577" s="3" t="s">
        <v>38679</v>
      </c>
      <c r="J4577" s="3" t="s">
        <v>38680</v>
      </c>
      <c r="K4577" s="3" t="s">
        <v>38681</v>
      </c>
      <c r="L4577" s="3" t="s">
        <v>38682</v>
      </c>
      <c r="M4577">
        <v>8</v>
      </c>
      <c r="N4577">
        <v>9</v>
      </c>
      <c r="O4577" s="3" t="s">
        <v>38683</v>
      </c>
    </row>
    <row r="4578" spans="1:15">
      <c r="A4578">
        <v>2034</v>
      </c>
      <c r="B4578">
        <v>7</v>
      </c>
      <c r="C4578">
        <v>5</v>
      </c>
      <c r="D4578" s="1">
        <f t="shared" si="71"/>
        <v>49150</v>
      </c>
      <c r="E4578" s="3" t="s">
        <v>38684</v>
      </c>
      <c r="F4578" s="3" t="s">
        <v>38685</v>
      </c>
      <c r="G4578" s="3" t="s">
        <v>38686</v>
      </c>
      <c r="H4578" s="3" t="s">
        <v>38687</v>
      </c>
      <c r="I4578" s="3" t="s">
        <v>38688</v>
      </c>
      <c r="J4578" s="3" t="s">
        <v>38689</v>
      </c>
      <c r="K4578" s="3" t="s">
        <v>38690</v>
      </c>
      <c r="L4578" s="3" t="s">
        <v>38691</v>
      </c>
      <c r="M4578">
        <v>8</v>
      </c>
      <c r="N4578">
        <v>9</v>
      </c>
      <c r="O4578">
        <v>-0.0480742291659624</v>
      </c>
    </row>
    <row r="4579" spans="1:15">
      <c r="A4579">
        <v>2034</v>
      </c>
      <c r="B4579">
        <v>7</v>
      </c>
      <c r="C4579">
        <v>6</v>
      </c>
      <c r="D4579" s="1">
        <f t="shared" si="71"/>
        <v>49155</v>
      </c>
      <c r="E4579" s="3" t="s">
        <v>38692</v>
      </c>
      <c r="F4579" s="3" t="s">
        <v>38693</v>
      </c>
      <c r="G4579" s="3" t="s">
        <v>38694</v>
      </c>
      <c r="H4579" s="3" t="s">
        <v>38695</v>
      </c>
      <c r="I4579" s="3" t="s">
        <v>38696</v>
      </c>
      <c r="J4579" s="3" t="s">
        <v>38697</v>
      </c>
      <c r="K4579" s="3" t="s">
        <v>38698</v>
      </c>
      <c r="L4579" s="3" t="s">
        <v>38699</v>
      </c>
      <c r="M4579">
        <v>7</v>
      </c>
      <c r="N4579">
        <v>8</v>
      </c>
      <c r="O4579">
        <v>-0.085511533630773</v>
      </c>
    </row>
    <row r="4580" spans="1:15">
      <c r="A4580">
        <v>2034</v>
      </c>
      <c r="B4580">
        <v>8</v>
      </c>
      <c r="C4580">
        <v>1</v>
      </c>
      <c r="D4580" s="1">
        <f t="shared" si="71"/>
        <v>49161</v>
      </c>
      <c r="E4580" s="3" t="s">
        <v>38700</v>
      </c>
      <c r="F4580" s="3" t="s">
        <v>38701</v>
      </c>
      <c r="G4580" s="3" t="s">
        <v>38702</v>
      </c>
      <c r="H4580" s="3" t="s">
        <v>38703</v>
      </c>
      <c r="I4580" s="3" t="s">
        <v>38704</v>
      </c>
      <c r="J4580" s="3" t="s">
        <v>38705</v>
      </c>
      <c r="K4580" s="3" t="s">
        <v>38706</v>
      </c>
      <c r="L4580">
        <v>220.4471868691</v>
      </c>
      <c r="M4580">
        <v>7</v>
      </c>
      <c r="N4580">
        <v>8</v>
      </c>
      <c r="O4580">
        <v>-0.0260359107158294</v>
      </c>
    </row>
    <row r="4581" spans="1:15">
      <c r="A4581">
        <v>2034</v>
      </c>
      <c r="B4581">
        <v>8</v>
      </c>
      <c r="C4581">
        <v>2</v>
      </c>
      <c r="D4581" s="1">
        <f t="shared" si="71"/>
        <v>49166</v>
      </c>
      <c r="E4581" s="3" t="s">
        <v>38707</v>
      </c>
      <c r="F4581" s="3" t="s">
        <v>38708</v>
      </c>
      <c r="G4581" s="3" t="s">
        <v>38709</v>
      </c>
      <c r="H4581" s="3" t="s">
        <v>38710</v>
      </c>
      <c r="I4581" s="3" t="s">
        <v>38711</v>
      </c>
      <c r="J4581" s="3" t="s">
        <v>38712</v>
      </c>
      <c r="K4581" s="3" t="s">
        <v>38713</v>
      </c>
      <c r="L4581" s="3" t="s">
        <v>38714</v>
      </c>
      <c r="M4581">
        <v>7</v>
      </c>
      <c r="N4581">
        <v>8</v>
      </c>
      <c r="O4581" s="3" t="s">
        <v>38715</v>
      </c>
    </row>
    <row r="4582" spans="1:15">
      <c r="A4582">
        <v>2034</v>
      </c>
      <c r="B4582">
        <v>8</v>
      </c>
      <c r="C4582">
        <v>3</v>
      </c>
      <c r="D4582" s="1">
        <f t="shared" si="71"/>
        <v>49171</v>
      </c>
      <c r="E4582" s="3" t="s">
        <v>38716</v>
      </c>
      <c r="F4582" s="3" t="s">
        <v>38717</v>
      </c>
      <c r="G4582" s="3" t="s">
        <v>38718</v>
      </c>
      <c r="H4582" s="3" t="s">
        <v>38719</v>
      </c>
      <c r="I4582" s="3" t="s">
        <v>38720</v>
      </c>
      <c r="J4582" s="3" t="s">
        <v>38721</v>
      </c>
      <c r="K4582" s="3" t="s">
        <v>38722</v>
      </c>
      <c r="L4582" s="3" t="s">
        <v>38723</v>
      </c>
      <c r="M4582">
        <v>7</v>
      </c>
      <c r="N4582">
        <v>8</v>
      </c>
      <c r="O4582" s="3" t="s">
        <v>38724</v>
      </c>
    </row>
    <row r="4583" spans="1:15">
      <c r="A4583">
        <v>2034</v>
      </c>
      <c r="B4583">
        <v>8</v>
      </c>
      <c r="C4583">
        <v>4</v>
      </c>
      <c r="D4583" s="1">
        <f t="shared" si="71"/>
        <v>49176</v>
      </c>
      <c r="E4583" s="3" t="s">
        <v>38725</v>
      </c>
      <c r="F4583" s="3" t="s">
        <v>38726</v>
      </c>
      <c r="G4583" s="3" t="s">
        <v>38727</v>
      </c>
      <c r="H4583" s="3" t="s">
        <v>38728</v>
      </c>
      <c r="I4583" s="3" t="s">
        <v>38729</v>
      </c>
      <c r="J4583" s="3" t="s">
        <v>38730</v>
      </c>
      <c r="K4583" s="3" t="s">
        <v>38731</v>
      </c>
      <c r="L4583" s="3" t="s">
        <v>38732</v>
      </c>
      <c r="M4583">
        <v>8</v>
      </c>
      <c r="N4583">
        <v>9</v>
      </c>
      <c r="O4583" s="3" t="s">
        <v>38733</v>
      </c>
    </row>
    <row r="4584" spans="1:15">
      <c r="A4584">
        <v>2034</v>
      </c>
      <c r="B4584">
        <v>8</v>
      </c>
      <c r="C4584">
        <v>5</v>
      </c>
      <c r="D4584" s="1">
        <f t="shared" si="71"/>
        <v>49181</v>
      </c>
      <c r="E4584" s="3" t="s">
        <v>38734</v>
      </c>
      <c r="F4584" s="3" t="s">
        <v>38735</v>
      </c>
      <c r="G4584" s="3" t="s">
        <v>38736</v>
      </c>
      <c r="H4584" s="3" t="s">
        <v>38737</v>
      </c>
      <c r="I4584" s="3" t="s">
        <v>38738</v>
      </c>
      <c r="J4584" s="3" t="s">
        <v>38739</v>
      </c>
      <c r="K4584" s="3" t="s">
        <v>38740</v>
      </c>
      <c r="L4584" s="3" t="s">
        <v>38741</v>
      </c>
      <c r="M4584">
        <v>7</v>
      </c>
      <c r="N4584">
        <v>8</v>
      </c>
      <c r="O4584" s="3" t="s">
        <v>38742</v>
      </c>
    </row>
    <row r="4585" spans="1:15">
      <c r="A4585">
        <v>2034</v>
      </c>
      <c r="B4585">
        <v>8</v>
      </c>
      <c r="C4585">
        <v>6</v>
      </c>
      <c r="D4585" s="1">
        <f t="shared" si="71"/>
        <v>49186</v>
      </c>
      <c r="E4585" s="3" t="s">
        <v>38743</v>
      </c>
      <c r="F4585" s="3" t="s">
        <v>38744</v>
      </c>
      <c r="G4585" s="3" t="s">
        <v>38745</v>
      </c>
      <c r="H4585" s="3" t="s">
        <v>38746</v>
      </c>
      <c r="I4585" s="3" t="s">
        <v>38747</v>
      </c>
      <c r="J4585" s="3" t="s">
        <v>38748</v>
      </c>
      <c r="K4585" s="3" t="s">
        <v>38749</v>
      </c>
      <c r="L4585" s="3" t="s">
        <v>38750</v>
      </c>
      <c r="M4585">
        <v>7</v>
      </c>
      <c r="N4585">
        <v>8</v>
      </c>
      <c r="O4585" s="3" t="s">
        <v>38751</v>
      </c>
    </row>
    <row r="4586" spans="1:15">
      <c r="A4586">
        <v>2034</v>
      </c>
      <c r="B4586">
        <v>9</v>
      </c>
      <c r="C4586">
        <v>1</v>
      </c>
      <c r="D4586" s="1">
        <f t="shared" si="71"/>
        <v>49192</v>
      </c>
      <c r="E4586" s="3" t="s">
        <v>38752</v>
      </c>
      <c r="F4586" s="3" t="s">
        <v>38753</v>
      </c>
      <c r="G4586" s="3" t="s">
        <v>38754</v>
      </c>
      <c r="H4586" s="3" t="s">
        <v>38755</v>
      </c>
      <c r="I4586" s="3" t="s">
        <v>38756</v>
      </c>
      <c r="J4586" s="3" t="s">
        <v>38757</v>
      </c>
      <c r="K4586" s="3" t="s">
        <v>38758</v>
      </c>
      <c r="L4586" s="3" t="s">
        <v>38759</v>
      </c>
      <c r="M4586">
        <v>6</v>
      </c>
      <c r="N4586">
        <v>7</v>
      </c>
      <c r="O4586" s="3" t="s">
        <v>38760</v>
      </c>
    </row>
    <row r="4587" spans="1:15">
      <c r="A4587">
        <v>2034</v>
      </c>
      <c r="B4587">
        <v>9</v>
      </c>
      <c r="C4587">
        <v>2</v>
      </c>
      <c r="D4587" s="1">
        <f t="shared" si="71"/>
        <v>49197</v>
      </c>
      <c r="E4587" s="3" t="s">
        <v>38761</v>
      </c>
      <c r="F4587" s="3" t="s">
        <v>38762</v>
      </c>
      <c r="G4587" s="3" t="s">
        <v>38763</v>
      </c>
      <c r="H4587" s="3" t="s">
        <v>38764</v>
      </c>
      <c r="I4587" s="3" t="s">
        <v>38765</v>
      </c>
      <c r="J4587" s="3" t="s">
        <v>38766</v>
      </c>
      <c r="K4587" s="3" t="s">
        <v>38767</v>
      </c>
      <c r="L4587" s="3" t="s">
        <v>38768</v>
      </c>
      <c r="M4587">
        <v>7</v>
      </c>
      <c r="N4587">
        <v>7</v>
      </c>
      <c r="O4587" s="3" t="s">
        <v>38769</v>
      </c>
    </row>
    <row r="4588" spans="1:15">
      <c r="A4588">
        <v>2034</v>
      </c>
      <c r="B4588">
        <v>9</v>
      </c>
      <c r="C4588">
        <v>3</v>
      </c>
      <c r="D4588" s="1">
        <f t="shared" si="71"/>
        <v>49202</v>
      </c>
      <c r="E4588" s="3" t="s">
        <v>38770</v>
      </c>
      <c r="F4588" s="3" t="s">
        <v>38771</v>
      </c>
      <c r="G4588">
        <v>72.0244140625</v>
      </c>
      <c r="H4588" s="3" t="s">
        <v>38772</v>
      </c>
      <c r="I4588" s="3" t="s">
        <v>38773</v>
      </c>
      <c r="J4588" s="3" t="s">
        <v>38774</v>
      </c>
      <c r="K4588" s="3" t="s">
        <v>38775</v>
      </c>
      <c r="L4588" s="3" t="s">
        <v>38776</v>
      </c>
      <c r="M4588">
        <v>6</v>
      </c>
      <c r="N4588">
        <v>8</v>
      </c>
      <c r="O4588">
        <v>-0.0159490591013264</v>
      </c>
    </row>
    <row r="4589" spans="1:15">
      <c r="A4589">
        <v>2034</v>
      </c>
      <c r="B4589">
        <v>9</v>
      </c>
      <c r="C4589">
        <v>4</v>
      </c>
      <c r="D4589" s="1">
        <f t="shared" si="71"/>
        <v>49207</v>
      </c>
      <c r="E4589" s="3" t="s">
        <v>38777</v>
      </c>
      <c r="F4589" s="3" t="s">
        <v>38778</v>
      </c>
      <c r="G4589" s="3" t="s">
        <v>38779</v>
      </c>
      <c r="H4589" s="3" t="s">
        <v>38780</v>
      </c>
      <c r="I4589" s="3" t="s">
        <v>38781</v>
      </c>
      <c r="J4589" s="3" t="s">
        <v>38782</v>
      </c>
      <c r="K4589" s="3" t="s">
        <v>38783</v>
      </c>
      <c r="L4589" s="3" t="s">
        <v>38784</v>
      </c>
      <c r="M4589">
        <v>2</v>
      </c>
      <c r="N4589">
        <v>3</v>
      </c>
      <c r="O4589">
        <v>-0.0069980508157618</v>
      </c>
    </row>
    <row r="4590" spans="1:15">
      <c r="A4590">
        <v>2034</v>
      </c>
      <c r="B4590">
        <v>9</v>
      </c>
      <c r="C4590">
        <v>5</v>
      </c>
      <c r="D4590" s="1">
        <f t="shared" si="71"/>
        <v>49212</v>
      </c>
      <c r="E4590" s="3" t="s">
        <v>38785</v>
      </c>
      <c r="F4590" s="3" t="s">
        <v>38786</v>
      </c>
      <c r="G4590" s="3" t="s">
        <v>38787</v>
      </c>
      <c r="H4590" s="3" t="s">
        <v>38788</v>
      </c>
      <c r="I4590" s="3" t="s">
        <v>38789</v>
      </c>
      <c r="J4590" s="3" t="s">
        <v>38790</v>
      </c>
      <c r="K4590" s="3" t="s">
        <v>38791</v>
      </c>
      <c r="L4590" s="3" t="s">
        <v>38792</v>
      </c>
      <c r="M4590">
        <v>2</v>
      </c>
      <c r="N4590">
        <v>3</v>
      </c>
      <c r="O4590" s="3" t="s">
        <v>38793</v>
      </c>
    </row>
    <row r="4591" spans="1:15">
      <c r="A4591">
        <v>2034</v>
      </c>
      <c r="B4591">
        <v>9</v>
      </c>
      <c r="C4591">
        <v>6</v>
      </c>
      <c r="D4591" s="1">
        <f t="shared" si="71"/>
        <v>49217</v>
      </c>
      <c r="E4591" s="3" t="s">
        <v>38794</v>
      </c>
      <c r="F4591" s="3" t="s">
        <v>38795</v>
      </c>
      <c r="G4591" s="3" t="s">
        <v>38796</v>
      </c>
      <c r="H4591" s="3" t="s">
        <v>38797</v>
      </c>
      <c r="I4591" s="3" t="s">
        <v>38798</v>
      </c>
      <c r="J4591" s="3" t="s">
        <v>38799</v>
      </c>
      <c r="K4591" s="3" t="s">
        <v>38800</v>
      </c>
      <c r="L4591" s="3" t="s">
        <v>38801</v>
      </c>
      <c r="M4591">
        <v>1</v>
      </c>
      <c r="N4591">
        <v>3</v>
      </c>
      <c r="O4591" s="3" t="s">
        <v>38802</v>
      </c>
    </row>
    <row r="4592" spans="1:15">
      <c r="A4592">
        <v>2034</v>
      </c>
      <c r="B4592">
        <v>10</v>
      </c>
      <c r="C4592">
        <v>1</v>
      </c>
      <c r="D4592" s="1">
        <f t="shared" si="71"/>
        <v>49222</v>
      </c>
      <c r="E4592" s="3" t="s">
        <v>38803</v>
      </c>
      <c r="F4592" s="3" t="s">
        <v>38804</v>
      </c>
      <c r="G4592" s="3" t="s">
        <v>38805</v>
      </c>
      <c r="H4592" s="3" t="s">
        <v>38806</v>
      </c>
      <c r="I4592" s="3" t="s">
        <v>38807</v>
      </c>
      <c r="J4592" s="3" t="s">
        <v>38808</v>
      </c>
      <c r="K4592" s="3" t="s">
        <v>38809</v>
      </c>
      <c r="L4592" s="3" t="s">
        <v>38810</v>
      </c>
      <c r="M4592">
        <v>1</v>
      </c>
      <c r="N4592">
        <v>3</v>
      </c>
      <c r="O4592" s="3" t="s">
        <v>38811</v>
      </c>
    </row>
    <row r="4593" spans="1:15">
      <c r="A4593">
        <v>2034</v>
      </c>
      <c r="B4593">
        <v>10</v>
      </c>
      <c r="C4593">
        <v>2</v>
      </c>
      <c r="D4593" s="1">
        <f t="shared" si="71"/>
        <v>49227</v>
      </c>
      <c r="E4593" s="3" t="s">
        <v>38812</v>
      </c>
      <c r="F4593" s="3" t="s">
        <v>38813</v>
      </c>
      <c r="G4593" s="3" t="s">
        <v>38814</v>
      </c>
      <c r="H4593" s="3" t="s">
        <v>38815</v>
      </c>
      <c r="I4593" s="3" t="s">
        <v>38816</v>
      </c>
      <c r="J4593" s="3" t="s">
        <v>38817</v>
      </c>
      <c r="K4593" s="3" t="s">
        <v>38818</v>
      </c>
      <c r="L4593" s="3" t="s">
        <v>38819</v>
      </c>
      <c r="M4593">
        <v>2</v>
      </c>
      <c r="N4593">
        <v>3</v>
      </c>
      <c r="O4593" s="3" t="s">
        <v>38820</v>
      </c>
    </row>
    <row r="4594" spans="1:15">
      <c r="A4594">
        <v>2034</v>
      </c>
      <c r="B4594">
        <v>10</v>
      </c>
      <c r="C4594">
        <v>3</v>
      </c>
      <c r="D4594" s="1">
        <f t="shared" si="71"/>
        <v>49232</v>
      </c>
      <c r="E4594" s="3" t="s">
        <v>38821</v>
      </c>
      <c r="F4594" s="3" t="s">
        <v>38822</v>
      </c>
      <c r="G4594" s="3" t="s">
        <v>38823</v>
      </c>
      <c r="H4594" s="3" t="s">
        <v>38824</v>
      </c>
      <c r="I4594" s="3" t="s">
        <v>38825</v>
      </c>
      <c r="J4594" s="3" t="s">
        <v>38826</v>
      </c>
      <c r="K4594" s="3" t="s">
        <v>38827</v>
      </c>
      <c r="L4594" s="3" t="s">
        <v>38828</v>
      </c>
      <c r="M4594">
        <v>2</v>
      </c>
      <c r="N4594">
        <v>3</v>
      </c>
      <c r="O4594" s="3" t="s">
        <v>38829</v>
      </c>
    </row>
    <row r="4595" spans="1:15">
      <c r="A4595">
        <v>2034</v>
      </c>
      <c r="B4595">
        <v>10</v>
      </c>
      <c r="C4595">
        <v>4</v>
      </c>
      <c r="D4595" s="1">
        <f t="shared" si="71"/>
        <v>49237</v>
      </c>
      <c r="E4595" s="3" t="s">
        <v>38830</v>
      </c>
      <c r="F4595" s="3" t="s">
        <v>38831</v>
      </c>
      <c r="G4595" s="3" t="s">
        <v>38832</v>
      </c>
      <c r="H4595" s="3" t="s">
        <v>38833</v>
      </c>
      <c r="I4595" s="3" t="s">
        <v>38834</v>
      </c>
      <c r="J4595" s="3" t="s">
        <v>38835</v>
      </c>
      <c r="K4595" s="3" t="s">
        <v>38836</v>
      </c>
      <c r="L4595" s="3" t="s">
        <v>38837</v>
      </c>
      <c r="M4595">
        <v>2</v>
      </c>
      <c r="N4595">
        <v>3</v>
      </c>
      <c r="O4595" s="3" t="s">
        <v>38838</v>
      </c>
    </row>
    <row r="4596" spans="1:15">
      <c r="A4596">
        <v>2034</v>
      </c>
      <c r="B4596">
        <v>10</v>
      </c>
      <c r="C4596">
        <v>5</v>
      </c>
      <c r="D4596" s="1">
        <f t="shared" si="71"/>
        <v>49242</v>
      </c>
      <c r="E4596">
        <v>23.80673828125</v>
      </c>
      <c r="F4596" s="3" t="s">
        <v>38839</v>
      </c>
      <c r="G4596" s="3" t="s">
        <v>38840</v>
      </c>
      <c r="H4596" s="3" t="s">
        <v>38841</v>
      </c>
      <c r="I4596" s="3" t="s">
        <v>38842</v>
      </c>
      <c r="J4596" s="3" t="s">
        <v>38843</v>
      </c>
      <c r="K4596" s="3" t="s">
        <v>38844</v>
      </c>
      <c r="L4596" s="3" t="s">
        <v>38845</v>
      </c>
      <c r="M4596">
        <v>3</v>
      </c>
      <c r="N4596">
        <v>5</v>
      </c>
      <c r="O4596" s="3" t="s">
        <v>38846</v>
      </c>
    </row>
    <row r="4597" spans="1:15">
      <c r="A4597">
        <v>2034</v>
      </c>
      <c r="B4597">
        <v>10</v>
      </c>
      <c r="C4597">
        <v>6</v>
      </c>
      <c r="D4597" s="1">
        <f t="shared" si="71"/>
        <v>49247</v>
      </c>
      <c r="E4597" s="3" t="s">
        <v>38847</v>
      </c>
      <c r="F4597" s="3" t="s">
        <v>38848</v>
      </c>
      <c r="G4597" s="3" t="s">
        <v>38849</v>
      </c>
      <c r="H4597" s="3" t="s">
        <v>38850</v>
      </c>
      <c r="I4597" s="3" t="s">
        <v>38851</v>
      </c>
      <c r="J4597" s="3" t="s">
        <v>38852</v>
      </c>
      <c r="K4597" s="3" t="s">
        <v>38853</v>
      </c>
      <c r="L4597" s="3" t="s">
        <v>38854</v>
      </c>
      <c r="M4597">
        <v>4</v>
      </c>
      <c r="N4597">
        <v>5</v>
      </c>
      <c r="O4597" s="3" t="s">
        <v>38855</v>
      </c>
    </row>
    <row r="4598" spans="1:15">
      <c r="A4598">
        <v>2034</v>
      </c>
      <c r="B4598">
        <v>11</v>
      </c>
      <c r="C4598">
        <v>1</v>
      </c>
      <c r="D4598" s="1">
        <f t="shared" si="71"/>
        <v>49253</v>
      </c>
      <c r="E4598" s="3" t="s">
        <v>38856</v>
      </c>
      <c r="F4598" s="3" t="s">
        <v>38857</v>
      </c>
      <c r="G4598" s="3" t="s">
        <v>38858</v>
      </c>
      <c r="H4598" s="3" t="s">
        <v>38859</v>
      </c>
      <c r="I4598" s="3" t="s">
        <v>38860</v>
      </c>
      <c r="J4598" s="3" t="s">
        <v>38861</v>
      </c>
      <c r="K4598" s="3" t="s">
        <v>38862</v>
      </c>
      <c r="L4598" s="3" t="s">
        <v>38863</v>
      </c>
      <c r="M4598">
        <v>3</v>
      </c>
      <c r="N4598">
        <v>4</v>
      </c>
      <c r="O4598" s="3" t="s">
        <v>38864</v>
      </c>
    </row>
    <row r="4599" spans="1:15">
      <c r="A4599">
        <v>2034</v>
      </c>
      <c r="B4599">
        <v>11</v>
      </c>
      <c r="C4599">
        <v>2</v>
      </c>
      <c r="D4599" s="1">
        <f t="shared" si="71"/>
        <v>49258</v>
      </c>
      <c r="E4599" s="3" t="s">
        <v>38865</v>
      </c>
      <c r="F4599">
        <v>12.63359375</v>
      </c>
      <c r="G4599" s="3" t="s">
        <v>38866</v>
      </c>
      <c r="H4599" s="3" t="s">
        <v>38867</v>
      </c>
      <c r="I4599" s="3" t="s">
        <v>38868</v>
      </c>
      <c r="J4599" s="3" t="s">
        <v>38869</v>
      </c>
      <c r="K4599" s="3" t="s">
        <v>38870</v>
      </c>
      <c r="L4599" s="3" t="s">
        <v>38871</v>
      </c>
      <c r="M4599">
        <v>4</v>
      </c>
      <c r="N4599">
        <v>3</v>
      </c>
      <c r="O4599" s="3" t="s">
        <v>38872</v>
      </c>
    </row>
    <row r="4600" spans="1:15">
      <c r="A4600">
        <v>2034</v>
      </c>
      <c r="B4600">
        <v>11</v>
      </c>
      <c r="C4600">
        <v>3</v>
      </c>
      <c r="D4600" s="1">
        <f t="shared" si="71"/>
        <v>49263</v>
      </c>
      <c r="E4600" s="3" t="s">
        <v>38873</v>
      </c>
      <c r="F4600" s="3" t="s">
        <v>38874</v>
      </c>
      <c r="G4600" s="3" t="s">
        <v>38875</v>
      </c>
      <c r="H4600" s="3" t="s">
        <v>38876</v>
      </c>
      <c r="I4600" s="3" t="s">
        <v>38877</v>
      </c>
      <c r="J4600" s="3" t="s">
        <v>38878</v>
      </c>
      <c r="K4600" s="3" t="s">
        <v>38879</v>
      </c>
      <c r="L4600" s="3" t="s">
        <v>38880</v>
      </c>
      <c r="M4600">
        <v>4</v>
      </c>
      <c r="N4600">
        <v>2</v>
      </c>
      <c r="O4600" s="3" t="s">
        <v>38881</v>
      </c>
    </row>
    <row r="4601" spans="1:15">
      <c r="A4601">
        <v>2034</v>
      </c>
      <c r="B4601">
        <v>11</v>
      </c>
      <c r="C4601">
        <v>4</v>
      </c>
      <c r="D4601" s="1">
        <f t="shared" si="71"/>
        <v>49268</v>
      </c>
      <c r="E4601" s="3" t="s">
        <v>38882</v>
      </c>
      <c r="F4601" s="3" t="s">
        <v>38883</v>
      </c>
      <c r="G4601" s="3" t="s">
        <v>38884</v>
      </c>
      <c r="H4601" s="3" t="s">
        <v>38885</v>
      </c>
      <c r="I4601" s="3" t="s">
        <v>38886</v>
      </c>
      <c r="J4601" s="3" t="s">
        <v>38887</v>
      </c>
      <c r="K4601" s="3" t="s">
        <v>38888</v>
      </c>
      <c r="L4601" s="3" t="s">
        <v>38889</v>
      </c>
      <c r="M4601">
        <v>6</v>
      </c>
      <c r="N4601">
        <v>2</v>
      </c>
      <c r="O4601" s="3" t="s">
        <v>38890</v>
      </c>
    </row>
    <row r="4602" spans="1:15">
      <c r="A4602">
        <v>2034</v>
      </c>
      <c r="B4602">
        <v>11</v>
      </c>
      <c r="C4602">
        <v>5</v>
      </c>
      <c r="D4602" s="1">
        <f t="shared" si="71"/>
        <v>49273</v>
      </c>
      <c r="E4602" s="3" t="s">
        <v>38891</v>
      </c>
      <c r="F4602" s="3" t="s">
        <v>38892</v>
      </c>
      <c r="G4602" s="3" t="s">
        <v>38893</v>
      </c>
      <c r="H4602" s="3" t="s">
        <v>38894</v>
      </c>
      <c r="I4602" s="3" t="s">
        <v>38895</v>
      </c>
      <c r="J4602" s="3" t="s">
        <v>38896</v>
      </c>
      <c r="K4602" s="3" t="s">
        <v>38897</v>
      </c>
      <c r="L4602" s="3" t="s">
        <v>38898</v>
      </c>
      <c r="M4602">
        <v>4</v>
      </c>
      <c r="N4602">
        <v>5</v>
      </c>
      <c r="O4602" s="3" t="s">
        <v>38899</v>
      </c>
    </row>
    <row r="4603" spans="1:15">
      <c r="A4603">
        <v>2034</v>
      </c>
      <c r="B4603">
        <v>11</v>
      </c>
      <c r="C4603">
        <v>6</v>
      </c>
      <c r="D4603" s="1">
        <f t="shared" si="71"/>
        <v>49278</v>
      </c>
      <c r="E4603" s="3" t="s">
        <v>38900</v>
      </c>
      <c r="F4603" s="3" t="s">
        <v>38901</v>
      </c>
      <c r="G4603" s="3" t="s">
        <v>38902</v>
      </c>
      <c r="H4603" s="3" t="s">
        <v>38903</v>
      </c>
      <c r="I4603" s="3" t="s">
        <v>38904</v>
      </c>
      <c r="J4603" s="3" t="s">
        <v>38905</v>
      </c>
      <c r="K4603" s="3" t="s">
        <v>38906</v>
      </c>
      <c r="L4603" s="3" t="s">
        <v>38907</v>
      </c>
      <c r="M4603">
        <v>2</v>
      </c>
      <c r="N4603">
        <v>5</v>
      </c>
      <c r="O4603">
        <v>-0.0094065375252579</v>
      </c>
    </row>
    <row r="4604" spans="1:15">
      <c r="A4604">
        <v>2034</v>
      </c>
      <c r="B4604">
        <v>12</v>
      </c>
      <c r="C4604">
        <v>1</v>
      </c>
      <c r="D4604" s="1">
        <f t="shared" si="71"/>
        <v>49283</v>
      </c>
      <c r="E4604" s="3" t="s">
        <v>38908</v>
      </c>
      <c r="F4604" s="3" t="s">
        <v>38909</v>
      </c>
      <c r="G4604" s="3" t="s">
        <v>38910</v>
      </c>
      <c r="H4604" s="3" t="s">
        <v>38911</v>
      </c>
      <c r="I4604" s="3" t="s">
        <v>38912</v>
      </c>
      <c r="J4604" s="3" t="s">
        <v>38913</v>
      </c>
      <c r="K4604" s="3" t="s">
        <v>38914</v>
      </c>
      <c r="L4604" s="3" t="s">
        <v>38915</v>
      </c>
      <c r="M4604">
        <v>2</v>
      </c>
      <c r="N4604">
        <v>8</v>
      </c>
      <c r="O4604">
        <v>-0.0061076443483213</v>
      </c>
    </row>
    <row r="4605" spans="1:15">
      <c r="A4605">
        <v>2034</v>
      </c>
      <c r="B4605">
        <v>12</v>
      </c>
      <c r="C4605">
        <v>2</v>
      </c>
      <c r="D4605" s="1">
        <f t="shared" si="71"/>
        <v>49288</v>
      </c>
      <c r="E4605" s="3" t="s">
        <v>38916</v>
      </c>
      <c r="F4605" s="3" t="s">
        <v>38917</v>
      </c>
      <c r="G4605" s="3" t="s">
        <v>38918</v>
      </c>
      <c r="H4605" s="3" t="s">
        <v>38919</v>
      </c>
      <c r="I4605" s="3" t="s">
        <v>38920</v>
      </c>
      <c r="J4605" s="3" t="s">
        <v>38921</v>
      </c>
      <c r="K4605" s="3" t="s">
        <v>38922</v>
      </c>
      <c r="L4605" s="3" t="s">
        <v>38923</v>
      </c>
      <c r="M4605">
        <v>2</v>
      </c>
      <c r="N4605">
        <v>7</v>
      </c>
      <c r="O4605">
        <v>-0.0059821424310991</v>
      </c>
    </row>
    <row r="4606" spans="1:15">
      <c r="A4606">
        <v>2034</v>
      </c>
      <c r="B4606">
        <v>12</v>
      </c>
      <c r="C4606">
        <v>3</v>
      </c>
      <c r="D4606" s="1">
        <f t="shared" si="71"/>
        <v>49293</v>
      </c>
      <c r="E4606" s="3" t="s">
        <v>38924</v>
      </c>
      <c r="F4606" s="3" t="s">
        <v>38925</v>
      </c>
      <c r="G4606" s="3" t="s">
        <v>38926</v>
      </c>
      <c r="H4606" s="3" t="s">
        <v>38927</v>
      </c>
      <c r="I4606" s="3" t="s">
        <v>38928</v>
      </c>
      <c r="J4606" s="3" t="s">
        <v>38929</v>
      </c>
      <c r="K4606" s="3" t="s">
        <v>38930</v>
      </c>
      <c r="L4606" s="3" t="s">
        <v>38931</v>
      </c>
      <c r="M4606">
        <v>2</v>
      </c>
      <c r="N4606">
        <v>6</v>
      </c>
      <c r="O4606" s="3" t="s">
        <v>38932</v>
      </c>
    </row>
    <row r="4607" spans="1:15">
      <c r="A4607">
        <v>2034</v>
      </c>
      <c r="B4607">
        <v>12</v>
      </c>
      <c r="C4607">
        <v>4</v>
      </c>
      <c r="D4607" s="1">
        <f t="shared" si="71"/>
        <v>49298</v>
      </c>
      <c r="E4607" s="3" t="s">
        <v>38933</v>
      </c>
      <c r="F4607" s="3" t="s">
        <v>38934</v>
      </c>
      <c r="G4607" s="3" t="s">
        <v>38935</v>
      </c>
      <c r="H4607" s="3" t="s">
        <v>38936</v>
      </c>
      <c r="I4607" s="3" t="s">
        <v>38937</v>
      </c>
      <c r="J4607" s="3" t="s">
        <v>38938</v>
      </c>
      <c r="K4607" s="3" t="s">
        <v>38939</v>
      </c>
      <c r="L4607" s="3" t="s">
        <v>38940</v>
      </c>
      <c r="M4607">
        <v>2</v>
      </c>
      <c r="N4607">
        <v>6</v>
      </c>
      <c r="O4607" s="3" t="s">
        <v>38941</v>
      </c>
    </row>
    <row r="4608" spans="1:15">
      <c r="A4608">
        <v>2034</v>
      </c>
      <c r="B4608">
        <v>12</v>
      </c>
      <c r="C4608">
        <v>5</v>
      </c>
      <c r="D4608" s="1">
        <f t="shared" si="71"/>
        <v>49303</v>
      </c>
      <c r="E4608" s="3" t="s">
        <v>38942</v>
      </c>
      <c r="F4608" s="3" t="s">
        <v>38943</v>
      </c>
      <c r="G4608" s="3" t="s">
        <v>38944</v>
      </c>
      <c r="H4608" s="3" t="s">
        <v>38945</v>
      </c>
      <c r="I4608" s="3" t="s">
        <v>38946</v>
      </c>
      <c r="J4608" s="3" t="s">
        <v>38947</v>
      </c>
      <c r="K4608" s="3" t="s">
        <v>38948</v>
      </c>
      <c r="L4608" s="3" t="s">
        <v>38949</v>
      </c>
      <c r="M4608">
        <v>2</v>
      </c>
      <c r="N4608">
        <v>8</v>
      </c>
      <c r="O4608" s="3" t="s">
        <v>38950</v>
      </c>
    </row>
    <row r="4609" spans="1:15">
      <c r="A4609">
        <v>2034</v>
      </c>
      <c r="B4609">
        <v>12</v>
      </c>
      <c r="C4609">
        <v>6</v>
      </c>
      <c r="D4609" s="1">
        <f t="shared" si="71"/>
        <v>49308</v>
      </c>
      <c r="E4609" s="3" t="s">
        <v>38951</v>
      </c>
      <c r="F4609" s="3" t="s">
        <v>38952</v>
      </c>
      <c r="G4609" s="3" t="s">
        <v>38953</v>
      </c>
      <c r="H4609" s="3" t="s">
        <v>38954</v>
      </c>
      <c r="I4609" s="3" t="s">
        <v>38955</v>
      </c>
      <c r="J4609" s="3" t="s">
        <v>38956</v>
      </c>
      <c r="K4609" s="3" t="s">
        <v>38957</v>
      </c>
      <c r="L4609" s="3" t="s">
        <v>38958</v>
      </c>
      <c r="M4609">
        <v>3</v>
      </c>
      <c r="N4609">
        <v>8</v>
      </c>
      <c r="O4609" s="3" t="s">
        <v>38959</v>
      </c>
    </row>
    <row r="4610" spans="1:15">
      <c r="A4610">
        <v>2035</v>
      </c>
      <c r="B4610">
        <v>1</v>
      </c>
      <c r="C4610">
        <v>1</v>
      </c>
      <c r="D4610" s="1">
        <f t="shared" si="71"/>
        <v>49314</v>
      </c>
      <c r="E4610" s="3" t="s">
        <v>38960</v>
      </c>
      <c r="F4610" s="3" t="s">
        <v>38961</v>
      </c>
      <c r="G4610" s="3" t="s">
        <v>38962</v>
      </c>
      <c r="H4610" s="3" t="s">
        <v>38963</v>
      </c>
      <c r="I4610" s="3" t="s">
        <v>38964</v>
      </c>
      <c r="J4610" s="3" t="s">
        <v>38965</v>
      </c>
      <c r="K4610" s="3" t="s">
        <v>38966</v>
      </c>
      <c r="L4610" s="3" t="s">
        <v>38967</v>
      </c>
      <c r="M4610">
        <v>2</v>
      </c>
      <c r="N4610">
        <v>9</v>
      </c>
      <c r="O4610">
        <v>-0.0063313845451494</v>
      </c>
    </row>
    <row r="4611" spans="1:15">
      <c r="A4611">
        <v>2035</v>
      </c>
      <c r="B4611">
        <v>1</v>
      </c>
      <c r="C4611">
        <v>2</v>
      </c>
      <c r="D4611" s="1">
        <f t="shared" ref="D4611:D4674" si="72">DATE(A4611,B4611,C4611*5)</f>
        <v>49319</v>
      </c>
      <c r="E4611" s="3" t="s">
        <v>38968</v>
      </c>
      <c r="F4611" s="3" t="s">
        <v>38969</v>
      </c>
      <c r="G4611" s="3" t="s">
        <v>38970</v>
      </c>
      <c r="H4611" s="3" t="s">
        <v>38971</v>
      </c>
      <c r="I4611" s="3" t="s">
        <v>38972</v>
      </c>
      <c r="J4611" s="3" t="s">
        <v>38973</v>
      </c>
      <c r="K4611" s="3" t="s">
        <v>38974</v>
      </c>
      <c r="L4611" s="3" t="s">
        <v>38975</v>
      </c>
      <c r="M4611">
        <v>3</v>
      </c>
      <c r="N4611">
        <v>6</v>
      </c>
      <c r="O4611" s="3" t="s">
        <v>38976</v>
      </c>
    </row>
    <row r="4612" spans="1:15">
      <c r="A4612">
        <v>2035</v>
      </c>
      <c r="B4612">
        <v>1</v>
      </c>
      <c r="C4612">
        <v>3</v>
      </c>
      <c r="D4612" s="1">
        <f t="shared" si="72"/>
        <v>49324</v>
      </c>
      <c r="E4612" s="3" t="s">
        <v>38977</v>
      </c>
      <c r="F4612" s="3" t="s">
        <v>38978</v>
      </c>
      <c r="G4612" s="3" t="s">
        <v>38979</v>
      </c>
      <c r="H4612" s="3" t="s">
        <v>38980</v>
      </c>
      <c r="I4612" s="3" t="s">
        <v>38981</v>
      </c>
      <c r="J4612" s="3" t="s">
        <v>38982</v>
      </c>
      <c r="K4612" s="3" t="s">
        <v>38983</v>
      </c>
      <c r="L4612" s="3" t="s">
        <v>38984</v>
      </c>
      <c r="M4612">
        <v>5</v>
      </c>
      <c r="N4612">
        <v>10</v>
      </c>
      <c r="O4612" s="3" t="s">
        <v>38985</v>
      </c>
    </row>
    <row r="4613" spans="1:15">
      <c r="A4613">
        <v>2035</v>
      </c>
      <c r="B4613">
        <v>1</v>
      </c>
      <c r="C4613">
        <v>4</v>
      </c>
      <c r="D4613" s="1">
        <f t="shared" si="72"/>
        <v>49329</v>
      </c>
      <c r="E4613" s="3" t="s">
        <v>38986</v>
      </c>
      <c r="F4613" s="3" t="s">
        <v>38987</v>
      </c>
      <c r="G4613" s="3" t="s">
        <v>38988</v>
      </c>
      <c r="H4613" s="3" t="s">
        <v>38989</v>
      </c>
      <c r="I4613" s="3" t="s">
        <v>38990</v>
      </c>
      <c r="J4613" s="3" t="s">
        <v>38991</v>
      </c>
      <c r="K4613" s="3" t="s">
        <v>38992</v>
      </c>
      <c r="L4613" s="3" t="s">
        <v>38993</v>
      </c>
      <c r="M4613">
        <v>4</v>
      </c>
      <c r="N4613">
        <v>9</v>
      </c>
      <c r="O4613" s="3" t="s">
        <v>38994</v>
      </c>
    </row>
    <row r="4614" spans="1:15">
      <c r="A4614">
        <v>2035</v>
      </c>
      <c r="B4614">
        <v>1</v>
      </c>
      <c r="C4614">
        <v>5</v>
      </c>
      <c r="D4614" s="1">
        <f t="shared" si="72"/>
        <v>49334</v>
      </c>
      <c r="E4614" s="3" t="s">
        <v>38995</v>
      </c>
      <c r="F4614" s="3" t="s">
        <v>38996</v>
      </c>
      <c r="G4614" s="3" t="s">
        <v>38997</v>
      </c>
      <c r="H4614" s="3" t="s">
        <v>38998</v>
      </c>
      <c r="I4614" s="3" t="s">
        <v>38999</v>
      </c>
      <c r="J4614">
        <v>5.891331581925</v>
      </c>
      <c r="K4614" s="3" t="s">
        <v>39000</v>
      </c>
      <c r="L4614" s="3" t="s">
        <v>39001</v>
      </c>
      <c r="M4614">
        <v>3</v>
      </c>
      <c r="N4614">
        <v>6</v>
      </c>
      <c r="O4614">
        <v>-0.0111259690885641</v>
      </c>
    </row>
    <row r="4615" spans="1:15">
      <c r="A4615">
        <v>2035</v>
      </c>
      <c r="B4615">
        <v>1</v>
      </c>
      <c r="C4615">
        <v>6</v>
      </c>
      <c r="D4615" s="1">
        <f t="shared" si="72"/>
        <v>49339</v>
      </c>
      <c r="E4615" s="3" t="s">
        <v>39002</v>
      </c>
      <c r="F4615" s="3" t="s">
        <v>39003</v>
      </c>
      <c r="G4615" s="3" t="s">
        <v>39004</v>
      </c>
      <c r="H4615" s="3" t="s">
        <v>39005</v>
      </c>
      <c r="I4615" s="3" t="s">
        <v>39006</v>
      </c>
      <c r="J4615" s="3" t="s">
        <v>39007</v>
      </c>
      <c r="K4615" s="3" t="s">
        <v>39008</v>
      </c>
      <c r="L4615" s="3" t="s">
        <v>39009</v>
      </c>
      <c r="M4615">
        <v>3</v>
      </c>
      <c r="N4615">
        <v>5</v>
      </c>
      <c r="O4615" s="3" t="s">
        <v>39010</v>
      </c>
    </row>
    <row r="4616" spans="1:15">
      <c r="A4616">
        <v>2035</v>
      </c>
      <c r="B4616">
        <v>2</v>
      </c>
      <c r="C4616">
        <v>1</v>
      </c>
      <c r="D4616" s="1">
        <f t="shared" si="72"/>
        <v>49345</v>
      </c>
      <c r="E4616" s="3" t="s">
        <v>39011</v>
      </c>
      <c r="F4616" s="3" t="s">
        <v>39012</v>
      </c>
      <c r="G4616" s="3" t="s">
        <v>39013</v>
      </c>
      <c r="H4616" s="3" t="s">
        <v>39014</v>
      </c>
      <c r="I4616" s="3" t="s">
        <v>39015</v>
      </c>
      <c r="J4616" s="3" t="s">
        <v>39016</v>
      </c>
      <c r="K4616" s="3" t="s">
        <v>39017</v>
      </c>
      <c r="L4616" s="3" t="s">
        <v>39018</v>
      </c>
      <c r="M4616">
        <v>3</v>
      </c>
      <c r="N4616">
        <v>7</v>
      </c>
      <c r="O4616">
        <v>-0.0006104029054288</v>
      </c>
    </row>
    <row r="4617" spans="1:15">
      <c r="A4617">
        <v>2035</v>
      </c>
      <c r="B4617">
        <v>2</v>
      </c>
      <c r="C4617">
        <v>2</v>
      </c>
      <c r="D4617" s="1">
        <f t="shared" si="72"/>
        <v>49350</v>
      </c>
      <c r="E4617" s="3" t="s">
        <v>39019</v>
      </c>
      <c r="F4617" s="3" t="s">
        <v>39020</v>
      </c>
      <c r="G4617" s="3" t="s">
        <v>39021</v>
      </c>
      <c r="H4617" s="3" t="s">
        <v>39022</v>
      </c>
      <c r="I4617" s="3" t="s">
        <v>39023</v>
      </c>
      <c r="J4617" s="3" t="s">
        <v>39024</v>
      </c>
      <c r="K4617" s="3" t="s">
        <v>39025</v>
      </c>
      <c r="L4617" s="3" t="s">
        <v>39026</v>
      </c>
      <c r="M4617">
        <v>2</v>
      </c>
      <c r="N4617">
        <v>4</v>
      </c>
      <c r="O4617" s="3" t="s">
        <v>39027</v>
      </c>
    </row>
    <row r="4618" spans="1:15">
      <c r="A4618">
        <v>2035</v>
      </c>
      <c r="B4618">
        <v>2</v>
      </c>
      <c r="C4618">
        <v>3</v>
      </c>
      <c r="D4618" s="1">
        <f t="shared" si="72"/>
        <v>49355</v>
      </c>
      <c r="E4618" s="3" t="s">
        <v>39028</v>
      </c>
      <c r="F4618" s="3" t="s">
        <v>39029</v>
      </c>
      <c r="G4618" s="3" t="s">
        <v>39030</v>
      </c>
      <c r="H4618" s="3" t="s">
        <v>39031</v>
      </c>
      <c r="I4618" s="3" t="s">
        <v>39032</v>
      </c>
      <c r="J4618" s="3" t="s">
        <v>39033</v>
      </c>
      <c r="K4618" s="3" t="s">
        <v>39034</v>
      </c>
      <c r="L4618" s="3" t="s">
        <v>39035</v>
      </c>
      <c r="M4618">
        <v>5</v>
      </c>
      <c r="N4618">
        <v>4</v>
      </c>
      <c r="O4618" s="3" t="s">
        <v>39036</v>
      </c>
    </row>
    <row r="4619" spans="1:15">
      <c r="A4619">
        <v>2035</v>
      </c>
      <c r="B4619">
        <v>2</v>
      </c>
      <c r="C4619">
        <v>4</v>
      </c>
      <c r="D4619" s="1">
        <f t="shared" si="72"/>
        <v>49360</v>
      </c>
      <c r="E4619" s="3" t="s">
        <v>39037</v>
      </c>
      <c r="F4619" s="3" t="s">
        <v>39038</v>
      </c>
      <c r="G4619" s="3" t="s">
        <v>39039</v>
      </c>
      <c r="H4619" s="3" t="s">
        <v>39040</v>
      </c>
      <c r="I4619" s="3" t="s">
        <v>39041</v>
      </c>
      <c r="J4619" s="3" t="s">
        <v>39042</v>
      </c>
      <c r="K4619" s="3" t="s">
        <v>39043</v>
      </c>
      <c r="L4619" s="3" t="s">
        <v>39044</v>
      </c>
      <c r="M4619">
        <v>8</v>
      </c>
      <c r="N4619">
        <v>8</v>
      </c>
      <c r="O4619" s="3" t="s">
        <v>39045</v>
      </c>
    </row>
    <row r="4620" spans="1:15">
      <c r="A4620">
        <v>2035</v>
      </c>
      <c r="B4620">
        <v>2</v>
      </c>
      <c r="C4620">
        <v>5</v>
      </c>
      <c r="D4620" s="1">
        <f t="shared" si="72"/>
        <v>49365</v>
      </c>
      <c r="E4620" s="3" t="s">
        <v>39046</v>
      </c>
      <c r="F4620" s="3" t="s">
        <v>39047</v>
      </c>
      <c r="G4620" s="3" t="s">
        <v>39048</v>
      </c>
      <c r="H4620" s="3" t="s">
        <v>39049</v>
      </c>
      <c r="I4620" s="3" t="s">
        <v>39050</v>
      </c>
      <c r="J4620" s="3" t="s">
        <v>39051</v>
      </c>
      <c r="K4620" s="3" t="s">
        <v>39052</v>
      </c>
      <c r="L4620" s="3" t="s">
        <v>39053</v>
      </c>
      <c r="M4620">
        <v>3</v>
      </c>
      <c r="N4620">
        <v>7</v>
      </c>
      <c r="O4620">
        <v>-0.0290957544809718</v>
      </c>
    </row>
    <row r="4621" spans="1:15">
      <c r="A4621">
        <v>2035</v>
      </c>
      <c r="B4621">
        <v>2</v>
      </c>
      <c r="C4621">
        <v>6</v>
      </c>
      <c r="D4621" s="1">
        <f t="shared" si="72"/>
        <v>49370</v>
      </c>
      <c r="E4621" s="3" t="s">
        <v>39054</v>
      </c>
      <c r="F4621" s="3" t="s">
        <v>39055</v>
      </c>
      <c r="G4621" s="3" t="s">
        <v>39056</v>
      </c>
      <c r="H4621" s="3" t="s">
        <v>39057</v>
      </c>
      <c r="I4621" s="3" t="s">
        <v>39058</v>
      </c>
      <c r="J4621" s="3" t="s">
        <v>39059</v>
      </c>
      <c r="K4621" s="3" t="s">
        <v>39060</v>
      </c>
      <c r="L4621" s="3" t="s">
        <v>39061</v>
      </c>
      <c r="M4621">
        <v>2</v>
      </c>
      <c r="N4621">
        <v>10</v>
      </c>
      <c r="O4621">
        <v>-0.007828752498478</v>
      </c>
    </row>
    <row r="4622" spans="1:15">
      <c r="A4622">
        <v>2035</v>
      </c>
      <c r="B4622">
        <v>3</v>
      </c>
      <c r="C4622">
        <v>1</v>
      </c>
      <c r="D4622" s="1">
        <f t="shared" si="72"/>
        <v>49373</v>
      </c>
      <c r="E4622" s="3" t="s">
        <v>39062</v>
      </c>
      <c r="F4622" s="3" t="s">
        <v>39063</v>
      </c>
      <c r="G4622" s="3" t="s">
        <v>39064</v>
      </c>
      <c r="H4622" s="3" t="s">
        <v>39065</v>
      </c>
      <c r="I4622" s="3" t="s">
        <v>39066</v>
      </c>
      <c r="J4622" s="3" t="s">
        <v>39067</v>
      </c>
      <c r="K4622" s="3" t="s">
        <v>39068</v>
      </c>
      <c r="L4622" s="3" t="s">
        <v>39069</v>
      </c>
      <c r="M4622">
        <v>2</v>
      </c>
      <c r="N4622">
        <v>6</v>
      </c>
      <c r="O4622" s="3" t="s">
        <v>39070</v>
      </c>
    </row>
    <row r="4623" spans="1:15">
      <c r="A4623">
        <v>2035</v>
      </c>
      <c r="B4623">
        <v>3</v>
      </c>
      <c r="C4623">
        <v>2</v>
      </c>
      <c r="D4623" s="1">
        <f t="shared" si="72"/>
        <v>49378</v>
      </c>
      <c r="E4623" s="3" t="s">
        <v>39071</v>
      </c>
      <c r="F4623" s="3" t="s">
        <v>39072</v>
      </c>
      <c r="G4623" s="3" t="s">
        <v>39073</v>
      </c>
      <c r="H4623" s="3" t="s">
        <v>39074</v>
      </c>
      <c r="I4623" s="3" t="s">
        <v>39075</v>
      </c>
      <c r="J4623" s="3" t="s">
        <v>39076</v>
      </c>
      <c r="K4623" s="3" t="s">
        <v>39077</v>
      </c>
      <c r="L4623" s="3" t="s">
        <v>39078</v>
      </c>
      <c r="M4623">
        <v>5</v>
      </c>
      <c r="N4623">
        <v>7</v>
      </c>
      <c r="O4623">
        <v>-0.0256820299130884</v>
      </c>
    </row>
    <row r="4624" spans="1:15">
      <c r="A4624">
        <v>2035</v>
      </c>
      <c r="B4624">
        <v>3</v>
      </c>
      <c r="C4624">
        <v>3</v>
      </c>
      <c r="D4624" s="1">
        <f t="shared" si="72"/>
        <v>49383</v>
      </c>
      <c r="E4624" s="3" t="s">
        <v>39079</v>
      </c>
      <c r="F4624" s="3" t="s">
        <v>39080</v>
      </c>
      <c r="G4624" s="3" t="s">
        <v>39081</v>
      </c>
      <c r="H4624" s="3" t="s">
        <v>39082</v>
      </c>
      <c r="I4624" s="3" t="s">
        <v>39083</v>
      </c>
      <c r="J4624" s="3" t="s">
        <v>39084</v>
      </c>
      <c r="K4624" s="3" t="s">
        <v>39085</v>
      </c>
      <c r="L4624" s="3" t="s">
        <v>39086</v>
      </c>
      <c r="M4624">
        <v>7</v>
      </c>
      <c r="N4624">
        <v>8</v>
      </c>
      <c r="O4624">
        <v>-0.0684815241105889</v>
      </c>
    </row>
    <row r="4625" spans="1:15">
      <c r="A4625">
        <v>2035</v>
      </c>
      <c r="B4625">
        <v>3</v>
      </c>
      <c r="C4625">
        <v>4</v>
      </c>
      <c r="D4625" s="1">
        <f t="shared" si="72"/>
        <v>49388</v>
      </c>
      <c r="E4625" s="3" t="s">
        <v>39087</v>
      </c>
      <c r="F4625" s="3" t="s">
        <v>39088</v>
      </c>
      <c r="G4625" s="3" t="s">
        <v>39089</v>
      </c>
      <c r="H4625" s="3" t="s">
        <v>39090</v>
      </c>
      <c r="I4625" s="3" t="s">
        <v>39091</v>
      </c>
      <c r="J4625" s="3" t="s">
        <v>39092</v>
      </c>
      <c r="K4625" s="3" t="s">
        <v>39093</v>
      </c>
      <c r="L4625" s="3" t="s">
        <v>39094</v>
      </c>
      <c r="M4625">
        <v>5</v>
      </c>
      <c r="N4625">
        <v>7</v>
      </c>
      <c r="O4625">
        <v>-0.0302176368934666</v>
      </c>
    </row>
    <row r="4626" spans="1:15">
      <c r="A4626">
        <v>2035</v>
      </c>
      <c r="B4626">
        <v>3</v>
      </c>
      <c r="C4626">
        <v>5</v>
      </c>
      <c r="D4626" s="1">
        <f t="shared" si="72"/>
        <v>49393</v>
      </c>
      <c r="E4626" s="3" t="s">
        <v>39095</v>
      </c>
      <c r="F4626" s="3" t="s">
        <v>39096</v>
      </c>
      <c r="G4626" s="3" t="s">
        <v>39097</v>
      </c>
      <c r="H4626" s="3" t="s">
        <v>39098</v>
      </c>
      <c r="I4626" s="3" t="s">
        <v>39099</v>
      </c>
      <c r="J4626" s="3" t="s">
        <v>39100</v>
      </c>
      <c r="K4626" s="3" t="s">
        <v>39101</v>
      </c>
      <c r="L4626" s="3" t="s">
        <v>39102</v>
      </c>
      <c r="M4626">
        <v>5</v>
      </c>
      <c r="N4626">
        <v>9</v>
      </c>
      <c r="O4626">
        <v>-0.0359043331513416</v>
      </c>
    </row>
    <row r="4627" spans="1:15">
      <c r="A4627">
        <v>2035</v>
      </c>
      <c r="B4627">
        <v>3</v>
      </c>
      <c r="C4627">
        <v>6</v>
      </c>
      <c r="D4627" s="1">
        <f t="shared" si="72"/>
        <v>49398</v>
      </c>
      <c r="E4627" s="3" t="s">
        <v>39103</v>
      </c>
      <c r="F4627" s="3" t="s">
        <v>39104</v>
      </c>
      <c r="G4627" s="3" t="s">
        <v>39105</v>
      </c>
      <c r="H4627" s="3" t="s">
        <v>39106</v>
      </c>
      <c r="I4627" s="3" t="s">
        <v>39107</v>
      </c>
      <c r="J4627" s="3" t="s">
        <v>39108</v>
      </c>
      <c r="K4627" s="3" t="s">
        <v>39109</v>
      </c>
      <c r="L4627" s="3" t="s">
        <v>39110</v>
      </c>
      <c r="M4627">
        <v>5</v>
      </c>
      <c r="N4627">
        <v>6</v>
      </c>
      <c r="O4627" s="3" t="s">
        <v>39111</v>
      </c>
    </row>
    <row r="4628" spans="1:15">
      <c r="A4628">
        <v>2035</v>
      </c>
      <c r="B4628">
        <v>4</v>
      </c>
      <c r="C4628">
        <v>1</v>
      </c>
      <c r="D4628" s="1">
        <f t="shared" si="72"/>
        <v>49404</v>
      </c>
      <c r="E4628" s="3" t="s">
        <v>39112</v>
      </c>
      <c r="F4628" s="3" t="s">
        <v>39113</v>
      </c>
      <c r="G4628" s="3" t="s">
        <v>39114</v>
      </c>
      <c r="H4628" s="3" t="s">
        <v>39115</v>
      </c>
      <c r="I4628" s="3" t="s">
        <v>39116</v>
      </c>
      <c r="J4628" s="3" t="s">
        <v>39117</v>
      </c>
      <c r="K4628" s="3" t="s">
        <v>39118</v>
      </c>
      <c r="L4628" s="3" t="s">
        <v>39119</v>
      </c>
      <c r="M4628">
        <v>4</v>
      </c>
      <c r="N4628">
        <v>9</v>
      </c>
      <c r="O4628">
        <v>-0.0762678944425173</v>
      </c>
    </row>
    <row r="4629" spans="1:15">
      <c r="A4629">
        <v>2035</v>
      </c>
      <c r="B4629">
        <v>4</v>
      </c>
      <c r="C4629">
        <v>2</v>
      </c>
      <c r="D4629" s="1">
        <f t="shared" si="72"/>
        <v>49409</v>
      </c>
      <c r="E4629" s="3" t="s">
        <v>39120</v>
      </c>
      <c r="F4629" s="3" t="s">
        <v>39121</v>
      </c>
      <c r="G4629" s="3" t="s">
        <v>39122</v>
      </c>
      <c r="H4629" s="3" t="s">
        <v>39123</v>
      </c>
      <c r="I4629" s="3" t="s">
        <v>39124</v>
      </c>
      <c r="J4629" s="3" t="s">
        <v>39125</v>
      </c>
      <c r="K4629" s="3" t="s">
        <v>39126</v>
      </c>
      <c r="L4629" s="3" t="s">
        <v>39127</v>
      </c>
      <c r="M4629">
        <v>5</v>
      </c>
      <c r="N4629">
        <v>9</v>
      </c>
      <c r="O4629">
        <v>-0.0961152222946896</v>
      </c>
    </row>
    <row r="4630" spans="1:15">
      <c r="A4630">
        <v>2035</v>
      </c>
      <c r="B4630">
        <v>4</v>
      </c>
      <c r="C4630">
        <v>3</v>
      </c>
      <c r="D4630" s="1">
        <f t="shared" si="72"/>
        <v>49414</v>
      </c>
      <c r="E4630" s="3" t="s">
        <v>39128</v>
      </c>
      <c r="F4630" s="3" t="s">
        <v>39129</v>
      </c>
      <c r="G4630" s="3" t="s">
        <v>39130</v>
      </c>
      <c r="H4630" s="3" t="s">
        <v>39131</v>
      </c>
      <c r="I4630" s="3" t="s">
        <v>39132</v>
      </c>
      <c r="J4630" s="3" t="s">
        <v>39133</v>
      </c>
      <c r="K4630" s="3" t="s">
        <v>39134</v>
      </c>
      <c r="L4630" s="3" t="s">
        <v>39135</v>
      </c>
      <c r="M4630">
        <v>4</v>
      </c>
      <c r="N4630">
        <v>9</v>
      </c>
      <c r="O4630">
        <v>-0.130155411292894</v>
      </c>
    </row>
    <row r="4631" spans="1:15">
      <c r="A4631">
        <v>2035</v>
      </c>
      <c r="B4631">
        <v>4</v>
      </c>
      <c r="C4631">
        <v>4</v>
      </c>
      <c r="D4631" s="1">
        <f t="shared" si="72"/>
        <v>49419</v>
      </c>
      <c r="E4631" s="3" t="s">
        <v>39136</v>
      </c>
      <c r="F4631" s="3" t="s">
        <v>39137</v>
      </c>
      <c r="G4631" s="3" t="s">
        <v>39138</v>
      </c>
      <c r="H4631" s="3" t="s">
        <v>39139</v>
      </c>
      <c r="I4631" s="3" t="s">
        <v>39140</v>
      </c>
      <c r="J4631" s="3" t="s">
        <v>39141</v>
      </c>
      <c r="K4631" s="3" t="s">
        <v>39142</v>
      </c>
      <c r="L4631" s="3" t="s">
        <v>39143</v>
      </c>
      <c r="M4631">
        <v>6</v>
      </c>
      <c r="N4631">
        <v>5</v>
      </c>
      <c r="O4631">
        <v>-0.0264745258483746</v>
      </c>
    </row>
    <row r="4632" spans="1:15">
      <c r="A4632">
        <v>2035</v>
      </c>
      <c r="B4632">
        <v>4</v>
      </c>
      <c r="C4632">
        <v>5</v>
      </c>
      <c r="D4632" s="1">
        <f t="shared" si="72"/>
        <v>49424</v>
      </c>
      <c r="E4632" s="3" t="s">
        <v>39144</v>
      </c>
      <c r="F4632" s="3" t="s">
        <v>39145</v>
      </c>
      <c r="G4632" s="3" t="s">
        <v>39146</v>
      </c>
      <c r="H4632" s="3" t="s">
        <v>39147</v>
      </c>
      <c r="I4632" s="3" t="s">
        <v>39148</v>
      </c>
      <c r="J4632" s="3" t="s">
        <v>39149</v>
      </c>
      <c r="K4632" s="3" t="s">
        <v>39150</v>
      </c>
      <c r="L4632" s="3" t="s">
        <v>39151</v>
      </c>
      <c r="M4632">
        <v>6</v>
      </c>
      <c r="N4632">
        <v>7</v>
      </c>
      <c r="O4632">
        <v>-0.0322786721918819</v>
      </c>
    </row>
    <row r="4633" spans="1:15">
      <c r="A4633">
        <v>2035</v>
      </c>
      <c r="B4633">
        <v>4</v>
      </c>
      <c r="C4633">
        <v>6</v>
      </c>
      <c r="D4633" s="1">
        <f t="shared" si="72"/>
        <v>49429</v>
      </c>
      <c r="E4633" s="3" t="s">
        <v>39152</v>
      </c>
      <c r="F4633" s="3" t="s">
        <v>39153</v>
      </c>
      <c r="G4633" s="3" t="s">
        <v>39154</v>
      </c>
      <c r="H4633" s="3" t="s">
        <v>39155</v>
      </c>
      <c r="I4633" s="3" t="s">
        <v>39156</v>
      </c>
      <c r="J4633" s="3" t="s">
        <v>39157</v>
      </c>
      <c r="K4633" s="3" t="s">
        <v>39158</v>
      </c>
      <c r="L4633" s="3" t="s">
        <v>39159</v>
      </c>
      <c r="M4633">
        <v>5</v>
      </c>
      <c r="N4633">
        <v>7</v>
      </c>
      <c r="O4633">
        <v>-0.0730008040113938</v>
      </c>
    </row>
    <row r="4634" spans="1:15">
      <c r="A4634">
        <v>2035</v>
      </c>
      <c r="B4634">
        <v>5</v>
      </c>
      <c r="C4634">
        <v>1</v>
      </c>
      <c r="D4634" s="1">
        <f t="shared" si="72"/>
        <v>49434</v>
      </c>
      <c r="E4634" s="3" t="s">
        <v>39160</v>
      </c>
      <c r="F4634" s="3" t="s">
        <v>39161</v>
      </c>
      <c r="G4634" s="3" t="s">
        <v>39162</v>
      </c>
      <c r="H4634" s="3" t="s">
        <v>39163</v>
      </c>
      <c r="I4634" s="3" t="s">
        <v>39164</v>
      </c>
      <c r="J4634" s="3" t="s">
        <v>39165</v>
      </c>
      <c r="K4634" s="3" t="s">
        <v>39166</v>
      </c>
      <c r="L4634" s="3" t="s">
        <v>39167</v>
      </c>
      <c r="M4634">
        <v>6</v>
      </c>
      <c r="N4634">
        <v>7</v>
      </c>
      <c r="O4634">
        <v>-0.0356011999134044</v>
      </c>
    </row>
    <row r="4635" spans="1:15">
      <c r="A4635">
        <v>2035</v>
      </c>
      <c r="B4635">
        <v>5</v>
      </c>
      <c r="C4635">
        <v>2</v>
      </c>
      <c r="D4635" s="1">
        <f t="shared" si="72"/>
        <v>49439</v>
      </c>
      <c r="E4635" s="3" t="s">
        <v>39168</v>
      </c>
      <c r="F4635" s="3" t="s">
        <v>39169</v>
      </c>
      <c r="G4635" s="3" t="s">
        <v>39170</v>
      </c>
      <c r="H4635" s="3" t="s">
        <v>39171</v>
      </c>
      <c r="I4635" s="3" t="s">
        <v>39172</v>
      </c>
      <c r="J4635" s="3" t="s">
        <v>39173</v>
      </c>
      <c r="K4635" s="3" t="s">
        <v>39174</v>
      </c>
      <c r="L4635" s="3" t="s">
        <v>39175</v>
      </c>
      <c r="M4635">
        <v>6</v>
      </c>
      <c r="N4635">
        <v>9</v>
      </c>
      <c r="O4635">
        <v>-0.0875195848362937</v>
      </c>
    </row>
    <row r="4636" spans="1:15">
      <c r="A4636">
        <v>2035</v>
      </c>
      <c r="B4636">
        <v>5</v>
      </c>
      <c r="C4636">
        <v>3</v>
      </c>
      <c r="D4636" s="1">
        <f t="shared" si="72"/>
        <v>49444</v>
      </c>
      <c r="E4636" s="3" t="s">
        <v>39176</v>
      </c>
      <c r="F4636" s="3" t="s">
        <v>39177</v>
      </c>
      <c r="G4636" s="3" t="s">
        <v>39178</v>
      </c>
      <c r="H4636" s="3" t="s">
        <v>39179</v>
      </c>
      <c r="I4636" s="3" t="s">
        <v>39180</v>
      </c>
      <c r="J4636" s="3" t="s">
        <v>39181</v>
      </c>
      <c r="K4636" s="3" t="s">
        <v>39182</v>
      </c>
      <c r="L4636" s="3" t="s">
        <v>39183</v>
      </c>
      <c r="M4636">
        <v>5</v>
      </c>
      <c r="N4636">
        <v>7</v>
      </c>
      <c r="O4636">
        <v>-0.0465481449860148</v>
      </c>
    </row>
    <row r="4637" spans="1:15">
      <c r="A4637">
        <v>2035</v>
      </c>
      <c r="B4637">
        <v>5</v>
      </c>
      <c r="C4637">
        <v>4</v>
      </c>
      <c r="D4637" s="1">
        <f t="shared" si="72"/>
        <v>49449</v>
      </c>
      <c r="E4637" s="3" t="s">
        <v>39184</v>
      </c>
      <c r="F4637" s="3" t="s">
        <v>39185</v>
      </c>
      <c r="G4637" s="3" t="s">
        <v>39186</v>
      </c>
      <c r="H4637" s="3" t="s">
        <v>39187</v>
      </c>
      <c r="I4637" s="3" t="s">
        <v>39188</v>
      </c>
      <c r="J4637" s="3" t="s">
        <v>39189</v>
      </c>
      <c r="K4637" s="3" t="s">
        <v>39190</v>
      </c>
      <c r="L4637" s="3" t="s">
        <v>39191</v>
      </c>
      <c r="M4637">
        <v>7</v>
      </c>
      <c r="N4637">
        <v>8</v>
      </c>
      <c r="O4637">
        <v>-0.0140024550912799</v>
      </c>
    </row>
    <row r="4638" spans="1:15">
      <c r="A4638">
        <v>2035</v>
      </c>
      <c r="B4638">
        <v>5</v>
      </c>
      <c r="C4638">
        <v>5</v>
      </c>
      <c r="D4638" s="1">
        <f t="shared" si="72"/>
        <v>49454</v>
      </c>
      <c r="E4638" s="3" t="s">
        <v>39192</v>
      </c>
      <c r="F4638" s="3" t="s">
        <v>39193</v>
      </c>
      <c r="G4638" s="3" t="s">
        <v>39194</v>
      </c>
      <c r="H4638" s="3" t="s">
        <v>39195</v>
      </c>
      <c r="I4638" s="3" t="s">
        <v>39196</v>
      </c>
      <c r="J4638" s="3" t="s">
        <v>39197</v>
      </c>
      <c r="K4638" s="3" t="s">
        <v>39198</v>
      </c>
      <c r="L4638" s="3" t="s">
        <v>39199</v>
      </c>
      <c r="M4638">
        <v>7</v>
      </c>
      <c r="N4638">
        <v>8</v>
      </c>
      <c r="O4638">
        <v>-0.0015158573967887</v>
      </c>
    </row>
    <row r="4639" spans="1:15">
      <c r="A4639">
        <v>2035</v>
      </c>
      <c r="B4639">
        <v>5</v>
      </c>
      <c r="C4639">
        <v>6</v>
      </c>
      <c r="D4639" s="1">
        <f t="shared" si="72"/>
        <v>49459</v>
      </c>
      <c r="E4639" s="3" t="s">
        <v>39200</v>
      </c>
      <c r="F4639" s="3" t="s">
        <v>39201</v>
      </c>
      <c r="G4639" s="3" t="s">
        <v>39202</v>
      </c>
      <c r="H4639" s="3" t="s">
        <v>39203</v>
      </c>
      <c r="I4639" s="3" t="s">
        <v>39204</v>
      </c>
      <c r="J4639" s="3" t="s">
        <v>39205</v>
      </c>
      <c r="K4639" s="3" t="s">
        <v>39206</v>
      </c>
      <c r="L4639" s="3" t="s">
        <v>39207</v>
      </c>
      <c r="M4639">
        <v>6</v>
      </c>
      <c r="N4639">
        <v>8</v>
      </c>
      <c r="O4639">
        <v>-0.0507137637031165</v>
      </c>
    </row>
    <row r="4640" spans="1:15">
      <c r="A4640">
        <v>2035</v>
      </c>
      <c r="B4640">
        <v>6</v>
      </c>
      <c r="C4640">
        <v>1</v>
      </c>
      <c r="D4640" s="1">
        <f t="shared" si="72"/>
        <v>49465</v>
      </c>
      <c r="E4640" s="3" t="s">
        <v>39208</v>
      </c>
      <c r="F4640" s="3" t="s">
        <v>39209</v>
      </c>
      <c r="G4640" s="3" t="s">
        <v>39210</v>
      </c>
      <c r="H4640" s="3" t="s">
        <v>39211</v>
      </c>
      <c r="I4640" s="3" t="s">
        <v>39212</v>
      </c>
      <c r="J4640" s="3" t="s">
        <v>39213</v>
      </c>
      <c r="K4640" s="3" t="s">
        <v>39214</v>
      </c>
      <c r="L4640" s="3" t="s">
        <v>39215</v>
      </c>
      <c r="M4640">
        <v>7</v>
      </c>
      <c r="N4640">
        <v>8</v>
      </c>
      <c r="O4640">
        <v>-0.0137659326496421</v>
      </c>
    </row>
    <row r="4641" spans="1:15">
      <c r="A4641">
        <v>2035</v>
      </c>
      <c r="B4641">
        <v>6</v>
      </c>
      <c r="C4641">
        <v>2</v>
      </c>
      <c r="D4641" s="1">
        <f t="shared" si="72"/>
        <v>49470</v>
      </c>
      <c r="E4641" s="3" t="s">
        <v>39216</v>
      </c>
      <c r="F4641" s="3" t="s">
        <v>39217</v>
      </c>
      <c r="G4641" s="3" t="s">
        <v>39218</v>
      </c>
      <c r="H4641" s="3" t="s">
        <v>39219</v>
      </c>
      <c r="I4641" s="3" t="s">
        <v>39220</v>
      </c>
      <c r="J4641" s="3" t="s">
        <v>39221</v>
      </c>
      <c r="K4641" s="3" t="s">
        <v>39222</v>
      </c>
      <c r="L4641" s="3" t="s">
        <v>39223</v>
      </c>
      <c r="M4641">
        <v>7</v>
      </c>
      <c r="N4641">
        <v>8</v>
      </c>
      <c r="O4641" s="3" t="s">
        <v>39224</v>
      </c>
    </row>
    <row r="4642" spans="1:15">
      <c r="A4642">
        <v>2035</v>
      </c>
      <c r="B4642">
        <v>6</v>
      </c>
      <c r="C4642">
        <v>3</v>
      </c>
      <c r="D4642" s="1">
        <f t="shared" si="72"/>
        <v>49475</v>
      </c>
      <c r="E4642" s="3" t="s">
        <v>39225</v>
      </c>
      <c r="F4642" s="3" t="s">
        <v>39226</v>
      </c>
      <c r="G4642" s="3" t="s">
        <v>39227</v>
      </c>
      <c r="H4642" s="3" t="s">
        <v>39228</v>
      </c>
      <c r="I4642" s="3" t="s">
        <v>39229</v>
      </c>
      <c r="J4642" s="3" t="s">
        <v>39230</v>
      </c>
      <c r="K4642" s="3" t="s">
        <v>39231</v>
      </c>
      <c r="L4642" s="3" t="s">
        <v>39232</v>
      </c>
      <c r="M4642">
        <v>7</v>
      </c>
      <c r="N4642">
        <v>8</v>
      </c>
      <c r="O4642">
        <v>-0.0587535030978058</v>
      </c>
    </row>
    <row r="4643" spans="1:15">
      <c r="A4643">
        <v>2035</v>
      </c>
      <c r="B4643">
        <v>6</v>
      </c>
      <c r="C4643">
        <v>4</v>
      </c>
      <c r="D4643" s="1">
        <f t="shared" si="72"/>
        <v>49480</v>
      </c>
      <c r="E4643" s="3" t="s">
        <v>39233</v>
      </c>
      <c r="F4643" s="3" t="s">
        <v>39234</v>
      </c>
      <c r="G4643" s="3" t="s">
        <v>39235</v>
      </c>
      <c r="H4643" s="3" t="s">
        <v>39236</v>
      </c>
      <c r="I4643" s="3" t="s">
        <v>39237</v>
      </c>
      <c r="J4643" s="3" t="s">
        <v>39238</v>
      </c>
      <c r="K4643" s="3" t="s">
        <v>39239</v>
      </c>
      <c r="L4643" s="3" t="s">
        <v>39240</v>
      </c>
      <c r="M4643">
        <v>7</v>
      </c>
      <c r="N4643">
        <v>8</v>
      </c>
      <c r="O4643">
        <v>-0.0089649275615047</v>
      </c>
    </row>
    <row r="4644" spans="1:15">
      <c r="A4644">
        <v>2035</v>
      </c>
      <c r="B4644">
        <v>6</v>
      </c>
      <c r="C4644">
        <v>5</v>
      </c>
      <c r="D4644" s="1">
        <f t="shared" si="72"/>
        <v>49485</v>
      </c>
      <c r="E4644" s="3" t="s">
        <v>39241</v>
      </c>
      <c r="F4644" s="3" t="s">
        <v>39242</v>
      </c>
      <c r="G4644" s="3" t="s">
        <v>39243</v>
      </c>
      <c r="H4644" s="3" t="s">
        <v>39244</v>
      </c>
      <c r="I4644" s="3" t="s">
        <v>39245</v>
      </c>
      <c r="J4644" s="3" t="s">
        <v>39246</v>
      </c>
      <c r="K4644" s="3" t="s">
        <v>39247</v>
      </c>
      <c r="L4644" s="3" t="s">
        <v>39248</v>
      </c>
      <c r="M4644">
        <v>7</v>
      </c>
      <c r="N4644">
        <v>7</v>
      </c>
      <c r="O4644" s="3" t="s">
        <v>39249</v>
      </c>
    </row>
    <row r="4645" spans="1:15">
      <c r="A4645">
        <v>2035</v>
      </c>
      <c r="B4645">
        <v>6</v>
      </c>
      <c r="C4645">
        <v>6</v>
      </c>
      <c r="D4645" s="1">
        <f t="shared" si="72"/>
        <v>49490</v>
      </c>
      <c r="E4645">
        <v>31.53056640625</v>
      </c>
      <c r="F4645" s="3" t="s">
        <v>39250</v>
      </c>
      <c r="G4645" s="3" t="s">
        <v>39251</v>
      </c>
      <c r="H4645" s="3" t="s">
        <v>39252</v>
      </c>
      <c r="I4645" s="3" t="s">
        <v>39253</v>
      </c>
      <c r="J4645" s="3" t="s">
        <v>39254</v>
      </c>
      <c r="K4645" s="3" t="s">
        <v>39255</v>
      </c>
      <c r="L4645" s="3" t="s">
        <v>39256</v>
      </c>
      <c r="M4645">
        <v>7</v>
      </c>
      <c r="N4645">
        <v>8</v>
      </c>
      <c r="O4645" s="3" t="s">
        <v>39257</v>
      </c>
    </row>
    <row r="4646" spans="1:15">
      <c r="A4646">
        <v>2035</v>
      </c>
      <c r="B4646">
        <v>7</v>
      </c>
      <c r="C4646">
        <v>1</v>
      </c>
      <c r="D4646" s="1">
        <f t="shared" si="72"/>
        <v>49495</v>
      </c>
      <c r="E4646" s="3" t="s">
        <v>39258</v>
      </c>
      <c r="F4646" s="3" t="s">
        <v>39259</v>
      </c>
      <c r="G4646" s="3" t="s">
        <v>39260</v>
      </c>
      <c r="H4646" s="3" t="s">
        <v>39261</v>
      </c>
      <c r="I4646" s="3" t="s">
        <v>39262</v>
      </c>
      <c r="J4646" s="3" t="s">
        <v>39263</v>
      </c>
      <c r="K4646" s="3" t="s">
        <v>39264</v>
      </c>
      <c r="L4646" s="3" t="s">
        <v>39265</v>
      </c>
      <c r="M4646">
        <v>6</v>
      </c>
      <c r="N4646">
        <v>8</v>
      </c>
      <c r="O4646">
        <v>-0.0826928594508578</v>
      </c>
    </row>
    <row r="4647" spans="1:15">
      <c r="A4647">
        <v>2035</v>
      </c>
      <c r="B4647">
        <v>7</v>
      </c>
      <c r="C4647">
        <v>2</v>
      </c>
      <c r="D4647" s="1">
        <f t="shared" si="72"/>
        <v>49500</v>
      </c>
      <c r="E4647" s="3" t="s">
        <v>39266</v>
      </c>
      <c r="F4647" s="3" t="s">
        <v>39267</v>
      </c>
      <c r="G4647" s="3" t="s">
        <v>39268</v>
      </c>
      <c r="H4647" s="3" t="s">
        <v>39269</v>
      </c>
      <c r="I4647" s="3" t="s">
        <v>39270</v>
      </c>
      <c r="J4647" s="3" t="s">
        <v>39271</v>
      </c>
      <c r="K4647" s="3" t="s">
        <v>39272</v>
      </c>
      <c r="L4647" s="3" t="s">
        <v>39273</v>
      </c>
      <c r="M4647">
        <v>7</v>
      </c>
      <c r="N4647">
        <v>9</v>
      </c>
      <c r="O4647">
        <v>-0.0254560834472994</v>
      </c>
    </row>
    <row r="4648" spans="1:15">
      <c r="A4648">
        <v>2035</v>
      </c>
      <c r="B4648">
        <v>7</v>
      </c>
      <c r="C4648">
        <v>3</v>
      </c>
      <c r="D4648" s="1">
        <f t="shared" si="72"/>
        <v>49505</v>
      </c>
      <c r="E4648">
        <v>30.83642578125</v>
      </c>
      <c r="F4648" s="3" t="s">
        <v>39274</v>
      </c>
      <c r="G4648" s="3" t="s">
        <v>39275</v>
      </c>
      <c r="H4648" s="3" t="s">
        <v>39276</v>
      </c>
      <c r="I4648" s="3" t="s">
        <v>39277</v>
      </c>
      <c r="J4648" s="3" t="s">
        <v>39278</v>
      </c>
      <c r="K4648" s="3" t="s">
        <v>39279</v>
      </c>
      <c r="L4648" s="3" t="s">
        <v>39280</v>
      </c>
      <c r="M4648">
        <v>7</v>
      </c>
      <c r="N4648">
        <v>8</v>
      </c>
      <c r="O4648" s="3" t="s">
        <v>39281</v>
      </c>
    </row>
    <row r="4649" spans="1:15">
      <c r="A4649">
        <v>2035</v>
      </c>
      <c r="B4649">
        <v>7</v>
      </c>
      <c r="C4649">
        <v>4</v>
      </c>
      <c r="D4649" s="1">
        <f t="shared" si="72"/>
        <v>49510</v>
      </c>
      <c r="E4649" s="3" t="s">
        <v>39282</v>
      </c>
      <c r="F4649" s="3" t="s">
        <v>39283</v>
      </c>
      <c r="G4649" s="3" t="s">
        <v>39284</v>
      </c>
      <c r="H4649" s="3" t="s">
        <v>39285</v>
      </c>
      <c r="I4649" s="3" t="s">
        <v>39286</v>
      </c>
      <c r="J4649" s="3" t="s">
        <v>39287</v>
      </c>
      <c r="K4649" s="3" t="s">
        <v>39288</v>
      </c>
      <c r="L4649" s="3" t="s">
        <v>39289</v>
      </c>
      <c r="M4649">
        <v>7</v>
      </c>
      <c r="N4649">
        <v>8</v>
      </c>
      <c r="O4649">
        <v>-0.0034318097210485</v>
      </c>
    </row>
    <row r="4650" spans="1:15">
      <c r="A4650">
        <v>2035</v>
      </c>
      <c r="B4650">
        <v>7</v>
      </c>
      <c r="C4650">
        <v>5</v>
      </c>
      <c r="D4650" s="1">
        <f t="shared" si="72"/>
        <v>49515</v>
      </c>
      <c r="E4650" s="3" t="s">
        <v>39290</v>
      </c>
      <c r="F4650" s="3" t="s">
        <v>39291</v>
      </c>
      <c r="G4650" s="3" t="s">
        <v>39292</v>
      </c>
      <c r="H4650" s="3" t="s">
        <v>39293</v>
      </c>
      <c r="I4650" s="3" t="s">
        <v>39294</v>
      </c>
      <c r="J4650" s="3" t="s">
        <v>39295</v>
      </c>
      <c r="K4650">
        <v>192.6757734677</v>
      </c>
      <c r="L4650" s="3" t="s">
        <v>39296</v>
      </c>
      <c r="M4650">
        <v>7</v>
      </c>
      <c r="N4650">
        <v>8</v>
      </c>
      <c r="O4650" s="3" t="s">
        <v>39297</v>
      </c>
    </row>
    <row r="4651" spans="1:15">
      <c r="A4651">
        <v>2035</v>
      </c>
      <c r="B4651">
        <v>7</v>
      </c>
      <c r="C4651">
        <v>6</v>
      </c>
      <c r="D4651" s="1">
        <f t="shared" si="72"/>
        <v>49520</v>
      </c>
      <c r="E4651" s="3" t="s">
        <v>39298</v>
      </c>
      <c r="F4651" s="3" t="s">
        <v>39299</v>
      </c>
      <c r="G4651" s="3" t="s">
        <v>39300</v>
      </c>
      <c r="H4651" s="3" t="s">
        <v>39301</v>
      </c>
      <c r="I4651" s="3" t="s">
        <v>39302</v>
      </c>
      <c r="J4651" s="3" t="s">
        <v>39303</v>
      </c>
      <c r="K4651">
        <v>188.976362338</v>
      </c>
      <c r="L4651" s="3" t="s">
        <v>39304</v>
      </c>
      <c r="M4651">
        <v>7</v>
      </c>
      <c r="N4651">
        <v>9</v>
      </c>
      <c r="O4651">
        <v>-0.0506741516687704</v>
      </c>
    </row>
    <row r="4652" spans="1:15">
      <c r="A4652">
        <v>2035</v>
      </c>
      <c r="B4652">
        <v>8</v>
      </c>
      <c r="C4652">
        <v>1</v>
      </c>
      <c r="D4652" s="1">
        <f t="shared" si="72"/>
        <v>49526</v>
      </c>
      <c r="E4652" s="3" t="s">
        <v>39305</v>
      </c>
      <c r="F4652" s="3" t="s">
        <v>39306</v>
      </c>
      <c r="G4652" s="3" t="s">
        <v>39307</v>
      </c>
      <c r="H4652" s="3" t="s">
        <v>39308</v>
      </c>
      <c r="I4652" s="3" t="s">
        <v>39309</v>
      </c>
      <c r="J4652" s="3" t="s">
        <v>39310</v>
      </c>
      <c r="K4652" s="3" t="s">
        <v>39311</v>
      </c>
      <c r="L4652" s="3" t="s">
        <v>39312</v>
      </c>
      <c r="M4652">
        <v>6</v>
      </c>
      <c r="N4652">
        <v>7</v>
      </c>
      <c r="O4652" s="3" t="s">
        <v>39313</v>
      </c>
    </row>
    <row r="4653" spans="1:15">
      <c r="A4653">
        <v>2035</v>
      </c>
      <c r="B4653">
        <v>8</v>
      </c>
      <c r="C4653">
        <v>2</v>
      </c>
      <c r="D4653" s="1">
        <f t="shared" si="72"/>
        <v>49531</v>
      </c>
      <c r="E4653" s="3" t="s">
        <v>39314</v>
      </c>
      <c r="F4653" s="3" t="s">
        <v>39315</v>
      </c>
      <c r="G4653" s="3" t="s">
        <v>39316</v>
      </c>
      <c r="H4653" s="3" t="s">
        <v>39317</v>
      </c>
      <c r="I4653" s="3" t="s">
        <v>39318</v>
      </c>
      <c r="J4653" s="3" t="s">
        <v>39319</v>
      </c>
      <c r="K4653" s="3" t="s">
        <v>39320</v>
      </c>
      <c r="L4653" s="3" t="s">
        <v>39321</v>
      </c>
      <c r="M4653">
        <v>7</v>
      </c>
      <c r="N4653">
        <v>8</v>
      </c>
      <c r="O4653" s="3" t="s">
        <v>39322</v>
      </c>
    </row>
    <row r="4654" spans="1:15">
      <c r="A4654">
        <v>2035</v>
      </c>
      <c r="B4654">
        <v>8</v>
      </c>
      <c r="C4654">
        <v>3</v>
      </c>
      <c r="D4654" s="1">
        <f t="shared" si="72"/>
        <v>49536</v>
      </c>
      <c r="E4654" s="3" t="s">
        <v>39323</v>
      </c>
      <c r="F4654" s="3" t="s">
        <v>39324</v>
      </c>
      <c r="G4654" s="3" t="s">
        <v>39325</v>
      </c>
      <c r="H4654" s="3" t="s">
        <v>39326</v>
      </c>
      <c r="I4654" s="3" t="s">
        <v>39327</v>
      </c>
      <c r="J4654" s="3" t="s">
        <v>39328</v>
      </c>
      <c r="K4654" s="3" t="s">
        <v>39329</v>
      </c>
      <c r="L4654" s="3" t="s">
        <v>39330</v>
      </c>
      <c r="M4654">
        <v>6</v>
      </c>
      <c r="N4654">
        <v>6</v>
      </c>
      <c r="O4654" s="3" t="s">
        <v>39331</v>
      </c>
    </row>
    <row r="4655" spans="1:15">
      <c r="A4655">
        <v>2035</v>
      </c>
      <c r="B4655">
        <v>8</v>
      </c>
      <c r="C4655">
        <v>4</v>
      </c>
      <c r="D4655" s="1">
        <f t="shared" si="72"/>
        <v>49541</v>
      </c>
      <c r="E4655" s="3" t="s">
        <v>39332</v>
      </c>
      <c r="F4655" s="3" t="s">
        <v>39333</v>
      </c>
      <c r="G4655" s="3" t="s">
        <v>39334</v>
      </c>
      <c r="H4655" s="3" t="s">
        <v>39335</v>
      </c>
      <c r="I4655" s="3" t="s">
        <v>39336</v>
      </c>
      <c r="J4655" s="3" t="s">
        <v>39337</v>
      </c>
      <c r="K4655" s="3" t="s">
        <v>39338</v>
      </c>
      <c r="L4655" s="3" t="s">
        <v>39339</v>
      </c>
      <c r="M4655">
        <v>5</v>
      </c>
      <c r="N4655">
        <v>5</v>
      </c>
      <c r="O4655">
        <v>-0.0042794616229514</v>
      </c>
    </row>
    <row r="4656" spans="1:15">
      <c r="A4656">
        <v>2035</v>
      </c>
      <c r="B4656">
        <v>8</v>
      </c>
      <c r="C4656">
        <v>5</v>
      </c>
      <c r="D4656" s="1">
        <f t="shared" si="72"/>
        <v>49546</v>
      </c>
      <c r="E4656" s="3" t="s">
        <v>39340</v>
      </c>
      <c r="F4656" s="3" t="s">
        <v>39341</v>
      </c>
      <c r="G4656" s="3" t="s">
        <v>39342</v>
      </c>
      <c r="H4656" s="3" t="s">
        <v>39343</v>
      </c>
      <c r="I4656" s="3" t="s">
        <v>39344</v>
      </c>
      <c r="J4656" s="3" t="s">
        <v>39345</v>
      </c>
      <c r="K4656" s="3" t="s">
        <v>39346</v>
      </c>
      <c r="L4656" s="3" t="s">
        <v>39347</v>
      </c>
      <c r="M4656">
        <v>7</v>
      </c>
      <c r="N4656">
        <v>7</v>
      </c>
      <c r="O4656">
        <v>-0.0049341743732565</v>
      </c>
    </row>
    <row r="4657" spans="1:15">
      <c r="A4657">
        <v>2035</v>
      </c>
      <c r="B4657">
        <v>8</v>
      </c>
      <c r="C4657">
        <v>6</v>
      </c>
      <c r="D4657" s="1">
        <f t="shared" si="72"/>
        <v>49551</v>
      </c>
      <c r="E4657" s="3" t="s">
        <v>39348</v>
      </c>
      <c r="F4657" s="3" t="s">
        <v>39349</v>
      </c>
      <c r="G4657" s="3" t="s">
        <v>39350</v>
      </c>
      <c r="H4657" s="3" t="s">
        <v>39351</v>
      </c>
      <c r="I4657" s="3" t="s">
        <v>39352</v>
      </c>
      <c r="J4657" s="3" t="s">
        <v>39353</v>
      </c>
      <c r="K4657" s="3" t="s">
        <v>39354</v>
      </c>
      <c r="L4657" s="3" t="s">
        <v>39355</v>
      </c>
      <c r="M4657">
        <v>7</v>
      </c>
      <c r="N4657">
        <v>8</v>
      </c>
      <c r="O4657" s="3" t="s">
        <v>39356</v>
      </c>
    </row>
    <row r="4658" spans="1:15">
      <c r="A4658">
        <v>2035</v>
      </c>
      <c r="B4658">
        <v>9</v>
      </c>
      <c r="C4658">
        <v>1</v>
      </c>
      <c r="D4658" s="1">
        <f t="shared" si="72"/>
        <v>49557</v>
      </c>
      <c r="E4658" s="3" t="s">
        <v>39357</v>
      </c>
      <c r="F4658" s="3" t="s">
        <v>39358</v>
      </c>
      <c r="G4658" s="3" t="s">
        <v>39359</v>
      </c>
      <c r="H4658" s="3" t="s">
        <v>39360</v>
      </c>
      <c r="I4658" s="3" t="s">
        <v>39361</v>
      </c>
      <c r="J4658" s="3" t="s">
        <v>39362</v>
      </c>
      <c r="K4658" s="3" t="s">
        <v>39363</v>
      </c>
      <c r="L4658" s="3" t="s">
        <v>39364</v>
      </c>
      <c r="M4658">
        <v>7</v>
      </c>
      <c r="N4658">
        <v>8</v>
      </c>
      <c r="O4658">
        <v>-0.0433972058084964</v>
      </c>
    </row>
    <row r="4659" spans="1:15">
      <c r="A4659">
        <v>2035</v>
      </c>
      <c r="B4659">
        <v>9</v>
      </c>
      <c r="C4659">
        <v>2</v>
      </c>
      <c r="D4659" s="1">
        <f t="shared" si="72"/>
        <v>49562</v>
      </c>
      <c r="E4659" s="3" t="s">
        <v>39365</v>
      </c>
      <c r="F4659" s="3" t="s">
        <v>39366</v>
      </c>
      <c r="G4659" s="3" t="s">
        <v>39367</v>
      </c>
      <c r="H4659" s="3" t="s">
        <v>39368</v>
      </c>
      <c r="I4659" s="3" t="s">
        <v>39369</v>
      </c>
      <c r="J4659" s="3" t="s">
        <v>39370</v>
      </c>
      <c r="K4659" s="3" t="s">
        <v>39371</v>
      </c>
      <c r="L4659" s="3" t="s">
        <v>39372</v>
      </c>
      <c r="M4659">
        <v>7</v>
      </c>
      <c r="N4659">
        <v>8</v>
      </c>
      <c r="O4659">
        <v>-0.0173717651187528</v>
      </c>
    </row>
    <row r="4660" spans="1:15">
      <c r="A4660">
        <v>2035</v>
      </c>
      <c r="B4660">
        <v>9</v>
      </c>
      <c r="C4660">
        <v>3</v>
      </c>
      <c r="D4660" s="1">
        <f t="shared" si="72"/>
        <v>49567</v>
      </c>
      <c r="E4660" s="3" t="s">
        <v>39373</v>
      </c>
      <c r="F4660" s="3" t="s">
        <v>39374</v>
      </c>
      <c r="G4660" s="3" t="s">
        <v>39375</v>
      </c>
      <c r="H4660" s="3" t="s">
        <v>39376</v>
      </c>
      <c r="I4660" s="3" t="s">
        <v>39377</v>
      </c>
      <c r="J4660" s="3" t="s">
        <v>39378</v>
      </c>
      <c r="K4660" s="3" t="s">
        <v>39379</v>
      </c>
      <c r="L4660" s="3" t="s">
        <v>39380</v>
      </c>
      <c r="M4660">
        <v>7</v>
      </c>
      <c r="N4660">
        <v>8</v>
      </c>
      <c r="O4660">
        <v>-0.0176132643262073</v>
      </c>
    </row>
    <row r="4661" spans="1:15">
      <c r="A4661">
        <v>2035</v>
      </c>
      <c r="B4661">
        <v>9</v>
      </c>
      <c r="C4661">
        <v>4</v>
      </c>
      <c r="D4661" s="1">
        <f t="shared" si="72"/>
        <v>49572</v>
      </c>
      <c r="E4661" s="3" t="s">
        <v>39381</v>
      </c>
      <c r="F4661" s="3" t="s">
        <v>39382</v>
      </c>
      <c r="G4661" s="3" t="s">
        <v>39383</v>
      </c>
      <c r="H4661" s="3" t="s">
        <v>39384</v>
      </c>
      <c r="I4661" s="3" t="s">
        <v>39385</v>
      </c>
      <c r="J4661" s="3" t="s">
        <v>39386</v>
      </c>
      <c r="K4661" s="3" t="s">
        <v>39387</v>
      </c>
      <c r="L4661" s="3" t="s">
        <v>39388</v>
      </c>
      <c r="M4661">
        <v>2</v>
      </c>
      <c r="N4661">
        <v>5</v>
      </c>
      <c r="O4661">
        <v>-0.0074428080115816</v>
      </c>
    </row>
    <row r="4662" spans="1:15">
      <c r="A4662">
        <v>2035</v>
      </c>
      <c r="B4662">
        <v>9</v>
      </c>
      <c r="C4662">
        <v>5</v>
      </c>
      <c r="D4662" s="1">
        <f t="shared" si="72"/>
        <v>49577</v>
      </c>
      <c r="E4662" s="3" t="s">
        <v>39389</v>
      </c>
      <c r="F4662" s="3" t="s">
        <v>39390</v>
      </c>
      <c r="G4662" s="3" t="s">
        <v>39391</v>
      </c>
      <c r="H4662" s="3" t="s">
        <v>39392</v>
      </c>
      <c r="I4662" s="3" t="s">
        <v>39393</v>
      </c>
      <c r="J4662" s="3" t="s">
        <v>39394</v>
      </c>
      <c r="K4662" s="3" t="s">
        <v>39395</v>
      </c>
      <c r="L4662" s="3" t="s">
        <v>39396</v>
      </c>
      <c r="M4662">
        <v>3</v>
      </c>
      <c r="N4662">
        <v>4</v>
      </c>
      <c r="O4662">
        <v>-0.0140997970364268</v>
      </c>
    </row>
    <row r="4663" spans="1:15">
      <c r="A4663">
        <v>2035</v>
      </c>
      <c r="B4663">
        <v>9</v>
      </c>
      <c r="C4663">
        <v>6</v>
      </c>
      <c r="D4663" s="1">
        <f t="shared" si="72"/>
        <v>49582</v>
      </c>
      <c r="E4663" s="3" t="s">
        <v>39397</v>
      </c>
      <c r="F4663" s="3" t="s">
        <v>39398</v>
      </c>
      <c r="G4663" s="3" t="s">
        <v>39399</v>
      </c>
      <c r="H4663" s="3" t="s">
        <v>39400</v>
      </c>
      <c r="I4663" s="3" t="s">
        <v>39401</v>
      </c>
      <c r="J4663" s="3" t="s">
        <v>39402</v>
      </c>
      <c r="K4663" s="3" t="s">
        <v>39403</v>
      </c>
      <c r="L4663" s="3" t="s">
        <v>39404</v>
      </c>
      <c r="M4663">
        <v>2</v>
      </c>
      <c r="N4663">
        <v>4</v>
      </c>
      <c r="O4663" s="3" t="s">
        <v>39405</v>
      </c>
    </row>
    <row r="4664" spans="1:15">
      <c r="A4664">
        <v>2035</v>
      </c>
      <c r="B4664">
        <v>10</v>
      </c>
      <c r="C4664">
        <v>1</v>
      </c>
      <c r="D4664" s="1">
        <f t="shared" si="72"/>
        <v>49587</v>
      </c>
      <c r="E4664" s="3" t="s">
        <v>39406</v>
      </c>
      <c r="F4664" s="3" t="s">
        <v>39407</v>
      </c>
      <c r="G4664" s="3" t="s">
        <v>39408</v>
      </c>
      <c r="H4664" s="3" t="s">
        <v>39409</v>
      </c>
      <c r="I4664" s="3" t="s">
        <v>39410</v>
      </c>
      <c r="J4664" s="3" t="s">
        <v>39411</v>
      </c>
      <c r="K4664" s="3" t="s">
        <v>39412</v>
      </c>
      <c r="L4664" s="3" t="s">
        <v>39413</v>
      </c>
      <c r="M4664">
        <v>2</v>
      </c>
      <c r="N4664">
        <v>4</v>
      </c>
      <c r="O4664" s="3" t="s">
        <v>39414</v>
      </c>
    </row>
    <row r="4665" spans="1:15">
      <c r="A4665">
        <v>2035</v>
      </c>
      <c r="B4665">
        <v>10</v>
      </c>
      <c r="C4665">
        <v>2</v>
      </c>
      <c r="D4665" s="1">
        <f t="shared" si="72"/>
        <v>49592</v>
      </c>
      <c r="E4665" s="3" t="s">
        <v>39415</v>
      </c>
      <c r="F4665" s="3" t="s">
        <v>39416</v>
      </c>
      <c r="G4665" s="3" t="s">
        <v>39417</v>
      </c>
      <c r="H4665" s="3" t="s">
        <v>39418</v>
      </c>
      <c r="I4665" s="3" t="s">
        <v>39419</v>
      </c>
      <c r="J4665" s="3" t="s">
        <v>39420</v>
      </c>
      <c r="K4665" s="3" t="s">
        <v>39421</v>
      </c>
      <c r="L4665" s="3" t="s">
        <v>39422</v>
      </c>
      <c r="M4665">
        <v>3</v>
      </c>
      <c r="N4665">
        <v>5</v>
      </c>
      <c r="O4665" s="3" t="s">
        <v>39423</v>
      </c>
    </row>
    <row r="4666" spans="1:15">
      <c r="A4666">
        <v>2035</v>
      </c>
      <c r="B4666">
        <v>10</v>
      </c>
      <c r="C4666">
        <v>3</v>
      </c>
      <c r="D4666" s="1">
        <f t="shared" si="72"/>
        <v>49597</v>
      </c>
      <c r="E4666" s="3" t="s">
        <v>39424</v>
      </c>
      <c r="F4666" s="3" t="s">
        <v>39425</v>
      </c>
      <c r="G4666" s="3" t="s">
        <v>39426</v>
      </c>
      <c r="H4666" s="3" t="s">
        <v>39427</v>
      </c>
      <c r="I4666" s="3" t="s">
        <v>39428</v>
      </c>
      <c r="J4666" s="3" t="s">
        <v>39429</v>
      </c>
      <c r="K4666" s="3" t="s">
        <v>39430</v>
      </c>
      <c r="L4666" s="3" t="s">
        <v>39431</v>
      </c>
      <c r="M4666">
        <v>2</v>
      </c>
      <c r="N4666">
        <v>3</v>
      </c>
      <c r="O4666" s="3" t="s">
        <v>39432</v>
      </c>
    </row>
    <row r="4667" spans="1:15">
      <c r="A4667">
        <v>2035</v>
      </c>
      <c r="B4667">
        <v>10</v>
      </c>
      <c r="C4667">
        <v>4</v>
      </c>
      <c r="D4667" s="1">
        <f t="shared" si="72"/>
        <v>49602</v>
      </c>
      <c r="E4667" s="3" t="s">
        <v>39433</v>
      </c>
      <c r="F4667" s="3" t="s">
        <v>39434</v>
      </c>
      <c r="G4667" s="3" t="s">
        <v>39435</v>
      </c>
      <c r="H4667" s="3" t="s">
        <v>39436</v>
      </c>
      <c r="I4667" s="3" t="s">
        <v>39437</v>
      </c>
      <c r="J4667" s="3" t="s">
        <v>39438</v>
      </c>
      <c r="K4667" s="3" t="s">
        <v>39439</v>
      </c>
      <c r="L4667" s="3" t="s">
        <v>39440</v>
      </c>
      <c r="M4667">
        <v>2</v>
      </c>
      <c r="N4667">
        <v>4</v>
      </c>
      <c r="O4667" s="3" t="s">
        <v>39441</v>
      </c>
    </row>
    <row r="4668" spans="1:15">
      <c r="A4668">
        <v>2035</v>
      </c>
      <c r="B4668">
        <v>10</v>
      </c>
      <c r="C4668">
        <v>5</v>
      </c>
      <c r="D4668" s="1">
        <f t="shared" si="72"/>
        <v>49607</v>
      </c>
      <c r="E4668" s="3" t="s">
        <v>39442</v>
      </c>
      <c r="F4668" s="3" t="s">
        <v>39443</v>
      </c>
      <c r="G4668" s="3" t="s">
        <v>39444</v>
      </c>
      <c r="H4668" s="3" t="s">
        <v>39445</v>
      </c>
      <c r="I4668" s="3" t="s">
        <v>39446</v>
      </c>
      <c r="J4668" s="3" t="s">
        <v>39447</v>
      </c>
      <c r="K4668" s="3" t="s">
        <v>39448</v>
      </c>
      <c r="L4668" s="3" t="s">
        <v>39449</v>
      </c>
      <c r="M4668">
        <v>3</v>
      </c>
      <c r="N4668">
        <v>3</v>
      </c>
      <c r="O4668" s="3" t="s">
        <v>39450</v>
      </c>
    </row>
    <row r="4669" spans="1:15">
      <c r="A4669">
        <v>2035</v>
      </c>
      <c r="B4669">
        <v>10</v>
      </c>
      <c r="C4669">
        <v>6</v>
      </c>
      <c r="D4669" s="1">
        <f t="shared" si="72"/>
        <v>49612</v>
      </c>
      <c r="E4669" s="3" t="s">
        <v>39451</v>
      </c>
      <c r="F4669" s="3" t="s">
        <v>39452</v>
      </c>
      <c r="G4669" s="3" t="s">
        <v>39453</v>
      </c>
      <c r="H4669" s="3" t="s">
        <v>39454</v>
      </c>
      <c r="I4669" s="3" t="s">
        <v>39455</v>
      </c>
      <c r="J4669" s="3" t="s">
        <v>39456</v>
      </c>
      <c r="K4669" s="3" t="s">
        <v>39457</v>
      </c>
      <c r="L4669" s="3" t="s">
        <v>39458</v>
      </c>
      <c r="M4669">
        <v>2</v>
      </c>
      <c r="N4669">
        <v>3</v>
      </c>
      <c r="O4669" s="3" t="s">
        <v>39459</v>
      </c>
    </row>
    <row r="4670" spans="1:15">
      <c r="A4670">
        <v>2035</v>
      </c>
      <c r="B4670">
        <v>11</v>
      </c>
      <c r="C4670">
        <v>1</v>
      </c>
      <c r="D4670" s="1">
        <f t="shared" si="72"/>
        <v>49618</v>
      </c>
      <c r="E4670" s="3" t="s">
        <v>39460</v>
      </c>
      <c r="F4670" s="3" t="s">
        <v>39461</v>
      </c>
      <c r="G4670" s="3" t="s">
        <v>39462</v>
      </c>
      <c r="H4670" s="3" t="s">
        <v>39463</v>
      </c>
      <c r="I4670" s="3" t="s">
        <v>39464</v>
      </c>
      <c r="J4670" s="3" t="s">
        <v>39465</v>
      </c>
      <c r="K4670" s="3" t="s">
        <v>39466</v>
      </c>
      <c r="L4670" s="3" t="s">
        <v>39467</v>
      </c>
      <c r="M4670">
        <v>2</v>
      </c>
      <c r="N4670">
        <v>4</v>
      </c>
      <c r="O4670">
        <v>-0.0102899834268002</v>
      </c>
    </row>
    <row r="4671" spans="1:15">
      <c r="A4671">
        <v>2035</v>
      </c>
      <c r="B4671">
        <v>11</v>
      </c>
      <c r="C4671">
        <v>2</v>
      </c>
      <c r="D4671" s="1">
        <f t="shared" si="72"/>
        <v>49623</v>
      </c>
      <c r="E4671" s="3" t="s">
        <v>39468</v>
      </c>
      <c r="F4671" s="3" t="s">
        <v>39469</v>
      </c>
      <c r="G4671" s="3" t="s">
        <v>39470</v>
      </c>
      <c r="H4671" s="3" t="s">
        <v>39471</v>
      </c>
      <c r="I4671" s="3" t="s">
        <v>39472</v>
      </c>
      <c r="J4671" s="3" t="s">
        <v>39473</v>
      </c>
      <c r="K4671" s="3" t="s">
        <v>39474</v>
      </c>
      <c r="L4671" s="3" t="s">
        <v>39475</v>
      </c>
      <c r="M4671">
        <v>2</v>
      </c>
      <c r="N4671">
        <v>3</v>
      </c>
      <c r="O4671" s="3" t="s">
        <v>39476</v>
      </c>
    </row>
    <row r="4672" spans="1:15">
      <c r="A4672">
        <v>2035</v>
      </c>
      <c r="B4672">
        <v>11</v>
      </c>
      <c r="C4672">
        <v>3</v>
      </c>
      <c r="D4672" s="1">
        <f t="shared" si="72"/>
        <v>49628</v>
      </c>
      <c r="E4672" s="3" t="s">
        <v>39477</v>
      </c>
      <c r="F4672" s="3" t="s">
        <v>39478</v>
      </c>
      <c r="G4672" s="3" t="s">
        <v>39479</v>
      </c>
      <c r="H4672" s="3" t="s">
        <v>39480</v>
      </c>
      <c r="I4672" s="3" t="s">
        <v>39481</v>
      </c>
      <c r="J4672" s="3" t="s">
        <v>39482</v>
      </c>
      <c r="K4672" s="3" t="s">
        <v>39483</v>
      </c>
      <c r="L4672" s="3" t="s">
        <v>39484</v>
      </c>
      <c r="M4672">
        <v>2</v>
      </c>
      <c r="N4672">
        <v>4</v>
      </c>
      <c r="O4672" s="3" t="s">
        <v>39485</v>
      </c>
    </row>
    <row r="4673" spans="1:15">
      <c r="A4673">
        <v>2035</v>
      </c>
      <c r="B4673">
        <v>11</v>
      </c>
      <c r="C4673">
        <v>4</v>
      </c>
      <c r="D4673" s="1">
        <f t="shared" si="72"/>
        <v>49633</v>
      </c>
      <c r="E4673" s="3" t="s">
        <v>39486</v>
      </c>
      <c r="F4673" s="3" t="s">
        <v>39487</v>
      </c>
      <c r="G4673" s="3" t="s">
        <v>39488</v>
      </c>
      <c r="H4673" s="3" t="s">
        <v>39489</v>
      </c>
      <c r="I4673" s="3" t="s">
        <v>39490</v>
      </c>
      <c r="J4673" s="3" t="s">
        <v>39491</v>
      </c>
      <c r="K4673" s="3" t="s">
        <v>39492</v>
      </c>
      <c r="L4673" s="3" t="s">
        <v>39493</v>
      </c>
      <c r="M4673">
        <v>3</v>
      </c>
      <c r="N4673">
        <v>5</v>
      </c>
      <c r="O4673">
        <v>-0.0024111059881584</v>
      </c>
    </row>
    <row r="4674" spans="1:15">
      <c r="A4674">
        <v>2035</v>
      </c>
      <c r="B4674">
        <v>11</v>
      </c>
      <c r="C4674">
        <v>5</v>
      </c>
      <c r="D4674" s="1">
        <f t="shared" si="72"/>
        <v>49638</v>
      </c>
      <c r="E4674" s="3" t="s">
        <v>39494</v>
      </c>
      <c r="F4674" s="3" t="s">
        <v>39495</v>
      </c>
      <c r="G4674" s="3" t="s">
        <v>39496</v>
      </c>
      <c r="H4674" s="3" t="s">
        <v>39497</v>
      </c>
      <c r="I4674" s="3" t="s">
        <v>39498</v>
      </c>
      <c r="J4674" s="3" t="s">
        <v>39499</v>
      </c>
      <c r="K4674" s="3" t="s">
        <v>39500</v>
      </c>
      <c r="L4674" s="3" t="s">
        <v>39501</v>
      </c>
      <c r="M4674">
        <v>2</v>
      </c>
      <c r="N4674">
        <v>3</v>
      </c>
      <c r="O4674" s="3" t="s">
        <v>39502</v>
      </c>
    </row>
    <row r="4675" spans="1:15">
      <c r="A4675">
        <v>2035</v>
      </c>
      <c r="B4675">
        <v>11</v>
      </c>
      <c r="C4675">
        <v>6</v>
      </c>
      <c r="D4675" s="1">
        <f t="shared" ref="D4675:D4738" si="73">DATE(A4675,B4675,C4675*5)</f>
        <v>49643</v>
      </c>
      <c r="E4675" s="3" t="s">
        <v>39503</v>
      </c>
      <c r="F4675" s="3" t="s">
        <v>39504</v>
      </c>
      <c r="G4675" s="3" t="s">
        <v>39505</v>
      </c>
      <c r="H4675" s="3" t="s">
        <v>39506</v>
      </c>
      <c r="I4675" s="3" t="s">
        <v>39507</v>
      </c>
      <c r="J4675" s="3" t="s">
        <v>39508</v>
      </c>
      <c r="K4675" s="3" t="s">
        <v>39509</v>
      </c>
      <c r="L4675" s="3" t="s">
        <v>39510</v>
      </c>
      <c r="M4675">
        <v>6</v>
      </c>
      <c r="N4675">
        <v>4</v>
      </c>
      <c r="O4675" s="3" t="s">
        <v>39511</v>
      </c>
    </row>
    <row r="4676" spans="1:15">
      <c r="A4676">
        <v>2035</v>
      </c>
      <c r="B4676">
        <v>12</v>
      </c>
      <c r="C4676">
        <v>1</v>
      </c>
      <c r="D4676" s="1">
        <f t="shared" si="73"/>
        <v>49648</v>
      </c>
      <c r="E4676" s="3" t="s">
        <v>39512</v>
      </c>
      <c r="F4676" s="3" t="s">
        <v>39513</v>
      </c>
      <c r="G4676" s="3" t="s">
        <v>39514</v>
      </c>
      <c r="H4676" s="3" t="s">
        <v>39515</v>
      </c>
      <c r="I4676" s="3" t="s">
        <v>39516</v>
      </c>
      <c r="J4676" s="3" t="s">
        <v>39517</v>
      </c>
      <c r="K4676" s="3" t="s">
        <v>39518</v>
      </c>
      <c r="L4676" s="3" t="s">
        <v>39519</v>
      </c>
      <c r="M4676">
        <v>4</v>
      </c>
      <c r="N4676">
        <v>5</v>
      </c>
      <c r="O4676" s="3" t="s">
        <v>39520</v>
      </c>
    </row>
    <row r="4677" spans="1:15">
      <c r="A4677">
        <v>2035</v>
      </c>
      <c r="B4677">
        <v>12</v>
      </c>
      <c r="C4677">
        <v>2</v>
      </c>
      <c r="D4677" s="1">
        <f t="shared" si="73"/>
        <v>49653</v>
      </c>
      <c r="E4677" s="3" t="s">
        <v>39521</v>
      </c>
      <c r="F4677" s="3" t="s">
        <v>39522</v>
      </c>
      <c r="G4677" s="3" t="s">
        <v>39523</v>
      </c>
      <c r="H4677" s="3" t="s">
        <v>39524</v>
      </c>
      <c r="I4677" s="3" t="s">
        <v>39525</v>
      </c>
      <c r="J4677" s="3" t="s">
        <v>39526</v>
      </c>
      <c r="K4677" s="3" t="s">
        <v>39527</v>
      </c>
      <c r="L4677" s="3" t="s">
        <v>39528</v>
      </c>
      <c r="M4677">
        <v>3</v>
      </c>
      <c r="N4677">
        <v>5</v>
      </c>
      <c r="O4677" s="3" t="s">
        <v>39529</v>
      </c>
    </row>
    <row r="4678" spans="1:15">
      <c r="A4678">
        <v>2035</v>
      </c>
      <c r="B4678">
        <v>12</v>
      </c>
      <c r="C4678">
        <v>3</v>
      </c>
      <c r="D4678" s="1">
        <f t="shared" si="73"/>
        <v>49658</v>
      </c>
      <c r="E4678" s="3" t="s">
        <v>39530</v>
      </c>
      <c r="F4678" s="3" t="s">
        <v>39531</v>
      </c>
      <c r="G4678" s="3" t="s">
        <v>39532</v>
      </c>
      <c r="H4678" s="3" t="s">
        <v>39533</v>
      </c>
      <c r="I4678" s="3" t="s">
        <v>39534</v>
      </c>
      <c r="J4678" s="3" t="s">
        <v>39535</v>
      </c>
      <c r="K4678" s="3" t="s">
        <v>39536</v>
      </c>
      <c r="L4678" s="3" t="s">
        <v>39537</v>
      </c>
      <c r="M4678">
        <v>1</v>
      </c>
      <c r="N4678">
        <v>2</v>
      </c>
      <c r="O4678" s="3" t="s">
        <v>39538</v>
      </c>
    </row>
    <row r="4679" spans="1:15">
      <c r="A4679">
        <v>2035</v>
      </c>
      <c r="B4679">
        <v>12</v>
      </c>
      <c r="C4679">
        <v>4</v>
      </c>
      <c r="D4679" s="1">
        <f t="shared" si="73"/>
        <v>49663</v>
      </c>
      <c r="E4679" s="3" t="s">
        <v>39539</v>
      </c>
      <c r="F4679" s="3" t="s">
        <v>39540</v>
      </c>
      <c r="G4679">
        <v>39.13040599823</v>
      </c>
      <c r="H4679" s="3" t="s">
        <v>39541</v>
      </c>
      <c r="I4679" s="3" t="s">
        <v>39542</v>
      </c>
      <c r="J4679" s="3" t="s">
        <v>39543</v>
      </c>
      <c r="K4679" s="3" t="s">
        <v>39544</v>
      </c>
      <c r="L4679" s="3" t="s">
        <v>39545</v>
      </c>
      <c r="M4679">
        <v>2</v>
      </c>
      <c r="N4679">
        <v>3</v>
      </c>
      <c r="O4679" s="3" t="s">
        <v>39546</v>
      </c>
    </row>
    <row r="4680" spans="1:15">
      <c r="A4680">
        <v>2035</v>
      </c>
      <c r="B4680">
        <v>12</v>
      </c>
      <c r="C4680">
        <v>5</v>
      </c>
      <c r="D4680" s="1">
        <f t="shared" si="73"/>
        <v>49668</v>
      </c>
      <c r="E4680" s="3" t="s">
        <v>39547</v>
      </c>
      <c r="F4680" s="3" t="s">
        <v>39548</v>
      </c>
      <c r="G4680" s="3" t="s">
        <v>39549</v>
      </c>
      <c r="H4680" s="3" t="s">
        <v>39550</v>
      </c>
      <c r="I4680" s="3" t="s">
        <v>39551</v>
      </c>
      <c r="J4680" s="3" t="s">
        <v>39552</v>
      </c>
      <c r="K4680" s="3" t="s">
        <v>39553</v>
      </c>
      <c r="L4680" s="3" t="s">
        <v>39554</v>
      </c>
      <c r="M4680">
        <v>2</v>
      </c>
      <c r="N4680">
        <v>3</v>
      </c>
      <c r="O4680" s="3" t="s">
        <v>39555</v>
      </c>
    </row>
    <row r="4681" spans="1:15">
      <c r="A4681">
        <v>2035</v>
      </c>
      <c r="B4681">
        <v>12</v>
      </c>
      <c r="C4681">
        <v>6</v>
      </c>
      <c r="D4681" s="1">
        <f t="shared" si="73"/>
        <v>49673</v>
      </c>
      <c r="E4681" s="3" t="s">
        <v>39556</v>
      </c>
      <c r="F4681" s="3" t="s">
        <v>39557</v>
      </c>
      <c r="G4681" s="3" t="s">
        <v>39558</v>
      </c>
      <c r="H4681" s="3" t="s">
        <v>39559</v>
      </c>
      <c r="I4681" s="3" t="s">
        <v>39560</v>
      </c>
      <c r="J4681" s="3" t="s">
        <v>39561</v>
      </c>
      <c r="K4681" s="3" t="s">
        <v>39562</v>
      </c>
      <c r="L4681" s="3" t="s">
        <v>39563</v>
      </c>
      <c r="M4681">
        <v>2</v>
      </c>
      <c r="N4681">
        <v>3</v>
      </c>
      <c r="O4681" s="3" t="s">
        <v>39564</v>
      </c>
    </row>
    <row r="4682" spans="1:15">
      <c r="A4682">
        <v>2036</v>
      </c>
      <c r="B4682">
        <v>1</v>
      </c>
      <c r="C4682">
        <v>1</v>
      </c>
      <c r="D4682" s="1">
        <f t="shared" si="73"/>
        <v>49679</v>
      </c>
      <c r="E4682" s="3" t="s">
        <v>39565</v>
      </c>
      <c r="F4682" s="3" t="s">
        <v>39566</v>
      </c>
      <c r="G4682" s="3" t="s">
        <v>39567</v>
      </c>
      <c r="H4682" s="3" t="s">
        <v>39568</v>
      </c>
      <c r="I4682" s="3" t="s">
        <v>39569</v>
      </c>
      <c r="J4682" s="3" t="s">
        <v>39570</v>
      </c>
      <c r="K4682" s="3" t="s">
        <v>39571</v>
      </c>
      <c r="L4682" s="3" t="s">
        <v>39572</v>
      </c>
      <c r="M4682">
        <v>4</v>
      </c>
      <c r="N4682">
        <v>6</v>
      </c>
      <c r="O4682" s="3" t="s">
        <v>39573</v>
      </c>
    </row>
    <row r="4683" spans="1:15">
      <c r="A4683">
        <v>2036</v>
      </c>
      <c r="B4683">
        <v>1</v>
      </c>
      <c r="C4683">
        <v>2</v>
      </c>
      <c r="D4683" s="1">
        <f t="shared" si="73"/>
        <v>49684</v>
      </c>
      <c r="E4683" s="3" t="s">
        <v>39574</v>
      </c>
      <c r="F4683" s="3" t="s">
        <v>39575</v>
      </c>
      <c r="G4683" s="3" t="s">
        <v>39576</v>
      </c>
      <c r="H4683" s="3" t="s">
        <v>39577</v>
      </c>
      <c r="I4683" s="3" t="s">
        <v>39578</v>
      </c>
      <c r="J4683" s="3" t="s">
        <v>39579</v>
      </c>
      <c r="K4683" s="3" t="s">
        <v>39580</v>
      </c>
      <c r="L4683" s="3" t="s">
        <v>39581</v>
      </c>
      <c r="M4683">
        <v>3</v>
      </c>
      <c r="N4683">
        <v>4</v>
      </c>
      <c r="O4683" s="3" t="s">
        <v>39582</v>
      </c>
    </row>
    <row r="4684" spans="1:15">
      <c r="A4684">
        <v>2036</v>
      </c>
      <c r="B4684">
        <v>1</v>
      </c>
      <c r="C4684">
        <v>3</v>
      </c>
      <c r="D4684" s="1">
        <f t="shared" si="73"/>
        <v>49689</v>
      </c>
      <c r="E4684" s="3" t="s">
        <v>39583</v>
      </c>
      <c r="F4684" s="3" t="s">
        <v>39584</v>
      </c>
      <c r="G4684" s="3" t="s">
        <v>39585</v>
      </c>
      <c r="H4684" s="3" t="s">
        <v>39586</v>
      </c>
      <c r="I4684" s="3" t="s">
        <v>39587</v>
      </c>
      <c r="J4684" s="3" t="s">
        <v>39588</v>
      </c>
      <c r="K4684" s="3" t="s">
        <v>39589</v>
      </c>
      <c r="L4684" s="3" t="s">
        <v>39590</v>
      </c>
      <c r="M4684">
        <v>2</v>
      </c>
      <c r="N4684">
        <v>4</v>
      </c>
      <c r="O4684" s="3" t="s">
        <v>39591</v>
      </c>
    </row>
    <row r="4685" spans="1:15">
      <c r="A4685">
        <v>2036</v>
      </c>
      <c r="B4685">
        <v>1</v>
      </c>
      <c r="C4685">
        <v>4</v>
      </c>
      <c r="D4685" s="1">
        <f t="shared" si="73"/>
        <v>49694</v>
      </c>
      <c r="E4685" s="3" t="s">
        <v>39592</v>
      </c>
      <c r="F4685" s="3" t="s">
        <v>39593</v>
      </c>
      <c r="G4685" s="3" t="s">
        <v>39594</v>
      </c>
      <c r="H4685" s="3" t="s">
        <v>39595</v>
      </c>
      <c r="I4685" s="3" t="s">
        <v>39596</v>
      </c>
      <c r="J4685" s="3" t="s">
        <v>39597</v>
      </c>
      <c r="K4685" s="3" t="s">
        <v>39598</v>
      </c>
      <c r="L4685" s="3" t="s">
        <v>39599</v>
      </c>
      <c r="M4685">
        <v>5</v>
      </c>
      <c r="N4685">
        <v>7</v>
      </c>
      <c r="O4685">
        <v>-0.033397990807963</v>
      </c>
    </row>
    <row r="4686" spans="1:15">
      <c r="A4686">
        <v>2036</v>
      </c>
      <c r="B4686">
        <v>1</v>
      </c>
      <c r="C4686">
        <v>5</v>
      </c>
      <c r="D4686" s="1">
        <f t="shared" si="73"/>
        <v>49699</v>
      </c>
      <c r="E4686" s="3" t="s">
        <v>39600</v>
      </c>
      <c r="F4686" s="3" t="s">
        <v>39601</v>
      </c>
      <c r="G4686" s="3" t="s">
        <v>39602</v>
      </c>
      <c r="H4686" s="3" t="s">
        <v>39603</v>
      </c>
      <c r="I4686" s="3" t="s">
        <v>39604</v>
      </c>
      <c r="J4686" s="3" t="s">
        <v>39605</v>
      </c>
      <c r="K4686" s="3" t="s">
        <v>39606</v>
      </c>
      <c r="L4686" s="3" t="s">
        <v>39607</v>
      </c>
      <c r="M4686">
        <v>3</v>
      </c>
      <c r="N4686">
        <v>8</v>
      </c>
      <c r="O4686">
        <v>-0.0032055499102818</v>
      </c>
    </row>
    <row r="4687" spans="1:15">
      <c r="A4687">
        <v>2036</v>
      </c>
      <c r="B4687">
        <v>1</v>
      </c>
      <c r="C4687">
        <v>6</v>
      </c>
      <c r="D4687" s="1">
        <f t="shared" si="73"/>
        <v>49704</v>
      </c>
      <c r="E4687" s="3" t="s">
        <v>39608</v>
      </c>
      <c r="F4687" s="3" t="s">
        <v>39609</v>
      </c>
      <c r="G4687" s="3" t="s">
        <v>39610</v>
      </c>
      <c r="H4687" s="3" t="s">
        <v>39611</v>
      </c>
      <c r="I4687" s="3" t="s">
        <v>39612</v>
      </c>
      <c r="J4687" s="3" t="s">
        <v>39613</v>
      </c>
      <c r="K4687" s="3" t="s">
        <v>39614</v>
      </c>
      <c r="L4687" s="3" t="s">
        <v>39615</v>
      </c>
      <c r="M4687">
        <v>3</v>
      </c>
      <c r="N4687">
        <v>6</v>
      </c>
      <c r="O4687" s="3" t="s">
        <v>39616</v>
      </c>
    </row>
    <row r="4688" spans="1:15">
      <c r="A4688">
        <v>2036</v>
      </c>
      <c r="B4688">
        <v>2</v>
      </c>
      <c r="C4688">
        <v>1</v>
      </c>
      <c r="D4688" s="1">
        <f t="shared" si="73"/>
        <v>49710</v>
      </c>
      <c r="E4688">
        <v>12.7080078125</v>
      </c>
      <c r="F4688" s="3" t="s">
        <v>39617</v>
      </c>
      <c r="G4688" s="3" t="s">
        <v>39618</v>
      </c>
      <c r="H4688" s="3" t="s">
        <v>39619</v>
      </c>
      <c r="I4688" s="3" t="s">
        <v>39620</v>
      </c>
      <c r="J4688" s="3" t="s">
        <v>39621</v>
      </c>
      <c r="K4688" s="3" t="s">
        <v>39622</v>
      </c>
      <c r="L4688" s="3" t="s">
        <v>39623</v>
      </c>
      <c r="M4688">
        <v>3</v>
      </c>
      <c r="N4688">
        <v>5</v>
      </c>
      <c r="O4688">
        <v>-0.00749161353667</v>
      </c>
    </row>
    <row r="4689" spans="1:15">
      <c r="A4689">
        <v>2036</v>
      </c>
      <c r="B4689">
        <v>2</v>
      </c>
      <c r="C4689">
        <v>2</v>
      </c>
      <c r="D4689" s="1">
        <f t="shared" si="73"/>
        <v>49715</v>
      </c>
      <c r="E4689" s="3" t="s">
        <v>39624</v>
      </c>
      <c r="F4689" s="3" t="s">
        <v>39625</v>
      </c>
      <c r="G4689" s="3" t="s">
        <v>39626</v>
      </c>
      <c r="H4689" s="3" t="s">
        <v>39627</v>
      </c>
      <c r="I4689" s="3" t="s">
        <v>39628</v>
      </c>
      <c r="J4689" s="3" t="s">
        <v>39629</v>
      </c>
      <c r="K4689" s="3" t="s">
        <v>39630</v>
      </c>
      <c r="L4689" s="3" t="s">
        <v>39631</v>
      </c>
      <c r="M4689">
        <v>2</v>
      </c>
      <c r="N4689">
        <v>5</v>
      </c>
      <c r="O4689">
        <v>-0.0032874524991171</v>
      </c>
    </row>
    <row r="4690" spans="1:15">
      <c r="A4690">
        <v>2036</v>
      </c>
      <c r="B4690">
        <v>2</v>
      </c>
      <c r="C4690">
        <v>3</v>
      </c>
      <c r="D4690" s="1">
        <f t="shared" si="73"/>
        <v>49720</v>
      </c>
      <c r="E4690" s="3" t="s">
        <v>39632</v>
      </c>
      <c r="F4690" s="3" t="s">
        <v>39633</v>
      </c>
      <c r="G4690" s="3" t="s">
        <v>39634</v>
      </c>
      <c r="H4690" s="3" t="s">
        <v>39635</v>
      </c>
      <c r="I4690" s="3" t="s">
        <v>39636</v>
      </c>
      <c r="J4690" s="3" t="s">
        <v>39637</v>
      </c>
      <c r="K4690" s="3" t="s">
        <v>39638</v>
      </c>
      <c r="L4690" s="3" t="s">
        <v>39639</v>
      </c>
      <c r="M4690">
        <v>2</v>
      </c>
      <c r="N4690">
        <v>8</v>
      </c>
      <c r="O4690">
        <v>-0.0130689669521958</v>
      </c>
    </row>
    <row r="4691" spans="1:15">
      <c r="A4691">
        <v>2036</v>
      </c>
      <c r="B4691">
        <v>2</v>
      </c>
      <c r="C4691">
        <v>4</v>
      </c>
      <c r="D4691" s="1">
        <f t="shared" si="73"/>
        <v>49725</v>
      </c>
      <c r="E4691" s="3" t="s">
        <v>39640</v>
      </c>
      <c r="F4691" s="3" t="s">
        <v>39641</v>
      </c>
      <c r="G4691" s="3" t="s">
        <v>39642</v>
      </c>
      <c r="H4691" s="3" t="s">
        <v>39643</v>
      </c>
      <c r="I4691" s="3" t="s">
        <v>39644</v>
      </c>
      <c r="J4691" s="3" t="s">
        <v>39645</v>
      </c>
      <c r="K4691" s="3" t="s">
        <v>39646</v>
      </c>
      <c r="L4691" s="3" t="s">
        <v>39647</v>
      </c>
      <c r="M4691">
        <v>5</v>
      </c>
      <c r="N4691">
        <v>6</v>
      </c>
      <c r="O4691">
        <v>-0.0417854997546888</v>
      </c>
    </row>
    <row r="4692" spans="1:15">
      <c r="A4692">
        <v>2036</v>
      </c>
      <c r="B4692">
        <v>2</v>
      </c>
      <c r="C4692">
        <v>5</v>
      </c>
      <c r="D4692" s="1">
        <f t="shared" si="73"/>
        <v>49730</v>
      </c>
      <c r="E4692" s="3" t="s">
        <v>39648</v>
      </c>
      <c r="F4692" s="3" t="s">
        <v>39649</v>
      </c>
      <c r="G4692" s="3" t="s">
        <v>39650</v>
      </c>
      <c r="H4692" s="3" t="s">
        <v>39651</v>
      </c>
      <c r="I4692" s="3" t="s">
        <v>39652</v>
      </c>
      <c r="J4692" s="3" t="s">
        <v>39653</v>
      </c>
      <c r="K4692" s="3" t="s">
        <v>39654</v>
      </c>
      <c r="L4692" s="3" t="s">
        <v>39655</v>
      </c>
      <c r="M4692">
        <v>5</v>
      </c>
      <c r="N4692">
        <v>8</v>
      </c>
      <c r="O4692">
        <v>-0.102781702248526</v>
      </c>
    </row>
    <row r="4693" spans="1:15">
      <c r="A4693">
        <v>2036</v>
      </c>
      <c r="B4693">
        <v>2</v>
      </c>
      <c r="C4693">
        <v>6</v>
      </c>
      <c r="D4693" s="1">
        <f t="shared" si="73"/>
        <v>49735</v>
      </c>
      <c r="E4693" s="3" t="s">
        <v>39656</v>
      </c>
      <c r="F4693">
        <v>-0.584794108072894</v>
      </c>
      <c r="G4693" s="3" t="s">
        <v>39657</v>
      </c>
      <c r="H4693" s="3" t="s">
        <v>39658</v>
      </c>
      <c r="I4693" s="3" t="s">
        <v>39659</v>
      </c>
      <c r="J4693" s="3" t="s">
        <v>39660</v>
      </c>
      <c r="K4693" s="3" t="s">
        <v>39661</v>
      </c>
      <c r="L4693" s="3" t="s">
        <v>39662</v>
      </c>
      <c r="M4693">
        <v>2</v>
      </c>
      <c r="N4693">
        <v>3</v>
      </c>
      <c r="O4693">
        <v>-0.0262446296694769</v>
      </c>
    </row>
    <row r="4694" spans="1:15">
      <c r="A4694">
        <v>2036</v>
      </c>
      <c r="B4694">
        <v>3</v>
      </c>
      <c r="C4694">
        <v>1</v>
      </c>
      <c r="D4694" s="1">
        <f t="shared" si="73"/>
        <v>49739</v>
      </c>
      <c r="E4694" s="3" t="s">
        <v>39663</v>
      </c>
      <c r="F4694" s="3" t="s">
        <v>39664</v>
      </c>
      <c r="G4694" s="3" t="s">
        <v>39665</v>
      </c>
      <c r="H4694" s="3" t="s">
        <v>39666</v>
      </c>
      <c r="I4694" s="3" t="s">
        <v>39667</v>
      </c>
      <c r="J4694" s="3" t="s">
        <v>39668</v>
      </c>
      <c r="K4694" s="3" t="s">
        <v>39669</v>
      </c>
      <c r="L4694" s="3" t="s">
        <v>39670</v>
      </c>
      <c r="M4694">
        <v>5</v>
      </c>
      <c r="N4694">
        <v>7</v>
      </c>
      <c r="O4694">
        <v>-0.0902432910572138</v>
      </c>
    </row>
    <row r="4695" spans="1:15">
      <c r="A4695">
        <v>2036</v>
      </c>
      <c r="B4695">
        <v>3</v>
      </c>
      <c r="C4695">
        <v>2</v>
      </c>
      <c r="D4695" s="1">
        <f t="shared" si="73"/>
        <v>49744</v>
      </c>
      <c r="E4695" s="3" t="s">
        <v>39671</v>
      </c>
      <c r="F4695" s="3" t="s">
        <v>39672</v>
      </c>
      <c r="G4695" s="3" t="s">
        <v>39673</v>
      </c>
      <c r="H4695" s="3" t="s">
        <v>39674</v>
      </c>
      <c r="I4695" s="3" t="s">
        <v>39675</v>
      </c>
      <c r="J4695" s="3" t="s">
        <v>39676</v>
      </c>
      <c r="K4695" s="3" t="s">
        <v>39677</v>
      </c>
      <c r="L4695" s="3" t="s">
        <v>39678</v>
      </c>
      <c r="M4695">
        <v>5</v>
      </c>
      <c r="N4695">
        <v>8</v>
      </c>
      <c r="O4695">
        <v>-0.0622653613769321</v>
      </c>
    </row>
    <row r="4696" spans="1:15">
      <c r="A4696">
        <v>2036</v>
      </c>
      <c r="B4696">
        <v>3</v>
      </c>
      <c r="C4696">
        <v>3</v>
      </c>
      <c r="D4696" s="1">
        <f t="shared" si="73"/>
        <v>49749</v>
      </c>
      <c r="E4696" s="3" t="s">
        <v>39679</v>
      </c>
      <c r="F4696" s="3" t="s">
        <v>39680</v>
      </c>
      <c r="G4696" s="3" t="s">
        <v>39681</v>
      </c>
      <c r="H4696" s="3" t="s">
        <v>39682</v>
      </c>
      <c r="I4696" s="3" t="s">
        <v>39683</v>
      </c>
      <c r="J4696" s="3" t="s">
        <v>39684</v>
      </c>
      <c r="K4696" s="3" t="s">
        <v>39685</v>
      </c>
      <c r="L4696" s="3" t="s">
        <v>39686</v>
      </c>
      <c r="M4696">
        <v>2</v>
      </c>
      <c r="N4696">
        <v>8</v>
      </c>
      <c r="O4696">
        <v>-0.012246019398002</v>
      </c>
    </row>
    <row r="4697" spans="1:15">
      <c r="A4697">
        <v>2036</v>
      </c>
      <c r="B4697">
        <v>3</v>
      </c>
      <c r="C4697">
        <v>4</v>
      </c>
      <c r="D4697" s="1">
        <f t="shared" si="73"/>
        <v>49754</v>
      </c>
      <c r="E4697" s="3" t="s">
        <v>39687</v>
      </c>
      <c r="F4697" s="3" t="s">
        <v>39688</v>
      </c>
      <c r="G4697" s="3" t="s">
        <v>39689</v>
      </c>
      <c r="H4697" s="3" t="s">
        <v>39690</v>
      </c>
      <c r="I4697" s="3" t="s">
        <v>39691</v>
      </c>
      <c r="J4697" s="3" t="s">
        <v>39692</v>
      </c>
      <c r="K4697" s="3" t="s">
        <v>39693</v>
      </c>
      <c r="L4697" s="3" t="s">
        <v>39694</v>
      </c>
      <c r="M4697">
        <v>3</v>
      </c>
      <c r="N4697">
        <v>8</v>
      </c>
      <c r="O4697">
        <v>-0.0096764893111408</v>
      </c>
    </row>
    <row r="4698" spans="1:15">
      <c r="A4698">
        <v>2036</v>
      </c>
      <c r="B4698">
        <v>3</v>
      </c>
      <c r="C4698">
        <v>5</v>
      </c>
      <c r="D4698" s="1">
        <f t="shared" si="73"/>
        <v>49759</v>
      </c>
      <c r="E4698" s="3" t="s">
        <v>39695</v>
      </c>
      <c r="F4698" s="3" t="s">
        <v>39696</v>
      </c>
      <c r="G4698" s="3" t="s">
        <v>39697</v>
      </c>
      <c r="H4698" s="3" t="s">
        <v>39698</v>
      </c>
      <c r="I4698" s="3" t="s">
        <v>39699</v>
      </c>
      <c r="J4698" s="3" t="s">
        <v>39700</v>
      </c>
      <c r="K4698" s="3" t="s">
        <v>39701</v>
      </c>
      <c r="L4698" s="3" t="s">
        <v>39702</v>
      </c>
      <c r="M4698">
        <v>6</v>
      </c>
      <c r="N4698">
        <v>8</v>
      </c>
      <c r="O4698">
        <v>-0.0412067973033487</v>
      </c>
    </row>
    <row r="4699" spans="1:15">
      <c r="A4699">
        <v>2036</v>
      </c>
      <c r="B4699">
        <v>3</v>
      </c>
      <c r="C4699">
        <v>6</v>
      </c>
      <c r="D4699" s="1">
        <f t="shared" si="73"/>
        <v>49764</v>
      </c>
      <c r="E4699" s="3" t="s">
        <v>39703</v>
      </c>
      <c r="F4699" s="3" t="s">
        <v>39704</v>
      </c>
      <c r="G4699" s="3" t="s">
        <v>39705</v>
      </c>
      <c r="H4699" s="3" t="s">
        <v>39706</v>
      </c>
      <c r="I4699" s="3" t="s">
        <v>39707</v>
      </c>
      <c r="J4699" s="3" t="s">
        <v>39708</v>
      </c>
      <c r="K4699" s="3" t="s">
        <v>39709</v>
      </c>
      <c r="L4699" s="3" t="s">
        <v>39710</v>
      </c>
      <c r="M4699">
        <v>3</v>
      </c>
      <c r="N4699">
        <v>8</v>
      </c>
      <c r="O4699" s="3" t="s">
        <v>39711</v>
      </c>
    </row>
    <row r="4700" spans="1:15">
      <c r="A4700">
        <v>2036</v>
      </c>
      <c r="B4700">
        <v>4</v>
      </c>
      <c r="C4700">
        <v>1</v>
      </c>
      <c r="D4700" s="1">
        <f t="shared" si="73"/>
        <v>49770</v>
      </c>
      <c r="E4700" s="3" t="s">
        <v>39712</v>
      </c>
      <c r="F4700" s="3" t="s">
        <v>39713</v>
      </c>
      <c r="G4700" s="3" t="s">
        <v>39714</v>
      </c>
      <c r="H4700" s="3" t="s">
        <v>39715</v>
      </c>
      <c r="I4700" s="3" t="s">
        <v>39716</v>
      </c>
      <c r="J4700" s="3" t="s">
        <v>39717</v>
      </c>
      <c r="K4700" s="3" t="s">
        <v>39718</v>
      </c>
      <c r="L4700" s="3" t="s">
        <v>39719</v>
      </c>
      <c r="M4700">
        <v>7</v>
      </c>
      <c r="N4700">
        <v>8</v>
      </c>
      <c r="O4700" s="3" t="s">
        <v>39720</v>
      </c>
    </row>
    <row r="4701" spans="1:15">
      <c r="A4701">
        <v>2036</v>
      </c>
      <c r="B4701">
        <v>4</v>
      </c>
      <c r="C4701">
        <v>2</v>
      </c>
      <c r="D4701" s="1">
        <f t="shared" si="73"/>
        <v>49775</v>
      </c>
      <c r="E4701" s="3" t="s">
        <v>39721</v>
      </c>
      <c r="F4701" s="3" t="s">
        <v>39722</v>
      </c>
      <c r="G4701" s="3" t="s">
        <v>39723</v>
      </c>
      <c r="H4701" s="3" t="s">
        <v>39724</v>
      </c>
      <c r="I4701" s="3" t="s">
        <v>39725</v>
      </c>
      <c r="J4701" s="3" t="s">
        <v>39726</v>
      </c>
      <c r="K4701" s="3" t="s">
        <v>39727</v>
      </c>
      <c r="L4701" s="3" t="s">
        <v>39728</v>
      </c>
      <c r="M4701">
        <v>3</v>
      </c>
      <c r="N4701">
        <v>8</v>
      </c>
      <c r="O4701">
        <v>-0.0186075837591732</v>
      </c>
    </row>
    <row r="4702" spans="1:15">
      <c r="A4702">
        <v>2036</v>
      </c>
      <c r="B4702">
        <v>4</v>
      </c>
      <c r="C4702">
        <v>3</v>
      </c>
      <c r="D4702" s="1">
        <f t="shared" si="73"/>
        <v>49780</v>
      </c>
      <c r="E4702" s="3" t="s">
        <v>39729</v>
      </c>
      <c r="F4702" s="3" t="s">
        <v>39730</v>
      </c>
      <c r="G4702" s="3" t="s">
        <v>39731</v>
      </c>
      <c r="H4702" s="3" t="s">
        <v>39732</v>
      </c>
      <c r="I4702" s="3" t="s">
        <v>39733</v>
      </c>
      <c r="J4702" s="3" t="s">
        <v>39734</v>
      </c>
      <c r="K4702" s="3" t="s">
        <v>39735</v>
      </c>
      <c r="L4702" s="3" t="s">
        <v>39736</v>
      </c>
      <c r="M4702">
        <v>4</v>
      </c>
      <c r="N4702">
        <v>5</v>
      </c>
      <c r="O4702" s="3" t="s">
        <v>39737</v>
      </c>
    </row>
    <row r="4703" spans="1:15">
      <c r="A4703">
        <v>2036</v>
      </c>
      <c r="B4703">
        <v>4</v>
      </c>
      <c r="C4703">
        <v>4</v>
      </c>
      <c r="D4703" s="1">
        <f t="shared" si="73"/>
        <v>49785</v>
      </c>
      <c r="E4703" s="3" t="s">
        <v>39738</v>
      </c>
      <c r="F4703" s="3" t="s">
        <v>39739</v>
      </c>
      <c r="G4703" s="3" t="s">
        <v>39740</v>
      </c>
      <c r="H4703" s="3" t="s">
        <v>39741</v>
      </c>
      <c r="I4703" s="3" t="s">
        <v>39742</v>
      </c>
      <c r="J4703" s="3" t="s">
        <v>39743</v>
      </c>
      <c r="K4703" s="3" t="s">
        <v>39744</v>
      </c>
      <c r="L4703" s="3" t="s">
        <v>39745</v>
      </c>
      <c r="M4703">
        <v>7</v>
      </c>
      <c r="N4703">
        <v>8</v>
      </c>
      <c r="O4703" s="3" t="s">
        <v>39746</v>
      </c>
    </row>
    <row r="4704" spans="1:15">
      <c r="A4704">
        <v>2036</v>
      </c>
      <c r="B4704">
        <v>4</v>
      </c>
      <c r="C4704">
        <v>5</v>
      </c>
      <c r="D4704" s="1">
        <f t="shared" si="73"/>
        <v>49790</v>
      </c>
      <c r="E4704" s="3" t="s">
        <v>39747</v>
      </c>
      <c r="F4704" s="3" t="s">
        <v>39748</v>
      </c>
      <c r="G4704" s="3" t="s">
        <v>39749</v>
      </c>
      <c r="H4704" s="3" t="s">
        <v>39750</v>
      </c>
      <c r="I4704" s="3" t="s">
        <v>39751</v>
      </c>
      <c r="J4704" s="3" t="s">
        <v>39752</v>
      </c>
      <c r="K4704" s="3" t="s">
        <v>39753</v>
      </c>
      <c r="L4704" s="3" t="s">
        <v>39754</v>
      </c>
      <c r="M4704">
        <v>5</v>
      </c>
      <c r="N4704">
        <v>6</v>
      </c>
      <c r="O4704">
        <v>-0.0176934508752053</v>
      </c>
    </row>
    <row r="4705" spans="1:15">
      <c r="A4705">
        <v>2036</v>
      </c>
      <c r="B4705">
        <v>4</v>
      </c>
      <c r="C4705">
        <v>6</v>
      </c>
      <c r="D4705" s="1">
        <f t="shared" si="73"/>
        <v>49795</v>
      </c>
      <c r="E4705" s="3" t="s">
        <v>39755</v>
      </c>
      <c r="F4705" s="3" t="s">
        <v>39756</v>
      </c>
      <c r="G4705" s="3" t="s">
        <v>39757</v>
      </c>
      <c r="H4705" s="3" t="s">
        <v>39758</v>
      </c>
      <c r="I4705" s="3" t="s">
        <v>39759</v>
      </c>
      <c r="J4705" s="3" t="s">
        <v>39760</v>
      </c>
      <c r="K4705" s="3" t="s">
        <v>39761</v>
      </c>
      <c r="L4705" s="3" t="s">
        <v>39762</v>
      </c>
      <c r="M4705">
        <v>7</v>
      </c>
      <c r="N4705">
        <v>9</v>
      </c>
      <c r="O4705">
        <v>-0.066040494982947</v>
      </c>
    </row>
    <row r="4706" spans="1:15">
      <c r="A4706">
        <v>2036</v>
      </c>
      <c r="B4706">
        <v>5</v>
      </c>
      <c r="C4706">
        <v>1</v>
      </c>
      <c r="D4706" s="1">
        <f t="shared" si="73"/>
        <v>49800</v>
      </c>
      <c r="E4706" s="3" t="s">
        <v>39763</v>
      </c>
      <c r="F4706" s="3" t="s">
        <v>39764</v>
      </c>
      <c r="G4706" s="3" t="s">
        <v>39765</v>
      </c>
      <c r="H4706" s="3" t="s">
        <v>39766</v>
      </c>
      <c r="I4706" s="3" t="s">
        <v>39767</v>
      </c>
      <c r="J4706" s="3" t="s">
        <v>39768</v>
      </c>
      <c r="K4706" s="3" t="s">
        <v>39769</v>
      </c>
      <c r="L4706" s="3" t="s">
        <v>39770</v>
      </c>
      <c r="M4706">
        <v>4</v>
      </c>
      <c r="N4706">
        <v>9</v>
      </c>
      <c r="O4706">
        <v>-0.0506702816018735</v>
      </c>
    </row>
    <row r="4707" spans="1:15">
      <c r="A4707">
        <v>2036</v>
      </c>
      <c r="B4707">
        <v>5</v>
      </c>
      <c r="C4707">
        <v>2</v>
      </c>
      <c r="D4707" s="1">
        <f t="shared" si="73"/>
        <v>49805</v>
      </c>
      <c r="E4707" s="3" t="s">
        <v>39771</v>
      </c>
      <c r="F4707" s="3" t="s">
        <v>39772</v>
      </c>
      <c r="G4707" s="3" t="s">
        <v>39773</v>
      </c>
      <c r="H4707" s="3" t="s">
        <v>39774</v>
      </c>
      <c r="I4707" s="3" t="s">
        <v>39775</v>
      </c>
      <c r="J4707" s="3" t="s">
        <v>39776</v>
      </c>
      <c r="K4707" s="3" t="s">
        <v>39777</v>
      </c>
      <c r="L4707" s="3" t="s">
        <v>39778</v>
      </c>
      <c r="M4707">
        <v>6</v>
      </c>
      <c r="N4707">
        <v>7</v>
      </c>
      <c r="O4707">
        <v>-0.0530568301371322</v>
      </c>
    </row>
    <row r="4708" spans="1:15">
      <c r="A4708">
        <v>2036</v>
      </c>
      <c r="B4708">
        <v>5</v>
      </c>
      <c r="C4708">
        <v>3</v>
      </c>
      <c r="D4708" s="1">
        <f t="shared" si="73"/>
        <v>49810</v>
      </c>
      <c r="E4708" s="3" t="s">
        <v>39779</v>
      </c>
      <c r="F4708" s="3" t="s">
        <v>39780</v>
      </c>
      <c r="G4708" s="3" t="s">
        <v>39781</v>
      </c>
      <c r="H4708" s="3" t="s">
        <v>39782</v>
      </c>
      <c r="I4708" s="3" t="s">
        <v>39783</v>
      </c>
      <c r="J4708" s="3" t="s">
        <v>39784</v>
      </c>
      <c r="K4708" s="3" t="s">
        <v>39785</v>
      </c>
      <c r="L4708" s="3" t="s">
        <v>39786</v>
      </c>
      <c r="M4708">
        <v>6</v>
      </c>
      <c r="N4708">
        <v>7</v>
      </c>
      <c r="O4708">
        <v>-0.0082239664335428</v>
      </c>
    </row>
    <row r="4709" spans="1:15">
      <c r="A4709">
        <v>2036</v>
      </c>
      <c r="B4709">
        <v>5</v>
      </c>
      <c r="C4709">
        <v>4</v>
      </c>
      <c r="D4709" s="1">
        <f t="shared" si="73"/>
        <v>49815</v>
      </c>
      <c r="E4709" s="3" t="s">
        <v>39787</v>
      </c>
      <c r="F4709" s="3" t="s">
        <v>39788</v>
      </c>
      <c r="G4709" s="3" t="s">
        <v>39789</v>
      </c>
      <c r="H4709" s="3" t="s">
        <v>39790</v>
      </c>
      <c r="I4709" s="3" t="s">
        <v>39791</v>
      </c>
      <c r="J4709" s="3" t="s">
        <v>39792</v>
      </c>
      <c r="K4709" s="3" t="s">
        <v>39793</v>
      </c>
      <c r="L4709" s="3" t="s">
        <v>39794</v>
      </c>
      <c r="M4709">
        <v>7</v>
      </c>
      <c r="N4709">
        <v>8</v>
      </c>
      <c r="O4709">
        <v>-0.0113412566541971</v>
      </c>
    </row>
    <row r="4710" spans="1:15">
      <c r="A4710">
        <v>2036</v>
      </c>
      <c r="B4710">
        <v>5</v>
      </c>
      <c r="C4710">
        <v>5</v>
      </c>
      <c r="D4710" s="1">
        <f t="shared" si="73"/>
        <v>49820</v>
      </c>
      <c r="E4710" s="3" t="s">
        <v>39795</v>
      </c>
      <c r="F4710" s="3" t="s">
        <v>39796</v>
      </c>
      <c r="G4710" s="3" t="s">
        <v>39797</v>
      </c>
      <c r="H4710" s="3" t="s">
        <v>39798</v>
      </c>
      <c r="I4710" s="3" t="s">
        <v>39799</v>
      </c>
      <c r="J4710" s="3" t="s">
        <v>39800</v>
      </c>
      <c r="K4710" s="3" t="s">
        <v>39801</v>
      </c>
      <c r="L4710" s="3" t="s">
        <v>39802</v>
      </c>
      <c r="M4710">
        <v>7</v>
      </c>
      <c r="N4710">
        <v>7</v>
      </c>
      <c r="O4710">
        <v>-0.030013233315181</v>
      </c>
    </row>
    <row r="4711" spans="1:15">
      <c r="A4711">
        <v>2036</v>
      </c>
      <c r="B4711">
        <v>5</v>
      </c>
      <c r="C4711">
        <v>6</v>
      </c>
      <c r="D4711" s="1">
        <f t="shared" si="73"/>
        <v>49825</v>
      </c>
      <c r="E4711" s="3" t="s">
        <v>39803</v>
      </c>
      <c r="F4711" s="3" t="s">
        <v>39804</v>
      </c>
      <c r="G4711" s="3" t="s">
        <v>39805</v>
      </c>
      <c r="H4711" s="3" t="s">
        <v>39806</v>
      </c>
      <c r="I4711" s="3" t="s">
        <v>39807</v>
      </c>
      <c r="J4711" s="3" t="s">
        <v>39808</v>
      </c>
      <c r="K4711" s="3" t="s">
        <v>39809</v>
      </c>
      <c r="L4711" s="3" t="s">
        <v>39810</v>
      </c>
      <c r="M4711">
        <v>5</v>
      </c>
      <c r="N4711">
        <v>6</v>
      </c>
      <c r="O4711">
        <v>-0.0074826713675791</v>
      </c>
    </row>
    <row r="4712" spans="1:15">
      <c r="A4712">
        <v>2036</v>
      </c>
      <c r="B4712">
        <v>6</v>
      </c>
      <c r="C4712">
        <v>1</v>
      </c>
      <c r="D4712" s="1">
        <f t="shared" si="73"/>
        <v>49831</v>
      </c>
      <c r="E4712" s="3" t="s">
        <v>39811</v>
      </c>
      <c r="F4712" s="3" t="s">
        <v>39812</v>
      </c>
      <c r="G4712" s="3" t="s">
        <v>39813</v>
      </c>
      <c r="H4712" s="3" t="s">
        <v>39814</v>
      </c>
      <c r="I4712">
        <v>2.193471727931</v>
      </c>
      <c r="J4712" s="3" t="s">
        <v>39815</v>
      </c>
      <c r="K4712" s="3" t="s">
        <v>39816</v>
      </c>
      <c r="L4712" s="3" t="s">
        <v>39817</v>
      </c>
      <c r="M4712">
        <v>5</v>
      </c>
      <c r="N4712">
        <v>5</v>
      </c>
      <c r="O4712" s="3" t="s">
        <v>39818</v>
      </c>
    </row>
    <row r="4713" spans="1:15">
      <c r="A4713">
        <v>2036</v>
      </c>
      <c r="B4713">
        <v>6</v>
      </c>
      <c r="C4713">
        <v>2</v>
      </c>
      <c r="D4713" s="1">
        <f t="shared" si="73"/>
        <v>49836</v>
      </c>
      <c r="E4713" s="3" t="s">
        <v>39819</v>
      </c>
      <c r="F4713" s="3" t="s">
        <v>39820</v>
      </c>
      <c r="G4713" s="3" t="s">
        <v>39821</v>
      </c>
      <c r="H4713" s="3" t="s">
        <v>39822</v>
      </c>
      <c r="I4713" s="3" t="s">
        <v>39823</v>
      </c>
      <c r="J4713" s="3" t="s">
        <v>39824</v>
      </c>
      <c r="K4713" s="3" t="s">
        <v>39825</v>
      </c>
      <c r="L4713" s="3" t="s">
        <v>39826</v>
      </c>
      <c r="M4713">
        <v>7</v>
      </c>
      <c r="N4713">
        <v>6</v>
      </c>
      <c r="O4713">
        <v>-0.0367443364822165</v>
      </c>
    </row>
    <row r="4714" spans="1:15">
      <c r="A4714">
        <v>2036</v>
      </c>
      <c r="B4714">
        <v>6</v>
      </c>
      <c r="C4714">
        <v>3</v>
      </c>
      <c r="D4714" s="1">
        <f t="shared" si="73"/>
        <v>49841</v>
      </c>
      <c r="E4714" s="3" t="s">
        <v>39827</v>
      </c>
      <c r="F4714" s="3" t="s">
        <v>39828</v>
      </c>
      <c r="G4714" s="3" t="s">
        <v>39829</v>
      </c>
      <c r="H4714" s="3" t="s">
        <v>39830</v>
      </c>
      <c r="I4714" s="3" t="s">
        <v>39831</v>
      </c>
      <c r="J4714" s="3" t="s">
        <v>39832</v>
      </c>
      <c r="K4714" s="3" t="s">
        <v>39833</v>
      </c>
      <c r="L4714" s="3" t="s">
        <v>39834</v>
      </c>
      <c r="M4714">
        <v>7</v>
      </c>
      <c r="N4714">
        <v>8</v>
      </c>
      <c r="O4714">
        <v>-0.0477888279719278</v>
      </c>
    </row>
    <row r="4715" spans="1:15">
      <c r="A4715">
        <v>2036</v>
      </c>
      <c r="B4715">
        <v>6</v>
      </c>
      <c r="C4715">
        <v>4</v>
      </c>
      <c r="D4715" s="1">
        <f t="shared" si="73"/>
        <v>49846</v>
      </c>
      <c r="E4715" s="3" t="s">
        <v>39835</v>
      </c>
      <c r="F4715" s="3" t="s">
        <v>39836</v>
      </c>
      <c r="G4715" s="3" t="s">
        <v>39837</v>
      </c>
      <c r="H4715" s="3" t="s">
        <v>39838</v>
      </c>
      <c r="I4715" s="3" t="s">
        <v>39839</v>
      </c>
      <c r="J4715" s="3" t="s">
        <v>39840</v>
      </c>
      <c r="K4715" s="3" t="s">
        <v>39841</v>
      </c>
      <c r="L4715" s="3" t="s">
        <v>39842</v>
      </c>
      <c r="M4715">
        <v>7</v>
      </c>
      <c r="N4715">
        <v>9</v>
      </c>
      <c r="O4715">
        <v>-0.0718191952768809</v>
      </c>
    </row>
    <row r="4716" spans="1:15">
      <c r="A4716">
        <v>2036</v>
      </c>
      <c r="B4716">
        <v>6</v>
      </c>
      <c r="C4716">
        <v>5</v>
      </c>
      <c r="D4716" s="1">
        <f t="shared" si="73"/>
        <v>49851</v>
      </c>
      <c r="E4716" s="3" t="s">
        <v>39843</v>
      </c>
      <c r="F4716" s="3" t="s">
        <v>39844</v>
      </c>
      <c r="G4716" s="3" t="s">
        <v>39845</v>
      </c>
      <c r="H4716" s="3" t="s">
        <v>39846</v>
      </c>
      <c r="I4716" s="3" t="s">
        <v>39847</v>
      </c>
      <c r="J4716" s="3" t="s">
        <v>39848</v>
      </c>
      <c r="K4716" s="3" t="s">
        <v>39849</v>
      </c>
      <c r="L4716" s="3" t="s">
        <v>39850</v>
      </c>
      <c r="M4716">
        <v>7</v>
      </c>
      <c r="N4716">
        <v>8</v>
      </c>
      <c r="O4716">
        <v>-0.0610321925042402</v>
      </c>
    </row>
    <row r="4717" spans="1:15">
      <c r="A4717">
        <v>2036</v>
      </c>
      <c r="B4717">
        <v>6</v>
      </c>
      <c r="C4717">
        <v>6</v>
      </c>
      <c r="D4717" s="1">
        <f t="shared" si="73"/>
        <v>49856</v>
      </c>
      <c r="E4717" s="3" t="s">
        <v>39851</v>
      </c>
      <c r="F4717" s="3" t="s">
        <v>39852</v>
      </c>
      <c r="G4717" s="3" t="s">
        <v>39853</v>
      </c>
      <c r="H4717" s="3" t="s">
        <v>39854</v>
      </c>
      <c r="I4717" s="3" t="s">
        <v>39855</v>
      </c>
      <c r="J4717" s="3" t="s">
        <v>39856</v>
      </c>
      <c r="K4717" s="3" t="s">
        <v>39857</v>
      </c>
      <c r="L4717" s="3" t="s">
        <v>39858</v>
      </c>
      <c r="M4717">
        <v>7</v>
      </c>
      <c r="N4717">
        <v>8</v>
      </c>
      <c r="O4717">
        <v>-0.0306113069221995</v>
      </c>
    </row>
    <row r="4718" spans="1:15">
      <c r="A4718">
        <v>2036</v>
      </c>
      <c r="B4718">
        <v>7</v>
      </c>
      <c r="C4718">
        <v>1</v>
      </c>
      <c r="D4718" s="1">
        <f t="shared" si="73"/>
        <v>49861</v>
      </c>
      <c r="E4718" s="3" t="s">
        <v>39859</v>
      </c>
      <c r="F4718" s="3" t="s">
        <v>39860</v>
      </c>
      <c r="G4718" s="3" t="s">
        <v>39861</v>
      </c>
      <c r="H4718" s="3" t="s">
        <v>39862</v>
      </c>
      <c r="I4718" s="3" t="s">
        <v>39863</v>
      </c>
      <c r="J4718" s="3" t="s">
        <v>39864</v>
      </c>
      <c r="K4718" s="3" t="s">
        <v>39865</v>
      </c>
      <c r="L4718" s="3" t="s">
        <v>39866</v>
      </c>
      <c r="M4718">
        <v>6</v>
      </c>
      <c r="N4718">
        <v>7</v>
      </c>
      <c r="O4718">
        <v>-0.0128944752609198</v>
      </c>
    </row>
    <row r="4719" spans="1:15">
      <c r="A4719">
        <v>2036</v>
      </c>
      <c r="B4719">
        <v>7</v>
      </c>
      <c r="C4719">
        <v>2</v>
      </c>
      <c r="D4719" s="1">
        <f t="shared" si="73"/>
        <v>49866</v>
      </c>
      <c r="E4719" s="3" t="s">
        <v>39867</v>
      </c>
      <c r="F4719" s="3" t="s">
        <v>39868</v>
      </c>
      <c r="G4719" s="3" t="s">
        <v>39869</v>
      </c>
      <c r="H4719" s="3" t="s">
        <v>39870</v>
      </c>
      <c r="I4719" s="3" t="s">
        <v>39871</v>
      </c>
      <c r="J4719" s="3" t="s">
        <v>39872</v>
      </c>
      <c r="K4719" s="3" t="s">
        <v>39873</v>
      </c>
      <c r="L4719" s="3" t="s">
        <v>39874</v>
      </c>
      <c r="M4719">
        <v>6</v>
      </c>
      <c r="N4719">
        <v>7</v>
      </c>
      <c r="O4719" s="3" t="s">
        <v>39875</v>
      </c>
    </row>
    <row r="4720" spans="1:15">
      <c r="A4720">
        <v>2036</v>
      </c>
      <c r="B4720">
        <v>7</v>
      </c>
      <c r="C4720">
        <v>3</v>
      </c>
      <c r="D4720" s="1">
        <f t="shared" si="73"/>
        <v>49871</v>
      </c>
      <c r="E4720" s="3" t="s">
        <v>39876</v>
      </c>
      <c r="F4720" s="3" t="s">
        <v>39877</v>
      </c>
      <c r="G4720" s="3" t="s">
        <v>39878</v>
      </c>
      <c r="H4720" s="3" t="s">
        <v>39879</v>
      </c>
      <c r="I4720" s="3" t="s">
        <v>39880</v>
      </c>
      <c r="J4720" s="3" t="s">
        <v>39881</v>
      </c>
      <c r="K4720" s="3" t="s">
        <v>39882</v>
      </c>
      <c r="L4720" s="3" t="s">
        <v>39883</v>
      </c>
      <c r="M4720">
        <v>7</v>
      </c>
      <c r="N4720">
        <v>8</v>
      </c>
      <c r="O4720">
        <v>-0.0182348938054574</v>
      </c>
    </row>
    <row r="4721" spans="1:15">
      <c r="A4721">
        <v>2036</v>
      </c>
      <c r="B4721">
        <v>7</v>
      </c>
      <c r="C4721">
        <v>4</v>
      </c>
      <c r="D4721" s="1">
        <f t="shared" si="73"/>
        <v>49876</v>
      </c>
      <c r="E4721" s="3" t="s">
        <v>39884</v>
      </c>
      <c r="F4721" s="3" t="s">
        <v>39885</v>
      </c>
      <c r="G4721" s="3" t="s">
        <v>39886</v>
      </c>
      <c r="H4721" s="3" t="s">
        <v>39887</v>
      </c>
      <c r="I4721" s="3" t="s">
        <v>39888</v>
      </c>
      <c r="J4721" s="3" t="s">
        <v>39889</v>
      </c>
      <c r="K4721" s="3" t="s">
        <v>39890</v>
      </c>
      <c r="L4721" s="3" t="s">
        <v>39891</v>
      </c>
      <c r="M4721">
        <v>7</v>
      </c>
      <c r="N4721">
        <v>8</v>
      </c>
      <c r="O4721" s="3" t="s">
        <v>39892</v>
      </c>
    </row>
    <row r="4722" spans="1:15">
      <c r="A4722">
        <v>2036</v>
      </c>
      <c r="B4722">
        <v>7</v>
      </c>
      <c r="C4722">
        <v>5</v>
      </c>
      <c r="D4722" s="1">
        <f t="shared" si="73"/>
        <v>49881</v>
      </c>
      <c r="E4722" s="3" t="s">
        <v>39893</v>
      </c>
      <c r="F4722" s="3" t="s">
        <v>39894</v>
      </c>
      <c r="G4722" s="3" t="s">
        <v>39895</v>
      </c>
      <c r="H4722" s="3" t="s">
        <v>39896</v>
      </c>
      <c r="I4722" s="3" t="s">
        <v>39897</v>
      </c>
      <c r="J4722" s="3" t="s">
        <v>39898</v>
      </c>
      <c r="K4722" s="3" t="s">
        <v>39899</v>
      </c>
      <c r="L4722" s="3" t="s">
        <v>39900</v>
      </c>
      <c r="M4722">
        <v>7</v>
      </c>
      <c r="N4722">
        <v>7</v>
      </c>
      <c r="O4722" s="3" t="s">
        <v>39901</v>
      </c>
    </row>
    <row r="4723" spans="1:15">
      <c r="A4723">
        <v>2036</v>
      </c>
      <c r="B4723">
        <v>7</v>
      </c>
      <c r="C4723">
        <v>6</v>
      </c>
      <c r="D4723" s="1">
        <f t="shared" si="73"/>
        <v>49886</v>
      </c>
      <c r="E4723" s="3" t="s">
        <v>39902</v>
      </c>
      <c r="F4723" s="3" t="s">
        <v>39903</v>
      </c>
      <c r="G4723" s="3" t="s">
        <v>39904</v>
      </c>
      <c r="H4723" s="3" t="s">
        <v>39905</v>
      </c>
      <c r="I4723" s="3" t="s">
        <v>39906</v>
      </c>
      <c r="J4723" s="3" t="s">
        <v>39907</v>
      </c>
      <c r="K4723" s="3" t="s">
        <v>39908</v>
      </c>
      <c r="L4723" s="3" t="s">
        <v>39909</v>
      </c>
      <c r="M4723">
        <v>5</v>
      </c>
      <c r="N4723">
        <v>5</v>
      </c>
      <c r="O4723" s="3" t="s">
        <v>39910</v>
      </c>
    </row>
    <row r="4724" spans="1:15">
      <c r="A4724">
        <v>2036</v>
      </c>
      <c r="B4724">
        <v>8</v>
      </c>
      <c r="C4724">
        <v>1</v>
      </c>
      <c r="D4724" s="1">
        <f t="shared" si="73"/>
        <v>49892</v>
      </c>
      <c r="E4724" s="3" t="s">
        <v>39911</v>
      </c>
      <c r="F4724" s="3" t="s">
        <v>39912</v>
      </c>
      <c r="G4724" s="3" t="s">
        <v>39913</v>
      </c>
      <c r="H4724" s="3" t="s">
        <v>39914</v>
      </c>
      <c r="I4724" s="3" t="s">
        <v>39915</v>
      </c>
      <c r="J4724" s="3" t="s">
        <v>39916</v>
      </c>
      <c r="K4724">
        <v>200.6789580243</v>
      </c>
      <c r="L4724" s="3" t="s">
        <v>39917</v>
      </c>
      <c r="M4724">
        <v>8</v>
      </c>
      <c r="N4724">
        <v>8</v>
      </c>
      <c r="O4724" s="3" t="s">
        <v>39918</v>
      </c>
    </row>
    <row r="4725" spans="1:15">
      <c r="A4725">
        <v>2036</v>
      </c>
      <c r="B4725">
        <v>8</v>
      </c>
      <c r="C4725">
        <v>2</v>
      </c>
      <c r="D4725" s="1">
        <f t="shared" si="73"/>
        <v>49897</v>
      </c>
      <c r="E4725" s="3" t="s">
        <v>39919</v>
      </c>
      <c r="F4725" s="3" t="s">
        <v>39920</v>
      </c>
      <c r="G4725" s="3" t="s">
        <v>39921</v>
      </c>
      <c r="H4725" s="3" t="s">
        <v>39922</v>
      </c>
      <c r="I4725" s="3" t="s">
        <v>39923</v>
      </c>
      <c r="J4725">
        <v>7.611392409187</v>
      </c>
      <c r="K4725" s="3" t="s">
        <v>39924</v>
      </c>
      <c r="L4725" s="3" t="s">
        <v>39925</v>
      </c>
      <c r="M4725">
        <v>7</v>
      </c>
      <c r="N4725">
        <v>8</v>
      </c>
      <c r="O4725" s="3" t="s">
        <v>39926</v>
      </c>
    </row>
    <row r="4726" spans="1:15">
      <c r="A4726">
        <v>2036</v>
      </c>
      <c r="B4726">
        <v>8</v>
      </c>
      <c r="C4726">
        <v>3</v>
      </c>
      <c r="D4726" s="1">
        <f t="shared" si="73"/>
        <v>49902</v>
      </c>
      <c r="E4726" s="3" t="s">
        <v>39927</v>
      </c>
      <c r="F4726" s="3" t="s">
        <v>39928</v>
      </c>
      <c r="G4726" s="3" t="s">
        <v>39929</v>
      </c>
      <c r="H4726" s="3" t="s">
        <v>39930</v>
      </c>
      <c r="I4726" s="3" t="s">
        <v>39931</v>
      </c>
      <c r="J4726" s="3" t="s">
        <v>39932</v>
      </c>
      <c r="K4726" s="3" t="s">
        <v>39933</v>
      </c>
      <c r="L4726" s="3" t="s">
        <v>39934</v>
      </c>
      <c r="M4726">
        <v>8</v>
      </c>
      <c r="N4726">
        <v>10</v>
      </c>
      <c r="O4726">
        <v>-0.0686517060473493</v>
      </c>
    </row>
    <row r="4727" spans="1:15">
      <c r="A4727">
        <v>2036</v>
      </c>
      <c r="B4727">
        <v>8</v>
      </c>
      <c r="C4727">
        <v>4</v>
      </c>
      <c r="D4727" s="1">
        <f t="shared" si="73"/>
        <v>49907</v>
      </c>
      <c r="E4727" s="3" t="s">
        <v>39935</v>
      </c>
      <c r="F4727" s="3" t="s">
        <v>39936</v>
      </c>
      <c r="G4727" s="3" t="s">
        <v>39937</v>
      </c>
      <c r="H4727" s="3" t="s">
        <v>39938</v>
      </c>
      <c r="I4727" s="3" t="s">
        <v>39939</v>
      </c>
      <c r="J4727" s="3" t="s">
        <v>39940</v>
      </c>
      <c r="K4727" s="3" t="s">
        <v>39941</v>
      </c>
      <c r="L4727" s="3" t="s">
        <v>39942</v>
      </c>
      <c r="M4727">
        <v>5</v>
      </c>
      <c r="N4727">
        <v>3</v>
      </c>
      <c r="O4727">
        <v>-0.0735022381526403</v>
      </c>
    </row>
    <row r="4728" spans="1:15">
      <c r="A4728">
        <v>2036</v>
      </c>
      <c r="B4728">
        <v>8</v>
      </c>
      <c r="C4728">
        <v>5</v>
      </c>
      <c r="D4728" s="1">
        <f t="shared" si="73"/>
        <v>49912</v>
      </c>
      <c r="E4728" s="3" t="s">
        <v>39943</v>
      </c>
      <c r="F4728" s="3" t="s">
        <v>39944</v>
      </c>
      <c r="G4728" s="3" t="s">
        <v>39945</v>
      </c>
      <c r="H4728" s="3" t="s">
        <v>39946</v>
      </c>
      <c r="I4728" s="3" t="s">
        <v>39947</v>
      </c>
      <c r="J4728" s="3" t="s">
        <v>39948</v>
      </c>
      <c r="K4728" s="3" t="s">
        <v>39949</v>
      </c>
      <c r="L4728" s="3" t="s">
        <v>39950</v>
      </c>
      <c r="M4728">
        <v>6</v>
      </c>
      <c r="N4728">
        <v>6</v>
      </c>
      <c r="O4728">
        <v>-0.0369637080630532</v>
      </c>
    </row>
    <row r="4729" spans="1:15">
      <c r="A4729">
        <v>2036</v>
      </c>
      <c r="B4729">
        <v>8</v>
      </c>
      <c r="C4729">
        <v>6</v>
      </c>
      <c r="D4729" s="1">
        <f t="shared" si="73"/>
        <v>49917</v>
      </c>
      <c r="E4729" s="3" t="s">
        <v>39951</v>
      </c>
      <c r="F4729" s="3" t="s">
        <v>39952</v>
      </c>
      <c r="G4729" s="3" t="s">
        <v>39953</v>
      </c>
      <c r="H4729" s="3" t="s">
        <v>39954</v>
      </c>
      <c r="I4729" s="3" t="s">
        <v>39955</v>
      </c>
      <c r="J4729" s="3" t="s">
        <v>39956</v>
      </c>
      <c r="K4729" s="3" t="s">
        <v>39957</v>
      </c>
      <c r="L4729" s="3" t="s">
        <v>39958</v>
      </c>
      <c r="M4729">
        <v>7</v>
      </c>
      <c r="N4729">
        <v>7</v>
      </c>
      <c r="O4729">
        <v>-0.0101914856761542</v>
      </c>
    </row>
    <row r="4730" spans="1:15">
      <c r="A4730">
        <v>2036</v>
      </c>
      <c r="B4730">
        <v>9</v>
      </c>
      <c r="C4730">
        <v>1</v>
      </c>
      <c r="D4730" s="1">
        <f t="shared" si="73"/>
        <v>49923</v>
      </c>
      <c r="E4730" s="3" t="s">
        <v>39959</v>
      </c>
      <c r="F4730" s="3" t="s">
        <v>39960</v>
      </c>
      <c r="G4730" s="3" t="s">
        <v>39961</v>
      </c>
      <c r="H4730" s="3" t="s">
        <v>39962</v>
      </c>
      <c r="I4730" s="3" t="s">
        <v>39963</v>
      </c>
      <c r="J4730" s="3" t="s">
        <v>39964</v>
      </c>
      <c r="K4730" s="3" t="s">
        <v>39965</v>
      </c>
      <c r="L4730" s="3" t="s">
        <v>39966</v>
      </c>
      <c r="M4730">
        <v>7</v>
      </c>
      <c r="N4730">
        <v>7</v>
      </c>
      <c r="O4730">
        <v>-0.0055574507125852</v>
      </c>
    </row>
    <row r="4731" spans="1:15">
      <c r="A4731">
        <v>2036</v>
      </c>
      <c r="B4731">
        <v>9</v>
      </c>
      <c r="C4731">
        <v>2</v>
      </c>
      <c r="D4731" s="1">
        <f t="shared" si="73"/>
        <v>49928</v>
      </c>
      <c r="E4731" s="3" t="s">
        <v>39967</v>
      </c>
      <c r="F4731" s="3" t="s">
        <v>39968</v>
      </c>
      <c r="G4731" s="3" t="s">
        <v>39969</v>
      </c>
      <c r="H4731" s="3" t="s">
        <v>39970</v>
      </c>
      <c r="I4731" s="3" t="s">
        <v>39971</v>
      </c>
      <c r="J4731" s="3" t="s">
        <v>39972</v>
      </c>
      <c r="K4731" s="3" t="s">
        <v>39973</v>
      </c>
      <c r="L4731" s="3" t="s">
        <v>39974</v>
      </c>
      <c r="M4731">
        <v>4</v>
      </c>
      <c r="N4731">
        <v>5</v>
      </c>
      <c r="O4731">
        <v>-0.0741176554957726</v>
      </c>
    </row>
    <row r="4732" spans="1:15">
      <c r="A4732">
        <v>2036</v>
      </c>
      <c r="B4732">
        <v>9</v>
      </c>
      <c r="C4732">
        <v>3</v>
      </c>
      <c r="D4732" s="1">
        <f t="shared" si="73"/>
        <v>49933</v>
      </c>
      <c r="E4732" s="3" t="s">
        <v>39975</v>
      </c>
      <c r="F4732" s="3" t="s">
        <v>39976</v>
      </c>
      <c r="G4732" s="3" t="s">
        <v>39977</v>
      </c>
      <c r="H4732" s="3" t="s">
        <v>39978</v>
      </c>
      <c r="I4732" s="3" t="s">
        <v>39979</v>
      </c>
      <c r="J4732" s="3" t="s">
        <v>39980</v>
      </c>
      <c r="K4732" s="3" t="s">
        <v>39981</v>
      </c>
      <c r="L4732" s="3" t="s">
        <v>39982</v>
      </c>
      <c r="M4732">
        <v>4</v>
      </c>
      <c r="N4732">
        <v>5</v>
      </c>
      <c r="O4732">
        <v>-0.0293328609704533</v>
      </c>
    </row>
    <row r="4733" spans="1:15">
      <c r="A4733">
        <v>2036</v>
      </c>
      <c r="B4733">
        <v>9</v>
      </c>
      <c r="C4733">
        <v>4</v>
      </c>
      <c r="D4733" s="1">
        <f t="shared" si="73"/>
        <v>49938</v>
      </c>
      <c r="E4733" s="3" t="s">
        <v>39983</v>
      </c>
      <c r="F4733" s="3" t="s">
        <v>39984</v>
      </c>
      <c r="G4733" s="3" t="s">
        <v>39985</v>
      </c>
      <c r="H4733" s="3" t="s">
        <v>39986</v>
      </c>
      <c r="I4733" s="3" t="s">
        <v>39987</v>
      </c>
      <c r="J4733" s="3" t="s">
        <v>39988</v>
      </c>
      <c r="K4733" s="3" t="s">
        <v>39989</v>
      </c>
      <c r="L4733" s="3" t="s">
        <v>39990</v>
      </c>
      <c r="M4733">
        <v>4</v>
      </c>
      <c r="N4733">
        <v>6</v>
      </c>
      <c r="O4733">
        <v>-0.0796182529298735</v>
      </c>
    </row>
    <row r="4734" spans="1:15">
      <c r="A4734">
        <v>2036</v>
      </c>
      <c r="B4734">
        <v>9</v>
      </c>
      <c r="C4734">
        <v>5</v>
      </c>
      <c r="D4734" s="1">
        <f t="shared" si="73"/>
        <v>49943</v>
      </c>
      <c r="E4734" s="3" t="s">
        <v>39991</v>
      </c>
      <c r="F4734" s="3" t="s">
        <v>39992</v>
      </c>
      <c r="G4734" s="3" t="s">
        <v>39993</v>
      </c>
      <c r="H4734" s="3" t="s">
        <v>39994</v>
      </c>
      <c r="I4734" s="3" t="s">
        <v>39995</v>
      </c>
      <c r="J4734" s="3" t="s">
        <v>39996</v>
      </c>
      <c r="K4734" s="3" t="s">
        <v>39997</v>
      </c>
      <c r="L4734" s="3" t="s">
        <v>39998</v>
      </c>
      <c r="M4734">
        <v>2</v>
      </c>
      <c r="N4734">
        <v>4</v>
      </c>
      <c r="O4734">
        <v>-0.0354129685959716</v>
      </c>
    </row>
    <row r="4735" spans="1:15">
      <c r="A4735">
        <v>2036</v>
      </c>
      <c r="B4735">
        <v>9</v>
      </c>
      <c r="C4735">
        <v>6</v>
      </c>
      <c r="D4735" s="1">
        <f t="shared" si="73"/>
        <v>49948</v>
      </c>
      <c r="E4735">
        <v>26.084375</v>
      </c>
      <c r="F4735" s="3" t="s">
        <v>39999</v>
      </c>
      <c r="G4735" s="3" t="s">
        <v>40000</v>
      </c>
      <c r="H4735" s="3" t="s">
        <v>40001</v>
      </c>
      <c r="I4735" s="3" t="s">
        <v>40002</v>
      </c>
      <c r="J4735" s="3" t="s">
        <v>40003</v>
      </c>
      <c r="K4735" s="3" t="s">
        <v>40004</v>
      </c>
      <c r="L4735" s="3" t="s">
        <v>40005</v>
      </c>
      <c r="M4735">
        <v>2</v>
      </c>
      <c r="N4735">
        <v>3</v>
      </c>
      <c r="O4735" s="3" t="s">
        <v>40006</v>
      </c>
    </row>
    <row r="4736" spans="1:15">
      <c r="A4736">
        <v>2036</v>
      </c>
      <c r="B4736">
        <v>10</v>
      </c>
      <c r="C4736">
        <v>1</v>
      </c>
      <c r="D4736" s="1">
        <f t="shared" si="73"/>
        <v>49953</v>
      </c>
      <c r="E4736" s="3" t="s">
        <v>40007</v>
      </c>
      <c r="F4736" s="3" t="s">
        <v>40008</v>
      </c>
      <c r="G4736" s="3" t="s">
        <v>40009</v>
      </c>
      <c r="H4736" s="3" t="s">
        <v>40010</v>
      </c>
      <c r="I4736" s="3" t="s">
        <v>40011</v>
      </c>
      <c r="J4736" s="3" t="s">
        <v>40012</v>
      </c>
      <c r="K4736" s="3" t="s">
        <v>40013</v>
      </c>
      <c r="L4736" s="3" t="s">
        <v>40014</v>
      </c>
      <c r="M4736">
        <v>1</v>
      </c>
      <c r="N4736">
        <v>2</v>
      </c>
      <c r="O4736" s="3" t="s">
        <v>40015</v>
      </c>
    </row>
    <row r="4737" spans="1:15">
      <c r="A4737">
        <v>2036</v>
      </c>
      <c r="B4737">
        <v>10</v>
      </c>
      <c r="C4737">
        <v>2</v>
      </c>
      <c r="D4737" s="1">
        <f t="shared" si="73"/>
        <v>49958</v>
      </c>
      <c r="E4737" s="3" t="s">
        <v>40016</v>
      </c>
      <c r="F4737" s="3" t="s">
        <v>40017</v>
      </c>
      <c r="G4737" s="3" t="s">
        <v>40018</v>
      </c>
      <c r="H4737" s="3" t="s">
        <v>40019</v>
      </c>
      <c r="I4737" s="3" t="s">
        <v>40020</v>
      </c>
      <c r="J4737" s="3" t="s">
        <v>40021</v>
      </c>
      <c r="K4737" s="3" t="s">
        <v>40022</v>
      </c>
      <c r="L4737" s="3" t="s">
        <v>40023</v>
      </c>
      <c r="M4737">
        <v>1</v>
      </c>
      <c r="N4737">
        <v>2</v>
      </c>
      <c r="O4737" s="3" t="s">
        <v>40024</v>
      </c>
    </row>
    <row r="4738" spans="1:15">
      <c r="A4738">
        <v>2036</v>
      </c>
      <c r="B4738">
        <v>10</v>
      </c>
      <c r="C4738">
        <v>3</v>
      </c>
      <c r="D4738" s="1">
        <f t="shared" si="73"/>
        <v>49963</v>
      </c>
      <c r="E4738" s="3" t="s">
        <v>40025</v>
      </c>
      <c r="F4738" s="3" t="s">
        <v>40026</v>
      </c>
      <c r="G4738" s="3" t="s">
        <v>40027</v>
      </c>
      <c r="H4738" s="3" t="s">
        <v>40028</v>
      </c>
      <c r="I4738" s="3" t="s">
        <v>40029</v>
      </c>
      <c r="J4738" s="3" t="s">
        <v>40030</v>
      </c>
      <c r="K4738" s="3" t="s">
        <v>40031</v>
      </c>
      <c r="L4738" s="3" t="s">
        <v>40032</v>
      </c>
      <c r="M4738">
        <v>2</v>
      </c>
      <c r="N4738">
        <v>5</v>
      </c>
      <c r="O4738">
        <v>-0.0466079986651922</v>
      </c>
    </row>
    <row r="4739" spans="1:15">
      <c r="A4739">
        <v>2036</v>
      </c>
      <c r="B4739">
        <v>10</v>
      </c>
      <c r="C4739">
        <v>4</v>
      </c>
      <c r="D4739" s="1">
        <f t="shared" ref="D4739:D4802" si="74">DATE(A4739,B4739,C4739*5)</f>
        <v>49968</v>
      </c>
      <c r="E4739" s="3" t="s">
        <v>40033</v>
      </c>
      <c r="F4739" s="3" t="s">
        <v>40034</v>
      </c>
      <c r="G4739" s="3" t="s">
        <v>40035</v>
      </c>
      <c r="H4739" s="3" t="s">
        <v>40036</v>
      </c>
      <c r="I4739" s="3" t="s">
        <v>40037</v>
      </c>
      <c r="J4739" s="3" t="s">
        <v>40038</v>
      </c>
      <c r="K4739" s="3" t="s">
        <v>40039</v>
      </c>
      <c r="L4739" s="3" t="s">
        <v>40040</v>
      </c>
      <c r="M4739">
        <v>4</v>
      </c>
      <c r="N4739">
        <v>2</v>
      </c>
      <c r="O4739" s="3" t="s">
        <v>40041</v>
      </c>
    </row>
    <row r="4740" spans="1:15">
      <c r="A4740">
        <v>2036</v>
      </c>
      <c r="B4740">
        <v>10</v>
      </c>
      <c r="C4740">
        <v>5</v>
      </c>
      <c r="D4740" s="1">
        <f t="shared" si="74"/>
        <v>49973</v>
      </c>
      <c r="E4740" s="3" t="s">
        <v>40042</v>
      </c>
      <c r="F4740" s="3" t="s">
        <v>40043</v>
      </c>
      <c r="G4740" s="3" t="s">
        <v>40044</v>
      </c>
      <c r="H4740" s="3" t="s">
        <v>40045</v>
      </c>
      <c r="I4740" s="3" t="s">
        <v>40046</v>
      </c>
      <c r="J4740" s="3" t="s">
        <v>40047</v>
      </c>
      <c r="K4740" s="3" t="s">
        <v>40048</v>
      </c>
      <c r="L4740" s="3" t="s">
        <v>40049</v>
      </c>
      <c r="M4740">
        <v>1</v>
      </c>
      <c r="N4740">
        <v>3</v>
      </c>
      <c r="O4740" s="3" t="s">
        <v>40050</v>
      </c>
    </row>
    <row r="4741" spans="1:15">
      <c r="A4741">
        <v>2036</v>
      </c>
      <c r="B4741">
        <v>10</v>
      </c>
      <c r="C4741">
        <v>6</v>
      </c>
      <c r="D4741" s="1">
        <f t="shared" si="74"/>
        <v>49978</v>
      </c>
      <c r="E4741" s="3" t="s">
        <v>40051</v>
      </c>
      <c r="F4741" s="3" t="s">
        <v>40052</v>
      </c>
      <c r="G4741" s="3" t="s">
        <v>40053</v>
      </c>
      <c r="H4741" s="3" t="s">
        <v>40054</v>
      </c>
      <c r="I4741" s="3" t="s">
        <v>40055</v>
      </c>
      <c r="J4741" s="3" t="s">
        <v>40056</v>
      </c>
      <c r="K4741" s="3" t="s">
        <v>40057</v>
      </c>
      <c r="L4741" s="3" t="s">
        <v>40058</v>
      </c>
      <c r="M4741">
        <v>2</v>
      </c>
      <c r="N4741">
        <v>3</v>
      </c>
      <c r="O4741">
        <v>-0.0138208424287793</v>
      </c>
    </row>
    <row r="4742" spans="1:15">
      <c r="A4742">
        <v>2036</v>
      </c>
      <c r="B4742">
        <v>11</v>
      </c>
      <c r="C4742">
        <v>1</v>
      </c>
      <c r="D4742" s="1">
        <f t="shared" si="74"/>
        <v>49984</v>
      </c>
      <c r="E4742" s="3" t="s">
        <v>40059</v>
      </c>
      <c r="F4742">
        <v>12.30859375</v>
      </c>
      <c r="G4742" s="3" t="s">
        <v>40060</v>
      </c>
      <c r="H4742" s="3" t="s">
        <v>40061</v>
      </c>
      <c r="I4742" s="3" t="s">
        <v>40062</v>
      </c>
      <c r="J4742" s="3" t="s">
        <v>40063</v>
      </c>
      <c r="K4742" s="3" t="s">
        <v>40064</v>
      </c>
      <c r="L4742" s="3" t="s">
        <v>40065</v>
      </c>
      <c r="M4742">
        <v>1</v>
      </c>
      <c r="N4742">
        <v>2</v>
      </c>
      <c r="O4742" s="3" t="s">
        <v>40066</v>
      </c>
    </row>
    <row r="4743" spans="1:15">
      <c r="A4743">
        <v>2036</v>
      </c>
      <c r="B4743">
        <v>11</v>
      </c>
      <c r="C4743">
        <v>2</v>
      </c>
      <c r="D4743" s="1">
        <f t="shared" si="74"/>
        <v>49989</v>
      </c>
      <c r="E4743" s="3" t="s">
        <v>40067</v>
      </c>
      <c r="F4743" s="3" t="s">
        <v>40068</v>
      </c>
      <c r="G4743" s="3" t="s">
        <v>40069</v>
      </c>
      <c r="H4743" s="3" t="s">
        <v>40070</v>
      </c>
      <c r="I4743" s="3" t="s">
        <v>40071</v>
      </c>
      <c r="J4743" s="3" t="s">
        <v>40072</v>
      </c>
      <c r="K4743" s="3" t="s">
        <v>40073</v>
      </c>
      <c r="L4743" s="3" t="s">
        <v>40074</v>
      </c>
      <c r="M4743">
        <v>2</v>
      </c>
      <c r="N4743">
        <v>3</v>
      </c>
      <c r="O4743" s="3" t="s">
        <v>40075</v>
      </c>
    </row>
    <row r="4744" spans="1:15">
      <c r="A4744">
        <v>2036</v>
      </c>
      <c r="B4744">
        <v>11</v>
      </c>
      <c r="C4744">
        <v>3</v>
      </c>
      <c r="D4744" s="1">
        <f t="shared" si="74"/>
        <v>49994</v>
      </c>
      <c r="E4744" s="3" t="s">
        <v>40076</v>
      </c>
      <c r="F4744" s="3" t="s">
        <v>40077</v>
      </c>
      <c r="G4744" s="3" t="s">
        <v>40078</v>
      </c>
      <c r="H4744" s="3" t="s">
        <v>40079</v>
      </c>
      <c r="I4744" s="3" t="s">
        <v>40080</v>
      </c>
      <c r="J4744" s="3" t="s">
        <v>40081</v>
      </c>
      <c r="K4744" s="3" t="s">
        <v>40082</v>
      </c>
      <c r="L4744" s="3" t="s">
        <v>40083</v>
      </c>
      <c r="M4744">
        <v>1</v>
      </c>
      <c r="N4744">
        <v>3</v>
      </c>
      <c r="O4744" s="3" t="s">
        <v>40084</v>
      </c>
    </row>
    <row r="4745" spans="1:15">
      <c r="A4745">
        <v>2036</v>
      </c>
      <c r="B4745">
        <v>11</v>
      </c>
      <c r="C4745">
        <v>4</v>
      </c>
      <c r="D4745" s="1">
        <f t="shared" si="74"/>
        <v>49999</v>
      </c>
      <c r="E4745" s="3" t="s">
        <v>40085</v>
      </c>
      <c r="F4745" s="3" t="s">
        <v>40086</v>
      </c>
      <c r="G4745" s="3" t="s">
        <v>40087</v>
      </c>
      <c r="H4745" s="3" t="s">
        <v>40088</v>
      </c>
      <c r="I4745" s="3" t="s">
        <v>40089</v>
      </c>
      <c r="J4745" s="3" t="s">
        <v>40090</v>
      </c>
      <c r="K4745" s="3" t="s">
        <v>40091</v>
      </c>
      <c r="L4745" s="3" t="s">
        <v>40092</v>
      </c>
      <c r="M4745">
        <v>2</v>
      </c>
      <c r="N4745">
        <v>4</v>
      </c>
      <c r="O4745" s="3" t="s">
        <v>40093</v>
      </c>
    </row>
    <row r="4746" spans="1:15">
      <c r="A4746">
        <v>2036</v>
      </c>
      <c r="B4746">
        <v>11</v>
      </c>
      <c r="C4746">
        <v>5</v>
      </c>
      <c r="D4746" s="1">
        <f t="shared" si="74"/>
        <v>50004</v>
      </c>
      <c r="E4746" s="3" t="s">
        <v>40094</v>
      </c>
      <c r="F4746" s="3" t="s">
        <v>40095</v>
      </c>
      <c r="G4746" s="3" t="s">
        <v>40096</v>
      </c>
      <c r="H4746" s="3" t="s">
        <v>40097</v>
      </c>
      <c r="I4746" s="3" t="s">
        <v>40098</v>
      </c>
      <c r="J4746" s="3" t="s">
        <v>40099</v>
      </c>
      <c r="K4746" s="3" t="s">
        <v>40100</v>
      </c>
      <c r="L4746" s="3" t="s">
        <v>40101</v>
      </c>
      <c r="M4746">
        <v>2</v>
      </c>
      <c r="N4746">
        <v>3</v>
      </c>
      <c r="O4746" s="3" t="s">
        <v>40102</v>
      </c>
    </row>
    <row r="4747" spans="1:15">
      <c r="A4747">
        <v>2036</v>
      </c>
      <c r="B4747">
        <v>11</v>
      </c>
      <c r="C4747">
        <v>6</v>
      </c>
      <c r="D4747" s="1">
        <f t="shared" si="74"/>
        <v>50009</v>
      </c>
      <c r="E4747" s="3" t="s">
        <v>40103</v>
      </c>
      <c r="F4747" s="3" t="s">
        <v>40104</v>
      </c>
      <c r="G4747" s="3" t="s">
        <v>40105</v>
      </c>
      <c r="H4747" s="3" t="s">
        <v>40106</v>
      </c>
      <c r="I4747" s="3" t="s">
        <v>40107</v>
      </c>
      <c r="J4747" s="3" t="s">
        <v>40108</v>
      </c>
      <c r="K4747" s="3" t="s">
        <v>40109</v>
      </c>
      <c r="L4747" s="3" t="s">
        <v>40110</v>
      </c>
      <c r="M4747">
        <v>2</v>
      </c>
      <c r="N4747">
        <v>3</v>
      </c>
      <c r="O4747" s="3" t="s">
        <v>40111</v>
      </c>
    </row>
    <row r="4748" spans="1:15">
      <c r="A4748">
        <v>2036</v>
      </c>
      <c r="B4748">
        <v>12</v>
      </c>
      <c r="C4748">
        <v>1</v>
      </c>
      <c r="D4748" s="1">
        <f t="shared" si="74"/>
        <v>50014</v>
      </c>
      <c r="E4748" s="3" t="s">
        <v>40112</v>
      </c>
      <c r="F4748" s="3" t="s">
        <v>40113</v>
      </c>
      <c r="G4748" s="3" t="s">
        <v>40114</v>
      </c>
      <c r="H4748" s="3" t="s">
        <v>40115</v>
      </c>
      <c r="I4748" s="3" t="s">
        <v>40116</v>
      </c>
      <c r="J4748" s="3" t="s">
        <v>40117</v>
      </c>
      <c r="K4748" s="3" t="s">
        <v>40118</v>
      </c>
      <c r="L4748" s="3" t="s">
        <v>40119</v>
      </c>
      <c r="M4748">
        <v>2</v>
      </c>
      <c r="N4748">
        <v>3</v>
      </c>
      <c r="O4748" s="3" t="s">
        <v>40120</v>
      </c>
    </row>
    <row r="4749" spans="1:15">
      <c r="A4749">
        <v>2036</v>
      </c>
      <c r="B4749">
        <v>12</v>
      </c>
      <c r="C4749">
        <v>2</v>
      </c>
      <c r="D4749" s="1">
        <f t="shared" si="74"/>
        <v>50019</v>
      </c>
      <c r="E4749" s="3" t="s">
        <v>40121</v>
      </c>
      <c r="F4749" s="3" t="s">
        <v>40122</v>
      </c>
      <c r="G4749" s="3" t="s">
        <v>40123</v>
      </c>
      <c r="H4749" s="3" t="s">
        <v>40124</v>
      </c>
      <c r="I4749" s="3" t="s">
        <v>40125</v>
      </c>
      <c r="J4749" s="3" t="s">
        <v>40126</v>
      </c>
      <c r="K4749" s="3" t="s">
        <v>40127</v>
      </c>
      <c r="L4749" s="3" t="s">
        <v>40128</v>
      </c>
      <c r="M4749">
        <v>2</v>
      </c>
      <c r="N4749">
        <v>3</v>
      </c>
      <c r="O4749" s="3" t="s">
        <v>40129</v>
      </c>
    </row>
    <row r="4750" spans="1:15">
      <c r="A4750">
        <v>2036</v>
      </c>
      <c r="B4750">
        <v>12</v>
      </c>
      <c r="C4750">
        <v>3</v>
      </c>
      <c r="D4750" s="1">
        <f t="shared" si="74"/>
        <v>50024</v>
      </c>
      <c r="E4750" s="3" t="s">
        <v>40130</v>
      </c>
      <c r="F4750" s="3" t="s">
        <v>40131</v>
      </c>
      <c r="G4750" s="3" t="s">
        <v>40132</v>
      </c>
      <c r="H4750" s="3" t="s">
        <v>40133</v>
      </c>
      <c r="I4750" s="3" t="s">
        <v>40134</v>
      </c>
      <c r="J4750" s="3" t="s">
        <v>40135</v>
      </c>
      <c r="K4750" s="3" t="s">
        <v>40136</v>
      </c>
      <c r="L4750" s="3" t="s">
        <v>40137</v>
      </c>
      <c r="M4750">
        <v>4</v>
      </c>
      <c r="N4750">
        <v>3</v>
      </c>
      <c r="O4750" s="3" t="s">
        <v>40138</v>
      </c>
    </row>
    <row r="4751" spans="1:15">
      <c r="A4751">
        <v>2036</v>
      </c>
      <c r="B4751">
        <v>12</v>
      </c>
      <c r="C4751">
        <v>4</v>
      </c>
      <c r="D4751" s="1">
        <f t="shared" si="74"/>
        <v>50029</v>
      </c>
      <c r="E4751" s="3" t="s">
        <v>40139</v>
      </c>
      <c r="F4751" s="3" t="s">
        <v>40140</v>
      </c>
      <c r="G4751" s="3" t="s">
        <v>40141</v>
      </c>
      <c r="H4751" s="3" t="s">
        <v>40142</v>
      </c>
      <c r="I4751" s="3" t="s">
        <v>40143</v>
      </c>
      <c r="J4751" s="3" t="s">
        <v>40144</v>
      </c>
      <c r="K4751" s="3" t="s">
        <v>40145</v>
      </c>
      <c r="L4751" s="3" t="s">
        <v>40146</v>
      </c>
      <c r="M4751">
        <v>2</v>
      </c>
      <c r="N4751">
        <v>3</v>
      </c>
      <c r="O4751" s="3" t="s">
        <v>40147</v>
      </c>
    </row>
    <row r="4752" spans="1:15">
      <c r="A4752">
        <v>2036</v>
      </c>
      <c r="B4752">
        <v>12</v>
      </c>
      <c r="C4752">
        <v>5</v>
      </c>
      <c r="D4752" s="1">
        <f t="shared" si="74"/>
        <v>50034</v>
      </c>
      <c r="E4752" s="3" t="s">
        <v>40148</v>
      </c>
      <c r="F4752" s="3" t="s">
        <v>40149</v>
      </c>
      <c r="G4752" s="3" t="s">
        <v>40150</v>
      </c>
      <c r="H4752" s="3" t="s">
        <v>40151</v>
      </c>
      <c r="I4752" s="3" t="s">
        <v>40152</v>
      </c>
      <c r="J4752" s="3" t="s">
        <v>40153</v>
      </c>
      <c r="K4752" s="3" t="s">
        <v>40154</v>
      </c>
      <c r="L4752" s="3" t="s">
        <v>40155</v>
      </c>
      <c r="M4752">
        <v>2</v>
      </c>
      <c r="N4752">
        <v>4</v>
      </c>
      <c r="O4752" s="3" t="s">
        <v>40156</v>
      </c>
    </row>
    <row r="4753" spans="1:15">
      <c r="A4753">
        <v>2036</v>
      </c>
      <c r="B4753">
        <v>12</v>
      </c>
      <c r="C4753">
        <v>6</v>
      </c>
      <c r="D4753" s="1">
        <f t="shared" si="74"/>
        <v>50039</v>
      </c>
      <c r="E4753" s="3" t="s">
        <v>40157</v>
      </c>
      <c r="F4753" s="3" t="s">
        <v>40158</v>
      </c>
      <c r="G4753" s="3" t="s">
        <v>40159</v>
      </c>
      <c r="H4753" s="3" t="s">
        <v>40160</v>
      </c>
      <c r="I4753" s="3" t="s">
        <v>40161</v>
      </c>
      <c r="J4753" s="3" t="s">
        <v>40162</v>
      </c>
      <c r="K4753" s="3" t="s">
        <v>40163</v>
      </c>
      <c r="L4753" s="3" t="s">
        <v>40164</v>
      </c>
      <c r="M4753">
        <v>2</v>
      </c>
      <c r="N4753">
        <v>3</v>
      </c>
      <c r="O4753" s="3" t="s">
        <v>40165</v>
      </c>
    </row>
    <row r="4754" spans="1:15">
      <c r="A4754">
        <v>2037</v>
      </c>
      <c r="B4754">
        <v>1</v>
      </c>
      <c r="C4754">
        <v>1</v>
      </c>
      <c r="D4754" s="1">
        <f t="shared" si="74"/>
        <v>50045</v>
      </c>
      <c r="E4754" s="3" t="s">
        <v>40166</v>
      </c>
      <c r="F4754" s="3" t="s">
        <v>40167</v>
      </c>
      <c r="G4754" s="3" t="s">
        <v>40168</v>
      </c>
      <c r="H4754" s="3" t="s">
        <v>40169</v>
      </c>
      <c r="I4754" s="3" t="s">
        <v>40170</v>
      </c>
      <c r="J4754" s="3" t="s">
        <v>40171</v>
      </c>
      <c r="K4754" s="3" t="s">
        <v>40172</v>
      </c>
      <c r="L4754" s="3" t="s">
        <v>40173</v>
      </c>
      <c r="M4754">
        <v>2</v>
      </c>
      <c r="N4754">
        <v>3</v>
      </c>
      <c r="O4754" s="3" t="s">
        <v>40174</v>
      </c>
    </row>
    <row r="4755" spans="1:15">
      <c r="A4755">
        <v>2037</v>
      </c>
      <c r="B4755">
        <v>1</v>
      </c>
      <c r="C4755">
        <v>2</v>
      </c>
      <c r="D4755" s="1">
        <f t="shared" si="74"/>
        <v>50050</v>
      </c>
      <c r="E4755" s="3" t="s">
        <v>40175</v>
      </c>
      <c r="F4755" s="3" t="s">
        <v>40176</v>
      </c>
      <c r="G4755" s="3" t="s">
        <v>40177</v>
      </c>
      <c r="H4755" s="3" t="s">
        <v>40178</v>
      </c>
      <c r="I4755" s="3" t="s">
        <v>40179</v>
      </c>
      <c r="J4755" s="3" t="s">
        <v>40180</v>
      </c>
      <c r="K4755" s="3" t="s">
        <v>40181</v>
      </c>
      <c r="L4755" s="3" t="s">
        <v>40182</v>
      </c>
      <c r="M4755">
        <v>2</v>
      </c>
      <c r="N4755">
        <v>3</v>
      </c>
      <c r="O4755" s="3" t="s">
        <v>40183</v>
      </c>
    </row>
    <row r="4756" spans="1:15">
      <c r="A4756">
        <v>2037</v>
      </c>
      <c r="B4756">
        <v>1</v>
      </c>
      <c r="C4756">
        <v>3</v>
      </c>
      <c r="D4756" s="1">
        <f t="shared" si="74"/>
        <v>50055</v>
      </c>
      <c r="E4756" s="3" t="s">
        <v>40184</v>
      </c>
      <c r="F4756" s="3" t="s">
        <v>40185</v>
      </c>
      <c r="G4756" s="3" t="s">
        <v>40186</v>
      </c>
      <c r="H4756" s="3" t="s">
        <v>40187</v>
      </c>
      <c r="I4756" s="3" t="s">
        <v>40188</v>
      </c>
      <c r="J4756" s="3" t="s">
        <v>40189</v>
      </c>
      <c r="K4756" s="3" t="s">
        <v>40190</v>
      </c>
      <c r="L4756" s="3" t="s">
        <v>40191</v>
      </c>
      <c r="M4756">
        <v>2</v>
      </c>
      <c r="N4756">
        <v>3</v>
      </c>
      <c r="O4756" s="3" t="s">
        <v>40192</v>
      </c>
    </row>
    <row r="4757" spans="1:15">
      <c r="A4757">
        <v>2037</v>
      </c>
      <c r="B4757">
        <v>1</v>
      </c>
      <c r="C4757">
        <v>4</v>
      </c>
      <c r="D4757" s="1">
        <f t="shared" si="74"/>
        <v>50060</v>
      </c>
      <c r="E4757" s="3" t="s">
        <v>40193</v>
      </c>
      <c r="F4757" s="3" t="s">
        <v>40194</v>
      </c>
      <c r="G4757" s="3" t="s">
        <v>40195</v>
      </c>
      <c r="H4757" s="3" t="s">
        <v>40196</v>
      </c>
      <c r="I4757" s="3" t="s">
        <v>40197</v>
      </c>
      <c r="J4757" s="3" t="s">
        <v>40198</v>
      </c>
      <c r="K4757" s="3" t="s">
        <v>40199</v>
      </c>
      <c r="L4757" s="3" t="s">
        <v>40200</v>
      </c>
      <c r="M4757">
        <v>2</v>
      </c>
      <c r="N4757">
        <v>4</v>
      </c>
      <c r="O4757" s="3" t="s">
        <v>40201</v>
      </c>
    </row>
    <row r="4758" spans="1:15">
      <c r="A4758">
        <v>2037</v>
      </c>
      <c r="B4758">
        <v>1</v>
      </c>
      <c r="C4758">
        <v>5</v>
      </c>
      <c r="D4758" s="1">
        <f t="shared" si="74"/>
        <v>50065</v>
      </c>
      <c r="E4758" s="3" t="s">
        <v>40202</v>
      </c>
      <c r="F4758" s="3" t="s">
        <v>40203</v>
      </c>
      <c r="G4758" s="3" t="s">
        <v>40204</v>
      </c>
      <c r="H4758" s="3" t="s">
        <v>40205</v>
      </c>
      <c r="I4758" s="3" t="s">
        <v>40206</v>
      </c>
      <c r="J4758" s="3" t="s">
        <v>40207</v>
      </c>
      <c r="K4758" s="3" t="s">
        <v>40208</v>
      </c>
      <c r="L4758" s="3" t="s">
        <v>40209</v>
      </c>
      <c r="M4758">
        <v>3</v>
      </c>
      <c r="N4758">
        <v>5</v>
      </c>
      <c r="O4758" s="3" t="s">
        <v>40210</v>
      </c>
    </row>
    <row r="4759" spans="1:15">
      <c r="A4759">
        <v>2037</v>
      </c>
      <c r="B4759">
        <v>1</v>
      </c>
      <c r="C4759">
        <v>6</v>
      </c>
      <c r="D4759" s="1">
        <f t="shared" si="74"/>
        <v>50070</v>
      </c>
      <c r="E4759" s="3" t="s">
        <v>40211</v>
      </c>
      <c r="F4759" s="3" t="s">
        <v>40212</v>
      </c>
      <c r="G4759" s="3" t="s">
        <v>40213</v>
      </c>
      <c r="H4759" s="3" t="s">
        <v>40214</v>
      </c>
      <c r="I4759" s="3" t="s">
        <v>40215</v>
      </c>
      <c r="J4759" s="3" t="s">
        <v>40216</v>
      </c>
      <c r="K4759" s="3" t="s">
        <v>40217</v>
      </c>
      <c r="L4759" s="3" t="s">
        <v>40218</v>
      </c>
      <c r="M4759">
        <v>5</v>
      </c>
      <c r="N4759">
        <v>8</v>
      </c>
      <c r="O4759" s="3" t="s">
        <v>40219</v>
      </c>
    </row>
    <row r="4760" spans="1:15">
      <c r="A4760">
        <v>2037</v>
      </c>
      <c r="B4760">
        <v>2</v>
      </c>
      <c r="C4760">
        <v>1</v>
      </c>
      <c r="D4760" s="1">
        <f t="shared" si="74"/>
        <v>50076</v>
      </c>
      <c r="E4760" s="3" t="s">
        <v>40220</v>
      </c>
      <c r="F4760" s="3" t="s">
        <v>40221</v>
      </c>
      <c r="G4760" s="3" t="s">
        <v>40222</v>
      </c>
      <c r="H4760" s="3" t="s">
        <v>40223</v>
      </c>
      <c r="I4760" s="3" t="s">
        <v>40224</v>
      </c>
      <c r="J4760" s="3" t="s">
        <v>40225</v>
      </c>
      <c r="K4760" s="3" t="s">
        <v>40226</v>
      </c>
      <c r="L4760" s="3" t="s">
        <v>40227</v>
      </c>
      <c r="M4760">
        <v>3</v>
      </c>
      <c r="N4760">
        <v>8</v>
      </c>
      <c r="O4760">
        <v>-0.0312414151573374</v>
      </c>
    </row>
    <row r="4761" spans="1:15">
      <c r="A4761">
        <v>2037</v>
      </c>
      <c r="B4761">
        <v>2</v>
      </c>
      <c r="C4761">
        <v>2</v>
      </c>
      <c r="D4761" s="1">
        <f t="shared" si="74"/>
        <v>50081</v>
      </c>
      <c r="E4761" s="3" t="s">
        <v>40228</v>
      </c>
      <c r="F4761" s="3" t="s">
        <v>40229</v>
      </c>
      <c r="G4761" s="3" t="s">
        <v>40230</v>
      </c>
      <c r="H4761" s="3" t="s">
        <v>40231</v>
      </c>
      <c r="I4761" s="3" t="s">
        <v>40232</v>
      </c>
      <c r="J4761" s="3" t="s">
        <v>40233</v>
      </c>
      <c r="K4761" s="3" t="s">
        <v>40234</v>
      </c>
      <c r="L4761" s="3" t="s">
        <v>40235</v>
      </c>
      <c r="M4761">
        <v>2</v>
      </c>
      <c r="N4761">
        <v>8</v>
      </c>
      <c r="O4761">
        <v>-0.0018722451250038</v>
      </c>
    </row>
    <row r="4762" spans="1:15">
      <c r="A4762">
        <v>2037</v>
      </c>
      <c r="B4762">
        <v>2</v>
      </c>
      <c r="C4762">
        <v>3</v>
      </c>
      <c r="D4762" s="1">
        <f t="shared" si="74"/>
        <v>50086</v>
      </c>
      <c r="E4762" s="3" t="s">
        <v>40236</v>
      </c>
      <c r="F4762" s="3" t="s">
        <v>40237</v>
      </c>
      <c r="G4762" s="3" t="s">
        <v>40238</v>
      </c>
      <c r="H4762" s="3" t="s">
        <v>40239</v>
      </c>
      <c r="I4762" s="3" t="s">
        <v>40240</v>
      </c>
      <c r="J4762" s="3" t="s">
        <v>40241</v>
      </c>
      <c r="K4762" s="3" t="s">
        <v>40242</v>
      </c>
      <c r="L4762" s="3" t="s">
        <v>40243</v>
      </c>
      <c r="M4762">
        <v>2</v>
      </c>
      <c r="N4762">
        <v>8</v>
      </c>
      <c r="O4762">
        <v>-0.0008537170962854</v>
      </c>
    </row>
    <row r="4763" spans="1:15">
      <c r="A4763">
        <v>2037</v>
      </c>
      <c r="B4763">
        <v>2</v>
      </c>
      <c r="C4763">
        <v>4</v>
      </c>
      <c r="D4763" s="1">
        <f t="shared" si="74"/>
        <v>50091</v>
      </c>
      <c r="E4763" s="3" t="s">
        <v>40244</v>
      </c>
      <c r="F4763" s="3" t="s">
        <v>40245</v>
      </c>
      <c r="G4763" s="3" t="s">
        <v>40246</v>
      </c>
      <c r="H4763" s="3" t="s">
        <v>40247</v>
      </c>
      <c r="I4763" s="3" t="s">
        <v>40248</v>
      </c>
      <c r="J4763" s="3" t="s">
        <v>40249</v>
      </c>
      <c r="K4763" s="3" t="s">
        <v>40250</v>
      </c>
      <c r="L4763" s="3" t="s">
        <v>40251</v>
      </c>
      <c r="M4763">
        <v>2</v>
      </c>
      <c r="N4763">
        <v>8</v>
      </c>
      <c r="O4763" s="3" t="s">
        <v>40252</v>
      </c>
    </row>
    <row r="4764" spans="1:15">
      <c r="A4764">
        <v>2037</v>
      </c>
      <c r="B4764">
        <v>2</v>
      </c>
      <c r="C4764">
        <v>5</v>
      </c>
      <c r="D4764" s="1">
        <f t="shared" si="74"/>
        <v>50096</v>
      </c>
      <c r="E4764" s="3" t="s">
        <v>40253</v>
      </c>
      <c r="F4764" s="3" t="s">
        <v>40254</v>
      </c>
      <c r="G4764" s="3" t="s">
        <v>40255</v>
      </c>
      <c r="H4764" s="3" t="s">
        <v>40256</v>
      </c>
      <c r="I4764" s="3" t="s">
        <v>40257</v>
      </c>
      <c r="J4764" s="3" t="s">
        <v>40258</v>
      </c>
      <c r="K4764" s="3" t="s">
        <v>40259</v>
      </c>
      <c r="L4764" s="3" t="s">
        <v>40260</v>
      </c>
      <c r="M4764">
        <v>2</v>
      </c>
      <c r="N4764">
        <v>3</v>
      </c>
      <c r="O4764" s="3" t="s">
        <v>40261</v>
      </c>
    </row>
    <row r="4765" spans="1:15">
      <c r="A4765">
        <v>2037</v>
      </c>
      <c r="B4765">
        <v>2</v>
      </c>
      <c r="C4765">
        <v>6</v>
      </c>
      <c r="D4765" s="1">
        <f t="shared" si="74"/>
        <v>50101</v>
      </c>
      <c r="E4765" s="3" t="s">
        <v>40262</v>
      </c>
      <c r="F4765" s="3" t="s">
        <v>40263</v>
      </c>
      <c r="G4765" s="3" t="s">
        <v>40264</v>
      </c>
      <c r="H4765" s="3" t="s">
        <v>40265</v>
      </c>
      <c r="I4765" s="3" t="s">
        <v>40266</v>
      </c>
      <c r="J4765" s="3" t="s">
        <v>40267</v>
      </c>
      <c r="K4765" s="3" t="s">
        <v>40268</v>
      </c>
      <c r="L4765" s="3" t="s">
        <v>40269</v>
      </c>
      <c r="M4765">
        <v>4</v>
      </c>
      <c r="N4765">
        <v>5</v>
      </c>
      <c r="O4765" s="3" t="s">
        <v>40270</v>
      </c>
    </row>
    <row r="4766" spans="1:15">
      <c r="A4766">
        <v>2037</v>
      </c>
      <c r="B4766">
        <v>3</v>
      </c>
      <c r="C4766">
        <v>1</v>
      </c>
      <c r="D4766" s="1">
        <f t="shared" si="74"/>
        <v>50104</v>
      </c>
      <c r="E4766" s="3" t="s">
        <v>40271</v>
      </c>
      <c r="F4766" s="3" t="s">
        <v>40272</v>
      </c>
      <c r="G4766" s="3" t="s">
        <v>40273</v>
      </c>
      <c r="H4766" s="3" t="s">
        <v>40274</v>
      </c>
      <c r="I4766" s="3" t="s">
        <v>40275</v>
      </c>
      <c r="J4766" s="3" t="s">
        <v>40276</v>
      </c>
      <c r="K4766" s="3" t="s">
        <v>40277</v>
      </c>
      <c r="L4766" s="3" t="s">
        <v>40278</v>
      </c>
      <c r="M4766">
        <v>6</v>
      </c>
      <c r="N4766">
        <v>8</v>
      </c>
      <c r="O4766">
        <v>-0.0059111121965727</v>
      </c>
    </row>
    <row r="4767" spans="1:15">
      <c r="A4767">
        <v>2037</v>
      </c>
      <c r="B4767">
        <v>3</v>
      </c>
      <c r="C4767">
        <v>2</v>
      </c>
      <c r="D4767" s="1">
        <f t="shared" si="74"/>
        <v>50109</v>
      </c>
      <c r="E4767" s="3" t="s">
        <v>40279</v>
      </c>
      <c r="F4767" s="3" t="s">
        <v>40280</v>
      </c>
      <c r="G4767" s="3" t="s">
        <v>40281</v>
      </c>
      <c r="H4767" s="3" t="s">
        <v>40282</v>
      </c>
      <c r="I4767" s="3" t="s">
        <v>40283</v>
      </c>
      <c r="J4767" s="3" t="s">
        <v>40284</v>
      </c>
      <c r="K4767" s="3" t="s">
        <v>40285</v>
      </c>
      <c r="L4767" s="3" t="s">
        <v>40286</v>
      </c>
      <c r="M4767">
        <v>3</v>
      </c>
      <c r="N4767">
        <v>8</v>
      </c>
      <c r="O4767">
        <v>-0.051551012249113</v>
      </c>
    </row>
    <row r="4768" spans="1:15">
      <c r="A4768">
        <v>2037</v>
      </c>
      <c r="B4768">
        <v>3</v>
      </c>
      <c r="C4768">
        <v>3</v>
      </c>
      <c r="D4768" s="1">
        <f t="shared" si="74"/>
        <v>50114</v>
      </c>
      <c r="E4768" s="3" t="s">
        <v>40287</v>
      </c>
      <c r="F4768" s="3" t="s">
        <v>40288</v>
      </c>
      <c r="G4768" s="3" t="s">
        <v>40289</v>
      </c>
      <c r="H4768" s="3" t="s">
        <v>40290</v>
      </c>
      <c r="I4768" s="3" t="s">
        <v>40291</v>
      </c>
      <c r="J4768" s="3" t="s">
        <v>40292</v>
      </c>
      <c r="K4768" s="3" t="s">
        <v>40293</v>
      </c>
      <c r="L4768" s="3" t="s">
        <v>40294</v>
      </c>
      <c r="M4768">
        <v>2</v>
      </c>
      <c r="N4768">
        <v>6</v>
      </c>
      <c r="O4768">
        <v>-0.0143985765190675</v>
      </c>
    </row>
    <row r="4769" spans="1:15">
      <c r="A4769">
        <v>2037</v>
      </c>
      <c r="B4769">
        <v>3</v>
      </c>
      <c r="C4769">
        <v>4</v>
      </c>
      <c r="D4769" s="1">
        <f t="shared" si="74"/>
        <v>50119</v>
      </c>
      <c r="E4769" s="3" t="s">
        <v>40295</v>
      </c>
      <c r="F4769" s="3" t="s">
        <v>40296</v>
      </c>
      <c r="G4769" s="3" t="s">
        <v>40297</v>
      </c>
      <c r="H4769" s="3" t="s">
        <v>40298</v>
      </c>
      <c r="I4769" s="3" t="s">
        <v>40299</v>
      </c>
      <c r="J4769" s="3" t="s">
        <v>40300</v>
      </c>
      <c r="K4769" s="3" t="s">
        <v>40301</v>
      </c>
      <c r="L4769" s="3" t="s">
        <v>40302</v>
      </c>
      <c r="M4769">
        <v>4</v>
      </c>
      <c r="N4769">
        <v>8</v>
      </c>
      <c r="O4769">
        <v>-0.010882071193676</v>
      </c>
    </row>
    <row r="4770" spans="1:15">
      <c r="A4770">
        <v>2037</v>
      </c>
      <c r="B4770">
        <v>3</v>
      </c>
      <c r="C4770">
        <v>5</v>
      </c>
      <c r="D4770" s="1">
        <f t="shared" si="74"/>
        <v>50124</v>
      </c>
      <c r="E4770" s="3" t="s">
        <v>40303</v>
      </c>
      <c r="F4770" s="3" t="s">
        <v>40304</v>
      </c>
      <c r="G4770" s="3" t="s">
        <v>40305</v>
      </c>
      <c r="H4770" s="3" t="s">
        <v>40306</v>
      </c>
      <c r="I4770" s="3" t="s">
        <v>40307</v>
      </c>
      <c r="J4770" s="3" t="s">
        <v>40308</v>
      </c>
      <c r="K4770" s="3" t="s">
        <v>40309</v>
      </c>
      <c r="L4770" s="3" t="s">
        <v>40310</v>
      </c>
      <c r="M4770">
        <v>5</v>
      </c>
      <c r="N4770">
        <v>8</v>
      </c>
      <c r="O4770" s="3" t="s">
        <v>40311</v>
      </c>
    </row>
    <row r="4771" spans="1:15">
      <c r="A4771">
        <v>2037</v>
      </c>
      <c r="B4771">
        <v>3</v>
      </c>
      <c r="C4771">
        <v>6</v>
      </c>
      <c r="D4771" s="1">
        <f t="shared" si="74"/>
        <v>50129</v>
      </c>
      <c r="E4771" s="3" t="s">
        <v>40312</v>
      </c>
      <c r="F4771" s="3" t="s">
        <v>40313</v>
      </c>
      <c r="G4771" s="3" t="s">
        <v>40314</v>
      </c>
      <c r="H4771" s="3" t="s">
        <v>40315</v>
      </c>
      <c r="I4771" s="3" t="s">
        <v>40316</v>
      </c>
      <c r="J4771" s="3" t="s">
        <v>40317</v>
      </c>
      <c r="K4771" s="3" t="s">
        <v>40318</v>
      </c>
      <c r="L4771" s="3" t="s">
        <v>40319</v>
      </c>
      <c r="M4771">
        <v>5</v>
      </c>
      <c r="N4771">
        <v>6</v>
      </c>
      <c r="O4771" s="3" t="s">
        <v>40320</v>
      </c>
    </row>
    <row r="4772" spans="1:15">
      <c r="A4772">
        <v>2037</v>
      </c>
      <c r="B4772">
        <v>4</v>
      </c>
      <c r="C4772">
        <v>1</v>
      </c>
      <c r="D4772" s="1">
        <f t="shared" si="74"/>
        <v>50135</v>
      </c>
      <c r="E4772" s="3" t="s">
        <v>40321</v>
      </c>
      <c r="F4772" s="3" t="s">
        <v>40322</v>
      </c>
      <c r="G4772" s="3" t="s">
        <v>40323</v>
      </c>
      <c r="H4772" s="3" t="s">
        <v>40324</v>
      </c>
      <c r="I4772" s="3" t="s">
        <v>40325</v>
      </c>
      <c r="J4772" s="3" t="s">
        <v>40326</v>
      </c>
      <c r="K4772" s="3" t="s">
        <v>40327</v>
      </c>
      <c r="L4772" s="3" t="s">
        <v>40328</v>
      </c>
      <c r="M4772">
        <v>6</v>
      </c>
      <c r="N4772">
        <v>8</v>
      </c>
      <c r="O4772" s="3" t="s">
        <v>40329</v>
      </c>
    </row>
    <row r="4773" spans="1:15">
      <c r="A4773">
        <v>2037</v>
      </c>
      <c r="B4773">
        <v>4</v>
      </c>
      <c r="C4773">
        <v>2</v>
      </c>
      <c r="D4773" s="1">
        <f t="shared" si="74"/>
        <v>50140</v>
      </c>
      <c r="E4773" s="3" t="s">
        <v>40330</v>
      </c>
      <c r="F4773" s="3" t="s">
        <v>40331</v>
      </c>
      <c r="G4773" s="3" t="s">
        <v>40332</v>
      </c>
      <c r="H4773" s="3" t="s">
        <v>40333</v>
      </c>
      <c r="I4773" s="3" t="s">
        <v>40334</v>
      </c>
      <c r="J4773" s="3" t="s">
        <v>40335</v>
      </c>
      <c r="K4773" s="3" t="s">
        <v>40336</v>
      </c>
      <c r="L4773" s="3" t="s">
        <v>40337</v>
      </c>
      <c r="M4773">
        <v>6</v>
      </c>
      <c r="N4773">
        <v>7</v>
      </c>
      <c r="O4773" s="3" t="s">
        <v>40338</v>
      </c>
    </row>
    <row r="4774" spans="1:15">
      <c r="A4774">
        <v>2037</v>
      </c>
      <c r="B4774">
        <v>4</v>
      </c>
      <c r="C4774">
        <v>3</v>
      </c>
      <c r="D4774" s="1">
        <f t="shared" si="74"/>
        <v>50145</v>
      </c>
      <c r="E4774" s="3" t="s">
        <v>40339</v>
      </c>
      <c r="F4774" s="3" t="s">
        <v>40340</v>
      </c>
      <c r="G4774" s="3" t="s">
        <v>40341</v>
      </c>
      <c r="H4774" s="3" t="s">
        <v>40342</v>
      </c>
      <c r="I4774" s="3" t="s">
        <v>40343</v>
      </c>
      <c r="J4774" s="3" t="s">
        <v>40344</v>
      </c>
      <c r="K4774" s="3" t="s">
        <v>40345</v>
      </c>
      <c r="L4774" s="3" t="s">
        <v>40346</v>
      </c>
      <c r="M4774">
        <v>7</v>
      </c>
      <c r="N4774">
        <v>8</v>
      </c>
      <c r="O4774">
        <v>-0.0311416180294028</v>
      </c>
    </row>
    <row r="4775" spans="1:15">
      <c r="A4775">
        <v>2037</v>
      </c>
      <c r="B4775">
        <v>4</v>
      </c>
      <c r="C4775">
        <v>4</v>
      </c>
      <c r="D4775" s="1">
        <f t="shared" si="74"/>
        <v>50150</v>
      </c>
      <c r="E4775" s="3" t="s">
        <v>40347</v>
      </c>
      <c r="F4775" s="3" t="s">
        <v>40348</v>
      </c>
      <c r="G4775" s="3" t="s">
        <v>40349</v>
      </c>
      <c r="H4775" s="3" t="s">
        <v>40350</v>
      </c>
      <c r="I4775" s="3" t="s">
        <v>40351</v>
      </c>
      <c r="J4775">
        <v>5.0087597865</v>
      </c>
      <c r="K4775" s="3" t="s">
        <v>40352</v>
      </c>
      <c r="L4775" s="3" t="s">
        <v>40353</v>
      </c>
      <c r="M4775">
        <v>6</v>
      </c>
      <c r="N4775">
        <v>8</v>
      </c>
      <c r="O4775">
        <v>-0.0465684563395</v>
      </c>
    </row>
    <row r="4776" spans="1:15">
      <c r="A4776">
        <v>2037</v>
      </c>
      <c r="B4776">
        <v>4</v>
      </c>
      <c r="C4776">
        <v>5</v>
      </c>
      <c r="D4776" s="1">
        <f t="shared" si="74"/>
        <v>50155</v>
      </c>
      <c r="E4776" s="3" t="s">
        <v>40354</v>
      </c>
      <c r="F4776" s="3" t="s">
        <v>40355</v>
      </c>
      <c r="G4776" s="3" t="s">
        <v>40356</v>
      </c>
      <c r="H4776" s="3" t="s">
        <v>40357</v>
      </c>
      <c r="I4776" s="3" t="s">
        <v>40358</v>
      </c>
      <c r="J4776" s="3" t="s">
        <v>40359</v>
      </c>
      <c r="K4776" s="3" t="s">
        <v>40360</v>
      </c>
      <c r="L4776" s="3" t="s">
        <v>40361</v>
      </c>
      <c r="M4776">
        <v>5</v>
      </c>
      <c r="N4776">
        <v>5</v>
      </c>
      <c r="O4776" s="3" t="s">
        <v>40362</v>
      </c>
    </row>
    <row r="4777" spans="1:15">
      <c r="A4777">
        <v>2037</v>
      </c>
      <c r="B4777">
        <v>4</v>
      </c>
      <c r="C4777">
        <v>6</v>
      </c>
      <c r="D4777" s="1">
        <f t="shared" si="74"/>
        <v>50160</v>
      </c>
      <c r="E4777" s="3" t="s">
        <v>40363</v>
      </c>
      <c r="F4777" s="3" t="s">
        <v>40364</v>
      </c>
      <c r="G4777" s="3" t="s">
        <v>40365</v>
      </c>
      <c r="H4777" s="3" t="s">
        <v>40366</v>
      </c>
      <c r="I4777" s="3" t="s">
        <v>40367</v>
      </c>
      <c r="J4777" s="3" t="s">
        <v>40368</v>
      </c>
      <c r="K4777" s="3" t="s">
        <v>40369</v>
      </c>
      <c r="L4777" s="3" t="s">
        <v>40370</v>
      </c>
      <c r="M4777">
        <v>7</v>
      </c>
      <c r="N4777">
        <v>8</v>
      </c>
      <c r="O4777" s="3" t="s">
        <v>40371</v>
      </c>
    </row>
    <row r="4778" spans="1:15">
      <c r="A4778">
        <v>2037</v>
      </c>
      <c r="B4778">
        <v>5</v>
      </c>
      <c r="C4778">
        <v>1</v>
      </c>
      <c r="D4778" s="1">
        <f t="shared" si="74"/>
        <v>50165</v>
      </c>
      <c r="E4778" s="3" t="s">
        <v>40372</v>
      </c>
      <c r="F4778" s="3" t="s">
        <v>40373</v>
      </c>
      <c r="G4778" s="3" t="s">
        <v>40374</v>
      </c>
      <c r="H4778" s="3" t="s">
        <v>40375</v>
      </c>
      <c r="I4778" s="3" t="s">
        <v>40376</v>
      </c>
      <c r="J4778" s="3" t="s">
        <v>40377</v>
      </c>
      <c r="K4778" s="3" t="s">
        <v>40378</v>
      </c>
      <c r="L4778" s="3" t="s">
        <v>40379</v>
      </c>
      <c r="M4778">
        <v>5</v>
      </c>
      <c r="N4778">
        <v>8</v>
      </c>
      <c r="O4778">
        <v>-0.0512526017598868</v>
      </c>
    </row>
    <row r="4779" spans="1:15">
      <c r="A4779">
        <v>2037</v>
      </c>
      <c r="B4779">
        <v>5</v>
      </c>
      <c r="C4779">
        <v>2</v>
      </c>
      <c r="D4779" s="1">
        <f t="shared" si="74"/>
        <v>50170</v>
      </c>
      <c r="E4779" s="3" t="s">
        <v>40380</v>
      </c>
      <c r="F4779" s="3" t="s">
        <v>40381</v>
      </c>
      <c r="G4779" s="3" t="s">
        <v>40382</v>
      </c>
      <c r="H4779" s="3" t="s">
        <v>40383</v>
      </c>
      <c r="I4779" s="3" t="s">
        <v>40384</v>
      </c>
      <c r="J4779" s="3" t="s">
        <v>40385</v>
      </c>
      <c r="K4779" s="3" t="s">
        <v>40386</v>
      </c>
      <c r="L4779" s="3" t="s">
        <v>40387</v>
      </c>
      <c r="M4779">
        <v>5</v>
      </c>
      <c r="N4779">
        <v>9</v>
      </c>
      <c r="O4779">
        <v>-0.0268884214481401</v>
      </c>
    </row>
    <row r="4780" spans="1:15">
      <c r="A4780">
        <v>2037</v>
      </c>
      <c r="B4780">
        <v>5</v>
      </c>
      <c r="C4780">
        <v>3</v>
      </c>
      <c r="D4780" s="1">
        <f t="shared" si="74"/>
        <v>50175</v>
      </c>
      <c r="E4780" s="3" t="s">
        <v>40388</v>
      </c>
      <c r="F4780" s="3" t="s">
        <v>40389</v>
      </c>
      <c r="G4780" s="3" t="s">
        <v>40390</v>
      </c>
      <c r="H4780" s="3" t="s">
        <v>40391</v>
      </c>
      <c r="I4780" s="3" t="s">
        <v>40392</v>
      </c>
      <c r="J4780" s="3" t="s">
        <v>40393</v>
      </c>
      <c r="K4780" s="3" t="s">
        <v>40394</v>
      </c>
      <c r="L4780" s="3" t="s">
        <v>40395</v>
      </c>
      <c r="M4780">
        <v>5</v>
      </c>
      <c r="N4780">
        <v>8</v>
      </c>
      <c r="O4780">
        <v>-0.0160907258265686</v>
      </c>
    </row>
    <row r="4781" spans="1:15">
      <c r="A4781">
        <v>2037</v>
      </c>
      <c r="B4781">
        <v>5</v>
      </c>
      <c r="C4781">
        <v>4</v>
      </c>
      <c r="D4781" s="1">
        <f t="shared" si="74"/>
        <v>50180</v>
      </c>
      <c r="E4781" s="3" t="s">
        <v>40396</v>
      </c>
      <c r="F4781" s="3" t="s">
        <v>40397</v>
      </c>
      <c r="G4781" s="3" t="s">
        <v>40398</v>
      </c>
      <c r="H4781" s="3" t="s">
        <v>40399</v>
      </c>
      <c r="I4781" s="3" t="s">
        <v>40400</v>
      </c>
      <c r="J4781" s="3" t="s">
        <v>40401</v>
      </c>
      <c r="K4781" s="3" t="s">
        <v>40402</v>
      </c>
      <c r="L4781" s="3" t="s">
        <v>40403</v>
      </c>
      <c r="M4781">
        <v>6</v>
      </c>
      <c r="N4781">
        <v>7</v>
      </c>
      <c r="O4781">
        <v>-0.0426687594492642</v>
      </c>
    </row>
    <row r="4782" spans="1:15">
      <c r="A4782">
        <v>2037</v>
      </c>
      <c r="B4782">
        <v>5</v>
      </c>
      <c r="C4782">
        <v>5</v>
      </c>
      <c r="D4782" s="1">
        <f t="shared" si="74"/>
        <v>50185</v>
      </c>
      <c r="E4782" s="3" t="s">
        <v>40404</v>
      </c>
      <c r="F4782" s="3" t="s">
        <v>40405</v>
      </c>
      <c r="G4782" s="3" t="s">
        <v>40406</v>
      </c>
      <c r="H4782" s="3" t="s">
        <v>40407</v>
      </c>
      <c r="I4782" s="3" t="s">
        <v>40408</v>
      </c>
      <c r="J4782" s="3" t="s">
        <v>40409</v>
      </c>
      <c r="K4782">
        <v>186.4251604039</v>
      </c>
      <c r="L4782" s="3" t="s">
        <v>40410</v>
      </c>
      <c r="M4782">
        <v>7</v>
      </c>
      <c r="N4782">
        <v>6</v>
      </c>
      <c r="O4782">
        <v>-0.0410939403549037</v>
      </c>
    </row>
    <row r="4783" spans="1:15">
      <c r="A4783">
        <v>2037</v>
      </c>
      <c r="B4783">
        <v>5</v>
      </c>
      <c r="C4783">
        <v>6</v>
      </c>
      <c r="D4783" s="1">
        <f t="shared" si="74"/>
        <v>50190</v>
      </c>
      <c r="E4783" s="3" t="s">
        <v>40411</v>
      </c>
      <c r="F4783" s="3" t="s">
        <v>40412</v>
      </c>
      <c r="G4783" s="3" t="s">
        <v>40413</v>
      </c>
      <c r="H4783" s="3" t="s">
        <v>40414</v>
      </c>
      <c r="I4783" s="3" t="s">
        <v>40415</v>
      </c>
      <c r="J4783" s="3" t="s">
        <v>40416</v>
      </c>
      <c r="K4783" s="3" t="s">
        <v>40417</v>
      </c>
      <c r="L4783" s="3" t="s">
        <v>40418</v>
      </c>
      <c r="M4783">
        <v>7</v>
      </c>
      <c r="N4783">
        <v>8</v>
      </c>
      <c r="O4783">
        <v>-0.0335567572431859</v>
      </c>
    </row>
    <row r="4784" spans="1:15">
      <c r="A4784">
        <v>2037</v>
      </c>
      <c r="B4784">
        <v>6</v>
      </c>
      <c r="C4784">
        <v>1</v>
      </c>
      <c r="D4784" s="1">
        <f t="shared" si="74"/>
        <v>50196</v>
      </c>
      <c r="E4784" s="3" t="s">
        <v>40419</v>
      </c>
      <c r="F4784" s="3" t="s">
        <v>40420</v>
      </c>
      <c r="G4784" s="3" t="s">
        <v>40421</v>
      </c>
      <c r="H4784" s="3" t="s">
        <v>40422</v>
      </c>
      <c r="I4784" s="3" t="s">
        <v>40423</v>
      </c>
      <c r="J4784" s="3" t="s">
        <v>40424</v>
      </c>
      <c r="K4784" s="3" t="s">
        <v>40425</v>
      </c>
      <c r="L4784">
        <v>192.5081045706</v>
      </c>
      <c r="M4784">
        <v>7</v>
      </c>
      <c r="N4784">
        <v>7</v>
      </c>
      <c r="O4784" s="3" t="s">
        <v>40426</v>
      </c>
    </row>
    <row r="4785" spans="1:15">
      <c r="A4785">
        <v>2037</v>
      </c>
      <c r="B4785">
        <v>6</v>
      </c>
      <c r="C4785">
        <v>2</v>
      </c>
      <c r="D4785" s="1">
        <f t="shared" si="74"/>
        <v>50201</v>
      </c>
      <c r="E4785" s="3" t="s">
        <v>40427</v>
      </c>
      <c r="F4785" s="3" t="s">
        <v>40428</v>
      </c>
      <c r="G4785" s="3" t="s">
        <v>40429</v>
      </c>
      <c r="H4785" s="3" t="s">
        <v>40430</v>
      </c>
      <c r="I4785" s="3" t="s">
        <v>40431</v>
      </c>
      <c r="J4785" s="3" t="s">
        <v>40432</v>
      </c>
      <c r="K4785" s="3" t="s">
        <v>40433</v>
      </c>
      <c r="L4785" s="3" t="s">
        <v>40434</v>
      </c>
      <c r="M4785">
        <v>6</v>
      </c>
      <c r="N4785">
        <v>7</v>
      </c>
      <c r="O4785">
        <v>-0.028284493741957</v>
      </c>
    </row>
    <row r="4786" spans="1:15">
      <c r="A4786">
        <v>2037</v>
      </c>
      <c r="B4786">
        <v>6</v>
      </c>
      <c r="C4786">
        <v>3</v>
      </c>
      <c r="D4786" s="1">
        <f t="shared" si="74"/>
        <v>50206</v>
      </c>
      <c r="E4786" s="3" t="s">
        <v>40435</v>
      </c>
      <c r="F4786">
        <v>18.8822265625</v>
      </c>
      <c r="G4786" s="3" t="s">
        <v>40436</v>
      </c>
      <c r="H4786" s="3" t="s">
        <v>40437</v>
      </c>
      <c r="I4786" s="3" t="s">
        <v>40438</v>
      </c>
      <c r="J4786" s="3" t="s">
        <v>40439</v>
      </c>
      <c r="K4786" s="3" t="s">
        <v>40440</v>
      </c>
      <c r="L4786" s="3" t="s">
        <v>40441</v>
      </c>
      <c r="M4786">
        <v>6</v>
      </c>
      <c r="N4786">
        <v>7</v>
      </c>
      <c r="O4786">
        <v>-0.0195419509694273</v>
      </c>
    </row>
    <row r="4787" spans="1:15">
      <c r="A4787">
        <v>2037</v>
      </c>
      <c r="B4787">
        <v>6</v>
      </c>
      <c r="C4787">
        <v>4</v>
      </c>
      <c r="D4787" s="1">
        <f t="shared" si="74"/>
        <v>50211</v>
      </c>
      <c r="E4787" s="3" t="s">
        <v>40442</v>
      </c>
      <c r="F4787" s="3" t="s">
        <v>40443</v>
      </c>
      <c r="G4787" s="3" t="s">
        <v>40444</v>
      </c>
      <c r="H4787" s="3" t="s">
        <v>40445</v>
      </c>
      <c r="I4787" s="3" t="s">
        <v>40446</v>
      </c>
      <c r="J4787" s="3" t="s">
        <v>40447</v>
      </c>
      <c r="K4787" s="3" t="s">
        <v>40448</v>
      </c>
      <c r="L4787" s="3" t="s">
        <v>40449</v>
      </c>
      <c r="M4787">
        <v>7</v>
      </c>
      <c r="N4787">
        <v>8</v>
      </c>
      <c r="O4787">
        <v>-0.0092185423666973</v>
      </c>
    </row>
    <row r="4788" spans="1:15">
      <c r="A4788">
        <v>2037</v>
      </c>
      <c r="B4788">
        <v>6</v>
      </c>
      <c r="C4788">
        <v>5</v>
      </c>
      <c r="D4788" s="1">
        <f t="shared" si="74"/>
        <v>50216</v>
      </c>
      <c r="E4788" s="3" t="s">
        <v>40450</v>
      </c>
      <c r="F4788" s="3" t="s">
        <v>40451</v>
      </c>
      <c r="G4788" s="3" t="s">
        <v>40452</v>
      </c>
      <c r="H4788" s="3" t="s">
        <v>40453</v>
      </c>
      <c r="I4788" s="3" t="s">
        <v>40454</v>
      </c>
      <c r="J4788" s="3" t="s">
        <v>40455</v>
      </c>
      <c r="K4788" s="3" t="s">
        <v>40456</v>
      </c>
      <c r="L4788" s="3" t="s">
        <v>40457</v>
      </c>
      <c r="M4788">
        <v>7</v>
      </c>
      <c r="N4788">
        <v>8</v>
      </c>
      <c r="O4788" s="3" t="s">
        <v>40458</v>
      </c>
    </row>
    <row r="4789" spans="1:15">
      <c r="A4789">
        <v>2037</v>
      </c>
      <c r="B4789">
        <v>6</v>
      </c>
      <c r="C4789">
        <v>6</v>
      </c>
      <c r="D4789" s="1">
        <f t="shared" si="74"/>
        <v>50221</v>
      </c>
      <c r="E4789" s="3" t="s">
        <v>40459</v>
      </c>
      <c r="F4789" s="3" t="s">
        <v>40460</v>
      </c>
      <c r="G4789" s="3" t="s">
        <v>40461</v>
      </c>
      <c r="H4789" s="3" t="s">
        <v>40462</v>
      </c>
      <c r="I4789" s="3" t="s">
        <v>40463</v>
      </c>
      <c r="J4789" s="3" t="s">
        <v>40464</v>
      </c>
      <c r="K4789" s="3" t="s">
        <v>40465</v>
      </c>
      <c r="L4789" s="3" t="s">
        <v>40466</v>
      </c>
      <c r="M4789">
        <v>7</v>
      </c>
      <c r="N4789">
        <v>8</v>
      </c>
      <c r="O4789">
        <v>-0.002475520620821</v>
      </c>
    </row>
    <row r="4790" spans="1:15">
      <c r="A4790">
        <v>2037</v>
      </c>
      <c r="B4790">
        <v>7</v>
      </c>
      <c r="C4790">
        <v>1</v>
      </c>
      <c r="D4790" s="1">
        <f t="shared" si="74"/>
        <v>50226</v>
      </c>
      <c r="E4790" s="3" t="s">
        <v>40467</v>
      </c>
      <c r="F4790" s="3" t="s">
        <v>40468</v>
      </c>
      <c r="G4790" s="3" t="s">
        <v>40469</v>
      </c>
      <c r="H4790" s="3" t="s">
        <v>40470</v>
      </c>
      <c r="I4790" s="3" t="s">
        <v>40471</v>
      </c>
      <c r="J4790" s="3" t="s">
        <v>40472</v>
      </c>
      <c r="K4790" s="3" t="s">
        <v>40473</v>
      </c>
      <c r="L4790" s="3" t="s">
        <v>40474</v>
      </c>
      <c r="M4790">
        <v>7</v>
      </c>
      <c r="N4790">
        <v>8</v>
      </c>
      <c r="O4790" s="3" t="s">
        <v>40475</v>
      </c>
    </row>
    <row r="4791" spans="1:15">
      <c r="A4791">
        <v>2037</v>
      </c>
      <c r="B4791">
        <v>7</v>
      </c>
      <c r="C4791">
        <v>2</v>
      </c>
      <c r="D4791" s="1">
        <f t="shared" si="74"/>
        <v>50231</v>
      </c>
      <c r="E4791" s="3" t="s">
        <v>40476</v>
      </c>
      <c r="F4791" s="3" t="s">
        <v>40477</v>
      </c>
      <c r="G4791" s="3" t="s">
        <v>40478</v>
      </c>
      <c r="H4791" s="3" t="s">
        <v>40479</v>
      </c>
      <c r="I4791" s="3" t="s">
        <v>40480</v>
      </c>
      <c r="J4791" s="3" t="s">
        <v>40481</v>
      </c>
      <c r="K4791" s="3" t="s">
        <v>40482</v>
      </c>
      <c r="L4791" s="3" t="s">
        <v>40483</v>
      </c>
      <c r="M4791">
        <v>7</v>
      </c>
      <c r="N4791">
        <v>7</v>
      </c>
      <c r="O4791" s="3" t="s">
        <v>40484</v>
      </c>
    </row>
    <row r="4792" spans="1:15">
      <c r="A4792">
        <v>2037</v>
      </c>
      <c r="B4792">
        <v>7</v>
      </c>
      <c r="C4792">
        <v>3</v>
      </c>
      <c r="D4792" s="1">
        <f t="shared" si="74"/>
        <v>50236</v>
      </c>
      <c r="E4792" s="3" t="s">
        <v>40485</v>
      </c>
      <c r="F4792" s="3" t="s">
        <v>40486</v>
      </c>
      <c r="G4792" s="3" t="s">
        <v>40487</v>
      </c>
      <c r="H4792" s="3" t="s">
        <v>40488</v>
      </c>
      <c r="I4792" s="3" t="s">
        <v>40489</v>
      </c>
      <c r="J4792" s="3" t="s">
        <v>40490</v>
      </c>
      <c r="K4792" s="3" t="s">
        <v>40491</v>
      </c>
      <c r="L4792" s="3" t="s">
        <v>40492</v>
      </c>
      <c r="M4792">
        <v>5</v>
      </c>
      <c r="N4792">
        <v>6</v>
      </c>
      <c r="O4792">
        <v>-0.0109705398979579</v>
      </c>
    </row>
    <row r="4793" spans="1:15">
      <c r="A4793">
        <v>2037</v>
      </c>
      <c r="B4793">
        <v>7</v>
      </c>
      <c r="C4793">
        <v>4</v>
      </c>
      <c r="D4793" s="1">
        <f t="shared" si="74"/>
        <v>50241</v>
      </c>
      <c r="E4793" s="3" t="s">
        <v>40493</v>
      </c>
      <c r="F4793" s="3" t="s">
        <v>40494</v>
      </c>
      <c r="G4793" s="3" t="s">
        <v>40495</v>
      </c>
      <c r="H4793" s="3" t="s">
        <v>40496</v>
      </c>
      <c r="I4793" s="3" t="s">
        <v>40497</v>
      </c>
      <c r="J4793" s="3" t="s">
        <v>40498</v>
      </c>
      <c r="K4793" s="3" t="s">
        <v>40499</v>
      </c>
      <c r="L4793" s="3" t="s">
        <v>40500</v>
      </c>
      <c r="M4793">
        <v>7</v>
      </c>
      <c r="N4793">
        <v>8</v>
      </c>
      <c r="O4793">
        <v>-0.031050351357952</v>
      </c>
    </row>
    <row r="4794" spans="1:15">
      <c r="A4794">
        <v>2037</v>
      </c>
      <c r="B4794">
        <v>7</v>
      </c>
      <c r="C4794">
        <v>5</v>
      </c>
      <c r="D4794" s="1">
        <f t="shared" si="74"/>
        <v>50246</v>
      </c>
      <c r="E4794" s="3" t="s">
        <v>40501</v>
      </c>
      <c r="F4794" s="3" t="s">
        <v>40502</v>
      </c>
      <c r="G4794" s="3" t="s">
        <v>40503</v>
      </c>
      <c r="H4794" s="3" t="s">
        <v>40504</v>
      </c>
      <c r="I4794" s="3" t="s">
        <v>40505</v>
      </c>
      <c r="J4794" s="3" t="s">
        <v>40506</v>
      </c>
      <c r="K4794" s="3" t="s">
        <v>40507</v>
      </c>
      <c r="L4794" s="3" t="s">
        <v>40508</v>
      </c>
      <c r="M4794">
        <v>7</v>
      </c>
      <c r="N4794">
        <v>8</v>
      </c>
      <c r="O4794" s="3" t="s">
        <v>40509</v>
      </c>
    </row>
    <row r="4795" spans="1:15">
      <c r="A4795">
        <v>2037</v>
      </c>
      <c r="B4795">
        <v>7</v>
      </c>
      <c r="C4795">
        <v>6</v>
      </c>
      <c r="D4795" s="1">
        <f t="shared" si="74"/>
        <v>50251</v>
      </c>
      <c r="E4795" s="3" t="s">
        <v>40510</v>
      </c>
      <c r="F4795" s="3" t="s">
        <v>40511</v>
      </c>
      <c r="G4795" s="3" t="s">
        <v>40512</v>
      </c>
      <c r="H4795" s="3" t="s">
        <v>40513</v>
      </c>
      <c r="I4795" s="3" t="s">
        <v>40514</v>
      </c>
      <c r="J4795" s="3" t="s">
        <v>40515</v>
      </c>
      <c r="K4795" s="3" t="s">
        <v>40516</v>
      </c>
      <c r="L4795" s="3" t="s">
        <v>40517</v>
      </c>
      <c r="M4795">
        <v>7</v>
      </c>
      <c r="N4795">
        <v>7</v>
      </c>
      <c r="O4795" s="3" t="s">
        <v>40518</v>
      </c>
    </row>
    <row r="4796" spans="1:15">
      <c r="A4796">
        <v>2037</v>
      </c>
      <c r="B4796">
        <v>8</v>
      </c>
      <c r="C4796">
        <v>1</v>
      </c>
      <c r="D4796" s="1">
        <f t="shared" si="74"/>
        <v>50257</v>
      </c>
      <c r="E4796" s="3" t="s">
        <v>40519</v>
      </c>
      <c r="F4796" s="3" t="s">
        <v>40520</v>
      </c>
      <c r="G4796" s="3" t="s">
        <v>40521</v>
      </c>
      <c r="H4796" s="3" t="s">
        <v>40522</v>
      </c>
      <c r="I4796" s="3" t="s">
        <v>40523</v>
      </c>
      <c r="J4796" s="3" t="s">
        <v>40524</v>
      </c>
      <c r="K4796" s="3" t="s">
        <v>40525</v>
      </c>
      <c r="L4796" s="3" t="s">
        <v>40526</v>
      </c>
      <c r="M4796">
        <v>8</v>
      </c>
      <c r="N4796">
        <v>9</v>
      </c>
      <c r="O4796">
        <v>-0.0107674047812324</v>
      </c>
    </row>
    <row r="4797" spans="1:15">
      <c r="A4797">
        <v>2037</v>
      </c>
      <c r="B4797">
        <v>8</v>
      </c>
      <c r="C4797">
        <v>2</v>
      </c>
      <c r="D4797" s="1">
        <f t="shared" si="74"/>
        <v>50262</v>
      </c>
      <c r="E4797" s="3" t="s">
        <v>40527</v>
      </c>
      <c r="F4797" s="3" t="s">
        <v>40528</v>
      </c>
      <c r="G4797" s="3" t="s">
        <v>40529</v>
      </c>
      <c r="H4797" s="3" t="s">
        <v>40530</v>
      </c>
      <c r="I4797" s="3" t="s">
        <v>40531</v>
      </c>
      <c r="J4797" s="3" t="s">
        <v>40532</v>
      </c>
      <c r="K4797" s="3" t="s">
        <v>40533</v>
      </c>
      <c r="L4797" s="3" t="s">
        <v>40534</v>
      </c>
      <c r="M4797">
        <v>7</v>
      </c>
      <c r="N4797">
        <v>7</v>
      </c>
      <c r="O4797">
        <v>-0.0065633028786553</v>
      </c>
    </row>
    <row r="4798" spans="1:15">
      <c r="A4798">
        <v>2037</v>
      </c>
      <c r="B4798">
        <v>8</v>
      </c>
      <c r="C4798">
        <v>3</v>
      </c>
      <c r="D4798" s="1">
        <f t="shared" si="74"/>
        <v>50267</v>
      </c>
      <c r="E4798" s="3" t="s">
        <v>40535</v>
      </c>
      <c r="F4798" s="3" t="s">
        <v>40536</v>
      </c>
      <c r="G4798" s="3" t="s">
        <v>40537</v>
      </c>
      <c r="H4798" s="3" t="s">
        <v>40538</v>
      </c>
      <c r="I4798" s="3" t="s">
        <v>40539</v>
      </c>
      <c r="J4798" s="3" t="s">
        <v>40540</v>
      </c>
      <c r="K4798" s="3" t="s">
        <v>40541</v>
      </c>
      <c r="L4798" s="3" t="s">
        <v>40542</v>
      </c>
      <c r="M4798">
        <v>6</v>
      </c>
      <c r="N4798">
        <v>4</v>
      </c>
      <c r="O4798">
        <v>-0.0040591008675645</v>
      </c>
    </row>
    <row r="4799" spans="1:15">
      <c r="A4799">
        <v>2037</v>
      </c>
      <c r="B4799">
        <v>8</v>
      </c>
      <c r="C4799">
        <v>4</v>
      </c>
      <c r="D4799" s="1">
        <f t="shared" si="74"/>
        <v>50272</v>
      </c>
      <c r="E4799" s="3" t="s">
        <v>40543</v>
      </c>
      <c r="F4799" s="3" t="s">
        <v>40544</v>
      </c>
      <c r="G4799" s="3" t="s">
        <v>40545</v>
      </c>
      <c r="H4799" s="3" t="s">
        <v>40546</v>
      </c>
      <c r="I4799" s="3" t="s">
        <v>40547</v>
      </c>
      <c r="J4799" s="3" t="s">
        <v>40548</v>
      </c>
      <c r="K4799" s="3" t="s">
        <v>40549</v>
      </c>
      <c r="L4799" s="3" t="s">
        <v>40550</v>
      </c>
      <c r="M4799">
        <v>7</v>
      </c>
      <c r="N4799">
        <v>6</v>
      </c>
      <c r="O4799" s="3" t="s">
        <v>40551</v>
      </c>
    </row>
    <row r="4800" spans="1:15">
      <c r="A4800">
        <v>2037</v>
      </c>
      <c r="B4800">
        <v>8</v>
      </c>
      <c r="C4800">
        <v>5</v>
      </c>
      <c r="D4800" s="1">
        <f t="shared" si="74"/>
        <v>50277</v>
      </c>
      <c r="E4800" s="3" t="s">
        <v>40552</v>
      </c>
      <c r="F4800" s="3" t="s">
        <v>40553</v>
      </c>
      <c r="G4800" s="3" t="s">
        <v>40554</v>
      </c>
      <c r="H4800" s="3" t="s">
        <v>40555</v>
      </c>
      <c r="I4800" s="3" t="s">
        <v>40556</v>
      </c>
      <c r="J4800" s="3" t="s">
        <v>40557</v>
      </c>
      <c r="K4800" s="3" t="s">
        <v>40558</v>
      </c>
      <c r="L4800" s="3" t="s">
        <v>40559</v>
      </c>
      <c r="M4800">
        <v>4</v>
      </c>
      <c r="N4800">
        <v>4</v>
      </c>
      <c r="O4800">
        <v>-0.012076963099888</v>
      </c>
    </row>
    <row r="4801" spans="1:15">
      <c r="A4801">
        <v>2037</v>
      </c>
      <c r="B4801">
        <v>8</v>
      </c>
      <c r="C4801">
        <v>6</v>
      </c>
      <c r="D4801" s="1">
        <f t="shared" si="74"/>
        <v>50282</v>
      </c>
      <c r="E4801" s="3" t="s">
        <v>40560</v>
      </c>
      <c r="F4801" s="3" t="s">
        <v>40561</v>
      </c>
      <c r="G4801" s="3" t="s">
        <v>40562</v>
      </c>
      <c r="H4801" s="3" t="s">
        <v>40563</v>
      </c>
      <c r="I4801" s="3" t="s">
        <v>40564</v>
      </c>
      <c r="J4801" s="3" t="s">
        <v>40565</v>
      </c>
      <c r="K4801" s="3" t="s">
        <v>40566</v>
      </c>
      <c r="L4801" s="3" t="s">
        <v>40567</v>
      </c>
      <c r="M4801">
        <v>4</v>
      </c>
      <c r="N4801">
        <v>5</v>
      </c>
      <c r="O4801">
        <v>-0.0451874912777908</v>
      </c>
    </row>
    <row r="4802" spans="1:15">
      <c r="A4802">
        <v>2037</v>
      </c>
      <c r="B4802">
        <v>9</v>
      </c>
      <c r="C4802">
        <v>1</v>
      </c>
      <c r="D4802" s="1">
        <f t="shared" si="74"/>
        <v>50288</v>
      </c>
      <c r="E4802" s="3" t="s">
        <v>40568</v>
      </c>
      <c r="F4802" s="3" t="s">
        <v>40569</v>
      </c>
      <c r="G4802" s="3" t="s">
        <v>40570</v>
      </c>
      <c r="H4802" s="3" t="s">
        <v>40571</v>
      </c>
      <c r="I4802" s="3" t="s">
        <v>40572</v>
      </c>
      <c r="J4802" s="3" t="s">
        <v>40573</v>
      </c>
      <c r="K4802" s="3" t="s">
        <v>40574</v>
      </c>
      <c r="L4802" s="3" t="s">
        <v>40575</v>
      </c>
      <c r="M4802">
        <v>2</v>
      </c>
      <c r="N4802">
        <v>3</v>
      </c>
      <c r="O4802">
        <v>-0.0613043055215547</v>
      </c>
    </row>
    <row r="4803" spans="1:15">
      <c r="A4803">
        <v>2037</v>
      </c>
      <c r="B4803">
        <v>9</v>
      </c>
      <c r="C4803">
        <v>2</v>
      </c>
      <c r="D4803" s="1">
        <f t="shared" ref="D4803:D4866" si="75">DATE(A4803,B4803,C4803*5)</f>
        <v>50293</v>
      </c>
      <c r="E4803" s="3" t="s">
        <v>40576</v>
      </c>
      <c r="F4803" s="3" t="s">
        <v>40577</v>
      </c>
      <c r="G4803" s="3" t="s">
        <v>40578</v>
      </c>
      <c r="H4803" s="3" t="s">
        <v>40579</v>
      </c>
      <c r="I4803" s="3" t="s">
        <v>40580</v>
      </c>
      <c r="J4803" s="3" t="s">
        <v>40581</v>
      </c>
      <c r="K4803" s="3" t="s">
        <v>40582</v>
      </c>
      <c r="L4803" s="3" t="s">
        <v>40583</v>
      </c>
      <c r="M4803">
        <v>4</v>
      </c>
      <c r="N4803">
        <v>2</v>
      </c>
      <c r="O4803" s="3" t="s">
        <v>40584</v>
      </c>
    </row>
    <row r="4804" spans="1:15">
      <c r="A4804">
        <v>2037</v>
      </c>
      <c r="B4804">
        <v>9</v>
      </c>
      <c r="C4804">
        <v>3</v>
      </c>
      <c r="D4804" s="1">
        <f t="shared" si="75"/>
        <v>50298</v>
      </c>
      <c r="E4804" s="3" t="s">
        <v>40585</v>
      </c>
      <c r="F4804">
        <v>20.35126953125</v>
      </c>
      <c r="G4804" s="3" t="s">
        <v>40586</v>
      </c>
      <c r="H4804" s="3" t="s">
        <v>40587</v>
      </c>
      <c r="I4804" s="3" t="s">
        <v>40588</v>
      </c>
      <c r="J4804" s="3" t="s">
        <v>40589</v>
      </c>
      <c r="K4804" s="3" t="s">
        <v>40590</v>
      </c>
      <c r="L4804">
        <v>48.83289745039</v>
      </c>
      <c r="M4804">
        <v>2</v>
      </c>
      <c r="N4804">
        <v>3</v>
      </c>
      <c r="O4804" s="3" t="s">
        <v>40591</v>
      </c>
    </row>
    <row r="4805" spans="1:15">
      <c r="A4805">
        <v>2037</v>
      </c>
      <c r="B4805">
        <v>9</v>
      </c>
      <c r="C4805">
        <v>4</v>
      </c>
      <c r="D4805" s="1">
        <f t="shared" si="75"/>
        <v>50303</v>
      </c>
      <c r="E4805" s="3" t="s">
        <v>40592</v>
      </c>
      <c r="F4805" s="3" t="s">
        <v>40593</v>
      </c>
      <c r="G4805" s="3" t="s">
        <v>40594</v>
      </c>
      <c r="H4805" s="3" t="s">
        <v>40595</v>
      </c>
      <c r="I4805" s="3" t="s">
        <v>40596</v>
      </c>
      <c r="J4805" s="3" t="s">
        <v>40597</v>
      </c>
      <c r="K4805" s="3" t="s">
        <v>40598</v>
      </c>
      <c r="L4805" s="3" t="s">
        <v>40599</v>
      </c>
      <c r="M4805">
        <v>2</v>
      </c>
      <c r="N4805">
        <v>3</v>
      </c>
      <c r="O4805">
        <v>-0.0073368302968066</v>
      </c>
    </row>
    <row r="4806" spans="1:15">
      <c r="A4806">
        <v>2037</v>
      </c>
      <c r="B4806">
        <v>9</v>
      </c>
      <c r="C4806">
        <v>5</v>
      </c>
      <c r="D4806" s="1">
        <f t="shared" si="75"/>
        <v>50308</v>
      </c>
      <c r="E4806" s="3" t="s">
        <v>40600</v>
      </c>
      <c r="F4806" s="3" t="s">
        <v>40601</v>
      </c>
      <c r="G4806" s="3" t="s">
        <v>40602</v>
      </c>
      <c r="H4806" s="3" t="s">
        <v>40603</v>
      </c>
      <c r="I4806" s="3" t="s">
        <v>40604</v>
      </c>
      <c r="J4806" s="3" t="s">
        <v>40605</v>
      </c>
      <c r="K4806" s="3" t="s">
        <v>40606</v>
      </c>
      <c r="L4806" s="3" t="s">
        <v>40607</v>
      </c>
      <c r="M4806">
        <v>4</v>
      </c>
      <c r="N4806">
        <v>3</v>
      </c>
      <c r="O4806">
        <v>-0.0092417419602493</v>
      </c>
    </row>
    <row r="4807" spans="1:15">
      <c r="A4807">
        <v>2037</v>
      </c>
      <c r="B4807">
        <v>9</v>
      </c>
      <c r="C4807">
        <v>6</v>
      </c>
      <c r="D4807" s="1">
        <f t="shared" si="75"/>
        <v>50313</v>
      </c>
      <c r="E4807" s="3" t="s">
        <v>40608</v>
      </c>
      <c r="F4807" s="3" t="s">
        <v>40609</v>
      </c>
      <c r="G4807" s="3" t="s">
        <v>40610</v>
      </c>
      <c r="H4807" s="3" t="s">
        <v>40611</v>
      </c>
      <c r="I4807" s="3" t="s">
        <v>40612</v>
      </c>
      <c r="J4807" s="3" t="s">
        <v>40613</v>
      </c>
      <c r="K4807" s="3" t="s">
        <v>40614</v>
      </c>
      <c r="L4807" s="3" t="s">
        <v>40615</v>
      </c>
      <c r="M4807">
        <v>5</v>
      </c>
      <c r="N4807">
        <v>5</v>
      </c>
      <c r="O4807">
        <v>-0.0171477114063565</v>
      </c>
    </row>
    <row r="4808" spans="1:15">
      <c r="A4808">
        <v>2037</v>
      </c>
      <c r="B4808">
        <v>10</v>
      </c>
      <c r="C4808">
        <v>1</v>
      </c>
      <c r="D4808" s="1">
        <f t="shared" si="75"/>
        <v>50318</v>
      </c>
      <c r="E4808" s="3" t="s">
        <v>40616</v>
      </c>
      <c r="F4808" s="3" t="s">
        <v>40617</v>
      </c>
      <c r="G4808" s="3" t="s">
        <v>40618</v>
      </c>
      <c r="H4808" s="3" t="s">
        <v>40619</v>
      </c>
      <c r="I4808" s="3" t="s">
        <v>40620</v>
      </c>
      <c r="J4808" s="3" t="s">
        <v>40621</v>
      </c>
      <c r="K4808" s="3" t="s">
        <v>40622</v>
      </c>
      <c r="L4808" s="3" t="s">
        <v>40623</v>
      </c>
      <c r="M4808">
        <v>7</v>
      </c>
      <c r="N4808">
        <v>8</v>
      </c>
      <c r="O4808">
        <v>-0.0756584211740496</v>
      </c>
    </row>
    <row r="4809" spans="1:15">
      <c r="A4809">
        <v>2037</v>
      </c>
      <c r="B4809">
        <v>10</v>
      </c>
      <c r="C4809">
        <v>2</v>
      </c>
      <c r="D4809" s="1">
        <f t="shared" si="75"/>
        <v>50323</v>
      </c>
      <c r="E4809" s="3" t="s">
        <v>40624</v>
      </c>
      <c r="F4809" s="3" t="s">
        <v>40625</v>
      </c>
      <c r="G4809" s="3" t="s">
        <v>40626</v>
      </c>
      <c r="H4809" s="3" t="s">
        <v>40627</v>
      </c>
      <c r="I4809" s="3" t="s">
        <v>40628</v>
      </c>
      <c r="J4809" s="3" t="s">
        <v>40629</v>
      </c>
      <c r="K4809" s="3" t="s">
        <v>40630</v>
      </c>
      <c r="L4809" s="3" t="s">
        <v>40631</v>
      </c>
      <c r="M4809">
        <v>6</v>
      </c>
      <c r="N4809">
        <v>7</v>
      </c>
      <c r="O4809">
        <v>-0.0338164839845021</v>
      </c>
    </row>
    <row r="4810" spans="1:15">
      <c r="A4810">
        <v>2037</v>
      </c>
      <c r="B4810">
        <v>10</v>
      </c>
      <c r="C4810">
        <v>3</v>
      </c>
      <c r="D4810" s="1">
        <f t="shared" si="75"/>
        <v>50328</v>
      </c>
      <c r="E4810" s="3" t="s">
        <v>40632</v>
      </c>
      <c r="F4810" s="3" t="s">
        <v>40633</v>
      </c>
      <c r="G4810" s="3" t="s">
        <v>40634</v>
      </c>
      <c r="H4810" s="3" t="s">
        <v>40635</v>
      </c>
      <c r="I4810" s="3" t="s">
        <v>40636</v>
      </c>
      <c r="J4810" s="3" t="s">
        <v>40637</v>
      </c>
      <c r="K4810" s="3" t="s">
        <v>40638</v>
      </c>
      <c r="L4810" s="3" t="s">
        <v>40639</v>
      </c>
      <c r="M4810">
        <v>2</v>
      </c>
      <c r="N4810">
        <v>3</v>
      </c>
      <c r="O4810" s="3" t="s">
        <v>40640</v>
      </c>
    </row>
    <row r="4811" spans="1:15">
      <c r="A4811">
        <v>2037</v>
      </c>
      <c r="B4811">
        <v>10</v>
      </c>
      <c r="C4811">
        <v>4</v>
      </c>
      <c r="D4811" s="1">
        <f t="shared" si="75"/>
        <v>50333</v>
      </c>
      <c r="E4811" s="3" t="s">
        <v>40641</v>
      </c>
      <c r="F4811" s="3" t="s">
        <v>40642</v>
      </c>
      <c r="G4811" s="3" t="s">
        <v>40643</v>
      </c>
      <c r="H4811" s="3" t="s">
        <v>40644</v>
      </c>
      <c r="I4811" s="3" t="s">
        <v>40645</v>
      </c>
      <c r="J4811" s="3" t="s">
        <v>40646</v>
      </c>
      <c r="K4811" s="3" t="s">
        <v>40647</v>
      </c>
      <c r="L4811" s="3" t="s">
        <v>40648</v>
      </c>
      <c r="M4811">
        <v>2</v>
      </c>
      <c r="N4811">
        <v>3</v>
      </c>
      <c r="O4811" s="3" t="s">
        <v>40649</v>
      </c>
    </row>
    <row r="4812" spans="1:15">
      <c r="A4812">
        <v>2037</v>
      </c>
      <c r="B4812">
        <v>10</v>
      </c>
      <c r="C4812">
        <v>5</v>
      </c>
      <c r="D4812" s="1">
        <f t="shared" si="75"/>
        <v>50338</v>
      </c>
      <c r="E4812" s="3" t="s">
        <v>40650</v>
      </c>
      <c r="F4812" s="3" t="s">
        <v>40651</v>
      </c>
      <c r="G4812" s="3" t="s">
        <v>40652</v>
      </c>
      <c r="H4812" s="3" t="s">
        <v>40653</v>
      </c>
      <c r="I4812" s="3" t="s">
        <v>40654</v>
      </c>
      <c r="J4812" s="3" t="s">
        <v>40655</v>
      </c>
      <c r="K4812" s="3" t="s">
        <v>40656</v>
      </c>
      <c r="L4812" s="3" t="s">
        <v>40657</v>
      </c>
      <c r="M4812">
        <v>6</v>
      </c>
      <c r="N4812">
        <v>3</v>
      </c>
      <c r="O4812">
        <v>-0.0221252269101956</v>
      </c>
    </row>
    <row r="4813" spans="1:15">
      <c r="A4813">
        <v>2037</v>
      </c>
      <c r="B4813">
        <v>10</v>
      </c>
      <c r="C4813">
        <v>6</v>
      </c>
      <c r="D4813" s="1">
        <f t="shared" si="75"/>
        <v>50343</v>
      </c>
      <c r="E4813" s="3" t="s">
        <v>40658</v>
      </c>
      <c r="F4813" s="3" t="s">
        <v>40659</v>
      </c>
      <c r="G4813" s="3" t="s">
        <v>40660</v>
      </c>
      <c r="H4813" s="3" t="s">
        <v>40661</v>
      </c>
      <c r="I4813" s="3" t="s">
        <v>40662</v>
      </c>
      <c r="J4813" s="3" t="s">
        <v>40663</v>
      </c>
      <c r="K4813" s="3" t="s">
        <v>40664</v>
      </c>
      <c r="L4813" s="3" t="s">
        <v>40665</v>
      </c>
      <c r="M4813">
        <v>2</v>
      </c>
      <c r="N4813">
        <v>4</v>
      </c>
      <c r="O4813" s="3" t="s">
        <v>40666</v>
      </c>
    </row>
    <row r="4814" spans="1:15">
      <c r="A4814">
        <v>2037</v>
      </c>
      <c r="B4814">
        <v>11</v>
      </c>
      <c r="C4814">
        <v>1</v>
      </c>
      <c r="D4814" s="1">
        <f t="shared" si="75"/>
        <v>50349</v>
      </c>
      <c r="E4814" s="3" t="s">
        <v>40667</v>
      </c>
      <c r="F4814" s="3" t="s">
        <v>40668</v>
      </c>
      <c r="G4814" s="3" t="s">
        <v>40669</v>
      </c>
      <c r="H4814" s="3" t="s">
        <v>40670</v>
      </c>
      <c r="I4814" s="3" t="s">
        <v>40671</v>
      </c>
      <c r="J4814" s="3" t="s">
        <v>40672</v>
      </c>
      <c r="K4814">
        <v>67.22594686099</v>
      </c>
      <c r="L4814" s="3" t="s">
        <v>40673</v>
      </c>
      <c r="M4814">
        <v>3</v>
      </c>
      <c r="N4814">
        <v>5</v>
      </c>
      <c r="O4814" s="3" t="s">
        <v>40674</v>
      </c>
    </row>
    <row r="4815" spans="1:15">
      <c r="A4815">
        <v>2037</v>
      </c>
      <c r="B4815">
        <v>11</v>
      </c>
      <c r="C4815">
        <v>2</v>
      </c>
      <c r="D4815" s="1">
        <f t="shared" si="75"/>
        <v>50354</v>
      </c>
      <c r="E4815" s="3" t="s">
        <v>40675</v>
      </c>
      <c r="F4815" s="3" t="s">
        <v>40676</v>
      </c>
      <c r="G4815" s="3" t="s">
        <v>40677</v>
      </c>
      <c r="H4815" s="3" t="s">
        <v>40678</v>
      </c>
      <c r="I4815" s="3" t="s">
        <v>40679</v>
      </c>
      <c r="J4815" s="3" t="s">
        <v>40680</v>
      </c>
      <c r="K4815" s="3" t="s">
        <v>40681</v>
      </c>
      <c r="L4815" s="3" t="s">
        <v>40682</v>
      </c>
      <c r="M4815">
        <v>5</v>
      </c>
      <c r="N4815">
        <v>7</v>
      </c>
      <c r="O4815" s="3" t="s">
        <v>40683</v>
      </c>
    </row>
    <row r="4816" spans="1:15">
      <c r="A4816">
        <v>2037</v>
      </c>
      <c r="B4816">
        <v>11</v>
      </c>
      <c r="C4816">
        <v>3</v>
      </c>
      <c r="D4816" s="1">
        <f t="shared" si="75"/>
        <v>50359</v>
      </c>
      <c r="E4816" s="3" t="s">
        <v>40684</v>
      </c>
      <c r="F4816" s="3" t="s">
        <v>40685</v>
      </c>
      <c r="G4816" s="3" t="s">
        <v>40686</v>
      </c>
      <c r="H4816" s="3" t="s">
        <v>40687</v>
      </c>
      <c r="I4816" s="3" t="s">
        <v>40688</v>
      </c>
      <c r="J4816" s="3" t="s">
        <v>40689</v>
      </c>
      <c r="K4816" s="3" t="s">
        <v>40690</v>
      </c>
      <c r="L4816" s="3" t="s">
        <v>40691</v>
      </c>
      <c r="M4816">
        <v>2</v>
      </c>
      <c r="N4816">
        <v>3</v>
      </c>
      <c r="O4816" s="3" t="s">
        <v>40692</v>
      </c>
    </row>
    <row r="4817" spans="1:15">
      <c r="A4817">
        <v>2037</v>
      </c>
      <c r="B4817">
        <v>11</v>
      </c>
      <c r="C4817">
        <v>4</v>
      </c>
      <c r="D4817" s="1">
        <f t="shared" si="75"/>
        <v>50364</v>
      </c>
      <c r="E4817" s="3" t="s">
        <v>40693</v>
      </c>
      <c r="F4817" s="3" t="s">
        <v>40694</v>
      </c>
      <c r="G4817" s="3" t="s">
        <v>40695</v>
      </c>
      <c r="H4817" s="3" t="s">
        <v>40696</v>
      </c>
      <c r="I4817" s="3" t="s">
        <v>40697</v>
      </c>
      <c r="J4817" s="3" t="s">
        <v>40698</v>
      </c>
      <c r="K4817" s="3" t="s">
        <v>40699</v>
      </c>
      <c r="L4817" s="3" t="s">
        <v>40700</v>
      </c>
      <c r="M4817">
        <v>2</v>
      </c>
      <c r="N4817">
        <v>3</v>
      </c>
      <c r="O4817" s="3" t="s">
        <v>40701</v>
      </c>
    </row>
    <row r="4818" spans="1:15">
      <c r="A4818">
        <v>2037</v>
      </c>
      <c r="B4818">
        <v>11</v>
      </c>
      <c r="C4818">
        <v>5</v>
      </c>
      <c r="D4818" s="1">
        <f t="shared" si="75"/>
        <v>50369</v>
      </c>
      <c r="E4818" s="3" t="s">
        <v>40702</v>
      </c>
      <c r="F4818" s="3" t="s">
        <v>40703</v>
      </c>
      <c r="G4818" s="3" t="s">
        <v>40704</v>
      </c>
      <c r="H4818" s="3" t="s">
        <v>40705</v>
      </c>
      <c r="I4818" s="3" t="s">
        <v>40706</v>
      </c>
      <c r="J4818" s="3" t="s">
        <v>40707</v>
      </c>
      <c r="K4818" s="3" t="s">
        <v>40708</v>
      </c>
      <c r="L4818" s="3" t="s">
        <v>40709</v>
      </c>
      <c r="M4818">
        <v>2</v>
      </c>
      <c r="N4818">
        <v>4</v>
      </c>
      <c r="O4818" s="3" t="s">
        <v>40710</v>
      </c>
    </row>
    <row r="4819" spans="1:15">
      <c r="A4819">
        <v>2037</v>
      </c>
      <c r="B4819">
        <v>11</v>
      </c>
      <c r="C4819">
        <v>6</v>
      </c>
      <c r="D4819" s="1">
        <f t="shared" si="75"/>
        <v>50374</v>
      </c>
      <c r="E4819" s="3" t="s">
        <v>40711</v>
      </c>
      <c r="F4819" s="3" t="s">
        <v>40712</v>
      </c>
      <c r="G4819" s="3" t="s">
        <v>40713</v>
      </c>
      <c r="H4819" s="3" t="s">
        <v>40714</v>
      </c>
      <c r="I4819" s="3" t="s">
        <v>40715</v>
      </c>
      <c r="J4819" s="3" t="s">
        <v>40716</v>
      </c>
      <c r="K4819" s="3" t="s">
        <v>40717</v>
      </c>
      <c r="L4819" s="3" t="s">
        <v>40718</v>
      </c>
      <c r="M4819">
        <v>5</v>
      </c>
      <c r="N4819">
        <v>7</v>
      </c>
      <c r="O4819">
        <v>-0.0081159178262118</v>
      </c>
    </row>
    <row r="4820" spans="1:15">
      <c r="A4820">
        <v>2037</v>
      </c>
      <c r="B4820">
        <v>12</v>
      </c>
      <c r="C4820">
        <v>1</v>
      </c>
      <c r="D4820" s="1">
        <f t="shared" si="75"/>
        <v>50379</v>
      </c>
      <c r="E4820" s="3" t="s">
        <v>40719</v>
      </c>
      <c r="F4820" s="3" t="s">
        <v>40720</v>
      </c>
      <c r="G4820" s="3" t="s">
        <v>40721</v>
      </c>
      <c r="H4820" s="3" t="s">
        <v>40722</v>
      </c>
      <c r="I4820" s="3" t="s">
        <v>40723</v>
      </c>
      <c r="J4820" s="3" t="s">
        <v>40724</v>
      </c>
      <c r="K4820" s="3" t="s">
        <v>40725</v>
      </c>
      <c r="L4820" s="3" t="s">
        <v>40726</v>
      </c>
      <c r="M4820">
        <v>2</v>
      </c>
      <c r="N4820">
        <v>7</v>
      </c>
      <c r="O4820" s="3" t="s">
        <v>40727</v>
      </c>
    </row>
    <row r="4821" spans="1:15">
      <c r="A4821">
        <v>2037</v>
      </c>
      <c r="B4821">
        <v>12</v>
      </c>
      <c r="C4821">
        <v>2</v>
      </c>
      <c r="D4821" s="1">
        <f t="shared" si="75"/>
        <v>50384</v>
      </c>
      <c r="E4821" s="3" t="s">
        <v>40728</v>
      </c>
      <c r="F4821" s="3" t="s">
        <v>40729</v>
      </c>
      <c r="G4821" s="3" t="s">
        <v>40730</v>
      </c>
      <c r="H4821" s="3" t="s">
        <v>40731</v>
      </c>
      <c r="I4821" s="3" t="s">
        <v>40732</v>
      </c>
      <c r="J4821" s="3" t="s">
        <v>40733</v>
      </c>
      <c r="K4821" s="3" t="s">
        <v>40734</v>
      </c>
      <c r="L4821" s="3" t="s">
        <v>40735</v>
      </c>
      <c r="M4821">
        <v>2</v>
      </c>
      <c r="N4821">
        <v>4</v>
      </c>
      <c r="O4821" s="3" t="s">
        <v>40736</v>
      </c>
    </row>
    <row r="4822" spans="1:15">
      <c r="A4822">
        <v>2037</v>
      </c>
      <c r="B4822">
        <v>12</v>
      </c>
      <c r="C4822">
        <v>3</v>
      </c>
      <c r="D4822" s="1">
        <f t="shared" si="75"/>
        <v>50389</v>
      </c>
      <c r="E4822" s="3" t="s">
        <v>40737</v>
      </c>
      <c r="F4822" s="3" t="s">
        <v>40738</v>
      </c>
      <c r="G4822" s="3" t="s">
        <v>40739</v>
      </c>
      <c r="H4822" s="3" t="s">
        <v>40740</v>
      </c>
      <c r="I4822" s="3" t="s">
        <v>40741</v>
      </c>
      <c r="J4822" s="3" t="s">
        <v>40742</v>
      </c>
      <c r="K4822" s="3" t="s">
        <v>40743</v>
      </c>
      <c r="L4822" s="3" t="s">
        <v>40744</v>
      </c>
      <c r="M4822">
        <v>2</v>
      </c>
      <c r="N4822">
        <v>5</v>
      </c>
      <c r="O4822" s="3" t="s">
        <v>40745</v>
      </c>
    </row>
    <row r="4823" spans="1:15">
      <c r="A4823">
        <v>2037</v>
      </c>
      <c r="B4823">
        <v>12</v>
      </c>
      <c r="C4823">
        <v>4</v>
      </c>
      <c r="D4823" s="1">
        <f t="shared" si="75"/>
        <v>50394</v>
      </c>
      <c r="E4823" s="3" t="s">
        <v>40746</v>
      </c>
      <c r="F4823" s="3" t="s">
        <v>40747</v>
      </c>
      <c r="G4823" s="3" t="s">
        <v>40748</v>
      </c>
      <c r="H4823" s="3" t="s">
        <v>40749</v>
      </c>
      <c r="I4823" s="3" t="s">
        <v>40750</v>
      </c>
      <c r="J4823" s="3" t="s">
        <v>40751</v>
      </c>
      <c r="K4823" s="3" t="s">
        <v>40752</v>
      </c>
      <c r="L4823" s="3" t="s">
        <v>40753</v>
      </c>
      <c r="M4823">
        <v>2</v>
      </c>
      <c r="N4823">
        <v>5</v>
      </c>
      <c r="O4823">
        <v>-0.0370301571423195</v>
      </c>
    </row>
    <row r="4824" spans="1:15">
      <c r="A4824">
        <v>2037</v>
      </c>
      <c r="B4824">
        <v>12</v>
      </c>
      <c r="C4824">
        <v>5</v>
      </c>
      <c r="D4824" s="1">
        <f t="shared" si="75"/>
        <v>50399</v>
      </c>
      <c r="E4824" s="3" t="s">
        <v>40754</v>
      </c>
      <c r="F4824" s="3" t="s">
        <v>40755</v>
      </c>
      <c r="G4824" s="3" t="s">
        <v>40756</v>
      </c>
      <c r="H4824" s="3" t="s">
        <v>40757</v>
      </c>
      <c r="I4824" s="3" t="s">
        <v>40758</v>
      </c>
      <c r="J4824" s="3" t="s">
        <v>40759</v>
      </c>
      <c r="K4824" s="3" t="s">
        <v>40760</v>
      </c>
      <c r="L4824" s="3" t="s">
        <v>40761</v>
      </c>
      <c r="M4824">
        <v>2</v>
      </c>
      <c r="N4824">
        <v>6</v>
      </c>
      <c r="O4824" s="3" t="s">
        <v>40762</v>
      </c>
    </row>
    <row r="4825" spans="1:15">
      <c r="A4825">
        <v>2037</v>
      </c>
      <c r="B4825">
        <v>12</v>
      </c>
      <c r="C4825">
        <v>6</v>
      </c>
      <c r="D4825" s="1">
        <f t="shared" si="75"/>
        <v>50404</v>
      </c>
      <c r="E4825" s="3" t="s">
        <v>40763</v>
      </c>
      <c r="F4825" s="3" t="s">
        <v>40764</v>
      </c>
      <c r="G4825" s="3" t="s">
        <v>40765</v>
      </c>
      <c r="H4825" s="3" t="s">
        <v>40766</v>
      </c>
      <c r="I4825" s="3" t="s">
        <v>40767</v>
      </c>
      <c r="J4825" s="3" t="s">
        <v>40768</v>
      </c>
      <c r="K4825" s="3" t="s">
        <v>40769</v>
      </c>
      <c r="L4825" s="3" t="s">
        <v>40770</v>
      </c>
      <c r="M4825">
        <v>2</v>
      </c>
      <c r="N4825">
        <v>3</v>
      </c>
      <c r="O4825" s="3" t="s">
        <v>40771</v>
      </c>
    </row>
    <row r="4826" spans="1:15">
      <c r="A4826">
        <v>2038</v>
      </c>
      <c r="B4826">
        <v>1</v>
      </c>
      <c r="C4826">
        <v>1</v>
      </c>
      <c r="D4826" s="1">
        <f t="shared" si="75"/>
        <v>50410</v>
      </c>
      <c r="E4826" s="3" t="s">
        <v>40772</v>
      </c>
      <c r="F4826" s="3" t="s">
        <v>40773</v>
      </c>
      <c r="G4826" s="3" t="s">
        <v>40774</v>
      </c>
      <c r="H4826" s="3" t="s">
        <v>40775</v>
      </c>
      <c r="I4826" s="3" t="s">
        <v>40776</v>
      </c>
      <c r="J4826" s="3" t="s">
        <v>40777</v>
      </c>
      <c r="K4826" s="3" t="s">
        <v>40778</v>
      </c>
      <c r="L4826" s="3" t="s">
        <v>40779</v>
      </c>
      <c r="M4826">
        <v>2</v>
      </c>
      <c r="N4826">
        <v>3</v>
      </c>
      <c r="O4826" s="3" t="s">
        <v>40780</v>
      </c>
    </row>
    <row r="4827" spans="1:15">
      <c r="A4827">
        <v>2038</v>
      </c>
      <c r="B4827">
        <v>1</v>
      </c>
      <c r="C4827">
        <v>2</v>
      </c>
      <c r="D4827" s="1">
        <f t="shared" si="75"/>
        <v>50415</v>
      </c>
      <c r="E4827" s="3" t="s">
        <v>40781</v>
      </c>
      <c r="F4827" s="3" t="s">
        <v>40782</v>
      </c>
      <c r="G4827" s="3" t="s">
        <v>40783</v>
      </c>
      <c r="H4827" s="3" t="s">
        <v>40784</v>
      </c>
      <c r="I4827" s="3" t="s">
        <v>40785</v>
      </c>
      <c r="J4827" s="3" t="s">
        <v>40786</v>
      </c>
      <c r="K4827" s="3" t="s">
        <v>40787</v>
      </c>
      <c r="L4827" s="3" t="s">
        <v>40788</v>
      </c>
      <c r="M4827">
        <v>2</v>
      </c>
      <c r="N4827">
        <v>4</v>
      </c>
      <c r="O4827" s="3" t="s">
        <v>40789</v>
      </c>
    </row>
    <row r="4828" spans="1:15">
      <c r="A4828">
        <v>2038</v>
      </c>
      <c r="B4828">
        <v>1</v>
      </c>
      <c r="C4828">
        <v>3</v>
      </c>
      <c r="D4828" s="1">
        <f t="shared" si="75"/>
        <v>50420</v>
      </c>
      <c r="E4828" s="3" t="s">
        <v>40790</v>
      </c>
      <c r="F4828" s="3" t="s">
        <v>40791</v>
      </c>
      <c r="G4828" s="3" t="s">
        <v>40792</v>
      </c>
      <c r="H4828" s="3" t="s">
        <v>40793</v>
      </c>
      <c r="I4828" s="3" t="s">
        <v>40794</v>
      </c>
      <c r="J4828" s="3" t="s">
        <v>40795</v>
      </c>
      <c r="K4828" s="3" t="s">
        <v>40796</v>
      </c>
      <c r="L4828" s="3" t="s">
        <v>40797</v>
      </c>
      <c r="M4828">
        <v>2</v>
      </c>
      <c r="N4828">
        <v>3</v>
      </c>
      <c r="O4828" s="3" t="s">
        <v>40798</v>
      </c>
    </row>
    <row r="4829" spans="1:15">
      <c r="A4829">
        <v>2038</v>
      </c>
      <c r="B4829">
        <v>1</v>
      </c>
      <c r="C4829">
        <v>4</v>
      </c>
      <c r="D4829" s="1">
        <f t="shared" si="75"/>
        <v>50425</v>
      </c>
      <c r="E4829" s="3" t="s">
        <v>40799</v>
      </c>
      <c r="F4829" s="3" t="s">
        <v>40800</v>
      </c>
      <c r="G4829" s="3" t="s">
        <v>40801</v>
      </c>
      <c r="H4829" s="3" t="s">
        <v>40802</v>
      </c>
      <c r="I4829" s="3" t="s">
        <v>40803</v>
      </c>
      <c r="J4829" s="3" t="s">
        <v>40804</v>
      </c>
      <c r="K4829" s="3" t="s">
        <v>40805</v>
      </c>
      <c r="L4829" s="3" t="s">
        <v>40806</v>
      </c>
      <c r="M4829">
        <v>2</v>
      </c>
      <c r="N4829">
        <v>3</v>
      </c>
      <c r="O4829" s="3" t="s">
        <v>40807</v>
      </c>
    </row>
    <row r="4830" spans="1:15">
      <c r="A4830">
        <v>2038</v>
      </c>
      <c r="B4830">
        <v>1</v>
      </c>
      <c r="C4830">
        <v>5</v>
      </c>
      <c r="D4830" s="1">
        <f t="shared" si="75"/>
        <v>50430</v>
      </c>
      <c r="E4830" s="3" t="s">
        <v>40808</v>
      </c>
      <c r="F4830" s="3" t="s">
        <v>40809</v>
      </c>
      <c r="G4830" s="3" t="s">
        <v>40810</v>
      </c>
      <c r="H4830" s="3" t="s">
        <v>40811</v>
      </c>
      <c r="I4830" s="3" t="s">
        <v>40812</v>
      </c>
      <c r="J4830" s="3" t="s">
        <v>40813</v>
      </c>
      <c r="K4830" s="3" t="s">
        <v>40814</v>
      </c>
      <c r="L4830" s="3" t="s">
        <v>40815</v>
      </c>
      <c r="M4830">
        <v>5</v>
      </c>
      <c r="N4830">
        <v>6</v>
      </c>
      <c r="O4830">
        <v>-0.0340149170754083</v>
      </c>
    </row>
    <row r="4831" spans="1:15">
      <c r="A4831">
        <v>2038</v>
      </c>
      <c r="B4831">
        <v>1</v>
      </c>
      <c r="C4831">
        <v>6</v>
      </c>
      <c r="D4831" s="1">
        <f t="shared" si="75"/>
        <v>50435</v>
      </c>
      <c r="E4831" s="3" t="s">
        <v>40816</v>
      </c>
      <c r="F4831" s="3" t="s">
        <v>40817</v>
      </c>
      <c r="G4831" s="3" t="s">
        <v>40818</v>
      </c>
      <c r="H4831" s="3" t="s">
        <v>40819</v>
      </c>
      <c r="I4831" s="3" t="s">
        <v>40820</v>
      </c>
      <c r="J4831" s="3" t="s">
        <v>40821</v>
      </c>
      <c r="K4831">
        <v>33.94773320001</v>
      </c>
      <c r="L4831" s="3" t="s">
        <v>40822</v>
      </c>
      <c r="M4831">
        <v>2</v>
      </c>
      <c r="N4831">
        <v>6</v>
      </c>
      <c r="O4831" s="3" t="s">
        <v>40823</v>
      </c>
    </row>
    <row r="4832" spans="1:15">
      <c r="A4832">
        <v>2038</v>
      </c>
      <c r="B4832">
        <v>2</v>
      </c>
      <c r="C4832">
        <v>1</v>
      </c>
      <c r="D4832" s="1">
        <f t="shared" si="75"/>
        <v>50441</v>
      </c>
      <c r="E4832" s="3" t="s">
        <v>40824</v>
      </c>
      <c r="F4832" s="3" t="s">
        <v>40825</v>
      </c>
      <c r="G4832" s="3" t="s">
        <v>40826</v>
      </c>
      <c r="H4832" s="3" t="s">
        <v>40827</v>
      </c>
      <c r="I4832" s="3" t="s">
        <v>40828</v>
      </c>
      <c r="J4832" s="3" t="s">
        <v>40829</v>
      </c>
      <c r="K4832" s="3" t="s">
        <v>40830</v>
      </c>
      <c r="L4832" s="3" t="s">
        <v>40831</v>
      </c>
      <c r="M4832">
        <v>4</v>
      </c>
      <c r="N4832">
        <v>9</v>
      </c>
      <c r="O4832">
        <v>-0.0309980098981835</v>
      </c>
    </row>
    <row r="4833" spans="1:15">
      <c r="A4833">
        <v>2038</v>
      </c>
      <c r="B4833">
        <v>2</v>
      </c>
      <c r="C4833">
        <v>2</v>
      </c>
      <c r="D4833" s="1">
        <f t="shared" si="75"/>
        <v>50446</v>
      </c>
      <c r="E4833" s="3" t="s">
        <v>40832</v>
      </c>
      <c r="F4833" s="3" t="s">
        <v>40833</v>
      </c>
      <c r="G4833" s="3" t="s">
        <v>40834</v>
      </c>
      <c r="H4833" s="3" t="s">
        <v>40835</v>
      </c>
      <c r="I4833" s="3" t="s">
        <v>40836</v>
      </c>
      <c r="J4833" s="3" t="s">
        <v>40837</v>
      </c>
      <c r="K4833" s="3" t="s">
        <v>40838</v>
      </c>
      <c r="L4833" s="3" t="s">
        <v>40839</v>
      </c>
      <c r="M4833">
        <v>3</v>
      </c>
      <c r="N4833">
        <v>4</v>
      </c>
      <c r="O4833" s="3" t="s">
        <v>40840</v>
      </c>
    </row>
    <row r="4834" spans="1:15">
      <c r="A4834">
        <v>2038</v>
      </c>
      <c r="B4834">
        <v>2</v>
      </c>
      <c r="C4834">
        <v>3</v>
      </c>
      <c r="D4834" s="1">
        <f t="shared" si="75"/>
        <v>50451</v>
      </c>
      <c r="E4834" s="3" t="s">
        <v>40841</v>
      </c>
      <c r="F4834" s="3" t="s">
        <v>40842</v>
      </c>
      <c r="G4834" s="3" t="s">
        <v>40843</v>
      </c>
      <c r="H4834" s="3" t="s">
        <v>40844</v>
      </c>
      <c r="I4834" s="3" t="s">
        <v>40845</v>
      </c>
      <c r="J4834" s="3" t="s">
        <v>40846</v>
      </c>
      <c r="K4834" s="3" t="s">
        <v>40847</v>
      </c>
      <c r="L4834" s="3" t="s">
        <v>40848</v>
      </c>
      <c r="M4834">
        <v>3</v>
      </c>
      <c r="N4834">
        <v>5</v>
      </c>
      <c r="O4834" s="3" t="s">
        <v>40849</v>
      </c>
    </row>
    <row r="4835" spans="1:15">
      <c r="A4835">
        <v>2038</v>
      </c>
      <c r="B4835">
        <v>2</v>
      </c>
      <c r="C4835">
        <v>4</v>
      </c>
      <c r="D4835" s="1">
        <f t="shared" si="75"/>
        <v>50456</v>
      </c>
      <c r="E4835" s="3" t="s">
        <v>40850</v>
      </c>
      <c r="F4835" s="3" t="s">
        <v>40851</v>
      </c>
      <c r="G4835" s="3" t="s">
        <v>40852</v>
      </c>
      <c r="H4835" s="3" t="s">
        <v>40853</v>
      </c>
      <c r="I4835" s="3" t="s">
        <v>40854</v>
      </c>
      <c r="J4835" s="3" t="s">
        <v>40855</v>
      </c>
      <c r="K4835" s="3" t="s">
        <v>40856</v>
      </c>
      <c r="L4835" s="3" t="s">
        <v>40857</v>
      </c>
      <c r="M4835">
        <v>3</v>
      </c>
      <c r="N4835">
        <v>7</v>
      </c>
      <c r="O4835">
        <v>-0.0145879561951694</v>
      </c>
    </row>
    <row r="4836" spans="1:15">
      <c r="A4836">
        <v>2038</v>
      </c>
      <c r="B4836">
        <v>2</v>
      </c>
      <c r="C4836">
        <v>5</v>
      </c>
      <c r="D4836" s="1">
        <f t="shared" si="75"/>
        <v>50461</v>
      </c>
      <c r="E4836" s="3" t="s">
        <v>40858</v>
      </c>
      <c r="F4836" s="3" t="s">
        <v>40859</v>
      </c>
      <c r="G4836" s="3" t="s">
        <v>40860</v>
      </c>
      <c r="H4836" s="3" t="s">
        <v>40861</v>
      </c>
      <c r="I4836" s="3" t="s">
        <v>40862</v>
      </c>
      <c r="J4836" s="3" t="s">
        <v>40863</v>
      </c>
      <c r="K4836" s="3" t="s">
        <v>40864</v>
      </c>
      <c r="L4836" s="3" t="s">
        <v>40865</v>
      </c>
      <c r="M4836">
        <v>2</v>
      </c>
      <c r="N4836">
        <v>6</v>
      </c>
      <c r="O4836">
        <v>-0.0101663583475375</v>
      </c>
    </row>
    <row r="4837" spans="1:15">
      <c r="A4837">
        <v>2038</v>
      </c>
      <c r="B4837">
        <v>2</v>
      </c>
      <c r="C4837">
        <v>6</v>
      </c>
      <c r="D4837" s="1">
        <f t="shared" si="75"/>
        <v>50466</v>
      </c>
      <c r="E4837" s="3" t="s">
        <v>40866</v>
      </c>
      <c r="F4837" s="3" t="s">
        <v>40867</v>
      </c>
      <c r="G4837" s="3" t="s">
        <v>40868</v>
      </c>
      <c r="H4837" s="3" t="s">
        <v>40869</v>
      </c>
      <c r="I4837" s="3" t="s">
        <v>40870</v>
      </c>
      <c r="J4837" s="3" t="s">
        <v>40871</v>
      </c>
      <c r="K4837" s="3" t="s">
        <v>40872</v>
      </c>
      <c r="L4837" s="3" t="s">
        <v>40873</v>
      </c>
      <c r="M4837">
        <v>4</v>
      </c>
      <c r="N4837">
        <v>7</v>
      </c>
      <c r="O4837" s="3" t="s">
        <v>40874</v>
      </c>
    </row>
    <row r="4838" spans="1:15">
      <c r="A4838">
        <v>2038</v>
      </c>
      <c r="B4838">
        <v>3</v>
      </c>
      <c r="C4838">
        <v>1</v>
      </c>
      <c r="D4838" s="1">
        <f t="shared" si="75"/>
        <v>50469</v>
      </c>
      <c r="E4838" s="3" t="s">
        <v>40875</v>
      </c>
      <c r="F4838" s="3" t="s">
        <v>40876</v>
      </c>
      <c r="G4838">
        <v>79.11575050354</v>
      </c>
      <c r="H4838" s="3" t="s">
        <v>40877</v>
      </c>
      <c r="I4838" s="3" t="s">
        <v>40878</v>
      </c>
      <c r="J4838" s="3" t="s">
        <v>40879</v>
      </c>
      <c r="K4838" s="3" t="s">
        <v>40880</v>
      </c>
      <c r="L4838" s="3" t="s">
        <v>40881</v>
      </c>
      <c r="M4838">
        <v>5</v>
      </c>
      <c r="N4838">
        <v>8</v>
      </c>
      <c r="O4838">
        <v>-0.0060205253117508</v>
      </c>
    </row>
    <row r="4839" spans="1:15">
      <c r="A4839">
        <v>2038</v>
      </c>
      <c r="B4839">
        <v>3</v>
      </c>
      <c r="C4839">
        <v>2</v>
      </c>
      <c r="D4839" s="1">
        <f t="shared" si="75"/>
        <v>50474</v>
      </c>
      <c r="E4839" s="3" t="s">
        <v>40882</v>
      </c>
      <c r="F4839" s="3" t="s">
        <v>40883</v>
      </c>
      <c r="G4839" s="3" t="s">
        <v>40884</v>
      </c>
      <c r="H4839" s="3" t="s">
        <v>40885</v>
      </c>
      <c r="I4839" s="3" t="s">
        <v>40886</v>
      </c>
      <c r="J4839" s="3" t="s">
        <v>40887</v>
      </c>
      <c r="K4839" s="3" t="s">
        <v>40888</v>
      </c>
      <c r="L4839" s="3" t="s">
        <v>40889</v>
      </c>
      <c r="M4839">
        <v>4</v>
      </c>
      <c r="N4839">
        <v>8</v>
      </c>
      <c r="O4839">
        <v>-0.0590465290036494</v>
      </c>
    </row>
    <row r="4840" spans="1:15">
      <c r="A4840">
        <v>2038</v>
      </c>
      <c r="B4840">
        <v>3</v>
      </c>
      <c r="C4840">
        <v>3</v>
      </c>
      <c r="D4840" s="1">
        <f t="shared" si="75"/>
        <v>50479</v>
      </c>
      <c r="E4840" s="3" t="s">
        <v>40890</v>
      </c>
      <c r="F4840" s="3" t="s">
        <v>40891</v>
      </c>
      <c r="G4840" s="3" t="s">
        <v>40892</v>
      </c>
      <c r="H4840" s="3" t="s">
        <v>40893</v>
      </c>
      <c r="I4840" s="3" t="s">
        <v>40894</v>
      </c>
      <c r="J4840" s="3" t="s">
        <v>40895</v>
      </c>
      <c r="K4840" s="3" t="s">
        <v>40896</v>
      </c>
      <c r="L4840" s="3" t="s">
        <v>40897</v>
      </c>
      <c r="M4840">
        <v>2</v>
      </c>
      <c r="N4840">
        <v>6</v>
      </c>
      <c r="O4840" s="3" t="s">
        <v>40898</v>
      </c>
    </row>
    <row r="4841" spans="1:15">
      <c r="A4841">
        <v>2038</v>
      </c>
      <c r="B4841">
        <v>3</v>
      </c>
      <c r="C4841">
        <v>4</v>
      </c>
      <c r="D4841" s="1">
        <f t="shared" si="75"/>
        <v>50484</v>
      </c>
      <c r="E4841" s="3" t="s">
        <v>40899</v>
      </c>
      <c r="F4841" s="3" t="s">
        <v>40900</v>
      </c>
      <c r="G4841" s="3" t="s">
        <v>40901</v>
      </c>
      <c r="H4841" s="3" t="s">
        <v>40902</v>
      </c>
      <c r="I4841" s="3" t="s">
        <v>40903</v>
      </c>
      <c r="J4841" s="3" t="s">
        <v>40904</v>
      </c>
      <c r="K4841" s="3" t="s">
        <v>40905</v>
      </c>
      <c r="L4841" s="3" t="s">
        <v>40906</v>
      </c>
      <c r="M4841">
        <v>4</v>
      </c>
      <c r="N4841">
        <v>8</v>
      </c>
      <c r="O4841">
        <v>-0.0705540796221546</v>
      </c>
    </row>
    <row r="4842" spans="1:15">
      <c r="A4842">
        <v>2038</v>
      </c>
      <c r="B4842">
        <v>3</v>
      </c>
      <c r="C4842">
        <v>5</v>
      </c>
      <c r="D4842" s="1">
        <f t="shared" si="75"/>
        <v>50489</v>
      </c>
      <c r="E4842">
        <v>20.67060546875</v>
      </c>
      <c r="F4842" s="3" t="s">
        <v>40907</v>
      </c>
      <c r="G4842" s="3" t="s">
        <v>40908</v>
      </c>
      <c r="H4842" s="3" t="s">
        <v>40909</v>
      </c>
      <c r="I4842" s="3" t="s">
        <v>40910</v>
      </c>
      <c r="J4842" s="3" t="s">
        <v>40911</v>
      </c>
      <c r="K4842" s="3" t="s">
        <v>40912</v>
      </c>
      <c r="L4842" s="3" t="s">
        <v>40913</v>
      </c>
      <c r="M4842">
        <v>5</v>
      </c>
      <c r="N4842">
        <v>6</v>
      </c>
      <c r="O4842">
        <v>-0.0326105642309186</v>
      </c>
    </row>
    <row r="4843" spans="1:15">
      <c r="A4843">
        <v>2038</v>
      </c>
      <c r="B4843">
        <v>3</v>
      </c>
      <c r="C4843">
        <v>6</v>
      </c>
      <c r="D4843" s="1">
        <f t="shared" si="75"/>
        <v>50494</v>
      </c>
      <c r="E4843" s="3" t="s">
        <v>40914</v>
      </c>
      <c r="F4843" s="3" t="s">
        <v>40915</v>
      </c>
      <c r="G4843" s="3" t="s">
        <v>40916</v>
      </c>
      <c r="H4843" s="3" t="s">
        <v>40917</v>
      </c>
      <c r="I4843" s="3" t="s">
        <v>40918</v>
      </c>
      <c r="J4843" s="3" t="s">
        <v>40919</v>
      </c>
      <c r="K4843" s="3" t="s">
        <v>40920</v>
      </c>
      <c r="L4843" s="3" t="s">
        <v>40921</v>
      </c>
      <c r="M4843">
        <v>4</v>
      </c>
      <c r="N4843">
        <v>7</v>
      </c>
      <c r="O4843">
        <v>-0.038623925587207</v>
      </c>
    </row>
    <row r="4844" spans="1:15">
      <c r="A4844">
        <v>2038</v>
      </c>
      <c r="B4844">
        <v>4</v>
      </c>
      <c r="C4844">
        <v>1</v>
      </c>
      <c r="D4844" s="1">
        <f t="shared" si="75"/>
        <v>50500</v>
      </c>
      <c r="E4844" s="3" t="s">
        <v>40922</v>
      </c>
      <c r="F4844" s="3" t="s">
        <v>40923</v>
      </c>
      <c r="G4844" s="3" t="s">
        <v>40924</v>
      </c>
      <c r="H4844" s="3" t="s">
        <v>40925</v>
      </c>
      <c r="I4844" s="3" t="s">
        <v>40926</v>
      </c>
      <c r="J4844" s="3" t="s">
        <v>40927</v>
      </c>
      <c r="K4844" s="3" t="s">
        <v>40928</v>
      </c>
      <c r="L4844" s="3" t="s">
        <v>40929</v>
      </c>
      <c r="M4844">
        <v>6</v>
      </c>
      <c r="N4844">
        <v>8</v>
      </c>
      <c r="O4844">
        <v>-0.0507641883238353</v>
      </c>
    </row>
    <row r="4845" spans="1:15">
      <c r="A4845">
        <v>2038</v>
      </c>
      <c r="B4845">
        <v>4</v>
      </c>
      <c r="C4845">
        <v>2</v>
      </c>
      <c r="D4845" s="1">
        <f t="shared" si="75"/>
        <v>50505</v>
      </c>
      <c r="E4845" s="3" t="s">
        <v>40930</v>
      </c>
      <c r="F4845" s="3" t="s">
        <v>40931</v>
      </c>
      <c r="G4845" s="3" t="s">
        <v>40932</v>
      </c>
      <c r="H4845" s="3" t="s">
        <v>40933</v>
      </c>
      <c r="I4845" s="3" t="s">
        <v>40934</v>
      </c>
      <c r="J4845" s="3" t="s">
        <v>40935</v>
      </c>
      <c r="K4845" s="3" t="s">
        <v>40936</v>
      </c>
      <c r="L4845" s="3" t="s">
        <v>40937</v>
      </c>
      <c r="M4845">
        <v>4</v>
      </c>
      <c r="N4845">
        <v>5</v>
      </c>
      <c r="O4845" s="3" t="s">
        <v>40938</v>
      </c>
    </row>
    <row r="4846" spans="1:15">
      <c r="A4846">
        <v>2038</v>
      </c>
      <c r="B4846">
        <v>4</v>
      </c>
      <c r="C4846">
        <v>3</v>
      </c>
      <c r="D4846" s="1">
        <f t="shared" si="75"/>
        <v>50510</v>
      </c>
      <c r="E4846" s="3" t="s">
        <v>40939</v>
      </c>
      <c r="F4846" s="3" t="s">
        <v>40940</v>
      </c>
      <c r="G4846" s="3" t="s">
        <v>40941</v>
      </c>
      <c r="H4846" s="3" t="s">
        <v>40942</v>
      </c>
      <c r="I4846" s="3" t="s">
        <v>40943</v>
      </c>
      <c r="J4846" s="3" t="s">
        <v>40944</v>
      </c>
      <c r="K4846" s="3" t="s">
        <v>40945</v>
      </c>
      <c r="L4846" s="3" t="s">
        <v>40946</v>
      </c>
      <c r="M4846">
        <v>6</v>
      </c>
      <c r="N4846">
        <v>8</v>
      </c>
      <c r="O4846">
        <v>-0.0041443437042386</v>
      </c>
    </row>
    <row r="4847" spans="1:15">
      <c r="A4847">
        <v>2038</v>
      </c>
      <c r="B4847">
        <v>4</v>
      </c>
      <c r="C4847">
        <v>4</v>
      </c>
      <c r="D4847" s="1">
        <f t="shared" si="75"/>
        <v>50515</v>
      </c>
      <c r="E4847" s="3" t="s">
        <v>40947</v>
      </c>
      <c r="F4847" s="3" t="s">
        <v>40948</v>
      </c>
      <c r="G4847" s="3" t="s">
        <v>40949</v>
      </c>
      <c r="H4847" s="3" t="s">
        <v>40950</v>
      </c>
      <c r="I4847" s="3" t="s">
        <v>40951</v>
      </c>
      <c r="J4847" s="3" t="s">
        <v>40952</v>
      </c>
      <c r="K4847" s="3" t="s">
        <v>40953</v>
      </c>
      <c r="L4847" s="3" t="s">
        <v>40954</v>
      </c>
      <c r="M4847">
        <v>5</v>
      </c>
      <c r="N4847">
        <v>8</v>
      </c>
      <c r="O4847">
        <v>-0.042339590947149</v>
      </c>
    </row>
    <row r="4848" spans="1:15">
      <c r="A4848">
        <v>2038</v>
      </c>
      <c r="B4848">
        <v>4</v>
      </c>
      <c r="C4848">
        <v>5</v>
      </c>
      <c r="D4848" s="1">
        <f t="shared" si="75"/>
        <v>50520</v>
      </c>
      <c r="E4848" s="3" t="s">
        <v>40955</v>
      </c>
      <c r="F4848" s="3" t="s">
        <v>40956</v>
      </c>
      <c r="G4848" s="3" t="s">
        <v>40957</v>
      </c>
      <c r="H4848" s="3" t="s">
        <v>40958</v>
      </c>
      <c r="I4848" s="3" t="s">
        <v>40959</v>
      </c>
      <c r="J4848" s="3" t="s">
        <v>40960</v>
      </c>
      <c r="K4848" s="3" t="s">
        <v>40961</v>
      </c>
      <c r="L4848" s="3" t="s">
        <v>40962</v>
      </c>
      <c r="M4848">
        <v>7</v>
      </c>
      <c r="N4848">
        <v>8</v>
      </c>
      <c r="O4848">
        <v>-0.0194417621740374</v>
      </c>
    </row>
    <row r="4849" spans="1:15">
      <c r="A4849">
        <v>2038</v>
      </c>
      <c r="B4849">
        <v>4</v>
      </c>
      <c r="C4849">
        <v>6</v>
      </c>
      <c r="D4849" s="1">
        <f t="shared" si="75"/>
        <v>50525</v>
      </c>
      <c r="E4849" s="3" t="s">
        <v>40963</v>
      </c>
      <c r="F4849" s="3" t="s">
        <v>40964</v>
      </c>
      <c r="G4849" s="3" t="s">
        <v>40965</v>
      </c>
      <c r="H4849" s="3" t="s">
        <v>40966</v>
      </c>
      <c r="I4849" s="3" t="s">
        <v>40967</v>
      </c>
      <c r="J4849" s="3" t="s">
        <v>40968</v>
      </c>
      <c r="K4849" s="3" t="s">
        <v>40969</v>
      </c>
      <c r="L4849" s="3" t="s">
        <v>40970</v>
      </c>
      <c r="M4849">
        <v>7</v>
      </c>
      <c r="N4849">
        <v>8</v>
      </c>
      <c r="O4849">
        <v>-0.0108715266840289</v>
      </c>
    </row>
    <row r="4850" spans="1:15">
      <c r="A4850">
        <v>2038</v>
      </c>
      <c r="B4850">
        <v>5</v>
      </c>
      <c r="C4850">
        <v>1</v>
      </c>
      <c r="D4850" s="1">
        <f t="shared" si="75"/>
        <v>50530</v>
      </c>
      <c r="E4850" s="3" t="s">
        <v>40971</v>
      </c>
      <c r="F4850" s="3" t="s">
        <v>40972</v>
      </c>
      <c r="G4850" s="3" t="s">
        <v>40973</v>
      </c>
      <c r="H4850" s="3" t="s">
        <v>40974</v>
      </c>
      <c r="I4850" s="3" t="s">
        <v>40975</v>
      </c>
      <c r="J4850" s="3" t="s">
        <v>40976</v>
      </c>
      <c r="K4850" s="3" t="s">
        <v>40977</v>
      </c>
      <c r="L4850" s="3" t="s">
        <v>40978</v>
      </c>
      <c r="M4850">
        <v>7</v>
      </c>
      <c r="N4850">
        <v>8</v>
      </c>
      <c r="O4850">
        <v>-0.0130476399913161</v>
      </c>
    </row>
    <row r="4851" spans="1:15">
      <c r="A4851">
        <v>2038</v>
      </c>
      <c r="B4851">
        <v>5</v>
      </c>
      <c r="C4851">
        <v>2</v>
      </c>
      <c r="D4851" s="1">
        <f t="shared" si="75"/>
        <v>50535</v>
      </c>
      <c r="E4851" s="3" t="s">
        <v>40979</v>
      </c>
      <c r="F4851" s="3" t="s">
        <v>40980</v>
      </c>
      <c r="G4851" s="3" t="s">
        <v>40981</v>
      </c>
      <c r="H4851" s="3" t="s">
        <v>40982</v>
      </c>
      <c r="I4851" s="3" t="s">
        <v>40983</v>
      </c>
      <c r="J4851" s="3" t="s">
        <v>40984</v>
      </c>
      <c r="K4851" s="3" t="s">
        <v>40985</v>
      </c>
      <c r="L4851" s="3" t="s">
        <v>40986</v>
      </c>
      <c r="M4851">
        <v>7</v>
      </c>
      <c r="N4851">
        <v>8</v>
      </c>
      <c r="O4851">
        <v>-0.0581496988773633</v>
      </c>
    </row>
    <row r="4852" spans="1:15">
      <c r="A4852">
        <v>2038</v>
      </c>
      <c r="B4852">
        <v>5</v>
      </c>
      <c r="C4852">
        <v>3</v>
      </c>
      <c r="D4852" s="1">
        <f t="shared" si="75"/>
        <v>50540</v>
      </c>
      <c r="E4852" s="3" t="s">
        <v>40987</v>
      </c>
      <c r="F4852" s="3" t="s">
        <v>40988</v>
      </c>
      <c r="G4852" s="3" t="s">
        <v>40989</v>
      </c>
      <c r="H4852" s="3" t="s">
        <v>40990</v>
      </c>
      <c r="I4852" s="3" t="s">
        <v>40991</v>
      </c>
      <c r="J4852" s="3" t="s">
        <v>40992</v>
      </c>
      <c r="K4852" s="3" t="s">
        <v>40993</v>
      </c>
      <c r="L4852" s="3" t="s">
        <v>40994</v>
      </c>
      <c r="M4852">
        <v>5</v>
      </c>
      <c r="N4852">
        <v>7</v>
      </c>
      <c r="O4852">
        <v>-0.0640146870642951</v>
      </c>
    </row>
    <row r="4853" spans="1:15">
      <c r="A4853">
        <v>2038</v>
      </c>
      <c r="B4853">
        <v>5</v>
      </c>
      <c r="C4853">
        <v>4</v>
      </c>
      <c r="D4853" s="1">
        <f t="shared" si="75"/>
        <v>50545</v>
      </c>
      <c r="E4853" s="3" t="s">
        <v>40995</v>
      </c>
      <c r="F4853" s="3" t="s">
        <v>40996</v>
      </c>
      <c r="G4853" s="3" t="s">
        <v>40997</v>
      </c>
      <c r="H4853" s="3" t="s">
        <v>40998</v>
      </c>
      <c r="I4853" s="3" t="s">
        <v>40999</v>
      </c>
      <c r="J4853" s="3" t="s">
        <v>41000</v>
      </c>
      <c r="K4853" s="3" t="s">
        <v>41001</v>
      </c>
      <c r="L4853" s="3" t="s">
        <v>41002</v>
      </c>
      <c r="M4853">
        <v>8</v>
      </c>
      <c r="N4853">
        <v>10</v>
      </c>
      <c r="O4853">
        <v>-0.0638874699648943</v>
      </c>
    </row>
    <row r="4854" spans="1:15">
      <c r="A4854">
        <v>2038</v>
      </c>
      <c r="B4854">
        <v>5</v>
      </c>
      <c r="C4854">
        <v>5</v>
      </c>
      <c r="D4854" s="1">
        <f t="shared" si="75"/>
        <v>50550</v>
      </c>
      <c r="E4854" s="3" t="s">
        <v>41003</v>
      </c>
      <c r="F4854" s="3" t="s">
        <v>41004</v>
      </c>
      <c r="G4854" s="3" t="s">
        <v>41005</v>
      </c>
      <c r="H4854" s="3" t="s">
        <v>41006</v>
      </c>
      <c r="I4854" s="3" t="s">
        <v>41007</v>
      </c>
      <c r="J4854" s="3" t="s">
        <v>41008</v>
      </c>
      <c r="K4854" s="3" t="s">
        <v>41009</v>
      </c>
      <c r="L4854" s="3" t="s">
        <v>41010</v>
      </c>
      <c r="M4854">
        <v>7</v>
      </c>
      <c r="N4854">
        <v>9</v>
      </c>
      <c r="O4854">
        <v>-0.0666982376684344</v>
      </c>
    </row>
    <row r="4855" spans="1:15">
      <c r="A4855">
        <v>2038</v>
      </c>
      <c r="B4855">
        <v>5</v>
      </c>
      <c r="C4855">
        <v>6</v>
      </c>
      <c r="D4855" s="1">
        <f t="shared" si="75"/>
        <v>50555</v>
      </c>
      <c r="E4855" s="3" t="s">
        <v>41011</v>
      </c>
      <c r="F4855" s="3" t="s">
        <v>41012</v>
      </c>
      <c r="G4855" s="3" t="s">
        <v>41013</v>
      </c>
      <c r="H4855">
        <v>95.52046362559</v>
      </c>
      <c r="I4855" s="3" t="s">
        <v>41014</v>
      </c>
      <c r="J4855" s="3" t="s">
        <v>41015</v>
      </c>
      <c r="K4855" s="3" t="s">
        <v>41016</v>
      </c>
      <c r="L4855" s="3" t="s">
        <v>41017</v>
      </c>
      <c r="M4855">
        <v>6</v>
      </c>
      <c r="N4855">
        <v>8</v>
      </c>
      <c r="O4855">
        <v>-0.0701826132520954</v>
      </c>
    </row>
    <row r="4856" spans="1:15">
      <c r="A4856">
        <v>2038</v>
      </c>
      <c r="B4856">
        <v>6</v>
      </c>
      <c r="C4856">
        <v>1</v>
      </c>
      <c r="D4856" s="1">
        <f t="shared" si="75"/>
        <v>50561</v>
      </c>
      <c r="E4856" s="3" t="s">
        <v>41018</v>
      </c>
      <c r="F4856" s="3" t="s">
        <v>41019</v>
      </c>
      <c r="G4856" s="3" t="s">
        <v>41020</v>
      </c>
      <c r="H4856" s="3" t="s">
        <v>41021</v>
      </c>
      <c r="I4856" s="3" t="s">
        <v>41022</v>
      </c>
      <c r="J4856" s="3" t="s">
        <v>41023</v>
      </c>
      <c r="K4856" s="3" t="s">
        <v>41024</v>
      </c>
      <c r="L4856" s="3" t="s">
        <v>41025</v>
      </c>
      <c r="M4856">
        <v>7</v>
      </c>
      <c r="N4856">
        <v>8</v>
      </c>
      <c r="O4856">
        <v>-0.0782012423557163</v>
      </c>
    </row>
    <row r="4857" spans="1:15">
      <c r="A4857">
        <v>2038</v>
      </c>
      <c r="B4857">
        <v>6</v>
      </c>
      <c r="C4857">
        <v>2</v>
      </c>
      <c r="D4857" s="1">
        <f t="shared" si="75"/>
        <v>50566</v>
      </c>
      <c r="E4857" s="3" t="s">
        <v>41026</v>
      </c>
      <c r="F4857" s="3" t="s">
        <v>41027</v>
      </c>
      <c r="G4857" s="3" t="s">
        <v>41028</v>
      </c>
      <c r="H4857" s="3" t="s">
        <v>41029</v>
      </c>
      <c r="I4857" s="3" t="s">
        <v>41030</v>
      </c>
      <c r="J4857" s="3" t="s">
        <v>41031</v>
      </c>
      <c r="K4857" s="3" t="s">
        <v>41032</v>
      </c>
      <c r="L4857" s="3" t="s">
        <v>41033</v>
      </c>
      <c r="M4857">
        <v>7</v>
      </c>
      <c r="N4857">
        <v>8</v>
      </c>
      <c r="O4857">
        <v>-0.0153894535688077</v>
      </c>
    </row>
    <row r="4858" spans="1:15">
      <c r="A4858">
        <v>2038</v>
      </c>
      <c r="B4858">
        <v>6</v>
      </c>
      <c r="C4858">
        <v>3</v>
      </c>
      <c r="D4858" s="1">
        <f t="shared" si="75"/>
        <v>50571</v>
      </c>
      <c r="E4858" s="3" t="s">
        <v>41034</v>
      </c>
      <c r="F4858" s="3" t="s">
        <v>41035</v>
      </c>
      <c r="G4858" s="3" t="s">
        <v>41036</v>
      </c>
      <c r="H4858" s="3" t="s">
        <v>41037</v>
      </c>
      <c r="I4858" s="3" t="s">
        <v>41038</v>
      </c>
      <c r="J4858" s="3" t="s">
        <v>41039</v>
      </c>
      <c r="K4858" s="3" t="s">
        <v>41040</v>
      </c>
      <c r="L4858" s="3" t="s">
        <v>41041</v>
      </c>
      <c r="M4858">
        <v>7</v>
      </c>
      <c r="N4858">
        <v>8</v>
      </c>
      <c r="O4858">
        <v>-0.0188017226448292</v>
      </c>
    </row>
    <row r="4859" spans="1:15">
      <c r="A4859">
        <v>2038</v>
      </c>
      <c r="B4859">
        <v>6</v>
      </c>
      <c r="C4859">
        <v>4</v>
      </c>
      <c r="D4859" s="1">
        <f t="shared" si="75"/>
        <v>50576</v>
      </c>
      <c r="E4859" s="3" t="s">
        <v>41042</v>
      </c>
      <c r="F4859" s="3" t="s">
        <v>41043</v>
      </c>
      <c r="G4859" s="3" t="s">
        <v>41044</v>
      </c>
      <c r="H4859" s="3" t="s">
        <v>41045</v>
      </c>
      <c r="I4859" s="3" t="s">
        <v>41046</v>
      </c>
      <c r="J4859" s="3" t="s">
        <v>41047</v>
      </c>
      <c r="K4859" s="3" t="s">
        <v>41048</v>
      </c>
      <c r="L4859" s="3" t="s">
        <v>41049</v>
      </c>
      <c r="M4859">
        <v>8</v>
      </c>
      <c r="N4859">
        <v>8</v>
      </c>
      <c r="O4859">
        <v>-0.0214597152831822</v>
      </c>
    </row>
    <row r="4860" spans="1:15">
      <c r="A4860">
        <v>2038</v>
      </c>
      <c r="B4860">
        <v>6</v>
      </c>
      <c r="C4860">
        <v>5</v>
      </c>
      <c r="D4860" s="1">
        <f t="shared" si="75"/>
        <v>50581</v>
      </c>
      <c r="E4860" s="3" t="s">
        <v>41050</v>
      </c>
      <c r="F4860" s="3" t="s">
        <v>41051</v>
      </c>
      <c r="G4860" s="3" t="s">
        <v>41052</v>
      </c>
      <c r="H4860" s="3" t="s">
        <v>41053</v>
      </c>
      <c r="I4860" s="3" t="s">
        <v>41054</v>
      </c>
      <c r="J4860" s="3" t="s">
        <v>41055</v>
      </c>
      <c r="K4860" s="3" t="s">
        <v>41056</v>
      </c>
      <c r="L4860" s="3" t="s">
        <v>41057</v>
      </c>
      <c r="M4860">
        <v>7</v>
      </c>
      <c r="N4860">
        <v>8</v>
      </c>
      <c r="O4860" s="3" t="s">
        <v>41058</v>
      </c>
    </row>
    <row r="4861" spans="1:15">
      <c r="A4861">
        <v>2038</v>
      </c>
      <c r="B4861">
        <v>6</v>
      </c>
      <c r="C4861">
        <v>6</v>
      </c>
      <c r="D4861" s="1">
        <f t="shared" si="75"/>
        <v>50586</v>
      </c>
      <c r="E4861" s="3" t="s">
        <v>41059</v>
      </c>
      <c r="F4861" s="3" t="s">
        <v>41060</v>
      </c>
      <c r="G4861" s="3" t="s">
        <v>41061</v>
      </c>
      <c r="H4861" s="3" t="s">
        <v>41062</v>
      </c>
      <c r="I4861" s="3" t="s">
        <v>41063</v>
      </c>
      <c r="J4861" s="3" t="s">
        <v>41064</v>
      </c>
      <c r="K4861" s="3" t="s">
        <v>41065</v>
      </c>
      <c r="L4861" s="3" t="s">
        <v>41066</v>
      </c>
      <c r="M4861">
        <v>6</v>
      </c>
      <c r="N4861">
        <v>6</v>
      </c>
      <c r="O4861">
        <v>-0.0108978609207993</v>
      </c>
    </row>
    <row r="4862" spans="1:15">
      <c r="A4862">
        <v>2038</v>
      </c>
      <c r="B4862">
        <v>7</v>
      </c>
      <c r="C4862">
        <v>1</v>
      </c>
      <c r="D4862" s="1">
        <f t="shared" si="75"/>
        <v>50591</v>
      </c>
      <c r="E4862" s="3" t="s">
        <v>41067</v>
      </c>
      <c r="F4862" s="3" t="s">
        <v>41068</v>
      </c>
      <c r="G4862" s="3" t="s">
        <v>41069</v>
      </c>
      <c r="H4862" s="3" t="s">
        <v>41070</v>
      </c>
      <c r="I4862" s="3" t="s">
        <v>41071</v>
      </c>
      <c r="J4862" s="3" t="s">
        <v>41072</v>
      </c>
      <c r="K4862" s="3" t="s">
        <v>41073</v>
      </c>
      <c r="L4862" s="3" t="s">
        <v>41074</v>
      </c>
      <c r="M4862">
        <v>7</v>
      </c>
      <c r="N4862">
        <v>8</v>
      </c>
      <c r="O4862" s="3" t="s">
        <v>41075</v>
      </c>
    </row>
    <row r="4863" spans="1:15">
      <c r="A4863">
        <v>2038</v>
      </c>
      <c r="B4863">
        <v>7</v>
      </c>
      <c r="C4863">
        <v>2</v>
      </c>
      <c r="D4863" s="1">
        <f t="shared" si="75"/>
        <v>50596</v>
      </c>
      <c r="E4863" s="3" t="s">
        <v>41076</v>
      </c>
      <c r="F4863" s="3" t="s">
        <v>41077</v>
      </c>
      <c r="G4863" s="3" t="s">
        <v>41078</v>
      </c>
      <c r="H4863" s="3" t="s">
        <v>41079</v>
      </c>
      <c r="I4863" s="3" t="s">
        <v>41080</v>
      </c>
      <c r="J4863" s="3" t="s">
        <v>41081</v>
      </c>
      <c r="K4863" s="3" t="s">
        <v>41082</v>
      </c>
      <c r="L4863" s="3" t="s">
        <v>41083</v>
      </c>
      <c r="M4863">
        <v>7</v>
      </c>
      <c r="N4863">
        <v>8</v>
      </c>
      <c r="O4863" s="3" t="s">
        <v>41084</v>
      </c>
    </row>
    <row r="4864" spans="1:15">
      <c r="A4864">
        <v>2038</v>
      </c>
      <c r="B4864">
        <v>7</v>
      </c>
      <c r="C4864">
        <v>3</v>
      </c>
      <c r="D4864" s="1">
        <f t="shared" si="75"/>
        <v>50601</v>
      </c>
      <c r="E4864" s="3" t="s">
        <v>41085</v>
      </c>
      <c r="F4864" s="3" t="s">
        <v>41086</v>
      </c>
      <c r="G4864" s="3" t="s">
        <v>41087</v>
      </c>
      <c r="H4864" s="3" t="s">
        <v>41088</v>
      </c>
      <c r="I4864" s="3" t="s">
        <v>41089</v>
      </c>
      <c r="J4864" s="3" t="s">
        <v>41090</v>
      </c>
      <c r="K4864" s="3" t="s">
        <v>41091</v>
      </c>
      <c r="L4864" s="3" t="s">
        <v>41092</v>
      </c>
      <c r="M4864">
        <v>8</v>
      </c>
      <c r="N4864">
        <v>8</v>
      </c>
      <c r="O4864" s="3" t="s">
        <v>41093</v>
      </c>
    </row>
    <row r="4865" spans="1:15">
      <c r="A4865">
        <v>2038</v>
      </c>
      <c r="B4865">
        <v>7</v>
      </c>
      <c r="C4865">
        <v>4</v>
      </c>
      <c r="D4865" s="1">
        <f t="shared" si="75"/>
        <v>50606</v>
      </c>
      <c r="E4865" s="3" t="s">
        <v>41094</v>
      </c>
      <c r="F4865" s="3" t="s">
        <v>41095</v>
      </c>
      <c r="G4865" s="3" t="s">
        <v>41096</v>
      </c>
      <c r="H4865">
        <v>87.44035987854</v>
      </c>
      <c r="I4865" s="3" t="s">
        <v>41097</v>
      </c>
      <c r="J4865" s="3" t="s">
        <v>41098</v>
      </c>
      <c r="K4865" s="3" t="s">
        <v>41099</v>
      </c>
      <c r="L4865" s="3" t="s">
        <v>41100</v>
      </c>
      <c r="M4865">
        <v>7</v>
      </c>
      <c r="N4865">
        <v>8</v>
      </c>
      <c r="O4865">
        <v>-0.0264699389357323</v>
      </c>
    </row>
    <row r="4866" spans="1:15">
      <c r="A4866">
        <v>2038</v>
      </c>
      <c r="B4866">
        <v>7</v>
      </c>
      <c r="C4866">
        <v>5</v>
      </c>
      <c r="D4866" s="1">
        <f t="shared" si="75"/>
        <v>50611</v>
      </c>
      <c r="E4866" s="3" t="s">
        <v>41101</v>
      </c>
      <c r="F4866" s="3" t="s">
        <v>41102</v>
      </c>
      <c r="G4866" s="3" t="s">
        <v>41103</v>
      </c>
      <c r="H4866" s="3" t="s">
        <v>41104</v>
      </c>
      <c r="I4866" s="3" t="s">
        <v>41105</v>
      </c>
      <c r="J4866" s="3" t="s">
        <v>41106</v>
      </c>
      <c r="K4866" s="3" t="s">
        <v>41107</v>
      </c>
      <c r="L4866" s="3" t="s">
        <v>41108</v>
      </c>
      <c r="M4866">
        <v>7</v>
      </c>
      <c r="N4866">
        <v>8</v>
      </c>
      <c r="O4866" s="3" t="s">
        <v>41109</v>
      </c>
    </row>
    <row r="4867" spans="1:15">
      <c r="A4867">
        <v>2038</v>
      </c>
      <c r="B4867">
        <v>7</v>
      </c>
      <c r="C4867">
        <v>6</v>
      </c>
      <c r="D4867" s="1">
        <f t="shared" ref="D4867:D4930" si="76">DATE(A4867,B4867,C4867*5)</f>
        <v>50616</v>
      </c>
      <c r="E4867" s="3" t="s">
        <v>41110</v>
      </c>
      <c r="F4867" s="3" t="s">
        <v>41111</v>
      </c>
      <c r="G4867" s="3" t="s">
        <v>41112</v>
      </c>
      <c r="H4867" s="3" t="s">
        <v>41113</v>
      </c>
      <c r="I4867" s="3" t="s">
        <v>41114</v>
      </c>
      <c r="J4867" s="3" t="s">
        <v>41115</v>
      </c>
      <c r="K4867" s="3" t="s">
        <v>41116</v>
      </c>
      <c r="L4867" s="3" t="s">
        <v>41117</v>
      </c>
      <c r="M4867">
        <v>7</v>
      </c>
      <c r="N4867">
        <v>7</v>
      </c>
      <c r="O4867" s="3" t="s">
        <v>41118</v>
      </c>
    </row>
    <row r="4868" spans="1:15">
      <c r="A4868">
        <v>2038</v>
      </c>
      <c r="B4868">
        <v>8</v>
      </c>
      <c r="C4868">
        <v>1</v>
      </c>
      <c r="D4868" s="1">
        <f t="shared" si="76"/>
        <v>50622</v>
      </c>
      <c r="E4868" s="3" t="s">
        <v>41119</v>
      </c>
      <c r="F4868" s="3" t="s">
        <v>41120</v>
      </c>
      <c r="G4868" s="3" t="s">
        <v>41121</v>
      </c>
      <c r="H4868" s="3" t="s">
        <v>41122</v>
      </c>
      <c r="I4868" s="3" t="s">
        <v>41123</v>
      </c>
      <c r="J4868" s="3" t="s">
        <v>41124</v>
      </c>
      <c r="K4868" s="3" t="s">
        <v>41125</v>
      </c>
      <c r="L4868" s="3" t="s">
        <v>41126</v>
      </c>
      <c r="M4868">
        <v>7</v>
      </c>
      <c r="N4868">
        <v>6</v>
      </c>
      <c r="O4868" s="3" t="s">
        <v>41127</v>
      </c>
    </row>
    <row r="4869" spans="1:15">
      <c r="A4869">
        <v>2038</v>
      </c>
      <c r="B4869">
        <v>8</v>
      </c>
      <c r="C4869">
        <v>2</v>
      </c>
      <c r="D4869" s="1">
        <f t="shared" si="76"/>
        <v>50627</v>
      </c>
      <c r="E4869" s="3" t="s">
        <v>41128</v>
      </c>
      <c r="F4869" s="3" t="s">
        <v>41129</v>
      </c>
      <c r="G4869" s="3" t="s">
        <v>41130</v>
      </c>
      <c r="H4869" s="3" t="s">
        <v>41131</v>
      </c>
      <c r="I4869" s="3" t="s">
        <v>41132</v>
      </c>
      <c r="J4869" s="3" t="s">
        <v>41133</v>
      </c>
      <c r="K4869" s="3" t="s">
        <v>41134</v>
      </c>
      <c r="L4869" s="3" t="s">
        <v>41135</v>
      </c>
      <c r="M4869">
        <v>8</v>
      </c>
      <c r="N4869">
        <v>9</v>
      </c>
      <c r="O4869" s="3" t="s">
        <v>41136</v>
      </c>
    </row>
    <row r="4870" spans="1:15">
      <c r="A4870">
        <v>2038</v>
      </c>
      <c r="B4870">
        <v>8</v>
      </c>
      <c r="C4870">
        <v>3</v>
      </c>
      <c r="D4870" s="1">
        <f t="shared" si="76"/>
        <v>50632</v>
      </c>
      <c r="E4870" s="3" t="s">
        <v>41137</v>
      </c>
      <c r="F4870" s="3" t="s">
        <v>41138</v>
      </c>
      <c r="G4870" s="3" t="s">
        <v>41139</v>
      </c>
      <c r="H4870" s="3" t="s">
        <v>41140</v>
      </c>
      <c r="I4870" s="3" t="s">
        <v>41141</v>
      </c>
      <c r="J4870" s="3" t="s">
        <v>41142</v>
      </c>
      <c r="K4870" s="3" t="s">
        <v>41143</v>
      </c>
      <c r="L4870" s="3" t="s">
        <v>41144</v>
      </c>
      <c r="M4870">
        <v>8</v>
      </c>
      <c r="N4870">
        <v>9</v>
      </c>
      <c r="O4870" s="3" t="s">
        <v>41145</v>
      </c>
    </row>
    <row r="4871" spans="1:15">
      <c r="A4871">
        <v>2038</v>
      </c>
      <c r="B4871">
        <v>8</v>
      </c>
      <c r="C4871">
        <v>4</v>
      </c>
      <c r="D4871" s="1">
        <f t="shared" si="76"/>
        <v>50637</v>
      </c>
      <c r="E4871" s="3" t="s">
        <v>41146</v>
      </c>
      <c r="F4871" s="3" t="s">
        <v>41147</v>
      </c>
      <c r="G4871" s="3" t="s">
        <v>41148</v>
      </c>
      <c r="H4871" s="3" t="s">
        <v>41149</v>
      </c>
      <c r="I4871" s="3" t="s">
        <v>41150</v>
      </c>
      <c r="J4871" s="3" t="s">
        <v>41151</v>
      </c>
      <c r="K4871" s="3" t="s">
        <v>41152</v>
      </c>
      <c r="L4871" s="3" t="s">
        <v>41153</v>
      </c>
      <c r="M4871">
        <v>8</v>
      </c>
      <c r="N4871">
        <v>9</v>
      </c>
      <c r="O4871" s="3" t="s">
        <v>41154</v>
      </c>
    </row>
    <row r="4872" spans="1:15">
      <c r="A4872">
        <v>2038</v>
      </c>
      <c r="B4872">
        <v>8</v>
      </c>
      <c r="C4872">
        <v>5</v>
      </c>
      <c r="D4872" s="1">
        <f t="shared" si="76"/>
        <v>50642</v>
      </c>
      <c r="E4872" s="3" t="s">
        <v>41155</v>
      </c>
      <c r="F4872" s="3" t="s">
        <v>41156</v>
      </c>
      <c r="G4872" s="3" t="s">
        <v>41157</v>
      </c>
      <c r="H4872" s="3" t="s">
        <v>41158</v>
      </c>
      <c r="I4872" s="3" t="s">
        <v>41159</v>
      </c>
      <c r="J4872" s="3" t="s">
        <v>41160</v>
      </c>
      <c r="K4872" s="3" t="s">
        <v>41161</v>
      </c>
      <c r="L4872" s="3" t="s">
        <v>41162</v>
      </c>
      <c r="M4872">
        <v>7</v>
      </c>
      <c r="N4872">
        <v>8</v>
      </c>
      <c r="O4872">
        <v>-0.013628503267986</v>
      </c>
    </row>
    <row r="4873" spans="1:15">
      <c r="A4873">
        <v>2038</v>
      </c>
      <c r="B4873">
        <v>8</v>
      </c>
      <c r="C4873">
        <v>6</v>
      </c>
      <c r="D4873" s="1">
        <f t="shared" si="76"/>
        <v>50647</v>
      </c>
      <c r="E4873" s="3" t="s">
        <v>41163</v>
      </c>
      <c r="F4873" s="3" t="s">
        <v>41164</v>
      </c>
      <c r="G4873" s="3" t="s">
        <v>41165</v>
      </c>
      <c r="H4873" s="3" t="s">
        <v>41166</v>
      </c>
      <c r="I4873" s="3" t="s">
        <v>41167</v>
      </c>
      <c r="J4873" s="3" t="s">
        <v>41168</v>
      </c>
      <c r="K4873" s="3" t="s">
        <v>41169</v>
      </c>
      <c r="L4873" s="3" t="s">
        <v>41170</v>
      </c>
      <c r="M4873">
        <v>3</v>
      </c>
      <c r="N4873">
        <v>4</v>
      </c>
      <c r="O4873">
        <v>-0.0241468472096032</v>
      </c>
    </row>
    <row r="4874" spans="1:15">
      <c r="A4874">
        <v>2038</v>
      </c>
      <c r="B4874">
        <v>9</v>
      </c>
      <c r="C4874">
        <v>1</v>
      </c>
      <c r="D4874" s="1">
        <f t="shared" si="76"/>
        <v>50653</v>
      </c>
      <c r="E4874" s="3" t="s">
        <v>41171</v>
      </c>
      <c r="F4874" s="3" t="s">
        <v>41172</v>
      </c>
      <c r="G4874" s="3" t="s">
        <v>41173</v>
      </c>
      <c r="H4874" s="3" t="s">
        <v>41174</v>
      </c>
      <c r="I4874" s="3" t="s">
        <v>41175</v>
      </c>
      <c r="J4874" s="3" t="s">
        <v>41176</v>
      </c>
      <c r="K4874" s="3" t="s">
        <v>41177</v>
      </c>
      <c r="L4874" s="3" t="s">
        <v>41178</v>
      </c>
      <c r="M4874">
        <v>6</v>
      </c>
      <c r="N4874">
        <v>7</v>
      </c>
      <c r="O4874">
        <v>-0.0526913631868225</v>
      </c>
    </row>
    <row r="4875" spans="1:15">
      <c r="A4875">
        <v>2038</v>
      </c>
      <c r="B4875">
        <v>9</v>
      </c>
      <c r="C4875">
        <v>2</v>
      </c>
      <c r="D4875" s="1">
        <f t="shared" si="76"/>
        <v>50658</v>
      </c>
      <c r="E4875" s="3" t="s">
        <v>41179</v>
      </c>
      <c r="F4875" s="3" t="s">
        <v>41180</v>
      </c>
      <c r="G4875" s="3" t="s">
        <v>41181</v>
      </c>
      <c r="H4875" s="3" t="s">
        <v>41182</v>
      </c>
      <c r="I4875" s="3" t="s">
        <v>41183</v>
      </c>
      <c r="J4875" s="3" t="s">
        <v>41184</v>
      </c>
      <c r="K4875" s="3" t="s">
        <v>41185</v>
      </c>
      <c r="L4875" s="3" t="s">
        <v>41186</v>
      </c>
      <c r="M4875">
        <v>5</v>
      </c>
      <c r="N4875">
        <v>6</v>
      </c>
      <c r="O4875">
        <v>-0.0342624726872721</v>
      </c>
    </row>
    <row r="4876" spans="1:15">
      <c r="A4876">
        <v>2038</v>
      </c>
      <c r="B4876">
        <v>9</v>
      </c>
      <c r="C4876">
        <v>3</v>
      </c>
      <c r="D4876" s="1">
        <f t="shared" si="76"/>
        <v>50663</v>
      </c>
      <c r="E4876" s="3" t="s">
        <v>41187</v>
      </c>
      <c r="F4876" s="3" t="s">
        <v>41188</v>
      </c>
      <c r="G4876" s="3" t="s">
        <v>41189</v>
      </c>
      <c r="H4876" s="3" t="s">
        <v>41190</v>
      </c>
      <c r="I4876" s="3" t="s">
        <v>41191</v>
      </c>
      <c r="J4876" s="3" t="s">
        <v>41192</v>
      </c>
      <c r="K4876" s="3" t="s">
        <v>41193</v>
      </c>
      <c r="L4876" s="3" t="s">
        <v>41194</v>
      </c>
      <c r="M4876">
        <v>6</v>
      </c>
      <c r="N4876">
        <v>6</v>
      </c>
      <c r="O4876">
        <v>-0.0161861361538942</v>
      </c>
    </row>
    <row r="4877" spans="1:15">
      <c r="A4877">
        <v>2038</v>
      </c>
      <c r="B4877">
        <v>9</v>
      </c>
      <c r="C4877">
        <v>4</v>
      </c>
      <c r="D4877" s="1">
        <f t="shared" si="76"/>
        <v>50668</v>
      </c>
      <c r="E4877" s="3" t="s">
        <v>41195</v>
      </c>
      <c r="F4877" s="3" t="s">
        <v>41196</v>
      </c>
      <c r="G4877" s="3" t="s">
        <v>41197</v>
      </c>
      <c r="H4877" s="3" t="s">
        <v>41198</v>
      </c>
      <c r="I4877" s="3" t="s">
        <v>41199</v>
      </c>
      <c r="J4877" s="3" t="s">
        <v>41200</v>
      </c>
      <c r="K4877" s="3" t="s">
        <v>41201</v>
      </c>
      <c r="L4877" s="3" t="s">
        <v>41202</v>
      </c>
      <c r="M4877">
        <v>5</v>
      </c>
      <c r="N4877">
        <v>6</v>
      </c>
      <c r="O4877">
        <v>-0.105685074211124</v>
      </c>
    </row>
    <row r="4878" spans="1:15">
      <c r="A4878">
        <v>2038</v>
      </c>
      <c r="B4878">
        <v>9</v>
      </c>
      <c r="C4878">
        <v>5</v>
      </c>
      <c r="D4878" s="1">
        <f t="shared" si="76"/>
        <v>50673</v>
      </c>
      <c r="E4878" s="3" t="s">
        <v>41203</v>
      </c>
      <c r="F4878" s="3" t="s">
        <v>41204</v>
      </c>
      <c r="G4878" s="3" t="s">
        <v>41205</v>
      </c>
      <c r="H4878" s="3" t="s">
        <v>41206</v>
      </c>
      <c r="I4878" s="3" t="s">
        <v>41207</v>
      </c>
      <c r="J4878" s="3" t="s">
        <v>41208</v>
      </c>
      <c r="K4878" s="3" t="s">
        <v>41209</v>
      </c>
      <c r="L4878" s="3" t="s">
        <v>41210</v>
      </c>
      <c r="M4878">
        <v>5</v>
      </c>
      <c r="N4878">
        <v>7</v>
      </c>
      <c r="O4878">
        <v>-0.0538845647504181</v>
      </c>
    </row>
    <row r="4879" spans="1:15">
      <c r="A4879">
        <v>2038</v>
      </c>
      <c r="B4879">
        <v>9</v>
      </c>
      <c r="C4879">
        <v>6</v>
      </c>
      <c r="D4879" s="1">
        <f t="shared" si="76"/>
        <v>50678</v>
      </c>
      <c r="E4879" s="3" t="s">
        <v>41211</v>
      </c>
      <c r="F4879" s="3" t="s">
        <v>41212</v>
      </c>
      <c r="G4879" s="3" t="s">
        <v>41213</v>
      </c>
      <c r="H4879" s="3" t="s">
        <v>41214</v>
      </c>
      <c r="I4879" s="3" t="s">
        <v>41215</v>
      </c>
      <c r="J4879" s="3" t="s">
        <v>41216</v>
      </c>
      <c r="K4879" s="3" t="s">
        <v>41217</v>
      </c>
      <c r="L4879" s="3" t="s">
        <v>41218</v>
      </c>
      <c r="M4879">
        <v>6</v>
      </c>
      <c r="N4879">
        <v>6</v>
      </c>
      <c r="O4879">
        <v>-0.0065354748992723</v>
      </c>
    </row>
    <row r="4880" spans="1:15">
      <c r="A4880">
        <v>2038</v>
      </c>
      <c r="B4880">
        <v>10</v>
      </c>
      <c r="C4880">
        <v>1</v>
      </c>
      <c r="D4880" s="1">
        <f t="shared" si="76"/>
        <v>50683</v>
      </c>
      <c r="E4880" s="3" t="s">
        <v>41219</v>
      </c>
      <c r="F4880" s="3" t="s">
        <v>41220</v>
      </c>
      <c r="G4880" s="3" t="s">
        <v>41221</v>
      </c>
      <c r="H4880" s="3" t="s">
        <v>41222</v>
      </c>
      <c r="I4880" s="3" t="s">
        <v>41223</v>
      </c>
      <c r="J4880" s="3" t="s">
        <v>41224</v>
      </c>
      <c r="K4880" s="3" t="s">
        <v>41225</v>
      </c>
      <c r="L4880" s="3" t="s">
        <v>41226</v>
      </c>
      <c r="M4880">
        <v>4</v>
      </c>
      <c r="N4880">
        <v>5</v>
      </c>
      <c r="O4880">
        <v>-0.0208145442296642</v>
      </c>
    </row>
    <row r="4881" spans="1:15">
      <c r="A4881">
        <v>2038</v>
      </c>
      <c r="B4881">
        <v>10</v>
      </c>
      <c r="C4881">
        <v>2</v>
      </c>
      <c r="D4881" s="1">
        <f t="shared" si="76"/>
        <v>50688</v>
      </c>
      <c r="E4881" s="3" t="s">
        <v>41227</v>
      </c>
      <c r="F4881" s="3" t="s">
        <v>41228</v>
      </c>
      <c r="G4881" s="3" t="s">
        <v>41229</v>
      </c>
      <c r="H4881" s="3" t="s">
        <v>41230</v>
      </c>
      <c r="I4881" s="3" t="s">
        <v>41231</v>
      </c>
      <c r="J4881" s="3" t="s">
        <v>41232</v>
      </c>
      <c r="K4881" s="3" t="s">
        <v>41233</v>
      </c>
      <c r="L4881" s="3" t="s">
        <v>41234</v>
      </c>
      <c r="M4881">
        <v>2</v>
      </c>
      <c r="N4881">
        <v>4</v>
      </c>
      <c r="O4881">
        <v>-0.0363635951296276</v>
      </c>
    </row>
    <row r="4882" spans="1:15">
      <c r="A4882">
        <v>2038</v>
      </c>
      <c r="B4882">
        <v>10</v>
      </c>
      <c r="C4882">
        <v>3</v>
      </c>
      <c r="D4882" s="1">
        <f t="shared" si="76"/>
        <v>50693</v>
      </c>
      <c r="E4882" s="3" t="s">
        <v>41235</v>
      </c>
      <c r="F4882" s="3" t="s">
        <v>41236</v>
      </c>
      <c r="G4882" s="3" t="s">
        <v>41237</v>
      </c>
      <c r="H4882" s="3" t="s">
        <v>41238</v>
      </c>
      <c r="I4882" s="3" t="s">
        <v>41239</v>
      </c>
      <c r="J4882" s="3" t="s">
        <v>41240</v>
      </c>
      <c r="K4882" s="3" t="s">
        <v>41241</v>
      </c>
      <c r="L4882" s="3" t="s">
        <v>41242</v>
      </c>
      <c r="M4882">
        <v>3</v>
      </c>
      <c r="N4882">
        <v>4</v>
      </c>
      <c r="O4882" s="3" t="s">
        <v>41243</v>
      </c>
    </row>
    <row r="4883" spans="1:15">
      <c r="A4883">
        <v>2038</v>
      </c>
      <c r="B4883">
        <v>10</v>
      </c>
      <c r="C4883">
        <v>4</v>
      </c>
      <c r="D4883" s="1">
        <f t="shared" si="76"/>
        <v>50698</v>
      </c>
      <c r="E4883" s="3" t="s">
        <v>41244</v>
      </c>
      <c r="F4883" s="3" t="s">
        <v>41245</v>
      </c>
      <c r="G4883" s="3" t="s">
        <v>41246</v>
      </c>
      <c r="H4883" s="3" t="s">
        <v>41247</v>
      </c>
      <c r="I4883" s="3" t="s">
        <v>41248</v>
      </c>
      <c r="J4883" s="3" t="s">
        <v>41249</v>
      </c>
      <c r="K4883" s="3" t="s">
        <v>41250</v>
      </c>
      <c r="L4883" s="3" t="s">
        <v>41251</v>
      </c>
      <c r="M4883">
        <v>2</v>
      </c>
      <c r="N4883">
        <v>3</v>
      </c>
      <c r="O4883" s="3" t="s">
        <v>41252</v>
      </c>
    </row>
    <row r="4884" spans="1:15">
      <c r="A4884">
        <v>2038</v>
      </c>
      <c r="B4884">
        <v>10</v>
      </c>
      <c r="C4884">
        <v>5</v>
      </c>
      <c r="D4884" s="1">
        <f t="shared" si="76"/>
        <v>50703</v>
      </c>
      <c r="E4884" s="3" t="s">
        <v>41253</v>
      </c>
      <c r="F4884" s="3" t="s">
        <v>41254</v>
      </c>
      <c r="G4884" s="3" t="s">
        <v>41255</v>
      </c>
      <c r="H4884" s="3" t="s">
        <v>41256</v>
      </c>
      <c r="I4884" s="3" t="s">
        <v>41257</v>
      </c>
      <c r="J4884">
        <v>12.45291722963</v>
      </c>
      <c r="K4884" s="3" t="s">
        <v>41258</v>
      </c>
      <c r="L4884" s="3" t="s">
        <v>41259</v>
      </c>
      <c r="M4884">
        <v>1</v>
      </c>
      <c r="N4884">
        <v>3</v>
      </c>
      <c r="O4884" s="3" t="s">
        <v>41260</v>
      </c>
    </row>
    <row r="4885" spans="1:15">
      <c r="A4885">
        <v>2038</v>
      </c>
      <c r="B4885">
        <v>10</v>
      </c>
      <c r="C4885">
        <v>6</v>
      </c>
      <c r="D4885" s="1">
        <f t="shared" si="76"/>
        <v>50708</v>
      </c>
      <c r="E4885" s="3" t="s">
        <v>41261</v>
      </c>
      <c r="F4885" s="3" t="s">
        <v>41262</v>
      </c>
      <c r="G4885" s="3" t="s">
        <v>41263</v>
      </c>
      <c r="H4885" s="3" t="s">
        <v>41264</v>
      </c>
      <c r="I4885" s="3" t="s">
        <v>41265</v>
      </c>
      <c r="J4885" s="3" t="s">
        <v>41266</v>
      </c>
      <c r="K4885" s="3" t="s">
        <v>41267</v>
      </c>
      <c r="L4885" s="3" t="s">
        <v>41268</v>
      </c>
      <c r="M4885">
        <v>2</v>
      </c>
      <c r="N4885">
        <v>3</v>
      </c>
      <c r="O4885" s="3" t="s">
        <v>41269</v>
      </c>
    </row>
    <row r="4886" spans="1:15">
      <c r="A4886">
        <v>2038</v>
      </c>
      <c r="B4886">
        <v>11</v>
      </c>
      <c r="C4886">
        <v>1</v>
      </c>
      <c r="D4886" s="1">
        <f t="shared" si="76"/>
        <v>50714</v>
      </c>
      <c r="E4886" s="3" t="s">
        <v>41270</v>
      </c>
      <c r="F4886" s="3" t="s">
        <v>41271</v>
      </c>
      <c r="G4886" s="3" t="s">
        <v>41272</v>
      </c>
      <c r="H4886" s="3" t="s">
        <v>41273</v>
      </c>
      <c r="I4886" s="3" t="s">
        <v>41274</v>
      </c>
      <c r="J4886" s="3" t="s">
        <v>41275</v>
      </c>
      <c r="K4886" s="3" t="s">
        <v>41276</v>
      </c>
      <c r="L4886" s="3" t="s">
        <v>41277</v>
      </c>
      <c r="M4886">
        <v>2</v>
      </c>
      <c r="N4886">
        <v>4</v>
      </c>
      <c r="O4886">
        <v>-0.022230951229188</v>
      </c>
    </row>
    <row r="4887" spans="1:15">
      <c r="A4887">
        <v>2038</v>
      </c>
      <c r="B4887">
        <v>11</v>
      </c>
      <c r="C4887">
        <v>2</v>
      </c>
      <c r="D4887" s="1">
        <f t="shared" si="76"/>
        <v>50719</v>
      </c>
      <c r="E4887" s="3" t="s">
        <v>41278</v>
      </c>
      <c r="F4887" s="3" t="s">
        <v>41279</v>
      </c>
      <c r="G4887" s="3" t="s">
        <v>41280</v>
      </c>
      <c r="H4887" s="3" t="s">
        <v>41281</v>
      </c>
      <c r="I4887" s="3" t="s">
        <v>41282</v>
      </c>
      <c r="J4887" s="3" t="s">
        <v>41283</v>
      </c>
      <c r="K4887" s="3" t="s">
        <v>41284</v>
      </c>
      <c r="L4887" s="3" t="s">
        <v>41285</v>
      </c>
      <c r="M4887">
        <v>2</v>
      </c>
      <c r="N4887">
        <v>4</v>
      </c>
      <c r="O4887" s="3" t="s">
        <v>41286</v>
      </c>
    </row>
    <row r="4888" spans="1:15">
      <c r="A4888">
        <v>2038</v>
      </c>
      <c r="B4888">
        <v>11</v>
      </c>
      <c r="C4888">
        <v>3</v>
      </c>
      <c r="D4888" s="1">
        <f t="shared" si="76"/>
        <v>50724</v>
      </c>
      <c r="E4888" s="3" t="s">
        <v>41287</v>
      </c>
      <c r="F4888" s="3" t="s">
        <v>41288</v>
      </c>
      <c r="G4888" s="3" t="s">
        <v>41289</v>
      </c>
      <c r="H4888" s="3" t="s">
        <v>41290</v>
      </c>
      <c r="I4888" s="3" t="s">
        <v>41291</v>
      </c>
      <c r="J4888" s="3" t="s">
        <v>41292</v>
      </c>
      <c r="K4888" s="3" t="s">
        <v>41293</v>
      </c>
      <c r="L4888" s="3" t="s">
        <v>41294</v>
      </c>
      <c r="M4888">
        <v>2</v>
      </c>
      <c r="N4888">
        <v>3</v>
      </c>
      <c r="O4888" s="3" t="s">
        <v>41295</v>
      </c>
    </row>
    <row r="4889" spans="1:15">
      <c r="A4889">
        <v>2038</v>
      </c>
      <c r="B4889">
        <v>11</v>
      </c>
      <c r="C4889">
        <v>4</v>
      </c>
      <c r="D4889" s="1">
        <f t="shared" si="76"/>
        <v>50729</v>
      </c>
      <c r="E4889" s="3" t="s">
        <v>41296</v>
      </c>
      <c r="F4889" s="3" t="s">
        <v>41297</v>
      </c>
      <c r="G4889" s="3" t="s">
        <v>41298</v>
      </c>
      <c r="H4889" s="3" t="s">
        <v>41299</v>
      </c>
      <c r="I4889" s="3" t="s">
        <v>41300</v>
      </c>
      <c r="J4889" s="3" t="s">
        <v>41301</v>
      </c>
      <c r="K4889" s="3" t="s">
        <v>41302</v>
      </c>
      <c r="L4889" s="3" t="s">
        <v>41303</v>
      </c>
      <c r="M4889">
        <v>2</v>
      </c>
      <c r="N4889">
        <v>3</v>
      </c>
      <c r="O4889" s="3" t="s">
        <v>41304</v>
      </c>
    </row>
    <row r="4890" spans="1:15">
      <c r="A4890">
        <v>2038</v>
      </c>
      <c r="B4890">
        <v>11</v>
      </c>
      <c r="C4890">
        <v>5</v>
      </c>
      <c r="D4890" s="1">
        <f t="shared" si="76"/>
        <v>50734</v>
      </c>
      <c r="E4890" s="3" t="s">
        <v>41305</v>
      </c>
      <c r="F4890" s="3" t="s">
        <v>41306</v>
      </c>
      <c r="G4890" s="3" t="s">
        <v>41307</v>
      </c>
      <c r="H4890" s="3" t="s">
        <v>41308</v>
      </c>
      <c r="I4890" s="3" t="s">
        <v>41309</v>
      </c>
      <c r="J4890" s="3" t="s">
        <v>41310</v>
      </c>
      <c r="K4890" s="3" t="s">
        <v>41311</v>
      </c>
      <c r="L4890" s="3" t="s">
        <v>41312</v>
      </c>
      <c r="M4890">
        <v>2</v>
      </c>
      <c r="N4890">
        <v>2</v>
      </c>
      <c r="O4890" s="3" t="s">
        <v>41313</v>
      </c>
    </row>
    <row r="4891" spans="1:15">
      <c r="A4891">
        <v>2038</v>
      </c>
      <c r="B4891">
        <v>11</v>
      </c>
      <c r="C4891">
        <v>6</v>
      </c>
      <c r="D4891" s="1">
        <f t="shared" si="76"/>
        <v>50739</v>
      </c>
      <c r="E4891" s="3" t="s">
        <v>41314</v>
      </c>
      <c r="F4891" s="3" t="s">
        <v>41315</v>
      </c>
      <c r="G4891" s="3" t="s">
        <v>41316</v>
      </c>
      <c r="H4891" s="3" t="s">
        <v>41317</v>
      </c>
      <c r="I4891" s="3" t="s">
        <v>41318</v>
      </c>
      <c r="J4891" s="3" t="s">
        <v>41319</v>
      </c>
      <c r="K4891" s="3" t="s">
        <v>41320</v>
      </c>
      <c r="L4891" s="3" t="s">
        <v>41321</v>
      </c>
      <c r="M4891">
        <v>2</v>
      </c>
      <c r="N4891">
        <v>3</v>
      </c>
      <c r="O4891" s="3" t="s">
        <v>41322</v>
      </c>
    </row>
    <row r="4892" spans="1:15">
      <c r="A4892">
        <v>2038</v>
      </c>
      <c r="B4892">
        <v>12</v>
      </c>
      <c r="C4892">
        <v>1</v>
      </c>
      <c r="D4892" s="1">
        <f t="shared" si="76"/>
        <v>50744</v>
      </c>
      <c r="E4892" s="3" t="s">
        <v>41323</v>
      </c>
      <c r="F4892" s="3" t="s">
        <v>41324</v>
      </c>
      <c r="G4892" s="3" t="s">
        <v>41325</v>
      </c>
      <c r="H4892" s="3" t="s">
        <v>41326</v>
      </c>
      <c r="I4892" s="3" t="s">
        <v>41327</v>
      </c>
      <c r="J4892" s="3" t="s">
        <v>41328</v>
      </c>
      <c r="K4892" s="3" t="s">
        <v>41329</v>
      </c>
      <c r="L4892" s="3" t="s">
        <v>41330</v>
      </c>
      <c r="M4892">
        <v>4</v>
      </c>
      <c r="N4892">
        <v>5</v>
      </c>
      <c r="O4892" s="3" t="s">
        <v>41331</v>
      </c>
    </row>
    <row r="4893" spans="1:15">
      <c r="A4893">
        <v>2038</v>
      </c>
      <c r="B4893">
        <v>12</v>
      </c>
      <c r="C4893">
        <v>2</v>
      </c>
      <c r="D4893" s="1">
        <f t="shared" si="76"/>
        <v>50749</v>
      </c>
      <c r="E4893" s="3" t="s">
        <v>41332</v>
      </c>
      <c r="F4893" s="3" t="s">
        <v>41333</v>
      </c>
      <c r="G4893" s="3" t="s">
        <v>41334</v>
      </c>
      <c r="H4893" s="3" t="s">
        <v>41335</v>
      </c>
      <c r="I4893" s="3" t="s">
        <v>41336</v>
      </c>
      <c r="J4893" s="3" t="s">
        <v>41337</v>
      </c>
      <c r="K4893" s="3" t="s">
        <v>41338</v>
      </c>
      <c r="L4893" s="3" t="s">
        <v>41339</v>
      </c>
      <c r="M4893">
        <v>3</v>
      </c>
      <c r="N4893">
        <v>6</v>
      </c>
      <c r="O4893" s="3" t="s">
        <v>41340</v>
      </c>
    </row>
    <row r="4894" spans="1:15">
      <c r="A4894">
        <v>2038</v>
      </c>
      <c r="B4894">
        <v>12</v>
      </c>
      <c r="C4894">
        <v>3</v>
      </c>
      <c r="D4894" s="1">
        <f t="shared" si="76"/>
        <v>50754</v>
      </c>
      <c r="E4894" s="3" t="s">
        <v>41341</v>
      </c>
      <c r="F4894" s="3" t="s">
        <v>41342</v>
      </c>
      <c r="G4894" s="3" t="s">
        <v>41343</v>
      </c>
      <c r="H4894" s="3" t="s">
        <v>41344</v>
      </c>
      <c r="I4894" s="3" t="s">
        <v>41345</v>
      </c>
      <c r="J4894" s="3" t="s">
        <v>41346</v>
      </c>
      <c r="K4894" s="3" t="s">
        <v>41347</v>
      </c>
      <c r="L4894" s="3" t="s">
        <v>41348</v>
      </c>
      <c r="M4894">
        <v>2</v>
      </c>
      <c r="N4894">
        <v>3</v>
      </c>
      <c r="O4894" s="3" t="s">
        <v>41349</v>
      </c>
    </row>
    <row r="4895" spans="1:15">
      <c r="A4895">
        <v>2038</v>
      </c>
      <c r="B4895">
        <v>12</v>
      </c>
      <c r="C4895">
        <v>4</v>
      </c>
      <c r="D4895" s="1">
        <f t="shared" si="76"/>
        <v>50759</v>
      </c>
      <c r="E4895" s="3" t="s">
        <v>41350</v>
      </c>
      <c r="F4895" s="3" t="s">
        <v>41351</v>
      </c>
      <c r="G4895" s="3" t="s">
        <v>41352</v>
      </c>
      <c r="H4895" s="3" t="s">
        <v>41353</v>
      </c>
      <c r="I4895" s="3" t="s">
        <v>41354</v>
      </c>
      <c r="J4895" s="3" t="s">
        <v>41355</v>
      </c>
      <c r="K4895" s="3" t="s">
        <v>41356</v>
      </c>
      <c r="L4895" s="3" t="s">
        <v>41357</v>
      </c>
      <c r="M4895">
        <v>2</v>
      </c>
      <c r="N4895">
        <v>5</v>
      </c>
      <c r="O4895" s="3" t="s">
        <v>41358</v>
      </c>
    </row>
    <row r="4896" spans="1:15">
      <c r="A4896">
        <v>2038</v>
      </c>
      <c r="B4896">
        <v>12</v>
      </c>
      <c r="C4896">
        <v>5</v>
      </c>
      <c r="D4896" s="1">
        <f t="shared" si="76"/>
        <v>50764</v>
      </c>
      <c r="E4896" s="3" t="s">
        <v>41359</v>
      </c>
      <c r="F4896" s="3" t="s">
        <v>41360</v>
      </c>
      <c r="G4896" s="3" t="s">
        <v>41361</v>
      </c>
      <c r="H4896" s="3" t="s">
        <v>41362</v>
      </c>
      <c r="I4896" s="3" t="s">
        <v>41363</v>
      </c>
      <c r="J4896" s="3" t="s">
        <v>41364</v>
      </c>
      <c r="K4896" s="3" t="s">
        <v>41365</v>
      </c>
      <c r="L4896" s="3" t="s">
        <v>41366</v>
      </c>
      <c r="M4896">
        <v>2</v>
      </c>
      <c r="N4896">
        <v>3</v>
      </c>
      <c r="O4896" s="3" t="s">
        <v>41367</v>
      </c>
    </row>
    <row r="4897" spans="1:15">
      <c r="A4897">
        <v>2038</v>
      </c>
      <c r="B4897">
        <v>12</v>
      </c>
      <c r="C4897">
        <v>6</v>
      </c>
      <c r="D4897" s="1">
        <f t="shared" si="76"/>
        <v>50769</v>
      </c>
      <c r="E4897" s="3" t="s">
        <v>41368</v>
      </c>
      <c r="F4897" s="3" t="s">
        <v>41369</v>
      </c>
      <c r="G4897" s="3" t="s">
        <v>41370</v>
      </c>
      <c r="H4897" s="3" t="s">
        <v>41371</v>
      </c>
      <c r="I4897" s="3" t="s">
        <v>41372</v>
      </c>
      <c r="J4897" s="3" t="s">
        <v>41373</v>
      </c>
      <c r="K4897" s="3" t="s">
        <v>41374</v>
      </c>
      <c r="L4897" s="3" t="s">
        <v>41375</v>
      </c>
      <c r="M4897">
        <v>2</v>
      </c>
      <c r="N4897">
        <v>3</v>
      </c>
      <c r="O4897" s="3" t="s">
        <v>41376</v>
      </c>
    </row>
    <row r="4898" spans="1:15">
      <c r="A4898">
        <v>2039</v>
      </c>
      <c r="B4898">
        <v>1</v>
      </c>
      <c r="C4898">
        <v>1</v>
      </c>
      <c r="D4898" s="1">
        <f t="shared" si="76"/>
        <v>50775</v>
      </c>
      <c r="E4898" s="3" t="s">
        <v>41377</v>
      </c>
      <c r="F4898" s="3" t="s">
        <v>41378</v>
      </c>
      <c r="G4898" s="3" t="s">
        <v>41379</v>
      </c>
      <c r="H4898" s="3" t="s">
        <v>41380</v>
      </c>
      <c r="I4898" s="3" t="s">
        <v>41381</v>
      </c>
      <c r="J4898" s="3" t="s">
        <v>41382</v>
      </c>
      <c r="K4898" s="3" t="s">
        <v>41383</v>
      </c>
      <c r="L4898" s="3" t="s">
        <v>41384</v>
      </c>
      <c r="M4898">
        <v>2</v>
      </c>
      <c r="N4898">
        <v>5</v>
      </c>
      <c r="O4898" s="3" t="s">
        <v>41385</v>
      </c>
    </row>
    <row r="4899" spans="1:15">
      <c r="A4899">
        <v>2039</v>
      </c>
      <c r="B4899">
        <v>1</v>
      </c>
      <c r="C4899">
        <v>2</v>
      </c>
      <c r="D4899" s="1">
        <f t="shared" si="76"/>
        <v>50780</v>
      </c>
      <c r="E4899" s="3" t="s">
        <v>41386</v>
      </c>
      <c r="F4899" s="3" t="s">
        <v>41387</v>
      </c>
      <c r="G4899" s="3" t="s">
        <v>41388</v>
      </c>
      <c r="H4899" s="3" t="s">
        <v>41389</v>
      </c>
      <c r="I4899" s="3" t="s">
        <v>41390</v>
      </c>
      <c r="J4899" s="3" t="s">
        <v>41391</v>
      </c>
      <c r="K4899" s="3" t="s">
        <v>41392</v>
      </c>
      <c r="L4899" s="3" t="s">
        <v>41393</v>
      </c>
      <c r="M4899">
        <v>3</v>
      </c>
      <c r="N4899">
        <v>10</v>
      </c>
      <c r="O4899" s="3" t="s">
        <v>41394</v>
      </c>
    </row>
    <row r="4900" spans="1:15">
      <c r="A4900">
        <v>2039</v>
      </c>
      <c r="B4900">
        <v>1</v>
      </c>
      <c r="C4900">
        <v>3</v>
      </c>
      <c r="D4900" s="1">
        <f t="shared" si="76"/>
        <v>50785</v>
      </c>
      <c r="E4900" s="3" t="s">
        <v>41395</v>
      </c>
      <c r="F4900" s="3" t="s">
        <v>41396</v>
      </c>
      <c r="G4900" s="3" t="s">
        <v>41397</v>
      </c>
      <c r="H4900" s="3" t="s">
        <v>41398</v>
      </c>
      <c r="I4900" s="3" t="s">
        <v>41399</v>
      </c>
      <c r="J4900" s="3" t="s">
        <v>41400</v>
      </c>
      <c r="K4900" s="3" t="s">
        <v>41401</v>
      </c>
      <c r="L4900" s="3" t="s">
        <v>41402</v>
      </c>
      <c r="M4900">
        <v>4</v>
      </c>
      <c r="N4900">
        <v>7</v>
      </c>
      <c r="O4900" s="3" t="s">
        <v>41403</v>
      </c>
    </row>
    <row r="4901" spans="1:15">
      <c r="A4901">
        <v>2039</v>
      </c>
      <c r="B4901">
        <v>1</v>
      </c>
      <c r="C4901">
        <v>4</v>
      </c>
      <c r="D4901" s="1">
        <f t="shared" si="76"/>
        <v>50790</v>
      </c>
      <c r="E4901" s="3" t="s">
        <v>41404</v>
      </c>
      <c r="F4901" s="3" t="s">
        <v>41405</v>
      </c>
      <c r="G4901" s="3" t="s">
        <v>41406</v>
      </c>
      <c r="H4901" s="3" t="s">
        <v>41407</v>
      </c>
      <c r="I4901" s="3" t="s">
        <v>41408</v>
      </c>
      <c r="J4901" s="3" t="s">
        <v>41409</v>
      </c>
      <c r="K4901" s="3" t="s">
        <v>41410</v>
      </c>
      <c r="L4901" s="3" t="s">
        <v>41411</v>
      </c>
      <c r="M4901">
        <v>6</v>
      </c>
      <c r="N4901">
        <v>5</v>
      </c>
      <c r="O4901" s="3" t="s">
        <v>41412</v>
      </c>
    </row>
    <row r="4902" spans="1:15">
      <c r="A4902">
        <v>2039</v>
      </c>
      <c r="B4902">
        <v>1</v>
      </c>
      <c r="C4902">
        <v>5</v>
      </c>
      <c r="D4902" s="1">
        <f t="shared" si="76"/>
        <v>50795</v>
      </c>
      <c r="E4902" s="3" t="s">
        <v>41413</v>
      </c>
      <c r="F4902" s="3" t="s">
        <v>41414</v>
      </c>
      <c r="G4902" s="3" t="s">
        <v>41415</v>
      </c>
      <c r="H4902" s="3" t="s">
        <v>41416</v>
      </c>
      <c r="I4902" s="3" t="s">
        <v>41417</v>
      </c>
      <c r="J4902" s="3" t="s">
        <v>41418</v>
      </c>
      <c r="K4902" s="3" t="s">
        <v>41419</v>
      </c>
      <c r="L4902" s="3" t="s">
        <v>41420</v>
      </c>
      <c r="M4902">
        <v>3</v>
      </c>
      <c r="N4902">
        <v>9</v>
      </c>
      <c r="O4902">
        <v>-0.0286961900757308</v>
      </c>
    </row>
    <row r="4903" spans="1:15">
      <c r="A4903">
        <v>2039</v>
      </c>
      <c r="B4903">
        <v>1</v>
      </c>
      <c r="C4903">
        <v>6</v>
      </c>
      <c r="D4903" s="1">
        <f t="shared" si="76"/>
        <v>50800</v>
      </c>
      <c r="E4903" s="3" t="s">
        <v>41421</v>
      </c>
      <c r="F4903" s="3" t="s">
        <v>41422</v>
      </c>
      <c r="G4903" s="3" t="s">
        <v>41423</v>
      </c>
      <c r="H4903" s="3" t="s">
        <v>41424</v>
      </c>
      <c r="I4903" s="3" t="s">
        <v>41425</v>
      </c>
      <c r="J4903" s="3" t="s">
        <v>41426</v>
      </c>
      <c r="K4903" s="3" t="s">
        <v>41427</v>
      </c>
      <c r="L4903" s="3" t="s">
        <v>41428</v>
      </c>
      <c r="M4903">
        <v>2</v>
      </c>
      <c r="N4903">
        <v>4</v>
      </c>
      <c r="O4903" s="3" t="s">
        <v>41429</v>
      </c>
    </row>
    <row r="4904" spans="1:15">
      <c r="A4904">
        <v>2039</v>
      </c>
      <c r="B4904">
        <v>2</v>
      </c>
      <c r="C4904">
        <v>1</v>
      </c>
      <c r="D4904" s="1">
        <f t="shared" si="76"/>
        <v>50806</v>
      </c>
      <c r="E4904" s="3" t="s">
        <v>41430</v>
      </c>
      <c r="F4904" s="3" t="s">
        <v>41431</v>
      </c>
      <c r="G4904" s="3" t="s">
        <v>41432</v>
      </c>
      <c r="H4904" s="3" t="s">
        <v>41433</v>
      </c>
      <c r="I4904" s="3" t="s">
        <v>41434</v>
      </c>
      <c r="J4904" s="3" t="s">
        <v>41435</v>
      </c>
      <c r="K4904" s="3" t="s">
        <v>41436</v>
      </c>
      <c r="L4904" s="3" t="s">
        <v>41437</v>
      </c>
      <c r="M4904">
        <v>5</v>
      </c>
      <c r="N4904">
        <v>7</v>
      </c>
      <c r="O4904" s="3" t="s">
        <v>41438</v>
      </c>
    </row>
    <row r="4905" spans="1:15">
      <c r="A4905">
        <v>2039</v>
      </c>
      <c r="B4905">
        <v>2</v>
      </c>
      <c r="C4905">
        <v>2</v>
      </c>
      <c r="D4905" s="1">
        <f t="shared" si="76"/>
        <v>50811</v>
      </c>
      <c r="E4905" s="3" t="s">
        <v>41439</v>
      </c>
      <c r="F4905" s="3" t="s">
        <v>41440</v>
      </c>
      <c r="G4905" s="3" t="s">
        <v>41441</v>
      </c>
      <c r="H4905" s="3" t="s">
        <v>41442</v>
      </c>
      <c r="I4905" s="3" t="s">
        <v>41443</v>
      </c>
      <c r="J4905" s="3" t="s">
        <v>41444</v>
      </c>
      <c r="K4905" s="3" t="s">
        <v>41445</v>
      </c>
      <c r="L4905" s="3" t="s">
        <v>41446</v>
      </c>
      <c r="M4905">
        <v>2</v>
      </c>
      <c r="N4905">
        <v>6</v>
      </c>
      <c r="O4905" s="3" t="s">
        <v>41447</v>
      </c>
    </row>
    <row r="4906" spans="1:15">
      <c r="A4906">
        <v>2039</v>
      </c>
      <c r="B4906">
        <v>2</v>
      </c>
      <c r="C4906">
        <v>3</v>
      </c>
      <c r="D4906" s="1">
        <f t="shared" si="76"/>
        <v>50816</v>
      </c>
      <c r="E4906" s="3" t="s">
        <v>41448</v>
      </c>
      <c r="F4906" s="3" t="s">
        <v>41449</v>
      </c>
      <c r="G4906" s="3" t="s">
        <v>41450</v>
      </c>
      <c r="H4906" s="3" t="s">
        <v>41451</v>
      </c>
      <c r="I4906" s="3" t="s">
        <v>41452</v>
      </c>
      <c r="J4906" s="3" t="s">
        <v>41453</v>
      </c>
      <c r="K4906" s="3" t="s">
        <v>41454</v>
      </c>
      <c r="L4906" s="3" t="s">
        <v>41455</v>
      </c>
      <c r="M4906">
        <v>3</v>
      </c>
      <c r="N4906">
        <v>4</v>
      </c>
      <c r="O4906" s="3" t="s">
        <v>41456</v>
      </c>
    </row>
    <row r="4907" spans="1:15">
      <c r="A4907">
        <v>2039</v>
      </c>
      <c r="B4907">
        <v>2</v>
      </c>
      <c r="C4907">
        <v>4</v>
      </c>
      <c r="D4907" s="1">
        <f t="shared" si="76"/>
        <v>50821</v>
      </c>
      <c r="E4907" s="3" t="s">
        <v>41457</v>
      </c>
      <c r="F4907" s="3" t="s">
        <v>41458</v>
      </c>
      <c r="G4907" s="3" t="s">
        <v>41459</v>
      </c>
      <c r="H4907" s="3" t="s">
        <v>41460</v>
      </c>
      <c r="I4907" s="3" t="s">
        <v>41461</v>
      </c>
      <c r="J4907" s="3" t="s">
        <v>41462</v>
      </c>
      <c r="K4907" s="3" t="s">
        <v>41463</v>
      </c>
      <c r="L4907" s="3" t="s">
        <v>41464</v>
      </c>
      <c r="M4907">
        <v>4</v>
      </c>
      <c r="N4907">
        <v>7</v>
      </c>
      <c r="O4907">
        <v>-0.0120455271807358</v>
      </c>
    </row>
    <row r="4908" spans="1:15">
      <c r="A4908">
        <v>2039</v>
      </c>
      <c r="B4908">
        <v>2</v>
      </c>
      <c r="C4908">
        <v>5</v>
      </c>
      <c r="D4908" s="1">
        <f t="shared" si="76"/>
        <v>50826</v>
      </c>
      <c r="E4908" s="3" t="s">
        <v>41465</v>
      </c>
      <c r="F4908" s="3" t="s">
        <v>41466</v>
      </c>
      <c r="G4908" s="3" t="s">
        <v>41467</v>
      </c>
      <c r="H4908" s="3" t="s">
        <v>41468</v>
      </c>
      <c r="I4908" s="3" t="s">
        <v>41469</v>
      </c>
      <c r="J4908" s="3" t="s">
        <v>41470</v>
      </c>
      <c r="K4908" s="3" t="s">
        <v>41471</v>
      </c>
      <c r="L4908" s="3" t="s">
        <v>41472</v>
      </c>
      <c r="M4908">
        <v>6</v>
      </c>
      <c r="N4908">
        <v>7</v>
      </c>
      <c r="O4908">
        <v>-0.0673417386605269</v>
      </c>
    </row>
    <row r="4909" spans="1:15">
      <c r="A4909">
        <v>2039</v>
      </c>
      <c r="B4909">
        <v>2</v>
      </c>
      <c r="C4909">
        <v>6</v>
      </c>
      <c r="D4909" s="1">
        <f t="shared" si="76"/>
        <v>50831</v>
      </c>
      <c r="E4909" s="3" t="s">
        <v>41473</v>
      </c>
      <c r="F4909" s="3" t="s">
        <v>41474</v>
      </c>
      <c r="G4909" s="3" t="s">
        <v>41475</v>
      </c>
      <c r="H4909" s="3" t="s">
        <v>41476</v>
      </c>
      <c r="I4909" s="3" t="s">
        <v>41477</v>
      </c>
      <c r="J4909" s="3" t="s">
        <v>41478</v>
      </c>
      <c r="K4909" s="3" t="s">
        <v>41479</v>
      </c>
      <c r="L4909" s="3" t="s">
        <v>41480</v>
      </c>
      <c r="M4909">
        <v>5</v>
      </c>
      <c r="N4909">
        <v>5</v>
      </c>
      <c r="O4909">
        <v>-0.0176105626867206</v>
      </c>
    </row>
    <row r="4910" spans="1:15">
      <c r="A4910">
        <v>2039</v>
      </c>
      <c r="B4910">
        <v>3</v>
      </c>
      <c r="C4910">
        <v>1</v>
      </c>
      <c r="D4910" s="1">
        <f t="shared" si="76"/>
        <v>50834</v>
      </c>
      <c r="E4910" s="3" t="s">
        <v>41481</v>
      </c>
      <c r="F4910" s="3" t="s">
        <v>41482</v>
      </c>
      <c r="G4910" s="3" t="s">
        <v>41483</v>
      </c>
      <c r="H4910" s="3" t="s">
        <v>41484</v>
      </c>
      <c r="I4910" s="3" t="s">
        <v>41485</v>
      </c>
      <c r="J4910" s="3" t="s">
        <v>41486</v>
      </c>
      <c r="K4910" s="3" t="s">
        <v>41487</v>
      </c>
      <c r="L4910" s="3" t="s">
        <v>41488</v>
      </c>
      <c r="M4910">
        <v>4</v>
      </c>
      <c r="N4910">
        <v>6</v>
      </c>
      <c r="O4910">
        <v>-0.0116024919659282</v>
      </c>
    </row>
    <row r="4911" spans="1:15">
      <c r="A4911">
        <v>2039</v>
      </c>
      <c r="B4911">
        <v>3</v>
      </c>
      <c r="C4911">
        <v>2</v>
      </c>
      <c r="D4911" s="1">
        <f t="shared" si="76"/>
        <v>50839</v>
      </c>
      <c r="E4911" s="3" t="s">
        <v>41489</v>
      </c>
      <c r="F4911" s="3" t="s">
        <v>41490</v>
      </c>
      <c r="G4911" s="3" t="s">
        <v>41491</v>
      </c>
      <c r="H4911" s="3" t="s">
        <v>41492</v>
      </c>
      <c r="I4911" s="3" t="s">
        <v>41493</v>
      </c>
      <c r="J4911" s="3" t="s">
        <v>41494</v>
      </c>
      <c r="K4911" s="3" t="s">
        <v>41495</v>
      </c>
      <c r="L4911" s="3" t="s">
        <v>41496</v>
      </c>
      <c r="M4911">
        <v>3</v>
      </c>
      <c r="N4911">
        <v>8</v>
      </c>
      <c r="O4911">
        <v>-0.0976816433002827</v>
      </c>
    </row>
    <row r="4912" spans="1:15">
      <c r="A4912">
        <v>2039</v>
      </c>
      <c r="B4912">
        <v>3</v>
      </c>
      <c r="C4912">
        <v>3</v>
      </c>
      <c r="D4912" s="1">
        <f t="shared" si="76"/>
        <v>50844</v>
      </c>
      <c r="E4912">
        <v>11.85966796875</v>
      </c>
      <c r="F4912" s="3" t="s">
        <v>41497</v>
      </c>
      <c r="G4912" s="3" t="s">
        <v>41498</v>
      </c>
      <c r="H4912" s="3" t="s">
        <v>41499</v>
      </c>
      <c r="I4912" s="3" t="s">
        <v>41500</v>
      </c>
      <c r="J4912" s="3" t="s">
        <v>41501</v>
      </c>
      <c r="K4912" s="3" t="s">
        <v>41502</v>
      </c>
      <c r="L4912" s="3" t="s">
        <v>41503</v>
      </c>
      <c r="M4912">
        <v>2</v>
      </c>
      <c r="N4912">
        <v>8</v>
      </c>
      <c r="O4912">
        <v>-0.0238625551818303</v>
      </c>
    </row>
    <row r="4913" spans="1:15">
      <c r="A4913">
        <v>2039</v>
      </c>
      <c r="B4913">
        <v>3</v>
      </c>
      <c r="C4913">
        <v>4</v>
      </c>
      <c r="D4913" s="1">
        <f t="shared" si="76"/>
        <v>50849</v>
      </c>
      <c r="E4913" s="3" t="s">
        <v>41504</v>
      </c>
      <c r="F4913" s="3" t="s">
        <v>41505</v>
      </c>
      <c r="G4913" s="3" t="s">
        <v>41506</v>
      </c>
      <c r="H4913" s="3" t="s">
        <v>41507</v>
      </c>
      <c r="I4913" s="3" t="s">
        <v>41508</v>
      </c>
      <c r="J4913" s="3" t="s">
        <v>41509</v>
      </c>
      <c r="K4913" s="3" t="s">
        <v>41510</v>
      </c>
      <c r="L4913" s="3" t="s">
        <v>41511</v>
      </c>
      <c r="M4913">
        <v>5</v>
      </c>
      <c r="N4913">
        <v>8</v>
      </c>
      <c r="O4913">
        <v>-0.0504761747959569</v>
      </c>
    </row>
    <row r="4914" spans="1:15">
      <c r="A4914">
        <v>2039</v>
      </c>
      <c r="B4914">
        <v>3</v>
      </c>
      <c r="C4914">
        <v>5</v>
      </c>
      <c r="D4914" s="1">
        <f t="shared" si="76"/>
        <v>50854</v>
      </c>
      <c r="E4914" s="3" t="s">
        <v>41512</v>
      </c>
      <c r="F4914" s="3" t="s">
        <v>41513</v>
      </c>
      <c r="G4914" s="3" t="s">
        <v>41514</v>
      </c>
      <c r="H4914" s="3" t="s">
        <v>41515</v>
      </c>
      <c r="I4914" s="3" t="s">
        <v>41516</v>
      </c>
      <c r="J4914" s="3" t="s">
        <v>41517</v>
      </c>
      <c r="K4914" s="3" t="s">
        <v>41518</v>
      </c>
      <c r="L4914" s="3" t="s">
        <v>41519</v>
      </c>
      <c r="M4914">
        <v>5</v>
      </c>
      <c r="N4914">
        <v>9</v>
      </c>
      <c r="O4914">
        <v>-0.0555740254163063</v>
      </c>
    </row>
    <row r="4915" spans="1:15">
      <c r="A4915">
        <v>2039</v>
      </c>
      <c r="B4915">
        <v>3</v>
      </c>
      <c r="C4915">
        <v>6</v>
      </c>
      <c r="D4915" s="1">
        <f t="shared" si="76"/>
        <v>50859</v>
      </c>
      <c r="E4915" s="3" t="s">
        <v>41520</v>
      </c>
      <c r="F4915" s="3" t="s">
        <v>41521</v>
      </c>
      <c r="G4915" s="3" t="s">
        <v>41522</v>
      </c>
      <c r="H4915" s="3" t="s">
        <v>41523</v>
      </c>
      <c r="I4915" s="3" t="s">
        <v>41524</v>
      </c>
      <c r="J4915" s="3" t="s">
        <v>41525</v>
      </c>
      <c r="K4915" s="3" t="s">
        <v>41526</v>
      </c>
      <c r="L4915" s="3" t="s">
        <v>41527</v>
      </c>
      <c r="M4915">
        <v>5</v>
      </c>
      <c r="N4915">
        <v>9</v>
      </c>
      <c r="O4915">
        <v>-0.0958961281728305</v>
      </c>
    </row>
    <row r="4916" spans="1:15">
      <c r="A4916">
        <v>2039</v>
      </c>
      <c r="B4916">
        <v>4</v>
      </c>
      <c r="C4916">
        <v>1</v>
      </c>
      <c r="D4916" s="1">
        <f t="shared" si="76"/>
        <v>50865</v>
      </c>
      <c r="E4916" s="3" t="s">
        <v>41528</v>
      </c>
      <c r="F4916" s="3" t="s">
        <v>41529</v>
      </c>
      <c r="G4916" s="3" t="s">
        <v>41530</v>
      </c>
      <c r="H4916" s="3" t="s">
        <v>41531</v>
      </c>
      <c r="I4916" s="3" t="s">
        <v>41532</v>
      </c>
      <c r="J4916" s="3" t="s">
        <v>41533</v>
      </c>
      <c r="K4916" s="3" t="s">
        <v>41534</v>
      </c>
      <c r="L4916" s="3" t="s">
        <v>41535</v>
      </c>
      <c r="M4916">
        <v>2</v>
      </c>
      <c r="N4916">
        <v>7</v>
      </c>
      <c r="O4916">
        <v>-0.0089776335757144</v>
      </c>
    </row>
    <row r="4917" spans="1:15">
      <c r="A4917">
        <v>2039</v>
      </c>
      <c r="B4917">
        <v>4</v>
      </c>
      <c r="C4917">
        <v>2</v>
      </c>
      <c r="D4917" s="1">
        <f t="shared" si="76"/>
        <v>50870</v>
      </c>
      <c r="E4917" s="3" t="s">
        <v>41536</v>
      </c>
      <c r="F4917" s="3" t="s">
        <v>41537</v>
      </c>
      <c r="G4917" s="3" t="s">
        <v>41538</v>
      </c>
      <c r="H4917" s="3" t="s">
        <v>41539</v>
      </c>
      <c r="I4917" s="3" t="s">
        <v>41540</v>
      </c>
      <c r="J4917" s="3" t="s">
        <v>41541</v>
      </c>
      <c r="K4917" s="3" t="s">
        <v>41542</v>
      </c>
      <c r="L4917" s="3" t="s">
        <v>41543</v>
      </c>
      <c r="M4917">
        <v>6</v>
      </c>
      <c r="N4917">
        <v>8</v>
      </c>
      <c r="O4917">
        <v>-0.031165221587498</v>
      </c>
    </row>
    <row r="4918" spans="1:15">
      <c r="A4918">
        <v>2039</v>
      </c>
      <c r="B4918">
        <v>4</v>
      </c>
      <c r="C4918">
        <v>3</v>
      </c>
      <c r="D4918" s="1">
        <f t="shared" si="76"/>
        <v>50875</v>
      </c>
      <c r="E4918" s="3" t="s">
        <v>41544</v>
      </c>
      <c r="F4918" s="3" t="s">
        <v>41545</v>
      </c>
      <c r="G4918" s="3" t="s">
        <v>41546</v>
      </c>
      <c r="H4918" s="3" t="s">
        <v>41547</v>
      </c>
      <c r="I4918" s="3" t="s">
        <v>41548</v>
      </c>
      <c r="J4918" s="3" t="s">
        <v>41549</v>
      </c>
      <c r="K4918" s="3" t="s">
        <v>41550</v>
      </c>
      <c r="L4918" s="3" t="s">
        <v>41551</v>
      </c>
      <c r="M4918">
        <v>8</v>
      </c>
      <c r="N4918">
        <v>8</v>
      </c>
      <c r="O4918">
        <v>-0.0806480975722421</v>
      </c>
    </row>
    <row r="4919" spans="1:15">
      <c r="A4919">
        <v>2039</v>
      </c>
      <c r="B4919">
        <v>4</v>
      </c>
      <c r="C4919">
        <v>4</v>
      </c>
      <c r="D4919" s="1">
        <f t="shared" si="76"/>
        <v>50880</v>
      </c>
      <c r="E4919" s="3" t="s">
        <v>41552</v>
      </c>
      <c r="F4919" s="3" t="s">
        <v>41553</v>
      </c>
      <c r="G4919" s="3" t="s">
        <v>41554</v>
      </c>
      <c r="H4919" s="3" t="s">
        <v>41555</v>
      </c>
      <c r="I4919" s="3" t="s">
        <v>41556</v>
      </c>
      <c r="J4919" s="3" t="s">
        <v>41557</v>
      </c>
      <c r="K4919" s="3" t="s">
        <v>41558</v>
      </c>
      <c r="L4919" s="3" t="s">
        <v>41559</v>
      </c>
      <c r="M4919">
        <v>3</v>
      </c>
      <c r="N4919">
        <v>4</v>
      </c>
      <c r="O4919" s="3" t="s">
        <v>41560</v>
      </c>
    </row>
    <row r="4920" spans="1:15">
      <c r="A4920">
        <v>2039</v>
      </c>
      <c r="B4920">
        <v>4</v>
      </c>
      <c r="C4920">
        <v>5</v>
      </c>
      <c r="D4920" s="1">
        <f t="shared" si="76"/>
        <v>50885</v>
      </c>
      <c r="E4920" s="3" t="s">
        <v>41561</v>
      </c>
      <c r="F4920" s="3" t="s">
        <v>41562</v>
      </c>
      <c r="G4920" s="3" t="s">
        <v>41563</v>
      </c>
      <c r="H4920" s="3" t="s">
        <v>41564</v>
      </c>
      <c r="I4920" s="3" t="s">
        <v>41565</v>
      </c>
      <c r="J4920" s="3" t="s">
        <v>41566</v>
      </c>
      <c r="K4920" s="3" t="s">
        <v>41567</v>
      </c>
      <c r="L4920" s="3" t="s">
        <v>41568</v>
      </c>
      <c r="M4920">
        <v>6</v>
      </c>
      <c r="N4920">
        <v>7</v>
      </c>
      <c r="O4920" s="3" t="s">
        <v>41569</v>
      </c>
    </row>
    <row r="4921" spans="1:15">
      <c r="A4921">
        <v>2039</v>
      </c>
      <c r="B4921">
        <v>4</v>
      </c>
      <c r="C4921">
        <v>6</v>
      </c>
      <c r="D4921" s="1">
        <f t="shared" si="76"/>
        <v>50890</v>
      </c>
      <c r="E4921" s="3" t="s">
        <v>41570</v>
      </c>
      <c r="F4921" s="3" t="s">
        <v>41571</v>
      </c>
      <c r="G4921" s="3" t="s">
        <v>41572</v>
      </c>
      <c r="H4921" s="3" t="s">
        <v>41573</v>
      </c>
      <c r="I4921" s="3" t="s">
        <v>41574</v>
      </c>
      <c r="J4921" s="3" t="s">
        <v>41575</v>
      </c>
      <c r="K4921" s="3" t="s">
        <v>41576</v>
      </c>
      <c r="L4921" s="3" t="s">
        <v>41577</v>
      </c>
      <c r="M4921">
        <v>7</v>
      </c>
      <c r="N4921">
        <v>8</v>
      </c>
      <c r="O4921" s="3" t="s">
        <v>41578</v>
      </c>
    </row>
    <row r="4922" spans="1:15">
      <c r="A4922">
        <v>2039</v>
      </c>
      <c r="B4922">
        <v>5</v>
      </c>
      <c r="C4922">
        <v>1</v>
      </c>
      <c r="D4922" s="1">
        <f t="shared" si="76"/>
        <v>50895</v>
      </c>
      <c r="E4922" s="3" t="s">
        <v>41579</v>
      </c>
      <c r="F4922" s="3" t="s">
        <v>41580</v>
      </c>
      <c r="G4922" s="3" t="s">
        <v>41581</v>
      </c>
      <c r="H4922" s="3" t="s">
        <v>41582</v>
      </c>
      <c r="I4922" s="3" t="s">
        <v>41583</v>
      </c>
      <c r="J4922" s="3" t="s">
        <v>41584</v>
      </c>
      <c r="K4922" s="3" t="s">
        <v>41585</v>
      </c>
      <c r="L4922" s="3" t="s">
        <v>41586</v>
      </c>
      <c r="M4922">
        <v>7</v>
      </c>
      <c r="N4922">
        <v>8</v>
      </c>
      <c r="O4922">
        <v>-0.0441633354363224</v>
      </c>
    </row>
    <row r="4923" spans="1:15">
      <c r="A4923">
        <v>2039</v>
      </c>
      <c r="B4923">
        <v>5</v>
      </c>
      <c r="C4923">
        <v>2</v>
      </c>
      <c r="D4923" s="1">
        <f t="shared" si="76"/>
        <v>50900</v>
      </c>
      <c r="E4923" s="3" t="s">
        <v>41587</v>
      </c>
      <c r="F4923" s="3" t="s">
        <v>41588</v>
      </c>
      <c r="G4923" s="3" t="s">
        <v>41589</v>
      </c>
      <c r="H4923" s="3" t="s">
        <v>41590</v>
      </c>
      <c r="I4923" s="3" t="s">
        <v>41591</v>
      </c>
      <c r="J4923" s="3" t="s">
        <v>41592</v>
      </c>
      <c r="K4923" s="3" t="s">
        <v>41593</v>
      </c>
      <c r="L4923" s="3" t="s">
        <v>41594</v>
      </c>
      <c r="M4923">
        <v>7</v>
      </c>
      <c r="N4923">
        <v>7</v>
      </c>
      <c r="O4923">
        <v>-0.0593658328120375</v>
      </c>
    </row>
    <row r="4924" spans="1:15">
      <c r="A4924">
        <v>2039</v>
      </c>
      <c r="B4924">
        <v>5</v>
      </c>
      <c r="C4924">
        <v>3</v>
      </c>
      <c r="D4924" s="1">
        <f t="shared" si="76"/>
        <v>50905</v>
      </c>
      <c r="E4924" s="3" t="s">
        <v>41595</v>
      </c>
      <c r="F4924" s="3" t="s">
        <v>41596</v>
      </c>
      <c r="G4924" s="3" t="s">
        <v>41597</v>
      </c>
      <c r="H4924" s="3" t="s">
        <v>41598</v>
      </c>
      <c r="I4924" s="3" t="s">
        <v>41599</v>
      </c>
      <c r="J4924" s="3" t="s">
        <v>41600</v>
      </c>
      <c r="K4924" s="3" t="s">
        <v>41601</v>
      </c>
      <c r="L4924" s="3" t="s">
        <v>41602</v>
      </c>
      <c r="M4924">
        <v>5</v>
      </c>
      <c r="N4924">
        <v>6</v>
      </c>
      <c r="O4924">
        <v>-0.0564212673962505</v>
      </c>
    </row>
    <row r="4925" spans="1:15">
      <c r="A4925">
        <v>2039</v>
      </c>
      <c r="B4925">
        <v>5</v>
      </c>
      <c r="C4925">
        <v>4</v>
      </c>
      <c r="D4925" s="1">
        <f t="shared" si="76"/>
        <v>50910</v>
      </c>
      <c r="E4925" s="3" t="s">
        <v>41603</v>
      </c>
      <c r="F4925">
        <v>17.49853515625</v>
      </c>
      <c r="G4925" s="3" t="s">
        <v>41604</v>
      </c>
      <c r="H4925" s="3" t="s">
        <v>41605</v>
      </c>
      <c r="I4925" s="3" t="s">
        <v>41606</v>
      </c>
      <c r="J4925" s="3" t="s">
        <v>41607</v>
      </c>
      <c r="K4925" s="3" t="s">
        <v>41608</v>
      </c>
      <c r="L4925" s="3" t="s">
        <v>41609</v>
      </c>
      <c r="M4925">
        <v>4</v>
      </c>
      <c r="N4925">
        <v>5</v>
      </c>
      <c r="O4925" s="3" t="s">
        <v>41610</v>
      </c>
    </row>
    <row r="4926" spans="1:15">
      <c r="A4926">
        <v>2039</v>
      </c>
      <c r="B4926">
        <v>5</v>
      </c>
      <c r="C4926">
        <v>5</v>
      </c>
      <c r="D4926" s="1">
        <f t="shared" si="76"/>
        <v>50915</v>
      </c>
      <c r="E4926" s="3" t="s">
        <v>41611</v>
      </c>
      <c r="F4926" s="3" t="s">
        <v>41612</v>
      </c>
      <c r="G4926" s="3" t="s">
        <v>41613</v>
      </c>
      <c r="H4926" s="3" t="s">
        <v>41614</v>
      </c>
      <c r="I4926" s="3" t="s">
        <v>41615</v>
      </c>
      <c r="J4926" s="3" t="s">
        <v>41616</v>
      </c>
      <c r="K4926" s="3" t="s">
        <v>41617</v>
      </c>
      <c r="L4926" s="3" t="s">
        <v>41618</v>
      </c>
      <c r="M4926">
        <v>6</v>
      </c>
      <c r="N4926">
        <v>6</v>
      </c>
      <c r="O4926">
        <v>-0.0021073411152623</v>
      </c>
    </row>
    <row r="4927" spans="1:15">
      <c r="A4927">
        <v>2039</v>
      </c>
      <c r="B4927">
        <v>5</v>
      </c>
      <c r="C4927">
        <v>6</v>
      </c>
      <c r="D4927" s="1">
        <f t="shared" si="76"/>
        <v>50920</v>
      </c>
      <c r="E4927" s="3" t="s">
        <v>41619</v>
      </c>
      <c r="F4927" s="3" t="s">
        <v>41620</v>
      </c>
      <c r="G4927" s="3" t="s">
        <v>41621</v>
      </c>
      <c r="H4927" s="3" t="s">
        <v>41622</v>
      </c>
      <c r="I4927" s="3" t="s">
        <v>41623</v>
      </c>
      <c r="J4927" s="3" t="s">
        <v>41624</v>
      </c>
      <c r="K4927" s="3" t="s">
        <v>41625</v>
      </c>
      <c r="L4927" s="3" t="s">
        <v>41626</v>
      </c>
      <c r="M4927">
        <v>7</v>
      </c>
      <c r="N4927">
        <v>8</v>
      </c>
      <c r="O4927">
        <v>-0.0521434268857387</v>
      </c>
    </row>
    <row r="4928" spans="1:15">
      <c r="A4928">
        <v>2039</v>
      </c>
      <c r="B4928">
        <v>6</v>
      </c>
      <c r="C4928">
        <v>1</v>
      </c>
      <c r="D4928" s="1">
        <f t="shared" si="76"/>
        <v>50926</v>
      </c>
      <c r="E4928" s="3" t="s">
        <v>41627</v>
      </c>
      <c r="F4928" s="3" t="s">
        <v>41628</v>
      </c>
      <c r="G4928" s="3" t="s">
        <v>41629</v>
      </c>
      <c r="H4928" s="3" t="s">
        <v>41630</v>
      </c>
      <c r="I4928" s="3" t="s">
        <v>41631</v>
      </c>
      <c r="J4928" s="3" t="s">
        <v>41632</v>
      </c>
      <c r="K4928" s="3" t="s">
        <v>41633</v>
      </c>
      <c r="L4928" s="3" t="s">
        <v>41634</v>
      </c>
      <c r="M4928">
        <v>6</v>
      </c>
      <c r="N4928">
        <v>8</v>
      </c>
      <c r="O4928">
        <v>-0.062129051604439</v>
      </c>
    </row>
    <row r="4929" spans="1:15">
      <c r="A4929">
        <v>2039</v>
      </c>
      <c r="B4929">
        <v>6</v>
      </c>
      <c r="C4929">
        <v>2</v>
      </c>
      <c r="D4929" s="1">
        <f t="shared" si="76"/>
        <v>50931</v>
      </c>
      <c r="E4929" s="3" t="s">
        <v>41635</v>
      </c>
      <c r="F4929" s="3" t="s">
        <v>41636</v>
      </c>
      <c r="G4929" s="3" t="s">
        <v>41637</v>
      </c>
      <c r="H4929" s="3" t="s">
        <v>41638</v>
      </c>
      <c r="I4929" s="3" t="s">
        <v>41639</v>
      </c>
      <c r="J4929" s="3" t="s">
        <v>41640</v>
      </c>
      <c r="K4929" s="3" t="s">
        <v>41641</v>
      </c>
      <c r="L4929" s="3" t="s">
        <v>41642</v>
      </c>
      <c r="M4929">
        <v>7</v>
      </c>
      <c r="N4929">
        <v>9</v>
      </c>
      <c r="O4929">
        <v>-0.0223570287704118</v>
      </c>
    </row>
    <row r="4930" spans="1:15">
      <c r="A4930">
        <v>2039</v>
      </c>
      <c r="B4930">
        <v>6</v>
      </c>
      <c r="C4930">
        <v>3</v>
      </c>
      <c r="D4930" s="1">
        <f t="shared" si="76"/>
        <v>50936</v>
      </c>
      <c r="E4930" s="3" t="s">
        <v>41643</v>
      </c>
      <c r="F4930" s="3" t="s">
        <v>41644</v>
      </c>
      <c r="G4930" s="3" t="s">
        <v>41645</v>
      </c>
      <c r="H4930" s="3" t="s">
        <v>41646</v>
      </c>
      <c r="I4930" s="3" t="s">
        <v>41647</v>
      </c>
      <c r="J4930">
        <v>8.679744618432</v>
      </c>
      <c r="K4930" s="3" t="s">
        <v>41648</v>
      </c>
      <c r="L4930" s="3" t="s">
        <v>41649</v>
      </c>
      <c r="M4930">
        <v>4</v>
      </c>
      <c r="N4930">
        <v>3</v>
      </c>
      <c r="O4930">
        <v>-0.0569206358746008</v>
      </c>
    </row>
    <row r="4931" spans="1:15">
      <c r="A4931">
        <v>2039</v>
      </c>
      <c r="B4931">
        <v>6</v>
      </c>
      <c r="C4931">
        <v>4</v>
      </c>
      <c r="D4931" s="1">
        <f t="shared" ref="D4931:D4994" si="77">DATE(A4931,B4931,C4931*5)</f>
        <v>50941</v>
      </c>
      <c r="E4931" s="3" t="s">
        <v>41650</v>
      </c>
      <c r="F4931" s="3" t="s">
        <v>41651</v>
      </c>
      <c r="G4931" s="3" t="s">
        <v>41652</v>
      </c>
      <c r="H4931" s="3" t="s">
        <v>41653</v>
      </c>
      <c r="I4931" s="3" t="s">
        <v>41654</v>
      </c>
      <c r="J4931" s="3" t="s">
        <v>41655</v>
      </c>
      <c r="K4931">
        <v>40.08044143391</v>
      </c>
      <c r="L4931" s="3" t="s">
        <v>41656</v>
      </c>
      <c r="M4931">
        <v>2</v>
      </c>
      <c r="N4931">
        <v>3</v>
      </c>
      <c r="O4931">
        <v>-0.0043293989870639</v>
      </c>
    </row>
    <row r="4932" spans="1:15">
      <c r="A4932">
        <v>2039</v>
      </c>
      <c r="B4932">
        <v>6</v>
      </c>
      <c r="C4932">
        <v>5</v>
      </c>
      <c r="D4932" s="1">
        <f t="shared" si="77"/>
        <v>50946</v>
      </c>
      <c r="E4932" s="3" t="s">
        <v>41657</v>
      </c>
      <c r="F4932" s="3" t="s">
        <v>41658</v>
      </c>
      <c r="G4932" s="3" t="s">
        <v>41659</v>
      </c>
      <c r="H4932" s="3" t="s">
        <v>41660</v>
      </c>
      <c r="I4932" s="3" t="s">
        <v>41661</v>
      </c>
      <c r="J4932" s="3" t="s">
        <v>41662</v>
      </c>
      <c r="K4932" s="3" t="s">
        <v>41663</v>
      </c>
      <c r="L4932" s="3" t="s">
        <v>41664</v>
      </c>
      <c r="M4932">
        <v>6</v>
      </c>
      <c r="N4932">
        <v>8</v>
      </c>
      <c r="O4932">
        <v>-0.118385219274074</v>
      </c>
    </row>
    <row r="4933" spans="1:15">
      <c r="A4933">
        <v>2039</v>
      </c>
      <c r="B4933">
        <v>6</v>
      </c>
      <c r="C4933">
        <v>6</v>
      </c>
      <c r="D4933" s="1">
        <f t="shared" si="77"/>
        <v>50951</v>
      </c>
      <c r="E4933" s="3" t="s">
        <v>41665</v>
      </c>
      <c r="F4933" s="3" t="s">
        <v>41666</v>
      </c>
      <c r="G4933" s="3" t="s">
        <v>41667</v>
      </c>
      <c r="H4933" s="3" t="s">
        <v>41668</v>
      </c>
      <c r="I4933" s="3" t="s">
        <v>41669</v>
      </c>
      <c r="J4933" s="3" t="s">
        <v>41670</v>
      </c>
      <c r="K4933" s="3" t="s">
        <v>41671</v>
      </c>
      <c r="L4933" s="3" t="s">
        <v>41672</v>
      </c>
      <c r="M4933">
        <v>7</v>
      </c>
      <c r="N4933">
        <v>8</v>
      </c>
      <c r="O4933" s="3" t="s">
        <v>41673</v>
      </c>
    </row>
    <row r="4934" spans="1:15">
      <c r="A4934">
        <v>2039</v>
      </c>
      <c r="B4934">
        <v>7</v>
      </c>
      <c r="C4934">
        <v>1</v>
      </c>
      <c r="D4934" s="1">
        <f t="shared" si="77"/>
        <v>50956</v>
      </c>
      <c r="E4934" s="3" t="s">
        <v>41674</v>
      </c>
      <c r="F4934" s="3" t="s">
        <v>41675</v>
      </c>
      <c r="G4934" s="3" t="s">
        <v>41676</v>
      </c>
      <c r="H4934" s="3" t="s">
        <v>41677</v>
      </c>
      <c r="I4934">
        <v>5.199489266142</v>
      </c>
      <c r="J4934" s="3" t="s">
        <v>41678</v>
      </c>
      <c r="K4934" s="3" t="s">
        <v>41679</v>
      </c>
      <c r="L4934" s="3" t="s">
        <v>41680</v>
      </c>
      <c r="M4934">
        <v>7</v>
      </c>
      <c r="N4934">
        <v>8</v>
      </c>
      <c r="O4934" s="3" t="s">
        <v>41681</v>
      </c>
    </row>
    <row r="4935" spans="1:15">
      <c r="A4935">
        <v>2039</v>
      </c>
      <c r="B4935">
        <v>7</v>
      </c>
      <c r="C4935">
        <v>2</v>
      </c>
      <c r="D4935" s="1">
        <f t="shared" si="77"/>
        <v>50961</v>
      </c>
      <c r="E4935" s="3" t="s">
        <v>41682</v>
      </c>
      <c r="F4935" s="3" t="s">
        <v>41683</v>
      </c>
      <c r="G4935" s="3" t="s">
        <v>41684</v>
      </c>
      <c r="H4935" s="3" t="s">
        <v>41685</v>
      </c>
      <c r="I4935" s="3" t="s">
        <v>41686</v>
      </c>
      <c r="J4935" s="3" t="s">
        <v>41687</v>
      </c>
      <c r="K4935" s="3" t="s">
        <v>41688</v>
      </c>
      <c r="L4935">
        <v>198.0736328926</v>
      </c>
      <c r="M4935">
        <v>7</v>
      </c>
      <c r="N4935">
        <v>8</v>
      </c>
      <c r="O4935" s="3" t="s">
        <v>41689</v>
      </c>
    </row>
    <row r="4936" spans="1:15">
      <c r="A4936">
        <v>2039</v>
      </c>
      <c r="B4936">
        <v>7</v>
      </c>
      <c r="C4936">
        <v>3</v>
      </c>
      <c r="D4936" s="1">
        <f t="shared" si="77"/>
        <v>50966</v>
      </c>
      <c r="E4936" s="3" t="s">
        <v>41690</v>
      </c>
      <c r="F4936" s="3" t="s">
        <v>41691</v>
      </c>
      <c r="G4936" s="3" t="s">
        <v>41692</v>
      </c>
      <c r="H4936" s="3" t="s">
        <v>41693</v>
      </c>
      <c r="I4936" s="3" t="s">
        <v>41694</v>
      </c>
      <c r="J4936" s="3" t="s">
        <v>41695</v>
      </c>
      <c r="K4936" s="3" t="s">
        <v>41696</v>
      </c>
      <c r="L4936" s="3" t="s">
        <v>41697</v>
      </c>
      <c r="M4936">
        <v>7</v>
      </c>
      <c r="N4936">
        <v>7</v>
      </c>
      <c r="O4936" s="3" t="s">
        <v>41698</v>
      </c>
    </row>
    <row r="4937" spans="1:15">
      <c r="A4937">
        <v>2039</v>
      </c>
      <c r="B4937">
        <v>7</v>
      </c>
      <c r="C4937">
        <v>4</v>
      </c>
      <c r="D4937" s="1">
        <f t="shared" si="77"/>
        <v>50971</v>
      </c>
      <c r="E4937" s="3" t="s">
        <v>41699</v>
      </c>
      <c r="F4937" s="3" t="s">
        <v>41700</v>
      </c>
      <c r="G4937" s="3" t="s">
        <v>41701</v>
      </c>
      <c r="H4937" s="3" t="s">
        <v>41702</v>
      </c>
      <c r="I4937" s="3" t="s">
        <v>41703</v>
      </c>
      <c r="J4937" s="3" t="s">
        <v>41704</v>
      </c>
      <c r="K4937" s="3" t="s">
        <v>41705</v>
      </c>
      <c r="L4937" s="3" t="s">
        <v>41706</v>
      </c>
      <c r="M4937">
        <v>5</v>
      </c>
      <c r="N4937">
        <v>5</v>
      </c>
      <c r="O4937">
        <v>-0.0086987029937105</v>
      </c>
    </row>
    <row r="4938" spans="1:15">
      <c r="A4938">
        <v>2039</v>
      </c>
      <c r="B4938">
        <v>7</v>
      </c>
      <c r="C4938">
        <v>5</v>
      </c>
      <c r="D4938" s="1">
        <f t="shared" si="77"/>
        <v>50976</v>
      </c>
      <c r="E4938" s="3" t="s">
        <v>41707</v>
      </c>
      <c r="F4938" s="3" t="s">
        <v>41708</v>
      </c>
      <c r="G4938" s="3" t="s">
        <v>41709</v>
      </c>
      <c r="H4938" s="3" t="s">
        <v>41710</v>
      </c>
      <c r="I4938" s="3" t="s">
        <v>41711</v>
      </c>
      <c r="J4938" s="3" t="s">
        <v>41712</v>
      </c>
      <c r="K4938" s="3" t="s">
        <v>41713</v>
      </c>
      <c r="L4938" s="3" t="s">
        <v>41714</v>
      </c>
      <c r="M4938">
        <v>6</v>
      </c>
      <c r="N4938">
        <v>6</v>
      </c>
      <c r="O4938" s="3" t="s">
        <v>41715</v>
      </c>
    </row>
    <row r="4939" spans="1:15">
      <c r="A4939">
        <v>2039</v>
      </c>
      <c r="B4939">
        <v>7</v>
      </c>
      <c r="C4939">
        <v>6</v>
      </c>
      <c r="D4939" s="1">
        <f t="shared" si="77"/>
        <v>50981</v>
      </c>
      <c r="E4939" s="3" t="s">
        <v>41716</v>
      </c>
      <c r="F4939" s="3" t="s">
        <v>41717</v>
      </c>
      <c r="G4939" s="3" t="s">
        <v>41718</v>
      </c>
      <c r="H4939" s="3" t="s">
        <v>41719</v>
      </c>
      <c r="I4939" s="3" t="s">
        <v>41720</v>
      </c>
      <c r="J4939" s="3" t="s">
        <v>41721</v>
      </c>
      <c r="K4939" s="3" t="s">
        <v>41722</v>
      </c>
      <c r="L4939" s="3" t="s">
        <v>41723</v>
      </c>
      <c r="M4939">
        <v>3</v>
      </c>
      <c r="N4939">
        <v>4</v>
      </c>
      <c r="O4939">
        <v>-0.0232637026446508</v>
      </c>
    </row>
    <row r="4940" spans="1:15">
      <c r="A4940">
        <v>2039</v>
      </c>
      <c r="B4940">
        <v>8</v>
      </c>
      <c r="C4940">
        <v>1</v>
      </c>
      <c r="D4940" s="1">
        <f t="shared" si="77"/>
        <v>50987</v>
      </c>
      <c r="E4940" s="3" t="s">
        <v>41724</v>
      </c>
      <c r="F4940" s="3" t="s">
        <v>41725</v>
      </c>
      <c r="G4940" s="3" t="s">
        <v>41726</v>
      </c>
      <c r="H4940" s="3" t="s">
        <v>41727</v>
      </c>
      <c r="I4940" s="3" t="s">
        <v>41728</v>
      </c>
      <c r="J4940" s="3" t="s">
        <v>41729</v>
      </c>
      <c r="K4940" s="3" t="s">
        <v>41730</v>
      </c>
      <c r="L4940" s="3" t="s">
        <v>41731</v>
      </c>
      <c r="M4940">
        <v>7</v>
      </c>
      <c r="N4940">
        <v>8</v>
      </c>
      <c r="O4940">
        <v>-0.084532437357391</v>
      </c>
    </row>
    <row r="4941" spans="1:15">
      <c r="A4941">
        <v>2039</v>
      </c>
      <c r="B4941">
        <v>8</v>
      </c>
      <c r="C4941">
        <v>2</v>
      </c>
      <c r="D4941" s="1">
        <f t="shared" si="77"/>
        <v>50992</v>
      </c>
      <c r="E4941" s="3" t="s">
        <v>41732</v>
      </c>
      <c r="F4941" s="3" t="s">
        <v>41733</v>
      </c>
      <c r="G4941" s="3" t="s">
        <v>41734</v>
      </c>
      <c r="H4941" s="3" t="s">
        <v>41735</v>
      </c>
      <c r="I4941" s="3" t="s">
        <v>41736</v>
      </c>
      <c r="J4941" s="3" t="s">
        <v>41737</v>
      </c>
      <c r="K4941" s="3" t="s">
        <v>41738</v>
      </c>
      <c r="L4941">
        <v>230.1296386867</v>
      </c>
      <c r="M4941">
        <v>7</v>
      </c>
      <c r="N4941">
        <v>9</v>
      </c>
      <c r="O4941">
        <v>-0.0083872443921519</v>
      </c>
    </row>
    <row r="4942" spans="1:15">
      <c r="A4942">
        <v>2039</v>
      </c>
      <c r="B4942">
        <v>8</v>
      </c>
      <c r="C4942">
        <v>3</v>
      </c>
      <c r="D4942" s="1">
        <f t="shared" si="77"/>
        <v>50997</v>
      </c>
      <c r="E4942" s="3" t="s">
        <v>41739</v>
      </c>
      <c r="F4942" s="3" t="s">
        <v>41740</v>
      </c>
      <c r="G4942">
        <v>77.34918384552</v>
      </c>
      <c r="H4942" s="3" t="s">
        <v>41741</v>
      </c>
      <c r="I4942" s="3" t="s">
        <v>41742</v>
      </c>
      <c r="J4942" s="3" t="s">
        <v>41743</v>
      </c>
      <c r="K4942" s="3" t="s">
        <v>41744</v>
      </c>
      <c r="L4942" s="3" t="s">
        <v>41745</v>
      </c>
      <c r="M4942">
        <v>7</v>
      </c>
      <c r="N4942">
        <v>10</v>
      </c>
      <c r="O4942">
        <v>-0.0249868888714402</v>
      </c>
    </row>
    <row r="4943" spans="1:15">
      <c r="A4943">
        <v>2039</v>
      </c>
      <c r="B4943">
        <v>8</v>
      </c>
      <c r="C4943">
        <v>4</v>
      </c>
      <c r="D4943" s="1">
        <f t="shared" si="77"/>
        <v>51002</v>
      </c>
      <c r="E4943" s="3" t="s">
        <v>41746</v>
      </c>
      <c r="F4943" s="3" t="s">
        <v>41747</v>
      </c>
      <c r="G4943" s="3" t="s">
        <v>41748</v>
      </c>
      <c r="H4943" s="3" t="s">
        <v>41749</v>
      </c>
      <c r="I4943" s="3" t="s">
        <v>41750</v>
      </c>
      <c r="J4943" s="3" t="s">
        <v>41751</v>
      </c>
      <c r="K4943" s="3" t="s">
        <v>41752</v>
      </c>
      <c r="L4943" s="3" t="s">
        <v>41753</v>
      </c>
      <c r="M4943">
        <v>5</v>
      </c>
      <c r="N4943">
        <v>5</v>
      </c>
      <c r="O4943">
        <v>-0.0353286652752292</v>
      </c>
    </row>
    <row r="4944" spans="1:15">
      <c r="A4944">
        <v>2039</v>
      </c>
      <c r="B4944">
        <v>8</v>
      </c>
      <c r="C4944">
        <v>5</v>
      </c>
      <c r="D4944" s="1">
        <f t="shared" si="77"/>
        <v>51007</v>
      </c>
      <c r="E4944" s="3" t="s">
        <v>41754</v>
      </c>
      <c r="F4944" s="3" t="s">
        <v>41755</v>
      </c>
      <c r="G4944" s="3" t="s">
        <v>41756</v>
      </c>
      <c r="H4944" s="3" t="s">
        <v>41757</v>
      </c>
      <c r="I4944" s="3" t="s">
        <v>41758</v>
      </c>
      <c r="J4944" s="3" t="s">
        <v>41759</v>
      </c>
      <c r="K4944" s="3" t="s">
        <v>41760</v>
      </c>
      <c r="L4944" s="3" t="s">
        <v>41761</v>
      </c>
      <c r="M4944">
        <v>5</v>
      </c>
      <c r="N4944">
        <v>5</v>
      </c>
      <c r="O4944" s="3" t="s">
        <v>41762</v>
      </c>
    </row>
    <row r="4945" spans="1:15">
      <c r="A4945">
        <v>2039</v>
      </c>
      <c r="B4945">
        <v>8</v>
      </c>
      <c r="C4945">
        <v>6</v>
      </c>
      <c r="D4945" s="1">
        <f t="shared" si="77"/>
        <v>51012</v>
      </c>
      <c r="E4945" s="3" t="s">
        <v>41763</v>
      </c>
      <c r="F4945" s="3" t="s">
        <v>41764</v>
      </c>
      <c r="G4945" s="3" t="s">
        <v>41765</v>
      </c>
      <c r="H4945" s="3" t="s">
        <v>41766</v>
      </c>
      <c r="I4945" s="3" t="s">
        <v>41767</v>
      </c>
      <c r="J4945" s="3" t="s">
        <v>41768</v>
      </c>
      <c r="K4945" s="3" t="s">
        <v>41769</v>
      </c>
      <c r="L4945" s="3" t="s">
        <v>41770</v>
      </c>
      <c r="M4945">
        <v>6</v>
      </c>
      <c r="N4945">
        <v>6</v>
      </c>
      <c r="O4945">
        <v>-0.0108037495992861</v>
      </c>
    </row>
    <row r="4946" spans="1:15">
      <c r="A4946">
        <v>2039</v>
      </c>
      <c r="B4946">
        <v>9</v>
      </c>
      <c r="C4946">
        <v>1</v>
      </c>
      <c r="D4946" s="1">
        <f t="shared" si="77"/>
        <v>51018</v>
      </c>
      <c r="E4946" s="3" t="s">
        <v>41771</v>
      </c>
      <c r="F4946" s="3" t="s">
        <v>41772</v>
      </c>
      <c r="G4946" s="3" t="s">
        <v>41773</v>
      </c>
      <c r="H4946" s="3" t="s">
        <v>41774</v>
      </c>
      <c r="I4946" s="3" t="s">
        <v>41775</v>
      </c>
      <c r="J4946" s="3" t="s">
        <v>41776</v>
      </c>
      <c r="K4946" s="3" t="s">
        <v>41777</v>
      </c>
      <c r="L4946" s="3" t="s">
        <v>41778</v>
      </c>
      <c r="M4946">
        <v>4</v>
      </c>
      <c r="N4946">
        <v>5</v>
      </c>
      <c r="O4946">
        <v>-0.0370368420969205</v>
      </c>
    </row>
    <row r="4947" spans="1:15">
      <c r="A4947">
        <v>2039</v>
      </c>
      <c r="B4947">
        <v>9</v>
      </c>
      <c r="C4947">
        <v>2</v>
      </c>
      <c r="D4947" s="1">
        <f t="shared" si="77"/>
        <v>51023</v>
      </c>
      <c r="E4947" s="3" t="s">
        <v>41779</v>
      </c>
      <c r="F4947" s="3" t="s">
        <v>41780</v>
      </c>
      <c r="G4947" s="3" t="s">
        <v>41781</v>
      </c>
      <c r="H4947" s="3" t="s">
        <v>41782</v>
      </c>
      <c r="I4947" s="3" t="s">
        <v>41783</v>
      </c>
      <c r="J4947" s="3" t="s">
        <v>41784</v>
      </c>
      <c r="K4947" s="3" t="s">
        <v>41785</v>
      </c>
      <c r="L4947" s="3" t="s">
        <v>41786</v>
      </c>
      <c r="M4947">
        <v>6</v>
      </c>
      <c r="N4947">
        <v>6</v>
      </c>
      <c r="O4947">
        <v>-0.0322601595041893</v>
      </c>
    </row>
    <row r="4948" spans="1:15">
      <c r="A4948">
        <v>2039</v>
      </c>
      <c r="B4948">
        <v>9</v>
      </c>
      <c r="C4948">
        <v>3</v>
      </c>
      <c r="D4948" s="1">
        <f t="shared" si="77"/>
        <v>51028</v>
      </c>
      <c r="E4948" s="3" t="s">
        <v>41787</v>
      </c>
      <c r="F4948" s="3" t="s">
        <v>41788</v>
      </c>
      <c r="G4948" s="3" t="s">
        <v>41789</v>
      </c>
      <c r="H4948" s="3" t="s">
        <v>41790</v>
      </c>
      <c r="I4948" s="3" t="s">
        <v>41791</v>
      </c>
      <c r="J4948" s="3" t="s">
        <v>41792</v>
      </c>
      <c r="K4948" s="3" t="s">
        <v>41793</v>
      </c>
      <c r="L4948" s="3" t="s">
        <v>41794</v>
      </c>
      <c r="M4948">
        <v>7</v>
      </c>
      <c r="N4948">
        <v>8</v>
      </c>
      <c r="O4948">
        <v>-0.0653565821677352</v>
      </c>
    </row>
    <row r="4949" spans="1:15">
      <c r="A4949">
        <v>2039</v>
      </c>
      <c r="B4949">
        <v>9</v>
      </c>
      <c r="C4949">
        <v>4</v>
      </c>
      <c r="D4949" s="1">
        <f t="shared" si="77"/>
        <v>51033</v>
      </c>
      <c r="E4949" s="3" t="s">
        <v>41795</v>
      </c>
      <c r="F4949" s="3" t="s">
        <v>41796</v>
      </c>
      <c r="G4949" s="3" t="s">
        <v>41797</v>
      </c>
      <c r="H4949" s="3" t="s">
        <v>41798</v>
      </c>
      <c r="I4949" s="3" t="s">
        <v>41799</v>
      </c>
      <c r="J4949" s="3" t="s">
        <v>41800</v>
      </c>
      <c r="K4949" s="3" t="s">
        <v>41801</v>
      </c>
      <c r="L4949" s="3" t="s">
        <v>41802</v>
      </c>
      <c r="M4949">
        <v>6</v>
      </c>
      <c r="N4949">
        <v>8</v>
      </c>
      <c r="O4949">
        <v>-0.0497537958547316</v>
      </c>
    </row>
    <row r="4950" spans="1:15">
      <c r="A4950">
        <v>2039</v>
      </c>
      <c r="B4950">
        <v>9</v>
      </c>
      <c r="C4950">
        <v>5</v>
      </c>
      <c r="D4950" s="1">
        <f t="shared" si="77"/>
        <v>51038</v>
      </c>
      <c r="E4950" s="3" t="s">
        <v>41803</v>
      </c>
      <c r="F4950" s="3" t="s">
        <v>41804</v>
      </c>
      <c r="G4950" s="3" t="s">
        <v>41805</v>
      </c>
      <c r="H4950" s="3" t="s">
        <v>41806</v>
      </c>
      <c r="I4950" s="3" t="s">
        <v>41807</v>
      </c>
      <c r="J4950" s="3" t="s">
        <v>41808</v>
      </c>
      <c r="K4950" s="3" t="s">
        <v>41809</v>
      </c>
      <c r="L4950" s="3" t="s">
        <v>41810</v>
      </c>
      <c r="M4950">
        <v>2</v>
      </c>
      <c r="N4950">
        <v>4</v>
      </c>
      <c r="O4950" s="3" t="s">
        <v>41811</v>
      </c>
    </row>
    <row r="4951" spans="1:15">
      <c r="A4951">
        <v>2039</v>
      </c>
      <c r="B4951">
        <v>9</v>
      </c>
      <c r="C4951">
        <v>6</v>
      </c>
      <c r="D4951" s="1">
        <f t="shared" si="77"/>
        <v>51043</v>
      </c>
      <c r="E4951" s="3" t="s">
        <v>41812</v>
      </c>
      <c r="F4951" s="3" t="s">
        <v>41813</v>
      </c>
      <c r="G4951" s="3" t="s">
        <v>41814</v>
      </c>
      <c r="H4951" s="3" t="s">
        <v>41815</v>
      </c>
      <c r="I4951" s="3" t="s">
        <v>41816</v>
      </c>
      <c r="J4951" s="3" t="s">
        <v>41817</v>
      </c>
      <c r="K4951" s="3" t="s">
        <v>41818</v>
      </c>
      <c r="L4951" s="3" t="s">
        <v>41819</v>
      </c>
      <c r="M4951">
        <v>1</v>
      </c>
      <c r="N4951">
        <v>2</v>
      </c>
      <c r="O4951">
        <v>-0.010613299211786</v>
      </c>
    </row>
    <row r="4952" spans="1:15">
      <c r="A4952">
        <v>2039</v>
      </c>
      <c r="B4952">
        <v>10</v>
      </c>
      <c r="C4952">
        <v>1</v>
      </c>
      <c r="D4952" s="1">
        <f t="shared" si="77"/>
        <v>51048</v>
      </c>
      <c r="E4952" s="3" t="s">
        <v>41820</v>
      </c>
      <c r="F4952" s="3" t="s">
        <v>41821</v>
      </c>
      <c r="G4952" s="3" t="s">
        <v>41822</v>
      </c>
      <c r="H4952" s="3" t="s">
        <v>41823</v>
      </c>
      <c r="I4952" s="3" t="s">
        <v>41824</v>
      </c>
      <c r="J4952" s="3" t="s">
        <v>41825</v>
      </c>
      <c r="K4952" s="3" t="s">
        <v>41826</v>
      </c>
      <c r="L4952" s="3" t="s">
        <v>41827</v>
      </c>
      <c r="M4952">
        <v>4</v>
      </c>
      <c r="N4952">
        <v>5</v>
      </c>
      <c r="O4952" s="3" t="s">
        <v>41828</v>
      </c>
    </row>
    <row r="4953" spans="1:15">
      <c r="A4953">
        <v>2039</v>
      </c>
      <c r="B4953">
        <v>10</v>
      </c>
      <c r="C4953">
        <v>2</v>
      </c>
      <c r="D4953" s="1">
        <f t="shared" si="77"/>
        <v>51053</v>
      </c>
      <c r="E4953" s="3" t="s">
        <v>41829</v>
      </c>
      <c r="F4953" s="3" t="s">
        <v>41830</v>
      </c>
      <c r="G4953" s="3" t="s">
        <v>41831</v>
      </c>
      <c r="H4953" s="3" t="s">
        <v>41832</v>
      </c>
      <c r="I4953" s="3" t="s">
        <v>41833</v>
      </c>
      <c r="J4953" s="3" t="s">
        <v>41834</v>
      </c>
      <c r="K4953" s="3" t="s">
        <v>41835</v>
      </c>
      <c r="L4953" s="3" t="s">
        <v>41836</v>
      </c>
      <c r="M4953">
        <v>2</v>
      </c>
      <c r="N4953">
        <v>4</v>
      </c>
      <c r="O4953" s="3" t="s">
        <v>41837</v>
      </c>
    </row>
    <row r="4954" spans="1:15">
      <c r="A4954">
        <v>2039</v>
      </c>
      <c r="B4954">
        <v>10</v>
      </c>
      <c r="C4954">
        <v>3</v>
      </c>
      <c r="D4954" s="1">
        <f t="shared" si="77"/>
        <v>51058</v>
      </c>
      <c r="E4954" s="3" t="s">
        <v>41838</v>
      </c>
      <c r="F4954" s="3" t="s">
        <v>41839</v>
      </c>
      <c r="G4954" s="3" t="s">
        <v>41840</v>
      </c>
      <c r="H4954" s="3" t="s">
        <v>41841</v>
      </c>
      <c r="I4954" s="3" t="s">
        <v>41842</v>
      </c>
      <c r="J4954" s="3" t="s">
        <v>41843</v>
      </c>
      <c r="K4954" s="3" t="s">
        <v>41844</v>
      </c>
      <c r="L4954">
        <v>79.25010142445</v>
      </c>
      <c r="M4954">
        <v>2</v>
      </c>
      <c r="N4954">
        <v>4</v>
      </c>
      <c r="O4954">
        <v>-0.047548892792322</v>
      </c>
    </row>
    <row r="4955" spans="1:15">
      <c r="A4955">
        <v>2039</v>
      </c>
      <c r="B4955">
        <v>10</v>
      </c>
      <c r="C4955">
        <v>4</v>
      </c>
      <c r="D4955" s="1">
        <f t="shared" si="77"/>
        <v>51063</v>
      </c>
      <c r="E4955" s="3" t="s">
        <v>41845</v>
      </c>
      <c r="F4955" s="3" t="s">
        <v>41846</v>
      </c>
      <c r="G4955" s="3" t="s">
        <v>41847</v>
      </c>
      <c r="H4955" s="3" t="s">
        <v>41848</v>
      </c>
      <c r="I4955" s="3" t="s">
        <v>41849</v>
      </c>
      <c r="J4955" s="3" t="s">
        <v>41850</v>
      </c>
      <c r="K4955" s="3" t="s">
        <v>41851</v>
      </c>
      <c r="L4955" s="3" t="s">
        <v>41852</v>
      </c>
      <c r="M4955">
        <v>2</v>
      </c>
      <c r="N4955">
        <v>3</v>
      </c>
      <c r="O4955" s="3" t="s">
        <v>41853</v>
      </c>
    </row>
    <row r="4956" spans="1:15">
      <c r="A4956">
        <v>2039</v>
      </c>
      <c r="B4956">
        <v>10</v>
      </c>
      <c r="C4956">
        <v>5</v>
      </c>
      <c r="D4956" s="1">
        <f t="shared" si="77"/>
        <v>51068</v>
      </c>
      <c r="E4956" s="3" t="s">
        <v>41854</v>
      </c>
      <c r="F4956" s="3" t="s">
        <v>41855</v>
      </c>
      <c r="G4956" s="3" t="s">
        <v>41856</v>
      </c>
      <c r="H4956" s="3" t="s">
        <v>41857</v>
      </c>
      <c r="I4956" s="3" t="s">
        <v>41858</v>
      </c>
      <c r="J4956" s="3" t="s">
        <v>41859</v>
      </c>
      <c r="K4956" s="3" t="s">
        <v>41860</v>
      </c>
      <c r="L4956" s="3" t="s">
        <v>41861</v>
      </c>
      <c r="M4956">
        <v>1</v>
      </c>
      <c r="N4956">
        <v>2</v>
      </c>
      <c r="O4956" s="3" t="s">
        <v>41862</v>
      </c>
    </row>
    <row r="4957" spans="1:15">
      <c r="A4957">
        <v>2039</v>
      </c>
      <c r="B4957">
        <v>10</v>
      </c>
      <c r="C4957">
        <v>6</v>
      </c>
      <c r="D4957" s="1">
        <f t="shared" si="77"/>
        <v>51073</v>
      </c>
      <c r="E4957" s="3" t="s">
        <v>41863</v>
      </c>
      <c r="F4957" s="3" t="s">
        <v>41864</v>
      </c>
      <c r="G4957" s="3" t="s">
        <v>41865</v>
      </c>
      <c r="H4957" s="3" t="s">
        <v>41866</v>
      </c>
      <c r="I4957" s="3" t="s">
        <v>41867</v>
      </c>
      <c r="J4957" s="3" t="s">
        <v>41868</v>
      </c>
      <c r="K4957" s="3" t="s">
        <v>41869</v>
      </c>
      <c r="L4957" s="3" t="s">
        <v>41870</v>
      </c>
      <c r="M4957">
        <v>1</v>
      </c>
      <c r="N4957">
        <v>3</v>
      </c>
      <c r="O4957" s="3" t="s">
        <v>41871</v>
      </c>
    </row>
    <row r="4958" spans="1:15">
      <c r="A4958">
        <v>2039</v>
      </c>
      <c r="B4958">
        <v>11</v>
      </c>
      <c r="C4958">
        <v>1</v>
      </c>
      <c r="D4958" s="1">
        <f t="shared" si="77"/>
        <v>51079</v>
      </c>
      <c r="E4958" s="3" t="s">
        <v>41872</v>
      </c>
      <c r="F4958" s="3" t="s">
        <v>41873</v>
      </c>
      <c r="G4958" s="3" t="s">
        <v>41874</v>
      </c>
      <c r="H4958" s="3" t="s">
        <v>41875</v>
      </c>
      <c r="I4958" s="3" t="s">
        <v>41876</v>
      </c>
      <c r="J4958" s="3" t="s">
        <v>41877</v>
      </c>
      <c r="K4958" s="3" t="s">
        <v>41878</v>
      </c>
      <c r="L4958" s="3" t="s">
        <v>41879</v>
      </c>
      <c r="M4958">
        <v>2</v>
      </c>
      <c r="N4958">
        <v>3</v>
      </c>
      <c r="O4958" s="3" t="s">
        <v>41880</v>
      </c>
    </row>
    <row r="4959" spans="1:15">
      <c r="A4959">
        <v>2039</v>
      </c>
      <c r="B4959">
        <v>11</v>
      </c>
      <c r="C4959">
        <v>2</v>
      </c>
      <c r="D4959" s="1">
        <f t="shared" si="77"/>
        <v>51084</v>
      </c>
      <c r="E4959" s="3" t="s">
        <v>41881</v>
      </c>
      <c r="F4959" s="3" t="s">
        <v>41882</v>
      </c>
      <c r="G4959" s="3" t="s">
        <v>41883</v>
      </c>
      <c r="H4959" s="3" t="s">
        <v>41884</v>
      </c>
      <c r="I4959" s="3" t="s">
        <v>41885</v>
      </c>
      <c r="J4959" s="3" t="s">
        <v>41886</v>
      </c>
      <c r="K4959" s="3" t="s">
        <v>41887</v>
      </c>
      <c r="L4959" s="3" t="s">
        <v>41888</v>
      </c>
      <c r="M4959">
        <v>2</v>
      </c>
      <c r="N4959">
        <v>3</v>
      </c>
      <c r="O4959" s="3" t="s">
        <v>41889</v>
      </c>
    </row>
    <row r="4960" spans="1:15">
      <c r="A4960">
        <v>2039</v>
      </c>
      <c r="B4960">
        <v>11</v>
      </c>
      <c r="C4960">
        <v>3</v>
      </c>
      <c r="D4960" s="1">
        <f t="shared" si="77"/>
        <v>51089</v>
      </c>
      <c r="E4960" s="3" t="s">
        <v>41890</v>
      </c>
      <c r="F4960" s="3" t="s">
        <v>41891</v>
      </c>
      <c r="G4960" s="3" t="s">
        <v>41892</v>
      </c>
      <c r="H4960" s="3" t="s">
        <v>41893</v>
      </c>
      <c r="I4960" s="3" t="s">
        <v>41894</v>
      </c>
      <c r="J4960" s="3" t="s">
        <v>41895</v>
      </c>
      <c r="K4960" s="3" t="s">
        <v>41896</v>
      </c>
      <c r="L4960" s="3" t="s">
        <v>41897</v>
      </c>
      <c r="M4960">
        <v>2</v>
      </c>
      <c r="N4960">
        <v>4</v>
      </c>
      <c r="O4960" s="3" t="s">
        <v>41898</v>
      </c>
    </row>
    <row r="4961" spans="1:15">
      <c r="A4961">
        <v>2039</v>
      </c>
      <c r="B4961">
        <v>11</v>
      </c>
      <c r="C4961">
        <v>4</v>
      </c>
      <c r="D4961" s="1">
        <f t="shared" si="77"/>
        <v>51094</v>
      </c>
      <c r="E4961" s="3" t="s">
        <v>41899</v>
      </c>
      <c r="F4961" s="3" t="s">
        <v>41900</v>
      </c>
      <c r="G4961" s="3" t="s">
        <v>41901</v>
      </c>
      <c r="H4961" s="3" t="s">
        <v>41902</v>
      </c>
      <c r="I4961" s="3" t="s">
        <v>41903</v>
      </c>
      <c r="J4961" s="3" t="s">
        <v>41904</v>
      </c>
      <c r="K4961" s="3" t="s">
        <v>41905</v>
      </c>
      <c r="L4961" s="3" t="s">
        <v>41906</v>
      </c>
      <c r="M4961">
        <v>2</v>
      </c>
      <c r="N4961">
        <v>4</v>
      </c>
      <c r="O4961" s="3" t="s">
        <v>41907</v>
      </c>
    </row>
    <row r="4962" spans="1:15">
      <c r="A4962">
        <v>2039</v>
      </c>
      <c r="B4962">
        <v>11</v>
      </c>
      <c r="C4962">
        <v>5</v>
      </c>
      <c r="D4962" s="1">
        <f t="shared" si="77"/>
        <v>51099</v>
      </c>
      <c r="E4962" s="3" t="s">
        <v>41908</v>
      </c>
      <c r="F4962" s="3" t="s">
        <v>41909</v>
      </c>
      <c r="G4962" s="3" t="s">
        <v>41910</v>
      </c>
      <c r="H4962" s="3" t="s">
        <v>41911</v>
      </c>
      <c r="I4962" s="3" t="s">
        <v>41912</v>
      </c>
      <c r="J4962" s="3" t="s">
        <v>41913</v>
      </c>
      <c r="K4962" s="3" t="s">
        <v>41914</v>
      </c>
      <c r="L4962" s="3" t="s">
        <v>41915</v>
      </c>
      <c r="M4962">
        <v>4</v>
      </c>
      <c r="N4962">
        <v>6</v>
      </c>
      <c r="O4962" s="3" t="s">
        <v>41916</v>
      </c>
    </row>
    <row r="4963" spans="1:15">
      <c r="A4963">
        <v>2039</v>
      </c>
      <c r="B4963">
        <v>11</v>
      </c>
      <c r="C4963">
        <v>6</v>
      </c>
      <c r="D4963" s="1">
        <f t="shared" si="77"/>
        <v>51104</v>
      </c>
      <c r="E4963" s="3" t="s">
        <v>41917</v>
      </c>
      <c r="F4963" s="3" t="s">
        <v>41918</v>
      </c>
      <c r="G4963" s="3" t="s">
        <v>41919</v>
      </c>
      <c r="H4963" s="3" t="s">
        <v>41920</v>
      </c>
      <c r="I4963" s="3" t="s">
        <v>41921</v>
      </c>
      <c r="J4963" s="3" t="s">
        <v>41922</v>
      </c>
      <c r="K4963" s="3" t="s">
        <v>41923</v>
      </c>
      <c r="L4963" s="3" t="s">
        <v>41924</v>
      </c>
      <c r="M4963">
        <v>5</v>
      </c>
      <c r="N4963">
        <v>6</v>
      </c>
      <c r="O4963">
        <v>-0.0248439635689575</v>
      </c>
    </row>
    <row r="4964" spans="1:15">
      <c r="A4964">
        <v>2039</v>
      </c>
      <c r="B4964">
        <v>12</v>
      </c>
      <c r="C4964">
        <v>1</v>
      </c>
      <c r="D4964" s="1">
        <f t="shared" si="77"/>
        <v>51109</v>
      </c>
      <c r="E4964" s="3" t="s">
        <v>41925</v>
      </c>
      <c r="F4964" s="3" t="s">
        <v>41926</v>
      </c>
      <c r="G4964" s="3" t="s">
        <v>41927</v>
      </c>
      <c r="H4964" s="3" t="s">
        <v>41928</v>
      </c>
      <c r="I4964" s="3" t="s">
        <v>41929</v>
      </c>
      <c r="J4964" s="3" t="s">
        <v>41930</v>
      </c>
      <c r="K4964" s="3" t="s">
        <v>41931</v>
      </c>
      <c r="L4964" s="3" t="s">
        <v>41932</v>
      </c>
      <c r="M4964">
        <v>2</v>
      </c>
      <c r="N4964">
        <v>5</v>
      </c>
      <c r="O4964">
        <v>-0.0152800533831008</v>
      </c>
    </row>
    <row r="4965" spans="1:15">
      <c r="A4965">
        <v>2039</v>
      </c>
      <c r="B4965">
        <v>12</v>
      </c>
      <c r="C4965">
        <v>2</v>
      </c>
      <c r="D4965" s="1">
        <f t="shared" si="77"/>
        <v>51114</v>
      </c>
      <c r="E4965" s="3" t="s">
        <v>41933</v>
      </c>
      <c r="F4965" s="3" t="s">
        <v>41934</v>
      </c>
      <c r="G4965" s="3" t="s">
        <v>41935</v>
      </c>
      <c r="H4965" s="3" t="s">
        <v>41936</v>
      </c>
      <c r="I4965" s="3" t="s">
        <v>41937</v>
      </c>
      <c r="J4965" s="3" t="s">
        <v>41938</v>
      </c>
      <c r="K4965" s="3" t="s">
        <v>41939</v>
      </c>
      <c r="L4965" s="3" t="s">
        <v>41940</v>
      </c>
      <c r="M4965">
        <v>2</v>
      </c>
      <c r="N4965">
        <v>7</v>
      </c>
      <c r="O4965">
        <v>-0.0103818278434327</v>
      </c>
    </row>
    <row r="4966" spans="1:15">
      <c r="A4966">
        <v>2039</v>
      </c>
      <c r="B4966">
        <v>12</v>
      </c>
      <c r="C4966">
        <v>3</v>
      </c>
      <c r="D4966" s="1">
        <f t="shared" si="77"/>
        <v>51119</v>
      </c>
      <c r="E4966" s="3" t="s">
        <v>41941</v>
      </c>
      <c r="F4966" s="3" t="s">
        <v>41942</v>
      </c>
      <c r="G4966" s="3" t="s">
        <v>41943</v>
      </c>
      <c r="H4966" s="3" t="s">
        <v>41944</v>
      </c>
      <c r="I4966" s="3" t="s">
        <v>41945</v>
      </c>
      <c r="J4966" s="3" t="s">
        <v>41946</v>
      </c>
      <c r="K4966" s="3" t="s">
        <v>41947</v>
      </c>
      <c r="L4966" s="3" t="s">
        <v>41948</v>
      </c>
      <c r="M4966">
        <v>2</v>
      </c>
      <c r="N4966">
        <v>7</v>
      </c>
      <c r="O4966">
        <v>-0.0169745121006261</v>
      </c>
    </row>
    <row r="4967" spans="1:15">
      <c r="A4967">
        <v>2039</v>
      </c>
      <c r="B4967">
        <v>12</v>
      </c>
      <c r="C4967">
        <v>4</v>
      </c>
      <c r="D4967" s="1">
        <f t="shared" si="77"/>
        <v>51124</v>
      </c>
      <c r="E4967" s="3" t="s">
        <v>41949</v>
      </c>
      <c r="F4967" s="3" t="s">
        <v>41950</v>
      </c>
      <c r="G4967" s="3" t="s">
        <v>41951</v>
      </c>
      <c r="H4967" s="3" t="s">
        <v>41952</v>
      </c>
      <c r="I4967" s="3" t="s">
        <v>41953</v>
      </c>
      <c r="J4967" s="3" t="s">
        <v>41954</v>
      </c>
      <c r="K4967" s="3" t="s">
        <v>41955</v>
      </c>
      <c r="L4967" s="3" t="s">
        <v>41956</v>
      </c>
      <c r="M4967">
        <v>3</v>
      </c>
      <c r="N4967">
        <v>6</v>
      </c>
      <c r="O4967" s="3" t="s">
        <v>41957</v>
      </c>
    </row>
    <row r="4968" spans="1:15">
      <c r="A4968">
        <v>2039</v>
      </c>
      <c r="B4968">
        <v>12</v>
      </c>
      <c r="C4968">
        <v>5</v>
      </c>
      <c r="D4968" s="1">
        <f t="shared" si="77"/>
        <v>51129</v>
      </c>
      <c r="E4968" s="3" t="s">
        <v>41958</v>
      </c>
      <c r="F4968" s="3" t="s">
        <v>41959</v>
      </c>
      <c r="G4968" s="3" t="s">
        <v>41960</v>
      </c>
      <c r="H4968" s="3" t="s">
        <v>41961</v>
      </c>
      <c r="I4968" s="3" t="s">
        <v>41962</v>
      </c>
      <c r="J4968" s="3" t="s">
        <v>41963</v>
      </c>
      <c r="K4968" s="3" t="s">
        <v>41964</v>
      </c>
      <c r="L4968" s="3" t="s">
        <v>41965</v>
      </c>
      <c r="M4968">
        <v>3</v>
      </c>
      <c r="N4968">
        <v>5</v>
      </c>
      <c r="O4968" s="3" t="s">
        <v>41966</v>
      </c>
    </row>
    <row r="4969" spans="1:15">
      <c r="A4969">
        <v>2039</v>
      </c>
      <c r="B4969">
        <v>12</v>
      </c>
      <c r="C4969">
        <v>6</v>
      </c>
      <c r="D4969" s="1">
        <f t="shared" si="77"/>
        <v>51134</v>
      </c>
      <c r="E4969" s="3" t="s">
        <v>41967</v>
      </c>
      <c r="F4969" s="3" t="s">
        <v>41968</v>
      </c>
      <c r="G4969" s="3" t="s">
        <v>41969</v>
      </c>
      <c r="H4969" s="3" t="s">
        <v>41970</v>
      </c>
      <c r="I4969" s="3" t="s">
        <v>41971</v>
      </c>
      <c r="J4969" s="3" t="s">
        <v>41972</v>
      </c>
      <c r="K4969" s="3" t="s">
        <v>41973</v>
      </c>
      <c r="L4969" s="3" t="s">
        <v>41974</v>
      </c>
      <c r="M4969">
        <v>2</v>
      </c>
      <c r="N4969">
        <v>4</v>
      </c>
      <c r="O4969" s="3" t="s">
        <v>41975</v>
      </c>
    </row>
    <row r="4970" spans="1:15">
      <c r="A4970">
        <v>2040</v>
      </c>
      <c r="B4970">
        <v>1</v>
      </c>
      <c r="C4970">
        <v>1</v>
      </c>
      <c r="D4970" s="1">
        <f t="shared" si="77"/>
        <v>51140</v>
      </c>
      <c r="E4970" s="3" t="s">
        <v>41976</v>
      </c>
      <c r="F4970" s="3" t="s">
        <v>41977</v>
      </c>
      <c r="G4970" s="3" t="s">
        <v>41978</v>
      </c>
      <c r="H4970" s="3" t="s">
        <v>41979</v>
      </c>
      <c r="I4970" s="3" t="s">
        <v>41980</v>
      </c>
      <c r="J4970" s="3" t="s">
        <v>41981</v>
      </c>
      <c r="K4970" s="3" t="s">
        <v>41982</v>
      </c>
      <c r="L4970" s="3" t="s">
        <v>41983</v>
      </c>
      <c r="M4970">
        <v>2</v>
      </c>
      <c r="N4970">
        <v>3</v>
      </c>
      <c r="O4970">
        <v>-0.0065805726522312</v>
      </c>
    </row>
    <row r="4971" spans="1:15">
      <c r="A4971">
        <v>2040</v>
      </c>
      <c r="B4971">
        <v>1</v>
      </c>
      <c r="C4971">
        <v>2</v>
      </c>
      <c r="D4971" s="1">
        <f t="shared" si="77"/>
        <v>51145</v>
      </c>
      <c r="E4971" s="3" t="s">
        <v>41984</v>
      </c>
      <c r="F4971" s="3" t="s">
        <v>41985</v>
      </c>
      <c r="G4971" s="3" t="s">
        <v>41986</v>
      </c>
      <c r="H4971" s="3" t="s">
        <v>41987</v>
      </c>
      <c r="I4971" s="3" t="s">
        <v>41988</v>
      </c>
      <c r="J4971" s="3" t="s">
        <v>41989</v>
      </c>
      <c r="K4971" s="3" t="s">
        <v>41990</v>
      </c>
      <c r="L4971" s="3" t="s">
        <v>41991</v>
      </c>
      <c r="M4971">
        <v>4</v>
      </c>
      <c r="N4971">
        <v>8</v>
      </c>
      <c r="O4971" s="3" t="s">
        <v>41992</v>
      </c>
    </row>
    <row r="4972" spans="1:15">
      <c r="A4972">
        <v>2040</v>
      </c>
      <c r="B4972">
        <v>1</v>
      </c>
      <c r="C4972">
        <v>3</v>
      </c>
      <c r="D4972" s="1">
        <f t="shared" si="77"/>
        <v>51150</v>
      </c>
      <c r="E4972" s="3" t="s">
        <v>41993</v>
      </c>
      <c r="F4972" s="3" t="s">
        <v>41994</v>
      </c>
      <c r="G4972" s="3" t="s">
        <v>41995</v>
      </c>
      <c r="H4972" s="3" t="s">
        <v>41996</v>
      </c>
      <c r="I4972" s="3" t="s">
        <v>41997</v>
      </c>
      <c r="J4972" s="3" t="s">
        <v>41998</v>
      </c>
      <c r="K4972" s="3" t="s">
        <v>41999</v>
      </c>
      <c r="L4972" s="3" t="s">
        <v>42000</v>
      </c>
      <c r="M4972">
        <v>2</v>
      </c>
      <c r="N4972">
        <v>6</v>
      </c>
      <c r="O4972" s="3" t="s">
        <v>42001</v>
      </c>
    </row>
    <row r="4973" spans="1:15">
      <c r="A4973">
        <v>2040</v>
      </c>
      <c r="B4973">
        <v>1</v>
      </c>
      <c r="C4973">
        <v>4</v>
      </c>
      <c r="D4973" s="1">
        <f t="shared" si="77"/>
        <v>51155</v>
      </c>
      <c r="E4973" s="3" t="s">
        <v>42002</v>
      </c>
      <c r="F4973" s="3" t="s">
        <v>42003</v>
      </c>
      <c r="G4973" s="3" t="s">
        <v>42004</v>
      </c>
      <c r="H4973" s="3" t="s">
        <v>42005</v>
      </c>
      <c r="I4973" s="3" t="s">
        <v>42006</v>
      </c>
      <c r="J4973" s="3" t="s">
        <v>42007</v>
      </c>
      <c r="K4973" s="3" t="s">
        <v>42008</v>
      </c>
      <c r="L4973" s="3" t="s">
        <v>42009</v>
      </c>
      <c r="M4973">
        <v>2</v>
      </c>
      <c r="N4973">
        <v>9</v>
      </c>
      <c r="O4973" s="3" t="s">
        <v>42010</v>
      </c>
    </row>
    <row r="4974" spans="1:15">
      <c r="A4974">
        <v>2040</v>
      </c>
      <c r="B4974">
        <v>1</v>
      </c>
      <c r="C4974">
        <v>5</v>
      </c>
      <c r="D4974" s="1">
        <f t="shared" si="77"/>
        <v>51160</v>
      </c>
      <c r="E4974" s="3" t="s">
        <v>42011</v>
      </c>
      <c r="F4974" s="3" t="s">
        <v>42012</v>
      </c>
      <c r="G4974" s="3" t="s">
        <v>42013</v>
      </c>
      <c r="H4974" s="3" t="s">
        <v>42014</v>
      </c>
      <c r="I4974" s="3" t="s">
        <v>42015</v>
      </c>
      <c r="J4974" s="3" t="s">
        <v>42016</v>
      </c>
      <c r="K4974" s="3" t="s">
        <v>42017</v>
      </c>
      <c r="L4974" s="3" t="s">
        <v>42018</v>
      </c>
      <c r="M4974">
        <v>3</v>
      </c>
      <c r="N4974">
        <v>9</v>
      </c>
      <c r="O4974" s="3" t="s">
        <v>42019</v>
      </c>
    </row>
    <row r="4975" spans="1:15">
      <c r="A4975">
        <v>2040</v>
      </c>
      <c r="B4975">
        <v>1</v>
      </c>
      <c r="C4975">
        <v>6</v>
      </c>
      <c r="D4975" s="1">
        <f t="shared" si="77"/>
        <v>51165</v>
      </c>
      <c r="E4975" s="3" t="s">
        <v>42020</v>
      </c>
      <c r="F4975" s="3" t="s">
        <v>42021</v>
      </c>
      <c r="G4975" s="3" t="s">
        <v>42022</v>
      </c>
      <c r="H4975" s="3" t="s">
        <v>42023</v>
      </c>
      <c r="I4975" s="3" t="s">
        <v>42024</v>
      </c>
      <c r="J4975" s="3" t="s">
        <v>42025</v>
      </c>
      <c r="K4975" s="3" t="s">
        <v>42026</v>
      </c>
      <c r="L4975" s="3" t="s">
        <v>42027</v>
      </c>
      <c r="M4975">
        <v>3</v>
      </c>
      <c r="N4975">
        <v>8</v>
      </c>
      <c r="O4975">
        <v>-0.0144825562568096</v>
      </c>
    </row>
    <row r="4976" spans="1:15">
      <c r="A4976">
        <v>2040</v>
      </c>
      <c r="B4976">
        <v>2</v>
      </c>
      <c r="C4976">
        <v>1</v>
      </c>
      <c r="D4976" s="1">
        <f t="shared" si="77"/>
        <v>51171</v>
      </c>
      <c r="E4976" s="3" t="s">
        <v>42028</v>
      </c>
      <c r="F4976" s="3" t="s">
        <v>42029</v>
      </c>
      <c r="G4976" s="3" t="s">
        <v>42030</v>
      </c>
      <c r="H4976" s="3" t="s">
        <v>42031</v>
      </c>
      <c r="I4976" s="3" t="s">
        <v>42032</v>
      </c>
      <c r="J4976" s="3" t="s">
        <v>42033</v>
      </c>
      <c r="K4976" s="3" t="s">
        <v>42034</v>
      </c>
      <c r="L4976" s="3" t="s">
        <v>42035</v>
      </c>
      <c r="M4976">
        <v>7</v>
      </c>
      <c r="N4976">
        <v>7</v>
      </c>
      <c r="O4976">
        <v>-0.0473804803480188</v>
      </c>
    </row>
    <row r="4977" spans="1:15">
      <c r="A4977">
        <v>2040</v>
      </c>
      <c r="B4977">
        <v>2</v>
      </c>
      <c r="C4977">
        <v>2</v>
      </c>
      <c r="D4977" s="1">
        <f t="shared" si="77"/>
        <v>51176</v>
      </c>
      <c r="E4977" s="3" t="s">
        <v>42036</v>
      </c>
      <c r="F4977" s="3" t="s">
        <v>42037</v>
      </c>
      <c r="G4977" s="3" t="s">
        <v>42038</v>
      </c>
      <c r="H4977" s="3" t="s">
        <v>42039</v>
      </c>
      <c r="I4977" s="3" t="s">
        <v>42040</v>
      </c>
      <c r="J4977" s="3" t="s">
        <v>42041</v>
      </c>
      <c r="K4977" s="3" t="s">
        <v>42042</v>
      </c>
      <c r="L4977" s="3" t="s">
        <v>42043</v>
      </c>
      <c r="M4977">
        <v>3</v>
      </c>
      <c r="N4977">
        <v>7</v>
      </c>
      <c r="O4977">
        <v>-0.049949070783743</v>
      </c>
    </row>
    <row r="4978" spans="1:15">
      <c r="A4978">
        <v>2040</v>
      </c>
      <c r="B4978">
        <v>2</v>
      </c>
      <c r="C4978">
        <v>3</v>
      </c>
      <c r="D4978" s="1">
        <f t="shared" si="77"/>
        <v>51181</v>
      </c>
      <c r="E4978" s="3" t="s">
        <v>42044</v>
      </c>
      <c r="F4978" s="3" t="s">
        <v>42045</v>
      </c>
      <c r="G4978" s="3" t="s">
        <v>42046</v>
      </c>
      <c r="H4978" s="3" t="s">
        <v>42047</v>
      </c>
      <c r="I4978" s="3" t="s">
        <v>42048</v>
      </c>
      <c r="J4978" s="3" t="s">
        <v>42049</v>
      </c>
      <c r="K4978" s="3" t="s">
        <v>42050</v>
      </c>
      <c r="L4978">
        <v>217.5147116881</v>
      </c>
      <c r="M4978">
        <v>5</v>
      </c>
      <c r="N4978">
        <v>8</v>
      </c>
      <c r="O4978">
        <v>-0.0163314578608581</v>
      </c>
    </row>
    <row r="4979" spans="1:15">
      <c r="A4979">
        <v>2040</v>
      </c>
      <c r="B4979">
        <v>2</v>
      </c>
      <c r="C4979">
        <v>4</v>
      </c>
      <c r="D4979" s="1">
        <f t="shared" si="77"/>
        <v>51186</v>
      </c>
      <c r="E4979" s="3" t="s">
        <v>42051</v>
      </c>
      <c r="F4979" s="3" t="s">
        <v>42052</v>
      </c>
      <c r="G4979" s="3" t="s">
        <v>42053</v>
      </c>
      <c r="H4979" s="3" t="s">
        <v>42054</v>
      </c>
      <c r="I4979" s="3" t="s">
        <v>42055</v>
      </c>
      <c r="J4979" s="3" t="s">
        <v>42056</v>
      </c>
      <c r="K4979" s="3" t="s">
        <v>42057</v>
      </c>
      <c r="L4979" s="3" t="s">
        <v>42058</v>
      </c>
      <c r="M4979">
        <v>3</v>
      </c>
      <c r="N4979">
        <v>8</v>
      </c>
      <c r="O4979">
        <v>-0.0462322223584258</v>
      </c>
    </row>
    <row r="4980" spans="1:15">
      <c r="A4980">
        <v>2040</v>
      </c>
      <c r="B4980">
        <v>2</v>
      </c>
      <c r="C4980">
        <v>5</v>
      </c>
      <c r="D4980" s="1">
        <f t="shared" si="77"/>
        <v>51191</v>
      </c>
      <c r="E4980" s="3" t="s">
        <v>42059</v>
      </c>
      <c r="F4980" s="3" t="s">
        <v>42060</v>
      </c>
      <c r="G4980" s="3" t="s">
        <v>42061</v>
      </c>
      <c r="H4980" s="3" t="s">
        <v>42062</v>
      </c>
      <c r="I4980" s="3" t="s">
        <v>42063</v>
      </c>
      <c r="J4980" s="3" t="s">
        <v>42064</v>
      </c>
      <c r="K4980" s="3" t="s">
        <v>42065</v>
      </c>
      <c r="L4980" s="3" t="s">
        <v>42066</v>
      </c>
      <c r="M4980">
        <v>2</v>
      </c>
      <c r="N4980">
        <v>8</v>
      </c>
      <c r="O4980">
        <v>-0.0522001330763645</v>
      </c>
    </row>
    <row r="4981" spans="1:15">
      <c r="A4981">
        <v>2040</v>
      </c>
      <c r="B4981">
        <v>2</v>
      </c>
      <c r="C4981">
        <v>6</v>
      </c>
      <c r="D4981" s="1">
        <f t="shared" si="77"/>
        <v>51196</v>
      </c>
      <c r="E4981" s="3" t="s">
        <v>42067</v>
      </c>
      <c r="F4981" s="3" t="s">
        <v>42068</v>
      </c>
      <c r="G4981" s="3" t="s">
        <v>42069</v>
      </c>
      <c r="H4981" s="3" t="s">
        <v>42070</v>
      </c>
      <c r="I4981" s="3" t="s">
        <v>42071</v>
      </c>
      <c r="J4981" s="3" t="s">
        <v>42072</v>
      </c>
      <c r="K4981" s="3" t="s">
        <v>42073</v>
      </c>
      <c r="L4981" s="3" t="s">
        <v>42074</v>
      </c>
      <c r="M4981">
        <v>5</v>
      </c>
      <c r="N4981">
        <v>7</v>
      </c>
      <c r="O4981">
        <v>-0.0398891487042903</v>
      </c>
    </row>
    <row r="4982" spans="1:15">
      <c r="A4982">
        <v>2040</v>
      </c>
      <c r="B4982">
        <v>3</v>
      </c>
      <c r="C4982">
        <v>1</v>
      </c>
      <c r="D4982" s="1">
        <f t="shared" si="77"/>
        <v>51200</v>
      </c>
      <c r="E4982" s="3" t="s">
        <v>42075</v>
      </c>
      <c r="F4982" s="3" t="s">
        <v>42076</v>
      </c>
      <c r="G4982" s="3" t="s">
        <v>42077</v>
      </c>
      <c r="H4982" s="3" t="s">
        <v>42078</v>
      </c>
      <c r="I4982" s="3" t="s">
        <v>42079</v>
      </c>
      <c r="J4982" s="3" t="s">
        <v>42080</v>
      </c>
      <c r="K4982" s="3" t="s">
        <v>42081</v>
      </c>
      <c r="L4982" s="3" t="s">
        <v>42082</v>
      </c>
      <c r="M4982">
        <v>7</v>
      </c>
      <c r="N4982">
        <v>8</v>
      </c>
      <c r="O4982">
        <v>-0.0686860048054305</v>
      </c>
    </row>
    <row r="4983" spans="1:15">
      <c r="A4983">
        <v>2040</v>
      </c>
      <c r="B4983">
        <v>3</v>
      </c>
      <c r="C4983">
        <v>2</v>
      </c>
      <c r="D4983" s="1">
        <f t="shared" si="77"/>
        <v>51205</v>
      </c>
      <c r="E4983" s="3" t="s">
        <v>42083</v>
      </c>
      <c r="F4983" s="3" t="s">
        <v>42084</v>
      </c>
      <c r="G4983" s="3" t="s">
        <v>42085</v>
      </c>
      <c r="H4983" s="3" t="s">
        <v>42086</v>
      </c>
      <c r="I4983" s="3" t="s">
        <v>42087</v>
      </c>
      <c r="J4983" s="3" t="s">
        <v>42088</v>
      </c>
      <c r="K4983" s="3" t="s">
        <v>42089</v>
      </c>
      <c r="L4983" s="3" t="s">
        <v>42090</v>
      </c>
      <c r="M4983">
        <v>2</v>
      </c>
      <c r="N4983">
        <v>9</v>
      </c>
      <c r="O4983">
        <v>-0.0500361802283212</v>
      </c>
    </row>
    <row r="4984" spans="1:15">
      <c r="A4984">
        <v>2040</v>
      </c>
      <c r="B4984">
        <v>3</v>
      </c>
      <c r="C4984">
        <v>3</v>
      </c>
      <c r="D4984" s="1">
        <f t="shared" si="77"/>
        <v>51210</v>
      </c>
      <c r="E4984" s="3" t="s">
        <v>42091</v>
      </c>
      <c r="F4984" s="3" t="s">
        <v>42092</v>
      </c>
      <c r="G4984" s="3" t="s">
        <v>42093</v>
      </c>
      <c r="H4984" s="3" t="s">
        <v>42094</v>
      </c>
      <c r="I4984" s="3" t="s">
        <v>42095</v>
      </c>
      <c r="J4984" s="3" t="s">
        <v>42096</v>
      </c>
      <c r="K4984" s="3" t="s">
        <v>42097</v>
      </c>
      <c r="L4984" s="3" t="s">
        <v>42098</v>
      </c>
      <c r="M4984">
        <v>4</v>
      </c>
      <c r="N4984">
        <v>8</v>
      </c>
      <c r="O4984">
        <v>-0.0552641532255991</v>
      </c>
    </row>
    <row r="4985" spans="1:15">
      <c r="A4985">
        <v>2040</v>
      </c>
      <c r="B4985">
        <v>3</v>
      </c>
      <c r="C4985">
        <v>4</v>
      </c>
      <c r="D4985" s="1">
        <f t="shared" si="77"/>
        <v>51215</v>
      </c>
      <c r="E4985" s="3" t="s">
        <v>42099</v>
      </c>
      <c r="F4985" s="3" t="s">
        <v>42100</v>
      </c>
      <c r="G4985" s="3" t="s">
        <v>42101</v>
      </c>
      <c r="H4985" s="3" t="s">
        <v>42102</v>
      </c>
      <c r="I4985" s="3" t="s">
        <v>42103</v>
      </c>
      <c r="J4985" s="3" t="s">
        <v>42104</v>
      </c>
      <c r="K4985" s="3" t="s">
        <v>42105</v>
      </c>
      <c r="L4985" s="3" t="s">
        <v>42106</v>
      </c>
      <c r="M4985">
        <v>5</v>
      </c>
      <c r="N4985">
        <v>8</v>
      </c>
      <c r="O4985">
        <v>-0.0609350715912497</v>
      </c>
    </row>
    <row r="4986" spans="1:15">
      <c r="A4986">
        <v>2040</v>
      </c>
      <c r="B4986">
        <v>3</v>
      </c>
      <c r="C4986">
        <v>5</v>
      </c>
      <c r="D4986" s="1">
        <f t="shared" si="77"/>
        <v>51220</v>
      </c>
      <c r="E4986" s="3" t="s">
        <v>42107</v>
      </c>
      <c r="F4986" s="3" t="s">
        <v>42108</v>
      </c>
      <c r="G4986" s="3" t="s">
        <v>42109</v>
      </c>
      <c r="H4986" s="3" t="s">
        <v>42110</v>
      </c>
      <c r="I4986" s="3" t="s">
        <v>42111</v>
      </c>
      <c r="J4986" s="3" t="s">
        <v>42112</v>
      </c>
      <c r="K4986" s="3" t="s">
        <v>42113</v>
      </c>
      <c r="L4986" s="3" t="s">
        <v>42114</v>
      </c>
      <c r="M4986">
        <v>3</v>
      </c>
      <c r="N4986">
        <v>4</v>
      </c>
      <c r="O4986" s="3" t="s">
        <v>42115</v>
      </c>
    </row>
    <row r="4987" spans="1:15">
      <c r="A4987">
        <v>2040</v>
      </c>
      <c r="B4987">
        <v>3</v>
      </c>
      <c r="C4987">
        <v>6</v>
      </c>
      <c r="D4987" s="1">
        <f t="shared" si="77"/>
        <v>51225</v>
      </c>
      <c r="E4987" s="3" t="s">
        <v>42116</v>
      </c>
      <c r="F4987" s="3" t="s">
        <v>42117</v>
      </c>
      <c r="G4987" s="3" t="s">
        <v>42118</v>
      </c>
      <c r="H4987" s="3" t="s">
        <v>42119</v>
      </c>
      <c r="I4987" s="3" t="s">
        <v>42120</v>
      </c>
      <c r="J4987" s="3" t="s">
        <v>42121</v>
      </c>
      <c r="K4987" s="3" t="s">
        <v>42122</v>
      </c>
      <c r="L4987" s="3" t="s">
        <v>42123</v>
      </c>
      <c r="M4987">
        <v>6</v>
      </c>
      <c r="N4987">
        <v>7</v>
      </c>
      <c r="O4987">
        <v>-0.0205355389138606</v>
      </c>
    </row>
    <row r="4988" spans="1:15">
      <c r="A4988">
        <v>2040</v>
      </c>
      <c r="B4988">
        <v>4</v>
      </c>
      <c r="C4988">
        <v>1</v>
      </c>
      <c r="D4988" s="1">
        <f t="shared" si="77"/>
        <v>51231</v>
      </c>
      <c r="E4988" s="3" t="s">
        <v>42124</v>
      </c>
      <c r="F4988" s="3" t="s">
        <v>42125</v>
      </c>
      <c r="G4988" s="3" t="s">
        <v>42126</v>
      </c>
      <c r="H4988" s="3" t="s">
        <v>42127</v>
      </c>
      <c r="I4988" s="3" t="s">
        <v>42128</v>
      </c>
      <c r="J4988" s="3" t="s">
        <v>42129</v>
      </c>
      <c r="K4988" s="3" t="s">
        <v>42130</v>
      </c>
      <c r="L4988" s="3" t="s">
        <v>42131</v>
      </c>
      <c r="M4988">
        <v>6</v>
      </c>
      <c r="N4988">
        <v>7</v>
      </c>
      <c r="O4988">
        <v>-0.0429172492820339</v>
      </c>
    </row>
    <row r="4989" spans="1:15">
      <c r="A4989">
        <v>2040</v>
      </c>
      <c r="B4989">
        <v>4</v>
      </c>
      <c r="C4989">
        <v>2</v>
      </c>
      <c r="D4989" s="1">
        <f t="shared" si="77"/>
        <v>51236</v>
      </c>
      <c r="E4989" s="3" t="s">
        <v>42132</v>
      </c>
      <c r="F4989" s="3" t="s">
        <v>42133</v>
      </c>
      <c r="G4989" s="3" t="s">
        <v>42134</v>
      </c>
      <c r="H4989" s="3" t="s">
        <v>42135</v>
      </c>
      <c r="I4989" s="3" t="s">
        <v>42136</v>
      </c>
      <c r="J4989" s="3" t="s">
        <v>42137</v>
      </c>
      <c r="K4989" s="3" t="s">
        <v>42138</v>
      </c>
      <c r="L4989" s="3" t="s">
        <v>42139</v>
      </c>
      <c r="M4989">
        <v>3</v>
      </c>
      <c r="N4989">
        <v>9</v>
      </c>
      <c r="O4989">
        <v>-0.0652031474077841</v>
      </c>
    </row>
    <row r="4990" spans="1:15">
      <c r="A4990">
        <v>2040</v>
      </c>
      <c r="B4990">
        <v>4</v>
      </c>
      <c r="C4990">
        <v>3</v>
      </c>
      <c r="D4990" s="1">
        <f t="shared" si="77"/>
        <v>51241</v>
      </c>
      <c r="E4990" s="3" t="s">
        <v>42140</v>
      </c>
      <c r="F4990" s="3" t="s">
        <v>42141</v>
      </c>
      <c r="G4990" s="3" t="s">
        <v>42142</v>
      </c>
      <c r="H4990" s="3" t="s">
        <v>42143</v>
      </c>
      <c r="I4990" s="3" t="s">
        <v>42144</v>
      </c>
      <c r="J4990" s="3" t="s">
        <v>42145</v>
      </c>
      <c r="K4990" s="3" t="s">
        <v>42146</v>
      </c>
      <c r="L4990" s="3" t="s">
        <v>42147</v>
      </c>
      <c r="M4990">
        <v>6</v>
      </c>
      <c r="N4990">
        <v>9</v>
      </c>
      <c r="O4990">
        <v>-0.0303401090263664</v>
      </c>
    </row>
    <row r="4991" spans="1:15">
      <c r="A4991">
        <v>2040</v>
      </c>
      <c r="B4991">
        <v>4</v>
      </c>
      <c r="C4991">
        <v>4</v>
      </c>
      <c r="D4991" s="1">
        <f t="shared" si="77"/>
        <v>51246</v>
      </c>
      <c r="E4991" s="3" t="s">
        <v>42148</v>
      </c>
      <c r="F4991" s="3" t="s">
        <v>42149</v>
      </c>
      <c r="G4991" s="3" t="s">
        <v>42150</v>
      </c>
      <c r="H4991" s="3" t="s">
        <v>42151</v>
      </c>
      <c r="I4991" s="3" t="s">
        <v>42152</v>
      </c>
      <c r="J4991">
        <v>11.13183978019</v>
      </c>
      <c r="K4991" s="3" t="s">
        <v>42153</v>
      </c>
      <c r="L4991" s="3" t="s">
        <v>42154</v>
      </c>
      <c r="M4991">
        <v>6</v>
      </c>
      <c r="N4991">
        <v>8</v>
      </c>
      <c r="O4991">
        <v>-0.0728608451563128</v>
      </c>
    </row>
    <row r="4992" spans="1:15">
      <c r="A4992">
        <v>2040</v>
      </c>
      <c r="B4992">
        <v>4</v>
      </c>
      <c r="C4992">
        <v>5</v>
      </c>
      <c r="D4992" s="1">
        <f t="shared" si="77"/>
        <v>51251</v>
      </c>
      <c r="E4992" s="3" t="s">
        <v>42155</v>
      </c>
      <c r="F4992" s="3" t="s">
        <v>42156</v>
      </c>
      <c r="G4992" s="3" t="s">
        <v>42157</v>
      </c>
      <c r="H4992" s="3" t="s">
        <v>42158</v>
      </c>
      <c r="I4992" s="3" t="s">
        <v>42159</v>
      </c>
      <c r="J4992" s="3" t="s">
        <v>42160</v>
      </c>
      <c r="K4992" s="3" t="s">
        <v>42161</v>
      </c>
      <c r="L4992" s="3" t="s">
        <v>42162</v>
      </c>
      <c r="M4992">
        <v>5</v>
      </c>
      <c r="N4992">
        <v>8</v>
      </c>
      <c r="O4992">
        <v>-0.0596066125265794</v>
      </c>
    </row>
    <row r="4993" spans="1:15">
      <c r="A4993">
        <v>2040</v>
      </c>
      <c r="B4993">
        <v>4</v>
      </c>
      <c r="C4993">
        <v>6</v>
      </c>
      <c r="D4993" s="1">
        <f t="shared" si="77"/>
        <v>51256</v>
      </c>
      <c r="E4993" s="3" t="s">
        <v>42163</v>
      </c>
      <c r="F4993" s="3" t="s">
        <v>42164</v>
      </c>
      <c r="G4993" s="3" t="s">
        <v>42165</v>
      </c>
      <c r="H4993" s="3" t="s">
        <v>42166</v>
      </c>
      <c r="I4993" s="3" t="s">
        <v>42167</v>
      </c>
      <c r="J4993" s="3" t="s">
        <v>42168</v>
      </c>
      <c r="K4993" s="3" t="s">
        <v>42169</v>
      </c>
      <c r="L4993" s="3" t="s">
        <v>42170</v>
      </c>
      <c r="M4993">
        <v>7</v>
      </c>
      <c r="N4993">
        <v>8</v>
      </c>
      <c r="O4993">
        <v>-0.0248836227427162</v>
      </c>
    </row>
    <row r="4994" spans="1:15">
      <c r="A4994">
        <v>2040</v>
      </c>
      <c r="B4994">
        <v>5</v>
      </c>
      <c r="C4994">
        <v>1</v>
      </c>
      <c r="D4994" s="1">
        <f t="shared" si="77"/>
        <v>51261</v>
      </c>
      <c r="E4994" s="3" t="s">
        <v>42171</v>
      </c>
      <c r="F4994" s="3" t="s">
        <v>42172</v>
      </c>
      <c r="G4994" s="3" t="s">
        <v>42173</v>
      </c>
      <c r="H4994" s="3" t="s">
        <v>42174</v>
      </c>
      <c r="I4994" s="3" t="s">
        <v>42175</v>
      </c>
      <c r="J4994" s="3" t="s">
        <v>42176</v>
      </c>
      <c r="K4994" s="3" t="s">
        <v>42177</v>
      </c>
      <c r="L4994" s="3" t="s">
        <v>42178</v>
      </c>
      <c r="M4994">
        <v>5</v>
      </c>
      <c r="N4994">
        <v>9</v>
      </c>
      <c r="O4994">
        <v>-0.0747869676464575</v>
      </c>
    </row>
    <row r="4995" spans="1:15">
      <c r="A4995">
        <v>2040</v>
      </c>
      <c r="B4995">
        <v>5</v>
      </c>
      <c r="C4995">
        <v>2</v>
      </c>
      <c r="D4995" s="1">
        <f t="shared" ref="D4995:D5058" si="78">DATE(A4995,B4995,C4995*5)</f>
        <v>51266</v>
      </c>
      <c r="E4995" s="3" t="s">
        <v>42179</v>
      </c>
      <c r="F4995" s="3" t="s">
        <v>42180</v>
      </c>
      <c r="G4995" s="3" t="s">
        <v>42181</v>
      </c>
      <c r="H4995" s="3" t="s">
        <v>42182</v>
      </c>
      <c r="I4995" s="3" t="s">
        <v>42183</v>
      </c>
      <c r="J4995" s="3" t="s">
        <v>42184</v>
      </c>
      <c r="K4995" s="3" t="s">
        <v>42185</v>
      </c>
      <c r="L4995" s="3" t="s">
        <v>42186</v>
      </c>
      <c r="M4995">
        <v>6</v>
      </c>
      <c r="N4995">
        <v>9</v>
      </c>
      <c r="O4995">
        <v>-0.0559726991330455</v>
      </c>
    </row>
    <row r="4996" spans="1:15">
      <c r="A4996">
        <v>2040</v>
      </c>
      <c r="B4996">
        <v>5</v>
      </c>
      <c r="C4996">
        <v>3</v>
      </c>
      <c r="D4996" s="1">
        <f t="shared" si="78"/>
        <v>51271</v>
      </c>
      <c r="E4996" s="3" t="s">
        <v>42187</v>
      </c>
      <c r="F4996" s="3" t="s">
        <v>42188</v>
      </c>
      <c r="G4996" s="3" t="s">
        <v>42189</v>
      </c>
      <c r="H4996" s="3" t="s">
        <v>42190</v>
      </c>
      <c r="I4996" s="3" t="s">
        <v>42191</v>
      </c>
      <c r="J4996" s="3" t="s">
        <v>42192</v>
      </c>
      <c r="K4996" s="3" t="s">
        <v>42193</v>
      </c>
      <c r="L4996" s="3" t="s">
        <v>42194</v>
      </c>
      <c r="M4996">
        <v>7</v>
      </c>
      <c r="N4996">
        <v>9</v>
      </c>
      <c r="O4996">
        <v>-0.0761421235087179</v>
      </c>
    </row>
    <row r="4997" spans="1:15">
      <c r="A4997">
        <v>2040</v>
      </c>
      <c r="B4997">
        <v>5</v>
      </c>
      <c r="C4997">
        <v>4</v>
      </c>
      <c r="D4997" s="1">
        <f t="shared" si="78"/>
        <v>51276</v>
      </c>
      <c r="E4997" s="3" t="s">
        <v>42195</v>
      </c>
      <c r="F4997" s="3" t="s">
        <v>42196</v>
      </c>
      <c r="G4997" s="3" t="s">
        <v>42197</v>
      </c>
      <c r="H4997" s="3" t="s">
        <v>42198</v>
      </c>
      <c r="I4997" s="3" t="s">
        <v>42199</v>
      </c>
      <c r="J4997" s="3" t="s">
        <v>42200</v>
      </c>
      <c r="K4997" s="3" t="s">
        <v>42201</v>
      </c>
      <c r="L4997" s="3" t="s">
        <v>42202</v>
      </c>
      <c r="M4997">
        <v>8</v>
      </c>
      <c r="N4997">
        <v>9</v>
      </c>
      <c r="O4997">
        <v>-0.0460798213410335</v>
      </c>
    </row>
    <row r="4998" spans="1:15">
      <c r="A4998">
        <v>2040</v>
      </c>
      <c r="B4998">
        <v>5</v>
      </c>
      <c r="C4998">
        <v>5</v>
      </c>
      <c r="D4998" s="1">
        <f t="shared" si="78"/>
        <v>51281</v>
      </c>
      <c r="E4998" s="3" t="s">
        <v>42203</v>
      </c>
      <c r="F4998">
        <v>21.012890625</v>
      </c>
      <c r="G4998" s="3" t="s">
        <v>42204</v>
      </c>
      <c r="H4998" s="3" t="s">
        <v>42205</v>
      </c>
      <c r="I4998" s="3" t="s">
        <v>42206</v>
      </c>
      <c r="J4998" s="3" t="s">
        <v>42207</v>
      </c>
      <c r="K4998" s="3" t="s">
        <v>42208</v>
      </c>
      <c r="L4998" s="3" t="s">
        <v>42209</v>
      </c>
      <c r="M4998">
        <v>7</v>
      </c>
      <c r="N4998">
        <v>8</v>
      </c>
      <c r="O4998">
        <v>-0.0468826995082012</v>
      </c>
    </row>
    <row r="4999" spans="1:15">
      <c r="A4999">
        <v>2040</v>
      </c>
      <c r="B4999">
        <v>5</v>
      </c>
      <c r="C4999">
        <v>6</v>
      </c>
      <c r="D4999" s="1">
        <f t="shared" si="78"/>
        <v>51286</v>
      </c>
      <c r="E4999" s="3" t="s">
        <v>42210</v>
      </c>
      <c r="F4999" s="3" t="s">
        <v>42211</v>
      </c>
      <c r="G4999" s="3" t="s">
        <v>42212</v>
      </c>
      <c r="H4999" s="3" t="s">
        <v>42213</v>
      </c>
      <c r="I4999" s="3" t="s">
        <v>42214</v>
      </c>
      <c r="J4999" s="3" t="s">
        <v>42215</v>
      </c>
      <c r="K4999" s="3" t="s">
        <v>42216</v>
      </c>
      <c r="L4999" s="3" t="s">
        <v>42217</v>
      </c>
      <c r="M4999">
        <v>7</v>
      </c>
      <c r="N4999">
        <v>9</v>
      </c>
      <c r="O4999">
        <v>-0.0356562300433411</v>
      </c>
    </row>
    <row r="5000" spans="1:15">
      <c r="A5000">
        <v>2040</v>
      </c>
      <c r="B5000">
        <v>6</v>
      </c>
      <c r="C5000">
        <v>1</v>
      </c>
      <c r="D5000" s="1">
        <f t="shared" si="78"/>
        <v>51292</v>
      </c>
      <c r="E5000" s="3" t="s">
        <v>42218</v>
      </c>
      <c r="F5000" s="3" t="s">
        <v>42219</v>
      </c>
      <c r="G5000" s="3" t="s">
        <v>42220</v>
      </c>
      <c r="H5000" s="3" t="s">
        <v>42221</v>
      </c>
      <c r="I5000" s="3" t="s">
        <v>42222</v>
      </c>
      <c r="J5000" s="3" t="s">
        <v>42223</v>
      </c>
      <c r="K5000" s="3" t="s">
        <v>42224</v>
      </c>
      <c r="L5000" s="3" t="s">
        <v>42225</v>
      </c>
      <c r="M5000">
        <v>6</v>
      </c>
      <c r="N5000">
        <v>6</v>
      </c>
      <c r="O5000">
        <v>-0.0380409683036225</v>
      </c>
    </row>
    <row r="5001" spans="1:15">
      <c r="A5001">
        <v>2040</v>
      </c>
      <c r="B5001">
        <v>6</v>
      </c>
      <c r="C5001">
        <v>2</v>
      </c>
      <c r="D5001" s="1">
        <f t="shared" si="78"/>
        <v>51297</v>
      </c>
      <c r="E5001" s="3" t="s">
        <v>42226</v>
      </c>
      <c r="F5001" s="3" t="s">
        <v>42227</v>
      </c>
      <c r="G5001" s="3" t="s">
        <v>42228</v>
      </c>
      <c r="H5001" s="3" t="s">
        <v>42229</v>
      </c>
      <c r="I5001" s="3" t="s">
        <v>42230</v>
      </c>
      <c r="J5001" s="3" t="s">
        <v>42231</v>
      </c>
      <c r="K5001" s="3" t="s">
        <v>42232</v>
      </c>
      <c r="L5001" s="3" t="s">
        <v>42233</v>
      </c>
      <c r="M5001">
        <v>7</v>
      </c>
      <c r="N5001">
        <v>8</v>
      </c>
      <c r="O5001">
        <v>-0.0164452505169618</v>
      </c>
    </row>
    <row r="5002" spans="1:15">
      <c r="A5002">
        <v>2040</v>
      </c>
      <c r="B5002">
        <v>6</v>
      </c>
      <c r="C5002">
        <v>3</v>
      </c>
      <c r="D5002" s="1">
        <f t="shared" si="78"/>
        <v>51302</v>
      </c>
      <c r="E5002" s="3" t="s">
        <v>42234</v>
      </c>
      <c r="F5002" s="3" t="s">
        <v>42235</v>
      </c>
      <c r="G5002" s="3" t="s">
        <v>42236</v>
      </c>
      <c r="H5002" s="3" t="s">
        <v>42237</v>
      </c>
      <c r="I5002" s="3" t="s">
        <v>42238</v>
      </c>
      <c r="J5002" s="3" t="s">
        <v>42239</v>
      </c>
      <c r="K5002" s="3" t="s">
        <v>42240</v>
      </c>
      <c r="L5002" s="3" t="s">
        <v>42241</v>
      </c>
      <c r="M5002">
        <v>7</v>
      </c>
      <c r="N5002">
        <v>9</v>
      </c>
      <c r="O5002">
        <v>-0.0371681809413718</v>
      </c>
    </row>
    <row r="5003" spans="1:15">
      <c r="A5003">
        <v>2040</v>
      </c>
      <c r="B5003">
        <v>6</v>
      </c>
      <c r="C5003">
        <v>4</v>
      </c>
      <c r="D5003" s="1">
        <f t="shared" si="78"/>
        <v>51307</v>
      </c>
      <c r="E5003" s="3" t="s">
        <v>42242</v>
      </c>
      <c r="F5003" s="3" t="s">
        <v>42243</v>
      </c>
      <c r="G5003" s="3" t="s">
        <v>42244</v>
      </c>
      <c r="H5003" s="3" t="s">
        <v>42245</v>
      </c>
      <c r="I5003" s="3" t="s">
        <v>42246</v>
      </c>
      <c r="J5003" s="3" t="s">
        <v>42247</v>
      </c>
      <c r="K5003" s="3" t="s">
        <v>42248</v>
      </c>
      <c r="L5003" s="3" t="s">
        <v>42249</v>
      </c>
      <c r="M5003">
        <v>3</v>
      </c>
      <c r="N5003">
        <v>4</v>
      </c>
      <c r="O5003">
        <v>-0.100124808547263</v>
      </c>
    </row>
    <row r="5004" spans="1:15">
      <c r="A5004">
        <v>2040</v>
      </c>
      <c r="B5004">
        <v>6</v>
      </c>
      <c r="C5004">
        <v>5</v>
      </c>
      <c r="D5004" s="1">
        <f t="shared" si="78"/>
        <v>51312</v>
      </c>
      <c r="E5004" s="3" t="s">
        <v>42250</v>
      </c>
      <c r="F5004" s="3" t="s">
        <v>42251</v>
      </c>
      <c r="G5004" s="3" t="s">
        <v>42252</v>
      </c>
      <c r="H5004" s="3" t="s">
        <v>42253</v>
      </c>
      <c r="I5004" s="3" t="s">
        <v>42254</v>
      </c>
      <c r="J5004" s="3" t="s">
        <v>42255</v>
      </c>
      <c r="K5004" s="3" t="s">
        <v>42256</v>
      </c>
      <c r="L5004" s="3" t="s">
        <v>42257</v>
      </c>
      <c r="M5004">
        <v>8</v>
      </c>
      <c r="N5004">
        <v>8</v>
      </c>
      <c r="O5004">
        <v>-0.0538203207429277</v>
      </c>
    </row>
    <row r="5005" spans="1:15">
      <c r="A5005">
        <v>2040</v>
      </c>
      <c r="B5005">
        <v>6</v>
      </c>
      <c r="C5005">
        <v>6</v>
      </c>
      <c r="D5005" s="1">
        <f t="shared" si="78"/>
        <v>51317</v>
      </c>
      <c r="E5005" s="3" t="s">
        <v>42258</v>
      </c>
      <c r="F5005" s="3" t="s">
        <v>42259</v>
      </c>
      <c r="G5005" s="3" t="s">
        <v>42260</v>
      </c>
      <c r="H5005" s="3" t="s">
        <v>42261</v>
      </c>
      <c r="I5005" s="3" t="s">
        <v>42262</v>
      </c>
      <c r="J5005" s="3" t="s">
        <v>42263</v>
      </c>
      <c r="K5005" s="3" t="s">
        <v>42264</v>
      </c>
      <c r="L5005" s="3" t="s">
        <v>42265</v>
      </c>
      <c r="M5005">
        <v>7</v>
      </c>
      <c r="N5005">
        <v>9</v>
      </c>
      <c r="O5005">
        <v>-0.0330286670555599</v>
      </c>
    </row>
    <row r="5006" spans="1:15">
      <c r="A5006">
        <v>2040</v>
      </c>
      <c r="B5006">
        <v>7</v>
      </c>
      <c r="C5006">
        <v>1</v>
      </c>
      <c r="D5006" s="1">
        <f t="shared" si="78"/>
        <v>51322</v>
      </c>
      <c r="E5006" s="3" t="s">
        <v>42266</v>
      </c>
      <c r="F5006" s="3" t="s">
        <v>42267</v>
      </c>
      <c r="G5006" s="3" t="s">
        <v>42268</v>
      </c>
      <c r="H5006" s="3" t="s">
        <v>42269</v>
      </c>
      <c r="I5006" s="3" t="s">
        <v>42270</v>
      </c>
      <c r="J5006" s="3" t="s">
        <v>42271</v>
      </c>
      <c r="K5006" s="3" t="s">
        <v>42272</v>
      </c>
      <c r="L5006" s="3" t="s">
        <v>42273</v>
      </c>
      <c r="M5006">
        <v>7</v>
      </c>
      <c r="N5006">
        <v>8</v>
      </c>
      <c r="O5006" s="3" t="s">
        <v>42274</v>
      </c>
    </row>
    <row r="5007" spans="1:15">
      <c r="A5007">
        <v>2040</v>
      </c>
      <c r="B5007">
        <v>7</v>
      </c>
      <c r="C5007">
        <v>2</v>
      </c>
      <c r="D5007" s="1">
        <f t="shared" si="78"/>
        <v>51327</v>
      </c>
      <c r="E5007" s="3" t="s">
        <v>42275</v>
      </c>
      <c r="F5007" s="3" t="s">
        <v>42276</v>
      </c>
      <c r="G5007" s="3" t="s">
        <v>42277</v>
      </c>
      <c r="H5007" s="3" t="s">
        <v>42278</v>
      </c>
      <c r="I5007" s="3" t="s">
        <v>42279</v>
      </c>
      <c r="J5007" s="3" t="s">
        <v>42280</v>
      </c>
      <c r="K5007" s="3" t="s">
        <v>42281</v>
      </c>
      <c r="L5007" s="3" t="s">
        <v>42282</v>
      </c>
      <c r="M5007">
        <v>7</v>
      </c>
      <c r="N5007">
        <v>7</v>
      </c>
      <c r="O5007" s="3" t="s">
        <v>42283</v>
      </c>
    </row>
    <row r="5008" spans="1:15">
      <c r="A5008">
        <v>2040</v>
      </c>
      <c r="B5008">
        <v>7</v>
      </c>
      <c r="C5008">
        <v>3</v>
      </c>
      <c r="D5008" s="1">
        <f t="shared" si="78"/>
        <v>51332</v>
      </c>
      <c r="E5008" s="3" t="s">
        <v>42284</v>
      </c>
      <c r="F5008" s="3" t="s">
        <v>42285</v>
      </c>
      <c r="G5008" s="3" t="s">
        <v>42286</v>
      </c>
      <c r="H5008" s="3" t="s">
        <v>42287</v>
      </c>
      <c r="I5008" s="3" t="s">
        <v>42288</v>
      </c>
      <c r="J5008" s="3" t="s">
        <v>42289</v>
      </c>
      <c r="K5008" s="3" t="s">
        <v>42290</v>
      </c>
      <c r="L5008">
        <v>162.5663871958</v>
      </c>
      <c r="M5008">
        <v>6</v>
      </c>
      <c r="N5008">
        <v>6</v>
      </c>
      <c r="O5008">
        <v>-0.0058983997518316</v>
      </c>
    </row>
    <row r="5009" spans="1:15">
      <c r="A5009">
        <v>2040</v>
      </c>
      <c r="B5009">
        <v>7</v>
      </c>
      <c r="C5009">
        <v>4</v>
      </c>
      <c r="D5009" s="1">
        <f t="shared" si="78"/>
        <v>51337</v>
      </c>
      <c r="E5009" s="3" t="s">
        <v>42291</v>
      </c>
      <c r="F5009" s="3" t="s">
        <v>42292</v>
      </c>
      <c r="G5009" s="3" t="s">
        <v>42293</v>
      </c>
      <c r="H5009" s="3" t="s">
        <v>42294</v>
      </c>
      <c r="I5009" s="3" t="s">
        <v>42295</v>
      </c>
      <c r="J5009" s="3" t="s">
        <v>42296</v>
      </c>
      <c r="K5009" s="3" t="s">
        <v>42297</v>
      </c>
      <c r="L5009" s="3" t="s">
        <v>42298</v>
      </c>
      <c r="M5009">
        <v>7</v>
      </c>
      <c r="N5009">
        <v>8</v>
      </c>
      <c r="O5009" s="3" t="s">
        <v>42299</v>
      </c>
    </row>
    <row r="5010" spans="1:15">
      <c r="A5010">
        <v>2040</v>
      </c>
      <c r="B5010">
        <v>7</v>
      </c>
      <c r="C5010">
        <v>5</v>
      </c>
      <c r="D5010" s="1">
        <f t="shared" si="78"/>
        <v>51342</v>
      </c>
      <c r="E5010" s="3" t="s">
        <v>42300</v>
      </c>
      <c r="F5010" s="3" t="s">
        <v>42301</v>
      </c>
      <c r="G5010" s="3" t="s">
        <v>42302</v>
      </c>
      <c r="H5010" s="3" t="s">
        <v>42303</v>
      </c>
      <c r="I5010" s="3" t="s">
        <v>42304</v>
      </c>
      <c r="J5010" s="3" t="s">
        <v>42305</v>
      </c>
      <c r="K5010" s="3" t="s">
        <v>42306</v>
      </c>
      <c r="L5010" s="3" t="s">
        <v>42307</v>
      </c>
      <c r="M5010">
        <v>7</v>
      </c>
      <c r="N5010">
        <v>7</v>
      </c>
      <c r="O5010" s="3" t="s">
        <v>42308</v>
      </c>
    </row>
    <row r="5011" spans="1:15">
      <c r="A5011">
        <v>2040</v>
      </c>
      <c r="B5011">
        <v>7</v>
      </c>
      <c r="C5011">
        <v>6</v>
      </c>
      <c r="D5011" s="1">
        <f t="shared" si="78"/>
        <v>51347</v>
      </c>
      <c r="E5011" s="3" t="s">
        <v>42309</v>
      </c>
      <c r="F5011" s="3" t="s">
        <v>42310</v>
      </c>
      <c r="G5011" s="3" t="s">
        <v>42311</v>
      </c>
      <c r="H5011" s="3" t="s">
        <v>42312</v>
      </c>
      <c r="I5011" s="3" t="s">
        <v>42313</v>
      </c>
      <c r="J5011" s="3" t="s">
        <v>42314</v>
      </c>
      <c r="K5011" s="3" t="s">
        <v>42315</v>
      </c>
      <c r="L5011" s="3" t="s">
        <v>42316</v>
      </c>
      <c r="M5011">
        <v>7</v>
      </c>
      <c r="N5011">
        <v>7</v>
      </c>
      <c r="O5011" s="3" t="s">
        <v>42317</v>
      </c>
    </row>
    <row r="5012" spans="1:15">
      <c r="A5012">
        <v>2040</v>
      </c>
      <c r="B5012">
        <v>8</v>
      </c>
      <c r="C5012">
        <v>1</v>
      </c>
      <c r="D5012" s="1">
        <f t="shared" si="78"/>
        <v>51353</v>
      </c>
      <c r="E5012" s="3" t="s">
        <v>42318</v>
      </c>
      <c r="F5012" s="3" t="s">
        <v>42319</v>
      </c>
      <c r="G5012" s="3" t="s">
        <v>42320</v>
      </c>
      <c r="H5012" s="3" t="s">
        <v>42321</v>
      </c>
      <c r="I5012" s="3" t="s">
        <v>42322</v>
      </c>
      <c r="J5012" s="3" t="s">
        <v>42323</v>
      </c>
      <c r="K5012" s="3" t="s">
        <v>42324</v>
      </c>
      <c r="L5012" s="3" t="s">
        <v>42325</v>
      </c>
      <c r="M5012">
        <v>5</v>
      </c>
      <c r="N5012">
        <v>5</v>
      </c>
      <c r="O5012">
        <v>-0.0089992281846635</v>
      </c>
    </row>
    <row r="5013" spans="1:15">
      <c r="A5013">
        <v>2040</v>
      </c>
      <c r="B5013">
        <v>8</v>
      </c>
      <c r="C5013">
        <v>2</v>
      </c>
      <c r="D5013" s="1">
        <f t="shared" si="78"/>
        <v>51358</v>
      </c>
      <c r="E5013" s="3" t="s">
        <v>42326</v>
      </c>
      <c r="F5013" s="3" t="s">
        <v>42327</v>
      </c>
      <c r="G5013" s="3" t="s">
        <v>42328</v>
      </c>
      <c r="H5013" s="3" t="s">
        <v>42329</v>
      </c>
      <c r="I5013" s="3" t="s">
        <v>42330</v>
      </c>
      <c r="J5013" s="3" t="s">
        <v>42331</v>
      </c>
      <c r="K5013" s="3" t="s">
        <v>42332</v>
      </c>
      <c r="L5013" s="3" t="s">
        <v>42333</v>
      </c>
      <c r="M5013">
        <v>5</v>
      </c>
      <c r="N5013">
        <v>6</v>
      </c>
      <c r="O5013">
        <v>-0.033033884139082</v>
      </c>
    </row>
    <row r="5014" spans="1:15">
      <c r="A5014">
        <v>2040</v>
      </c>
      <c r="B5014">
        <v>8</v>
      </c>
      <c r="C5014">
        <v>3</v>
      </c>
      <c r="D5014" s="1">
        <f t="shared" si="78"/>
        <v>51363</v>
      </c>
      <c r="E5014" s="3" t="s">
        <v>42334</v>
      </c>
      <c r="F5014" s="3" t="s">
        <v>42335</v>
      </c>
      <c r="G5014" s="3" t="s">
        <v>42336</v>
      </c>
      <c r="H5014" s="3" t="s">
        <v>42337</v>
      </c>
      <c r="I5014" s="3" t="s">
        <v>42338</v>
      </c>
      <c r="J5014" s="3" t="s">
        <v>42339</v>
      </c>
      <c r="K5014" s="3" t="s">
        <v>42340</v>
      </c>
      <c r="L5014" s="3" t="s">
        <v>42341</v>
      </c>
      <c r="M5014">
        <v>6</v>
      </c>
      <c r="N5014">
        <v>7</v>
      </c>
      <c r="O5014" s="3" t="s">
        <v>42342</v>
      </c>
    </row>
    <row r="5015" spans="1:15">
      <c r="A5015">
        <v>2040</v>
      </c>
      <c r="B5015">
        <v>8</v>
      </c>
      <c r="C5015">
        <v>4</v>
      </c>
      <c r="D5015" s="1">
        <f t="shared" si="78"/>
        <v>51368</v>
      </c>
      <c r="E5015" s="3" t="s">
        <v>42343</v>
      </c>
      <c r="F5015" s="3" t="s">
        <v>42344</v>
      </c>
      <c r="G5015" s="3" t="s">
        <v>42345</v>
      </c>
      <c r="H5015" s="3" t="s">
        <v>42346</v>
      </c>
      <c r="I5015" s="3" t="s">
        <v>42347</v>
      </c>
      <c r="J5015" s="3" t="s">
        <v>42348</v>
      </c>
      <c r="K5015" s="3" t="s">
        <v>42349</v>
      </c>
      <c r="L5015" s="3" t="s">
        <v>42350</v>
      </c>
      <c r="M5015">
        <v>7</v>
      </c>
      <c r="N5015">
        <v>8</v>
      </c>
      <c r="O5015" s="3" t="s">
        <v>42351</v>
      </c>
    </row>
    <row r="5016" spans="1:15">
      <c r="A5016">
        <v>2040</v>
      </c>
      <c r="B5016">
        <v>8</v>
      </c>
      <c r="C5016">
        <v>5</v>
      </c>
      <c r="D5016" s="1">
        <f t="shared" si="78"/>
        <v>51373</v>
      </c>
      <c r="E5016" s="3" t="s">
        <v>42352</v>
      </c>
      <c r="F5016" s="3" t="s">
        <v>42353</v>
      </c>
      <c r="G5016" s="3" t="s">
        <v>42354</v>
      </c>
      <c r="H5016" s="3" t="s">
        <v>42355</v>
      </c>
      <c r="I5016" s="3" t="s">
        <v>42356</v>
      </c>
      <c r="J5016" s="3" t="s">
        <v>42357</v>
      </c>
      <c r="K5016" s="3" t="s">
        <v>42358</v>
      </c>
      <c r="L5016" s="3" t="s">
        <v>42359</v>
      </c>
      <c r="M5016">
        <v>7</v>
      </c>
      <c r="N5016">
        <v>8</v>
      </c>
      <c r="O5016" s="3" t="s">
        <v>42360</v>
      </c>
    </row>
    <row r="5017" spans="1:15">
      <c r="A5017">
        <v>2040</v>
      </c>
      <c r="B5017">
        <v>8</v>
      </c>
      <c r="C5017">
        <v>6</v>
      </c>
      <c r="D5017" s="1">
        <f t="shared" si="78"/>
        <v>51378</v>
      </c>
      <c r="E5017" s="3" t="s">
        <v>42361</v>
      </c>
      <c r="F5017" s="3" t="s">
        <v>42362</v>
      </c>
      <c r="G5017" s="3" t="s">
        <v>42363</v>
      </c>
      <c r="H5017" s="3" t="s">
        <v>42364</v>
      </c>
      <c r="I5017" s="3" t="s">
        <v>42365</v>
      </c>
      <c r="J5017" s="3" t="s">
        <v>42366</v>
      </c>
      <c r="K5017" s="3" t="s">
        <v>42367</v>
      </c>
      <c r="L5017" s="3" t="s">
        <v>42368</v>
      </c>
      <c r="M5017">
        <v>7</v>
      </c>
      <c r="N5017">
        <v>8</v>
      </c>
      <c r="O5017">
        <v>-0.0270690205204341</v>
      </c>
    </row>
    <row r="5018" spans="1:15">
      <c r="A5018">
        <v>2040</v>
      </c>
      <c r="B5018">
        <v>9</v>
      </c>
      <c r="C5018">
        <v>1</v>
      </c>
      <c r="D5018" s="1">
        <f t="shared" si="78"/>
        <v>51384</v>
      </c>
      <c r="E5018" s="3" t="s">
        <v>42369</v>
      </c>
      <c r="F5018" s="3" t="s">
        <v>42370</v>
      </c>
      <c r="G5018" s="3" t="s">
        <v>42371</v>
      </c>
      <c r="H5018" s="3" t="s">
        <v>42372</v>
      </c>
      <c r="I5018" s="3" t="s">
        <v>42373</v>
      </c>
      <c r="J5018" s="3" t="s">
        <v>42374</v>
      </c>
      <c r="K5018" s="3" t="s">
        <v>42375</v>
      </c>
      <c r="L5018" s="3" t="s">
        <v>42376</v>
      </c>
      <c r="M5018">
        <v>7</v>
      </c>
      <c r="N5018">
        <v>7</v>
      </c>
      <c r="O5018" s="3" t="s">
        <v>42377</v>
      </c>
    </row>
    <row r="5019" spans="1:15">
      <c r="A5019">
        <v>2040</v>
      </c>
      <c r="B5019">
        <v>9</v>
      </c>
      <c r="C5019">
        <v>2</v>
      </c>
      <c r="D5019" s="1">
        <f t="shared" si="78"/>
        <v>51389</v>
      </c>
      <c r="E5019" s="3" t="s">
        <v>42378</v>
      </c>
      <c r="F5019" s="3" t="s">
        <v>42379</v>
      </c>
      <c r="G5019" s="3" t="s">
        <v>42380</v>
      </c>
      <c r="H5019" s="3" t="s">
        <v>42381</v>
      </c>
      <c r="I5019" s="3" t="s">
        <v>42382</v>
      </c>
      <c r="J5019" s="3" t="s">
        <v>42383</v>
      </c>
      <c r="K5019">
        <v>169.916619522</v>
      </c>
      <c r="L5019" s="3" t="s">
        <v>42384</v>
      </c>
      <c r="M5019">
        <v>7</v>
      </c>
      <c r="N5019">
        <v>6</v>
      </c>
      <c r="O5019" s="3" t="s">
        <v>42385</v>
      </c>
    </row>
    <row r="5020" spans="1:15">
      <c r="A5020">
        <v>2040</v>
      </c>
      <c r="B5020">
        <v>9</v>
      </c>
      <c r="C5020">
        <v>3</v>
      </c>
      <c r="D5020" s="1">
        <f t="shared" si="78"/>
        <v>51394</v>
      </c>
      <c r="E5020" s="3" t="s">
        <v>42386</v>
      </c>
      <c r="F5020" s="3" t="s">
        <v>42387</v>
      </c>
      <c r="G5020">
        <v>77.44332447052</v>
      </c>
      <c r="H5020" s="3" t="s">
        <v>42388</v>
      </c>
      <c r="I5020" s="3" t="s">
        <v>42389</v>
      </c>
      <c r="J5020" s="3" t="s">
        <v>42390</v>
      </c>
      <c r="K5020" s="3" t="s">
        <v>42391</v>
      </c>
      <c r="L5020" s="3" t="s">
        <v>42392</v>
      </c>
      <c r="M5020">
        <v>5</v>
      </c>
      <c r="N5020">
        <v>6</v>
      </c>
      <c r="O5020">
        <v>-0.0347068951452201</v>
      </c>
    </row>
    <row r="5021" spans="1:15">
      <c r="A5021">
        <v>2040</v>
      </c>
      <c r="B5021">
        <v>9</v>
      </c>
      <c r="C5021">
        <v>4</v>
      </c>
      <c r="D5021" s="1">
        <f t="shared" si="78"/>
        <v>51399</v>
      </c>
      <c r="E5021" s="3" t="s">
        <v>42393</v>
      </c>
      <c r="F5021" s="3" t="s">
        <v>42394</v>
      </c>
      <c r="G5021" s="3" t="s">
        <v>42395</v>
      </c>
      <c r="H5021" s="3" t="s">
        <v>42396</v>
      </c>
      <c r="I5021" s="3" t="s">
        <v>42397</v>
      </c>
      <c r="J5021" s="3" t="s">
        <v>42398</v>
      </c>
      <c r="K5021" s="3" t="s">
        <v>42399</v>
      </c>
      <c r="L5021" s="3" t="s">
        <v>42400</v>
      </c>
      <c r="M5021">
        <v>3</v>
      </c>
      <c r="N5021">
        <v>5</v>
      </c>
      <c r="O5021">
        <v>-0.0681589061854211</v>
      </c>
    </row>
    <row r="5022" spans="1:15">
      <c r="A5022">
        <v>2040</v>
      </c>
      <c r="B5022">
        <v>9</v>
      </c>
      <c r="C5022">
        <v>5</v>
      </c>
      <c r="D5022" s="1">
        <f t="shared" si="78"/>
        <v>51404</v>
      </c>
      <c r="E5022" s="3" t="s">
        <v>42401</v>
      </c>
      <c r="F5022" s="3" t="s">
        <v>42402</v>
      </c>
      <c r="G5022" s="3" t="s">
        <v>42403</v>
      </c>
      <c r="H5022" s="3" t="s">
        <v>42404</v>
      </c>
      <c r="I5022" s="3" t="s">
        <v>42405</v>
      </c>
      <c r="J5022" s="3" t="s">
        <v>42406</v>
      </c>
      <c r="K5022" s="3" t="s">
        <v>42407</v>
      </c>
      <c r="L5022" s="3" t="s">
        <v>42408</v>
      </c>
      <c r="M5022">
        <v>5</v>
      </c>
      <c r="N5022">
        <v>6</v>
      </c>
      <c r="O5022">
        <v>-0.0357805531543369</v>
      </c>
    </row>
    <row r="5023" spans="1:15">
      <c r="A5023">
        <v>2040</v>
      </c>
      <c r="B5023">
        <v>9</v>
      </c>
      <c r="C5023">
        <v>6</v>
      </c>
      <c r="D5023" s="1">
        <f t="shared" si="78"/>
        <v>51409</v>
      </c>
      <c r="E5023" s="3" t="s">
        <v>42409</v>
      </c>
      <c r="F5023" s="3" t="s">
        <v>42410</v>
      </c>
      <c r="G5023" s="3" t="s">
        <v>42411</v>
      </c>
      <c r="H5023" s="3" t="s">
        <v>42412</v>
      </c>
      <c r="I5023" s="3" t="s">
        <v>42413</v>
      </c>
      <c r="J5023" s="3" t="s">
        <v>42414</v>
      </c>
      <c r="K5023" s="3" t="s">
        <v>42415</v>
      </c>
      <c r="L5023" s="3" t="s">
        <v>42416</v>
      </c>
      <c r="M5023">
        <v>2</v>
      </c>
      <c r="N5023">
        <v>5</v>
      </c>
      <c r="O5023">
        <v>-0.0124678628229126</v>
      </c>
    </row>
    <row r="5024" spans="1:15">
      <c r="A5024">
        <v>2040</v>
      </c>
      <c r="B5024">
        <v>10</v>
      </c>
      <c r="C5024">
        <v>1</v>
      </c>
      <c r="D5024" s="1">
        <f t="shared" si="78"/>
        <v>51414</v>
      </c>
      <c r="E5024" s="3" t="s">
        <v>42417</v>
      </c>
      <c r="F5024" s="3" t="s">
        <v>42418</v>
      </c>
      <c r="G5024" s="3" t="s">
        <v>42419</v>
      </c>
      <c r="H5024" s="3" t="s">
        <v>42420</v>
      </c>
      <c r="I5024" s="3" t="s">
        <v>42421</v>
      </c>
      <c r="J5024" s="3" t="s">
        <v>42422</v>
      </c>
      <c r="K5024" s="3" t="s">
        <v>42423</v>
      </c>
      <c r="L5024" s="3" t="s">
        <v>42424</v>
      </c>
      <c r="M5024">
        <v>2</v>
      </c>
      <c r="N5024">
        <v>4</v>
      </c>
      <c r="O5024" s="3" t="s">
        <v>42425</v>
      </c>
    </row>
    <row r="5025" spans="1:15">
      <c r="A5025">
        <v>2040</v>
      </c>
      <c r="B5025">
        <v>10</v>
      </c>
      <c r="C5025">
        <v>2</v>
      </c>
      <c r="D5025" s="1">
        <f t="shared" si="78"/>
        <v>51419</v>
      </c>
      <c r="E5025" s="3" t="s">
        <v>42426</v>
      </c>
      <c r="F5025" s="3" t="s">
        <v>42427</v>
      </c>
      <c r="G5025" s="3" t="s">
        <v>42428</v>
      </c>
      <c r="H5025" s="3" t="s">
        <v>42429</v>
      </c>
      <c r="I5025" s="3" t="s">
        <v>42430</v>
      </c>
      <c r="J5025" s="3" t="s">
        <v>42431</v>
      </c>
      <c r="K5025" s="3" t="s">
        <v>42432</v>
      </c>
      <c r="L5025" s="3" t="s">
        <v>42433</v>
      </c>
      <c r="M5025">
        <v>2</v>
      </c>
      <c r="N5025">
        <v>3</v>
      </c>
      <c r="O5025" s="3" t="s">
        <v>42434</v>
      </c>
    </row>
    <row r="5026" spans="1:15">
      <c r="A5026">
        <v>2040</v>
      </c>
      <c r="B5026">
        <v>10</v>
      </c>
      <c r="C5026">
        <v>3</v>
      </c>
      <c r="D5026" s="1">
        <f t="shared" si="78"/>
        <v>51424</v>
      </c>
      <c r="E5026" s="3" t="s">
        <v>42435</v>
      </c>
      <c r="F5026" s="3" t="s">
        <v>42436</v>
      </c>
      <c r="G5026" s="3" t="s">
        <v>42437</v>
      </c>
      <c r="H5026" s="3" t="s">
        <v>42438</v>
      </c>
      <c r="I5026" s="3" t="s">
        <v>42439</v>
      </c>
      <c r="J5026" s="3" t="s">
        <v>42440</v>
      </c>
      <c r="K5026" s="3" t="s">
        <v>42441</v>
      </c>
      <c r="L5026" s="3" t="s">
        <v>42442</v>
      </c>
      <c r="M5026">
        <v>1</v>
      </c>
      <c r="N5026">
        <v>3</v>
      </c>
      <c r="O5026" s="3" t="s">
        <v>42443</v>
      </c>
    </row>
    <row r="5027" spans="1:15">
      <c r="A5027">
        <v>2040</v>
      </c>
      <c r="B5027">
        <v>10</v>
      </c>
      <c r="C5027">
        <v>4</v>
      </c>
      <c r="D5027" s="1">
        <f t="shared" si="78"/>
        <v>51429</v>
      </c>
      <c r="E5027" s="3" t="s">
        <v>42444</v>
      </c>
      <c r="F5027" s="3" t="s">
        <v>42445</v>
      </c>
      <c r="G5027" s="3" t="s">
        <v>42446</v>
      </c>
      <c r="H5027" s="3" t="s">
        <v>42447</v>
      </c>
      <c r="I5027" s="3" t="s">
        <v>42448</v>
      </c>
      <c r="J5027" s="3" t="s">
        <v>42449</v>
      </c>
      <c r="K5027" s="3" t="s">
        <v>42450</v>
      </c>
      <c r="L5027" s="3" t="s">
        <v>42451</v>
      </c>
      <c r="M5027">
        <v>2</v>
      </c>
      <c r="N5027">
        <v>3</v>
      </c>
      <c r="O5027" s="3" t="s">
        <v>42452</v>
      </c>
    </row>
    <row r="5028" spans="1:15">
      <c r="A5028">
        <v>2040</v>
      </c>
      <c r="B5028">
        <v>10</v>
      </c>
      <c r="C5028">
        <v>5</v>
      </c>
      <c r="D5028" s="1">
        <f t="shared" si="78"/>
        <v>51434</v>
      </c>
      <c r="E5028" s="3" t="s">
        <v>42453</v>
      </c>
      <c r="F5028" s="3" t="s">
        <v>42454</v>
      </c>
      <c r="G5028" s="3" t="s">
        <v>42455</v>
      </c>
      <c r="H5028" s="3" t="s">
        <v>42456</v>
      </c>
      <c r="I5028" s="3" t="s">
        <v>42457</v>
      </c>
      <c r="J5028" s="3" t="s">
        <v>42458</v>
      </c>
      <c r="K5028" s="3" t="s">
        <v>42459</v>
      </c>
      <c r="L5028" s="3" t="s">
        <v>42460</v>
      </c>
      <c r="M5028">
        <v>1</v>
      </c>
      <c r="N5028">
        <v>3</v>
      </c>
      <c r="O5028" s="3" t="s">
        <v>42461</v>
      </c>
    </row>
    <row r="5029" spans="1:15">
      <c r="A5029">
        <v>2040</v>
      </c>
      <c r="B5029">
        <v>10</v>
      </c>
      <c r="C5029">
        <v>6</v>
      </c>
      <c r="D5029" s="1">
        <f t="shared" si="78"/>
        <v>51439</v>
      </c>
      <c r="E5029" s="3" t="s">
        <v>42462</v>
      </c>
      <c r="F5029" s="3" t="s">
        <v>42463</v>
      </c>
      <c r="G5029" s="3" t="s">
        <v>42464</v>
      </c>
      <c r="H5029" s="3" t="s">
        <v>42465</v>
      </c>
      <c r="I5029" s="3" t="s">
        <v>42466</v>
      </c>
      <c r="J5029" s="3" t="s">
        <v>42467</v>
      </c>
      <c r="K5029" s="3" t="s">
        <v>42468</v>
      </c>
      <c r="L5029" s="3" t="s">
        <v>42469</v>
      </c>
      <c r="M5029">
        <v>2</v>
      </c>
      <c r="N5029">
        <v>3</v>
      </c>
      <c r="O5029" s="3" t="s">
        <v>42470</v>
      </c>
    </row>
    <row r="5030" spans="1:15">
      <c r="A5030">
        <v>2040</v>
      </c>
      <c r="B5030">
        <v>11</v>
      </c>
      <c r="C5030">
        <v>1</v>
      </c>
      <c r="D5030" s="1">
        <f t="shared" si="78"/>
        <v>51445</v>
      </c>
      <c r="E5030" s="3" t="s">
        <v>42471</v>
      </c>
      <c r="F5030" s="3" t="s">
        <v>42472</v>
      </c>
      <c r="G5030" s="3" t="s">
        <v>42473</v>
      </c>
      <c r="H5030" s="3" t="s">
        <v>42474</v>
      </c>
      <c r="I5030" s="3" t="s">
        <v>42475</v>
      </c>
      <c r="J5030" s="3" t="s">
        <v>42476</v>
      </c>
      <c r="K5030" s="3" t="s">
        <v>42477</v>
      </c>
      <c r="L5030" s="3" t="s">
        <v>42478</v>
      </c>
      <c r="M5030">
        <v>2</v>
      </c>
      <c r="N5030">
        <v>3</v>
      </c>
      <c r="O5030" s="3" t="s">
        <v>42479</v>
      </c>
    </row>
    <row r="5031" spans="1:15">
      <c r="A5031">
        <v>2040</v>
      </c>
      <c r="B5031">
        <v>11</v>
      </c>
      <c r="C5031">
        <v>2</v>
      </c>
      <c r="D5031" s="1">
        <f t="shared" si="78"/>
        <v>51450</v>
      </c>
      <c r="E5031" s="3" t="s">
        <v>42480</v>
      </c>
      <c r="F5031" s="3" t="s">
        <v>42481</v>
      </c>
      <c r="G5031" s="3" t="s">
        <v>42482</v>
      </c>
      <c r="H5031" s="3" t="s">
        <v>42483</v>
      </c>
      <c r="I5031" s="3" t="s">
        <v>42484</v>
      </c>
      <c r="J5031" s="3" t="s">
        <v>42485</v>
      </c>
      <c r="K5031" s="3" t="s">
        <v>42486</v>
      </c>
      <c r="L5031" s="3" t="s">
        <v>42487</v>
      </c>
      <c r="M5031">
        <v>2</v>
      </c>
      <c r="N5031">
        <v>3</v>
      </c>
      <c r="O5031" s="3" t="s">
        <v>42488</v>
      </c>
    </row>
    <row r="5032" spans="1:15">
      <c r="A5032">
        <v>2040</v>
      </c>
      <c r="B5032">
        <v>11</v>
      </c>
      <c r="C5032">
        <v>3</v>
      </c>
      <c r="D5032" s="1">
        <f t="shared" si="78"/>
        <v>51455</v>
      </c>
      <c r="E5032" s="3" t="s">
        <v>42489</v>
      </c>
      <c r="F5032" s="3" t="s">
        <v>42490</v>
      </c>
      <c r="G5032" s="3" t="s">
        <v>42491</v>
      </c>
      <c r="H5032" s="3" t="s">
        <v>42492</v>
      </c>
      <c r="I5032" s="3" t="s">
        <v>42493</v>
      </c>
      <c r="J5032" s="3" t="s">
        <v>42494</v>
      </c>
      <c r="K5032" s="3" t="s">
        <v>42495</v>
      </c>
      <c r="L5032" s="3" t="s">
        <v>42496</v>
      </c>
      <c r="M5032">
        <v>2</v>
      </c>
      <c r="N5032">
        <v>3</v>
      </c>
      <c r="O5032" s="3" t="s">
        <v>42497</v>
      </c>
    </row>
    <row r="5033" spans="1:15">
      <c r="A5033">
        <v>2040</v>
      </c>
      <c r="B5033">
        <v>11</v>
      </c>
      <c r="C5033">
        <v>4</v>
      </c>
      <c r="D5033" s="1">
        <f t="shared" si="78"/>
        <v>51460</v>
      </c>
      <c r="E5033" s="3" t="s">
        <v>42498</v>
      </c>
      <c r="F5033" s="3" t="s">
        <v>42499</v>
      </c>
      <c r="G5033" s="3" t="s">
        <v>42500</v>
      </c>
      <c r="H5033" s="3" t="s">
        <v>42501</v>
      </c>
      <c r="I5033" s="3" t="s">
        <v>42502</v>
      </c>
      <c r="J5033" s="3" t="s">
        <v>42503</v>
      </c>
      <c r="K5033" s="3" t="s">
        <v>42504</v>
      </c>
      <c r="L5033" s="3" t="s">
        <v>42505</v>
      </c>
      <c r="M5033">
        <v>2</v>
      </c>
      <c r="N5033">
        <v>3</v>
      </c>
      <c r="O5033" s="3" t="s">
        <v>42506</v>
      </c>
    </row>
    <row r="5034" spans="1:15">
      <c r="A5034">
        <v>2040</v>
      </c>
      <c r="B5034">
        <v>11</v>
      </c>
      <c r="C5034">
        <v>5</v>
      </c>
      <c r="D5034" s="1">
        <f t="shared" si="78"/>
        <v>51465</v>
      </c>
      <c r="E5034" s="3" t="s">
        <v>42507</v>
      </c>
      <c r="F5034" s="3" t="s">
        <v>42508</v>
      </c>
      <c r="G5034" s="3" t="s">
        <v>42509</v>
      </c>
      <c r="H5034" s="3" t="s">
        <v>42510</v>
      </c>
      <c r="I5034" s="3" t="s">
        <v>42511</v>
      </c>
      <c r="J5034" s="3" t="s">
        <v>42512</v>
      </c>
      <c r="K5034" s="3" t="s">
        <v>42513</v>
      </c>
      <c r="L5034" s="3" t="s">
        <v>42514</v>
      </c>
      <c r="M5034">
        <v>2</v>
      </c>
      <c r="N5034">
        <v>5</v>
      </c>
      <c r="O5034" s="3" t="s">
        <v>42515</v>
      </c>
    </row>
    <row r="5035" spans="1:15">
      <c r="A5035">
        <v>2040</v>
      </c>
      <c r="B5035">
        <v>11</v>
      </c>
      <c r="C5035">
        <v>6</v>
      </c>
      <c r="D5035" s="1">
        <f t="shared" si="78"/>
        <v>51470</v>
      </c>
      <c r="E5035" s="3" t="s">
        <v>42516</v>
      </c>
      <c r="F5035" s="3" t="s">
        <v>42517</v>
      </c>
      <c r="G5035">
        <v>44.19460105896</v>
      </c>
      <c r="H5035" s="3" t="s">
        <v>42518</v>
      </c>
      <c r="I5035" s="3" t="s">
        <v>42519</v>
      </c>
      <c r="J5035" s="3" t="s">
        <v>42520</v>
      </c>
      <c r="K5035" s="3" t="s">
        <v>42521</v>
      </c>
      <c r="L5035" s="3" t="s">
        <v>42522</v>
      </c>
      <c r="M5035">
        <v>2</v>
      </c>
      <c r="N5035">
        <v>3</v>
      </c>
      <c r="O5035" s="3" t="s">
        <v>42523</v>
      </c>
    </row>
    <row r="5036" spans="1:15">
      <c r="A5036">
        <v>2040</v>
      </c>
      <c r="B5036">
        <v>12</v>
      </c>
      <c r="C5036">
        <v>1</v>
      </c>
      <c r="D5036" s="1">
        <f t="shared" si="78"/>
        <v>51475</v>
      </c>
      <c r="E5036" s="3" t="s">
        <v>42524</v>
      </c>
      <c r="F5036" s="3" t="s">
        <v>42525</v>
      </c>
      <c r="G5036" s="3" t="s">
        <v>42526</v>
      </c>
      <c r="H5036" s="3" t="s">
        <v>42527</v>
      </c>
      <c r="I5036" s="3" t="s">
        <v>42528</v>
      </c>
      <c r="J5036">
        <v>6.499039423472</v>
      </c>
      <c r="K5036" s="3" t="s">
        <v>42529</v>
      </c>
      <c r="L5036" s="3" t="s">
        <v>42530</v>
      </c>
      <c r="M5036">
        <v>2</v>
      </c>
      <c r="N5036">
        <v>3</v>
      </c>
      <c r="O5036" s="3" t="s">
        <v>42531</v>
      </c>
    </row>
    <row r="5037" spans="1:15">
      <c r="A5037">
        <v>2040</v>
      </c>
      <c r="B5037">
        <v>12</v>
      </c>
      <c r="C5037">
        <v>2</v>
      </c>
      <c r="D5037" s="1">
        <f t="shared" si="78"/>
        <v>51480</v>
      </c>
      <c r="E5037" s="3" t="s">
        <v>42532</v>
      </c>
      <c r="F5037" s="3" t="s">
        <v>42533</v>
      </c>
      <c r="G5037" s="3" t="s">
        <v>42534</v>
      </c>
      <c r="H5037" s="3" t="s">
        <v>42535</v>
      </c>
      <c r="I5037" s="3" t="s">
        <v>42536</v>
      </c>
      <c r="J5037" s="3" t="s">
        <v>42537</v>
      </c>
      <c r="K5037" s="3" t="s">
        <v>42538</v>
      </c>
      <c r="L5037" s="3" t="s">
        <v>42539</v>
      </c>
      <c r="M5037">
        <v>2</v>
      </c>
      <c r="N5037">
        <v>3</v>
      </c>
      <c r="O5037" s="3" t="s">
        <v>42540</v>
      </c>
    </row>
    <row r="5038" spans="1:15">
      <c r="A5038">
        <v>2040</v>
      </c>
      <c r="B5038">
        <v>12</v>
      </c>
      <c r="C5038">
        <v>3</v>
      </c>
      <c r="D5038" s="1">
        <f t="shared" si="78"/>
        <v>51485</v>
      </c>
      <c r="E5038" s="3" t="s">
        <v>42541</v>
      </c>
      <c r="F5038" s="3" t="s">
        <v>42542</v>
      </c>
      <c r="G5038" s="3" t="s">
        <v>42543</v>
      </c>
      <c r="H5038" s="3" t="s">
        <v>42544</v>
      </c>
      <c r="I5038" s="3" t="s">
        <v>42545</v>
      </c>
      <c r="J5038" s="3" t="s">
        <v>42546</v>
      </c>
      <c r="K5038" s="3" t="s">
        <v>42547</v>
      </c>
      <c r="L5038" s="3" t="s">
        <v>42548</v>
      </c>
      <c r="M5038">
        <v>2</v>
      </c>
      <c r="N5038">
        <v>4</v>
      </c>
      <c r="O5038" s="3" t="s">
        <v>42549</v>
      </c>
    </row>
    <row r="5039" spans="1:15">
      <c r="A5039">
        <v>2040</v>
      </c>
      <c r="B5039">
        <v>12</v>
      </c>
      <c r="C5039">
        <v>4</v>
      </c>
      <c r="D5039" s="1">
        <f t="shared" si="78"/>
        <v>51490</v>
      </c>
      <c r="E5039" s="3" t="s">
        <v>42550</v>
      </c>
      <c r="F5039" s="3" t="s">
        <v>42551</v>
      </c>
      <c r="G5039" s="3" t="s">
        <v>42552</v>
      </c>
      <c r="H5039" s="3" t="s">
        <v>42553</v>
      </c>
      <c r="I5039" s="3" t="s">
        <v>42554</v>
      </c>
      <c r="J5039" s="3" t="s">
        <v>42555</v>
      </c>
      <c r="K5039" s="3" t="s">
        <v>42556</v>
      </c>
      <c r="L5039" s="3" t="s">
        <v>42557</v>
      </c>
      <c r="M5039">
        <v>2</v>
      </c>
      <c r="N5039">
        <v>3</v>
      </c>
      <c r="O5039" s="3" t="s">
        <v>42558</v>
      </c>
    </row>
    <row r="5040" spans="1:15">
      <c r="A5040">
        <v>2040</v>
      </c>
      <c r="B5040">
        <v>12</v>
      </c>
      <c r="C5040">
        <v>5</v>
      </c>
      <c r="D5040" s="1">
        <f t="shared" si="78"/>
        <v>51495</v>
      </c>
      <c r="E5040" s="3" t="s">
        <v>42559</v>
      </c>
      <c r="F5040" s="3" t="s">
        <v>42560</v>
      </c>
      <c r="G5040" s="3" t="s">
        <v>42561</v>
      </c>
      <c r="H5040" s="3" t="s">
        <v>42562</v>
      </c>
      <c r="I5040" s="3" t="s">
        <v>42563</v>
      </c>
      <c r="J5040" s="3" t="s">
        <v>42564</v>
      </c>
      <c r="K5040" s="3" t="s">
        <v>42565</v>
      </c>
      <c r="L5040" s="3" t="s">
        <v>42566</v>
      </c>
      <c r="M5040">
        <v>2</v>
      </c>
      <c r="N5040">
        <v>3</v>
      </c>
      <c r="O5040" s="3" t="s">
        <v>42567</v>
      </c>
    </row>
    <row r="5041" spans="1:15">
      <c r="A5041">
        <v>2040</v>
      </c>
      <c r="B5041">
        <v>12</v>
      </c>
      <c r="C5041">
        <v>6</v>
      </c>
      <c r="D5041" s="1">
        <f t="shared" si="78"/>
        <v>51500</v>
      </c>
      <c r="E5041" s="3" t="s">
        <v>42568</v>
      </c>
      <c r="F5041" s="3" t="s">
        <v>42569</v>
      </c>
      <c r="G5041" s="3" t="s">
        <v>42570</v>
      </c>
      <c r="H5041" s="3" t="s">
        <v>42571</v>
      </c>
      <c r="I5041">
        <v>3.562450818446</v>
      </c>
      <c r="J5041" s="3" t="s">
        <v>42572</v>
      </c>
      <c r="K5041" s="3" t="s">
        <v>42573</v>
      </c>
      <c r="L5041" s="3" t="s">
        <v>42574</v>
      </c>
      <c r="M5041">
        <v>2</v>
      </c>
      <c r="N5041">
        <v>3</v>
      </c>
      <c r="O5041" s="3" t="s">
        <v>42575</v>
      </c>
    </row>
    <row r="5042" spans="1:15">
      <c r="A5042">
        <v>2041</v>
      </c>
      <c r="B5042">
        <v>1</v>
      </c>
      <c r="C5042">
        <v>1</v>
      </c>
      <c r="D5042" s="1">
        <f t="shared" si="78"/>
        <v>51506</v>
      </c>
      <c r="E5042" s="3" t="s">
        <v>42576</v>
      </c>
      <c r="F5042" s="3" t="s">
        <v>42577</v>
      </c>
      <c r="G5042" s="3" t="s">
        <v>42578</v>
      </c>
      <c r="H5042" s="3" t="s">
        <v>42579</v>
      </c>
      <c r="I5042" s="3" t="s">
        <v>42580</v>
      </c>
      <c r="J5042" s="3" t="s">
        <v>42581</v>
      </c>
      <c r="K5042" s="3" t="s">
        <v>42582</v>
      </c>
      <c r="L5042" s="3" t="s">
        <v>42583</v>
      </c>
      <c r="M5042">
        <v>2</v>
      </c>
      <c r="N5042">
        <v>3</v>
      </c>
      <c r="O5042" s="3" t="s">
        <v>42584</v>
      </c>
    </row>
    <row r="5043" spans="1:15">
      <c r="A5043">
        <v>2041</v>
      </c>
      <c r="B5043">
        <v>1</v>
      </c>
      <c r="C5043">
        <v>2</v>
      </c>
      <c r="D5043" s="1">
        <f t="shared" si="78"/>
        <v>51511</v>
      </c>
      <c r="E5043" s="3" t="s">
        <v>42585</v>
      </c>
      <c r="F5043" s="3" t="s">
        <v>42586</v>
      </c>
      <c r="G5043" s="3" t="s">
        <v>42587</v>
      </c>
      <c r="H5043" s="3" t="s">
        <v>42588</v>
      </c>
      <c r="I5043" s="3" t="s">
        <v>42589</v>
      </c>
      <c r="J5043" s="3" t="s">
        <v>42590</v>
      </c>
      <c r="K5043" s="3" t="s">
        <v>42591</v>
      </c>
      <c r="L5043" s="3" t="s">
        <v>42592</v>
      </c>
      <c r="M5043">
        <v>2</v>
      </c>
      <c r="N5043">
        <v>3</v>
      </c>
      <c r="O5043" s="3" t="s">
        <v>42593</v>
      </c>
    </row>
    <row r="5044" spans="1:15">
      <c r="A5044">
        <v>2041</v>
      </c>
      <c r="B5044">
        <v>1</v>
      </c>
      <c r="C5044">
        <v>3</v>
      </c>
      <c r="D5044" s="1">
        <f t="shared" si="78"/>
        <v>51516</v>
      </c>
      <c r="E5044" s="3" t="s">
        <v>42594</v>
      </c>
      <c r="F5044" s="3" t="s">
        <v>42595</v>
      </c>
      <c r="G5044" s="3" t="s">
        <v>42596</v>
      </c>
      <c r="H5044" s="3" t="s">
        <v>42597</v>
      </c>
      <c r="I5044" s="3" t="s">
        <v>42598</v>
      </c>
      <c r="J5044" s="3" t="s">
        <v>42599</v>
      </c>
      <c r="K5044" s="3" t="s">
        <v>42600</v>
      </c>
      <c r="L5044" s="3" t="s">
        <v>42601</v>
      </c>
      <c r="M5044">
        <v>4</v>
      </c>
      <c r="N5044">
        <v>6</v>
      </c>
      <c r="O5044" s="3" t="s">
        <v>42602</v>
      </c>
    </row>
    <row r="5045" spans="1:15">
      <c r="A5045">
        <v>2041</v>
      </c>
      <c r="B5045">
        <v>1</v>
      </c>
      <c r="C5045">
        <v>4</v>
      </c>
      <c r="D5045" s="1">
        <f t="shared" si="78"/>
        <v>51521</v>
      </c>
      <c r="E5045" s="3" t="s">
        <v>42603</v>
      </c>
      <c r="F5045" s="3" t="s">
        <v>42604</v>
      </c>
      <c r="G5045" s="3" t="s">
        <v>42605</v>
      </c>
      <c r="H5045" s="3" t="s">
        <v>42606</v>
      </c>
      <c r="I5045" s="3" t="s">
        <v>42607</v>
      </c>
      <c r="J5045" s="3" t="s">
        <v>42608</v>
      </c>
      <c r="K5045" s="3" t="s">
        <v>42609</v>
      </c>
      <c r="L5045" s="3" t="s">
        <v>42610</v>
      </c>
      <c r="M5045">
        <v>3</v>
      </c>
      <c r="N5045">
        <v>6</v>
      </c>
      <c r="O5045" s="3" t="s">
        <v>42611</v>
      </c>
    </row>
    <row r="5046" spans="1:15">
      <c r="A5046">
        <v>2041</v>
      </c>
      <c r="B5046">
        <v>1</v>
      </c>
      <c r="C5046">
        <v>5</v>
      </c>
      <c r="D5046" s="1">
        <f t="shared" si="78"/>
        <v>51526</v>
      </c>
      <c r="E5046" s="3" t="s">
        <v>42612</v>
      </c>
      <c r="F5046" s="3" t="s">
        <v>42613</v>
      </c>
      <c r="G5046" s="3" t="s">
        <v>42614</v>
      </c>
      <c r="H5046" s="3" t="s">
        <v>42615</v>
      </c>
      <c r="I5046" s="3" t="s">
        <v>42616</v>
      </c>
      <c r="J5046" s="3" t="s">
        <v>42617</v>
      </c>
      <c r="K5046" s="3" t="s">
        <v>42618</v>
      </c>
      <c r="L5046" s="3" t="s">
        <v>42619</v>
      </c>
      <c r="M5046">
        <v>6</v>
      </c>
      <c r="N5046">
        <v>8</v>
      </c>
      <c r="O5046">
        <v>-0.068648717495934</v>
      </c>
    </row>
    <row r="5047" spans="1:15">
      <c r="A5047">
        <v>2041</v>
      </c>
      <c r="B5047">
        <v>1</v>
      </c>
      <c r="C5047">
        <v>6</v>
      </c>
      <c r="D5047" s="1">
        <f t="shared" si="78"/>
        <v>51531</v>
      </c>
      <c r="E5047" s="3" t="s">
        <v>42620</v>
      </c>
      <c r="F5047" s="3" t="s">
        <v>42621</v>
      </c>
      <c r="G5047" s="3" t="s">
        <v>42622</v>
      </c>
      <c r="H5047" s="3" t="s">
        <v>42623</v>
      </c>
      <c r="I5047" s="3" t="s">
        <v>42624</v>
      </c>
      <c r="J5047" s="3" t="s">
        <v>42625</v>
      </c>
      <c r="K5047" s="3" t="s">
        <v>42626</v>
      </c>
      <c r="L5047" s="3" t="s">
        <v>42627</v>
      </c>
      <c r="M5047">
        <v>2</v>
      </c>
      <c r="N5047">
        <v>5</v>
      </c>
      <c r="O5047" s="3" t="s">
        <v>42628</v>
      </c>
    </row>
    <row r="5048" spans="1:15">
      <c r="A5048">
        <v>2041</v>
      </c>
      <c r="B5048">
        <v>2</v>
      </c>
      <c r="C5048">
        <v>1</v>
      </c>
      <c r="D5048" s="1">
        <f t="shared" si="78"/>
        <v>51537</v>
      </c>
      <c r="E5048" s="3" t="s">
        <v>42629</v>
      </c>
      <c r="F5048" s="3" t="s">
        <v>42630</v>
      </c>
      <c r="G5048" s="3" t="s">
        <v>42631</v>
      </c>
      <c r="H5048" s="3" t="s">
        <v>42632</v>
      </c>
      <c r="I5048" s="3" t="s">
        <v>42633</v>
      </c>
      <c r="J5048" s="3" t="s">
        <v>42634</v>
      </c>
      <c r="K5048" s="3" t="s">
        <v>42635</v>
      </c>
      <c r="L5048" s="3" t="s">
        <v>42636</v>
      </c>
      <c r="M5048">
        <v>1</v>
      </c>
      <c r="N5048">
        <v>8</v>
      </c>
      <c r="O5048">
        <v>-0.0213854960939816</v>
      </c>
    </row>
    <row r="5049" spans="1:15">
      <c r="A5049">
        <v>2041</v>
      </c>
      <c r="B5049">
        <v>2</v>
      </c>
      <c r="C5049">
        <v>2</v>
      </c>
      <c r="D5049" s="1">
        <f t="shared" si="78"/>
        <v>51542</v>
      </c>
      <c r="E5049" s="3" t="s">
        <v>42637</v>
      </c>
      <c r="F5049" s="3" t="s">
        <v>42638</v>
      </c>
      <c r="G5049" s="3" t="s">
        <v>42639</v>
      </c>
      <c r="H5049" s="3" t="s">
        <v>42640</v>
      </c>
      <c r="I5049" s="3" t="s">
        <v>42641</v>
      </c>
      <c r="J5049" s="3" t="s">
        <v>42642</v>
      </c>
      <c r="K5049" s="3" t="s">
        <v>42643</v>
      </c>
      <c r="L5049" s="3" t="s">
        <v>42644</v>
      </c>
      <c r="M5049">
        <v>3</v>
      </c>
      <c r="N5049">
        <v>8</v>
      </c>
      <c r="O5049" s="3" t="s">
        <v>42645</v>
      </c>
    </row>
    <row r="5050" spans="1:15">
      <c r="A5050">
        <v>2041</v>
      </c>
      <c r="B5050">
        <v>2</v>
      </c>
      <c r="C5050">
        <v>3</v>
      </c>
      <c r="D5050" s="1">
        <f t="shared" si="78"/>
        <v>51547</v>
      </c>
      <c r="E5050" s="3" t="s">
        <v>42646</v>
      </c>
      <c r="F5050" s="3" t="s">
        <v>42647</v>
      </c>
      <c r="G5050" s="3" t="s">
        <v>42648</v>
      </c>
      <c r="H5050" s="3" t="s">
        <v>42649</v>
      </c>
      <c r="I5050" s="3" t="s">
        <v>42650</v>
      </c>
      <c r="J5050" s="3" t="s">
        <v>42651</v>
      </c>
      <c r="K5050" s="3" t="s">
        <v>42652</v>
      </c>
      <c r="L5050" s="3" t="s">
        <v>42653</v>
      </c>
      <c r="M5050">
        <v>5</v>
      </c>
      <c r="N5050">
        <v>7</v>
      </c>
      <c r="O5050">
        <v>-0.0728271796533667</v>
      </c>
    </row>
    <row r="5051" spans="1:15">
      <c r="A5051">
        <v>2041</v>
      </c>
      <c r="B5051">
        <v>2</v>
      </c>
      <c r="C5051">
        <v>4</v>
      </c>
      <c r="D5051" s="1">
        <f t="shared" si="78"/>
        <v>51552</v>
      </c>
      <c r="E5051" s="3" t="s">
        <v>42654</v>
      </c>
      <c r="F5051" s="3" t="s">
        <v>42655</v>
      </c>
      <c r="G5051" s="3" t="s">
        <v>42656</v>
      </c>
      <c r="H5051" s="3" t="s">
        <v>42657</v>
      </c>
      <c r="I5051" s="3" t="s">
        <v>42658</v>
      </c>
      <c r="J5051" s="3" t="s">
        <v>42659</v>
      </c>
      <c r="K5051" s="3" t="s">
        <v>42660</v>
      </c>
      <c r="L5051" s="3" t="s">
        <v>42661</v>
      </c>
      <c r="M5051">
        <v>2</v>
      </c>
      <c r="N5051">
        <v>4</v>
      </c>
      <c r="O5051" s="3" t="s">
        <v>42662</v>
      </c>
    </row>
    <row r="5052" spans="1:15">
      <c r="A5052">
        <v>2041</v>
      </c>
      <c r="B5052">
        <v>2</v>
      </c>
      <c r="C5052">
        <v>5</v>
      </c>
      <c r="D5052" s="1">
        <f t="shared" si="78"/>
        <v>51557</v>
      </c>
      <c r="E5052" s="3" t="s">
        <v>42663</v>
      </c>
      <c r="F5052" s="3" t="s">
        <v>42664</v>
      </c>
      <c r="G5052" s="3" t="s">
        <v>42665</v>
      </c>
      <c r="H5052" s="3" t="s">
        <v>42666</v>
      </c>
      <c r="I5052" s="3" t="s">
        <v>42667</v>
      </c>
      <c r="J5052" s="3" t="s">
        <v>42668</v>
      </c>
      <c r="K5052" s="3" t="s">
        <v>42669</v>
      </c>
      <c r="L5052" s="3" t="s">
        <v>42670</v>
      </c>
      <c r="M5052">
        <v>3</v>
      </c>
      <c r="N5052">
        <v>4</v>
      </c>
      <c r="O5052" s="3" t="s">
        <v>42671</v>
      </c>
    </row>
    <row r="5053" spans="1:15">
      <c r="A5053">
        <v>2041</v>
      </c>
      <c r="B5053">
        <v>2</v>
      </c>
      <c r="C5053">
        <v>6</v>
      </c>
      <c r="D5053" s="1">
        <f t="shared" si="78"/>
        <v>51562</v>
      </c>
      <c r="E5053" s="3" t="s">
        <v>42672</v>
      </c>
      <c r="F5053" s="3" t="s">
        <v>42673</v>
      </c>
      <c r="G5053" s="3" t="s">
        <v>42674</v>
      </c>
      <c r="H5053">
        <v>44.20250415802</v>
      </c>
      <c r="I5053" s="3" t="s">
        <v>42675</v>
      </c>
      <c r="J5053" s="3" t="s">
        <v>42676</v>
      </c>
      <c r="K5053" s="3" t="s">
        <v>42677</v>
      </c>
      <c r="L5053" s="3" t="s">
        <v>42678</v>
      </c>
      <c r="M5053">
        <v>5</v>
      </c>
      <c r="N5053">
        <v>6</v>
      </c>
      <c r="O5053" s="3" t="s">
        <v>42679</v>
      </c>
    </row>
    <row r="5054" spans="1:15">
      <c r="A5054">
        <v>2041</v>
      </c>
      <c r="B5054">
        <v>3</v>
      </c>
      <c r="C5054">
        <v>1</v>
      </c>
      <c r="D5054" s="1">
        <f t="shared" si="78"/>
        <v>51565</v>
      </c>
      <c r="E5054" s="3" t="s">
        <v>42680</v>
      </c>
      <c r="F5054" s="3" t="s">
        <v>42681</v>
      </c>
      <c r="G5054" s="3" t="s">
        <v>42682</v>
      </c>
      <c r="H5054" s="3" t="s">
        <v>42683</v>
      </c>
      <c r="I5054" s="3" t="s">
        <v>42684</v>
      </c>
      <c r="J5054" s="3" t="s">
        <v>42685</v>
      </c>
      <c r="K5054" s="3" t="s">
        <v>42686</v>
      </c>
      <c r="L5054" s="3" t="s">
        <v>42687</v>
      </c>
      <c r="M5054">
        <v>4</v>
      </c>
      <c r="N5054">
        <v>5</v>
      </c>
      <c r="O5054" s="3" t="s">
        <v>42688</v>
      </c>
    </row>
    <row r="5055" spans="1:15">
      <c r="A5055">
        <v>2041</v>
      </c>
      <c r="B5055">
        <v>3</v>
      </c>
      <c r="C5055">
        <v>2</v>
      </c>
      <c r="D5055" s="1">
        <f t="shared" si="78"/>
        <v>51570</v>
      </c>
      <c r="E5055" s="3" t="s">
        <v>42689</v>
      </c>
      <c r="F5055" s="3" t="s">
        <v>42690</v>
      </c>
      <c r="G5055" s="3" t="s">
        <v>42691</v>
      </c>
      <c r="H5055" s="3" t="s">
        <v>42692</v>
      </c>
      <c r="I5055" s="3" t="s">
        <v>42693</v>
      </c>
      <c r="J5055" s="3" t="s">
        <v>42694</v>
      </c>
      <c r="K5055" s="3" t="s">
        <v>42695</v>
      </c>
      <c r="L5055" s="3" t="s">
        <v>42696</v>
      </c>
      <c r="M5055">
        <v>6</v>
      </c>
      <c r="N5055">
        <v>7</v>
      </c>
      <c r="O5055">
        <v>-0.0009234673794123</v>
      </c>
    </row>
    <row r="5056" spans="1:15">
      <c r="A5056">
        <v>2041</v>
      </c>
      <c r="B5056">
        <v>3</v>
      </c>
      <c r="C5056">
        <v>3</v>
      </c>
      <c r="D5056" s="1">
        <f t="shared" si="78"/>
        <v>51575</v>
      </c>
      <c r="E5056" s="3" t="s">
        <v>42697</v>
      </c>
      <c r="F5056" s="3" t="s">
        <v>42698</v>
      </c>
      <c r="G5056" s="3" t="s">
        <v>42699</v>
      </c>
      <c r="H5056" s="3" t="s">
        <v>42700</v>
      </c>
      <c r="I5056" s="3" t="s">
        <v>42701</v>
      </c>
      <c r="J5056" s="3" t="s">
        <v>42702</v>
      </c>
      <c r="K5056" s="3" t="s">
        <v>42703</v>
      </c>
      <c r="L5056" s="3" t="s">
        <v>42704</v>
      </c>
      <c r="M5056">
        <v>4</v>
      </c>
      <c r="N5056">
        <v>9</v>
      </c>
      <c r="O5056">
        <v>-0.0801133849881863</v>
      </c>
    </row>
    <row r="5057" spans="1:15">
      <c r="A5057">
        <v>2041</v>
      </c>
      <c r="B5057">
        <v>3</v>
      </c>
      <c r="C5057">
        <v>4</v>
      </c>
      <c r="D5057" s="1">
        <f t="shared" si="78"/>
        <v>51580</v>
      </c>
      <c r="E5057" s="3" t="s">
        <v>42705</v>
      </c>
      <c r="F5057" s="3" t="s">
        <v>42706</v>
      </c>
      <c r="G5057" s="3" t="s">
        <v>42707</v>
      </c>
      <c r="H5057" s="3" t="s">
        <v>42708</v>
      </c>
      <c r="I5057" s="3" t="s">
        <v>42709</v>
      </c>
      <c r="J5057" s="3" t="s">
        <v>42710</v>
      </c>
      <c r="K5057" s="3" t="s">
        <v>42711</v>
      </c>
      <c r="L5057" s="3" t="s">
        <v>42712</v>
      </c>
      <c r="M5057">
        <v>2</v>
      </c>
      <c r="N5057">
        <v>8</v>
      </c>
      <c r="O5057">
        <v>-0.0500961790772016</v>
      </c>
    </row>
    <row r="5058" spans="1:15">
      <c r="A5058">
        <v>2041</v>
      </c>
      <c r="B5058">
        <v>3</v>
      </c>
      <c r="C5058">
        <v>5</v>
      </c>
      <c r="D5058" s="1">
        <f t="shared" si="78"/>
        <v>51585</v>
      </c>
      <c r="E5058" s="3" t="s">
        <v>42713</v>
      </c>
      <c r="F5058" s="3" t="s">
        <v>42714</v>
      </c>
      <c r="G5058" s="3" t="s">
        <v>42715</v>
      </c>
      <c r="H5058" s="3" t="s">
        <v>42716</v>
      </c>
      <c r="I5058" s="3" t="s">
        <v>42717</v>
      </c>
      <c r="J5058" s="3" t="s">
        <v>42718</v>
      </c>
      <c r="K5058" s="3" t="s">
        <v>42719</v>
      </c>
      <c r="L5058" s="3" t="s">
        <v>42720</v>
      </c>
      <c r="M5058">
        <v>2</v>
      </c>
      <c r="N5058">
        <v>7</v>
      </c>
      <c r="O5058">
        <v>-0.0189466562578309</v>
      </c>
    </row>
    <row r="5059" spans="1:15">
      <c r="A5059">
        <v>2041</v>
      </c>
      <c r="B5059">
        <v>3</v>
      </c>
      <c r="C5059">
        <v>6</v>
      </c>
      <c r="D5059" s="1">
        <f t="shared" ref="D5059:D5122" si="79">DATE(A5059,B5059,C5059*5)</f>
        <v>51590</v>
      </c>
      <c r="E5059" s="3" t="s">
        <v>42721</v>
      </c>
      <c r="F5059" s="3" t="s">
        <v>42722</v>
      </c>
      <c r="G5059" s="3" t="s">
        <v>42723</v>
      </c>
      <c r="H5059" s="3" t="s">
        <v>42724</v>
      </c>
      <c r="I5059" s="3" t="s">
        <v>42725</v>
      </c>
      <c r="J5059" s="3" t="s">
        <v>42726</v>
      </c>
      <c r="K5059" s="3" t="s">
        <v>42727</v>
      </c>
      <c r="L5059" s="3" t="s">
        <v>42728</v>
      </c>
      <c r="M5059">
        <v>7</v>
      </c>
      <c r="N5059">
        <v>8</v>
      </c>
      <c r="O5059">
        <v>-0.0229057416542411</v>
      </c>
    </row>
    <row r="5060" spans="1:15">
      <c r="A5060">
        <v>2041</v>
      </c>
      <c r="B5060">
        <v>4</v>
      </c>
      <c r="C5060">
        <v>1</v>
      </c>
      <c r="D5060" s="1">
        <f t="shared" si="79"/>
        <v>51596</v>
      </c>
      <c r="E5060" s="3" t="s">
        <v>42729</v>
      </c>
      <c r="F5060" s="3" t="s">
        <v>42730</v>
      </c>
      <c r="G5060" s="3" t="s">
        <v>42731</v>
      </c>
      <c r="H5060" s="3" t="s">
        <v>42732</v>
      </c>
      <c r="I5060" s="3" t="s">
        <v>42733</v>
      </c>
      <c r="J5060" s="3" t="s">
        <v>42734</v>
      </c>
      <c r="K5060" s="3" t="s">
        <v>42735</v>
      </c>
      <c r="L5060" s="3" t="s">
        <v>42736</v>
      </c>
      <c r="M5060">
        <v>4</v>
      </c>
      <c r="N5060">
        <v>8</v>
      </c>
      <c r="O5060">
        <v>-0.0988780100179612</v>
      </c>
    </row>
    <row r="5061" spans="1:15">
      <c r="A5061">
        <v>2041</v>
      </c>
      <c r="B5061">
        <v>4</v>
      </c>
      <c r="C5061">
        <v>2</v>
      </c>
      <c r="D5061" s="1">
        <f t="shared" si="79"/>
        <v>51601</v>
      </c>
      <c r="E5061" s="3" t="s">
        <v>42737</v>
      </c>
      <c r="F5061" s="3" t="s">
        <v>42738</v>
      </c>
      <c r="G5061" s="3" t="s">
        <v>42739</v>
      </c>
      <c r="H5061" s="3" t="s">
        <v>42740</v>
      </c>
      <c r="I5061" s="3" t="s">
        <v>42741</v>
      </c>
      <c r="J5061" s="3" t="s">
        <v>42742</v>
      </c>
      <c r="K5061" s="3" t="s">
        <v>42743</v>
      </c>
      <c r="L5061" s="3" t="s">
        <v>42744</v>
      </c>
      <c r="M5061">
        <v>5</v>
      </c>
      <c r="N5061">
        <v>8</v>
      </c>
      <c r="O5061">
        <v>-0.0641668176286761</v>
      </c>
    </row>
    <row r="5062" spans="1:15">
      <c r="A5062">
        <v>2041</v>
      </c>
      <c r="B5062">
        <v>4</v>
      </c>
      <c r="C5062">
        <v>3</v>
      </c>
      <c r="D5062" s="1">
        <f t="shared" si="79"/>
        <v>51606</v>
      </c>
      <c r="E5062" s="3" t="s">
        <v>42745</v>
      </c>
      <c r="F5062" s="3" t="s">
        <v>42746</v>
      </c>
      <c r="G5062" s="3" t="s">
        <v>42747</v>
      </c>
      <c r="H5062" s="3" t="s">
        <v>42748</v>
      </c>
      <c r="I5062" s="3" t="s">
        <v>42749</v>
      </c>
      <c r="J5062" s="3" t="s">
        <v>42750</v>
      </c>
      <c r="K5062" s="3" t="s">
        <v>42751</v>
      </c>
      <c r="L5062" s="3" t="s">
        <v>42752</v>
      </c>
      <c r="M5062">
        <v>6</v>
      </c>
      <c r="N5062">
        <v>8</v>
      </c>
      <c r="O5062">
        <v>-0.0628820217094798</v>
      </c>
    </row>
    <row r="5063" spans="1:15">
      <c r="A5063">
        <v>2041</v>
      </c>
      <c r="B5063">
        <v>4</v>
      </c>
      <c r="C5063">
        <v>4</v>
      </c>
      <c r="D5063" s="1">
        <f t="shared" si="79"/>
        <v>51611</v>
      </c>
      <c r="E5063" s="3" t="s">
        <v>42753</v>
      </c>
      <c r="F5063" s="3" t="s">
        <v>42754</v>
      </c>
      <c r="G5063" s="3" t="s">
        <v>42755</v>
      </c>
      <c r="H5063" s="3" t="s">
        <v>42756</v>
      </c>
      <c r="I5063" s="3" t="s">
        <v>42757</v>
      </c>
      <c r="J5063" s="3" t="s">
        <v>42758</v>
      </c>
      <c r="K5063" s="3" t="s">
        <v>42759</v>
      </c>
      <c r="L5063" s="3" t="s">
        <v>42760</v>
      </c>
      <c r="M5063">
        <v>7</v>
      </c>
      <c r="N5063">
        <v>8</v>
      </c>
      <c r="O5063">
        <v>-0.0551383954758217</v>
      </c>
    </row>
    <row r="5064" spans="1:15">
      <c r="A5064">
        <v>2041</v>
      </c>
      <c r="B5064">
        <v>4</v>
      </c>
      <c r="C5064">
        <v>5</v>
      </c>
      <c r="D5064" s="1">
        <f t="shared" si="79"/>
        <v>51616</v>
      </c>
      <c r="E5064" s="3" t="s">
        <v>42761</v>
      </c>
      <c r="F5064" s="3" t="s">
        <v>42762</v>
      </c>
      <c r="G5064" s="3" t="s">
        <v>42763</v>
      </c>
      <c r="H5064" s="3" t="s">
        <v>42764</v>
      </c>
      <c r="I5064" s="3" t="s">
        <v>42765</v>
      </c>
      <c r="J5064" s="3" t="s">
        <v>42766</v>
      </c>
      <c r="K5064" s="3" t="s">
        <v>42767</v>
      </c>
      <c r="L5064" s="3" t="s">
        <v>42768</v>
      </c>
      <c r="M5064">
        <v>5</v>
      </c>
      <c r="N5064">
        <v>8</v>
      </c>
      <c r="O5064">
        <v>-0.0334128974696103</v>
      </c>
    </row>
    <row r="5065" spans="1:15">
      <c r="A5065">
        <v>2041</v>
      </c>
      <c r="B5065">
        <v>4</v>
      </c>
      <c r="C5065">
        <v>6</v>
      </c>
      <c r="D5065" s="1">
        <f t="shared" si="79"/>
        <v>51621</v>
      </c>
      <c r="E5065">
        <v>17.266796875</v>
      </c>
      <c r="F5065" s="3" t="s">
        <v>42769</v>
      </c>
      <c r="G5065" s="3" t="s">
        <v>42770</v>
      </c>
      <c r="H5065" s="3" t="s">
        <v>42771</v>
      </c>
      <c r="I5065" s="3" t="s">
        <v>42772</v>
      </c>
      <c r="J5065" s="3" t="s">
        <v>42773</v>
      </c>
      <c r="K5065" s="3" t="s">
        <v>42774</v>
      </c>
      <c r="L5065" s="3" t="s">
        <v>42775</v>
      </c>
      <c r="M5065">
        <v>2</v>
      </c>
      <c r="N5065">
        <v>7</v>
      </c>
      <c r="O5065" s="3" t="s">
        <v>42776</v>
      </c>
    </row>
    <row r="5066" spans="1:15">
      <c r="A5066">
        <v>2041</v>
      </c>
      <c r="B5066">
        <v>5</v>
      </c>
      <c r="C5066">
        <v>1</v>
      </c>
      <c r="D5066" s="1">
        <f t="shared" si="79"/>
        <v>51626</v>
      </c>
      <c r="E5066" s="3" t="s">
        <v>42777</v>
      </c>
      <c r="F5066" s="3" t="s">
        <v>42778</v>
      </c>
      <c r="G5066" s="3" t="s">
        <v>42779</v>
      </c>
      <c r="H5066" s="3" t="s">
        <v>42780</v>
      </c>
      <c r="I5066" s="3" t="s">
        <v>42781</v>
      </c>
      <c r="J5066" s="3" t="s">
        <v>42782</v>
      </c>
      <c r="K5066" s="3" t="s">
        <v>42783</v>
      </c>
      <c r="L5066" s="3" t="s">
        <v>42784</v>
      </c>
      <c r="M5066">
        <v>6</v>
      </c>
      <c r="N5066">
        <v>8</v>
      </c>
      <c r="O5066">
        <v>-0.0091635674565304</v>
      </c>
    </row>
    <row r="5067" spans="1:15">
      <c r="A5067">
        <v>2041</v>
      </c>
      <c r="B5067">
        <v>5</v>
      </c>
      <c r="C5067">
        <v>2</v>
      </c>
      <c r="D5067" s="1">
        <f t="shared" si="79"/>
        <v>51631</v>
      </c>
      <c r="E5067" s="3" t="s">
        <v>42785</v>
      </c>
      <c r="F5067" s="3" t="s">
        <v>42786</v>
      </c>
      <c r="G5067" s="3" t="s">
        <v>42787</v>
      </c>
      <c r="H5067" s="3" t="s">
        <v>42788</v>
      </c>
      <c r="I5067" s="3" t="s">
        <v>42789</v>
      </c>
      <c r="J5067" s="3" t="s">
        <v>42790</v>
      </c>
      <c r="K5067" s="3" t="s">
        <v>42791</v>
      </c>
      <c r="L5067" s="3" t="s">
        <v>42792</v>
      </c>
      <c r="M5067">
        <v>7</v>
      </c>
      <c r="N5067">
        <v>8</v>
      </c>
      <c r="O5067">
        <v>-0.0151694315081474</v>
      </c>
    </row>
    <row r="5068" spans="1:15">
      <c r="A5068">
        <v>2041</v>
      </c>
      <c r="B5068">
        <v>5</v>
      </c>
      <c r="C5068">
        <v>3</v>
      </c>
      <c r="D5068" s="1">
        <f t="shared" si="79"/>
        <v>51636</v>
      </c>
      <c r="E5068" s="3" t="s">
        <v>42793</v>
      </c>
      <c r="F5068" s="3" t="s">
        <v>42794</v>
      </c>
      <c r="G5068" s="3" t="s">
        <v>42795</v>
      </c>
      <c r="H5068" s="3" t="s">
        <v>42796</v>
      </c>
      <c r="I5068" s="3" t="s">
        <v>42797</v>
      </c>
      <c r="J5068" s="3" t="s">
        <v>42798</v>
      </c>
      <c r="K5068" s="3" t="s">
        <v>42799</v>
      </c>
      <c r="L5068" s="3" t="s">
        <v>42800</v>
      </c>
      <c r="M5068">
        <v>7</v>
      </c>
      <c r="N5068">
        <v>9</v>
      </c>
      <c r="O5068">
        <v>-0.0688082983142471</v>
      </c>
    </row>
    <row r="5069" spans="1:15">
      <c r="A5069">
        <v>2041</v>
      </c>
      <c r="B5069">
        <v>5</v>
      </c>
      <c r="C5069">
        <v>4</v>
      </c>
      <c r="D5069" s="1">
        <f t="shared" si="79"/>
        <v>51641</v>
      </c>
      <c r="E5069" s="3" t="s">
        <v>42801</v>
      </c>
      <c r="F5069" s="3" t="s">
        <v>42802</v>
      </c>
      <c r="G5069" s="3" t="s">
        <v>42803</v>
      </c>
      <c r="H5069" s="3" t="s">
        <v>42804</v>
      </c>
      <c r="I5069" s="3" t="s">
        <v>42805</v>
      </c>
      <c r="J5069" s="3" t="s">
        <v>42806</v>
      </c>
      <c r="K5069" s="3" t="s">
        <v>42807</v>
      </c>
      <c r="L5069" s="3" t="s">
        <v>42808</v>
      </c>
      <c r="M5069">
        <v>5</v>
      </c>
      <c r="N5069">
        <v>6</v>
      </c>
      <c r="O5069">
        <v>-0.0576606025556347</v>
      </c>
    </row>
    <row r="5070" spans="1:15">
      <c r="A5070">
        <v>2041</v>
      </c>
      <c r="B5070">
        <v>5</v>
      </c>
      <c r="C5070">
        <v>5</v>
      </c>
      <c r="D5070" s="1">
        <f t="shared" si="79"/>
        <v>51646</v>
      </c>
      <c r="E5070" s="3" t="s">
        <v>42809</v>
      </c>
      <c r="F5070" s="3" t="s">
        <v>42810</v>
      </c>
      <c r="G5070" s="3" t="s">
        <v>42811</v>
      </c>
      <c r="H5070" s="3" t="s">
        <v>42812</v>
      </c>
      <c r="I5070" s="3" t="s">
        <v>42813</v>
      </c>
      <c r="J5070" s="3" t="s">
        <v>42814</v>
      </c>
      <c r="K5070" s="3" t="s">
        <v>42815</v>
      </c>
      <c r="L5070" s="3" t="s">
        <v>42816</v>
      </c>
      <c r="M5070">
        <v>6</v>
      </c>
      <c r="N5070">
        <v>7</v>
      </c>
      <c r="O5070">
        <v>-0.0124298809424261</v>
      </c>
    </row>
    <row r="5071" spans="1:15">
      <c r="A5071">
        <v>2041</v>
      </c>
      <c r="B5071">
        <v>5</v>
      </c>
      <c r="C5071">
        <v>6</v>
      </c>
      <c r="D5071" s="1">
        <f t="shared" si="79"/>
        <v>51651</v>
      </c>
      <c r="E5071" s="3" t="s">
        <v>42817</v>
      </c>
      <c r="F5071" s="3" t="s">
        <v>42818</v>
      </c>
      <c r="G5071" s="3" t="s">
        <v>42819</v>
      </c>
      <c r="H5071" s="3" t="s">
        <v>42820</v>
      </c>
      <c r="I5071" s="3" t="s">
        <v>42821</v>
      </c>
      <c r="J5071" s="3" t="s">
        <v>42822</v>
      </c>
      <c r="K5071" s="3" t="s">
        <v>42823</v>
      </c>
      <c r="L5071" s="3" t="s">
        <v>42824</v>
      </c>
      <c r="M5071">
        <v>7</v>
      </c>
      <c r="N5071">
        <v>8</v>
      </c>
      <c r="O5071">
        <v>-0.0068113795140791</v>
      </c>
    </row>
    <row r="5072" spans="1:15">
      <c r="A5072">
        <v>2041</v>
      </c>
      <c r="B5072">
        <v>6</v>
      </c>
      <c r="C5072">
        <v>1</v>
      </c>
      <c r="D5072" s="1">
        <f t="shared" si="79"/>
        <v>51657</v>
      </c>
      <c r="E5072">
        <v>28.36767578125</v>
      </c>
      <c r="F5072" s="3" t="s">
        <v>42825</v>
      </c>
      <c r="G5072" s="3" t="s">
        <v>42826</v>
      </c>
      <c r="H5072" s="3" t="s">
        <v>42827</v>
      </c>
      <c r="I5072" s="3" t="s">
        <v>42828</v>
      </c>
      <c r="J5072" s="3" t="s">
        <v>42829</v>
      </c>
      <c r="K5072" s="3" t="s">
        <v>42830</v>
      </c>
      <c r="L5072" s="3" t="s">
        <v>42831</v>
      </c>
      <c r="M5072">
        <v>6</v>
      </c>
      <c r="N5072">
        <v>9</v>
      </c>
      <c r="O5072">
        <v>-0.0795377945895868</v>
      </c>
    </row>
    <row r="5073" spans="1:15">
      <c r="A5073">
        <v>2041</v>
      </c>
      <c r="B5073">
        <v>6</v>
      </c>
      <c r="C5073">
        <v>2</v>
      </c>
      <c r="D5073" s="1">
        <f t="shared" si="79"/>
        <v>51662</v>
      </c>
      <c r="E5073" s="3" t="s">
        <v>42832</v>
      </c>
      <c r="F5073" s="3" t="s">
        <v>42833</v>
      </c>
      <c r="G5073" s="3" t="s">
        <v>42834</v>
      </c>
      <c r="H5073" s="3" t="s">
        <v>42835</v>
      </c>
      <c r="I5073" s="3" t="s">
        <v>42836</v>
      </c>
      <c r="J5073" s="3" t="s">
        <v>42837</v>
      </c>
      <c r="K5073" s="3" t="s">
        <v>42838</v>
      </c>
      <c r="L5073" s="3" t="s">
        <v>42839</v>
      </c>
      <c r="M5073">
        <v>2</v>
      </c>
      <c r="N5073">
        <v>4</v>
      </c>
      <c r="O5073">
        <v>-0.038752217300192</v>
      </c>
    </row>
    <row r="5074" spans="1:15">
      <c r="A5074">
        <v>2041</v>
      </c>
      <c r="B5074">
        <v>6</v>
      </c>
      <c r="C5074">
        <v>3</v>
      </c>
      <c r="D5074" s="1">
        <f t="shared" si="79"/>
        <v>51667</v>
      </c>
      <c r="E5074" s="3" t="s">
        <v>42840</v>
      </c>
      <c r="F5074" s="3" t="s">
        <v>42841</v>
      </c>
      <c r="G5074" s="3" t="s">
        <v>42842</v>
      </c>
      <c r="H5074" s="3" t="s">
        <v>42843</v>
      </c>
      <c r="I5074" s="3" t="s">
        <v>42844</v>
      </c>
      <c r="J5074" s="3" t="s">
        <v>42845</v>
      </c>
      <c r="K5074" s="3" t="s">
        <v>42846</v>
      </c>
      <c r="L5074" s="3" t="s">
        <v>42847</v>
      </c>
      <c r="M5074">
        <v>6</v>
      </c>
      <c r="N5074">
        <v>7</v>
      </c>
      <c r="O5074">
        <v>-0.0938174997184963</v>
      </c>
    </row>
    <row r="5075" spans="1:15">
      <c r="A5075">
        <v>2041</v>
      </c>
      <c r="B5075">
        <v>6</v>
      </c>
      <c r="C5075">
        <v>4</v>
      </c>
      <c r="D5075" s="1">
        <f t="shared" si="79"/>
        <v>51672</v>
      </c>
      <c r="E5075" s="3" t="s">
        <v>42848</v>
      </c>
      <c r="F5075" s="3" t="s">
        <v>42849</v>
      </c>
      <c r="G5075" s="3" t="s">
        <v>42850</v>
      </c>
      <c r="H5075" s="3" t="s">
        <v>42851</v>
      </c>
      <c r="I5075" s="3" t="s">
        <v>42852</v>
      </c>
      <c r="J5075" s="3" t="s">
        <v>42853</v>
      </c>
      <c r="K5075" s="3" t="s">
        <v>42854</v>
      </c>
      <c r="L5075" s="3" t="s">
        <v>42855</v>
      </c>
      <c r="M5075">
        <v>7</v>
      </c>
      <c r="N5075">
        <v>8</v>
      </c>
      <c r="O5075">
        <v>-0.0427193840646959</v>
      </c>
    </row>
    <row r="5076" spans="1:15">
      <c r="A5076">
        <v>2041</v>
      </c>
      <c r="B5076">
        <v>6</v>
      </c>
      <c r="C5076">
        <v>5</v>
      </c>
      <c r="D5076" s="1">
        <f t="shared" si="79"/>
        <v>51677</v>
      </c>
      <c r="E5076" s="3" t="s">
        <v>42856</v>
      </c>
      <c r="F5076" s="3" t="s">
        <v>42857</v>
      </c>
      <c r="G5076" s="3" t="s">
        <v>42858</v>
      </c>
      <c r="H5076" s="3" t="s">
        <v>42859</v>
      </c>
      <c r="I5076" s="3" t="s">
        <v>42860</v>
      </c>
      <c r="J5076" s="3" t="s">
        <v>42861</v>
      </c>
      <c r="K5076" s="3" t="s">
        <v>42862</v>
      </c>
      <c r="L5076" s="3" t="s">
        <v>42863</v>
      </c>
      <c r="M5076">
        <v>7</v>
      </c>
      <c r="N5076">
        <v>8</v>
      </c>
      <c r="O5076">
        <v>-0.0344414237256426</v>
      </c>
    </row>
    <row r="5077" spans="1:15">
      <c r="A5077">
        <v>2041</v>
      </c>
      <c r="B5077">
        <v>6</v>
      </c>
      <c r="C5077">
        <v>6</v>
      </c>
      <c r="D5077" s="1">
        <f t="shared" si="79"/>
        <v>51682</v>
      </c>
      <c r="E5077" s="3" t="s">
        <v>42864</v>
      </c>
      <c r="F5077" s="3" t="s">
        <v>42865</v>
      </c>
      <c r="G5077" s="3" t="s">
        <v>42866</v>
      </c>
      <c r="H5077" s="3" t="s">
        <v>42867</v>
      </c>
      <c r="I5077" s="3" t="s">
        <v>42868</v>
      </c>
      <c r="J5077" s="3" t="s">
        <v>42869</v>
      </c>
      <c r="K5077" s="3" t="s">
        <v>42870</v>
      </c>
      <c r="L5077" s="3" t="s">
        <v>42871</v>
      </c>
      <c r="M5077">
        <v>7</v>
      </c>
      <c r="N5077">
        <v>7</v>
      </c>
      <c r="O5077">
        <v>-0.0167561962399388</v>
      </c>
    </row>
    <row r="5078" spans="1:15">
      <c r="A5078">
        <v>2041</v>
      </c>
      <c r="B5078">
        <v>7</v>
      </c>
      <c r="C5078">
        <v>1</v>
      </c>
      <c r="D5078" s="1">
        <f t="shared" si="79"/>
        <v>51687</v>
      </c>
      <c r="E5078" s="3" t="s">
        <v>42872</v>
      </c>
      <c r="F5078" s="3" t="s">
        <v>42873</v>
      </c>
      <c r="G5078" s="3" t="s">
        <v>42874</v>
      </c>
      <c r="H5078" s="3" t="s">
        <v>42875</v>
      </c>
      <c r="I5078" s="3" t="s">
        <v>42876</v>
      </c>
      <c r="J5078" s="3" t="s">
        <v>42877</v>
      </c>
      <c r="K5078" s="3" t="s">
        <v>42878</v>
      </c>
      <c r="L5078" s="3" t="s">
        <v>42879</v>
      </c>
      <c r="M5078">
        <v>7</v>
      </c>
      <c r="N5078">
        <v>7</v>
      </c>
      <c r="O5078" s="3" t="s">
        <v>42880</v>
      </c>
    </row>
    <row r="5079" spans="1:15">
      <c r="A5079">
        <v>2041</v>
      </c>
      <c r="B5079">
        <v>7</v>
      </c>
      <c r="C5079">
        <v>2</v>
      </c>
      <c r="D5079" s="1">
        <f t="shared" si="79"/>
        <v>51692</v>
      </c>
      <c r="E5079" s="3" t="s">
        <v>42881</v>
      </c>
      <c r="F5079" s="3" t="s">
        <v>42882</v>
      </c>
      <c r="G5079" s="3" t="s">
        <v>42883</v>
      </c>
      <c r="H5079" s="3" t="s">
        <v>42884</v>
      </c>
      <c r="I5079" s="3" t="s">
        <v>42885</v>
      </c>
      <c r="J5079" s="3" t="s">
        <v>42886</v>
      </c>
      <c r="K5079" s="3" t="s">
        <v>42887</v>
      </c>
      <c r="L5079" s="3" t="s">
        <v>42888</v>
      </c>
      <c r="M5079">
        <v>6</v>
      </c>
      <c r="N5079">
        <v>7</v>
      </c>
      <c r="O5079" s="3" t="s">
        <v>42889</v>
      </c>
    </row>
    <row r="5080" spans="1:15">
      <c r="A5080">
        <v>2041</v>
      </c>
      <c r="B5080">
        <v>7</v>
      </c>
      <c r="C5080">
        <v>3</v>
      </c>
      <c r="D5080" s="1">
        <f t="shared" si="79"/>
        <v>51697</v>
      </c>
      <c r="E5080" s="3" t="s">
        <v>42890</v>
      </c>
      <c r="F5080" s="3" t="s">
        <v>42891</v>
      </c>
      <c r="G5080" s="3" t="s">
        <v>42892</v>
      </c>
      <c r="H5080" s="3" t="s">
        <v>42893</v>
      </c>
      <c r="I5080" s="3" t="s">
        <v>42894</v>
      </c>
      <c r="J5080" s="3" t="s">
        <v>42895</v>
      </c>
      <c r="K5080" s="3" t="s">
        <v>42896</v>
      </c>
      <c r="L5080" s="3" t="s">
        <v>42897</v>
      </c>
      <c r="M5080">
        <v>8</v>
      </c>
      <c r="N5080">
        <v>8</v>
      </c>
      <c r="O5080" s="3" t="s">
        <v>42898</v>
      </c>
    </row>
    <row r="5081" spans="1:15">
      <c r="A5081">
        <v>2041</v>
      </c>
      <c r="B5081">
        <v>7</v>
      </c>
      <c r="C5081">
        <v>4</v>
      </c>
      <c r="D5081" s="1">
        <f t="shared" si="79"/>
        <v>51702</v>
      </c>
      <c r="E5081" s="3" t="s">
        <v>42899</v>
      </c>
      <c r="F5081" s="3" t="s">
        <v>42900</v>
      </c>
      <c r="G5081" s="3" t="s">
        <v>42901</v>
      </c>
      <c r="H5081" s="3" t="s">
        <v>42902</v>
      </c>
      <c r="I5081" s="3" t="s">
        <v>42903</v>
      </c>
      <c r="J5081" s="3" t="s">
        <v>42904</v>
      </c>
      <c r="K5081" s="3" t="s">
        <v>42905</v>
      </c>
      <c r="L5081" s="3" t="s">
        <v>42906</v>
      </c>
      <c r="M5081">
        <v>7</v>
      </c>
      <c r="N5081">
        <v>9</v>
      </c>
      <c r="O5081">
        <v>-0.0249185229084114</v>
      </c>
    </row>
    <row r="5082" spans="1:15">
      <c r="A5082">
        <v>2041</v>
      </c>
      <c r="B5082">
        <v>7</v>
      </c>
      <c r="C5082">
        <v>5</v>
      </c>
      <c r="D5082" s="1">
        <f t="shared" si="79"/>
        <v>51707</v>
      </c>
      <c r="E5082" s="3" t="s">
        <v>42907</v>
      </c>
      <c r="F5082" s="3" t="s">
        <v>42908</v>
      </c>
      <c r="G5082" s="3" t="s">
        <v>42909</v>
      </c>
      <c r="H5082" s="3" t="s">
        <v>42910</v>
      </c>
      <c r="I5082" s="3" t="s">
        <v>42911</v>
      </c>
      <c r="J5082" s="3" t="s">
        <v>42912</v>
      </c>
      <c r="K5082" s="3" t="s">
        <v>42913</v>
      </c>
      <c r="L5082" s="3" t="s">
        <v>42914</v>
      </c>
      <c r="M5082">
        <v>3</v>
      </c>
      <c r="N5082">
        <v>4</v>
      </c>
      <c r="O5082">
        <v>-0.027820502349294</v>
      </c>
    </row>
    <row r="5083" spans="1:15">
      <c r="A5083">
        <v>2041</v>
      </c>
      <c r="B5083">
        <v>7</v>
      </c>
      <c r="C5083">
        <v>6</v>
      </c>
      <c r="D5083" s="1">
        <f t="shared" si="79"/>
        <v>51712</v>
      </c>
      <c r="E5083" s="3" t="s">
        <v>42915</v>
      </c>
      <c r="F5083" s="3" t="s">
        <v>42916</v>
      </c>
      <c r="G5083" s="3" t="s">
        <v>42917</v>
      </c>
      <c r="H5083" s="3" t="s">
        <v>42918</v>
      </c>
      <c r="I5083" s="3" t="s">
        <v>42919</v>
      </c>
      <c r="J5083" s="3" t="s">
        <v>42920</v>
      </c>
      <c r="K5083" s="3" t="s">
        <v>42921</v>
      </c>
      <c r="L5083" s="3" t="s">
        <v>42922</v>
      </c>
      <c r="M5083">
        <v>7</v>
      </c>
      <c r="N5083">
        <v>7</v>
      </c>
      <c r="O5083">
        <v>-0.0247191571915134</v>
      </c>
    </row>
    <row r="5084" spans="1:15">
      <c r="A5084">
        <v>2041</v>
      </c>
      <c r="B5084">
        <v>8</v>
      </c>
      <c r="C5084">
        <v>1</v>
      </c>
      <c r="D5084" s="1">
        <f t="shared" si="79"/>
        <v>51718</v>
      </c>
      <c r="E5084" s="3" t="s">
        <v>42923</v>
      </c>
      <c r="F5084" s="3" t="s">
        <v>42924</v>
      </c>
      <c r="G5084" s="3" t="s">
        <v>42925</v>
      </c>
      <c r="H5084" s="3" t="s">
        <v>42926</v>
      </c>
      <c r="I5084" s="3" t="s">
        <v>42927</v>
      </c>
      <c r="J5084" s="3" t="s">
        <v>42928</v>
      </c>
      <c r="K5084" s="3" t="s">
        <v>42929</v>
      </c>
      <c r="L5084" s="3" t="s">
        <v>42930</v>
      </c>
      <c r="M5084">
        <v>7</v>
      </c>
      <c r="N5084">
        <v>8</v>
      </c>
      <c r="O5084" s="3" t="s">
        <v>42931</v>
      </c>
    </row>
    <row r="5085" spans="1:15">
      <c r="A5085">
        <v>2041</v>
      </c>
      <c r="B5085">
        <v>8</v>
      </c>
      <c r="C5085">
        <v>2</v>
      </c>
      <c r="D5085" s="1">
        <f t="shared" si="79"/>
        <v>51723</v>
      </c>
      <c r="E5085" s="3" t="s">
        <v>42932</v>
      </c>
      <c r="F5085" s="3" t="s">
        <v>42933</v>
      </c>
      <c r="G5085" s="3" t="s">
        <v>42934</v>
      </c>
      <c r="H5085" s="3" t="s">
        <v>42935</v>
      </c>
      <c r="I5085" s="3" t="s">
        <v>42936</v>
      </c>
      <c r="J5085" s="3" t="s">
        <v>42937</v>
      </c>
      <c r="K5085" s="3" t="s">
        <v>42938</v>
      </c>
      <c r="L5085" s="3" t="s">
        <v>42939</v>
      </c>
      <c r="M5085">
        <v>6</v>
      </c>
      <c r="N5085">
        <v>3</v>
      </c>
      <c r="O5085">
        <v>-0.0749621659599304</v>
      </c>
    </row>
    <row r="5086" spans="1:15">
      <c r="A5086">
        <v>2041</v>
      </c>
      <c r="B5086">
        <v>8</v>
      </c>
      <c r="C5086">
        <v>3</v>
      </c>
      <c r="D5086" s="1">
        <f t="shared" si="79"/>
        <v>51728</v>
      </c>
      <c r="E5086" s="3" t="s">
        <v>42940</v>
      </c>
      <c r="F5086" s="3" t="s">
        <v>42941</v>
      </c>
      <c r="G5086" s="3" t="s">
        <v>42942</v>
      </c>
      <c r="H5086" s="3" t="s">
        <v>42943</v>
      </c>
      <c r="I5086" s="3" t="s">
        <v>42944</v>
      </c>
      <c r="J5086" s="3" t="s">
        <v>42945</v>
      </c>
      <c r="K5086" s="3" t="s">
        <v>42946</v>
      </c>
      <c r="L5086" s="3" t="s">
        <v>42947</v>
      </c>
      <c r="M5086">
        <v>5</v>
      </c>
      <c r="N5086">
        <v>6</v>
      </c>
      <c r="O5086">
        <v>-0.126396956599908</v>
      </c>
    </row>
    <row r="5087" spans="1:15">
      <c r="A5087">
        <v>2041</v>
      </c>
      <c r="B5087">
        <v>8</v>
      </c>
      <c r="C5087">
        <v>4</v>
      </c>
      <c r="D5087" s="1">
        <f t="shared" si="79"/>
        <v>51733</v>
      </c>
      <c r="E5087" s="3" t="s">
        <v>42948</v>
      </c>
      <c r="F5087" s="3" t="s">
        <v>42949</v>
      </c>
      <c r="G5087" s="3" t="s">
        <v>42950</v>
      </c>
      <c r="H5087" s="3" t="s">
        <v>42951</v>
      </c>
      <c r="I5087" s="3" t="s">
        <v>42952</v>
      </c>
      <c r="J5087" s="3" t="s">
        <v>42953</v>
      </c>
      <c r="K5087" s="3" t="s">
        <v>42954</v>
      </c>
      <c r="L5087" s="3" t="s">
        <v>42955</v>
      </c>
      <c r="M5087">
        <v>6</v>
      </c>
      <c r="N5087">
        <v>7</v>
      </c>
      <c r="O5087">
        <v>-0.0273341731421585</v>
      </c>
    </row>
    <row r="5088" spans="1:15">
      <c r="A5088">
        <v>2041</v>
      </c>
      <c r="B5088">
        <v>8</v>
      </c>
      <c r="C5088">
        <v>5</v>
      </c>
      <c r="D5088" s="1">
        <f t="shared" si="79"/>
        <v>51738</v>
      </c>
      <c r="E5088" s="3" t="s">
        <v>42956</v>
      </c>
      <c r="F5088" s="3" t="s">
        <v>42957</v>
      </c>
      <c r="G5088">
        <v>85.925390625</v>
      </c>
      <c r="H5088" s="3" t="s">
        <v>42958</v>
      </c>
      <c r="I5088" s="3" t="s">
        <v>42959</v>
      </c>
      <c r="J5088" s="3" t="s">
        <v>42960</v>
      </c>
      <c r="K5088" s="3" t="s">
        <v>42961</v>
      </c>
      <c r="L5088" s="3" t="s">
        <v>42962</v>
      </c>
      <c r="M5088">
        <v>6</v>
      </c>
      <c r="N5088">
        <v>7</v>
      </c>
      <c r="O5088">
        <v>-0.0075144687257295</v>
      </c>
    </row>
    <row r="5089" spans="1:15">
      <c r="A5089">
        <v>2041</v>
      </c>
      <c r="B5089">
        <v>8</v>
      </c>
      <c r="C5089">
        <v>6</v>
      </c>
      <c r="D5089" s="1">
        <f t="shared" si="79"/>
        <v>51743</v>
      </c>
      <c r="E5089" s="3" t="s">
        <v>42963</v>
      </c>
      <c r="F5089" s="3" t="s">
        <v>42964</v>
      </c>
      <c r="G5089" s="3" t="s">
        <v>42965</v>
      </c>
      <c r="H5089" s="3" t="s">
        <v>42966</v>
      </c>
      <c r="I5089" s="3" t="s">
        <v>42967</v>
      </c>
      <c r="J5089" s="3" t="s">
        <v>42968</v>
      </c>
      <c r="K5089" s="3" t="s">
        <v>42969</v>
      </c>
      <c r="L5089" s="3" t="s">
        <v>42970</v>
      </c>
      <c r="M5089">
        <v>5</v>
      </c>
      <c r="N5089">
        <v>4</v>
      </c>
      <c r="O5089">
        <v>-0.0172126175475625</v>
      </c>
    </row>
    <row r="5090" spans="1:15">
      <c r="A5090">
        <v>2041</v>
      </c>
      <c r="B5090">
        <v>9</v>
      </c>
      <c r="C5090">
        <v>1</v>
      </c>
      <c r="D5090" s="1">
        <f t="shared" si="79"/>
        <v>51749</v>
      </c>
      <c r="E5090" s="3" t="s">
        <v>42971</v>
      </c>
      <c r="F5090" s="3" t="s">
        <v>42972</v>
      </c>
      <c r="G5090" s="3" t="s">
        <v>42973</v>
      </c>
      <c r="H5090" s="3" t="s">
        <v>42974</v>
      </c>
      <c r="I5090" s="3" t="s">
        <v>42975</v>
      </c>
      <c r="J5090" s="3" t="s">
        <v>42976</v>
      </c>
      <c r="K5090" s="3" t="s">
        <v>42977</v>
      </c>
      <c r="L5090" s="3" t="s">
        <v>42978</v>
      </c>
      <c r="M5090">
        <v>8</v>
      </c>
      <c r="N5090">
        <v>2</v>
      </c>
      <c r="O5090" s="3" t="s">
        <v>42979</v>
      </c>
    </row>
    <row r="5091" spans="1:15">
      <c r="A5091">
        <v>2041</v>
      </c>
      <c r="B5091">
        <v>9</v>
      </c>
      <c r="C5091">
        <v>2</v>
      </c>
      <c r="D5091" s="1">
        <f t="shared" si="79"/>
        <v>51754</v>
      </c>
      <c r="E5091" s="3" t="s">
        <v>42980</v>
      </c>
      <c r="F5091" s="3" t="s">
        <v>42981</v>
      </c>
      <c r="G5091" s="3" t="s">
        <v>42982</v>
      </c>
      <c r="H5091" s="3" t="s">
        <v>42983</v>
      </c>
      <c r="I5091" s="3" t="s">
        <v>42984</v>
      </c>
      <c r="J5091" s="3" t="s">
        <v>42985</v>
      </c>
      <c r="K5091" s="3" t="s">
        <v>42986</v>
      </c>
      <c r="L5091" s="3" t="s">
        <v>42987</v>
      </c>
      <c r="M5091">
        <v>6</v>
      </c>
      <c r="N5091">
        <v>2</v>
      </c>
      <c r="O5091">
        <v>-0.0025131944535686</v>
      </c>
    </row>
    <row r="5092" spans="1:15">
      <c r="A5092">
        <v>2041</v>
      </c>
      <c r="B5092">
        <v>9</v>
      </c>
      <c r="C5092">
        <v>3</v>
      </c>
      <c r="D5092" s="1">
        <f t="shared" si="79"/>
        <v>51759</v>
      </c>
      <c r="E5092" s="3" t="s">
        <v>42988</v>
      </c>
      <c r="F5092" s="3" t="s">
        <v>42989</v>
      </c>
      <c r="G5092" s="3" t="s">
        <v>42990</v>
      </c>
      <c r="H5092" s="3" t="s">
        <v>42991</v>
      </c>
      <c r="I5092" s="3" t="s">
        <v>42992</v>
      </c>
      <c r="J5092" s="3" t="s">
        <v>42993</v>
      </c>
      <c r="K5092" s="3" t="s">
        <v>42994</v>
      </c>
      <c r="L5092" s="3" t="s">
        <v>42995</v>
      </c>
      <c r="M5092">
        <v>2</v>
      </c>
      <c r="N5092">
        <v>3</v>
      </c>
      <c r="O5092">
        <v>-0.0139368881701719</v>
      </c>
    </row>
    <row r="5093" spans="1:15">
      <c r="A5093">
        <v>2041</v>
      </c>
      <c r="B5093">
        <v>9</v>
      </c>
      <c r="C5093">
        <v>4</v>
      </c>
      <c r="D5093" s="1">
        <f t="shared" si="79"/>
        <v>51764</v>
      </c>
      <c r="E5093" s="3" t="s">
        <v>42996</v>
      </c>
      <c r="F5093" s="3" t="s">
        <v>42997</v>
      </c>
      <c r="G5093" s="3" t="s">
        <v>42998</v>
      </c>
      <c r="H5093" s="3" t="s">
        <v>42999</v>
      </c>
      <c r="I5093" s="3" t="s">
        <v>43000</v>
      </c>
      <c r="J5093" s="3" t="s">
        <v>43001</v>
      </c>
      <c r="K5093" s="3" t="s">
        <v>43002</v>
      </c>
      <c r="L5093" s="3" t="s">
        <v>43003</v>
      </c>
      <c r="M5093">
        <v>5</v>
      </c>
      <c r="N5093">
        <v>5</v>
      </c>
      <c r="O5093">
        <v>-0.050160036906691</v>
      </c>
    </row>
    <row r="5094" spans="1:15">
      <c r="A5094">
        <v>2041</v>
      </c>
      <c r="B5094">
        <v>9</v>
      </c>
      <c r="C5094">
        <v>5</v>
      </c>
      <c r="D5094" s="1">
        <f t="shared" si="79"/>
        <v>51769</v>
      </c>
      <c r="E5094" s="3" t="s">
        <v>43004</v>
      </c>
      <c r="F5094" s="3" t="s">
        <v>43005</v>
      </c>
      <c r="G5094" s="3" t="s">
        <v>43006</v>
      </c>
      <c r="H5094" s="3" t="s">
        <v>43007</v>
      </c>
      <c r="I5094" s="3" t="s">
        <v>43008</v>
      </c>
      <c r="J5094" s="3" t="s">
        <v>43009</v>
      </c>
      <c r="K5094" s="3" t="s">
        <v>43010</v>
      </c>
      <c r="L5094" s="3" t="s">
        <v>43011</v>
      </c>
      <c r="M5094">
        <v>4</v>
      </c>
      <c r="N5094">
        <v>5</v>
      </c>
      <c r="O5094">
        <v>-0.0006941367674316</v>
      </c>
    </row>
    <row r="5095" spans="1:15">
      <c r="A5095">
        <v>2041</v>
      </c>
      <c r="B5095">
        <v>9</v>
      </c>
      <c r="C5095">
        <v>6</v>
      </c>
      <c r="D5095" s="1">
        <f t="shared" si="79"/>
        <v>51774</v>
      </c>
      <c r="E5095" s="3" t="s">
        <v>43012</v>
      </c>
      <c r="F5095" s="3" t="s">
        <v>43013</v>
      </c>
      <c r="G5095" s="3" t="s">
        <v>43014</v>
      </c>
      <c r="H5095" s="3" t="s">
        <v>43015</v>
      </c>
      <c r="I5095" s="3" t="s">
        <v>43016</v>
      </c>
      <c r="J5095" s="3" t="s">
        <v>43017</v>
      </c>
      <c r="K5095" s="3" t="s">
        <v>43018</v>
      </c>
      <c r="L5095" s="3" t="s">
        <v>43019</v>
      </c>
      <c r="M5095">
        <v>3</v>
      </c>
      <c r="N5095">
        <v>5</v>
      </c>
      <c r="O5095">
        <v>-0.0236189791782595</v>
      </c>
    </row>
    <row r="5096" spans="1:15">
      <c r="A5096">
        <v>2041</v>
      </c>
      <c r="B5096">
        <v>10</v>
      </c>
      <c r="C5096">
        <v>1</v>
      </c>
      <c r="D5096" s="1">
        <f t="shared" si="79"/>
        <v>51779</v>
      </c>
      <c r="E5096" s="3" t="s">
        <v>43020</v>
      </c>
      <c r="F5096" s="3" t="s">
        <v>43021</v>
      </c>
      <c r="G5096" s="3" t="s">
        <v>43022</v>
      </c>
      <c r="H5096" s="3" t="s">
        <v>43023</v>
      </c>
      <c r="I5096" s="3" t="s">
        <v>43024</v>
      </c>
      <c r="J5096" s="3" t="s">
        <v>43025</v>
      </c>
      <c r="K5096" s="3" t="s">
        <v>43026</v>
      </c>
      <c r="L5096" s="3" t="s">
        <v>43027</v>
      </c>
      <c r="M5096">
        <v>6</v>
      </c>
      <c r="N5096">
        <v>7</v>
      </c>
      <c r="O5096">
        <v>-0.018246876643425</v>
      </c>
    </row>
    <row r="5097" spans="1:15">
      <c r="A5097">
        <v>2041</v>
      </c>
      <c r="B5097">
        <v>10</v>
      </c>
      <c r="C5097">
        <v>2</v>
      </c>
      <c r="D5097" s="1">
        <f t="shared" si="79"/>
        <v>51784</v>
      </c>
      <c r="E5097" s="3" t="s">
        <v>43028</v>
      </c>
      <c r="F5097" s="3" t="s">
        <v>43029</v>
      </c>
      <c r="G5097" s="3" t="s">
        <v>43030</v>
      </c>
      <c r="H5097" s="3" t="s">
        <v>43031</v>
      </c>
      <c r="I5097" s="3" t="s">
        <v>43032</v>
      </c>
      <c r="J5097" s="3" t="s">
        <v>43033</v>
      </c>
      <c r="K5097" s="3" t="s">
        <v>43034</v>
      </c>
      <c r="L5097" s="3" t="s">
        <v>43035</v>
      </c>
      <c r="M5097">
        <v>3</v>
      </c>
      <c r="N5097">
        <v>4</v>
      </c>
      <c r="O5097">
        <v>-0.0291324849875814</v>
      </c>
    </row>
    <row r="5098" spans="1:15">
      <c r="A5098">
        <v>2041</v>
      </c>
      <c r="B5098">
        <v>10</v>
      </c>
      <c r="C5098">
        <v>3</v>
      </c>
      <c r="D5098" s="1">
        <f t="shared" si="79"/>
        <v>51789</v>
      </c>
      <c r="E5098" s="3" t="s">
        <v>43036</v>
      </c>
      <c r="F5098" s="3" t="s">
        <v>43037</v>
      </c>
      <c r="G5098" s="3" t="s">
        <v>43038</v>
      </c>
      <c r="H5098" s="3" t="s">
        <v>43039</v>
      </c>
      <c r="I5098" s="3" t="s">
        <v>43040</v>
      </c>
      <c r="J5098" s="3" t="s">
        <v>43041</v>
      </c>
      <c r="K5098" s="3" t="s">
        <v>43042</v>
      </c>
      <c r="L5098" s="3" t="s">
        <v>43043</v>
      </c>
      <c r="M5098">
        <v>4</v>
      </c>
      <c r="N5098">
        <v>3</v>
      </c>
      <c r="O5098" s="3" t="s">
        <v>43044</v>
      </c>
    </row>
    <row r="5099" spans="1:15">
      <c r="A5099">
        <v>2041</v>
      </c>
      <c r="B5099">
        <v>10</v>
      </c>
      <c r="C5099">
        <v>4</v>
      </c>
      <c r="D5099" s="1">
        <f t="shared" si="79"/>
        <v>51794</v>
      </c>
      <c r="E5099" s="3" t="s">
        <v>43045</v>
      </c>
      <c r="F5099" s="3" t="s">
        <v>43046</v>
      </c>
      <c r="G5099" s="3" t="s">
        <v>43047</v>
      </c>
      <c r="H5099" s="3" t="s">
        <v>43048</v>
      </c>
      <c r="I5099" s="3" t="s">
        <v>43049</v>
      </c>
      <c r="J5099" s="3" t="s">
        <v>43050</v>
      </c>
      <c r="K5099" s="3" t="s">
        <v>43051</v>
      </c>
      <c r="L5099" s="3" t="s">
        <v>43052</v>
      </c>
      <c r="M5099">
        <v>4</v>
      </c>
      <c r="N5099">
        <v>2</v>
      </c>
      <c r="O5099" s="3" t="s">
        <v>43053</v>
      </c>
    </row>
    <row r="5100" spans="1:15">
      <c r="A5100">
        <v>2041</v>
      </c>
      <c r="B5100">
        <v>10</v>
      </c>
      <c r="C5100">
        <v>5</v>
      </c>
      <c r="D5100" s="1">
        <f t="shared" si="79"/>
        <v>51799</v>
      </c>
      <c r="E5100" s="3" t="s">
        <v>43054</v>
      </c>
      <c r="F5100" s="3" t="s">
        <v>43055</v>
      </c>
      <c r="G5100" s="3" t="s">
        <v>43056</v>
      </c>
      <c r="H5100" s="3" t="s">
        <v>43057</v>
      </c>
      <c r="I5100" s="3" t="s">
        <v>43058</v>
      </c>
      <c r="J5100" s="3" t="s">
        <v>43059</v>
      </c>
      <c r="K5100" s="3" t="s">
        <v>43060</v>
      </c>
      <c r="L5100" s="3" t="s">
        <v>43061</v>
      </c>
      <c r="M5100">
        <v>2</v>
      </c>
      <c r="N5100">
        <v>3</v>
      </c>
      <c r="O5100" s="3" t="s">
        <v>43062</v>
      </c>
    </row>
    <row r="5101" spans="1:15">
      <c r="A5101">
        <v>2041</v>
      </c>
      <c r="B5101">
        <v>10</v>
      </c>
      <c r="C5101">
        <v>6</v>
      </c>
      <c r="D5101" s="1">
        <f t="shared" si="79"/>
        <v>51804</v>
      </c>
      <c r="E5101" s="3" t="s">
        <v>43063</v>
      </c>
      <c r="F5101" s="3" t="s">
        <v>43064</v>
      </c>
      <c r="G5101" s="3" t="s">
        <v>43065</v>
      </c>
      <c r="H5101" s="3" t="s">
        <v>43066</v>
      </c>
      <c r="I5101">
        <v>4.816094140523</v>
      </c>
      <c r="J5101" s="3" t="s">
        <v>43067</v>
      </c>
      <c r="K5101" s="3" t="s">
        <v>43068</v>
      </c>
      <c r="L5101" s="3" t="s">
        <v>43069</v>
      </c>
      <c r="M5101">
        <v>1</v>
      </c>
      <c r="N5101">
        <v>3</v>
      </c>
      <c r="O5101" s="3" t="s">
        <v>43070</v>
      </c>
    </row>
    <row r="5102" spans="1:15">
      <c r="A5102">
        <v>2041</v>
      </c>
      <c r="B5102">
        <v>11</v>
      </c>
      <c r="C5102">
        <v>1</v>
      </c>
      <c r="D5102" s="1">
        <f t="shared" si="79"/>
        <v>51810</v>
      </c>
      <c r="E5102" s="3" t="s">
        <v>43071</v>
      </c>
      <c r="F5102" s="3" t="s">
        <v>43072</v>
      </c>
      <c r="G5102" s="3" t="s">
        <v>43073</v>
      </c>
      <c r="H5102" s="3" t="s">
        <v>43074</v>
      </c>
      <c r="I5102" s="3" t="s">
        <v>43075</v>
      </c>
      <c r="J5102" s="3" t="s">
        <v>43076</v>
      </c>
      <c r="K5102" s="3" t="s">
        <v>43077</v>
      </c>
      <c r="L5102" s="3" t="s">
        <v>43078</v>
      </c>
      <c r="M5102">
        <v>6</v>
      </c>
      <c r="N5102">
        <v>2</v>
      </c>
      <c r="O5102" s="3" t="s">
        <v>43079</v>
      </c>
    </row>
    <row r="5103" spans="1:15">
      <c r="A5103">
        <v>2041</v>
      </c>
      <c r="B5103">
        <v>11</v>
      </c>
      <c r="C5103">
        <v>2</v>
      </c>
      <c r="D5103" s="1">
        <f t="shared" si="79"/>
        <v>51815</v>
      </c>
      <c r="E5103" s="3" t="s">
        <v>43080</v>
      </c>
      <c r="F5103" s="3" t="s">
        <v>43081</v>
      </c>
      <c r="G5103" s="3" t="s">
        <v>43082</v>
      </c>
      <c r="H5103" s="3" t="s">
        <v>43083</v>
      </c>
      <c r="I5103" s="3" t="s">
        <v>43084</v>
      </c>
      <c r="J5103" s="3" t="s">
        <v>43085</v>
      </c>
      <c r="K5103" s="3" t="s">
        <v>43086</v>
      </c>
      <c r="L5103" s="3" t="s">
        <v>43087</v>
      </c>
      <c r="M5103">
        <v>2</v>
      </c>
      <c r="N5103">
        <v>3</v>
      </c>
      <c r="O5103" s="3" t="s">
        <v>43088</v>
      </c>
    </row>
    <row r="5104" spans="1:15">
      <c r="A5104">
        <v>2041</v>
      </c>
      <c r="B5104">
        <v>11</v>
      </c>
      <c r="C5104">
        <v>3</v>
      </c>
      <c r="D5104" s="1">
        <f t="shared" si="79"/>
        <v>51820</v>
      </c>
      <c r="E5104" s="3" t="s">
        <v>43089</v>
      </c>
      <c r="F5104" s="3" t="s">
        <v>43090</v>
      </c>
      <c r="G5104" s="3" t="s">
        <v>43091</v>
      </c>
      <c r="H5104" s="3" t="s">
        <v>43092</v>
      </c>
      <c r="I5104" s="3" t="s">
        <v>43093</v>
      </c>
      <c r="J5104" s="3" t="s">
        <v>43094</v>
      </c>
      <c r="K5104" s="3" t="s">
        <v>43095</v>
      </c>
      <c r="L5104" s="3" t="s">
        <v>43096</v>
      </c>
      <c r="M5104">
        <v>2</v>
      </c>
      <c r="N5104">
        <v>4</v>
      </c>
      <c r="O5104" s="3" t="s">
        <v>43097</v>
      </c>
    </row>
    <row r="5105" spans="1:15">
      <c r="A5105">
        <v>2041</v>
      </c>
      <c r="B5105">
        <v>11</v>
      </c>
      <c r="C5105">
        <v>4</v>
      </c>
      <c r="D5105" s="1">
        <f t="shared" si="79"/>
        <v>51825</v>
      </c>
      <c r="E5105" s="3" t="s">
        <v>43098</v>
      </c>
      <c r="F5105" s="3" t="s">
        <v>43099</v>
      </c>
      <c r="G5105" s="3" t="s">
        <v>43100</v>
      </c>
      <c r="H5105" s="3" t="s">
        <v>43101</v>
      </c>
      <c r="I5105" s="3" t="s">
        <v>43102</v>
      </c>
      <c r="J5105" s="3" t="s">
        <v>43103</v>
      </c>
      <c r="K5105" s="3" t="s">
        <v>43104</v>
      </c>
      <c r="L5105" s="3" t="s">
        <v>43105</v>
      </c>
      <c r="M5105">
        <v>2</v>
      </c>
      <c r="N5105">
        <v>4</v>
      </c>
      <c r="O5105" s="3" t="s">
        <v>43106</v>
      </c>
    </row>
    <row r="5106" spans="1:15">
      <c r="A5106">
        <v>2041</v>
      </c>
      <c r="B5106">
        <v>11</v>
      </c>
      <c r="C5106">
        <v>5</v>
      </c>
      <c r="D5106" s="1">
        <f t="shared" si="79"/>
        <v>51830</v>
      </c>
      <c r="E5106" s="3" t="s">
        <v>43107</v>
      </c>
      <c r="F5106" s="3" t="s">
        <v>43108</v>
      </c>
      <c r="G5106" s="3" t="s">
        <v>43109</v>
      </c>
      <c r="H5106" s="3" t="s">
        <v>43110</v>
      </c>
      <c r="I5106" s="3" t="s">
        <v>43111</v>
      </c>
      <c r="J5106" s="3" t="s">
        <v>43112</v>
      </c>
      <c r="K5106" s="3" t="s">
        <v>43113</v>
      </c>
      <c r="L5106" s="3" t="s">
        <v>43114</v>
      </c>
      <c r="M5106">
        <v>2</v>
      </c>
      <c r="N5106">
        <v>3</v>
      </c>
      <c r="O5106" s="3" t="s">
        <v>43115</v>
      </c>
    </row>
    <row r="5107" spans="1:15">
      <c r="A5107">
        <v>2041</v>
      </c>
      <c r="B5107">
        <v>11</v>
      </c>
      <c r="C5107">
        <v>6</v>
      </c>
      <c r="D5107" s="1">
        <f t="shared" si="79"/>
        <v>51835</v>
      </c>
      <c r="E5107" s="3" t="s">
        <v>43116</v>
      </c>
      <c r="F5107" s="3" t="s">
        <v>43117</v>
      </c>
      <c r="G5107" s="3" t="s">
        <v>43118</v>
      </c>
      <c r="H5107" s="3" t="s">
        <v>43119</v>
      </c>
      <c r="I5107" s="3" t="s">
        <v>43120</v>
      </c>
      <c r="J5107" s="3" t="s">
        <v>43121</v>
      </c>
      <c r="K5107" s="3" t="s">
        <v>43122</v>
      </c>
      <c r="L5107" s="3" t="s">
        <v>43123</v>
      </c>
      <c r="M5107">
        <v>2</v>
      </c>
      <c r="N5107">
        <v>4</v>
      </c>
      <c r="O5107" s="3" t="s">
        <v>43124</v>
      </c>
    </row>
    <row r="5108" spans="1:15">
      <c r="A5108">
        <v>2041</v>
      </c>
      <c r="B5108">
        <v>12</v>
      </c>
      <c r="C5108">
        <v>1</v>
      </c>
      <c r="D5108" s="1">
        <f t="shared" si="79"/>
        <v>51840</v>
      </c>
      <c r="E5108" s="3" t="s">
        <v>43125</v>
      </c>
      <c r="F5108" s="3" t="s">
        <v>43126</v>
      </c>
      <c r="G5108" s="3" t="s">
        <v>43127</v>
      </c>
      <c r="H5108" s="3" t="s">
        <v>43128</v>
      </c>
      <c r="I5108" s="3" t="s">
        <v>43129</v>
      </c>
      <c r="J5108" s="3" t="s">
        <v>43130</v>
      </c>
      <c r="K5108" s="3" t="s">
        <v>43131</v>
      </c>
      <c r="L5108" s="3" t="s">
        <v>43132</v>
      </c>
      <c r="M5108">
        <v>4</v>
      </c>
      <c r="N5108">
        <v>5</v>
      </c>
      <c r="O5108" s="3" t="s">
        <v>43133</v>
      </c>
    </row>
    <row r="5109" spans="1:15">
      <c r="A5109">
        <v>2041</v>
      </c>
      <c r="B5109">
        <v>12</v>
      </c>
      <c r="C5109">
        <v>2</v>
      </c>
      <c r="D5109" s="1">
        <f t="shared" si="79"/>
        <v>51845</v>
      </c>
      <c r="E5109" s="3" t="s">
        <v>43134</v>
      </c>
      <c r="F5109" s="3" t="s">
        <v>43135</v>
      </c>
      <c r="G5109" s="3" t="s">
        <v>43136</v>
      </c>
      <c r="H5109" s="3" t="s">
        <v>43137</v>
      </c>
      <c r="I5109" s="3" t="s">
        <v>43138</v>
      </c>
      <c r="J5109" s="3" t="s">
        <v>43139</v>
      </c>
      <c r="K5109" s="3" t="s">
        <v>43140</v>
      </c>
      <c r="L5109" s="3" t="s">
        <v>43141</v>
      </c>
      <c r="M5109">
        <v>2</v>
      </c>
      <c r="N5109">
        <v>7</v>
      </c>
      <c r="O5109" s="3" t="s">
        <v>43142</v>
      </c>
    </row>
    <row r="5110" spans="1:15">
      <c r="A5110">
        <v>2041</v>
      </c>
      <c r="B5110">
        <v>12</v>
      </c>
      <c r="C5110">
        <v>3</v>
      </c>
      <c r="D5110" s="1">
        <f t="shared" si="79"/>
        <v>51850</v>
      </c>
      <c r="E5110" s="3" t="s">
        <v>43143</v>
      </c>
      <c r="F5110" s="3" t="s">
        <v>43144</v>
      </c>
      <c r="G5110" s="3" t="s">
        <v>43145</v>
      </c>
      <c r="H5110" s="3" t="s">
        <v>43146</v>
      </c>
      <c r="I5110" s="3" t="s">
        <v>43147</v>
      </c>
      <c r="J5110" s="3" t="s">
        <v>43148</v>
      </c>
      <c r="K5110" s="3" t="s">
        <v>43149</v>
      </c>
      <c r="L5110" s="3" t="s">
        <v>43150</v>
      </c>
      <c r="M5110">
        <v>2</v>
      </c>
      <c r="N5110">
        <v>4</v>
      </c>
      <c r="O5110" s="3" t="s">
        <v>43151</v>
      </c>
    </row>
    <row r="5111" spans="1:15">
      <c r="A5111">
        <v>2041</v>
      </c>
      <c r="B5111">
        <v>12</v>
      </c>
      <c r="C5111">
        <v>4</v>
      </c>
      <c r="D5111" s="1">
        <f t="shared" si="79"/>
        <v>51855</v>
      </c>
      <c r="E5111" s="3" t="s">
        <v>43152</v>
      </c>
      <c r="F5111" s="3" t="s">
        <v>43153</v>
      </c>
      <c r="G5111" s="3" t="s">
        <v>43154</v>
      </c>
      <c r="H5111" s="3" t="s">
        <v>43155</v>
      </c>
      <c r="I5111" s="3" t="s">
        <v>43156</v>
      </c>
      <c r="J5111" s="3" t="s">
        <v>43157</v>
      </c>
      <c r="K5111" s="3" t="s">
        <v>43158</v>
      </c>
      <c r="L5111" s="3" t="s">
        <v>43159</v>
      </c>
      <c r="M5111">
        <v>2</v>
      </c>
      <c r="N5111">
        <v>4</v>
      </c>
      <c r="O5111">
        <v>-0.0069160732055738</v>
      </c>
    </row>
    <row r="5112" spans="1:15">
      <c r="A5112">
        <v>2041</v>
      </c>
      <c r="B5112">
        <v>12</v>
      </c>
      <c r="C5112">
        <v>5</v>
      </c>
      <c r="D5112" s="1">
        <f t="shared" si="79"/>
        <v>51860</v>
      </c>
      <c r="E5112" s="3" t="s">
        <v>43160</v>
      </c>
      <c r="F5112" s="3" t="s">
        <v>43161</v>
      </c>
      <c r="G5112" s="3" t="s">
        <v>43162</v>
      </c>
      <c r="H5112" s="3" t="s">
        <v>43163</v>
      </c>
      <c r="I5112" s="3" t="s">
        <v>43164</v>
      </c>
      <c r="J5112" s="3" t="s">
        <v>43165</v>
      </c>
      <c r="K5112" s="3" t="s">
        <v>43166</v>
      </c>
      <c r="L5112" s="3" t="s">
        <v>43167</v>
      </c>
      <c r="M5112">
        <v>3</v>
      </c>
      <c r="N5112">
        <v>5</v>
      </c>
      <c r="O5112" s="3" t="s">
        <v>43168</v>
      </c>
    </row>
    <row r="5113" spans="1:15">
      <c r="A5113">
        <v>2041</v>
      </c>
      <c r="B5113">
        <v>12</v>
      </c>
      <c r="C5113">
        <v>6</v>
      </c>
      <c r="D5113" s="1">
        <f t="shared" si="79"/>
        <v>51865</v>
      </c>
      <c r="E5113" s="3" t="s">
        <v>43169</v>
      </c>
      <c r="F5113" s="3" t="s">
        <v>43170</v>
      </c>
      <c r="G5113" s="3" t="s">
        <v>43171</v>
      </c>
      <c r="H5113" s="3" t="s">
        <v>43172</v>
      </c>
      <c r="I5113" s="3" t="s">
        <v>43173</v>
      </c>
      <c r="J5113" s="3" t="s">
        <v>43174</v>
      </c>
      <c r="K5113" s="3" t="s">
        <v>43175</v>
      </c>
      <c r="L5113" s="3" t="s">
        <v>43176</v>
      </c>
      <c r="M5113">
        <v>3</v>
      </c>
      <c r="N5113">
        <v>4</v>
      </c>
      <c r="O5113" s="3" t="s">
        <v>43177</v>
      </c>
    </row>
    <row r="5114" spans="1:15">
      <c r="A5114">
        <v>2042</v>
      </c>
      <c r="B5114">
        <v>1</v>
      </c>
      <c r="C5114">
        <v>1</v>
      </c>
      <c r="D5114" s="1">
        <f t="shared" si="79"/>
        <v>51871</v>
      </c>
      <c r="E5114" s="3" t="s">
        <v>43178</v>
      </c>
      <c r="F5114" s="3" t="s">
        <v>43179</v>
      </c>
      <c r="G5114" s="3" t="s">
        <v>43180</v>
      </c>
      <c r="H5114" s="3" t="s">
        <v>43181</v>
      </c>
      <c r="I5114" s="3" t="s">
        <v>43182</v>
      </c>
      <c r="J5114" s="3" t="s">
        <v>43183</v>
      </c>
      <c r="K5114" s="3" t="s">
        <v>43184</v>
      </c>
      <c r="L5114" s="3" t="s">
        <v>43185</v>
      </c>
      <c r="M5114">
        <v>3</v>
      </c>
      <c r="N5114">
        <v>6</v>
      </c>
      <c r="O5114" s="3" t="s">
        <v>43186</v>
      </c>
    </row>
    <row r="5115" spans="1:15">
      <c r="A5115">
        <v>2042</v>
      </c>
      <c r="B5115">
        <v>1</v>
      </c>
      <c r="C5115">
        <v>2</v>
      </c>
      <c r="D5115" s="1">
        <f t="shared" si="79"/>
        <v>51876</v>
      </c>
      <c r="E5115" s="3" t="s">
        <v>43187</v>
      </c>
      <c r="F5115" s="3" t="s">
        <v>43188</v>
      </c>
      <c r="G5115" s="3" t="s">
        <v>43189</v>
      </c>
      <c r="H5115" s="3" t="s">
        <v>43190</v>
      </c>
      <c r="I5115" s="3" t="s">
        <v>43191</v>
      </c>
      <c r="J5115" s="3" t="s">
        <v>43192</v>
      </c>
      <c r="K5115" s="3" t="s">
        <v>43193</v>
      </c>
      <c r="L5115" s="3" t="s">
        <v>43194</v>
      </c>
      <c r="M5115">
        <v>8</v>
      </c>
      <c r="N5115">
        <v>8</v>
      </c>
      <c r="O5115">
        <v>-0.0687696031238911</v>
      </c>
    </row>
    <row r="5116" spans="1:15">
      <c r="A5116">
        <v>2042</v>
      </c>
      <c r="B5116">
        <v>1</v>
      </c>
      <c r="C5116">
        <v>3</v>
      </c>
      <c r="D5116" s="1">
        <f t="shared" si="79"/>
        <v>51881</v>
      </c>
      <c r="E5116" s="3" t="s">
        <v>43195</v>
      </c>
      <c r="F5116" s="3" t="s">
        <v>43196</v>
      </c>
      <c r="G5116" s="3" t="s">
        <v>43197</v>
      </c>
      <c r="H5116" s="3" t="s">
        <v>43198</v>
      </c>
      <c r="I5116" s="3" t="s">
        <v>43199</v>
      </c>
      <c r="J5116" s="3" t="s">
        <v>43200</v>
      </c>
      <c r="K5116" s="3" t="s">
        <v>43201</v>
      </c>
      <c r="L5116" s="3" t="s">
        <v>43202</v>
      </c>
      <c r="M5116">
        <v>2</v>
      </c>
      <c r="N5116">
        <v>9</v>
      </c>
      <c r="O5116" s="3" t="s">
        <v>43203</v>
      </c>
    </row>
    <row r="5117" spans="1:15">
      <c r="A5117">
        <v>2042</v>
      </c>
      <c r="B5117">
        <v>1</v>
      </c>
      <c r="C5117">
        <v>4</v>
      </c>
      <c r="D5117" s="1">
        <f t="shared" si="79"/>
        <v>51886</v>
      </c>
      <c r="E5117" s="3" t="s">
        <v>43204</v>
      </c>
      <c r="F5117" s="3" t="s">
        <v>43205</v>
      </c>
      <c r="G5117" s="3" t="s">
        <v>43206</v>
      </c>
      <c r="H5117" s="3" t="s">
        <v>43207</v>
      </c>
      <c r="I5117" s="3" t="s">
        <v>43208</v>
      </c>
      <c r="J5117" s="3" t="s">
        <v>43209</v>
      </c>
      <c r="K5117" s="3" t="s">
        <v>43210</v>
      </c>
      <c r="L5117" s="3" t="s">
        <v>43211</v>
      </c>
      <c r="M5117">
        <v>2</v>
      </c>
      <c r="N5117">
        <v>7</v>
      </c>
      <c r="O5117" s="3" t="s">
        <v>43212</v>
      </c>
    </row>
    <row r="5118" spans="1:15">
      <c r="A5118">
        <v>2042</v>
      </c>
      <c r="B5118">
        <v>1</v>
      </c>
      <c r="C5118">
        <v>5</v>
      </c>
      <c r="D5118" s="1">
        <f t="shared" si="79"/>
        <v>51891</v>
      </c>
      <c r="E5118" s="3" t="s">
        <v>43213</v>
      </c>
      <c r="F5118" s="3" t="s">
        <v>43214</v>
      </c>
      <c r="G5118" s="3" t="s">
        <v>43215</v>
      </c>
      <c r="H5118" s="3" t="s">
        <v>43216</v>
      </c>
      <c r="I5118" s="3" t="s">
        <v>43217</v>
      </c>
      <c r="J5118" s="3" t="s">
        <v>43218</v>
      </c>
      <c r="K5118" s="3" t="s">
        <v>43219</v>
      </c>
      <c r="L5118" s="3" t="s">
        <v>43220</v>
      </c>
      <c r="M5118">
        <v>2</v>
      </c>
      <c r="N5118">
        <v>6</v>
      </c>
      <c r="O5118" s="3" t="s">
        <v>43221</v>
      </c>
    </row>
    <row r="5119" spans="1:15">
      <c r="A5119">
        <v>2042</v>
      </c>
      <c r="B5119">
        <v>1</v>
      </c>
      <c r="C5119">
        <v>6</v>
      </c>
      <c r="D5119" s="1">
        <f t="shared" si="79"/>
        <v>51896</v>
      </c>
      <c r="E5119" s="3" t="s">
        <v>43222</v>
      </c>
      <c r="F5119" s="3" t="s">
        <v>43223</v>
      </c>
      <c r="G5119" s="3" t="s">
        <v>43224</v>
      </c>
      <c r="H5119" s="3" t="s">
        <v>43225</v>
      </c>
      <c r="I5119" s="3" t="s">
        <v>43226</v>
      </c>
      <c r="J5119" s="3" t="s">
        <v>43227</v>
      </c>
      <c r="K5119" s="3" t="s">
        <v>43228</v>
      </c>
      <c r="L5119" s="3" t="s">
        <v>43229</v>
      </c>
      <c r="M5119">
        <v>3</v>
      </c>
      <c r="N5119">
        <v>5</v>
      </c>
      <c r="O5119" s="3" t="s">
        <v>43230</v>
      </c>
    </row>
    <row r="5120" spans="1:15">
      <c r="A5120">
        <v>2042</v>
      </c>
      <c r="B5120">
        <v>2</v>
      </c>
      <c r="C5120">
        <v>1</v>
      </c>
      <c r="D5120" s="1">
        <f t="shared" si="79"/>
        <v>51902</v>
      </c>
      <c r="E5120" s="3" t="s">
        <v>43231</v>
      </c>
      <c r="F5120" s="3" t="s">
        <v>43232</v>
      </c>
      <c r="G5120" s="3" t="s">
        <v>43233</v>
      </c>
      <c r="H5120" s="3" t="s">
        <v>43234</v>
      </c>
      <c r="I5120" s="3" t="s">
        <v>43235</v>
      </c>
      <c r="J5120" s="3" t="s">
        <v>43236</v>
      </c>
      <c r="K5120">
        <v>77.32103147257</v>
      </c>
      <c r="L5120" s="3" t="s">
        <v>43237</v>
      </c>
      <c r="M5120">
        <v>4</v>
      </c>
      <c r="N5120">
        <v>7</v>
      </c>
      <c r="O5120">
        <v>-0.0327414894232778</v>
      </c>
    </row>
    <row r="5121" spans="1:15">
      <c r="A5121">
        <v>2042</v>
      </c>
      <c r="B5121">
        <v>2</v>
      </c>
      <c r="C5121">
        <v>2</v>
      </c>
      <c r="D5121" s="1">
        <f t="shared" si="79"/>
        <v>51907</v>
      </c>
      <c r="E5121" s="3" t="s">
        <v>43238</v>
      </c>
      <c r="F5121" s="3" t="s">
        <v>43239</v>
      </c>
      <c r="G5121" s="3" t="s">
        <v>43240</v>
      </c>
      <c r="H5121" s="3" t="s">
        <v>43241</v>
      </c>
      <c r="I5121" s="3" t="s">
        <v>43242</v>
      </c>
      <c r="J5121" s="3" t="s">
        <v>43243</v>
      </c>
      <c r="K5121" s="3" t="s">
        <v>43244</v>
      </c>
      <c r="L5121" s="3" t="s">
        <v>43245</v>
      </c>
      <c r="M5121">
        <v>3</v>
      </c>
      <c r="N5121">
        <v>10</v>
      </c>
      <c r="O5121">
        <v>-0.0106947797861549</v>
      </c>
    </row>
    <row r="5122" spans="1:15">
      <c r="A5122">
        <v>2042</v>
      </c>
      <c r="B5122">
        <v>2</v>
      </c>
      <c r="C5122">
        <v>3</v>
      </c>
      <c r="D5122" s="1">
        <f t="shared" si="79"/>
        <v>51912</v>
      </c>
      <c r="E5122" s="3" t="s">
        <v>43246</v>
      </c>
      <c r="F5122" s="3" t="s">
        <v>43247</v>
      </c>
      <c r="G5122" s="3" t="s">
        <v>43248</v>
      </c>
      <c r="H5122" s="3" t="s">
        <v>43249</v>
      </c>
      <c r="I5122" s="3" t="s">
        <v>43250</v>
      </c>
      <c r="J5122" s="3" t="s">
        <v>43251</v>
      </c>
      <c r="K5122" s="3" t="s">
        <v>43252</v>
      </c>
      <c r="L5122" s="3" t="s">
        <v>43253</v>
      </c>
      <c r="M5122">
        <v>3</v>
      </c>
      <c r="N5122">
        <v>8</v>
      </c>
      <c r="O5122">
        <v>-0.0411707667255692</v>
      </c>
    </row>
    <row r="5123" spans="1:15">
      <c r="A5123">
        <v>2042</v>
      </c>
      <c r="B5123">
        <v>2</v>
      </c>
      <c r="C5123">
        <v>4</v>
      </c>
      <c r="D5123" s="1">
        <f t="shared" ref="D5123:D5186" si="80">DATE(A5123,B5123,C5123*5)</f>
        <v>51917</v>
      </c>
      <c r="E5123" s="3" t="s">
        <v>43254</v>
      </c>
      <c r="F5123" s="3" t="s">
        <v>43255</v>
      </c>
      <c r="G5123" s="3" t="s">
        <v>43256</v>
      </c>
      <c r="H5123" s="3" t="s">
        <v>43257</v>
      </c>
      <c r="I5123" s="3" t="s">
        <v>43258</v>
      </c>
      <c r="J5123" s="3" t="s">
        <v>43259</v>
      </c>
      <c r="K5123" s="3" t="s">
        <v>43260</v>
      </c>
      <c r="L5123" s="3" t="s">
        <v>43261</v>
      </c>
      <c r="M5123">
        <v>6</v>
      </c>
      <c r="N5123">
        <v>8</v>
      </c>
      <c r="O5123">
        <v>-0.0240216774680774</v>
      </c>
    </row>
    <row r="5124" spans="1:15">
      <c r="A5124">
        <v>2042</v>
      </c>
      <c r="B5124">
        <v>2</v>
      </c>
      <c r="C5124">
        <v>5</v>
      </c>
      <c r="D5124" s="1">
        <f t="shared" si="80"/>
        <v>51922</v>
      </c>
      <c r="E5124" s="3" t="s">
        <v>43262</v>
      </c>
      <c r="F5124" s="3" t="s">
        <v>43263</v>
      </c>
      <c r="G5124" s="3" t="s">
        <v>43264</v>
      </c>
      <c r="H5124" s="3" t="s">
        <v>43265</v>
      </c>
      <c r="I5124" s="3" t="s">
        <v>43266</v>
      </c>
      <c r="J5124" s="3" t="s">
        <v>43267</v>
      </c>
      <c r="K5124" s="3" t="s">
        <v>43268</v>
      </c>
      <c r="L5124" s="3" t="s">
        <v>43269</v>
      </c>
      <c r="M5124">
        <v>3</v>
      </c>
      <c r="N5124">
        <v>9</v>
      </c>
      <c r="O5124">
        <v>-0.0135041973572517</v>
      </c>
    </row>
    <row r="5125" spans="1:15">
      <c r="A5125">
        <v>2042</v>
      </c>
      <c r="B5125">
        <v>2</v>
      </c>
      <c r="C5125">
        <v>6</v>
      </c>
      <c r="D5125" s="1">
        <f t="shared" si="80"/>
        <v>51927</v>
      </c>
      <c r="E5125" s="3" t="s">
        <v>43270</v>
      </c>
      <c r="F5125" s="3" t="s">
        <v>43271</v>
      </c>
      <c r="G5125" s="3" t="s">
        <v>43272</v>
      </c>
      <c r="H5125" s="3" t="s">
        <v>43273</v>
      </c>
      <c r="I5125" s="3" t="s">
        <v>43274</v>
      </c>
      <c r="J5125" s="3" t="s">
        <v>43275</v>
      </c>
      <c r="K5125" s="3" t="s">
        <v>43276</v>
      </c>
      <c r="L5125">
        <v>178.8324868432</v>
      </c>
      <c r="M5125">
        <v>6</v>
      </c>
      <c r="N5125">
        <v>7</v>
      </c>
      <c r="O5125">
        <v>-0.0077154578845025</v>
      </c>
    </row>
    <row r="5126" spans="1:15">
      <c r="A5126">
        <v>2042</v>
      </c>
      <c r="B5126">
        <v>3</v>
      </c>
      <c r="C5126">
        <v>1</v>
      </c>
      <c r="D5126" s="1">
        <f t="shared" si="80"/>
        <v>51930</v>
      </c>
      <c r="E5126" s="3" t="s">
        <v>43277</v>
      </c>
      <c r="F5126" s="3" t="s">
        <v>43278</v>
      </c>
      <c r="G5126" s="3" t="s">
        <v>43279</v>
      </c>
      <c r="H5126" s="3" t="s">
        <v>43280</v>
      </c>
      <c r="I5126" s="3" t="s">
        <v>43281</v>
      </c>
      <c r="J5126" s="3" t="s">
        <v>43282</v>
      </c>
      <c r="K5126" s="3" t="s">
        <v>43283</v>
      </c>
      <c r="L5126" s="3" t="s">
        <v>43284</v>
      </c>
      <c r="M5126">
        <v>4</v>
      </c>
      <c r="N5126">
        <v>6</v>
      </c>
      <c r="O5126" s="3" t="s">
        <v>43285</v>
      </c>
    </row>
    <row r="5127" spans="1:15">
      <c r="A5127">
        <v>2042</v>
      </c>
      <c r="B5127">
        <v>3</v>
      </c>
      <c r="C5127">
        <v>2</v>
      </c>
      <c r="D5127" s="1">
        <f t="shared" si="80"/>
        <v>51935</v>
      </c>
      <c r="E5127" s="3" t="s">
        <v>43286</v>
      </c>
      <c r="F5127" s="3" t="s">
        <v>43287</v>
      </c>
      <c r="G5127" s="3" t="s">
        <v>43288</v>
      </c>
      <c r="H5127" s="3" t="s">
        <v>43289</v>
      </c>
      <c r="I5127" s="3" t="s">
        <v>43290</v>
      </c>
      <c r="J5127" s="3" t="s">
        <v>43291</v>
      </c>
      <c r="K5127" s="3" t="s">
        <v>43292</v>
      </c>
      <c r="L5127" s="3" t="s">
        <v>43293</v>
      </c>
      <c r="M5127">
        <v>6</v>
      </c>
      <c r="N5127">
        <v>7</v>
      </c>
      <c r="O5127" s="3" t="s">
        <v>43294</v>
      </c>
    </row>
    <row r="5128" spans="1:15">
      <c r="A5128">
        <v>2042</v>
      </c>
      <c r="B5128">
        <v>3</v>
      </c>
      <c r="C5128">
        <v>3</v>
      </c>
      <c r="D5128" s="1">
        <f t="shared" si="80"/>
        <v>51940</v>
      </c>
      <c r="E5128" s="3" t="s">
        <v>43295</v>
      </c>
      <c r="F5128" s="3" t="s">
        <v>43296</v>
      </c>
      <c r="G5128" s="3" t="s">
        <v>43297</v>
      </c>
      <c r="H5128" s="3" t="s">
        <v>43298</v>
      </c>
      <c r="I5128" s="3" t="s">
        <v>43299</v>
      </c>
      <c r="J5128" s="3" t="s">
        <v>43300</v>
      </c>
      <c r="K5128" s="3" t="s">
        <v>43301</v>
      </c>
      <c r="L5128" s="3" t="s">
        <v>43302</v>
      </c>
      <c r="M5128">
        <v>5</v>
      </c>
      <c r="N5128">
        <v>9</v>
      </c>
      <c r="O5128">
        <v>-0.0189102620713083</v>
      </c>
    </row>
    <row r="5129" spans="1:15">
      <c r="A5129">
        <v>2042</v>
      </c>
      <c r="B5129">
        <v>3</v>
      </c>
      <c r="C5129">
        <v>4</v>
      </c>
      <c r="D5129" s="1">
        <f t="shared" si="80"/>
        <v>51945</v>
      </c>
      <c r="E5129" s="3" t="s">
        <v>43303</v>
      </c>
      <c r="F5129" s="3" t="s">
        <v>43304</v>
      </c>
      <c r="G5129" s="3" t="s">
        <v>43305</v>
      </c>
      <c r="H5129" s="3" t="s">
        <v>43306</v>
      </c>
      <c r="I5129" s="3" t="s">
        <v>43307</v>
      </c>
      <c r="J5129" s="3" t="s">
        <v>43308</v>
      </c>
      <c r="K5129" s="3" t="s">
        <v>43309</v>
      </c>
      <c r="L5129" s="3" t="s">
        <v>43310</v>
      </c>
      <c r="M5129">
        <v>2</v>
      </c>
      <c r="N5129">
        <v>7</v>
      </c>
      <c r="O5129">
        <v>-0.0264571533649909</v>
      </c>
    </row>
    <row r="5130" spans="1:15">
      <c r="A5130">
        <v>2042</v>
      </c>
      <c r="B5130">
        <v>3</v>
      </c>
      <c r="C5130">
        <v>5</v>
      </c>
      <c r="D5130" s="1">
        <f t="shared" si="80"/>
        <v>51950</v>
      </c>
      <c r="E5130" s="3" t="s">
        <v>43311</v>
      </c>
      <c r="F5130" s="3" t="s">
        <v>43312</v>
      </c>
      <c r="G5130" s="3" t="s">
        <v>43313</v>
      </c>
      <c r="H5130" s="3" t="s">
        <v>43314</v>
      </c>
      <c r="I5130" s="3" t="s">
        <v>43315</v>
      </c>
      <c r="J5130" s="3" t="s">
        <v>43316</v>
      </c>
      <c r="K5130" s="3" t="s">
        <v>43317</v>
      </c>
      <c r="L5130" s="3" t="s">
        <v>43318</v>
      </c>
      <c r="M5130">
        <v>3</v>
      </c>
      <c r="N5130">
        <v>5</v>
      </c>
      <c r="O5130">
        <v>-0.0072315426341529</v>
      </c>
    </row>
    <row r="5131" spans="1:15">
      <c r="A5131">
        <v>2042</v>
      </c>
      <c r="B5131">
        <v>3</v>
      </c>
      <c r="C5131">
        <v>6</v>
      </c>
      <c r="D5131" s="1">
        <f t="shared" si="80"/>
        <v>51955</v>
      </c>
      <c r="E5131" s="3" t="s">
        <v>43319</v>
      </c>
      <c r="F5131" s="3" t="s">
        <v>43320</v>
      </c>
      <c r="G5131" s="3" t="s">
        <v>43321</v>
      </c>
      <c r="H5131" s="3" t="s">
        <v>43322</v>
      </c>
      <c r="I5131" s="3" t="s">
        <v>43323</v>
      </c>
      <c r="J5131" s="3" t="s">
        <v>43324</v>
      </c>
      <c r="K5131" s="3" t="s">
        <v>43325</v>
      </c>
      <c r="L5131" s="3" t="s">
        <v>43326</v>
      </c>
      <c r="M5131">
        <v>6</v>
      </c>
      <c r="N5131">
        <v>8</v>
      </c>
      <c r="O5131">
        <v>-0.0424185136640801</v>
      </c>
    </row>
    <row r="5132" spans="1:15">
      <c r="A5132">
        <v>2042</v>
      </c>
      <c r="B5132">
        <v>4</v>
      </c>
      <c r="C5132">
        <v>1</v>
      </c>
      <c r="D5132" s="1">
        <f t="shared" si="80"/>
        <v>51961</v>
      </c>
      <c r="E5132" s="3" t="s">
        <v>43327</v>
      </c>
      <c r="F5132" s="3" t="s">
        <v>43328</v>
      </c>
      <c r="G5132" s="3" t="s">
        <v>43329</v>
      </c>
      <c r="H5132" s="3" t="s">
        <v>43330</v>
      </c>
      <c r="I5132" s="3" t="s">
        <v>43331</v>
      </c>
      <c r="J5132" s="3" t="s">
        <v>43332</v>
      </c>
      <c r="K5132" s="3" t="s">
        <v>43333</v>
      </c>
      <c r="L5132" s="3" t="s">
        <v>43334</v>
      </c>
      <c r="M5132">
        <v>3</v>
      </c>
      <c r="N5132">
        <v>8</v>
      </c>
      <c r="O5132">
        <v>-0.0695783818466793</v>
      </c>
    </row>
    <row r="5133" spans="1:15">
      <c r="A5133">
        <v>2042</v>
      </c>
      <c r="B5133">
        <v>4</v>
      </c>
      <c r="C5133">
        <v>2</v>
      </c>
      <c r="D5133" s="1">
        <f t="shared" si="80"/>
        <v>51966</v>
      </c>
      <c r="E5133" s="3" t="s">
        <v>43335</v>
      </c>
      <c r="F5133" s="3" t="s">
        <v>43336</v>
      </c>
      <c r="G5133" s="3" t="s">
        <v>43337</v>
      </c>
      <c r="H5133" s="3" t="s">
        <v>43338</v>
      </c>
      <c r="I5133" s="3" t="s">
        <v>43339</v>
      </c>
      <c r="J5133" s="3" t="s">
        <v>43340</v>
      </c>
      <c r="K5133" s="3" t="s">
        <v>43341</v>
      </c>
      <c r="L5133" s="3" t="s">
        <v>43342</v>
      </c>
      <c r="M5133">
        <v>7</v>
      </c>
      <c r="N5133">
        <v>8</v>
      </c>
      <c r="O5133">
        <v>-0.109272381688429</v>
      </c>
    </row>
    <row r="5134" spans="1:15">
      <c r="A5134">
        <v>2042</v>
      </c>
      <c r="B5134">
        <v>4</v>
      </c>
      <c r="C5134">
        <v>3</v>
      </c>
      <c r="D5134" s="1">
        <f t="shared" si="80"/>
        <v>51971</v>
      </c>
      <c r="E5134" s="3" t="s">
        <v>43343</v>
      </c>
      <c r="F5134" s="3" t="s">
        <v>43344</v>
      </c>
      <c r="G5134" s="3" t="s">
        <v>43345</v>
      </c>
      <c r="H5134" s="3" t="s">
        <v>43346</v>
      </c>
      <c r="I5134" s="3" t="s">
        <v>43347</v>
      </c>
      <c r="J5134" s="3" t="s">
        <v>43348</v>
      </c>
      <c r="K5134" s="3" t="s">
        <v>43349</v>
      </c>
      <c r="L5134" s="3" t="s">
        <v>43350</v>
      </c>
      <c r="M5134">
        <v>6</v>
      </c>
      <c r="N5134">
        <v>8</v>
      </c>
      <c r="O5134">
        <v>-0.0772583548392486</v>
      </c>
    </row>
    <row r="5135" spans="1:15">
      <c r="A5135">
        <v>2042</v>
      </c>
      <c r="B5135">
        <v>4</v>
      </c>
      <c r="C5135">
        <v>4</v>
      </c>
      <c r="D5135" s="1">
        <f t="shared" si="80"/>
        <v>51976</v>
      </c>
      <c r="E5135" s="3" t="s">
        <v>43351</v>
      </c>
      <c r="F5135" s="3" t="s">
        <v>43352</v>
      </c>
      <c r="G5135" s="3" t="s">
        <v>43353</v>
      </c>
      <c r="H5135" s="3" t="s">
        <v>43354</v>
      </c>
      <c r="I5135" s="3" t="s">
        <v>43355</v>
      </c>
      <c r="J5135" s="3" t="s">
        <v>43356</v>
      </c>
      <c r="K5135" s="3" t="s">
        <v>43357</v>
      </c>
      <c r="L5135" s="3" t="s">
        <v>43358</v>
      </c>
      <c r="M5135">
        <v>7</v>
      </c>
      <c r="N5135">
        <v>8</v>
      </c>
      <c r="O5135">
        <v>-0.0287035621869696</v>
      </c>
    </row>
    <row r="5136" spans="1:15">
      <c r="A5136">
        <v>2042</v>
      </c>
      <c r="B5136">
        <v>4</v>
      </c>
      <c r="C5136">
        <v>5</v>
      </c>
      <c r="D5136" s="1">
        <f t="shared" si="80"/>
        <v>51981</v>
      </c>
      <c r="E5136" s="3" t="s">
        <v>43359</v>
      </c>
      <c r="F5136" s="3" t="s">
        <v>43360</v>
      </c>
      <c r="G5136" s="3" t="s">
        <v>43361</v>
      </c>
      <c r="H5136" s="3" t="s">
        <v>43362</v>
      </c>
      <c r="I5136" s="3" t="s">
        <v>43363</v>
      </c>
      <c r="J5136" s="3" t="s">
        <v>43364</v>
      </c>
      <c r="K5136" s="3" t="s">
        <v>43365</v>
      </c>
      <c r="L5136" s="3" t="s">
        <v>43366</v>
      </c>
      <c r="M5136">
        <v>7</v>
      </c>
      <c r="N5136">
        <v>8</v>
      </c>
      <c r="O5136">
        <v>-0.0704893913060688</v>
      </c>
    </row>
    <row r="5137" spans="1:15">
      <c r="A5137">
        <v>2042</v>
      </c>
      <c r="B5137">
        <v>4</v>
      </c>
      <c r="C5137">
        <v>6</v>
      </c>
      <c r="D5137" s="1">
        <f t="shared" si="80"/>
        <v>51986</v>
      </c>
      <c r="E5137" s="3" t="s">
        <v>43367</v>
      </c>
      <c r="F5137" s="3" t="s">
        <v>43368</v>
      </c>
      <c r="G5137" s="3" t="s">
        <v>43369</v>
      </c>
      <c r="H5137" s="3" t="s">
        <v>43370</v>
      </c>
      <c r="I5137" s="3" t="s">
        <v>43371</v>
      </c>
      <c r="J5137" s="3" t="s">
        <v>43372</v>
      </c>
      <c r="K5137" s="3" t="s">
        <v>43373</v>
      </c>
      <c r="L5137" s="3" t="s">
        <v>43374</v>
      </c>
      <c r="M5137">
        <v>7</v>
      </c>
      <c r="N5137">
        <v>8</v>
      </c>
      <c r="O5137">
        <v>-0.0719148822610073</v>
      </c>
    </row>
    <row r="5138" spans="1:15">
      <c r="A5138">
        <v>2042</v>
      </c>
      <c r="B5138">
        <v>5</v>
      </c>
      <c r="C5138">
        <v>1</v>
      </c>
      <c r="D5138" s="1">
        <f t="shared" si="80"/>
        <v>51991</v>
      </c>
      <c r="E5138" s="3" t="s">
        <v>43375</v>
      </c>
      <c r="F5138" s="3" t="s">
        <v>43376</v>
      </c>
      <c r="G5138" s="3" t="s">
        <v>43377</v>
      </c>
      <c r="H5138" s="3" t="s">
        <v>43378</v>
      </c>
      <c r="I5138" s="3" t="s">
        <v>43379</v>
      </c>
      <c r="J5138" s="3" t="s">
        <v>43380</v>
      </c>
      <c r="K5138" s="3" t="s">
        <v>43381</v>
      </c>
      <c r="L5138" s="3" t="s">
        <v>43382</v>
      </c>
      <c r="M5138">
        <v>4</v>
      </c>
      <c r="N5138">
        <v>7</v>
      </c>
      <c r="O5138">
        <v>-0.0946261970571512</v>
      </c>
    </row>
    <row r="5139" spans="1:15">
      <c r="A5139">
        <v>2042</v>
      </c>
      <c r="B5139">
        <v>5</v>
      </c>
      <c r="C5139">
        <v>2</v>
      </c>
      <c r="D5139" s="1">
        <f t="shared" si="80"/>
        <v>51996</v>
      </c>
      <c r="E5139" s="3" t="s">
        <v>43383</v>
      </c>
      <c r="F5139" s="3" t="s">
        <v>43384</v>
      </c>
      <c r="G5139" s="3" t="s">
        <v>43385</v>
      </c>
      <c r="H5139" s="3" t="s">
        <v>43386</v>
      </c>
      <c r="I5139" s="3" t="s">
        <v>43387</v>
      </c>
      <c r="J5139" s="3" t="s">
        <v>43388</v>
      </c>
      <c r="K5139" s="3" t="s">
        <v>43389</v>
      </c>
      <c r="L5139" s="3" t="s">
        <v>43390</v>
      </c>
      <c r="M5139">
        <v>7</v>
      </c>
      <c r="N5139">
        <v>9</v>
      </c>
      <c r="O5139">
        <v>-0.0390395002094036</v>
      </c>
    </row>
    <row r="5140" spans="1:15">
      <c r="A5140">
        <v>2042</v>
      </c>
      <c r="B5140">
        <v>5</v>
      </c>
      <c r="C5140">
        <v>3</v>
      </c>
      <c r="D5140" s="1">
        <f t="shared" si="80"/>
        <v>52001</v>
      </c>
      <c r="E5140" s="3" t="s">
        <v>43391</v>
      </c>
      <c r="F5140" s="3" t="s">
        <v>43392</v>
      </c>
      <c r="G5140" s="3" t="s">
        <v>43393</v>
      </c>
      <c r="H5140" s="3" t="s">
        <v>43394</v>
      </c>
      <c r="I5140" s="3" t="s">
        <v>43395</v>
      </c>
      <c r="J5140" s="3" t="s">
        <v>43396</v>
      </c>
      <c r="K5140" s="3" t="s">
        <v>43397</v>
      </c>
      <c r="L5140" s="3" t="s">
        <v>43398</v>
      </c>
      <c r="M5140">
        <v>8</v>
      </c>
      <c r="N5140">
        <v>8</v>
      </c>
      <c r="O5140" s="3" t="s">
        <v>43399</v>
      </c>
    </row>
    <row r="5141" spans="1:15">
      <c r="A5141">
        <v>2042</v>
      </c>
      <c r="B5141">
        <v>5</v>
      </c>
      <c r="C5141">
        <v>4</v>
      </c>
      <c r="D5141" s="1">
        <f t="shared" si="80"/>
        <v>52006</v>
      </c>
      <c r="E5141" s="3" t="s">
        <v>43400</v>
      </c>
      <c r="F5141" s="3" t="s">
        <v>43401</v>
      </c>
      <c r="G5141" s="3" t="s">
        <v>43402</v>
      </c>
      <c r="H5141" s="3" t="s">
        <v>43403</v>
      </c>
      <c r="I5141" s="3" t="s">
        <v>43404</v>
      </c>
      <c r="J5141" s="3" t="s">
        <v>43405</v>
      </c>
      <c r="K5141" s="3" t="s">
        <v>43406</v>
      </c>
      <c r="L5141" s="3" t="s">
        <v>43407</v>
      </c>
      <c r="M5141">
        <v>7</v>
      </c>
      <c r="N5141">
        <v>6</v>
      </c>
      <c r="O5141">
        <v>-0.019754637518531</v>
      </c>
    </row>
    <row r="5142" spans="1:15">
      <c r="A5142">
        <v>2042</v>
      </c>
      <c r="B5142">
        <v>5</v>
      </c>
      <c r="C5142">
        <v>5</v>
      </c>
      <c r="D5142" s="1">
        <f t="shared" si="80"/>
        <v>52011</v>
      </c>
      <c r="E5142" s="3" t="s">
        <v>43408</v>
      </c>
      <c r="F5142" s="3" t="s">
        <v>43409</v>
      </c>
      <c r="G5142" s="3" t="s">
        <v>43410</v>
      </c>
      <c r="H5142" s="3" t="s">
        <v>43411</v>
      </c>
      <c r="I5142" s="3" t="s">
        <v>43412</v>
      </c>
      <c r="J5142" s="3" t="s">
        <v>43413</v>
      </c>
      <c r="K5142" s="3" t="s">
        <v>43414</v>
      </c>
      <c r="L5142" s="3" t="s">
        <v>43415</v>
      </c>
      <c r="M5142">
        <v>7</v>
      </c>
      <c r="N5142">
        <v>8</v>
      </c>
      <c r="O5142">
        <v>-0.0154596633004371</v>
      </c>
    </row>
    <row r="5143" spans="1:15">
      <c r="A5143">
        <v>2042</v>
      </c>
      <c r="B5143">
        <v>5</v>
      </c>
      <c r="C5143">
        <v>6</v>
      </c>
      <c r="D5143" s="1">
        <f t="shared" si="80"/>
        <v>52016</v>
      </c>
      <c r="E5143" s="3" t="s">
        <v>43416</v>
      </c>
      <c r="F5143" s="3" t="s">
        <v>43417</v>
      </c>
      <c r="G5143" s="3" t="s">
        <v>43418</v>
      </c>
      <c r="H5143" s="3" t="s">
        <v>43419</v>
      </c>
      <c r="I5143" s="3" t="s">
        <v>43420</v>
      </c>
      <c r="J5143" s="3" t="s">
        <v>43421</v>
      </c>
      <c r="K5143" s="3" t="s">
        <v>43422</v>
      </c>
      <c r="L5143" s="3" t="s">
        <v>43423</v>
      </c>
      <c r="M5143">
        <v>7</v>
      </c>
      <c r="N5143">
        <v>8</v>
      </c>
      <c r="O5143">
        <v>-0.0328898826174137</v>
      </c>
    </row>
    <row r="5144" spans="1:15">
      <c r="A5144">
        <v>2042</v>
      </c>
      <c r="B5144">
        <v>6</v>
      </c>
      <c r="C5144">
        <v>1</v>
      </c>
      <c r="D5144" s="1">
        <f t="shared" si="80"/>
        <v>52022</v>
      </c>
      <c r="E5144" s="3" t="s">
        <v>43424</v>
      </c>
      <c r="F5144" s="3" t="s">
        <v>43425</v>
      </c>
      <c r="G5144" s="3" t="s">
        <v>43426</v>
      </c>
      <c r="H5144" s="3" t="s">
        <v>43427</v>
      </c>
      <c r="I5144" s="3" t="s">
        <v>43428</v>
      </c>
      <c r="J5144" s="3" t="s">
        <v>43429</v>
      </c>
      <c r="K5144" s="3" t="s">
        <v>43430</v>
      </c>
      <c r="L5144" s="3" t="s">
        <v>43431</v>
      </c>
      <c r="M5144">
        <v>7</v>
      </c>
      <c r="N5144">
        <v>8</v>
      </c>
      <c r="O5144" s="3" t="s">
        <v>43432</v>
      </c>
    </row>
    <row r="5145" spans="1:15">
      <c r="A5145">
        <v>2042</v>
      </c>
      <c r="B5145">
        <v>6</v>
      </c>
      <c r="C5145">
        <v>2</v>
      </c>
      <c r="D5145" s="1">
        <f t="shared" si="80"/>
        <v>52027</v>
      </c>
      <c r="E5145" s="3" t="s">
        <v>43433</v>
      </c>
      <c r="F5145" s="3" t="s">
        <v>43434</v>
      </c>
      <c r="G5145" s="3" t="s">
        <v>43435</v>
      </c>
      <c r="H5145" s="3" t="s">
        <v>43436</v>
      </c>
      <c r="I5145" s="3" t="s">
        <v>43437</v>
      </c>
      <c r="J5145" s="3" t="s">
        <v>43438</v>
      </c>
      <c r="K5145" s="3" t="s">
        <v>43439</v>
      </c>
      <c r="L5145" s="3" t="s">
        <v>43440</v>
      </c>
      <c r="M5145">
        <v>7</v>
      </c>
      <c r="N5145">
        <v>8</v>
      </c>
      <c r="O5145" s="3" t="s">
        <v>43441</v>
      </c>
    </row>
    <row r="5146" spans="1:15">
      <c r="A5146">
        <v>2042</v>
      </c>
      <c r="B5146">
        <v>6</v>
      </c>
      <c r="C5146">
        <v>3</v>
      </c>
      <c r="D5146" s="1">
        <f t="shared" si="80"/>
        <v>52032</v>
      </c>
      <c r="E5146" s="3" t="s">
        <v>43442</v>
      </c>
      <c r="F5146" s="3" t="s">
        <v>43443</v>
      </c>
      <c r="G5146" s="3" t="s">
        <v>43444</v>
      </c>
      <c r="H5146" s="3" t="s">
        <v>43445</v>
      </c>
      <c r="I5146" s="3" t="s">
        <v>43446</v>
      </c>
      <c r="J5146" s="3" t="s">
        <v>43447</v>
      </c>
      <c r="K5146" s="3" t="s">
        <v>43448</v>
      </c>
      <c r="L5146" s="3" t="s">
        <v>43449</v>
      </c>
      <c r="M5146">
        <v>7</v>
      </c>
      <c r="N5146">
        <v>8</v>
      </c>
      <c r="O5146">
        <v>-0.038628453041736</v>
      </c>
    </row>
    <row r="5147" spans="1:15">
      <c r="A5147">
        <v>2042</v>
      </c>
      <c r="B5147">
        <v>6</v>
      </c>
      <c r="C5147">
        <v>4</v>
      </c>
      <c r="D5147" s="1">
        <f t="shared" si="80"/>
        <v>52037</v>
      </c>
      <c r="E5147" s="3" t="s">
        <v>43450</v>
      </c>
      <c r="F5147" s="3" t="s">
        <v>43451</v>
      </c>
      <c r="G5147" s="3" t="s">
        <v>43452</v>
      </c>
      <c r="H5147" s="3" t="s">
        <v>43453</v>
      </c>
      <c r="I5147" s="3" t="s">
        <v>43454</v>
      </c>
      <c r="J5147" s="3" t="s">
        <v>43455</v>
      </c>
      <c r="K5147" s="3" t="s">
        <v>43456</v>
      </c>
      <c r="L5147" s="3" t="s">
        <v>43457</v>
      </c>
      <c r="M5147">
        <v>7</v>
      </c>
      <c r="N5147">
        <v>8</v>
      </c>
      <c r="O5147">
        <v>-0.0613678232666527</v>
      </c>
    </row>
    <row r="5148" spans="1:15">
      <c r="A5148">
        <v>2042</v>
      </c>
      <c r="B5148">
        <v>6</v>
      </c>
      <c r="C5148">
        <v>5</v>
      </c>
      <c r="D5148" s="1">
        <f t="shared" si="80"/>
        <v>52042</v>
      </c>
      <c r="E5148" s="3" t="s">
        <v>43458</v>
      </c>
      <c r="F5148" s="3" t="s">
        <v>43459</v>
      </c>
      <c r="G5148" s="3" t="s">
        <v>43460</v>
      </c>
      <c r="H5148" s="3" t="s">
        <v>43461</v>
      </c>
      <c r="I5148" s="3" t="s">
        <v>43462</v>
      </c>
      <c r="J5148" s="3" t="s">
        <v>43463</v>
      </c>
      <c r="K5148" s="3" t="s">
        <v>43464</v>
      </c>
      <c r="L5148" s="3" t="s">
        <v>43465</v>
      </c>
      <c r="M5148">
        <v>8</v>
      </c>
      <c r="N5148">
        <v>7</v>
      </c>
      <c r="O5148">
        <v>-0.0358818651020543</v>
      </c>
    </row>
    <row r="5149" spans="1:15">
      <c r="A5149">
        <v>2042</v>
      </c>
      <c r="B5149">
        <v>6</v>
      </c>
      <c r="C5149">
        <v>6</v>
      </c>
      <c r="D5149" s="1">
        <f t="shared" si="80"/>
        <v>52047</v>
      </c>
      <c r="E5149" s="3" t="s">
        <v>43466</v>
      </c>
      <c r="F5149" s="3" t="s">
        <v>43467</v>
      </c>
      <c r="G5149" s="3" t="s">
        <v>43468</v>
      </c>
      <c r="H5149" s="3" t="s">
        <v>43469</v>
      </c>
      <c r="I5149" s="3" t="s">
        <v>43470</v>
      </c>
      <c r="J5149" s="3" t="s">
        <v>43471</v>
      </c>
      <c r="K5149" s="3" t="s">
        <v>43472</v>
      </c>
      <c r="L5149" s="3" t="s">
        <v>43473</v>
      </c>
      <c r="M5149">
        <v>7</v>
      </c>
      <c r="N5149">
        <v>9</v>
      </c>
      <c r="O5149">
        <v>-0.0373240903486929</v>
      </c>
    </row>
    <row r="5150" spans="1:15">
      <c r="A5150">
        <v>2042</v>
      </c>
      <c r="B5150">
        <v>7</v>
      </c>
      <c r="C5150">
        <v>1</v>
      </c>
      <c r="D5150" s="1">
        <f t="shared" si="80"/>
        <v>52052</v>
      </c>
      <c r="E5150" s="3" t="s">
        <v>43474</v>
      </c>
      <c r="F5150" s="3" t="s">
        <v>43475</v>
      </c>
      <c r="G5150" s="3" t="s">
        <v>43476</v>
      </c>
      <c r="H5150" s="3" t="s">
        <v>43477</v>
      </c>
      <c r="I5150" s="3" t="s">
        <v>43478</v>
      </c>
      <c r="J5150" s="3" t="s">
        <v>43479</v>
      </c>
      <c r="K5150" s="3" t="s">
        <v>43480</v>
      </c>
      <c r="L5150" s="3" t="s">
        <v>43481</v>
      </c>
      <c r="M5150">
        <v>7</v>
      </c>
      <c r="N5150">
        <v>8</v>
      </c>
      <c r="O5150">
        <v>-0.0139812298800638</v>
      </c>
    </row>
    <row r="5151" spans="1:15">
      <c r="A5151">
        <v>2042</v>
      </c>
      <c r="B5151">
        <v>7</v>
      </c>
      <c r="C5151">
        <v>2</v>
      </c>
      <c r="D5151" s="1">
        <f t="shared" si="80"/>
        <v>52057</v>
      </c>
      <c r="E5151" s="3" t="s">
        <v>43482</v>
      </c>
      <c r="F5151" s="3" t="s">
        <v>43483</v>
      </c>
      <c r="G5151" s="3" t="s">
        <v>43484</v>
      </c>
      <c r="H5151" s="3" t="s">
        <v>43485</v>
      </c>
      <c r="I5151" s="3" t="s">
        <v>43486</v>
      </c>
      <c r="J5151" s="3" t="s">
        <v>43487</v>
      </c>
      <c r="K5151" s="3" t="s">
        <v>43488</v>
      </c>
      <c r="L5151" s="3" t="s">
        <v>43489</v>
      </c>
      <c r="M5151">
        <v>6</v>
      </c>
      <c r="N5151">
        <v>7</v>
      </c>
      <c r="O5151" s="3" t="s">
        <v>43490</v>
      </c>
    </row>
    <row r="5152" spans="1:15">
      <c r="A5152">
        <v>2042</v>
      </c>
      <c r="B5152">
        <v>7</v>
      </c>
      <c r="C5152">
        <v>3</v>
      </c>
      <c r="D5152" s="1">
        <f t="shared" si="80"/>
        <v>52062</v>
      </c>
      <c r="E5152" s="3" t="s">
        <v>43491</v>
      </c>
      <c r="F5152" s="3" t="s">
        <v>43492</v>
      </c>
      <c r="G5152" s="3" t="s">
        <v>43493</v>
      </c>
      <c r="H5152" s="3" t="s">
        <v>43494</v>
      </c>
      <c r="I5152" s="3" t="s">
        <v>43495</v>
      </c>
      <c r="J5152" s="3" t="s">
        <v>43496</v>
      </c>
      <c r="K5152" s="3" t="s">
        <v>43497</v>
      </c>
      <c r="L5152" s="3" t="s">
        <v>43498</v>
      </c>
      <c r="M5152">
        <v>7</v>
      </c>
      <c r="N5152">
        <v>8</v>
      </c>
      <c r="O5152">
        <v>-0.0062594366526185</v>
      </c>
    </row>
    <row r="5153" spans="1:15">
      <c r="A5153">
        <v>2042</v>
      </c>
      <c r="B5153">
        <v>7</v>
      </c>
      <c r="C5153">
        <v>4</v>
      </c>
      <c r="D5153" s="1">
        <f t="shared" si="80"/>
        <v>52067</v>
      </c>
      <c r="E5153" s="3" t="s">
        <v>43499</v>
      </c>
      <c r="F5153" s="3" t="s">
        <v>43500</v>
      </c>
      <c r="G5153" s="3" t="s">
        <v>43501</v>
      </c>
      <c r="H5153" s="3" t="s">
        <v>43502</v>
      </c>
      <c r="I5153" s="3" t="s">
        <v>43503</v>
      </c>
      <c r="J5153" s="3" t="s">
        <v>43504</v>
      </c>
      <c r="K5153" s="3" t="s">
        <v>43505</v>
      </c>
      <c r="L5153" s="3" t="s">
        <v>43506</v>
      </c>
      <c r="M5153">
        <v>7</v>
      </c>
      <c r="N5153">
        <v>8</v>
      </c>
      <c r="O5153" s="3" t="s">
        <v>43507</v>
      </c>
    </row>
    <row r="5154" spans="1:15">
      <c r="A5154">
        <v>2042</v>
      </c>
      <c r="B5154">
        <v>7</v>
      </c>
      <c r="C5154">
        <v>5</v>
      </c>
      <c r="D5154" s="1">
        <f t="shared" si="80"/>
        <v>52072</v>
      </c>
      <c r="E5154" s="3" t="s">
        <v>43508</v>
      </c>
      <c r="F5154" s="3" t="s">
        <v>43509</v>
      </c>
      <c r="G5154" s="3" t="s">
        <v>43510</v>
      </c>
      <c r="H5154" s="3" t="s">
        <v>43511</v>
      </c>
      <c r="I5154" s="3" t="s">
        <v>43512</v>
      </c>
      <c r="J5154" s="3" t="s">
        <v>43513</v>
      </c>
      <c r="K5154" s="3" t="s">
        <v>43514</v>
      </c>
      <c r="L5154" s="3" t="s">
        <v>43515</v>
      </c>
      <c r="M5154">
        <v>7</v>
      </c>
      <c r="N5154">
        <v>8</v>
      </c>
      <c r="O5154" s="3" t="s">
        <v>43516</v>
      </c>
    </row>
    <row r="5155" spans="1:15">
      <c r="A5155">
        <v>2042</v>
      </c>
      <c r="B5155">
        <v>7</v>
      </c>
      <c r="C5155">
        <v>6</v>
      </c>
      <c r="D5155" s="1">
        <f t="shared" si="80"/>
        <v>52077</v>
      </c>
      <c r="E5155" s="3" t="s">
        <v>43517</v>
      </c>
      <c r="F5155" s="3" t="s">
        <v>43518</v>
      </c>
      <c r="G5155" s="3" t="s">
        <v>43519</v>
      </c>
      <c r="H5155" s="3" t="s">
        <v>43520</v>
      </c>
      <c r="I5155" s="3" t="s">
        <v>43521</v>
      </c>
      <c r="J5155" s="3" t="s">
        <v>43522</v>
      </c>
      <c r="K5155" s="3" t="s">
        <v>43523</v>
      </c>
      <c r="L5155" s="3" t="s">
        <v>43524</v>
      </c>
      <c r="M5155">
        <v>7</v>
      </c>
      <c r="N5155">
        <v>8</v>
      </c>
      <c r="O5155" s="3" t="s">
        <v>43525</v>
      </c>
    </row>
    <row r="5156" spans="1:15">
      <c r="A5156">
        <v>2042</v>
      </c>
      <c r="B5156">
        <v>8</v>
      </c>
      <c r="C5156">
        <v>1</v>
      </c>
      <c r="D5156" s="1">
        <f t="shared" si="80"/>
        <v>52083</v>
      </c>
      <c r="E5156" s="3" t="s">
        <v>43526</v>
      </c>
      <c r="F5156" s="3" t="s">
        <v>43527</v>
      </c>
      <c r="G5156" s="3" t="s">
        <v>43528</v>
      </c>
      <c r="H5156" s="3" t="s">
        <v>43529</v>
      </c>
      <c r="I5156" s="3" t="s">
        <v>43530</v>
      </c>
      <c r="J5156" s="3" t="s">
        <v>43531</v>
      </c>
      <c r="K5156" s="3" t="s">
        <v>43532</v>
      </c>
      <c r="L5156" s="3" t="s">
        <v>43533</v>
      </c>
      <c r="M5156">
        <v>7</v>
      </c>
      <c r="N5156">
        <v>7</v>
      </c>
      <c r="O5156" s="3" t="s">
        <v>43534</v>
      </c>
    </row>
    <row r="5157" spans="1:15">
      <c r="A5157">
        <v>2042</v>
      </c>
      <c r="B5157">
        <v>8</v>
      </c>
      <c r="C5157">
        <v>2</v>
      </c>
      <c r="D5157" s="1">
        <f t="shared" si="80"/>
        <v>52088</v>
      </c>
      <c r="E5157" s="3" t="s">
        <v>43535</v>
      </c>
      <c r="F5157" s="3" t="s">
        <v>43536</v>
      </c>
      <c r="G5157" s="3" t="s">
        <v>43537</v>
      </c>
      <c r="H5157" s="3" t="s">
        <v>43538</v>
      </c>
      <c r="I5157" s="3" t="s">
        <v>43539</v>
      </c>
      <c r="J5157" s="3" t="s">
        <v>43540</v>
      </c>
      <c r="K5157" s="3" t="s">
        <v>43541</v>
      </c>
      <c r="L5157" s="3" t="s">
        <v>43542</v>
      </c>
      <c r="M5157">
        <v>7</v>
      </c>
      <c r="N5157">
        <v>6</v>
      </c>
      <c r="O5157">
        <v>-0.0015123129668576</v>
      </c>
    </row>
    <row r="5158" spans="1:15">
      <c r="A5158">
        <v>2042</v>
      </c>
      <c r="B5158">
        <v>8</v>
      </c>
      <c r="C5158">
        <v>3</v>
      </c>
      <c r="D5158" s="1">
        <f t="shared" si="80"/>
        <v>52093</v>
      </c>
      <c r="E5158" s="3" t="s">
        <v>43543</v>
      </c>
      <c r="F5158" s="3" t="s">
        <v>43544</v>
      </c>
      <c r="G5158" s="3" t="s">
        <v>43545</v>
      </c>
      <c r="H5158" s="3" t="s">
        <v>43546</v>
      </c>
      <c r="I5158" s="3" t="s">
        <v>43547</v>
      </c>
      <c r="J5158" s="3" t="s">
        <v>43548</v>
      </c>
      <c r="K5158" s="3" t="s">
        <v>43549</v>
      </c>
      <c r="L5158" s="3" t="s">
        <v>43550</v>
      </c>
      <c r="M5158">
        <v>5</v>
      </c>
      <c r="N5158">
        <v>5</v>
      </c>
      <c r="O5158">
        <v>-0.0430817134477115</v>
      </c>
    </row>
    <row r="5159" spans="1:15">
      <c r="A5159">
        <v>2042</v>
      </c>
      <c r="B5159">
        <v>8</v>
      </c>
      <c r="C5159">
        <v>4</v>
      </c>
      <c r="D5159" s="1">
        <f t="shared" si="80"/>
        <v>52098</v>
      </c>
      <c r="E5159" s="3" t="s">
        <v>43551</v>
      </c>
      <c r="F5159" s="3" t="s">
        <v>43552</v>
      </c>
      <c r="G5159" s="3" t="s">
        <v>43553</v>
      </c>
      <c r="H5159" s="3" t="s">
        <v>43554</v>
      </c>
      <c r="I5159" s="3" t="s">
        <v>43555</v>
      </c>
      <c r="J5159" s="3" t="s">
        <v>43556</v>
      </c>
      <c r="K5159" s="3" t="s">
        <v>43557</v>
      </c>
      <c r="L5159" s="3" t="s">
        <v>43558</v>
      </c>
      <c r="M5159">
        <v>6</v>
      </c>
      <c r="N5159">
        <v>7</v>
      </c>
      <c r="O5159">
        <v>-0.0371291921927209</v>
      </c>
    </row>
    <row r="5160" spans="1:15">
      <c r="A5160">
        <v>2042</v>
      </c>
      <c r="B5160">
        <v>8</v>
      </c>
      <c r="C5160">
        <v>5</v>
      </c>
      <c r="D5160" s="1">
        <f t="shared" si="80"/>
        <v>52103</v>
      </c>
      <c r="E5160" s="3" t="s">
        <v>43559</v>
      </c>
      <c r="F5160" s="3" t="s">
        <v>43560</v>
      </c>
      <c r="G5160">
        <v>88.35390625</v>
      </c>
      <c r="H5160" s="3" t="s">
        <v>43561</v>
      </c>
      <c r="I5160" s="3" t="s">
        <v>43562</v>
      </c>
      <c r="J5160" s="3" t="s">
        <v>43563</v>
      </c>
      <c r="K5160" s="3" t="s">
        <v>43564</v>
      </c>
      <c r="L5160" s="3" t="s">
        <v>43565</v>
      </c>
      <c r="M5160">
        <v>7</v>
      </c>
      <c r="N5160">
        <v>3</v>
      </c>
      <c r="O5160">
        <v>-0.0976425955949076</v>
      </c>
    </row>
    <row r="5161" spans="1:15">
      <c r="A5161">
        <v>2042</v>
      </c>
      <c r="B5161">
        <v>8</v>
      </c>
      <c r="C5161">
        <v>6</v>
      </c>
      <c r="D5161" s="1">
        <f t="shared" si="80"/>
        <v>52108</v>
      </c>
      <c r="E5161">
        <v>29.0892578125</v>
      </c>
      <c r="F5161" s="3" t="s">
        <v>43566</v>
      </c>
      <c r="G5161" s="3" t="s">
        <v>43567</v>
      </c>
      <c r="H5161" s="3" t="s">
        <v>43568</v>
      </c>
      <c r="I5161" s="3" t="s">
        <v>43569</v>
      </c>
      <c r="J5161" s="3" t="s">
        <v>43570</v>
      </c>
      <c r="K5161" s="3" t="s">
        <v>43571</v>
      </c>
      <c r="L5161" s="3" t="s">
        <v>43572</v>
      </c>
      <c r="M5161">
        <v>4</v>
      </c>
      <c r="N5161">
        <v>5</v>
      </c>
      <c r="O5161">
        <v>-0.055435868705051</v>
      </c>
    </row>
    <row r="5162" spans="1:15">
      <c r="A5162">
        <v>2042</v>
      </c>
      <c r="B5162">
        <v>9</v>
      </c>
      <c r="C5162">
        <v>1</v>
      </c>
      <c r="D5162" s="1">
        <f t="shared" si="80"/>
        <v>52114</v>
      </c>
      <c r="E5162" s="3" t="s">
        <v>43573</v>
      </c>
      <c r="F5162" s="3" t="s">
        <v>43574</v>
      </c>
      <c r="G5162" s="3" t="s">
        <v>43575</v>
      </c>
      <c r="H5162" s="3" t="s">
        <v>43576</v>
      </c>
      <c r="I5162" s="3" t="s">
        <v>43577</v>
      </c>
      <c r="J5162" s="3" t="s">
        <v>43578</v>
      </c>
      <c r="K5162" s="3" t="s">
        <v>43579</v>
      </c>
      <c r="L5162" s="3" t="s">
        <v>43580</v>
      </c>
      <c r="M5162">
        <v>6</v>
      </c>
      <c r="N5162">
        <v>4</v>
      </c>
      <c r="O5162" s="3" t="s">
        <v>43581</v>
      </c>
    </row>
    <row r="5163" spans="1:15">
      <c r="A5163">
        <v>2042</v>
      </c>
      <c r="B5163">
        <v>9</v>
      </c>
      <c r="C5163">
        <v>2</v>
      </c>
      <c r="D5163" s="1">
        <f t="shared" si="80"/>
        <v>52119</v>
      </c>
      <c r="E5163" s="3" t="s">
        <v>43582</v>
      </c>
      <c r="F5163" s="3" t="s">
        <v>43583</v>
      </c>
      <c r="G5163" s="3" t="s">
        <v>43584</v>
      </c>
      <c r="H5163" s="3" t="s">
        <v>43585</v>
      </c>
      <c r="I5163" s="3" t="s">
        <v>43586</v>
      </c>
      <c r="J5163" s="3" t="s">
        <v>43587</v>
      </c>
      <c r="K5163" s="3" t="s">
        <v>43588</v>
      </c>
      <c r="L5163" s="3" t="s">
        <v>43589</v>
      </c>
      <c r="M5163">
        <v>6</v>
      </c>
      <c r="N5163">
        <v>2</v>
      </c>
      <c r="O5163" s="3" t="s">
        <v>43590</v>
      </c>
    </row>
    <row r="5164" spans="1:15">
      <c r="A5164">
        <v>2042</v>
      </c>
      <c r="B5164">
        <v>9</v>
      </c>
      <c r="C5164">
        <v>3</v>
      </c>
      <c r="D5164" s="1">
        <f t="shared" si="80"/>
        <v>52124</v>
      </c>
      <c r="E5164" s="3" t="s">
        <v>43591</v>
      </c>
      <c r="F5164" s="3" t="s">
        <v>43592</v>
      </c>
      <c r="G5164" s="3" t="s">
        <v>43593</v>
      </c>
      <c r="H5164" s="3" t="s">
        <v>43594</v>
      </c>
      <c r="I5164" s="3" t="s">
        <v>43595</v>
      </c>
      <c r="J5164" s="3" t="s">
        <v>43596</v>
      </c>
      <c r="K5164" s="3" t="s">
        <v>43597</v>
      </c>
      <c r="L5164" s="3" t="s">
        <v>43598</v>
      </c>
      <c r="M5164">
        <v>9</v>
      </c>
      <c r="N5164">
        <v>2</v>
      </c>
      <c r="O5164" s="3" t="s">
        <v>43599</v>
      </c>
    </row>
    <row r="5165" spans="1:15">
      <c r="A5165">
        <v>2042</v>
      </c>
      <c r="B5165">
        <v>9</v>
      </c>
      <c r="C5165">
        <v>4</v>
      </c>
      <c r="D5165" s="1">
        <f t="shared" si="80"/>
        <v>52129</v>
      </c>
      <c r="E5165" s="3" t="s">
        <v>43600</v>
      </c>
      <c r="F5165" s="3" t="s">
        <v>43601</v>
      </c>
      <c r="G5165" s="3" t="s">
        <v>43602</v>
      </c>
      <c r="H5165" s="3" t="s">
        <v>43603</v>
      </c>
      <c r="I5165" s="3" t="s">
        <v>43604</v>
      </c>
      <c r="J5165" s="3" t="s">
        <v>43605</v>
      </c>
      <c r="K5165" s="3" t="s">
        <v>43606</v>
      </c>
      <c r="L5165" s="3" t="s">
        <v>43607</v>
      </c>
      <c r="M5165">
        <v>6</v>
      </c>
      <c r="N5165">
        <v>3</v>
      </c>
      <c r="O5165">
        <v>-0.0358068353128099</v>
      </c>
    </row>
    <row r="5166" spans="1:15">
      <c r="A5166">
        <v>2042</v>
      </c>
      <c r="B5166">
        <v>9</v>
      </c>
      <c r="C5166">
        <v>5</v>
      </c>
      <c r="D5166" s="1">
        <f t="shared" si="80"/>
        <v>52134</v>
      </c>
      <c r="E5166" s="3" t="s">
        <v>43608</v>
      </c>
      <c r="F5166" s="3" t="s">
        <v>43609</v>
      </c>
      <c r="G5166" s="3" t="s">
        <v>43610</v>
      </c>
      <c r="H5166" s="3" t="s">
        <v>43611</v>
      </c>
      <c r="I5166" s="3" t="s">
        <v>43612</v>
      </c>
      <c r="J5166" s="3" t="s">
        <v>43613</v>
      </c>
      <c r="K5166" s="3" t="s">
        <v>43614</v>
      </c>
      <c r="L5166" s="3" t="s">
        <v>43615</v>
      </c>
      <c r="M5166">
        <v>2</v>
      </c>
      <c r="N5166">
        <v>3</v>
      </c>
      <c r="O5166" s="3" t="s">
        <v>43616</v>
      </c>
    </row>
    <row r="5167" spans="1:15">
      <c r="A5167">
        <v>2042</v>
      </c>
      <c r="B5167">
        <v>9</v>
      </c>
      <c r="C5167">
        <v>6</v>
      </c>
      <c r="D5167" s="1">
        <f t="shared" si="80"/>
        <v>52139</v>
      </c>
      <c r="E5167" s="3" t="s">
        <v>43617</v>
      </c>
      <c r="F5167" s="3" t="s">
        <v>43618</v>
      </c>
      <c r="G5167" s="3" t="s">
        <v>43619</v>
      </c>
      <c r="H5167" s="3" t="s">
        <v>43620</v>
      </c>
      <c r="I5167" s="3" t="s">
        <v>43621</v>
      </c>
      <c r="J5167" s="3" t="s">
        <v>43622</v>
      </c>
      <c r="K5167" s="3" t="s">
        <v>43623</v>
      </c>
      <c r="L5167" s="3" t="s">
        <v>43624</v>
      </c>
      <c r="M5167">
        <v>2</v>
      </c>
      <c r="N5167">
        <v>3</v>
      </c>
      <c r="O5167" s="3" t="s">
        <v>43625</v>
      </c>
    </row>
    <row r="5168" spans="1:15">
      <c r="A5168">
        <v>2042</v>
      </c>
      <c r="B5168">
        <v>10</v>
      </c>
      <c r="C5168">
        <v>1</v>
      </c>
      <c r="D5168" s="1">
        <f t="shared" si="80"/>
        <v>52144</v>
      </c>
      <c r="E5168" s="3" t="s">
        <v>43626</v>
      </c>
      <c r="F5168" s="3" t="s">
        <v>43627</v>
      </c>
      <c r="G5168" s="3" t="s">
        <v>43628</v>
      </c>
      <c r="H5168" s="3" t="s">
        <v>43629</v>
      </c>
      <c r="I5168" s="3" t="s">
        <v>43630</v>
      </c>
      <c r="J5168" s="3" t="s">
        <v>43631</v>
      </c>
      <c r="K5168" s="3" t="s">
        <v>43632</v>
      </c>
      <c r="L5168" s="3" t="s">
        <v>43633</v>
      </c>
      <c r="M5168">
        <v>2</v>
      </c>
      <c r="N5168">
        <v>3</v>
      </c>
      <c r="O5168" s="3" t="s">
        <v>43634</v>
      </c>
    </row>
    <row r="5169" spans="1:15">
      <c r="A5169">
        <v>2042</v>
      </c>
      <c r="B5169">
        <v>10</v>
      </c>
      <c r="C5169">
        <v>2</v>
      </c>
      <c r="D5169" s="1">
        <f t="shared" si="80"/>
        <v>52149</v>
      </c>
      <c r="E5169" s="3" t="s">
        <v>43635</v>
      </c>
      <c r="F5169" s="3" t="s">
        <v>43636</v>
      </c>
      <c r="G5169" s="3" t="s">
        <v>43637</v>
      </c>
      <c r="H5169" s="3" t="s">
        <v>43638</v>
      </c>
      <c r="I5169" s="3" t="s">
        <v>43639</v>
      </c>
      <c r="J5169" s="3" t="s">
        <v>43640</v>
      </c>
      <c r="K5169" s="3" t="s">
        <v>43641</v>
      </c>
      <c r="L5169" s="3" t="s">
        <v>43642</v>
      </c>
      <c r="M5169">
        <v>4</v>
      </c>
      <c r="N5169">
        <v>4</v>
      </c>
      <c r="O5169" s="3" t="s">
        <v>43643</v>
      </c>
    </row>
    <row r="5170" spans="1:15">
      <c r="A5170">
        <v>2042</v>
      </c>
      <c r="B5170">
        <v>10</v>
      </c>
      <c r="C5170">
        <v>3</v>
      </c>
      <c r="D5170" s="1">
        <f t="shared" si="80"/>
        <v>52154</v>
      </c>
      <c r="E5170" s="3" t="s">
        <v>43644</v>
      </c>
      <c r="F5170" s="3" t="s">
        <v>43645</v>
      </c>
      <c r="G5170" s="3" t="s">
        <v>43646</v>
      </c>
      <c r="H5170" s="3" t="s">
        <v>43647</v>
      </c>
      <c r="I5170" s="3" t="s">
        <v>43648</v>
      </c>
      <c r="J5170" s="3" t="s">
        <v>43649</v>
      </c>
      <c r="K5170" s="3" t="s">
        <v>43650</v>
      </c>
      <c r="L5170" s="3" t="s">
        <v>43651</v>
      </c>
      <c r="M5170">
        <v>2</v>
      </c>
      <c r="N5170">
        <v>4</v>
      </c>
      <c r="O5170">
        <v>-0.0007663910289698</v>
      </c>
    </row>
    <row r="5171" spans="1:15">
      <c r="A5171">
        <v>2042</v>
      </c>
      <c r="B5171">
        <v>10</v>
      </c>
      <c r="C5171">
        <v>4</v>
      </c>
      <c r="D5171" s="1">
        <f t="shared" si="80"/>
        <v>52159</v>
      </c>
      <c r="E5171" s="3" t="s">
        <v>43652</v>
      </c>
      <c r="F5171" s="3" t="s">
        <v>43653</v>
      </c>
      <c r="G5171" s="3" t="s">
        <v>43654</v>
      </c>
      <c r="H5171" s="3" t="s">
        <v>43655</v>
      </c>
      <c r="I5171" s="3" t="s">
        <v>43656</v>
      </c>
      <c r="J5171" s="3" t="s">
        <v>43657</v>
      </c>
      <c r="K5171" s="3" t="s">
        <v>43658</v>
      </c>
      <c r="L5171" s="3" t="s">
        <v>43659</v>
      </c>
      <c r="M5171">
        <v>6</v>
      </c>
      <c r="N5171">
        <v>7</v>
      </c>
      <c r="O5171">
        <v>-0.0138590385966279</v>
      </c>
    </row>
    <row r="5172" spans="1:15">
      <c r="A5172">
        <v>2042</v>
      </c>
      <c r="B5172">
        <v>10</v>
      </c>
      <c r="C5172">
        <v>5</v>
      </c>
      <c r="D5172" s="1">
        <f t="shared" si="80"/>
        <v>52164</v>
      </c>
      <c r="E5172" s="3" t="s">
        <v>43660</v>
      </c>
      <c r="F5172" s="3" t="s">
        <v>43661</v>
      </c>
      <c r="G5172" s="3" t="s">
        <v>43662</v>
      </c>
      <c r="H5172" s="3" t="s">
        <v>43663</v>
      </c>
      <c r="I5172" s="3" t="s">
        <v>43664</v>
      </c>
      <c r="J5172" s="3" t="s">
        <v>43665</v>
      </c>
      <c r="K5172" s="3" t="s">
        <v>43666</v>
      </c>
      <c r="L5172" s="3" t="s">
        <v>43667</v>
      </c>
      <c r="M5172">
        <v>4</v>
      </c>
      <c r="N5172">
        <v>6</v>
      </c>
      <c r="O5172">
        <v>-0.0155845682799642</v>
      </c>
    </row>
    <row r="5173" spans="1:15">
      <c r="A5173">
        <v>2042</v>
      </c>
      <c r="B5173">
        <v>10</v>
      </c>
      <c r="C5173">
        <v>6</v>
      </c>
      <c r="D5173" s="1">
        <f t="shared" si="80"/>
        <v>52169</v>
      </c>
      <c r="E5173" s="3" t="s">
        <v>43668</v>
      </c>
      <c r="F5173" s="3" t="s">
        <v>43669</v>
      </c>
      <c r="G5173" s="3" t="s">
        <v>43670</v>
      </c>
      <c r="H5173" s="3" t="s">
        <v>43671</v>
      </c>
      <c r="I5173" s="3" t="s">
        <v>43672</v>
      </c>
      <c r="J5173" s="3" t="s">
        <v>43673</v>
      </c>
      <c r="K5173" s="3" t="s">
        <v>43674</v>
      </c>
      <c r="L5173" s="3" t="s">
        <v>43675</v>
      </c>
      <c r="M5173">
        <v>3</v>
      </c>
      <c r="N5173">
        <v>7</v>
      </c>
      <c r="O5173">
        <v>-0.0131671600518533</v>
      </c>
    </row>
    <row r="5174" spans="1:15">
      <c r="A5174">
        <v>2042</v>
      </c>
      <c r="B5174">
        <v>11</v>
      </c>
      <c r="C5174">
        <v>1</v>
      </c>
      <c r="D5174" s="1">
        <f t="shared" si="80"/>
        <v>52175</v>
      </c>
      <c r="E5174" s="3" t="s">
        <v>43676</v>
      </c>
      <c r="F5174" s="3" t="s">
        <v>43677</v>
      </c>
      <c r="G5174" s="3" t="s">
        <v>43678</v>
      </c>
      <c r="H5174" s="3" t="s">
        <v>43679</v>
      </c>
      <c r="I5174" s="3" t="s">
        <v>43680</v>
      </c>
      <c r="J5174" s="3" t="s">
        <v>43681</v>
      </c>
      <c r="K5174" s="3" t="s">
        <v>43682</v>
      </c>
      <c r="L5174" s="3" t="s">
        <v>43683</v>
      </c>
      <c r="M5174">
        <v>2</v>
      </c>
      <c r="N5174">
        <v>3</v>
      </c>
      <c r="O5174" s="3" t="s">
        <v>43684</v>
      </c>
    </row>
    <row r="5175" spans="1:15">
      <c r="A5175">
        <v>2042</v>
      </c>
      <c r="B5175">
        <v>11</v>
      </c>
      <c r="C5175">
        <v>2</v>
      </c>
      <c r="D5175" s="1">
        <f t="shared" si="80"/>
        <v>52180</v>
      </c>
      <c r="E5175" s="3" t="s">
        <v>43685</v>
      </c>
      <c r="F5175" s="3" t="s">
        <v>43686</v>
      </c>
      <c r="G5175" s="3" t="s">
        <v>43687</v>
      </c>
      <c r="H5175" s="3" t="s">
        <v>43688</v>
      </c>
      <c r="I5175" s="3" t="s">
        <v>43689</v>
      </c>
      <c r="J5175" s="3" t="s">
        <v>43690</v>
      </c>
      <c r="K5175" s="3" t="s">
        <v>43691</v>
      </c>
      <c r="L5175" s="3" t="s">
        <v>43692</v>
      </c>
      <c r="M5175">
        <v>2</v>
      </c>
      <c r="N5175">
        <v>3</v>
      </c>
      <c r="O5175" s="3" t="s">
        <v>43693</v>
      </c>
    </row>
    <row r="5176" spans="1:15">
      <c r="A5176">
        <v>2042</v>
      </c>
      <c r="B5176">
        <v>11</v>
      </c>
      <c r="C5176">
        <v>3</v>
      </c>
      <c r="D5176" s="1">
        <f t="shared" si="80"/>
        <v>52185</v>
      </c>
      <c r="E5176" s="3" t="s">
        <v>43694</v>
      </c>
      <c r="F5176" s="3" t="s">
        <v>43695</v>
      </c>
      <c r="G5176" s="3" t="s">
        <v>43696</v>
      </c>
      <c r="H5176" s="3" t="s">
        <v>43697</v>
      </c>
      <c r="I5176" s="3" t="s">
        <v>43698</v>
      </c>
      <c r="J5176" s="3" t="s">
        <v>43699</v>
      </c>
      <c r="K5176" s="3" t="s">
        <v>43700</v>
      </c>
      <c r="L5176" s="3" t="s">
        <v>43701</v>
      </c>
      <c r="M5176">
        <v>3</v>
      </c>
      <c r="N5176">
        <v>4</v>
      </c>
      <c r="O5176" s="3" t="s">
        <v>43702</v>
      </c>
    </row>
    <row r="5177" spans="1:15">
      <c r="A5177">
        <v>2042</v>
      </c>
      <c r="B5177">
        <v>11</v>
      </c>
      <c r="C5177">
        <v>4</v>
      </c>
      <c r="D5177" s="1">
        <f t="shared" si="80"/>
        <v>52190</v>
      </c>
      <c r="E5177" s="3" t="s">
        <v>43703</v>
      </c>
      <c r="F5177" s="3" t="s">
        <v>43704</v>
      </c>
      <c r="G5177" s="3" t="s">
        <v>43705</v>
      </c>
      <c r="H5177" s="3" t="s">
        <v>43706</v>
      </c>
      <c r="I5177" s="3" t="s">
        <v>43707</v>
      </c>
      <c r="J5177" s="3" t="s">
        <v>43708</v>
      </c>
      <c r="K5177" s="3" t="s">
        <v>43709</v>
      </c>
      <c r="L5177" s="3" t="s">
        <v>43710</v>
      </c>
      <c r="M5177">
        <v>2</v>
      </c>
      <c r="N5177">
        <v>7</v>
      </c>
      <c r="O5177" s="3" t="s">
        <v>43711</v>
      </c>
    </row>
    <row r="5178" spans="1:15">
      <c r="A5178">
        <v>2042</v>
      </c>
      <c r="B5178">
        <v>11</v>
      </c>
      <c r="C5178">
        <v>5</v>
      </c>
      <c r="D5178" s="1">
        <f t="shared" si="80"/>
        <v>52195</v>
      </c>
      <c r="E5178" s="3" t="s">
        <v>43712</v>
      </c>
      <c r="F5178" s="3" t="s">
        <v>43713</v>
      </c>
      <c r="G5178" s="3" t="s">
        <v>43714</v>
      </c>
      <c r="H5178" s="3" t="s">
        <v>43715</v>
      </c>
      <c r="I5178" s="3" t="s">
        <v>43716</v>
      </c>
      <c r="J5178" s="3" t="s">
        <v>43717</v>
      </c>
      <c r="K5178" s="3" t="s">
        <v>43718</v>
      </c>
      <c r="L5178" s="3" t="s">
        <v>43719</v>
      </c>
      <c r="M5178">
        <v>3</v>
      </c>
      <c r="N5178">
        <v>5</v>
      </c>
      <c r="O5178" s="3" t="s">
        <v>43720</v>
      </c>
    </row>
    <row r="5179" spans="1:15">
      <c r="A5179">
        <v>2042</v>
      </c>
      <c r="B5179">
        <v>11</v>
      </c>
      <c r="C5179">
        <v>6</v>
      </c>
      <c r="D5179" s="1">
        <f t="shared" si="80"/>
        <v>52200</v>
      </c>
      <c r="E5179" s="3" t="s">
        <v>43721</v>
      </c>
      <c r="F5179">
        <v>13.47333984375</v>
      </c>
      <c r="G5179" s="3" t="s">
        <v>43722</v>
      </c>
      <c r="H5179" s="3" t="s">
        <v>43723</v>
      </c>
      <c r="I5179" s="3" t="s">
        <v>43724</v>
      </c>
      <c r="J5179" s="3" t="s">
        <v>43725</v>
      </c>
      <c r="K5179" s="3" t="s">
        <v>43726</v>
      </c>
      <c r="L5179" s="3" t="s">
        <v>43727</v>
      </c>
      <c r="M5179">
        <v>2</v>
      </c>
      <c r="N5179">
        <v>3</v>
      </c>
      <c r="O5179" s="3" t="s">
        <v>43728</v>
      </c>
    </row>
    <row r="5180" spans="1:15">
      <c r="A5180">
        <v>2042</v>
      </c>
      <c r="B5180">
        <v>12</v>
      </c>
      <c r="C5180">
        <v>1</v>
      </c>
      <c r="D5180" s="1">
        <f t="shared" si="80"/>
        <v>52205</v>
      </c>
      <c r="E5180" s="3" t="s">
        <v>43729</v>
      </c>
      <c r="F5180" s="3" t="s">
        <v>43730</v>
      </c>
      <c r="G5180" s="3" t="s">
        <v>43731</v>
      </c>
      <c r="H5180" s="3" t="s">
        <v>43732</v>
      </c>
      <c r="I5180" s="3" t="s">
        <v>43733</v>
      </c>
      <c r="J5180" s="3" t="s">
        <v>43734</v>
      </c>
      <c r="K5180" s="3" t="s">
        <v>43735</v>
      </c>
      <c r="L5180" s="3" t="s">
        <v>43736</v>
      </c>
      <c r="M5180">
        <v>3</v>
      </c>
      <c r="N5180">
        <v>5</v>
      </c>
      <c r="O5180" s="3" t="s">
        <v>43737</v>
      </c>
    </row>
    <row r="5181" spans="1:15">
      <c r="A5181">
        <v>2042</v>
      </c>
      <c r="B5181">
        <v>12</v>
      </c>
      <c r="C5181">
        <v>2</v>
      </c>
      <c r="D5181" s="1">
        <f t="shared" si="80"/>
        <v>52210</v>
      </c>
      <c r="E5181">
        <v>18.96259765625</v>
      </c>
      <c r="F5181" s="3" t="s">
        <v>43738</v>
      </c>
      <c r="G5181" s="3" t="s">
        <v>43739</v>
      </c>
      <c r="H5181" s="3" t="s">
        <v>43740</v>
      </c>
      <c r="I5181" s="3" t="s">
        <v>43741</v>
      </c>
      <c r="J5181" s="3" t="s">
        <v>43742</v>
      </c>
      <c r="K5181" s="3" t="s">
        <v>43743</v>
      </c>
      <c r="L5181" s="3" t="s">
        <v>43744</v>
      </c>
      <c r="M5181">
        <v>2</v>
      </c>
      <c r="N5181">
        <v>4</v>
      </c>
      <c r="O5181" s="3" t="s">
        <v>43745</v>
      </c>
    </row>
    <row r="5182" spans="1:15">
      <c r="A5182">
        <v>2042</v>
      </c>
      <c r="B5182">
        <v>12</v>
      </c>
      <c r="C5182">
        <v>3</v>
      </c>
      <c r="D5182" s="1">
        <f t="shared" si="80"/>
        <v>52215</v>
      </c>
      <c r="E5182" s="3" t="s">
        <v>43746</v>
      </c>
      <c r="F5182" s="3" t="s">
        <v>43747</v>
      </c>
      <c r="G5182" s="3" t="s">
        <v>43748</v>
      </c>
      <c r="H5182" s="3" t="s">
        <v>43749</v>
      </c>
      <c r="I5182" s="3" t="s">
        <v>43750</v>
      </c>
      <c r="J5182" s="3" t="s">
        <v>43751</v>
      </c>
      <c r="K5182" s="3" t="s">
        <v>43752</v>
      </c>
      <c r="L5182" s="3" t="s">
        <v>43753</v>
      </c>
      <c r="M5182">
        <v>2</v>
      </c>
      <c r="N5182">
        <v>3</v>
      </c>
      <c r="O5182" s="3" t="s">
        <v>43754</v>
      </c>
    </row>
    <row r="5183" spans="1:15">
      <c r="A5183">
        <v>2042</v>
      </c>
      <c r="B5183">
        <v>12</v>
      </c>
      <c r="C5183">
        <v>4</v>
      </c>
      <c r="D5183" s="1">
        <f t="shared" si="80"/>
        <v>52220</v>
      </c>
      <c r="E5183" s="3" t="s">
        <v>43755</v>
      </c>
      <c r="F5183" s="3" t="s">
        <v>43756</v>
      </c>
      <c r="G5183" s="3" t="s">
        <v>43757</v>
      </c>
      <c r="H5183" s="3" t="s">
        <v>43758</v>
      </c>
      <c r="I5183" s="3" t="s">
        <v>43759</v>
      </c>
      <c r="J5183" s="3" t="s">
        <v>43760</v>
      </c>
      <c r="K5183" s="3" t="s">
        <v>43761</v>
      </c>
      <c r="L5183" s="3" t="s">
        <v>43762</v>
      </c>
      <c r="M5183">
        <v>2</v>
      </c>
      <c r="N5183">
        <v>3</v>
      </c>
      <c r="O5183" s="3" t="s">
        <v>43763</v>
      </c>
    </row>
    <row r="5184" spans="1:15">
      <c r="A5184">
        <v>2042</v>
      </c>
      <c r="B5184">
        <v>12</v>
      </c>
      <c r="C5184">
        <v>5</v>
      </c>
      <c r="D5184" s="1">
        <f t="shared" si="80"/>
        <v>52225</v>
      </c>
      <c r="E5184" s="3" t="s">
        <v>43764</v>
      </c>
      <c r="F5184" s="3" t="s">
        <v>43765</v>
      </c>
      <c r="G5184" s="3" t="s">
        <v>43766</v>
      </c>
      <c r="H5184" s="3" t="s">
        <v>43767</v>
      </c>
      <c r="I5184" s="3" t="s">
        <v>43768</v>
      </c>
      <c r="J5184">
        <v>2.530429039101</v>
      </c>
      <c r="K5184" s="3" t="s">
        <v>43769</v>
      </c>
      <c r="L5184" s="3" t="s">
        <v>43770</v>
      </c>
      <c r="M5184">
        <v>2</v>
      </c>
      <c r="N5184">
        <v>6</v>
      </c>
      <c r="O5184" s="3" t="s">
        <v>43771</v>
      </c>
    </row>
    <row r="5185" spans="1:15">
      <c r="A5185">
        <v>2042</v>
      </c>
      <c r="B5185">
        <v>12</v>
      </c>
      <c r="C5185">
        <v>6</v>
      </c>
      <c r="D5185" s="1">
        <f t="shared" si="80"/>
        <v>52230</v>
      </c>
      <c r="E5185" s="3" t="s">
        <v>43772</v>
      </c>
      <c r="F5185" s="3" t="s">
        <v>43773</v>
      </c>
      <c r="G5185" s="3" t="s">
        <v>43774</v>
      </c>
      <c r="H5185" s="3" t="s">
        <v>43775</v>
      </c>
      <c r="I5185" s="3" t="s">
        <v>43776</v>
      </c>
      <c r="J5185" s="3" t="s">
        <v>43777</v>
      </c>
      <c r="K5185" s="3" t="s">
        <v>43778</v>
      </c>
      <c r="L5185" s="3" t="s">
        <v>43779</v>
      </c>
      <c r="M5185">
        <v>7</v>
      </c>
      <c r="N5185">
        <v>5</v>
      </c>
      <c r="O5185" s="3" t="s">
        <v>43780</v>
      </c>
    </row>
    <row r="5186" spans="1:15">
      <c r="A5186">
        <v>2043</v>
      </c>
      <c r="B5186">
        <v>1</v>
      </c>
      <c r="C5186">
        <v>1</v>
      </c>
      <c r="D5186" s="1">
        <f t="shared" si="80"/>
        <v>52236</v>
      </c>
      <c r="E5186" s="3" t="s">
        <v>43781</v>
      </c>
      <c r="F5186" s="3" t="s">
        <v>43782</v>
      </c>
      <c r="G5186" s="3" t="s">
        <v>43783</v>
      </c>
      <c r="H5186" s="3" t="s">
        <v>43784</v>
      </c>
      <c r="I5186" s="3" t="s">
        <v>43785</v>
      </c>
      <c r="J5186" s="3" t="s">
        <v>43786</v>
      </c>
      <c r="K5186" s="3" t="s">
        <v>43787</v>
      </c>
      <c r="L5186" s="3" t="s">
        <v>43788</v>
      </c>
      <c r="M5186">
        <v>2</v>
      </c>
      <c r="N5186">
        <v>4</v>
      </c>
      <c r="O5186" s="3" t="s">
        <v>43789</v>
      </c>
    </row>
    <row r="5187" spans="1:15">
      <c r="A5187">
        <v>2043</v>
      </c>
      <c r="B5187">
        <v>1</v>
      </c>
      <c r="C5187">
        <v>2</v>
      </c>
      <c r="D5187" s="1">
        <f t="shared" ref="D5187:D5250" si="81">DATE(A5187,B5187,C5187*5)</f>
        <v>52241</v>
      </c>
      <c r="E5187" s="3" t="s">
        <v>43790</v>
      </c>
      <c r="F5187" s="3" t="s">
        <v>43791</v>
      </c>
      <c r="G5187" s="3" t="s">
        <v>43792</v>
      </c>
      <c r="H5187" s="3" t="s">
        <v>43793</v>
      </c>
      <c r="I5187" s="3" t="s">
        <v>43794</v>
      </c>
      <c r="J5187" s="3" t="s">
        <v>43795</v>
      </c>
      <c r="K5187" s="3" t="s">
        <v>43796</v>
      </c>
      <c r="L5187" s="3" t="s">
        <v>43797</v>
      </c>
      <c r="M5187">
        <v>7</v>
      </c>
      <c r="N5187">
        <v>7</v>
      </c>
      <c r="O5187" s="3" t="s">
        <v>43798</v>
      </c>
    </row>
    <row r="5188" spans="1:15">
      <c r="A5188">
        <v>2043</v>
      </c>
      <c r="B5188">
        <v>1</v>
      </c>
      <c r="C5188">
        <v>3</v>
      </c>
      <c r="D5188" s="1">
        <f t="shared" si="81"/>
        <v>52246</v>
      </c>
      <c r="E5188" s="3" t="s">
        <v>43799</v>
      </c>
      <c r="F5188" s="3" t="s">
        <v>43800</v>
      </c>
      <c r="G5188" s="3" t="s">
        <v>43801</v>
      </c>
      <c r="H5188" s="3" t="s">
        <v>43802</v>
      </c>
      <c r="I5188" s="3" t="s">
        <v>43803</v>
      </c>
      <c r="J5188" s="3" t="s">
        <v>43804</v>
      </c>
      <c r="K5188" s="3" t="s">
        <v>43805</v>
      </c>
      <c r="L5188" s="3" t="s">
        <v>43806</v>
      </c>
      <c r="M5188">
        <v>3</v>
      </c>
      <c r="N5188">
        <v>6</v>
      </c>
      <c r="O5188" s="3" t="s">
        <v>43807</v>
      </c>
    </row>
    <row r="5189" spans="1:15">
      <c r="A5189">
        <v>2043</v>
      </c>
      <c r="B5189">
        <v>1</v>
      </c>
      <c r="C5189">
        <v>4</v>
      </c>
      <c r="D5189" s="1">
        <f t="shared" si="81"/>
        <v>52251</v>
      </c>
      <c r="E5189" s="3" t="s">
        <v>43808</v>
      </c>
      <c r="F5189" s="3" t="s">
        <v>43809</v>
      </c>
      <c r="G5189" s="3" t="s">
        <v>43810</v>
      </c>
      <c r="H5189" s="3" t="s">
        <v>43811</v>
      </c>
      <c r="I5189" s="3" t="s">
        <v>43812</v>
      </c>
      <c r="J5189" s="3" t="s">
        <v>43813</v>
      </c>
      <c r="K5189" s="3" t="s">
        <v>43814</v>
      </c>
      <c r="L5189" s="3" t="s">
        <v>43815</v>
      </c>
      <c r="M5189">
        <v>4</v>
      </c>
      <c r="N5189">
        <v>6</v>
      </c>
      <c r="O5189">
        <v>-0.0175307049360279</v>
      </c>
    </row>
    <row r="5190" spans="1:15">
      <c r="A5190">
        <v>2043</v>
      </c>
      <c r="B5190">
        <v>1</v>
      </c>
      <c r="C5190">
        <v>5</v>
      </c>
      <c r="D5190" s="1">
        <f t="shared" si="81"/>
        <v>52256</v>
      </c>
      <c r="E5190" s="3" t="s">
        <v>43816</v>
      </c>
      <c r="F5190" s="3" t="s">
        <v>43817</v>
      </c>
      <c r="G5190" s="3" t="s">
        <v>43818</v>
      </c>
      <c r="H5190" s="3" t="s">
        <v>43819</v>
      </c>
      <c r="I5190" s="3" t="s">
        <v>43820</v>
      </c>
      <c r="J5190" s="3" t="s">
        <v>43821</v>
      </c>
      <c r="K5190" s="3" t="s">
        <v>43822</v>
      </c>
      <c r="L5190" s="3" t="s">
        <v>43823</v>
      </c>
      <c r="M5190">
        <v>4</v>
      </c>
      <c r="N5190">
        <v>8</v>
      </c>
      <c r="O5190">
        <v>-0.0452966988754534</v>
      </c>
    </row>
    <row r="5191" spans="1:15">
      <c r="A5191">
        <v>2043</v>
      </c>
      <c r="B5191">
        <v>1</v>
      </c>
      <c r="C5191">
        <v>6</v>
      </c>
      <c r="D5191" s="1">
        <f t="shared" si="81"/>
        <v>52261</v>
      </c>
      <c r="E5191" s="3" t="s">
        <v>43824</v>
      </c>
      <c r="F5191" s="3" t="s">
        <v>43825</v>
      </c>
      <c r="G5191" s="3" t="s">
        <v>43826</v>
      </c>
      <c r="H5191" s="3" t="s">
        <v>43827</v>
      </c>
      <c r="I5191" s="3" t="s">
        <v>43828</v>
      </c>
      <c r="J5191" s="3" t="s">
        <v>43829</v>
      </c>
      <c r="K5191" s="3" t="s">
        <v>43830</v>
      </c>
      <c r="L5191" s="3" t="s">
        <v>43831</v>
      </c>
      <c r="M5191">
        <v>2</v>
      </c>
      <c r="N5191">
        <v>5</v>
      </c>
      <c r="O5191" s="3" t="s">
        <v>43832</v>
      </c>
    </row>
    <row r="5192" spans="1:15">
      <c r="A5192">
        <v>2043</v>
      </c>
      <c r="B5192">
        <v>2</v>
      </c>
      <c r="C5192">
        <v>1</v>
      </c>
      <c r="D5192" s="1">
        <f t="shared" si="81"/>
        <v>52267</v>
      </c>
      <c r="E5192" s="3" t="s">
        <v>43833</v>
      </c>
      <c r="F5192" s="3" t="s">
        <v>43834</v>
      </c>
      <c r="G5192" s="3" t="s">
        <v>43835</v>
      </c>
      <c r="H5192" s="3" t="s">
        <v>43836</v>
      </c>
      <c r="I5192" s="3" t="s">
        <v>43837</v>
      </c>
      <c r="J5192" s="3" t="s">
        <v>43838</v>
      </c>
      <c r="K5192" s="3" t="s">
        <v>43839</v>
      </c>
      <c r="L5192" s="3" t="s">
        <v>43840</v>
      </c>
      <c r="M5192">
        <v>7</v>
      </c>
      <c r="N5192">
        <v>8</v>
      </c>
      <c r="O5192">
        <v>-0.0223680946028363</v>
      </c>
    </row>
    <row r="5193" spans="1:15">
      <c r="A5193">
        <v>2043</v>
      </c>
      <c r="B5193">
        <v>2</v>
      </c>
      <c r="C5193">
        <v>2</v>
      </c>
      <c r="D5193" s="1">
        <f t="shared" si="81"/>
        <v>52272</v>
      </c>
      <c r="E5193" s="3" t="s">
        <v>43841</v>
      </c>
      <c r="F5193" s="3" t="s">
        <v>43842</v>
      </c>
      <c r="G5193" s="3" t="s">
        <v>43843</v>
      </c>
      <c r="H5193" s="3" t="s">
        <v>43844</v>
      </c>
      <c r="I5193" s="3" t="s">
        <v>43845</v>
      </c>
      <c r="J5193" s="3" t="s">
        <v>43846</v>
      </c>
      <c r="K5193" s="3" t="s">
        <v>43847</v>
      </c>
      <c r="L5193" s="3" t="s">
        <v>43848</v>
      </c>
      <c r="M5193">
        <v>5</v>
      </c>
      <c r="N5193">
        <v>8</v>
      </c>
      <c r="O5193">
        <v>-0.0549328254883001</v>
      </c>
    </row>
    <row r="5194" spans="1:15">
      <c r="A5194">
        <v>2043</v>
      </c>
      <c r="B5194">
        <v>2</v>
      </c>
      <c r="C5194">
        <v>3</v>
      </c>
      <c r="D5194" s="1">
        <f t="shared" si="81"/>
        <v>52277</v>
      </c>
      <c r="E5194" s="3" t="s">
        <v>43849</v>
      </c>
      <c r="F5194" s="3" t="s">
        <v>43850</v>
      </c>
      <c r="G5194" s="3" t="s">
        <v>43851</v>
      </c>
      <c r="H5194" s="3" t="s">
        <v>43852</v>
      </c>
      <c r="I5194" s="3" t="s">
        <v>43853</v>
      </c>
      <c r="J5194" s="3" t="s">
        <v>43854</v>
      </c>
      <c r="K5194" s="3" t="s">
        <v>43855</v>
      </c>
      <c r="L5194" s="3" t="s">
        <v>43856</v>
      </c>
      <c r="M5194">
        <v>2</v>
      </c>
      <c r="N5194">
        <v>5</v>
      </c>
      <c r="O5194">
        <v>-0.005913249922665</v>
      </c>
    </row>
    <row r="5195" spans="1:15">
      <c r="A5195">
        <v>2043</v>
      </c>
      <c r="B5195">
        <v>2</v>
      </c>
      <c r="C5195">
        <v>4</v>
      </c>
      <c r="D5195" s="1">
        <f t="shared" si="81"/>
        <v>52282</v>
      </c>
      <c r="E5195">
        <v>12.81572265625</v>
      </c>
      <c r="F5195" s="3" t="s">
        <v>43857</v>
      </c>
      <c r="G5195" s="3" t="s">
        <v>43858</v>
      </c>
      <c r="H5195" s="3" t="s">
        <v>43859</v>
      </c>
      <c r="I5195" s="3" t="s">
        <v>43860</v>
      </c>
      <c r="J5195" s="3" t="s">
        <v>43861</v>
      </c>
      <c r="K5195" s="3" t="s">
        <v>43862</v>
      </c>
      <c r="L5195" s="3" t="s">
        <v>43863</v>
      </c>
      <c r="M5195">
        <v>2</v>
      </c>
      <c r="N5195">
        <v>7</v>
      </c>
      <c r="O5195">
        <v>-0.0504694422125841</v>
      </c>
    </row>
    <row r="5196" spans="1:15">
      <c r="A5196">
        <v>2043</v>
      </c>
      <c r="B5196">
        <v>2</v>
      </c>
      <c r="C5196">
        <v>5</v>
      </c>
      <c r="D5196" s="1">
        <f t="shared" si="81"/>
        <v>52287</v>
      </c>
      <c r="E5196" s="3" t="s">
        <v>43864</v>
      </c>
      <c r="F5196" s="3" t="s">
        <v>43865</v>
      </c>
      <c r="G5196" s="3" t="s">
        <v>43866</v>
      </c>
      <c r="H5196" s="3" t="s">
        <v>43867</v>
      </c>
      <c r="I5196" s="3" t="s">
        <v>43868</v>
      </c>
      <c r="J5196" s="3" t="s">
        <v>43869</v>
      </c>
      <c r="K5196" s="3" t="s">
        <v>43870</v>
      </c>
      <c r="L5196" s="3" t="s">
        <v>43871</v>
      </c>
      <c r="M5196">
        <v>2</v>
      </c>
      <c r="N5196">
        <v>5</v>
      </c>
      <c r="O5196">
        <v>-0.0057412672270566</v>
      </c>
    </row>
    <row r="5197" spans="1:15">
      <c r="A5197">
        <v>2043</v>
      </c>
      <c r="B5197">
        <v>2</v>
      </c>
      <c r="C5197">
        <v>6</v>
      </c>
      <c r="D5197" s="1">
        <f t="shared" si="81"/>
        <v>52292</v>
      </c>
      <c r="E5197" s="3" t="s">
        <v>43872</v>
      </c>
      <c r="F5197" s="3" t="s">
        <v>43873</v>
      </c>
      <c r="G5197" s="3" t="s">
        <v>43874</v>
      </c>
      <c r="H5197" s="3" t="s">
        <v>43875</v>
      </c>
      <c r="I5197" s="3" t="s">
        <v>43876</v>
      </c>
      <c r="J5197" s="3" t="s">
        <v>43877</v>
      </c>
      <c r="K5197">
        <v>133.2905512315</v>
      </c>
      <c r="L5197" s="3" t="s">
        <v>43878</v>
      </c>
      <c r="M5197">
        <v>5</v>
      </c>
      <c r="N5197">
        <v>8</v>
      </c>
      <c r="O5197">
        <v>-0.0160597094266237</v>
      </c>
    </row>
    <row r="5198" spans="1:15">
      <c r="A5198">
        <v>2043</v>
      </c>
      <c r="B5198">
        <v>3</v>
      </c>
      <c r="C5198">
        <v>1</v>
      </c>
      <c r="D5198" s="1">
        <f t="shared" si="81"/>
        <v>52295</v>
      </c>
      <c r="E5198" s="3" t="s">
        <v>43879</v>
      </c>
      <c r="F5198" s="3" t="s">
        <v>43880</v>
      </c>
      <c r="G5198" s="3" t="s">
        <v>43881</v>
      </c>
      <c r="H5198" s="3" t="s">
        <v>43882</v>
      </c>
      <c r="I5198" s="3" t="s">
        <v>43883</v>
      </c>
      <c r="J5198" s="3" t="s">
        <v>43884</v>
      </c>
      <c r="K5198" s="3" t="s">
        <v>43885</v>
      </c>
      <c r="L5198" s="3" t="s">
        <v>43886</v>
      </c>
      <c r="M5198">
        <v>4</v>
      </c>
      <c r="N5198">
        <v>5</v>
      </c>
      <c r="O5198">
        <v>-0.0153551322406353</v>
      </c>
    </row>
    <row r="5199" spans="1:15">
      <c r="A5199">
        <v>2043</v>
      </c>
      <c r="B5199">
        <v>3</v>
      </c>
      <c r="C5199">
        <v>2</v>
      </c>
      <c r="D5199" s="1">
        <f t="shared" si="81"/>
        <v>52300</v>
      </c>
      <c r="E5199" s="3" t="s">
        <v>43887</v>
      </c>
      <c r="F5199" s="3" t="s">
        <v>43888</v>
      </c>
      <c r="G5199" s="3" t="s">
        <v>43889</v>
      </c>
      <c r="H5199" s="3" t="s">
        <v>43890</v>
      </c>
      <c r="I5199" s="3" t="s">
        <v>43891</v>
      </c>
      <c r="J5199" s="3" t="s">
        <v>43892</v>
      </c>
      <c r="K5199" s="3" t="s">
        <v>43893</v>
      </c>
      <c r="L5199" s="3" t="s">
        <v>43894</v>
      </c>
      <c r="M5199">
        <v>7</v>
      </c>
      <c r="N5199">
        <v>8</v>
      </c>
      <c r="O5199">
        <v>-0.0160109666836519</v>
      </c>
    </row>
    <row r="5200" spans="1:15">
      <c r="A5200">
        <v>2043</v>
      </c>
      <c r="B5200">
        <v>3</v>
      </c>
      <c r="C5200">
        <v>3</v>
      </c>
      <c r="D5200" s="1">
        <f t="shared" si="81"/>
        <v>52305</v>
      </c>
      <c r="E5200" s="3" t="s">
        <v>43895</v>
      </c>
      <c r="F5200" s="3" t="s">
        <v>43896</v>
      </c>
      <c r="G5200" s="3" t="s">
        <v>43897</v>
      </c>
      <c r="H5200" s="3" t="s">
        <v>43898</v>
      </c>
      <c r="I5200" s="3" t="s">
        <v>43899</v>
      </c>
      <c r="J5200" s="3" t="s">
        <v>43900</v>
      </c>
      <c r="K5200" s="3" t="s">
        <v>43901</v>
      </c>
      <c r="L5200" s="3" t="s">
        <v>43902</v>
      </c>
      <c r="M5200">
        <v>5</v>
      </c>
      <c r="N5200">
        <v>6</v>
      </c>
      <c r="O5200">
        <v>-0.0118318943248848</v>
      </c>
    </row>
    <row r="5201" spans="1:15">
      <c r="A5201">
        <v>2043</v>
      </c>
      <c r="B5201">
        <v>3</v>
      </c>
      <c r="C5201">
        <v>4</v>
      </c>
      <c r="D5201" s="1">
        <f t="shared" si="81"/>
        <v>52310</v>
      </c>
      <c r="E5201" s="3" t="s">
        <v>43903</v>
      </c>
      <c r="F5201" s="3" t="s">
        <v>43904</v>
      </c>
      <c r="G5201" s="3" t="s">
        <v>43905</v>
      </c>
      <c r="H5201" s="3" t="s">
        <v>43906</v>
      </c>
      <c r="I5201" s="3" t="s">
        <v>43907</v>
      </c>
      <c r="J5201" s="3" t="s">
        <v>43908</v>
      </c>
      <c r="K5201" s="3" t="s">
        <v>43909</v>
      </c>
      <c r="L5201" s="3" t="s">
        <v>43910</v>
      </c>
      <c r="M5201">
        <v>4</v>
      </c>
      <c r="N5201">
        <v>5</v>
      </c>
      <c r="O5201" s="3" t="s">
        <v>43911</v>
      </c>
    </row>
    <row r="5202" spans="1:15">
      <c r="A5202">
        <v>2043</v>
      </c>
      <c r="B5202">
        <v>3</v>
      </c>
      <c r="C5202">
        <v>5</v>
      </c>
      <c r="D5202" s="1">
        <f t="shared" si="81"/>
        <v>52315</v>
      </c>
      <c r="E5202" s="3" t="s">
        <v>43912</v>
      </c>
      <c r="F5202" s="3" t="s">
        <v>43913</v>
      </c>
      <c r="G5202" s="3" t="s">
        <v>43914</v>
      </c>
      <c r="H5202" s="3" t="s">
        <v>43915</v>
      </c>
      <c r="I5202" s="3" t="s">
        <v>43916</v>
      </c>
      <c r="J5202" s="3" t="s">
        <v>43917</v>
      </c>
      <c r="K5202" s="3" t="s">
        <v>43918</v>
      </c>
      <c r="L5202" s="3" t="s">
        <v>43919</v>
      </c>
      <c r="M5202">
        <v>7</v>
      </c>
      <c r="N5202">
        <v>8</v>
      </c>
      <c r="O5202">
        <v>-0.0302954937156475</v>
      </c>
    </row>
    <row r="5203" spans="1:15">
      <c r="A5203">
        <v>2043</v>
      </c>
      <c r="B5203">
        <v>3</v>
      </c>
      <c r="C5203">
        <v>6</v>
      </c>
      <c r="D5203" s="1">
        <f t="shared" si="81"/>
        <v>52320</v>
      </c>
      <c r="E5203" s="3" t="s">
        <v>43920</v>
      </c>
      <c r="F5203" s="3" t="s">
        <v>43921</v>
      </c>
      <c r="G5203" s="3" t="s">
        <v>43922</v>
      </c>
      <c r="H5203" s="3" t="s">
        <v>43923</v>
      </c>
      <c r="I5203" s="3" t="s">
        <v>43924</v>
      </c>
      <c r="J5203" s="3" t="s">
        <v>43925</v>
      </c>
      <c r="K5203" s="3" t="s">
        <v>43926</v>
      </c>
      <c r="L5203" s="3" t="s">
        <v>43927</v>
      </c>
      <c r="M5203">
        <v>4</v>
      </c>
      <c r="N5203">
        <v>6</v>
      </c>
      <c r="O5203" s="3" t="s">
        <v>43928</v>
      </c>
    </row>
    <row r="5204" spans="1:15">
      <c r="A5204">
        <v>2043</v>
      </c>
      <c r="B5204">
        <v>4</v>
      </c>
      <c r="C5204">
        <v>1</v>
      </c>
      <c r="D5204" s="1">
        <f t="shared" si="81"/>
        <v>52326</v>
      </c>
      <c r="E5204" s="3" t="s">
        <v>43929</v>
      </c>
      <c r="F5204" s="3" t="s">
        <v>43930</v>
      </c>
      <c r="G5204" s="3" t="s">
        <v>43931</v>
      </c>
      <c r="H5204" s="3" t="s">
        <v>43932</v>
      </c>
      <c r="I5204" s="3" t="s">
        <v>43933</v>
      </c>
      <c r="J5204" s="3" t="s">
        <v>43934</v>
      </c>
      <c r="K5204" s="3" t="s">
        <v>43935</v>
      </c>
      <c r="L5204" s="3" t="s">
        <v>43936</v>
      </c>
      <c r="M5204">
        <v>4</v>
      </c>
      <c r="N5204">
        <v>8</v>
      </c>
      <c r="O5204">
        <v>-0.0334585163801478</v>
      </c>
    </row>
    <row r="5205" spans="1:15">
      <c r="A5205">
        <v>2043</v>
      </c>
      <c r="B5205">
        <v>4</v>
      </c>
      <c r="C5205">
        <v>2</v>
      </c>
      <c r="D5205" s="1">
        <f t="shared" si="81"/>
        <v>52331</v>
      </c>
      <c r="E5205" s="3" t="s">
        <v>43937</v>
      </c>
      <c r="F5205" s="3" t="s">
        <v>43938</v>
      </c>
      <c r="G5205" s="3" t="s">
        <v>43939</v>
      </c>
      <c r="H5205" s="3" t="s">
        <v>43940</v>
      </c>
      <c r="I5205" s="3" t="s">
        <v>43941</v>
      </c>
      <c r="J5205" s="3" t="s">
        <v>43942</v>
      </c>
      <c r="K5205" s="3" t="s">
        <v>43943</v>
      </c>
      <c r="L5205" s="3" t="s">
        <v>43944</v>
      </c>
      <c r="M5205">
        <v>7</v>
      </c>
      <c r="N5205">
        <v>8</v>
      </c>
      <c r="O5205">
        <v>-0.0431828114212946</v>
      </c>
    </row>
    <row r="5206" spans="1:15">
      <c r="A5206">
        <v>2043</v>
      </c>
      <c r="B5206">
        <v>4</v>
      </c>
      <c r="C5206">
        <v>3</v>
      </c>
      <c r="D5206" s="1">
        <f t="shared" si="81"/>
        <v>52336</v>
      </c>
      <c r="E5206" s="3" t="s">
        <v>43945</v>
      </c>
      <c r="F5206" s="3" t="s">
        <v>43946</v>
      </c>
      <c r="G5206" s="3" t="s">
        <v>43947</v>
      </c>
      <c r="H5206" s="3" t="s">
        <v>43948</v>
      </c>
      <c r="I5206" s="3" t="s">
        <v>43949</v>
      </c>
      <c r="J5206">
        <v>5.414096602661</v>
      </c>
      <c r="K5206" s="3" t="s">
        <v>43950</v>
      </c>
      <c r="L5206" s="3" t="s">
        <v>43951</v>
      </c>
      <c r="M5206">
        <v>3</v>
      </c>
      <c r="N5206">
        <v>6</v>
      </c>
      <c r="O5206">
        <v>-0.0508848608733698</v>
      </c>
    </row>
    <row r="5207" spans="1:15">
      <c r="A5207">
        <v>2043</v>
      </c>
      <c r="B5207">
        <v>4</v>
      </c>
      <c r="C5207">
        <v>4</v>
      </c>
      <c r="D5207" s="1">
        <f t="shared" si="81"/>
        <v>52341</v>
      </c>
      <c r="E5207" s="3" t="s">
        <v>43952</v>
      </c>
      <c r="F5207" s="3" t="s">
        <v>43953</v>
      </c>
      <c r="G5207" s="3" t="s">
        <v>43954</v>
      </c>
      <c r="H5207" s="3" t="s">
        <v>43955</v>
      </c>
      <c r="I5207" s="3" t="s">
        <v>43956</v>
      </c>
      <c r="J5207" s="3" t="s">
        <v>43957</v>
      </c>
      <c r="K5207" s="3" t="s">
        <v>43958</v>
      </c>
      <c r="L5207" s="3" t="s">
        <v>43959</v>
      </c>
      <c r="M5207">
        <v>4</v>
      </c>
      <c r="N5207">
        <v>8</v>
      </c>
      <c r="O5207">
        <v>-0.0322393527960142</v>
      </c>
    </row>
    <row r="5208" spans="1:15">
      <c r="A5208">
        <v>2043</v>
      </c>
      <c r="B5208">
        <v>4</v>
      </c>
      <c r="C5208">
        <v>5</v>
      </c>
      <c r="D5208" s="1">
        <f t="shared" si="81"/>
        <v>52346</v>
      </c>
      <c r="E5208" s="3" t="s">
        <v>43960</v>
      </c>
      <c r="F5208" s="3" t="s">
        <v>43961</v>
      </c>
      <c r="G5208" s="3" t="s">
        <v>43962</v>
      </c>
      <c r="H5208" s="3" t="s">
        <v>43963</v>
      </c>
      <c r="I5208" s="3" t="s">
        <v>43964</v>
      </c>
      <c r="J5208" s="3" t="s">
        <v>43965</v>
      </c>
      <c r="K5208" s="3" t="s">
        <v>43966</v>
      </c>
      <c r="L5208" s="3" t="s">
        <v>43967</v>
      </c>
      <c r="M5208">
        <v>7</v>
      </c>
      <c r="N5208">
        <v>8</v>
      </c>
      <c r="O5208">
        <v>-0.0196061060880921</v>
      </c>
    </row>
    <row r="5209" spans="1:15">
      <c r="A5209">
        <v>2043</v>
      </c>
      <c r="B5209">
        <v>4</v>
      </c>
      <c r="C5209">
        <v>6</v>
      </c>
      <c r="D5209" s="1">
        <f t="shared" si="81"/>
        <v>52351</v>
      </c>
      <c r="E5209" s="3" t="s">
        <v>43968</v>
      </c>
      <c r="F5209" s="3" t="s">
        <v>43969</v>
      </c>
      <c r="G5209" s="3" t="s">
        <v>43970</v>
      </c>
      <c r="H5209" s="3" t="s">
        <v>43971</v>
      </c>
      <c r="I5209" s="3" t="s">
        <v>43972</v>
      </c>
      <c r="J5209" s="3" t="s">
        <v>43973</v>
      </c>
      <c r="K5209">
        <v>103.1952971284</v>
      </c>
      <c r="L5209" s="3" t="s">
        <v>43974</v>
      </c>
      <c r="M5209">
        <v>4</v>
      </c>
      <c r="N5209">
        <v>4</v>
      </c>
      <c r="O5209" s="3" t="s">
        <v>43975</v>
      </c>
    </row>
    <row r="5210" spans="1:15">
      <c r="A5210">
        <v>2043</v>
      </c>
      <c r="B5210">
        <v>5</v>
      </c>
      <c r="C5210">
        <v>1</v>
      </c>
      <c r="D5210" s="1">
        <f t="shared" si="81"/>
        <v>52356</v>
      </c>
      <c r="E5210" s="3" t="s">
        <v>43976</v>
      </c>
      <c r="F5210" s="3" t="s">
        <v>43977</v>
      </c>
      <c r="G5210" s="3" t="s">
        <v>43978</v>
      </c>
      <c r="H5210" s="3" t="s">
        <v>43979</v>
      </c>
      <c r="I5210" s="3" t="s">
        <v>43980</v>
      </c>
      <c r="J5210" s="3" t="s">
        <v>43981</v>
      </c>
      <c r="K5210" s="3" t="s">
        <v>43982</v>
      </c>
      <c r="L5210" s="3" t="s">
        <v>43983</v>
      </c>
      <c r="M5210">
        <v>7</v>
      </c>
      <c r="N5210">
        <v>8</v>
      </c>
      <c r="O5210">
        <v>-0.0524666239343942</v>
      </c>
    </row>
    <row r="5211" spans="1:15">
      <c r="A5211">
        <v>2043</v>
      </c>
      <c r="B5211">
        <v>5</v>
      </c>
      <c r="C5211">
        <v>2</v>
      </c>
      <c r="D5211" s="1">
        <f t="shared" si="81"/>
        <v>52361</v>
      </c>
      <c r="E5211" s="3" t="s">
        <v>43984</v>
      </c>
      <c r="F5211" s="3" t="s">
        <v>43985</v>
      </c>
      <c r="G5211" s="3" t="s">
        <v>43986</v>
      </c>
      <c r="H5211" s="3" t="s">
        <v>43987</v>
      </c>
      <c r="I5211" s="3" t="s">
        <v>43988</v>
      </c>
      <c r="J5211" s="3" t="s">
        <v>43989</v>
      </c>
      <c r="K5211" s="3" t="s">
        <v>43990</v>
      </c>
      <c r="L5211" s="3" t="s">
        <v>43991</v>
      </c>
      <c r="M5211">
        <v>6</v>
      </c>
      <c r="N5211">
        <v>8</v>
      </c>
      <c r="O5211">
        <v>-0.0817094396164337</v>
      </c>
    </row>
    <row r="5212" spans="1:15">
      <c r="A5212">
        <v>2043</v>
      </c>
      <c r="B5212">
        <v>5</v>
      </c>
      <c r="C5212">
        <v>3</v>
      </c>
      <c r="D5212" s="1">
        <f t="shared" si="81"/>
        <v>52366</v>
      </c>
      <c r="E5212" s="3" t="s">
        <v>43992</v>
      </c>
      <c r="F5212" s="3" t="s">
        <v>43993</v>
      </c>
      <c r="G5212" s="3" t="s">
        <v>43994</v>
      </c>
      <c r="H5212" s="3" t="s">
        <v>43995</v>
      </c>
      <c r="I5212" s="3" t="s">
        <v>43996</v>
      </c>
      <c r="J5212" s="3" t="s">
        <v>43997</v>
      </c>
      <c r="K5212" s="3" t="s">
        <v>43998</v>
      </c>
      <c r="L5212" s="3" t="s">
        <v>43999</v>
      </c>
      <c r="M5212">
        <v>5</v>
      </c>
      <c r="N5212">
        <v>8</v>
      </c>
      <c r="O5212">
        <v>-0.0463226806255752</v>
      </c>
    </row>
    <row r="5213" spans="1:15">
      <c r="A5213">
        <v>2043</v>
      </c>
      <c r="B5213">
        <v>5</v>
      </c>
      <c r="C5213">
        <v>4</v>
      </c>
      <c r="D5213" s="1">
        <f t="shared" si="81"/>
        <v>52371</v>
      </c>
      <c r="E5213" s="3" t="s">
        <v>44000</v>
      </c>
      <c r="F5213" s="3" t="s">
        <v>44001</v>
      </c>
      <c r="G5213" s="3" t="s">
        <v>44002</v>
      </c>
      <c r="H5213" s="3" t="s">
        <v>44003</v>
      </c>
      <c r="I5213" s="3" t="s">
        <v>44004</v>
      </c>
      <c r="J5213" s="3" t="s">
        <v>44005</v>
      </c>
      <c r="K5213" s="3" t="s">
        <v>44006</v>
      </c>
      <c r="L5213" s="3" t="s">
        <v>44007</v>
      </c>
      <c r="M5213">
        <v>7</v>
      </c>
      <c r="N5213">
        <v>8</v>
      </c>
      <c r="O5213">
        <v>-0.0672427569757061</v>
      </c>
    </row>
    <row r="5214" spans="1:15">
      <c r="A5214">
        <v>2043</v>
      </c>
      <c r="B5214">
        <v>5</v>
      </c>
      <c r="C5214">
        <v>5</v>
      </c>
      <c r="D5214" s="1">
        <f t="shared" si="81"/>
        <v>52376</v>
      </c>
      <c r="E5214" s="3" t="s">
        <v>44008</v>
      </c>
      <c r="F5214">
        <v>20.0318359375</v>
      </c>
      <c r="G5214" s="3" t="s">
        <v>44009</v>
      </c>
      <c r="H5214" s="3" t="s">
        <v>44010</v>
      </c>
      <c r="I5214" s="3" t="s">
        <v>44011</v>
      </c>
      <c r="J5214" s="3" t="s">
        <v>44012</v>
      </c>
      <c r="K5214" s="3" t="s">
        <v>44013</v>
      </c>
      <c r="L5214" s="3" t="s">
        <v>44014</v>
      </c>
      <c r="M5214">
        <v>7</v>
      </c>
      <c r="N5214">
        <v>9</v>
      </c>
      <c r="O5214">
        <v>-0.111683343285919</v>
      </c>
    </row>
    <row r="5215" spans="1:15">
      <c r="A5215">
        <v>2043</v>
      </c>
      <c r="B5215">
        <v>5</v>
      </c>
      <c r="C5215">
        <v>6</v>
      </c>
      <c r="D5215" s="1">
        <f t="shared" si="81"/>
        <v>52381</v>
      </c>
      <c r="E5215" s="3" t="s">
        <v>44015</v>
      </c>
      <c r="F5215" s="3" t="s">
        <v>44016</v>
      </c>
      <c r="G5215" s="3" t="s">
        <v>44017</v>
      </c>
      <c r="H5215" s="3" t="s">
        <v>44018</v>
      </c>
      <c r="I5215" s="3" t="s">
        <v>44019</v>
      </c>
      <c r="J5215">
        <v>8.254005804726</v>
      </c>
      <c r="K5215" s="3" t="s">
        <v>44020</v>
      </c>
      <c r="L5215" s="3" t="s">
        <v>44021</v>
      </c>
      <c r="M5215">
        <v>7</v>
      </c>
      <c r="N5215">
        <v>8</v>
      </c>
      <c r="O5215">
        <v>-0.102449446629462</v>
      </c>
    </row>
    <row r="5216" spans="1:15">
      <c r="A5216">
        <v>2043</v>
      </c>
      <c r="B5216">
        <v>6</v>
      </c>
      <c r="C5216">
        <v>1</v>
      </c>
      <c r="D5216" s="1">
        <f t="shared" si="81"/>
        <v>52387</v>
      </c>
      <c r="E5216" s="3" t="s">
        <v>44022</v>
      </c>
      <c r="F5216" s="3" t="s">
        <v>44023</v>
      </c>
      <c r="G5216" s="3" t="s">
        <v>44024</v>
      </c>
      <c r="H5216" s="3" t="s">
        <v>44025</v>
      </c>
      <c r="I5216" s="3" t="s">
        <v>44026</v>
      </c>
      <c r="J5216" s="3" t="s">
        <v>44027</v>
      </c>
      <c r="K5216" s="3" t="s">
        <v>44028</v>
      </c>
      <c r="L5216" s="3" t="s">
        <v>44029</v>
      </c>
      <c r="M5216">
        <v>9</v>
      </c>
      <c r="N5216">
        <v>9</v>
      </c>
      <c r="O5216">
        <v>-0.0624691217514125</v>
      </c>
    </row>
    <row r="5217" spans="1:15">
      <c r="A5217">
        <v>2043</v>
      </c>
      <c r="B5217">
        <v>6</v>
      </c>
      <c r="C5217">
        <v>2</v>
      </c>
      <c r="D5217" s="1">
        <f t="shared" si="81"/>
        <v>52392</v>
      </c>
      <c r="E5217" s="3" t="s">
        <v>44030</v>
      </c>
      <c r="F5217" s="3" t="s">
        <v>44031</v>
      </c>
      <c r="G5217" s="3" t="s">
        <v>44032</v>
      </c>
      <c r="H5217" s="3" t="s">
        <v>44033</v>
      </c>
      <c r="I5217" s="3" t="s">
        <v>44034</v>
      </c>
      <c r="J5217" s="3" t="s">
        <v>44035</v>
      </c>
      <c r="K5217" s="3" t="s">
        <v>44036</v>
      </c>
      <c r="L5217" s="3" t="s">
        <v>44037</v>
      </c>
      <c r="M5217">
        <v>7</v>
      </c>
      <c r="N5217">
        <v>8</v>
      </c>
      <c r="O5217">
        <v>-0.0477502515402984</v>
      </c>
    </row>
    <row r="5218" spans="1:15">
      <c r="A5218">
        <v>2043</v>
      </c>
      <c r="B5218">
        <v>6</v>
      </c>
      <c r="C5218">
        <v>3</v>
      </c>
      <c r="D5218" s="1">
        <f t="shared" si="81"/>
        <v>52397</v>
      </c>
      <c r="E5218" s="3" t="s">
        <v>44038</v>
      </c>
      <c r="F5218" s="3" t="s">
        <v>44039</v>
      </c>
      <c r="G5218" s="3" t="s">
        <v>44040</v>
      </c>
      <c r="H5218" s="3" t="s">
        <v>44041</v>
      </c>
      <c r="I5218" s="3" t="s">
        <v>44042</v>
      </c>
      <c r="J5218" s="3" t="s">
        <v>44043</v>
      </c>
      <c r="K5218" s="3" t="s">
        <v>44044</v>
      </c>
      <c r="L5218" s="3" t="s">
        <v>44045</v>
      </c>
      <c r="M5218">
        <v>3</v>
      </c>
      <c r="N5218">
        <v>5</v>
      </c>
      <c r="O5218">
        <v>-0.105299653138943</v>
      </c>
    </row>
    <row r="5219" spans="1:15">
      <c r="A5219">
        <v>2043</v>
      </c>
      <c r="B5219">
        <v>6</v>
      </c>
      <c r="C5219">
        <v>4</v>
      </c>
      <c r="D5219" s="1">
        <f t="shared" si="81"/>
        <v>52402</v>
      </c>
      <c r="E5219" s="3" t="s">
        <v>44046</v>
      </c>
      <c r="F5219" s="3" t="s">
        <v>44047</v>
      </c>
      <c r="G5219" s="3" t="s">
        <v>44048</v>
      </c>
      <c r="H5219" s="3" t="s">
        <v>44049</v>
      </c>
      <c r="I5219" s="3" t="s">
        <v>44050</v>
      </c>
      <c r="J5219" s="3" t="s">
        <v>44051</v>
      </c>
      <c r="K5219" s="3" t="s">
        <v>44052</v>
      </c>
      <c r="L5219" s="3" t="s">
        <v>44053</v>
      </c>
      <c r="M5219">
        <v>5</v>
      </c>
      <c r="N5219">
        <v>6</v>
      </c>
      <c r="O5219">
        <v>-0.0447093470245309</v>
      </c>
    </row>
    <row r="5220" spans="1:15">
      <c r="A5220">
        <v>2043</v>
      </c>
      <c r="B5220">
        <v>6</v>
      </c>
      <c r="C5220">
        <v>5</v>
      </c>
      <c r="D5220" s="1">
        <f t="shared" si="81"/>
        <v>52407</v>
      </c>
      <c r="E5220" s="3" t="s">
        <v>44054</v>
      </c>
      <c r="F5220" s="3" t="s">
        <v>44055</v>
      </c>
      <c r="G5220" s="3" t="s">
        <v>44056</v>
      </c>
      <c r="H5220" s="3" t="s">
        <v>44057</v>
      </c>
      <c r="I5220" s="3" t="s">
        <v>44058</v>
      </c>
      <c r="J5220" s="3" t="s">
        <v>44059</v>
      </c>
      <c r="K5220" s="3" t="s">
        <v>44060</v>
      </c>
      <c r="L5220" s="3" t="s">
        <v>44061</v>
      </c>
      <c r="M5220">
        <v>7</v>
      </c>
      <c r="N5220">
        <v>8</v>
      </c>
      <c r="O5220">
        <v>-0.0838989675779052</v>
      </c>
    </row>
    <row r="5221" spans="1:15">
      <c r="A5221">
        <v>2043</v>
      </c>
      <c r="B5221">
        <v>6</v>
      </c>
      <c r="C5221">
        <v>6</v>
      </c>
      <c r="D5221" s="1">
        <f t="shared" si="81"/>
        <v>52412</v>
      </c>
      <c r="E5221" s="3" t="s">
        <v>44062</v>
      </c>
      <c r="F5221" s="3" t="s">
        <v>44063</v>
      </c>
      <c r="G5221" s="3" t="s">
        <v>44064</v>
      </c>
      <c r="H5221" s="3" t="s">
        <v>44065</v>
      </c>
      <c r="I5221" s="3" t="s">
        <v>44066</v>
      </c>
      <c r="J5221" s="3" t="s">
        <v>44067</v>
      </c>
      <c r="K5221" s="3" t="s">
        <v>44068</v>
      </c>
      <c r="L5221" s="3" t="s">
        <v>44069</v>
      </c>
      <c r="M5221">
        <v>7</v>
      </c>
      <c r="N5221">
        <v>8</v>
      </c>
      <c r="O5221">
        <v>-0.0696023180205526</v>
      </c>
    </row>
    <row r="5222" spans="1:15">
      <c r="A5222">
        <v>2043</v>
      </c>
      <c r="B5222">
        <v>7</v>
      </c>
      <c r="C5222">
        <v>1</v>
      </c>
      <c r="D5222" s="1">
        <f t="shared" si="81"/>
        <v>52417</v>
      </c>
      <c r="E5222" s="3" t="s">
        <v>44070</v>
      </c>
      <c r="F5222" s="3" t="s">
        <v>44071</v>
      </c>
      <c r="G5222">
        <v>82.38310546875</v>
      </c>
      <c r="H5222" s="3" t="s">
        <v>44072</v>
      </c>
      <c r="I5222" s="3" t="s">
        <v>44073</v>
      </c>
      <c r="J5222" s="3" t="s">
        <v>44074</v>
      </c>
      <c r="K5222" s="3" t="s">
        <v>44075</v>
      </c>
      <c r="L5222" s="3" t="s">
        <v>44076</v>
      </c>
      <c r="M5222">
        <v>7</v>
      </c>
      <c r="N5222">
        <v>9</v>
      </c>
      <c r="O5222">
        <v>-0.032195123811529</v>
      </c>
    </row>
    <row r="5223" spans="1:15">
      <c r="A5223">
        <v>2043</v>
      </c>
      <c r="B5223">
        <v>7</v>
      </c>
      <c r="C5223">
        <v>2</v>
      </c>
      <c r="D5223" s="1">
        <f t="shared" si="81"/>
        <v>52422</v>
      </c>
      <c r="E5223" s="3" t="s">
        <v>44077</v>
      </c>
      <c r="F5223" s="3" t="s">
        <v>44078</v>
      </c>
      <c r="G5223" s="3" t="s">
        <v>44079</v>
      </c>
      <c r="H5223" s="3" t="s">
        <v>44080</v>
      </c>
      <c r="I5223" s="3" t="s">
        <v>44081</v>
      </c>
      <c r="J5223" s="3" t="s">
        <v>44082</v>
      </c>
      <c r="K5223" s="3" t="s">
        <v>44083</v>
      </c>
      <c r="L5223" s="3" t="s">
        <v>44084</v>
      </c>
      <c r="M5223">
        <v>7</v>
      </c>
      <c r="N5223">
        <v>9</v>
      </c>
      <c r="O5223">
        <v>-0.0699254086078597</v>
      </c>
    </row>
    <row r="5224" spans="1:15">
      <c r="A5224">
        <v>2043</v>
      </c>
      <c r="B5224">
        <v>7</v>
      </c>
      <c r="C5224">
        <v>3</v>
      </c>
      <c r="D5224" s="1">
        <f t="shared" si="81"/>
        <v>52427</v>
      </c>
      <c r="E5224" s="3" t="s">
        <v>44085</v>
      </c>
      <c r="F5224" s="3" t="s">
        <v>44086</v>
      </c>
      <c r="G5224" s="3" t="s">
        <v>44087</v>
      </c>
      <c r="H5224" s="3" t="s">
        <v>44088</v>
      </c>
      <c r="I5224" s="3" t="s">
        <v>44089</v>
      </c>
      <c r="J5224" s="3" t="s">
        <v>44090</v>
      </c>
      <c r="K5224" s="3" t="s">
        <v>44091</v>
      </c>
      <c r="L5224" s="3" t="s">
        <v>44092</v>
      </c>
      <c r="M5224">
        <v>7</v>
      </c>
      <c r="N5224">
        <v>8</v>
      </c>
      <c r="O5224">
        <v>-0.0001600597103065</v>
      </c>
    </row>
    <row r="5225" spans="1:15">
      <c r="A5225">
        <v>2043</v>
      </c>
      <c r="B5225">
        <v>7</v>
      </c>
      <c r="C5225">
        <v>4</v>
      </c>
      <c r="D5225" s="1">
        <f t="shared" si="81"/>
        <v>52432</v>
      </c>
      <c r="E5225" s="3" t="s">
        <v>44093</v>
      </c>
      <c r="F5225" s="3" t="s">
        <v>44094</v>
      </c>
      <c r="G5225" s="3" t="s">
        <v>44095</v>
      </c>
      <c r="H5225" s="3" t="s">
        <v>44096</v>
      </c>
      <c r="I5225" s="3" t="s">
        <v>44097</v>
      </c>
      <c r="J5225" s="3" t="s">
        <v>44098</v>
      </c>
      <c r="K5225" s="3" t="s">
        <v>44099</v>
      </c>
      <c r="L5225" s="3" t="s">
        <v>44100</v>
      </c>
      <c r="M5225">
        <v>7</v>
      </c>
      <c r="N5225">
        <v>7</v>
      </c>
      <c r="O5225" s="3" t="s">
        <v>44101</v>
      </c>
    </row>
    <row r="5226" spans="1:15">
      <c r="A5226">
        <v>2043</v>
      </c>
      <c r="B5226">
        <v>7</v>
      </c>
      <c r="C5226">
        <v>5</v>
      </c>
      <c r="D5226" s="1">
        <f t="shared" si="81"/>
        <v>52437</v>
      </c>
      <c r="E5226" s="3" t="s">
        <v>44102</v>
      </c>
      <c r="F5226" s="3" t="s">
        <v>44103</v>
      </c>
      <c r="G5226" s="3" t="s">
        <v>44104</v>
      </c>
      <c r="H5226" s="3" t="s">
        <v>44105</v>
      </c>
      <c r="I5226" s="3" t="s">
        <v>44106</v>
      </c>
      <c r="J5226" s="3" t="s">
        <v>44107</v>
      </c>
      <c r="K5226" s="3" t="s">
        <v>44108</v>
      </c>
      <c r="L5226">
        <v>177.9765532469</v>
      </c>
      <c r="M5226">
        <v>7</v>
      </c>
      <c r="N5226">
        <v>7</v>
      </c>
      <c r="O5226" s="3" t="s">
        <v>44109</v>
      </c>
    </row>
    <row r="5227" spans="1:15">
      <c r="A5227">
        <v>2043</v>
      </c>
      <c r="B5227">
        <v>7</v>
      </c>
      <c r="C5227">
        <v>6</v>
      </c>
      <c r="D5227" s="1">
        <f t="shared" si="81"/>
        <v>52442</v>
      </c>
      <c r="E5227" s="3" t="s">
        <v>44110</v>
      </c>
      <c r="F5227" s="3" t="s">
        <v>44111</v>
      </c>
      <c r="G5227" s="3" t="s">
        <v>44112</v>
      </c>
      <c r="H5227" s="3" t="s">
        <v>44113</v>
      </c>
      <c r="I5227" s="3" t="s">
        <v>44114</v>
      </c>
      <c r="J5227" s="3" t="s">
        <v>44115</v>
      </c>
      <c r="K5227" s="3" t="s">
        <v>44116</v>
      </c>
      <c r="L5227" s="3" t="s">
        <v>44117</v>
      </c>
      <c r="M5227">
        <v>6</v>
      </c>
      <c r="N5227">
        <v>5</v>
      </c>
      <c r="O5227" s="3" t="s">
        <v>44118</v>
      </c>
    </row>
    <row r="5228" spans="1:15">
      <c r="A5228">
        <v>2043</v>
      </c>
      <c r="B5228">
        <v>8</v>
      </c>
      <c r="C5228">
        <v>1</v>
      </c>
      <c r="D5228" s="1">
        <f t="shared" si="81"/>
        <v>52448</v>
      </c>
      <c r="E5228">
        <v>28.89111328125</v>
      </c>
      <c r="F5228" s="3" t="s">
        <v>44119</v>
      </c>
      <c r="G5228" s="3" t="s">
        <v>44120</v>
      </c>
      <c r="H5228" s="3" t="s">
        <v>44121</v>
      </c>
      <c r="I5228" s="3" t="s">
        <v>44122</v>
      </c>
      <c r="J5228" s="3" t="s">
        <v>44123</v>
      </c>
      <c r="K5228" s="3" t="s">
        <v>44124</v>
      </c>
      <c r="L5228" s="3" t="s">
        <v>44125</v>
      </c>
      <c r="M5228">
        <v>5</v>
      </c>
      <c r="N5228">
        <v>6</v>
      </c>
      <c r="O5228">
        <v>-0.0505587970085992</v>
      </c>
    </row>
    <row r="5229" spans="1:15">
      <c r="A5229">
        <v>2043</v>
      </c>
      <c r="B5229">
        <v>8</v>
      </c>
      <c r="C5229">
        <v>2</v>
      </c>
      <c r="D5229" s="1">
        <f t="shared" si="81"/>
        <v>52453</v>
      </c>
      <c r="E5229" s="3" t="s">
        <v>44126</v>
      </c>
      <c r="F5229" s="3" t="s">
        <v>44127</v>
      </c>
      <c r="G5229" s="3" t="s">
        <v>44128</v>
      </c>
      <c r="H5229" s="3" t="s">
        <v>44129</v>
      </c>
      <c r="I5229" s="3" t="s">
        <v>44130</v>
      </c>
      <c r="J5229" s="3" t="s">
        <v>44131</v>
      </c>
      <c r="K5229" s="3" t="s">
        <v>44132</v>
      </c>
      <c r="L5229" s="3" t="s">
        <v>44133</v>
      </c>
      <c r="M5229">
        <v>8</v>
      </c>
      <c r="N5229">
        <v>7</v>
      </c>
      <c r="O5229">
        <v>-0.0533213551222257</v>
      </c>
    </row>
    <row r="5230" spans="1:15">
      <c r="A5230">
        <v>2043</v>
      </c>
      <c r="B5230">
        <v>8</v>
      </c>
      <c r="C5230">
        <v>3</v>
      </c>
      <c r="D5230" s="1">
        <f t="shared" si="81"/>
        <v>52458</v>
      </c>
      <c r="E5230" s="3" t="s">
        <v>44134</v>
      </c>
      <c r="F5230" s="3" t="s">
        <v>44135</v>
      </c>
      <c r="G5230" s="3" t="s">
        <v>44136</v>
      </c>
      <c r="H5230" s="3" t="s">
        <v>44137</v>
      </c>
      <c r="I5230" s="3" t="s">
        <v>44138</v>
      </c>
      <c r="J5230" s="3" t="s">
        <v>44139</v>
      </c>
      <c r="K5230" s="3" t="s">
        <v>44140</v>
      </c>
      <c r="L5230" s="3" t="s">
        <v>44141</v>
      </c>
      <c r="M5230">
        <v>7</v>
      </c>
      <c r="N5230">
        <v>7</v>
      </c>
      <c r="O5230" s="3" t="s">
        <v>44142</v>
      </c>
    </row>
    <row r="5231" spans="1:15">
      <c r="A5231">
        <v>2043</v>
      </c>
      <c r="B5231">
        <v>8</v>
      </c>
      <c r="C5231">
        <v>4</v>
      </c>
      <c r="D5231" s="1">
        <f t="shared" si="81"/>
        <v>52463</v>
      </c>
      <c r="E5231" s="3" t="s">
        <v>44143</v>
      </c>
      <c r="F5231" s="3" t="s">
        <v>44144</v>
      </c>
      <c r="G5231" s="3" t="s">
        <v>44145</v>
      </c>
      <c r="H5231" s="3" t="s">
        <v>44146</v>
      </c>
      <c r="I5231" s="3" t="s">
        <v>44147</v>
      </c>
      <c r="J5231" s="3" t="s">
        <v>44148</v>
      </c>
      <c r="K5231" s="3" t="s">
        <v>44149</v>
      </c>
      <c r="L5231" s="3" t="s">
        <v>44150</v>
      </c>
      <c r="M5231">
        <v>7</v>
      </c>
      <c r="N5231">
        <v>9</v>
      </c>
      <c r="O5231">
        <v>-0.0636574335973601</v>
      </c>
    </row>
    <row r="5232" spans="1:15">
      <c r="A5232">
        <v>2043</v>
      </c>
      <c r="B5232">
        <v>8</v>
      </c>
      <c r="C5232">
        <v>5</v>
      </c>
      <c r="D5232" s="1">
        <f t="shared" si="81"/>
        <v>52468</v>
      </c>
      <c r="E5232" s="3" t="s">
        <v>44151</v>
      </c>
      <c r="F5232" s="3" t="s">
        <v>44152</v>
      </c>
      <c r="G5232" s="3" t="s">
        <v>44153</v>
      </c>
      <c r="H5232" s="3" t="s">
        <v>44154</v>
      </c>
      <c r="I5232" s="3" t="s">
        <v>44155</v>
      </c>
      <c r="J5232" s="3" t="s">
        <v>44156</v>
      </c>
      <c r="K5232" s="3" t="s">
        <v>44157</v>
      </c>
      <c r="L5232" s="3" t="s">
        <v>44158</v>
      </c>
      <c r="M5232">
        <v>6</v>
      </c>
      <c r="N5232">
        <v>7</v>
      </c>
      <c r="O5232">
        <v>-0.0040246653165112</v>
      </c>
    </row>
    <row r="5233" spans="1:15">
      <c r="A5233">
        <v>2043</v>
      </c>
      <c r="B5233">
        <v>8</v>
      </c>
      <c r="C5233">
        <v>6</v>
      </c>
      <c r="D5233" s="1">
        <f t="shared" si="81"/>
        <v>52473</v>
      </c>
      <c r="E5233" s="3" t="s">
        <v>44159</v>
      </c>
      <c r="F5233" s="3" t="s">
        <v>44160</v>
      </c>
      <c r="G5233" s="3" t="s">
        <v>44161</v>
      </c>
      <c r="H5233" s="3" t="s">
        <v>44162</v>
      </c>
      <c r="I5233" s="3" t="s">
        <v>44163</v>
      </c>
      <c r="J5233" s="3" t="s">
        <v>44164</v>
      </c>
      <c r="K5233" s="3" t="s">
        <v>44165</v>
      </c>
      <c r="L5233" s="3" t="s">
        <v>44166</v>
      </c>
      <c r="M5233">
        <v>3</v>
      </c>
      <c r="N5233">
        <v>4</v>
      </c>
      <c r="O5233">
        <v>-0.0674937041768193</v>
      </c>
    </row>
    <row r="5234" spans="1:15">
      <c r="A5234">
        <v>2043</v>
      </c>
      <c r="B5234">
        <v>9</v>
      </c>
      <c r="C5234">
        <v>1</v>
      </c>
      <c r="D5234" s="1">
        <f t="shared" si="81"/>
        <v>52479</v>
      </c>
      <c r="E5234" s="3" t="s">
        <v>44167</v>
      </c>
      <c r="F5234" s="3" t="s">
        <v>44168</v>
      </c>
      <c r="G5234" s="3" t="s">
        <v>44169</v>
      </c>
      <c r="H5234" s="3" t="s">
        <v>44170</v>
      </c>
      <c r="I5234" s="3" t="s">
        <v>44171</v>
      </c>
      <c r="J5234" s="3" t="s">
        <v>44172</v>
      </c>
      <c r="K5234" s="3" t="s">
        <v>44173</v>
      </c>
      <c r="L5234" s="3" t="s">
        <v>44174</v>
      </c>
      <c r="M5234">
        <v>8</v>
      </c>
      <c r="N5234">
        <v>2</v>
      </c>
      <c r="O5234">
        <v>-0.0323963908187014</v>
      </c>
    </row>
    <row r="5235" spans="1:15">
      <c r="A5235">
        <v>2043</v>
      </c>
      <c r="B5235">
        <v>9</v>
      </c>
      <c r="C5235">
        <v>2</v>
      </c>
      <c r="D5235" s="1">
        <f t="shared" si="81"/>
        <v>52484</v>
      </c>
      <c r="E5235" s="3" t="s">
        <v>44175</v>
      </c>
      <c r="F5235" s="3" t="s">
        <v>44176</v>
      </c>
      <c r="G5235" s="3" t="s">
        <v>44177</v>
      </c>
      <c r="H5235" s="3" t="s">
        <v>44178</v>
      </c>
      <c r="I5235" s="3" t="s">
        <v>44179</v>
      </c>
      <c r="J5235" s="3" t="s">
        <v>44180</v>
      </c>
      <c r="K5235" s="3" t="s">
        <v>44181</v>
      </c>
      <c r="L5235" s="3" t="s">
        <v>44182</v>
      </c>
      <c r="M5235">
        <v>5</v>
      </c>
      <c r="N5235">
        <v>5</v>
      </c>
      <c r="O5235">
        <v>-0.0310956961205827</v>
      </c>
    </row>
    <row r="5236" spans="1:15">
      <c r="A5236">
        <v>2043</v>
      </c>
      <c r="B5236">
        <v>9</v>
      </c>
      <c r="C5236">
        <v>3</v>
      </c>
      <c r="D5236" s="1">
        <f t="shared" si="81"/>
        <v>52489</v>
      </c>
      <c r="E5236" s="3" t="s">
        <v>44183</v>
      </c>
      <c r="F5236" s="3" t="s">
        <v>44184</v>
      </c>
      <c r="G5236" s="3" t="s">
        <v>44185</v>
      </c>
      <c r="H5236">
        <v>87.6677734375</v>
      </c>
      <c r="I5236" s="3" t="s">
        <v>44186</v>
      </c>
      <c r="J5236" s="3" t="s">
        <v>44187</v>
      </c>
      <c r="K5236" s="3" t="s">
        <v>44188</v>
      </c>
      <c r="L5236" s="3" t="s">
        <v>44189</v>
      </c>
      <c r="M5236">
        <v>5</v>
      </c>
      <c r="N5236">
        <v>5</v>
      </c>
      <c r="O5236">
        <v>-0.0147421834479901</v>
      </c>
    </row>
    <row r="5237" spans="1:15">
      <c r="A5237">
        <v>2043</v>
      </c>
      <c r="B5237">
        <v>9</v>
      </c>
      <c r="C5237">
        <v>4</v>
      </c>
      <c r="D5237" s="1">
        <f t="shared" si="81"/>
        <v>52494</v>
      </c>
      <c r="E5237" s="3" t="s">
        <v>44190</v>
      </c>
      <c r="F5237" s="3" t="s">
        <v>44191</v>
      </c>
      <c r="G5237" s="3" t="s">
        <v>44192</v>
      </c>
      <c r="H5237" s="3" t="s">
        <v>44193</v>
      </c>
      <c r="I5237" s="3" t="s">
        <v>44194</v>
      </c>
      <c r="J5237" s="3" t="s">
        <v>44195</v>
      </c>
      <c r="K5237" s="3" t="s">
        <v>44196</v>
      </c>
      <c r="L5237" s="3" t="s">
        <v>44197</v>
      </c>
      <c r="M5237">
        <v>3</v>
      </c>
      <c r="N5237">
        <v>5</v>
      </c>
      <c r="O5237">
        <v>-0.0159707014505281</v>
      </c>
    </row>
    <row r="5238" spans="1:15">
      <c r="A5238">
        <v>2043</v>
      </c>
      <c r="B5238">
        <v>9</v>
      </c>
      <c r="C5238">
        <v>5</v>
      </c>
      <c r="D5238" s="1">
        <f t="shared" si="81"/>
        <v>52499</v>
      </c>
      <c r="E5238" s="3" t="s">
        <v>44198</v>
      </c>
      <c r="F5238" s="3" t="s">
        <v>44199</v>
      </c>
      <c r="G5238" s="3" t="s">
        <v>44200</v>
      </c>
      <c r="H5238" s="3" t="s">
        <v>44201</v>
      </c>
      <c r="I5238" s="3" t="s">
        <v>44202</v>
      </c>
      <c r="J5238" s="3" t="s">
        <v>44203</v>
      </c>
      <c r="K5238" s="3" t="s">
        <v>44204</v>
      </c>
      <c r="L5238" s="3" t="s">
        <v>44205</v>
      </c>
      <c r="M5238">
        <v>2</v>
      </c>
      <c r="N5238">
        <v>3</v>
      </c>
      <c r="O5238" s="3" t="s">
        <v>44206</v>
      </c>
    </row>
    <row r="5239" spans="1:15">
      <c r="A5239">
        <v>2043</v>
      </c>
      <c r="B5239">
        <v>9</v>
      </c>
      <c r="C5239">
        <v>6</v>
      </c>
      <c r="D5239" s="1">
        <f t="shared" si="81"/>
        <v>52504</v>
      </c>
      <c r="E5239" s="3" t="s">
        <v>44207</v>
      </c>
      <c r="F5239" s="3" t="s">
        <v>44208</v>
      </c>
      <c r="G5239" s="3" t="s">
        <v>44209</v>
      </c>
      <c r="H5239" s="3" t="s">
        <v>44210</v>
      </c>
      <c r="I5239">
        <v>3.810635886383</v>
      </c>
      <c r="J5239" s="3" t="s">
        <v>44211</v>
      </c>
      <c r="K5239" s="3" t="s">
        <v>44212</v>
      </c>
      <c r="L5239" s="3" t="s">
        <v>44213</v>
      </c>
      <c r="M5239">
        <v>3</v>
      </c>
      <c r="N5239">
        <v>4</v>
      </c>
      <c r="O5239">
        <v>-0.0234868159654802</v>
      </c>
    </row>
    <row r="5240" spans="1:15">
      <c r="A5240">
        <v>2043</v>
      </c>
      <c r="B5240">
        <v>10</v>
      </c>
      <c r="C5240">
        <v>1</v>
      </c>
      <c r="D5240" s="1">
        <f t="shared" si="81"/>
        <v>52509</v>
      </c>
      <c r="E5240" s="3" t="s">
        <v>44214</v>
      </c>
      <c r="F5240" s="3" t="s">
        <v>44215</v>
      </c>
      <c r="G5240" s="3" t="s">
        <v>44216</v>
      </c>
      <c r="H5240" s="3" t="s">
        <v>44217</v>
      </c>
      <c r="I5240" s="3" t="s">
        <v>44218</v>
      </c>
      <c r="J5240" s="3" t="s">
        <v>44219</v>
      </c>
      <c r="K5240" s="3" t="s">
        <v>44220</v>
      </c>
      <c r="L5240" s="3" t="s">
        <v>44221</v>
      </c>
      <c r="M5240">
        <v>3</v>
      </c>
      <c r="N5240">
        <v>3</v>
      </c>
      <c r="O5240">
        <v>-0.0004345477323084</v>
      </c>
    </row>
    <row r="5241" spans="1:15">
      <c r="A5241">
        <v>2043</v>
      </c>
      <c r="B5241">
        <v>10</v>
      </c>
      <c r="C5241">
        <v>2</v>
      </c>
      <c r="D5241" s="1">
        <f t="shared" si="81"/>
        <v>52514</v>
      </c>
      <c r="E5241" s="3" t="s">
        <v>44222</v>
      </c>
      <c r="F5241" s="3" t="s">
        <v>44223</v>
      </c>
      <c r="G5241" s="3" t="s">
        <v>44224</v>
      </c>
      <c r="H5241" s="3" t="s">
        <v>44225</v>
      </c>
      <c r="I5241" s="3" t="s">
        <v>44226</v>
      </c>
      <c r="J5241" s="3" t="s">
        <v>44227</v>
      </c>
      <c r="K5241" s="3" t="s">
        <v>44228</v>
      </c>
      <c r="L5241" s="3" t="s">
        <v>44229</v>
      </c>
      <c r="M5241">
        <v>1</v>
      </c>
      <c r="N5241">
        <v>3</v>
      </c>
      <c r="O5241" s="3" t="s">
        <v>44230</v>
      </c>
    </row>
    <row r="5242" spans="1:15">
      <c r="A5242">
        <v>2043</v>
      </c>
      <c r="B5242">
        <v>10</v>
      </c>
      <c r="C5242">
        <v>3</v>
      </c>
      <c r="D5242" s="1">
        <f t="shared" si="81"/>
        <v>52519</v>
      </c>
      <c r="E5242" s="3" t="s">
        <v>44231</v>
      </c>
      <c r="F5242" s="3" t="s">
        <v>44232</v>
      </c>
      <c r="G5242" s="3" t="s">
        <v>44233</v>
      </c>
      <c r="H5242" s="3" t="s">
        <v>44234</v>
      </c>
      <c r="I5242" s="3" t="s">
        <v>44235</v>
      </c>
      <c r="J5242" s="3" t="s">
        <v>44236</v>
      </c>
      <c r="K5242" s="3" t="s">
        <v>44237</v>
      </c>
      <c r="L5242" s="3" t="s">
        <v>44238</v>
      </c>
      <c r="M5242">
        <v>1</v>
      </c>
      <c r="N5242">
        <v>3</v>
      </c>
      <c r="O5242">
        <v>-0.0373635598289375</v>
      </c>
    </row>
    <row r="5243" spans="1:15">
      <c r="A5243">
        <v>2043</v>
      </c>
      <c r="B5243">
        <v>10</v>
      </c>
      <c r="C5243">
        <v>4</v>
      </c>
      <c r="D5243" s="1">
        <f t="shared" si="81"/>
        <v>52524</v>
      </c>
      <c r="E5243" s="3" t="s">
        <v>44239</v>
      </c>
      <c r="F5243" s="3" t="s">
        <v>44240</v>
      </c>
      <c r="G5243" s="3" t="s">
        <v>44241</v>
      </c>
      <c r="H5243" s="3" t="s">
        <v>44242</v>
      </c>
      <c r="I5243" s="3" t="s">
        <v>44243</v>
      </c>
      <c r="J5243" s="3" t="s">
        <v>44244</v>
      </c>
      <c r="K5243" s="3" t="s">
        <v>44245</v>
      </c>
      <c r="L5243" s="3" t="s">
        <v>44246</v>
      </c>
      <c r="M5243">
        <v>4</v>
      </c>
      <c r="N5243">
        <v>3</v>
      </c>
      <c r="O5243" s="3" t="s">
        <v>44247</v>
      </c>
    </row>
    <row r="5244" spans="1:15">
      <c r="A5244">
        <v>2043</v>
      </c>
      <c r="B5244">
        <v>10</v>
      </c>
      <c r="C5244">
        <v>5</v>
      </c>
      <c r="D5244" s="1">
        <f t="shared" si="81"/>
        <v>52529</v>
      </c>
      <c r="E5244" s="3" t="s">
        <v>44248</v>
      </c>
      <c r="F5244" s="3" t="s">
        <v>44249</v>
      </c>
      <c r="G5244" s="3" t="s">
        <v>44250</v>
      </c>
      <c r="H5244" s="3" t="s">
        <v>44251</v>
      </c>
      <c r="I5244" s="3" t="s">
        <v>44252</v>
      </c>
      <c r="J5244" s="3" t="s">
        <v>44253</v>
      </c>
      <c r="K5244" s="3" t="s">
        <v>44254</v>
      </c>
      <c r="L5244" s="3" t="s">
        <v>44255</v>
      </c>
      <c r="M5244">
        <v>4</v>
      </c>
      <c r="N5244">
        <v>2</v>
      </c>
      <c r="O5244" s="3" t="s">
        <v>44256</v>
      </c>
    </row>
    <row r="5245" spans="1:15">
      <c r="A5245">
        <v>2043</v>
      </c>
      <c r="B5245">
        <v>10</v>
      </c>
      <c r="C5245">
        <v>6</v>
      </c>
      <c r="D5245" s="1">
        <f t="shared" si="81"/>
        <v>52534</v>
      </c>
      <c r="E5245" s="3" t="s">
        <v>44257</v>
      </c>
      <c r="F5245" s="3" t="s">
        <v>44258</v>
      </c>
      <c r="G5245" s="3" t="s">
        <v>44259</v>
      </c>
      <c r="H5245" s="3" t="s">
        <v>44260</v>
      </c>
      <c r="I5245" s="3" t="s">
        <v>44261</v>
      </c>
      <c r="J5245" s="3" t="s">
        <v>44262</v>
      </c>
      <c r="K5245" s="3" t="s">
        <v>44263</v>
      </c>
      <c r="L5245" s="3" t="s">
        <v>44264</v>
      </c>
      <c r="M5245">
        <v>2</v>
      </c>
      <c r="N5245">
        <v>4</v>
      </c>
      <c r="O5245" s="3" t="s">
        <v>44265</v>
      </c>
    </row>
    <row r="5246" spans="1:15">
      <c r="A5246">
        <v>2043</v>
      </c>
      <c r="B5246">
        <v>11</v>
      </c>
      <c r="C5246">
        <v>1</v>
      </c>
      <c r="D5246" s="1">
        <f t="shared" si="81"/>
        <v>52540</v>
      </c>
      <c r="E5246">
        <v>17.02607421875</v>
      </c>
      <c r="F5246" s="3" t="s">
        <v>44266</v>
      </c>
      <c r="G5246" s="3" t="s">
        <v>44267</v>
      </c>
      <c r="H5246" s="3" t="s">
        <v>44268</v>
      </c>
      <c r="I5246" s="3" t="s">
        <v>44269</v>
      </c>
      <c r="J5246" s="3" t="s">
        <v>44270</v>
      </c>
      <c r="K5246" s="3" t="s">
        <v>44271</v>
      </c>
      <c r="L5246" s="3" t="s">
        <v>44272</v>
      </c>
      <c r="M5246">
        <v>2</v>
      </c>
      <c r="N5246">
        <v>3</v>
      </c>
      <c r="O5246">
        <v>-0.0114061245175461</v>
      </c>
    </row>
    <row r="5247" spans="1:15">
      <c r="A5247">
        <v>2043</v>
      </c>
      <c r="B5247">
        <v>11</v>
      </c>
      <c r="C5247">
        <v>2</v>
      </c>
      <c r="D5247" s="1">
        <f t="shared" si="81"/>
        <v>52545</v>
      </c>
      <c r="E5247" s="3" t="s">
        <v>44273</v>
      </c>
      <c r="F5247" s="3" t="s">
        <v>44274</v>
      </c>
      <c r="G5247" s="3" t="s">
        <v>44275</v>
      </c>
      <c r="H5247" s="3" t="s">
        <v>44276</v>
      </c>
      <c r="I5247" s="3" t="s">
        <v>44277</v>
      </c>
      <c r="J5247" s="3" t="s">
        <v>44278</v>
      </c>
      <c r="K5247" s="3" t="s">
        <v>44279</v>
      </c>
      <c r="L5247" s="3" t="s">
        <v>44280</v>
      </c>
      <c r="M5247">
        <v>2</v>
      </c>
      <c r="N5247">
        <v>3</v>
      </c>
      <c r="O5247" s="3" t="s">
        <v>44281</v>
      </c>
    </row>
    <row r="5248" spans="1:15">
      <c r="A5248">
        <v>2043</v>
      </c>
      <c r="B5248">
        <v>11</v>
      </c>
      <c r="C5248">
        <v>3</v>
      </c>
      <c r="D5248" s="1">
        <f t="shared" si="81"/>
        <v>52550</v>
      </c>
      <c r="E5248" s="3" t="s">
        <v>44282</v>
      </c>
      <c r="F5248" s="3" t="s">
        <v>44283</v>
      </c>
      <c r="G5248" s="3" t="s">
        <v>44284</v>
      </c>
      <c r="H5248" s="3" t="s">
        <v>44285</v>
      </c>
      <c r="I5248" s="3" t="s">
        <v>44286</v>
      </c>
      <c r="J5248" s="3" t="s">
        <v>44287</v>
      </c>
      <c r="K5248" s="3" t="s">
        <v>44288</v>
      </c>
      <c r="L5248" s="3" t="s">
        <v>44289</v>
      </c>
      <c r="M5248">
        <v>3</v>
      </c>
      <c r="N5248">
        <v>5</v>
      </c>
      <c r="O5248" s="3" t="s">
        <v>44290</v>
      </c>
    </row>
    <row r="5249" spans="1:15">
      <c r="A5249">
        <v>2043</v>
      </c>
      <c r="B5249">
        <v>11</v>
      </c>
      <c r="C5249">
        <v>4</v>
      </c>
      <c r="D5249" s="1">
        <f t="shared" si="81"/>
        <v>52555</v>
      </c>
      <c r="E5249" s="3" t="s">
        <v>44291</v>
      </c>
      <c r="F5249" s="3" t="s">
        <v>44292</v>
      </c>
      <c r="G5249" s="3" t="s">
        <v>44293</v>
      </c>
      <c r="H5249" s="3" t="s">
        <v>44294</v>
      </c>
      <c r="I5249" s="3" t="s">
        <v>44295</v>
      </c>
      <c r="J5249" s="3" t="s">
        <v>44296</v>
      </c>
      <c r="K5249" s="3" t="s">
        <v>44297</v>
      </c>
      <c r="L5249" s="3" t="s">
        <v>44298</v>
      </c>
      <c r="M5249">
        <v>2</v>
      </c>
      <c r="N5249">
        <v>2</v>
      </c>
      <c r="O5249" s="3" t="s">
        <v>44299</v>
      </c>
    </row>
    <row r="5250" spans="1:15">
      <c r="A5250">
        <v>2043</v>
      </c>
      <c r="B5250">
        <v>11</v>
      </c>
      <c r="C5250">
        <v>5</v>
      </c>
      <c r="D5250" s="1">
        <f t="shared" si="81"/>
        <v>52560</v>
      </c>
      <c r="E5250" s="3" t="s">
        <v>44300</v>
      </c>
      <c r="F5250" s="3" t="s">
        <v>44301</v>
      </c>
      <c r="G5250" s="3" t="s">
        <v>44302</v>
      </c>
      <c r="H5250" s="3" t="s">
        <v>44303</v>
      </c>
      <c r="I5250" s="3" t="s">
        <v>44304</v>
      </c>
      <c r="J5250" s="3" t="s">
        <v>44305</v>
      </c>
      <c r="K5250" s="3" t="s">
        <v>44306</v>
      </c>
      <c r="L5250" s="3" t="s">
        <v>44307</v>
      </c>
      <c r="M5250">
        <v>2</v>
      </c>
      <c r="N5250">
        <v>3</v>
      </c>
      <c r="O5250" s="3" t="s">
        <v>44308</v>
      </c>
    </row>
    <row r="5251" spans="1:15">
      <c r="A5251">
        <v>2043</v>
      </c>
      <c r="B5251">
        <v>11</v>
      </c>
      <c r="C5251">
        <v>6</v>
      </c>
      <c r="D5251" s="1">
        <f t="shared" ref="D5251:D5314" si="82">DATE(A5251,B5251,C5251*5)</f>
        <v>52565</v>
      </c>
      <c r="E5251" s="3" t="s">
        <v>44309</v>
      </c>
      <c r="F5251" s="3" t="s">
        <v>44310</v>
      </c>
      <c r="G5251" s="3" t="s">
        <v>44311</v>
      </c>
      <c r="H5251" s="3" t="s">
        <v>44312</v>
      </c>
      <c r="I5251" s="3" t="s">
        <v>44313</v>
      </c>
      <c r="J5251" s="3" t="s">
        <v>44314</v>
      </c>
      <c r="K5251" s="3" t="s">
        <v>44315</v>
      </c>
      <c r="L5251" s="3" t="s">
        <v>44316</v>
      </c>
      <c r="M5251">
        <v>2</v>
      </c>
      <c r="N5251">
        <v>3</v>
      </c>
      <c r="O5251" s="3" t="s">
        <v>44317</v>
      </c>
    </row>
    <row r="5252" spans="1:15">
      <c r="A5252">
        <v>2043</v>
      </c>
      <c r="B5252">
        <v>12</v>
      </c>
      <c r="C5252">
        <v>1</v>
      </c>
      <c r="D5252" s="1">
        <f t="shared" si="82"/>
        <v>52570</v>
      </c>
      <c r="E5252" s="3" t="s">
        <v>44318</v>
      </c>
      <c r="F5252" s="3" t="s">
        <v>44319</v>
      </c>
      <c r="G5252" s="3" t="s">
        <v>44320</v>
      </c>
      <c r="H5252" s="3" t="s">
        <v>44321</v>
      </c>
      <c r="I5252" s="3" t="s">
        <v>44322</v>
      </c>
      <c r="J5252" s="3" t="s">
        <v>44323</v>
      </c>
      <c r="K5252" s="3" t="s">
        <v>44324</v>
      </c>
      <c r="L5252" s="3" t="s">
        <v>44325</v>
      </c>
      <c r="M5252">
        <v>2</v>
      </c>
      <c r="N5252">
        <v>3</v>
      </c>
      <c r="O5252" s="3" t="s">
        <v>44326</v>
      </c>
    </row>
    <row r="5253" spans="1:15">
      <c r="A5253">
        <v>2043</v>
      </c>
      <c r="B5253">
        <v>12</v>
      </c>
      <c r="C5253">
        <v>2</v>
      </c>
      <c r="D5253" s="1">
        <f t="shared" si="82"/>
        <v>52575</v>
      </c>
      <c r="E5253" s="3" t="s">
        <v>44327</v>
      </c>
      <c r="F5253" s="3" t="s">
        <v>44328</v>
      </c>
      <c r="G5253" s="3" t="s">
        <v>44329</v>
      </c>
      <c r="H5253" s="3" t="s">
        <v>44330</v>
      </c>
      <c r="I5253" s="3" t="s">
        <v>44331</v>
      </c>
      <c r="J5253" s="3" t="s">
        <v>44332</v>
      </c>
      <c r="K5253" s="3" t="s">
        <v>44333</v>
      </c>
      <c r="L5253" s="3" t="s">
        <v>44334</v>
      </c>
      <c r="M5253">
        <v>2</v>
      </c>
      <c r="N5253">
        <v>4</v>
      </c>
      <c r="O5253" s="3" t="s">
        <v>44335</v>
      </c>
    </row>
    <row r="5254" spans="1:15">
      <c r="A5254">
        <v>2043</v>
      </c>
      <c r="B5254">
        <v>12</v>
      </c>
      <c r="C5254">
        <v>3</v>
      </c>
      <c r="D5254" s="1">
        <f t="shared" si="82"/>
        <v>52580</v>
      </c>
      <c r="E5254" s="3" t="s">
        <v>44336</v>
      </c>
      <c r="F5254" s="3" t="s">
        <v>44337</v>
      </c>
      <c r="G5254" s="3" t="s">
        <v>44338</v>
      </c>
      <c r="H5254" s="3" t="s">
        <v>44339</v>
      </c>
      <c r="I5254" s="3" t="s">
        <v>44340</v>
      </c>
      <c r="J5254" s="3" t="s">
        <v>44341</v>
      </c>
      <c r="K5254" s="3" t="s">
        <v>44342</v>
      </c>
      <c r="L5254" s="3" t="s">
        <v>44343</v>
      </c>
      <c r="M5254">
        <v>2</v>
      </c>
      <c r="N5254">
        <v>5</v>
      </c>
      <c r="O5254">
        <v>-0.0036789674733832</v>
      </c>
    </row>
    <row r="5255" spans="1:15">
      <c r="A5255">
        <v>2043</v>
      </c>
      <c r="B5255">
        <v>12</v>
      </c>
      <c r="C5255">
        <v>4</v>
      </c>
      <c r="D5255" s="1">
        <f t="shared" si="82"/>
        <v>52585</v>
      </c>
      <c r="E5255" s="3" t="s">
        <v>44344</v>
      </c>
      <c r="F5255" s="3" t="s">
        <v>44345</v>
      </c>
      <c r="G5255" s="3" t="s">
        <v>44346</v>
      </c>
      <c r="H5255">
        <v>90.05817527771</v>
      </c>
      <c r="I5255" s="3" t="s">
        <v>44347</v>
      </c>
      <c r="J5255" s="3" t="s">
        <v>44348</v>
      </c>
      <c r="K5255" s="3" t="s">
        <v>44349</v>
      </c>
      <c r="L5255" s="3" t="s">
        <v>44350</v>
      </c>
      <c r="M5255">
        <v>3</v>
      </c>
      <c r="N5255">
        <v>6</v>
      </c>
      <c r="O5255" s="3" t="s">
        <v>44351</v>
      </c>
    </row>
    <row r="5256" spans="1:15">
      <c r="A5256">
        <v>2043</v>
      </c>
      <c r="B5256">
        <v>12</v>
      </c>
      <c r="C5256">
        <v>5</v>
      </c>
      <c r="D5256" s="1">
        <f t="shared" si="82"/>
        <v>52590</v>
      </c>
      <c r="E5256" s="3" t="s">
        <v>44352</v>
      </c>
      <c r="F5256" s="3" t="s">
        <v>44353</v>
      </c>
      <c r="G5256" s="3" t="s">
        <v>44354</v>
      </c>
      <c r="H5256" s="3" t="s">
        <v>44355</v>
      </c>
      <c r="I5256" s="3" t="s">
        <v>44356</v>
      </c>
      <c r="J5256" s="3" t="s">
        <v>44357</v>
      </c>
      <c r="K5256" s="3" t="s">
        <v>44358</v>
      </c>
      <c r="L5256" s="3" t="s">
        <v>44359</v>
      </c>
      <c r="M5256">
        <v>1</v>
      </c>
      <c r="N5256">
        <v>2</v>
      </c>
      <c r="O5256" s="3" t="s">
        <v>44360</v>
      </c>
    </row>
    <row r="5257" spans="1:15">
      <c r="A5257">
        <v>2043</v>
      </c>
      <c r="B5257">
        <v>12</v>
      </c>
      <c r="C5257">
        <v>6</v>
      </c>
      <c r="D5257" s="1">
        <f t="shared" si="82"/>
        <v>52595</v>
      </c>
      <c r="E5257" s="3" t="s">
        <v>44361</v>
      </c>
      <c r="F5257" s="3" t="s">
        <v>44362</v>
      </c>
      <c r="G5257" s="3" t="s">
        <v>44363</v>
      </c>
      <c r="H5257">
        <v>13.14769444863</v>
      </c>
      <c r="I5257" s="3" t="s">
        <v>44364</v>
      </c>
      <c r="J5257" s="3" t="s">
        <v>44365</v>
      </c>
      <c r="K5257" s="3" t="s">
        <v>44366</v>
      </c>
      <c r="L5257" s="3" t="s">
        <v>44367</v>
      </c>
      <c r="M5257">
        <v>2</v>
      </c>
      <c r="N5257">
        <v>2</v>
      </c>
      <c r="O5257" s="3" t="s">
        <v>44368</v>
      </c>
    </row>
    <row r="5258" spans="1:15">
      <c r="A5258">
        <v>2044</v>
      </c>
      <c r="B5258">
        <v>1</v>
      </c>
      <c r="C5258">
        <v>1</v>
      </c>
      <c r="D5258" s="1">
        <f t="shared" si="82"/>
        <v>52601</v>
      </c>
      <c r="E5258" s="3" t="s">
        <v>44369</v>
      </c>
      <c r="F5258" s="3" t="s">
        <v>44370</v>
      </c>
      <c r="G5258" s="3" t="s">
        <v>44371</v>
      </c>
      <c r="H5258" s="3" t="s">
        <v>44372</v>
      </c>
      <c r="I5258" s="3" t="s">
        <v>44373</v>
      </c>
      <c r="J5258" s="3" t="s">
        <v>44374</v>
      </c>
      <c r="K5258" s="3" t="s">
        <v>44375</v>
      </c>
      <c r="L5258" s="3" t="s">
        <v>44376</v>
      </c>
      <c r="M5258">
        <v>2</v>
      </c>
      <c r="N5258">
        <v>3</v>
      </c>
      <c r="O5258" s="3" t="s">
        <v>44377</v>
      </c>
    </row>
    <row r="5259" spans="1:15">
      <c r="A5259">
        <v>2044</v>
      </c>
      <c r="B5259">
        <v>1</v>
      </c>
      <c r="C5259">
        <v>2</v>
      </c>
      <c r="D5259" s="1">
        <f t="shared" si="82"/>
        <v>52606</v>
      </c>
      <c r="E5259" s="3" t="s">
        <v>44378</v>
      </c>
      <c r="F5259" s="3" t="s">
        <v>44379</v>
      </c>
      <c r="G5259" s="3" t="s">
        <v>44380</v>
      </c>
      <c r="H5259" s="3" t="s">
        <v>44381</v>
      </c>
      <c r="I5259" s="3" t="s">
        <v>44382</v>
      </c>
      <c r="J5259" s="3" t="s">
        <v>44383</v>
      </c>
      <c r="K5259" s="3" t="s">
        <v>44384</v>
      </c>
      <c r="L5259" s="3" t="s">
        <v>44385</v>
      </c>
      <c r="M5259">
        <v>2</v>
      </c>
      <c r="N5259">
        <v>2</v>
      </c>
      <c r="O5259" s="3" t="s">
        <v>44386</v>
      </c>
    </row>
    <row r="5260" spans="1:15">
      <c r="A5260">
        <v>2044</v>
      </c>
      <c r="B5260">
        <v>1</v>
      </c>
      <c r="C5260">
        <v>3</v>
      </c>
      <c r="D5260" s="1">
        <f t="shared" si="82"/>
        <v>52611</v>
      </c>
      <c r="E5260" s="3" t="s">
        <v>44387</v>
      </c>
      <c r="F5260" s="3" t="s">
        <v>44388</v>
      </c>
      <c r="G5260" s="3" t="s">
        <v>44389</v>
      </c>
      <c r="H5260" s="3" t="s">
        <v>44390</v>
      </c>
      <c r="I5260" s="3" t="s">
        <v>44391</v>
      </c>
      <c r="J5260" s="3" t="s">
        <v>44392</v>
      </c>
      <c r="K5260" s="3" t="s">
        <v>44393</v>
      </c>
      <c r="L5260" s="3" t="s">
        <v>44394</v>
      </c>
      <c r="M5260">
        <v>2</v>
      </c>
      <c r="N5260">
        <v>2</v>
      </c>
      <c r="O5260" s="3" t="s">
        <v>44395</v>
      </c>
    </row>
    <row r="5261" spans="1:15">
      <c r="A5261">
        <v>2044</v>
      </c>
      <c r="B5261">
        <v>1</v>
      </c>
      <c r="C5261">
        <v>4</v>
      </c>
      <c r="D5261" s="1">
        <f t="shared" si="82"/>
        <v>52616</v>
      </c>
      <c r="E5261" s="3" t="s">
        <v>44396</v>
      </c>
      <c r="F5261" s="3" t="s">
        <v>44397</v>
      </c>
      <c r="G5261" s="3" t="s">
        <v>44398</v>
      </c>
      <c r="H5261" s="3" t="s">
        <v>44399</v>
      </c>
      <c r="I5261" s="3" t="s">
        <v>44400</v>
      </c>
      <c r="J5261" s="3" t="s">
        <v>44401</v>
      </c>
      <c r="K5261" s="3" t="s">
        <v>44402</v>
      </c>
      <c r="L5261" s="3" t="s">
        <v>44403</v>
      </c>
      <c r="M5261">
        <v>2</v>
      </c>
      <c r="N5261">
        <v>3</v>
      </c>
      <c r="O5261" s="3" t="s">
        <v>44404</v>
      </c>
    </row>
    <row r="5262" spans="1:15">
      <c r="A5262">
        <v>2044</v>
      </c>
      <c r="B5262">
        <v>1</v>
      </c>
      <c r="C5262">
        <v>5</v>
      </c>
      <c r="D5262" s="1">
        <f t="shared" si="82"/>
        <v>52621</v>
      </c>
      <c r="E5262" s="3" t="s">
        <v>44405</v>
      </c>
      <c r="F5262" s="3" t="s">
        <v>44406</v>
      </c>
      <c r="G5262" s="3" t="s">
        <v>44407</v>
      </c>
      <c r="H5262" s="3" t="s">
        <v>44408</v>
      </c>
      <c r="I5262" s="3" t="s">
        <v>44409</v>
      </c>
      <c r="J5262" s="3" t="s">
        <v>44410</v>
      </c>
      <c r="K5262" s="3" t="s">
        <v>44411</v>
      </c>
      <c r="L5262" s="3" t="s">
        <v>44412</v>
      </c>
      <c r="M5262">
        <v>4</v>
      </c>
      <c r="N5262">
        <v>5</v>
      </c>
      <c r="O5262" s="3" t="s">
        <v>44413</v>
      </c>
    </row>
    <row r="5263" spans="1:15">
      <c r="A5263">
        <v>2044</v>
      </c>
      <c r="B5263">
        <v>1</v>
      </c>
      <c r="C5263">
        <v>6</v>
      </c>
      <c r="D5263" s="1">
        <f t="shared" si="82"/>
        <v>52626</v>
      </c>
      <c r="E5263" s="3" t="s">
        <v>44414</v>
      </c>
      <c r="F5263" s="3" t="s">
        <v>44415</v>
      </c>
      <c r="G5263" s="3" t="s">
        <v>44416</v>
      </c>
      <c r="H5263" s="3" t="s">
        <v>44417</v>
      </c>
      <c r="I5263" s="3" t="s">
        <v>44418</v>
      </c>
      <c r="J5263" s="3" t="s">
        <v>44419</v>
      </c>
      <c r="K5263" s="3" t="s">
        <v>44420</v>
      </c>
      <c r="L5263" s="3" t="s">
        <v>44421</v>
      </c>
      <c r="M5263">
        <v>2</v>
      </c>
      <c r="N5263">
        <v>6</v>
      </c>
      <c r="O5263" s="3" t="s">
        <v>44422</v>
      </c>
    </row>
    <row r="5264" spans="1:15">
      <c r="A5264">
        <v>2044</v>
      </c>
      <c r="B5264">
        <v>2</v>
      </c>
      <c r="C5264">
        <v>1</v>
      </c>
      <c r="D5264" s="1">
        <f t="shared" si="82"/>
        <v>52632</v>
      </c>
      <c r="E5264" s="3" t="s">
        <v>44423</v>
      </c>
      <c r="F5264" s="3" t="s">
        <v>44424</v>
      </c>
      <c r="G5264" s="3" t="s">
        <v>44425</v>
      </c>
      <c r="H5264" s="3" t="s">
        <v>44426</v>
      </c>
      <c r="I5264" s="3" t="s">
        <v>44427</v>
      </c>
      <c r="J5264" s="3" t="s">
        <v>44428</v>
      </c>
      <c r="K5264" s="3" t="s">
        <v>44429</v>
      </c>
      <c r="L5264" s="3" t="s">
        <v>44430</v>
      </c>
      <c r="M5264">
        <v>2</v>
      </c>
      <c r="N5264">
        <v>9</v>
      </c>
      <c r="O5264">
        <v>-0.012994405783756</v>
      </c>
    </row>
    <row r="5265" spans="1:15">
      <c r="A5265">
        <v>2044</v>
      </c>
      <c r="B5265">
        <v>2</v>
      </c>
      <c r="C5265">
        <v>2</v>
      </c>
      <c r="D5265" s="1">
        <f t="shared" si="82"/>
        <v>52637</v>
      </c>
      <c r="E5265" s="3" t="s">
        <v>44431</v>
      </c>
      <c r="F5265" s="3" t="s">
        <v>44432</v>
      </c>
      <c r="G5265" s="3" t="s">
        <v>44433</v>
      </c>
      <c r="H5265" s="3" t="s">
        <v>44434</v>
      </c>
      <c r="I5265" s="3" t="s">
        <v>44435</v>
      </c>
      <c r="J5265" s="3" t="s">
        <v>44436</v>
      </c>
      <c r="K5265" s="3" t="s">
        <v>44437</v>
      </c>
      <c r="L5265" s="3" t="s">
        <v>44438</v>
      </c>
      <c r="M5265">
        <v>7</v>
      </c>
      <c r="N5265">
        <v>5</v>
      </c>
      <c r="O5265" s="3" t="s">
        <v>44439</v>
      </c>
    </row>
    <row r="5266" spans="1:15">
      <c r="A5266">
        <v>2044</v>
      </c>
      <c r="B5266">
        <v>2</v>
      </c>
      <c r="C5266">
        <v>3</v>
      </c>
      <c r="D5266" s="1">
        <f t="shared" si="82"/>
        <v>52642</v>
      </c>
      <c r="E5266" s="3" t="s">
        <v>44440</v>
      </c>
      <c r="F5266" s="3" t="s">
        <v>44441</v>
      </c>
      <c r="G5266" s="3" t="s">
        <v>44442</v>
      </c>
      <c r="H5266" s="3" t="s">
        <v>44443</v>
      </c>
      <c r="I5266" s="3" t="s">
        <v>44444</v>
      </c>
      <c r="J5266" s="3" t="s">
        <v>44445</v>
      </c>
      <c r="K5266" s="3" t="s">
        <v>44446</v>
      </c>
      <c r="L5266" s="3" t="s">
        <v>44447</v>
      </c>
      <c r="M5266">
        <v>3</v>
      </c>
      <c r="N5266">
        <v>6</v>
      </c>
      <c r="O5266">
        <v>-0.076237950511871</v>
      </c>
    </row>
    <row r="5267" spans="1:15">
      <c r="A5267">
        <v>2044</v>
      </c>
      <c r="B5267">
        <v>2</v>
      </c>
      <c r="C5267">
        <v>4</v>
      </c>
      <c r="D5267" s="1">
        <f t="shared" si="82"/>
        <v>52647</v>
      </c>
      <c r="E5267" s="3" t="s">
        <v>44448</v>
      </c>
      <c r="F5267" s="3" t="s">
        <v>44449</v>
      </c>
      <c r="G5267" s="3" t="s">
        <v>44450</v>
      </c>
      <c r="H5267" s="3" t="s">
        <v>44451</v>
      </c>
      <c r="I5267" s="3" t="s">
        <v>44452</v>
      </c>
      <c r="J5267" s="3" t="s">
        <v>44453</v>
      </c>
      <c r="K5267" s="3" t="s">
        <v>44454</v>
      </c>
      <c r="L5267" s="3" t="s">
        <v>44455</v>
      </c>
      <c r="M5267">
        <v>7</v>
      </c>
      <c r="N5267">
        <v>8</v>
      </c>
      <c r="O5267">
        <v>-0.0124854251421124</v>
      </c>
    </row>
    <row r="5268" spans="1:15">
      <c r="A5268">
        <v>2044</v>
      </c>
      <c r="B5268">
        <v>2</v>
      </c>
      <c r="C5268">
        <v>5</v>
      </c>
      <c r="D5268" s="1">
        <f t="shared" si="82"/>
        <v>52652</v>
      </c>
      <c r="E5268" s="3" t="s">
        <v>44456</v>
      </c>
      <c r="F5268" s="3" t="s">
        <v>44457</v>
      </c>
      <c r="G5268" s="3" t="s">
        <v>44458</v>
      </c>
      <c r="H5268" s="3" t="s">
        <v>44459</v>
      </c>
      <c r="I5268" s="3" t="s">
        <v>44460</v>
      </c>
      <c r="J5268" s="3" t="s">
        <v>44461</v>
      </c>
      <c r="K5268" s="3" t="s">
        <v>44462</v>
      </c>
      <c r="L5268" s="3" t="s">
        <v>44463</v>
      </c>
      <c r="M5268">
        <v>6</v>
      </c>
      <c r="N5268">
        <v>8</v>
      </c>
      <c r="O5268">
        <v>-0.0153269395633114</v>
      </c>
    </row>
    <row r="5269" spans="1:15">
      <c r="A5269">
        <v>2044</v>
      </c>
      <c r="B5269">
        <v>2</v>
      </c>
      <c r="C5269">
        <v>6</v>
      </c>
      <c r="D5269" s="1">
        <f t="shared" si="82"/>
        <v>52657</v>
      </c>
      <c r="E5269" s="3" t="s">
        <v>44464</v>
      </c>
      <c r="F5269" s="3" t="s">
        <v>44465</v>
      </c>
      <c r="G5269" s="3" t="s">
        <v>44466</v>
      </c>
      <c r="H5269" s="3" t="s">
        <v>44467</v>
      </c>
      <c r="I5269" s="3" t="s">
        <v>44468</v>
      </c>
      <c r="J5269" s="3" t="s">
        <v>44469</v>
      </c>
      <c r="K5269" s="3" t="s">
        <v>44470</v>
      </c>
      <c r="L5269" s="3" t="s">
        <v>44471</v>
      </c>
      <c r="M5269">
        <v>2</v>
      </c>
      <c r="N5269">
        <v>7</v>
      </c>
      <c r="O5269" s="3" t="s">
        <v>44472</v>
      </c>
    </row>
    <row r="5270" spans="1:15">
      <c r="A5270">
        <v>2044</v>
      </c>
      <c r="B5270">
        <v>3</v>
      </c>
      <c r="C5270">
        <v>1</v>
      </c>
      <c r="D5270" s="1">
        <f t="shared" si="82"/>
        <v>52661</v>
      </c>
      <c r="E5270" s="3" t="s">
        <v>44473</v>
      </c>
      <c r="F5270" s="3" t="s">
        <v>44474</v>
      </c>
      <c r="G5270" s="3" t="s">
        <v>44475</v>
      </c>
      <c r="H5270" s="3" t="s">
        <v>44476</v>
      </c>
      <c r="I5270" s="3" t="s">
        <v>44477</v>
      </c>
      <c r="J5270" s="3" t="s">
        <v>44478</v>
      </c>
      <c r="K5270" s="3" t="s">
        <v>44479</v>
      </c>
      <c r="L5270" s="3" t="s">
        <v>44480</v>
      </c>
      <c r="M5270">
        <v>3</v>
      </c>
      <c r="N5270">
        <v>10</v>
      </c>
      <c r="O5270" s="3" t="s">
        <v>44481</v>
      </c>
    </row>
    <row r="5271" spans="1:15">
      <c r="A5271">
        <v>2044</v>
      </c>
      <c r="B5271">
        <v>3</v>
      </c>
      <c r="C5271">
        <v>2</v>
      </c>
      <c r="D5271" s="1">
        <f t="shared" si="82"/>
        <v>52666</v>
      </c>
      <c r="E5271" s="3" t="s">
        <v>44482</v>
      </c>
      <c r="F5271" s="3" t="s">
        <v>44483</v>
      </c>
      <c r="G5271" s="3" t="s">
        <v>44484</v>
      </c>
      <c r="H5271" s="3" t="s">
        <v>44485</v>
      </c>
      <c r="I5271" s="3" t="s">
        <v>44486</v>
      </c>
      <c r="J5271" s="3" t="s">
        <v>44487</v>
      </c>
      <c r="K5271" s="3" t="s">
        <v>44488</v>
      </c>
      <c r="L5271" s="3" t="s">
        <v>44489</v>
      </c>
      <c r="M5271">
        <v>3</v>
      </c>
      <c r="N5271">
        <v>5</v>
      </c>
      <c r="O5271" s="3" t="s">
        <v>44490</v>
      </c>
    </row>
    <row r="5272" spans="1:15">
      <c r="A5272">
        <v>2044</v>
      </c>
      <c r="B5272">
        <v>3</v>
      </c>
      <c r="C5272">
        <v>3</v>
      </c>
      <c r="D5272" s="1">
        <f t="shared" si="82"/>
        <v>52671</v>
      </c>
      <c r="E5272" s="3" t="s">
        <v>44491</v>
      </c>
      <c r="F5272" s="3" t="s">
        <v>44492</v>
      </c>
      <c r="G5272" s="3" t="s">
        <v>44493</v>
      </c>
      <c r="H5272" s="3" t="s">
        <v>44494</v>
      </c>
      <c r="I5272" s="3" t="s">
        <v>44495</v>
      </c>
      <c r="J5272" s="3" t="s">
        <v>44496</v>
      </c>
      <c r="K5272" s="3" t="s">
        <v>44497</v>
      </c>
      <c r="L5272" s="3" t="s">
        <v>44498</v>
      </c>
      <c r="M5272">
        <v>5</v>
      </c>
      <c r="N5272">
        <v>6</v>
      </c>
      <c r="O5272" s="3" t="s">
        <v>44499</v>
      </c>
    </row>
    <row r="5273" spans="1:15">
      <c r="A5273">
        <v>2044</v>
      </c>
      <c r="B5273">
        <v>3</v>
      </c>
      <c r="C5273">
        <v>4</v>
      </c>
      <c r="D5273" s="1">
        <f t="shared" si="82"/>
        <v>52676</v>
      </c>
      <c r="E5273" s="3" t="s">
        <v>44500</v>
      </c>
      <c r="F5273" s="3" t="s">
        <v>44501</v>
      </c>
      <c r="G5273" s="3" t="s">
        <v>44502</v>
      </c>
      <c r="H5273" s="3" t="s">
        <v>44503</v>
      </c>
      <c r="I5273" s="3" t="s">
        <v>44504</v>
      </c>
      <c r="J5273" s="3" t="s">
        <v>44505</v>
      </c>
      <c r="K5273" s="3" t="s">
        <v>44506</v>
      </c>
      <c r="L5273" s="3" t="s">
        <v>44507</v>
      </c>
      <c r="M5273">
        <v>6</v>
      </c>
      <c r="N5273">
        <v>7</v>
      </c>
      <c r="O5273" s="3" t="s">
        <v>44508</v>
      </c>
    </row>
    <row r="5274" spans="1:15">
      <c r="A5274">
        <v>2044</v>
      </c>
      <c r="B5274">
        <v>3</v>
      </c>
      <c r="C5274">
        <v>5</v>
      </c>
      <c r="D5274" s="1">
        <f t="shared" si="82"/>
        <v>52681</v>
      </c>
      <c r="E5274" s="3" t="s">
        <v>44509</v>
      </c>
      <c r="F5274" s="3" t="s">
        <v>44510</v>
      </c>
      <c r="G5274" s="3" t="s">
        <v>44511</v>
      </c>
      <c r="H5274" s="3" t="s">
        <v>44512</v>
      </c>
      <c r="I5274" s="3" t="s">
        <v>44513</v>
      </c>
      <c r="J5274" s="3" t="s">
        <v>44514</v>
      </c>
      <c r="K5274" s="3" t="s">
        <v>44515</v>
      </c>
      <c r="L5274" s="3" t="s">
        <v>44516</v>
      </c>
      <c r="M5274">
        <v>7</v>
      </c>
      <c r="N5274">
        <v>8</v>
      </c>
      <c r="O5274">
        <v>-0.0047374861071448</v>
      </c>
    </row>
    <row r="5275" spans="1:15">
      <c r="A5275">
        <v>2044</v>
      </c>
      <c r="B5275">
        <v>3</v>
      </c>
      <c r="C5275">
        <v>6</v>
      </c>
      <c r="D5275" s="1">
        <f t="shared" si="82"/>
        <v>52686</v>
      </c>
      <c r="E5275" s="3" t="s">
        <v>44517</v>
      </c>
      <c r="F5275" s="3" t="s">
        <v>44518</v>
      </c>
      <c r="G5275" s="3" t="s">
        <v>44519</v>
      </c>
      <c r="H5275" s="3" t="s">
        <v>44520</v>
      </c>
      <c r="I5275" s="3" t="s">
        <v>44521</v>
      </c>
      <c r="J5275" s="3" t="s">
        <v>44522</v>
      </c>
      <c r="K5275" s="3" t="s">
        <v>44523</v>
      </c>
      <c r="L5275" s="3" t="s">
        <v>44524</v>
      </c>
      <c r="M5275">
        <v>7</v>
      </c>
      <c r="N5275">
        <v>9</v>
      </c>
      <c r="O5275" s="3" t="s">
        <v>44525</v>
      </c>
    </row>
    <row r="5276" spans="1:15">
      <c r="A5276">
        <v>2044</v>
      </c>
      <c r="B5276">
        <v>4</v>
      </c>
      <c r="C5276">
        <v>1</v>
      </c>
      <c r="D5276" s="1">
        <f t="shared" si="82"/>
        <v>52692</v>
      </c>
      <c r="E5276" s="3" t="s">
        <v>44526</v>
      </c>
      <c r="F5276">
        <v>16.90859375</v>
      </c>
      <c r="G5276" s="3" t="s">
        <v>44527</v>
      </c>
      <c r="H5276" s="3" t="s">
        <v>44528</v>
      </c>
      <c r="I5276" s="3" t="s">
        <v>44529</v>
      </c>
      <c r="J5276" s="3" t="s">
        <v>44530</v>
      </c>
      <c r="K5276" s="3" t="s">
        <v>44531</v>
      </c>
      <c r="L5276" s="3" t="s">
        <v>44532</v>
      </c>
      <c r="M5276">
        <v>7</v>
      </c>
      <c r="N5276">
        <v>7</v>
      </c>
      <c r="O5276" s="3" t="s">
        <v>44533</v>
      </c>
    </row>
    <row r="5277" spans="1:15">
      <c r="A5277">
        <v>2044</v>
      </c>
      <c r="B5277">
        <v>4</v>
      </c>
      <c r="C5277">
        <v>2</v>
      </c>
      <c r="D5277" s="1">
        <f t="shared" si="82"/>
        <v>52697</v>
      </c>
      <c r="E5277" s="3" t="s">
        <v>44534</v>
      </c>
      <c r="F5277" s="3" t="s">
        <v>44535</v>
      </c>
      <c r="G5277" s="3" t="s">
        <v>44536</v>
      </c>
      <c r="H5277" s="3" t="s">
        <v>44537</v>
      </c>
      <c r="I5277" s="3" t="s">
        <v>44538</v>
      </c>
      <c r="J5277" s="3" t="s">
        <v>44539</v>
      </c>
      <c r="K5277" s="3" t="s">
        <v>44540</v>
      </c>
      <c r="L5277" s="3" t="s">
        <v>44541</v>
      </c>
      <c r="M5277">
        <v>3</v>
      </c>
      <c r="N5277">
        <v>5</v>
      </c>
      <c r="O5277">
        <v>-0.0120816312271367</v>
      </c>
    </row>
    <row r="5278" spans="1:15">
      <c r="A5278">
        <v>2044</v>
      </c>
      <c r="B5278">
        <v>4</v>
      </c>
      <c r="C5278">
        <v>3</v>
      </c>
      <c r="D5278" s="1">
        <f t="shared" si="82"/>
        <v>52702</v>
      </c>
      <c r="E5278" s="3" t="s">
        <v>44542</v>
      </c>
      <c r="F5278" s="3" t="s">
        <v>44543</v>
      </c>
      <c r="G5278" s="3" t="s">
        <v>44544</v>
      </c>
      <c r="H5278" s="3" t="s">
        <v>44545</v>
      </c>
      <c r="I5278" s="3" t="s">
        <v>44546</v>
      </c>
      <c r="J5278" s="3" t="s">
        <v>44547</v>
      </c>
      <c r="K5278" s="3" t="s">
        <v>44548</v>
      </c>
      <c r="L5278" s="3" t="s">
        <v>44549</v>
      </c>
      <c r="M5278">
        <v>7</v>
      </c>
      <c r="N5278">
        <v>7</v>
      </c>
      <c r="O5278" s="3" t="s">
        <v>44550</v>
      </c>
    </row>
    <row r="5279" spans="1:15">
      <c r="A5279">
        <v>2044</v>
      </c>
      <c r="B5279">
        <v>4</v>
      </c>
      <c r="C5279">
        <v>4</v>
      </c>
      <c r="D5279" s="1">
        <f t="shared" si="82"/>
        <v>52707</v>
      </c>
      <c r="E5279" s="3" t="s">
        <v>44551</v>
      </c>
      <c r="F5279" s="3" t="s">
        <v>44552</v>
      </c>
      <c r="G5279" s="3" t="s">
        <v>44553</v>
      </c>
      <c r="H5279" s="3" t="s">
        <v>44554</v>
      </c>
      <c r="I5279" s="3" t="s">
        <v>44555</v>
      </c>
      <c r="J5279" s="3" t="s">
        <v>44556</v>
      </c>
      <c r="K5279" s="3" t="s">
        <v>44557</v>
      </c>
      <c r="L5279" s="3" t="s">
        <v>44558</v>
      </c>
      <c r="M5279">
        <v>7</v>
      </c>
      <c r="N5279">
        <v>8</v>
      </c>
      <c r="O5279">
        <v>-0.0181548859448126</v>
      </c>
    </row>
    <row r="5280" spans="1:15">
      <c r="A5280">
        <v>2044</v>
      </c>
      <c r="B5280">
        <v>4</v>
      </c>
      <c r="C5280">
        <v>5</v>
      </c>
      <c r="D5280" s="1">
        <f t="shared" si="82"/>
        <v>52712</v>
      </c>
      <c r="E5280" s="3" t="s">
        <v>44559</v>
      </c>
      <c r="F5280" s="3" t="s">
        <v>44560</v>
      </c>
      <c r="G5280" s="3" t="s">
        <v>44561</v>
      </c>
      <c r="H5280" s="3" t="s">
        <v>44562</v>
      </c>
      <c r="I5280" s="3" t="s">
        <v>44563</v>
      </c>
      <c r="J5280" s="3" t="s">
        <v>44564</v>
      </c>
      <c r="K5280" s="3" t="s">
        <v>44565</v>
      </c>
      <c r="L5280" s="3" t="s">
        <v>44566</v>
      </c>
      <c r="M5280">
        <v>8</v>
      </c>
      <c r="N5280">
        <v>9</v>
      </c>
      <c r="O5280">
        <v>-0.0692193305411019</v>
      </c>
    </row>
    <row r="5281" spans="1:15">
      <c r="A5281">
        <v>2044</v>
      </c>
      <c r="B5281">
        <v>4</v>
      </c>
      <c r="C5281">
        <v>6</v>
      </c>
      <c r="D5281" s="1">
        <f t="shared" si="82"/>
        <v>52717</v>
      </c>
      <c r="E5281" s="3" t="s">
        <v>44567</v>
      </c>
      <c r="F5281" s="3" t="s">
        <v>44568</v>
      </c>
      <c r="G5281" s="3" t="s">
        <v>44569</v>
      </c>
      <c r="H5281" s="3" t="s">
        <v>44570</v>
      </c>
      <c r="I5281" s="3" t="s">
        <v>44571</v>
      </c>
      <c r="J5281" s="3" t="s">
        <v>44572</v>
      </c>
      <c r="K5281" s="3" t="s">
        <v>44573</v>
      </c>
      <c r="L5281" s="3" t="s">
        <v>44574</v>
      </c>
      <c r="M5281">
        <v>4</v>
      </c>
      <c r="N5281">
        <v>5</v>
      </c>
      <c r="O5281">
        <v>-0.0155946307934699</v>
      </c>
    </row>
    <row r="5282" spans="1:15">
      <c r="A5282">
        <v>2044</v>
      </c>
      <c r="B5282">
        <v>5</v>
      </c>
      <c r="C5282">
        <v>1</v>
      </c>
      <c r="D5282" s="1">
        <f t="shared" si="82"/>
        <v>52722</v>
      </c>
      <c r="E5282" s="3" t="s">
        <v>44575</v>
      </c>
      <c r="F5282" s="3" t="s">
        <v>44576</v>
      </c>
      <c r="G5282" s="3" t="s">
        <v>44577</v>
      </c>
      <c r="H5282" s="3" t="s">
        <v>44578</v>
      </c>
      <c r="I5282" s="3" t="s">
        <v>44579</v>
      </c>
      <c r="J5282" s="3" t="s">
        <v>44580</v>
      </c>
      <c r="K5282" s="3" t="s">
        <v>44581</v>
      </c>
      <c r="L5282" s="3" t="s">
        <v>44582</v>
      </c>
      <c r="M5282">
        <v>6</v>
      </c>
      <c r="N5282">
        <v>7</v>
      </c>
      <c r="O5282">
        <v>-0.0237341432949002</v>
      </c>
    </row>
    <row r="5283" spans="1:15">
      <c r="A5283">
        <v>2044</v>
      </c>
      <c r="B5283">
        <v>5</v>
      </c>
      <c r="C5283">
        <v>2</v>
      </c>
      <c r="D5283" s="1">
        <f t="shared" si="82"/>
        <v>52727</v>
      </c>
      <c r="E5283" s="3" t="s">
        <v>44583</v>
      </c>
      <c r="F5283" s="3" t="s">
        <v>44584</v>
      </c>
      <c r="G5283" s="3" t="s">
        <v>44585</v>
      </c>
      <c r="H5283" s="3" t="s">
        <v>44586</v>
      </c>
      <c r="I5283" s="3" t="s">
        <v>44587</v>
      </c>
      <c r="J5283" s="3" t="s">
        <v>44588</v>
      </c>
      <c r="K5283" s="3" t="s">
        <v>44589</v>
      </c>
      <c r="L5283" s="3" t="s">
        <v>44590</v>
      </c>
      <c r="M5283">
        <v>6</v>
      </c>
      <c r="N5283">
        <v>9</v>
      </c>
      <c r="O5283">
        <v>-0.0107834568823096</v>
      </c>
    </row>
    <row r="5284" spans="1:15">
      <c r="A5284">
        <v>2044</v>
      </c>
      <c r="B5284">
        <v>5</v>
      </c>
      <c r="C5284">
        <v>3</v>
      </c>
      <c r="D5284" s="1">
        <f t="shared" si="82"/>
        <v>52732</v>
      </c>
      <c r="E5284" s="3" t="s">
        <v>44591</v>
      </c>
      <c r="F5284" s="3" t="s">
        <v>44592</v>
      </c>
      <c r="G5284" s="3" t="s">
        <v>44593</v>
      </c>
      <c r="H5284" s="3" t="s">
        <v>44594</v>
      </c>
      <c r="I5284" s="3" t="s">
        <v>44595</v>
      </c>
      <c r="J5284" s="3" t="s">
        <v>44596</v>
      </c>
      <c r="K5284" s="3" t="s">
        <v>44597</v>
      </c>
      <c r="L5284" s="3" t="s">
        <v>44598</v>
      </c>
      <c r="M5284">
        <v>4</v>
      </c>
      <c r="N5284">
        <v>8</v>
      </c>
      <c r="O5284">
        <v>-0.0129511630558745</v>
      </c>
    </row>
    <row r="5285" spans="1:15">
      <c r="A5285">
        <v>2044</v>
      </c>
      <c r="B5285">
        <v>5</v>
      </c>
      <c r="C5285">
        <v>4</v>
      </c>
      <c r="D5285" s="1">
        <f t="shared" si="82"/>
        <v>52737</v>
      </c>
      <c r="E5285" s="3" t="s">
        <v>44599</v>
      </c>
      <c r="F5285" s="3" t="s">
        <v>44600</v>
      </c>
      <c r="G5285" s="3" t="s">
        <v>44601</v>
      </c>
      <c r="H5285" s="3" t="s">
        <v>44602</v>
      </c>
      <c r="I5285" s="3" t="s">
        <v>44603</v>
      </c>
      <c r="J5285" s="3" t="s">
        <v>44604</v>
      </c>
      <c r="K5285" s="3" t="s">
        <v>44605</v>
      </c>
      <c r="L5285" s="3" t="s">
        <v>44606</v>
      </c>
      <c r="M5285">
        <v>7</v>
      </c>
      <c r="N5285">
        <v>8</v>
      </c>
      <c r="O5285" s="3" t="s">
        <v>44607</v>
      </c>
    </row>
    <row r="5286" spans="1:15">
      <c r="A5286">
        <v>2044</v>
      </c>
      <c r="B5286">
        <v>5</v>
      </c>
      <c r="C5286">
        <v>5</v>
      </c>
      <c r="D5286" s="1">
        <f t="shared" si="82"/>
        <v>52742</v>
      </c>
      <c r="E5286" s="3" t="s">
        <v>44608</v>
      </c>
      <c r="F5286" s="3" t="s">
        <v>44609</v>
      </c>
      <c r="G5286" s="3" t="s">
        <v>44610</v>
      </c>
      <c r="H5286" s="3" t="s">
        <v>44611</v>
      </c>
      <c r="I5286" s="3" t="s">
        <v>44612</v>
      </c>
      <c r="J5286" s="3" t="s">
        <v>44613</v>
      </c>
      <c r="K5286" s="3" t="s">
        <v>44614</v>
      </c>
      <c r="L5286" s="3" t="s">
        <v>44615</v>
      </c>
      <c r="M5286">
        <v>3</v>
      </c>
      <c r="N5286">
        <v>6</v>
      </c>
      <c r="O5286">
        <v>-0.06379121158936</v>
      </c>
    </row>
    <row r="5287" spans="1:15">
      <c r="A5287">
        <v>2044</v>
      </c>
      <c r="B5287">
        <v>5</v>
      </c>
      <c r="C5287">
        <v>6</v>
      </c>
      <c r="D5287" s="1">
        <f t="shared" si="82"/>
        <v>52747</v>
      </c>
      <c r="E5287" s="3" t="s">
        <v>44616</v>
      </c>
      <c r="F5287" s="3" t="s">
        <v>44617</v>
      </c>
      <c r="G5287" s="3" t="s">
        <v>44618</v>
      </c>
      <c r="H5287" s="3" t="s">
        <v>44619</v>
      </c>
      <c r="I5287" s="3" t="s">
        <v>44620</v>
      </c>
      <c r="J5287" s="3" t="s">
        <v>44621</v>
      </c>
      <c r="K5287" s="3" t="s">
        <v>44622</v>
      </c>
      <c r="L5287" s="3" t="s">
        <v>44623</v>
      </c>
      <c r="M5287">
        <v>5</v>
      </c>
      <c r="N5287">
        <v>6</v>
      </c>
      <c r="O5287">
        <v>-0.038002061267599</v>
      </c>
    </row>
    <row r="5288" spans="1:15">
      <c r="A5288">
        <v>2044</v>
      </c>
      <c r="B5288">
        <v>6</v>
      </c>
      <c r="C5288">
        <v>1</v>
      </c>
      <c r="D5288" s="1">
        <f t="shared" si="82"/>
        <v>52753</v>
      </c>
      <c r="E5288" s="3" t="s">
        <v>44624</v>
      </c>
      <c r="F5288" s="3" t="s">
        <v>44625</v>
      </c>
      <c r="G5288" s="3" t="s">
        <v>44626</v>
      </c>
      <c r="H5288" s="3" t="s">
        <v>44627</v>
      </c>
      <c r="I5288" s="3" t="s">
        <v>44628</v>
      </c>
      <c r="J5288" s="3" t="s">
        <v>44629</v>
      </c>
      <c r="K5288" s="3" t="s">
        <v>44630</v>
      </c>
      <c r="L5288" s="3" t="s">
        <v>44631</v>
      </c>
      <c r="M5288">
        <v>4</v>
      </c>
      <c r="N5288">
        <v>5</v>
      </c>
      <c r="O5288">
        <v>-0.0268869385710521</v>
      </c>
    </row>
    <row r="5289" spans="1:15">
      <c r="A5289">
        <v>2044</v>
      </c>
      <c r="B5289">
        <v>6</v>
      </c>
      <c r="C5289">
        <v>2</v>
      </c>
      <c r="D5289" s="1">
        <f t="shared" si="82"/>
        <v>52758</v>
      </c>
      <c r="E5289" s="3" t="s">
        <v>44632</v>
      </c>
      <c r="F5289" s="3" t="s">
        <v>44633</v>
      </c>
      <c r="G5289" s="3" t="s">
        <v>44634</v>
      </c>
      <c r="H5289" s="3" t="s">
        <v>44635</v>
      </c>
      <c r="I5289" s="3" t="s">
        <v>44636</v>
      </c>
      <c r="J5289" s="3" t="s">
        <v>44637</v>
      </c>
      <c r="K5289" s="3" t="s">
        <v>44638</v>
      </c>
      <c r="L5289" s="3" t="s">
        <v>44639</v>
      </c>
      <c r="M5289">
        <v>10</v>
      </c>
      <c r="N5289">
        <v>6</v>
      </c>
      <c r="O5289">
        <v>-0.122974634553417</v>
      </c>
    </row>
    <row r="5290" spans="1:15">
      <c r="A5290">
        <v>2044</v>
      </c>
      <c r="B5290">
        <v>6</v>
      </c>
      <c r="C5290">
        <v>3</v>
      </c>
      <c r="D5290" s="1">
        <f t="shared" si="82"/>
        <v>52763</v>
      </c>
      <c r="E5290" s="3" t="s">
        <v>44640</v>
      </c>
      <c r="F5290" s="3" t="s">
        <v>44641</v>
      </c>
      <c r="G5290" s="3" t="s">
        <v>44642</v>
      </c>
      <c r="H5290" s="3" t="s">
        <v>44643</v>
      </c>
      <c r="I5290" s="3" t="s">
        <v>44644</v>
      </c>
      <c r="J5290" s="3" t="s">
        <v>44645</v>
      </c>
      <c r="K5290" s="3" t="s">
        <v>44646</v>
      </c>
      <c r="L5290" s="3" t="s">
        <v>44647</v>
      </c>
      <c r="M5290">
        <v>12</v>
      </c>
      <c r="N5290">
        <v>8</v>
      </c>
      <c r="O5290">
        <v>-0.015242304886481</v>
      </c>
    </row>
    <row r="5291" spans="1:15">
      <c r="A5291">
        <v>2044</v>
      </c>
      <c r="B5291">
        <v>6</v>
      </c>
      <c r="C5291">
        <v>4</v>
      </c>
      <c r="D5291" s="1">
        <f t="shared" si="82"/>
        <v>52768</v>
      </c>
      <c r="E5291" s="3" t="s">
        <v>44648</v>
      </c>
      <c r="F5291" s="3" t="s">
        <v>44649</v>
      </c>
      <c r="G5291" s="3" t="s">
        <v>44650</v>
      </c>
      <c r="H5291" s="3" t="s">
        <v>44651</v>
      </c>
      <c r="I5291" s="3" t="s">
        <v>44652</v>
      </c>
      <c r="J5291" s="3" t="s">
        <v>44653</v>
      </c>
      <c r="K5291" s="3" t="s">
        <v>44654</v>
      </c>
      <c r="L5291" s="3" t="s">
        <v>44655</v>
      </c>
      <c r="M5291">
        <v>11</v>
      </c>
      <c r="N5291">
        <v>9</v>
      </c>
      <c r="O5291">
        <v>-0.0374661050575393</v>
      </c>
    </row>
    <row r="5292" spans="1:15">
      <c r="A5292">
        <v>2044</v>
      </c>
      <c r="B5292">
        <v>6</v>
      </c>
      <c r="C5292">
        <v>5</v>
      </c>
      <c r="D5292" s="1">
        <f t="shared" si="82"/>
        <v>52773</v>
      </c>
      <c r="E5292" s="3" t="s">
        <v>44656</v>
      </c>
      <c r="F5292" s="3" t="s">
        <v>44657</v>
      </c>
      <c r="G5292" s="3" t="s">
        <v>44658</v>
      </c>
      <c r="H5292" s="3" t="s">
        <v>44659</v>
      </c>
      <c r="I5292" s="3" t="s">
        <v>44660</v>
      </c>
      <c r="J5292" s="3" t="s">
        <v>44661</v>
      </c>
      <c r="K5292" s="3" t="s">
        <v>44662</v>
      </c>
      <c r="L5292" s="3" t="s">
        <v>44663</v>
      </c>
      <c r="M5292">
        <v>7</v>
      </c>
      <c r="N5292">
        <v>9</v>
      </c>
      <c r="O5292">
        <v>-0.0523340018518006</v>
      </c>
    </row>
    <row r="5293" spans="1:15">
      <c r="A5293">
        <v>2044</v>
      </c>
      <c r="B5293">
        <v>6</v>
      </c>
      <c r="C5293">
        <v>6</v>
      </c>
      <c r="D5293" s="1">
        <f t="shared" si="82"/>
        <v>52778</v>
      </c>
      <c r="E5293" s="3" t="s">
        <v>44664</v>
      </c>
      <c r="F5293" s="3" t="s">
        <v>44665</v>
      </c>
      <c r="G5293" s="3" t="s">
        <v>44666</v>
      </c>
      <c r="H5293" s="3" t="s">
        <v>44667</v>
      </c>
      <c r="I5293" s="3" t="s">
        <v>44668</v>
      </c>
      <c r="J5293" s="3" t="s">
        <v>44669</v>
      </c>
      <c r="K5293" s="3" t="s">
        <v>44670</v>
      </c>
      <c r="L5293" s="3" t="s">
        <v>44671</v>
      </c>
      <c r="M5293">
        <v>7</v>
      </c>
      <c r="N5293">
        <v>8</v>
      </c>
      <c r="O5293">
        <v>-0.0164088509510242</v>
      </c>
    </row>
    <row r="5294" spans="1:15">
      <c r="A5294">
        <v>2044</v>
      </c>
      <c r="B5294">
        <v>7</v>
      </c>
      <c r="C5294">
        <v>1</v>
      </c>
      <c r="D5294" s="1">
        <f t="shared" si="82"/>
        <v>52783</v>
      </c>
      <c r="E5294" s="3" t="s">
        <v>44672</v>
      </c>
      <c r="F5294" s="3" t="s">
        <v>44673</v>
      </c>
      <c r="G5294" s="3" t="s">
        <v>44674</v>
      </c>
      <c r="H5294" s="3" t="s">
        <v>44675</v>
      </c>
      <c r="I5294" s="3" t="s">
        <v>44676</v>
      </c>
      <c r="J5294" s="3" t="s">
        <v>44677</v>
      </c>
      <c r="K5294" s="3" t="s">
        <v>44678</v>
      </c>
      <c r="L5294" s="3" t="s">
        <v>44679</v>
      </c>
      <c r="M5294">
        <v>7</v>
      </c>
      <c r="N5294">
        <v>8</v>
      </c>
      <c r="O5294" s="3" t="s">
        <v>44680</v>
      </c>
    </row>
    <row r="5295" spans="1:15">
      <c r="A5295">
        <v>2044</v>
      </c>
      <c r="B5295">
        <v>7</v>
      </c>
      <c r="C5295">
        <v>2</v>
      </c>
      <c r="D5295" s="1">
        <f t="shared" si="82"/>
        <v>52788</v>
      </c>
      <c r="E5295" s="3" t="s">
        <v>44681</v>
      </c>
      <c r="F5295" s="3" t="s">
        <v>44682</v>
      </c>
      <c r="G5295" s="3" t="s">
        <v>44683</v>
      </c>
      <c r="H5295" s="3" t="s">
        <v>44684</v>
      </c>
      <c r="I5295" s="3" t="s">
        <v>44685</v>
      </c>
      <c r="J5295" s="3" t="s">
        <v>44686</v>
      </c>
      <c r="K5295" s="3" t="s">
        <v>44687</v>
      </c>
      <c r="L5295" s="3" t="s">
        <v>44688</v>
      </c>
      <c r="M5295">
        <v>7</v>
      </c>
      <c r="N5295">
        <v>8</v>
      </c>
      <c r="O5295" s="3" t="s">
        <v>44689</v>
      </c>
    </row>
    <row r="5296" spans="1:15">
      <c r="A5296">
        <v>2044</v>
      </c>
      <c r="B5296">
        <v>7</v>
      </c>
      <c r="C5296">
        <v>3</v>
      </c>
      <c r="D5296" s="1">
        <f t="shared" si="82"/>
        <v>52793</v>
      </c>
      <c r="E5296" s="3" t="s">
        <v>44690</v>
      </c>
      <c r="F5296" s="3" t="s">
        <v>44691</v>
      </c>
      <c r="G5296" s="3" t="s">
        <v>44692</v>
      </c>
      <c r="H5296" s="3" t="s">
        <v>44693</v>
      </c>
      <c r="I5296" s="3" t="s">
        <v>44694</v>
      </c>
      <c r="J5296" s="3" t="s">
        <v>44695</v>
      </c>
      <c r="K5296" s="3" t="s">
        <v>44696</v>
      </c>
      <c r="L5296" s="3" t="s">
        <v>44697</v>
      </c>
      <c r="M5296">
        <v>7</v>
      </c>
      <c r="N5296">
        <v>7</v>
      </c>
      <c r="O5296" s="3" t="s">
        <v>44698</v>
      </c>
    </row>
    <row r="5297" spans="1:15">
      <c r="A5297">
        <v>2044</v>
      </c>
      <c r="B5297">
        <v>7</v>
      </c>
      <c r="C5297">
        <v>4</v>
      </c>
      <c r="D5297" s="1">
        <f t="shared" si="82"/>
        <v>52798</v>
      </c>
      <c r="E5297" s="3" t="s">
        <v>44699</v>
      </c>
      <c r="F5297" s="3" t="s">
        <v>44700</v>
      </c>
      <c r="G5297" s="3" t="s">
        <v>44701</v>
      </c>
      <c r="H5297" s="3" t="s">
        <v>44702</v>
      </c>
      <c r="I5297" s="3" t="s">
        <v>44703</v>
      </c>
      <c r="J5297" s="3" t="s">
        <v>44704</v>
      </c>
      <c r="K5297" s="3" t="s">
        <v>44705</v>
      </c>
      <c r="L5297" s="3" t="s">
        <v>44706</v>
      </c>
      <c r="M5297">
        <v>7</v>
      </c>
      <c r="N5297">
        <v>6</v>
      </c>
      <c r="O5297" s="3" t="s">
        <v>44707</v>
      </c>
    </row>
    <row r="5298" spans="1:15">
      <c r="A5298">
        <v>2044</v>
      </c>
      <c r="B5298">
        <v>7</v>
      </c>
      <c r="C5298">
        <v>5</v>
      </c>
      <c r="D5298" s="1">
        <f t="shared" si="82"/>
        <v>52803</v>
      </c>
      <c r="E5298" s="3" t="s">
        <v>44708</v>
      </c>
      <c r="F5298" s="3" t="s">
        <v>44709</v>
      </c>
      <c r="G5298" s="3" t="s">
        <v>44710</v>
      </c>
      <c r="H5298" s="3" t="s">
        <v>44711</v>
      </c>
      <c r="I5298" s="3" t="s">
        <v>44712</v>
      </c>
      <c r="J5298">
        <v>9.633616828039</v>
      </c>
      <c r="K5298" s="3" t="s">
        <v>44713</v>
      </c>
      <c r="L5298" s="3" t="s">
        <v>44714</v>
      </c>
      <c r="M5298">
        <v>5</v>
      </c>
      <c r="N5298">
        <v>5</v>
      </c>
      <c r="O5298">
        <v>-0.0173548777787894</v>
      </c>
    </row>
    <row r="5299" spans="1:15">
      <c r="A5299">
        <v>2044</v>
      </c>
      <c r="B5299">
        <v>7</v>
      </c>
      <c r="C5299">
        <v>6</v>
      </c>
      <c r="D5299" s="1">
        <f t="shared" si="82"/>
        <v>52808</v>
      </c>
      <c r="E5299" s="3" t="s">
        <v>44715</v>
      </c>
      <c r="F5299" s="3" t="s">
        <v>44716</v>
      </c>
      <c r="G5299" s="3" t="s">
        <v>44717</v>
      </c>
      <c r="H5299" s="3" t="s">
        <v>44718</v>
      </c>
      <c r="I5299">
        <v>4.845415189987</v>
      </c>
      <c r="J5299" s="3" t="s">
        <v>44719</v>
      </c>
      <c r="K5299" s="3" t="s">
        <v>44720</v>
      </c>
      <c r="L5299" s="3" t="s">
        <v>44721</v>
      </c>
      <c r="M5299">
        <v>7</v>
      </c>
      <c r="N5299">
        <v>8</v>
      </c>
      <c r="O5299" s="3" t="s">
        <v>44722</v>
      </c>
    </row>
    <row r="5300" spans="1:15">
      <c r="A5300">
        <v>2044</v>
      </c>
      <c r="B5300">
        <v>8</v>
      </c>
      <c r="C5300">
        <v>1</v>
      </c>
      <c r="D5300" s="1">
        <f t="shared" si="82"/>
        <v>52814</v>
      </c>
      <c r="E5300" s="3" t="s">
        <v>44723</v>
      </c>
      <c r="F5300" s="3" t="s">
        <v>44724</v>
      </c>
      <c r="G5300" s="3" t="s">
        <v>44725</v>
      </c>
      <c r="H5300" s="3" t="s">
        <v>44726</v>
      </c>
      <c r="I5300" s="3" t="s">
        <v>44727</v>
      </c>
      <c r="J5300" s="3" t="s">
        <v>44728</v>
      </c>
      <c r="K5300" s="3" t="s">
        <v>44729</v>
      </c>
      <c r="L5300" s="3" t="s">
        <v>44730</v>
      </c>
      <c r="M5300">
        <v>7</v>
      </c>
      <c r="N5300">
        <v>8</v>
      </c>
      <c r="O5300" s="3" t="s">
        <v>44731</v>
      </c>
    </row>
    <row r="5301" spans="1:15">
      <c r="A5301">
        <v>2044</v>
      </c>
      <c r="B5301">
        <v>8</v>
      </c>
      <c r="C5301">
        <v>2</v>
      </c>
      <c r="D5301" s="1">
        <f t="shared" si="82"/>
        <v>52819</v>
      </c>
      <c r="E5301" s="3" t="s">
        <v>44732</v>
      </c>
      <c r="F5301" s="3" t="s">
        <v>44733</v>
      </c>
      <c r="G5301" s="3" t="s">
        <v>44734</v>
      </c>
      <c r="H5301" s="3" t="s">
        <v>44735</v>
      </c>
      <c r="I5301" s="3" t="s">
        <v>44736</v>
      </c>
      <c r="J5301" s="3" t="s">
        <v>44737</v>
      </c>
      <c r="K5301" s="3" t="s">
        <v>44738</v>
      </c>
      <c r="L5301" s="3" t="s">
        <v>44739</v>
      </c>
      <c r="M5301">
        <v>7</v>
      </c>
      <c r="N5301">
        <v>8</v>
      </c>
      <c r="O5301" s="3" t="s">
        <v>44740</v>
      </c>
    </row>
    <row r="5302" spans="1:15">
      <c r="A5302">
        <v>2044</v>
      </c>
      <c r="B5302">
        <v>8</v>
      </c>
      <c r="C5302">
        <v>3</v>
      </c>
      <c r="D5302" s="1">
        <f t="shared" si="82"/>
        <v>52824</v>
      </c>
      <c r="E5302" s="3" t="s">
        <v>44741</v>
      </c>
      <c r="F5302" s="3" t="s">
        <v>44742</v>
      </c>
      <c r="G5302" s="3" t="s">
        <v>44743</v>
      </c>
      <c r="H5302" s="3" t="s">
        <v>44744</v>
      </c>
      <c r="I5302" s="3" t="s">
        <v>44745</v>
      </c>
      <c r="J5302" s="3" t="s">
        <v>44746</v>
      </c>
      <c r="K5302" s="3" t="s">
        <v>44747</v>
      </c>
      <c r="L5302" s="3" t="s">
        <v>44748</v>
      </c>
      <c r="M5302">
        <v>7</v>
      </c>
      <c r="N5302">
        <v>8</v>
      </c>
      <c r="O5302">
        <v>-0.0302252547665343</v>
      </c>
    </row>
    <row r="5303" spans="1:15">
      <c r="A5303">
        <v>2044</v>
      </c>
      <c r="B5303">
        <v>8</v>
      </c>
      <c r="C5303">
        <v>4</v>
      </c>
      <c r="D5303" s="1">
        <f t="shared" si="82"/>
        <v>52829</v>
      </c>
      <c r="E5303" s="3" t="s">
        <v>44749</v>
      </c>
      <c r="F5303" s="3" t="s">
        <v>44750</v>
      </c>
      <c r="G5303" s="3" t="s">
        <v>44751</v>
      </c>
      <c r="H5303" s="3" t="s">
        <v>44752</v>
      </c>
      <c r="I5303" s="3" t="s">
        <v>44753</v>
      </c>
      <c r="J5303" s="3" t="s">
        <v>44754</v>
      </c>
      <c r="K5303" s="3" t="s">
        <v>44755</v>
      </c>
      <c r="L5303" s="3" t="s">
        <v>44756</v>
      </c>
      <c r="M5303">
        <v>7</v>
      </c>
      <c r="N5303">
        <v>7</v>
      </c>
      <c r="O5303" s="3" t="s">
        <v>44757</v>
      </c>
    </row>
    <row r="5304" spans="1:15">
      <c r="A5304">
        <v>2044</v>
      </c>
      <c r="B5304">
        <v>8</v>
      </c>
      <c r="C5304">
        <v>5</v>
      </c>
      <c r="D5304" s="1">
        <f t="shared" si="82"/>
        <v>52834</v>
      </c>
      <c r="E5304" s="3" t="s">
        <v>44758</v>
      </c>
      <c r="F5304" s="3" t="s">
        <v>44759</v>
      </c>
      <c r="G5304" s="3" t="s">
        <v>44760</v>
      </c>
      <c r="H5304" s="3" t="s">
        <v>44761</v>
      </c>
      <c r="I5304" s="3" t="s">
        <v>44762</v>
      </c>
      <c r="J5304" s="3" t="s">
        <v>44763</v>
      </c>
      <c r="K5304" s="3" t="s">
        <v>44764</v>
      </c>
      <c r="L5304" s="3" t="s">
        <v>44765</v>
      </c>
      <c r="M5304">
        <v>7</v>
      </c>
      <c r="N5304">
        <v>7</v>
      </c>
      <c r="O5304" s="3" t="s">
        <v>44766</v>
      </c>
    </row>
    <row r="5305" spans="1:15">
      <c r="A5305">
        <v>2044</v>
      </c>
      <c r="B5305">
        <v>8</v>
      </c>
      <c r="C5305">
        <v>6</v>
      </c>
      <c r="D5305" s="1">
        <f t="shared" si="82"/>
        <v>52839</v>
      </c>
      <c r="E5305" s="3" t="s">
        <v>44767</v>
      </c>
      <c r="F5305" s="3" t="s">
        <v>44768</v>
      </c>
      <c r="G5305" s="3" t="s">
        <v>44769</v>
      </c>
      <c r="H5305" s="3" t="s">
        <v>44770</v>
      </c>
      <c r="I5305" s="3" t="s">
        <v>44771</v>
      </c>
      <c r="J5305" s="3" t="s">
        <v>44772</v>
      </c>
      <c r="K5305" s="3" t="s">
        <v>44773</v>
      </c>
      <c r="L5305" s="3" t="s">
        <v>44774</v>
      </c>
      <c r="M5305">
        <v>8</v>
      </c>
      <c r="N5305">
        <v>5</v>
      </c>
      <c r="O5305">
        <v>-0.0111367290692544</v>
      </c>
    </row>
    <row r="5306" spans="1:15">
      <c r="A5306">
        <v>2044</v>
      </c>
      <c r="B5306">
        <v>9</v>
      </c>
      <c r="C5306">
        <v>1</v>
      </c>
      <c r="D5306" s="1">
        <f t="shared" si="82"/>
        <v>52845</v>
      </c>
      <c r="E5306" s="3" t="s">
        <v>44775</v>
      </c>
      <c r="F5306" s="3" t="s">
        <v>44776</v>
      </c>
      <c r="G5306" s="3" t="s">
        <v>44777</v>
      </c>
      <c r="H5306" s="3" t="s">
        <v>44778</v>
      </c>
      <c r="I5306" s="3" t="s">
        <v>44779</v>
      </c>
      <c r="J5306" s="3" t="s">
        <v>44780</v>
      </c>
      <c r="K5306" s="3" t="s">
        <v>44781</v>
      </c>
      <c r="L5306" s="3" t="s">
        <v>44782</v>
      </c>
      <c r="M5306">
        <v>6</v>
      </c>
      <c r="N5306">
        <v>6</v>
      </c>
      <c r="O5306">
        <v>-0.0097063205992457</v>
      </c>
    </row>
    <row r="5307" spans="1:15">
      <c r="A5307">
        <v>2044</v>
      </c>
      <c r="B5307">
        <v>9</v>
      </c>
      <c r="C5307">
        <v>2</v>
      </c>
      <c r="D5307" s="1">
        <f t="shared" si="82"/>
        <v>52850</v>
      </c>
      <c r="E5307" s="3" t="s">
        <v>44783</v>
      </c>
      <c r="F5307" s="3" t="s">
        <v>44784</v>
      </c>
      <c r="G5307" s="3" t="s">
        <v>44785</v>
      </c>
      <c r="H5307" s="3" t="s">
        <v>44786</v>
      </c>
      <c r="I5307" s="3" t="s">
        <v>44787</v>
      </c>
      <c r="J5307" s="3" t="s">
        <v>44788</v>
      </c>
      <c r="K5307" s="3" t="s">
        <v>44789</v>
      </c>
      <c r="L5307">
        <v>110.2363864119</v>
      </c>
      <c r="M5307">
        <v>3</v>
      </c>
      <c r="N5307">
        <v>5</v>
      </c>
      <c r="O5307">
        <v>-0.0899059619778353</v>
      </c>
    </row>
    <row r="5308" spans="1:15">
      <c r="A5308">
        <v>2044</v>
      </c>
      <c r="B5308">
        <v>9</v>
      </c>
      <c r="C5308">
        <v>3</v>
      </c>
      <c r="D5308" s="1">
        <f t="shared" si="82"/>
        <v>52855</v>
      </c>
      <c r="E5308" s="3" t="s">
        <v>44790</v>
      </c>
      <c r="F5308" s="3" t="s">
        <v>44791</v>
      </c>
      <c r="G5308" s="3" t="s">
        <v>44792</v>
      </c>
      <c r="H5308" s="3" t="s">
        <v>44793</v>
      </c>
      <c r="I5308" s="3" t="s">
        <v>44794</v>
      </c>
      <c r="J5308" s="3" t="s">
        <v>44795</v>
      </c>
      <c r="K5308" s="3" t="s">
        <v>44796</v>
      </c>
      <c r="L5308" s="3" t="s">
        <v>44797</v>
      </c>
      <c r="M5308">
        <v>4</v>
      </c>
      <c r="N5308">
        <v>5</v>
      </c>
      <c r="O5308">
        <v>-0.0436735714832915</v>
      </c>
    </row>
    <row r="5309" spans="1:15">
      <c r="A5309">
        <v>2044</v>
      </c>
      <c r="B5309">
        <v>9</v>
      </c>
      <c r="C5309">
        <v>4</v>
      </c>
      <c r="D5309" s="1">
        <f t="shared" si="82"/>
        <v>52860</v>
      </c>
      <c r="E5309" s="3" t="s">
        <v>44798</v>
      </c>
      <c r="F5309" s="3" t="s">
        <v>44799</v>
      </c>
      <c r="G5309" s="3" t="s">
        <v>44800</v>
      </c>
      <c r="H5309" s="3" t="s">
        <v>44801</v>
      </c>
      <c r="I5309" s="3" t="s">
        <v>44802</v>
      </c>
      <c r="J5309" s="3" t="s">
        <v>44803</v>
      </c>
      <c r="K5309" s="3" t="s">
        <v>44804</v>
      </c>
      <c r="L5309" s="3" t="s">
        <v>44805</v>
      </c>
      <c r="M5309">
        <v>3</v>
      </c>
      <c r="N5309">
        <v>8</v>
      </c>
      <c r="O5309">
        <v>-0.0301304034667644</v>
      </c>
    </row>
    <row r="5310" spans="1:15">
      <c r="A5310">
        <v>2044</v>
      </c>
      <c r="B5310">
        <v>9</v>
      </c>
      <c r="C5310">
        <v>5</v>
      </c>
      <c r="D5310" s="1">
        <f t="shared" si="82"/>
        <v>52865</v>
      </c>
      <c r="E5310" s="3" t="s">
        <v>44806</v>
      </c>
      <c r="F5310" s="3" t="s">
        <v>44807</v>
      </c>
      <c r="G5310" s="3" t="s">
        <v>44808</v>
      </c>
      <c r="H5310" s="3" t="s">
        <v>44809</v>
      </c>
      <c r="I5310" s="3" t="s">
        <v>44810</v>
      </c>
      <c r="J5310" s="3" t="s">
        <v>44811</v>
      </c>
      <c r="K5310" s="3" t="s">
        <v>44812</v>
      </c>
      <c r="L5310" s="3" t="s">
        <v>44813</v>
      </c>
      <c r="M5310">
        <v>2</v>
      </c>
      <c r="N5310">
        <v>4</v>
      </c>
      <c r="O5310">
        <v>-0.0211259733503968</v>
      </c>
    </row>
    <row r="5311" spans="1:15">
      <c r="A5311">
        <v>2044</v>
      </c>
      <c r="B5311">
        <v>9</v>
      </c>
      <c r="C5311">
        <v>6</v>
      </c>
      <c r="D5311" s="1">
        <f t="shared" si="82"/>
        <v>52870</v>
      </c>
      <c r="E5311" s="3" t="s">
        <v>44814</v>
      </c>
      <c r="F5311" s="3" t="s">
        <v>44815</v>
      </c>
      <c r="G5311" s="3" t="s">
        <v>44816</v>
      </c>
      <c r="H5311" s="3" t="s">
        <v>44817</v>
      </c>
      <c r="I5311" s="3" t="s">
        <v>44818</v>
      </c>
      <c r="J5311" s="3" t="s">
        <v>44819</v>
      </c>
      <c r="K5311" s="3" t="s">
        <v>44820</v>
      </c>
      <c r="L5311" s="3" t="s">
        <v>44821</v>
      </c>
      <c r="M5311">
        <v>2</v>
      </c>
      <c r="N5311">
        <v>3</v>
      </c>
      <c r="O5311" s="3" t="s">
        <v>44822</v>
      </c>
    </row>
    <row r="5312" spans="1:15">
      <c r="A5312">
        <v>2044</v>
      </c>
      <c r="B5312">
        <v>10</v>
      </c>
      <c r="C5312">
        <v>1</v>
      </c>
      <c r="D5312" s="1">
        <f t="shared" si="82"/>
        <v>52875</v>
      </c>
      <c r="E5312" s="3" t="s">
        <v>44823</v>
      </c>
      <c r="F5312" s="3" t="s">
        <v>44824</v>
      </c>
      <c r="G5312" s="3" t="s">
        <v>44825</v>
      </c>
      <c r="H5312" s="3" t="s">
        <v>44826</v>
      </c>
      <c r="I5312" s="3" t="s">
        <v>44827</v>
      </c>
      <c r="J5312" s="3" t="s">
        <v>44828</v>
      </c>
      <c r="K5312" s="3" t="s">
        <v>44829</v>
      </c>
      <c r="L5312" s="3" t="s">
        <v>44830</v>
      </c>
      <c r="M5312">
        <v>3</v>
      </c>
      <c r="N5312">
        <v>4</v>
      </c>
      <c r="O5312">
        <v>-0.0188932704584282</v>
      </c>
    </row>
    <row r="5313" spans="1:15">
      <c r="A5313">
        <v>2044</v>
      </c>
      <c r="B5313">
        <v>10</v>
      </c>
      <c r="C5313">
        <v>2</v>
      </c>
      <c r="D5313" s="1">
        <f t="shared" si="82"/>
        <v>52880</v>
      </c>
      <c r="E5313" s="3" t="s">
        <v>44831</v>
      </c>
      <c r="F5313" s="3" t="s">
        <v>44832</v>
      </c>
      <c r="G5313" s="3" t="s">
        <v>44833</v>
      </c>
      <c r="H5313" s="3" t="s">
        <v>44834</v>
      </c>
      <c r="I5313" s="3" t="s">
        <v>44835</v>
      </c>
      <c r="J5313" s="3" t="s">
        <v>44836</v>
      </c>
      <c r="K5313" s="3" t="s">
        <v>44837</v>
      </c>
      <c r="L5313" s="3" t="s">
        <v>44838</v>
      </c>
      <c r="M5313">
        <v>4</v>
      </c>
      <c r="N5313">
        <v>2</v>
      </c>
      <c r="O5313" s="3" t="s">
        <v>44839</v>
      </c>
    </row>
    <row r="5314" spans="1:15">
      <c r="A5314">
        <v>2044</v>
      </c>
      <c r="B5314">
        <v>10</v>
      </c>
      <c r="C5314">
        <v>3</v>
      </c>
      <c r="D5314" s="1">
        <f t="shared" si="82"/>
        <v>52885</v>
      </c>
      <c r="E5314" s="3" t="s">
        <v>44840</v>
      </c>
      <c r="F5314" s="3" t="s">
        <v>44841</v>
      </c>
      <c r="G5314" s="3" t="s">
        <v>44842</v>
      </c>
      <c r="H5314" s="3" t="s">
        <v>44843</v>
      </c>
      <c r="I5314" s="3" t="s">
        <v>44844</v>
      </c>
      <c r="J5314" s="3" t="s">
        <v>44845</v>
      </c>
      <c r="K5314" s="3" t="s">
        <v>44846</v>
      </c>
      <c r="L5314" s="3" t="s">
        <v>44847</v>
      </c>
      <c r="M5314">
        <v>2</v>
      </c>
      <c r="N5314">
        <v>4</v>
      </c>
      <c r="O5314">
        <v>-0.0112675292673868</v>
      </c>
    </row>
    <row r="5315" spans="1:15">
      <c r="A5315">
        <v>2044</v>
      </c>
      <c r="B5315">
        <v>10</v>
      </c>
      <c r="C5315">
        <v>4</v>
      </c>
      <c r="D5315" s="1">
        <f t="shared" ref="D5315:D5378" si="83">DATE(A5315,B5315,C5315*5)</f>
        <v>52890</v>
      </c>
      <c r="E5315" s="3" t="s">
        <v>44848</v>
      </c>
      <c r="F5315">
        <v>14.5849609375</v>
      </c>
      <c r="G5315" s="3" t="s">
        <v>44849</v>
      </c>
      <c r="H5315" s="3" t="s">
        <v>44850</v>
      </c>
      <c r="I5315" s="3" t="s">
        <v>44851</v>
      </c>
      <c r="J5315" s="3" t="s">
        <v>44852</v>
      </c>
      <c r="K5315" s="3" t="s">
        <v>44853</v>
      </c>
      <c r="L5315" s="3" t="s">
        <v>44854</v>
      </c>
      <c r="M5315">
        <v>1</v>
      </c>
      <c r="N5315">
        <v>3</v>
      </c>
      <c r="O5315" s="3" t="s">
        <v>44855</v>
      </c>
    </row>
    <row r="5316" spans="1:15">
      <c r="A5316">
        <v>2044</v>
      </c>
      <c r="B5316">
        <v>10</v>
      </c>
      <c r="C5316">
        <v>5</v>
      </c>
      <c r="D5316" s="1">
        <f t="shared" si="83"/>
        <v>52895</v>
      </c>
      <c r="E5316" s="3" t="s">
        <v>44856</v>
      </c>
      <c r="F5316">
        <v>14.8828125</v>
      </c>
      <c r="G5316" s="3" t="s">
        <v>44857</v>
      </c>
      <c r="H5316" s="3" t="s">
        <v>44858</v>
      </c>
      <c r="I5316" s="3" t="s">
        <v>44859</v>
      </c>
      <c r="J5316" s="3" t="s">
        <v>44860</v>
      </c>
      <c r="K5316" s="3" t="s">
        <v>44861</v>
      </c>
      <c r="L5316" s="3" t="s">
        <v>44862</v>
      </c>
      <c r="M5316">
        <v>2</v>
      </c>
      <c r="N5316">
        <v>4</v>
      </c>
      <c r="O5316">
        <v>-0.0124316082541783</v>
      </c>
    </row>
    <row r="5317" spans="1:15">
      <c r="A5317">
        <v>2044</v>
      </c>
      <c r="B5317">
        <v>10</v>
      </c>
      <c r="C5317">
        <v>6</v>
      </c>
      <c r="D5317" s="1">
        <f t="shared" si="83"/>
        <v>52900</v>
      </c>
      <c r="E5317" s="3" t="s">
        <v>44863</v>
      </c>
      <c r="F5317" s="3" t="s">
        <v>44864</v>
      </c>
      <c r="G5317" s="3" t="s">
        <v>44865</v>
      </c>
      <c r="H5317">
        <v>95.43519337972</v>
      </c>
      <c r="I5317" s="3" t="s">
        <v>44866</v>
      </c>
      <c r="J5317" s="3" t="s">
        <v>44867</v>
      </c>
      <c r="K5317" s="3" t="s">
        <v>44868</v>
      </c>
      <c r="L5317" s="3" t="s">
        <v>44869</v>
      </c>
      <c r="M5317">
        <v>2</v>
      </c>
      <c r="N5317">
        <v>4</v>
      </c>
      <c r="O5317">
        <v>-0.012191201210244</v>
      </c>
    </row>
    <row r="5318" spans="1:15">
      <c r="A5318">
        <v>2044</v>
      </c>
      <c r="B5318">
        <v>11</v>
      </c>
      <c r="C5318">
        <v>1</v>
      </c>
      <c r="D5318" s="1">
        <f t="shared" si="83"/>
        <v>52906</v>
      </c>
      <c r="E5318" s="3" t="s">
        <v>44870</v>
      </c>
      <c r="F5318" s="3" t="s">
        <v>44871</v>
      </c>
      <c r="G5318" s="3" t="s">
        <v>44872</v>
      </c>
      <c r="H5318" s="3" t="s">
        <v>44873</v>
      </c>
      <c r="I5318" s="3" t="s">
        <v>44874</v>
      </c>
      <c r="J5318" s="3" t="s">
        <v>44875</v>
      </c>
      <c r="K5318" s="3" t="s">
        <v>44876</v>
      </c>
      <c r="L5318" s="3" t="s">
        <v>44877</v>
      </c>
      <c r="M5318">
        <v>1</v>
      </c>
      <c r="N5318">
        <v>3</v>
      </c>
      <c r="O5318" s="3" t="s">
        <v>44878</v>
      </c>
    </row>
    <row r="5319" spans="1:15">
      <c r="A5319">
        <v>2044</v>
      </c>
      <c r="B5319">
        <v>11</v>
      </c>
      <c r="C5319">
        <v>2</v>
      </c>
      <c r="D5319" s="1">
        <f t="shared" si="83"/>
        <v>52911</v>
      </c>
      <c r="E5319" s="3" t="s">
        <v>44879</v>
      </c>
      <c r="F5319" s="3" t="s">
        <v>44880</v>
      </c>
      <c r="G5319" s="3" t="s">
        <v>44881</v>
      </c>
      <c r="H5319" s="3" t="s">
        <v>44882</v>
      </c>
      <c r="I5319" s="3" t="s">
        <v>44883</v>
      </c>
      <c r="J5319" s="3" t="s">
        <v>44884</v>
      </c>
      <c r="K5319" s="3" t="s">
        <v>44885</v>
      </c>
      <c r="L5319" s="3" t="s">
        <v>44886</v>
      </c>
      <c r="M5319">
        <v>2</v>
      </c>
      <c r="N5319">
        <v>3</v>
      </c>
      <c r="O5319" s="3" t="s">
        <v>44887</v>
      </c>
    </row>
    <row r="5320" spans="1:15">
      <c r="A5320">
        <v>2044</v>
      </c>
      <c r="B5320">
        <v>11</v>
      </c>
      <c r="C5320">
        <v>3</v>
      </c>
      <c r="D5320" s="1">
        <f t="shared" si="83"/>
        <v>52916</v>
      </c>
      <c r="E5320" s="3" t="s">
        <v>44888</v>
      </c>
      <c r="F5320" s="3" t="s">
        <v>44889</v>
      </c>
      <c r="G5320" s="3" t="s">
        <v>44890</v>
      </c>
      <c r="H5320" s="3" t="s">
        <v>44891</v>
      </c>
      <c r="I5320" s="3" t="s">
        <v>44892</v>
      </c>
      <c r="J5320" s="3" t="s">
        <v>44893</v>
      </c>
      <c r="K5320" s="3" t="s">
        <v>44894</v>
      </c>
      <c r="L5320" s="3" t="s">
        <v>44895</v>
      </c>
      <c r="M5320">
        <v>2</v>
      </c>
      <c r="N5320">
        <v>4</v>
      </c>
      <c r="O5320" s="3" t="s">
        <v>44896</v>
      </c>
    </row>
    <row r="5321" spans="1:15">
      <c r="A5321">
        <v>2044</v>
      </c>
      <c r="B5321">
        <v>11</v>
      </c>
      <c r="C5321">
        <v>4</v>
      </c>
      <c r="D5321" s="1">
        <f t="shared" si="83"/>
        <v>52921</v>
      </c>
      <c r="E5321" s="3" t="s">
        <v>44897</v>
      </c>
      <c r="F5321" s="3" t="s">
        <v>44898</v>
      </c>
      <c r="G5321" s="3" t="s">
        <v>44899</v>
      </c>
      <c r="H5321" s="3" t="s">
        <v>44900</v>
      </c>
      <c r="I5321" s="3" t="s">
        <v>44901</v>
      </c>
      <c r="J5321" s="3" t="s">
        <v>44902</v>
      </c>
      <c r="K5321" s="3" t="s">
        <v>44903</v>
      </c>
      <c r="L5321" s="3" t="s">
        <v>44904</v>
      </c>
      <c r="M5321">
        <v>1</v>
      </c>
      <c r="N5321">
        <v>3</v>
      </c>
      <c r="O5321" s="3" t="s">
        <v>44905</v>
      </c>
    </row>
    <row r="5322" spans="1:15">
      <c r="A5322">
        <v>2044</v>
      </c>
      <c r="B5322">
        <v>11</v>
      </c>
      <c r="C5322">
        <v>5</v>
      </c>
      <c r="D5322" s="1">
        <f t="shared" si="83"/>
        <v>52926</v>
      </c>
      <c r="E5322" s="3" t="s">
        <v>44906</v>
      </c>
      <c r="F5322" s="3" t="s">
        <v>44907</v>
      </c>
      <c r="G5322" s="3" t="s">
        <v>44908</v>
      </c>
      <c r="H5322">
        <v>39.32219581604</v>
      </c>
      <c r="I5322" s="3" t="s">
        <v>44909</v>
      </c>
      <c r="J5322" s="3" t="s">
        <v>44910</v>
      </c>
      <c r="K5322" s="3" t="s">
        <v>44911</v>
      </c>
      <c r="L5322" s="3" t="s">
        <v>44912</v>
      </c>
      <c r="M5322">
        <v>2</v>
      </c>
      <c r="N5322">
        <v>3</v>
      </c>
      <c r="O5322" s="3" t="s">
        <v>44913</v>
      </c>
    </row>
    <row r="5323" spans="1:15">
      <c r="A5323">
        <v>2044</v>
      </c>
      <c r="B5323">
        <v>11</v>
      </c>
      <c r="C5323">
        <v>6</v>
      </c>
      <c r="D5323" s="1">
        <f t="shared" si="83"/>
        <v>52931</v>
      </c>
      <c r="E5323" s="3" t="s">
        <v>44914</v>
      </c>
      <c r="F5323" s="3" t="s">
        <v>44915</v>
      </c>
      <c r="G5323" s="3" t="s">
        <v>44916</v>
      </c>
      <c r="H5323" s="3" t="s">
        <v>44917</v>
      </c>
      <c r="I5323" s="3" t="s">
        <v>44918</v>
      </c>
      <c r="J5323" s="3" t="s">
        <v>44919</v>
      </c>
      <c r="K5323" s="3" t="s">
        <v>44920</v>
      </c>
      <c r="L5323" s="3" t="s">
        <v>44921</v>
      </c>
      <c r="M5323">
        <v>2</v>
      </c>
      <c r="N5323">
        <v>3</v>
      </c>
      <c r="O5323" s="3" t="s">
        <v>44922</v>
      </c>
    </row>
    <row r="5324" spans="1:15">
      <c r="A5324">
        <v>2044</v>
      </c>
      <c r="B5324">
        <v>12</v>
      </c>
      <c r="C5324">
        <v>1</v>
      </c>
      <c r="D5324" s="1">
        <f t="shared" si="83"/>
        <v>52936</v>
      </c>
      <c r="E5324" s="3" t="s">
        <v>44923</v>
      </c>
      <c r="F5324" s="3" t="s">
        <v>44924</v>
      </c>
      <c r="G5324" s="3" t="s">
        <v>44925</v>
      </c>
      <c r="H5324" s="3" t="s">
        <v>44926</v>
      </c>
      <c r="I5324" s="3" t="s">
        <v>44927</v>
      </c>
      <c r="J5324" s="3" t="s">
        <v>44928</v>
      </c>
      <c r="K5324" s="3" t="s">
        <v>44929</v>
      </c>
      <c r="L5324" s="3" t="s">
        <v>44930</v>
      </c>
      <c r="M5324">
        <v>2</v>
      </c>
      <c r="N5324">
        <v>3</v>
      </c>
      <c r="O5324" s="3" t="s">
        <v>44931</v>
      </c>
    </row>
    <row r="5325" spans="1:15">
      <c r="A5325">
        <v>2044</v>
      </c>
      <c r="B5325">
        <v>12</v>
      </c>
      <c r="C5325">
        <v>2</v>
      </c>
      <c r="D5325" s="1">
        <f t="shared" si="83"/>
        <v>52941</v>
      </c>
      <c r="E5325" s="3" t="s">
        <v>44932</v>
      </c>
      <c r="F5325" s="3" t="s">
        <v>44933</v>
      </c>
      <c r="G5325" s="3" t="s">
        <v>44934</v>
      </c>
      <c r="H5325" s="3" t="s">
        <v>44935</v>
      </c>
      <c r="I5325" s="3" t="s">
        <v>44936</v>
      </c>
      <c r="J5325" s="3" t="s">
        <v>44937</v>
      </c>
      <c r="K5325" s="3" t="s">
        <v>44938</v>
      </c>
      <c r="L5325" s="3" t="s">
        <v>44939</v>
      </c>
      <c r="M5325">
        <v>2</v>
      </c>
      <c r="N5325">
        <v>3</v>
      </c>
      <c r="O5325" s="3" t="s">
        <v>44940</v>
      </c>
    </row>
    <row r="5326" spans="1:15">
      <c r="A5326">
        <v>2044</v>
      </c>
      <c r="B5326">
        <v>12</v>
      </c>
      <c r="C5326">
        <v>3</v>
      </c>
      <c r="D5326" s="1">
        <f t="shared" si="83"/>
        <v>52946</v>
      </c>
      <c r="E5326" s="3" t="s">
        <v>44941</v>
      </c>
      <c r="F5326" s="3" t="s">
        <v>44942</v>
      </c>
      <c r="G5326" s="3" t="s">
        <v>44943</v>
      </c>
      <c r="H5326" s="3" t="s">
        <v>44944</v>
      </c>
      <c r="I5326" s="3" t="s">
        <v>44945</v>
      </c>
      <c r="J5326" s="3" t="s">
        <v>44946</v>
      </c>
      <c r="K5326" s="3" t="s">
        <v>44947</v>
      </c>
      <c r="L5326" s="3" t="s">
        <v>44948</v>
      </c>
      <c r="M5326">
        <v>2</v>
      </c>
      <c r="N5326">
        <v>3</v>
      </c>
      <c r="O5326" s="3" t="s">
        <v>44949</v>
      </c>
    </row>
    <row r="5327" spans="1:15">
      <c r="A5327">
        <v>2044</v>
      </c>
      <c r="B5327">
        <v>12</v>
      </c>
      <c r="C5327">
        <v>4</v>
      </c>
      <c r="D5327" s="1">
        <f t="shared" si="83"/>
        <v>52951</v>
      </c>
      <c r="E5327" s="3" t="s">
        <v>44950</v>
      </c>
      <c r="F5327" s="3" t="s">
        <v>44951</v>
      </c>
      <c r="G5327" s="3" t="s">
        <v>44952</v>
      </c>
      <c r="H5327" s="3" t="s">
        <v>44953</v>
      </c>
      <c r="I5327" s="3" t="s">
        <v>44954</v>
      </c>
      <c r="J5327" s="3" t="s">
        <v>44955</v>
      </c>
      <c r="K5327" s="3" t="s">
        <v>44956</v>
      </c>
      <c r="L5327" s="3" t="s">
        <v>44957</v>
      </c>
      <c r="M5327">
        <v>2</v>
      </c>
      <c r="N5327">
        <v>3</v>
      </c>
      <c r="O5327" s="3" t="s">
        <v>44958</v>
      </c>
    </row>
    <row r="5328" spans="1:15">
      <c r="A5328">
        <v>2044</v>
      </c>
      <c r="B5328">
        <v>12</v>
      </c>
      <c r="C5328">
        <v>5</v>
      </c>
      <c r="D5328" s="1">
        <f t="shared" si="83"/>
        <v>52956</v>
      </c>
      <c r="E5328" s="3" t="s">
        <v>44959</v>
      </c>
      <c r="F5328" s="3" t="s">
        <v>44960</v>
      </c>
      <c r="G5328" s="3" t="s">
        <v>44961</v>
      </c>
      <c r="H5328" s="3" t="s">
        <v>44962</v>
      </c>
      <c r="I5328" s="3" t="s">
        <v>44963</v>
      </c>
      <c r="J5328" s="3" t="s">
        <v>44964</v>
      </c>
      <c r="K5328" s="3" t="s">
        <v>44965</v>
      </c>
      <c r="L5328" s="3" t="s">
        <v>44966</v>
      </c>
      <c r="M5328">
        <v>2</v>
      </c>
      <c r="N5328">
        <v>4</v>
      </c>
      <c r="O5328" s="3" t="s">
        <v>44967</v>
      </c>
    </row>
    <row r="5329" spans="1:15">
      <c r="A5329">
        <v>2044</v>
      </c>
      <c r="B5329">
        <v>12</v>
      </c>
      <c r="C5329">
        <v>6</v>
      </c>
      <c r="D5329" s="1">
        <f t="shared" si="83"/>
        <v>52961</v>
      </c>
      <c r="E5329" s="3" t="s">
        <v>44968</v>
      </c>
      <c r="F5329" s="3" t="s">
        <v>44969</v>
      </c>
      <c r="G5329" s="3" t="s">
        <v>44970</v>
      </c>
      <c r="H5329" s="3" t="s">
        <v>44971</v>
      </c>
      <c r="I5329" s="3" t="s">
        <v>44972</v>
      </c>
      <c r="J5329" s="3" t="s">
        <v>44973</v>
      </c>
      <c r="K5329" s="3" t="s">
        <v>44974</v>
      </c>
      <c r="L5329" s="3" t="s">
        <v>44975</v>
      </c>
      <c r="M5329">
        <v>2</v>
      </c>
      <c r="N5329">
        <v>6</v>
      </c>
      <c r="O5329">
        <v>-0.0099678706633743</v>
      </c>
    </row>
    <row r="5330" spans="1:15">
      <c r="A5330">
        <v>2045</v>
      </c>
      <c r="B5330">
        <v>1</v>
      </c>
      <c r="C5330">
        <v>1</v>
      </c>
      <c r="D5330" s="1">
        <f t="shared" si="83"/>
        <v>52967</v>
      </c>
      <c r="E5330">
        <v>10.60498046875</v>
      </c>
      <c r="F5330" s="3" t="s">
        <v>44976</v>
      </c>
      <c r="G5330" s="3" t="s">
        <v>44977</v>
      </c>
      <c r="H5330" s="3" t="s">
        <v>44978</v>
      </c>
      <c r="I5330" s="3" t="s">
        <v>44979</v>
      </c>
      <c r="J5330" s="3" t="s">
        <v>44980</v>
      </c>
      <c r="K5330" s="3" t="s">
        <v>44981</v>
      </c>
      <c r="L5330" s="3" t="s">
        <v>44982</v>
      </c>
      <c r="M5330">
        <v>2</v>
      </c>
      <c r="N5330">
        <v>4</v>
      </c>
      <c r="O5330" s="3" t="s">
        <v>44983</v>
      </c>
    </row>
    <row r="5331" spans="1:15">
      <c r="A5331">
        <v>2045</v>
      </c>
      <c r="B5331">
        <v>1</v>
      </c>
      <c r="C5331">
        <v>2</v>
      </c>
      <c r="D5331" s="1">
        <f t="shared" si="83"/>
        <v>52972</v>
      </c>
      <c r="E5331" s="3" t="s">
        <v>44984</v>
      </c>
      <c r="F5331" s="3" t="s">
        <v>44985</v>
      </c>
      <c r="G5331" s="3" t="s">
        <v>44986</v>
      </c>
      <c r="H5331" s="3" t="s">
        <v>44987</v>
      </c>
      <c r="I5331" s="3" t="s">
        <v>44988</v>
      </c>
      <c r="J5331" s="3" t="s">
        <v>44989</v>
      </c>
      <c r="K5331" s="3" t="s">
        <v>44990</v>
      </c>
      <c r="L5331" s="3" t="s">
        <v>44991</v>
      </c>
      <c r="M5331">
        <v>2</v>
      </c>
      <c r="N5331">
        <v>3</v>
      </c>
      <c r="O5331" s="3" t="s">
        <v>44992</v>
      </c>
    </row>
    <row r="5332" spans="1:15">
      <c r="A5332">
        <v>2045</v>
      </c>
      <c r="B5332">
        <v>1</v>
      </c>
      <c r="C5332">
        <v>3</v>
      </c>
      <c r="D5332" s="1">
        <f t="shared" si="83"/>
        <v>52977</v>
      </c>
      <c r="E5332" s="3" t="s">
        <v>44993</v>
      </c>
      <c r="F5332" s="3" t="s">
        <v>44994</v>
      </c>
      <c r="G5332" s="3" t="s">
        <v>44995</v>
      </c>
      <c r="H5332" s="3" t="s">
        <v>44996</v>
      </c>
      <c r="I5332" s="3" t="s">
        <v>44997</v>
      </c>
      <c r="J5332" s="3" t="s">
        <v>44998</v>
      </c>
      <c r="K5332" s="3" t="s">
        <v>44999</v>
      </c>
      <c r="L5332" s="3" t="s">
        <v>45000</v>
      </c>
      <c r="M5332">
        <v>2</v>
      </c>
      <c r="N5332">
        <v>3</v>
      </c>
      <c r="O5332" s="3" t="s">
        <v>45001</v>
      </c>
    </row>
    <row r="5333" spans="1:15">
      <c r="A5333">
        <v>2045</v>
      </c>
      <c r="B5333">
        <v>1</v>
      </c>
      <c r="C5333">
        <v>4</v>
      </c>
      <c r="D5333" s="1">
        <f t="shared" si="83"/>
        <v>52982</v>
      </c>
      <c r="E5333" s="3" t="s">
        <v>45002</v>
      </c>
      <c r="F5333" s="3" t="s">
        <v>45003</v>
      </c>
      <c r="G5333" s="3" t="s">
        <v>45004</v>
      </c>
      <c r="H5333" s="3" t="s">
        <v>45005</v>
      </c>
      <c r="I5333" s="3" t="s">
        <v>45006</v>
      </c>
      <c r="J5333" s="3" t="s">
        <v>45007</v>
      </c>
      <c r="K5333" s="3" t="s">
        <v>45008</v>
      </c>
      <c r="L5333" s="3" t="s">
        <v>45009</v>
      </c>
      <c r="M5333">
        <v>2</v>
      </c>
      <c r="N5333">
        <v>3</v>
      </c>
      <c r="O5333" s="3" t="s">
        <v>45010</v>
      </c>
    </row>
    <row r="5334" spans="1:15">
      <c r="A5334">
        <v>2045</v>
      </c>
      <c r="B5334">
        <v>1</v>
      </c>
      <c r="C5334">
        <v>5</v>
      </c>
      <c r="D5334" s="1">
        <f t="shared" si="83"/>
        <v>52987</v>
      </c>
      <c r="E5334" s="3" t="s">
        <v>45011</v>
      </c>
      <c r="F5334" s="3" t="s">
        <v>45012</v>
      </c>
      <c r="G5334" s="3" t="s">
        <v>45013</v>
      </c>
      <c r="H5334" s="3" t="s">
        <v>45014</v>
      </c>
      <c r="I5334" s="3" t="s">
        <v>45015</v>
      </c>
      <c r="J5334" s="3" t="s">
        <v>45016</v>
      </c>
      <c r="K5334" s="3" t="s">
        <v>45017</v>
      </c>
      <c r="L5334" s="3" t="s">
        <v>45018</v>
      </c>
      <c r="M5334">
        <v>7</v>
      </c>
      <c r="N5334">
        <v>6</v>
      </c>
      <c r="O5334" s="3" t="s">
        <v>45019</v>
      </c>
    </row>
    <row r="5335" spans="1:15">
      <c r="A5335">
        <v>2045</v>
      </c>
      <c r="B5335">
        <v>1</v>
      </c>
      <c r="C5335">
        <v>6</v>
      </c>
      <c r="D5335" s="1">
        <f t="shared" si="83"/>
        <v>52992</v>
      </c>
      <c r="E5335" s="3" t="s">
        <v>45020</v>
      </c>
      <c r="F5335" s="3" t="s">
        <v>45021</v>
      </c>
      <c r="G5335" s="3" t="s">
        <v>45022</v>
      </c>
      <c r="H5335" s="3" t="s">
        <v>45023</v>
      </c>
      <c r="I5335" s="3" t="s">
        <v>45024</v>
      </c>
      <c r="J5335" s="3" t="s">
        <v>45025</v>
      </c>
      <c r="K5335" s="3" t="s">
        <v>45026</v>
      </c>
      <c r="L5335" s="3" t="s">
        <v>45027</v>
      </c>
      <c r="M5335">
        <v>5</v>
      </c>
      <c r="N5335">
        <v>6</v>
      </c>
      <c r="O5335" s="3" t="s">
        <v>45028</v>
      </c>
    </row>
    <row r="5336" spans="1:15">
      <c r="A5336">
        <v>2045</v>
      </c>
      <c r="B5336">
        <v>2</v>
      </c>
      <c r="C5336">
        <v>1</v>
      </c>
      <c r="D5336" s="1">
        <f t="shared" si="83"/>
        <v>52998</v>
      </c>
      <c r="E5336" s="3" t="s">
        <v>45029</v>
      </c>
      <c r="F5336" s="3" t="s">
        <v>45030</v>
      </c>
      <c r="G5336" s="3" t="s">
        <v>45031</v>
      </c>
      <c r="H5336" s="3" t="s">
        <v>45032</v>
      </c>
      <c r="I5336" s="3" t="s">
        <v>45033</v>
      </c>
      <c r="J5336" s="3" t="s">
        <v>45034</v>
      </c>
      <c r="K5336" s="3" t="s">
        <v>45035</v>
      </c>
      <c r="L5336" s="3" t="s">
        <v>45036</v>
      </c>
      <c r="M5336">
        <v>3</v>
      </c>
      <c r="N5336">
        <v>8</v>
      </c>
      <c r="O5336">
        <v>-0.0169744167779416</v>
      </c>
    </row>
    <row r="5337" spans="1:15">
      <c r="A5337">
        <v>2045</v>
      </c>
      <c r="B5337">
        <v>2</v>
      </c>
      <c r="C5337">
        <v>2</v>
      </c>
      <c r="D5337" s="1">
        <f t="shared" si="83"/>
        <v>53003</v>
      </c>
      <c r="E5337" s="3" t="s">
        <v>45037</v>
      </c>
      <c r="F5337" s="3" t="s">
        <v>45038</v>
      </c>
      <c r="G5337" s="3" t="s">
        <v>45039</v>
      </c>
      <c r="H5337" s="3" t="s">
        <v>45040</v>
      </c>
      <c r="I5337" s="3" t="s">
        <v>45041</v>
      </c>
      <c r="J5337" s="3" t="s">
        <v>45042</v>
      </c>
      <c r="K5337" s="3" t="s">
        <v>45043</v>
      </c>
      <c r="L5337" s="3" t="s">
        <v>45044</v>
      </c>
      <c r="M5337">
        <v>2</v>
      </c>
      <c r="N5337">
        <v>9</v>
      </c>
      <c r="O5337" s="3" t="s">
        <v>45045</v>
      </c>
    </row>
    <row r="5338" spans="1:15">
      <c r="A5338">
        <v>2045</v>
      </c>
      <c r="B5338">
        <v>2</v>
      </c>
      <c r="C5338">
        <v>3</v>
      </c>
      <c r="D5338" s="1">
        <f t="shared" si="83"/>
        <v>53008</v>
      </c>
      <c r="E5338" s="3" t="s">
        <v>45046</v>
      </c>
      <c r="F5338" s="3" t="s">
        <v>45047</v>
      </c>
      <c r="G5338" s="3" t="s">
        <v>45048</v>
      </c>
      <c r="H5338" s="3" t="s">
        <v>45049</v>
      </c>
      <c r="I5338" s="3" t="s">
        <v>45050</v>
      </c>
      <c r="J5338" s="3" t="s">
        <v>45051</v>
      </c>
      <c r="K5338" s="3" t="s">
        <v>45052</v>
      </c>
      <c r="L5338" s="3" t="s">
        <v>45053</v>
      </c>
      <c r="M5338">
        <v>4</v>
      </c>
      <c r="N5338">
        <v>8</v>
      </c>
      <c r="O5338">
        <v>-0.0056496143963158</v>
      </c>
    </row>
    <row r="5339" spans="1:15">
      <c r="A5339">
        <v>2045</v>
      </c>
      <c r="B5339">
        <v>2</v>
      </c>
      <c r="C5339">
        <v>4</v>
      </c>
      <c r="D5339" s="1">
        <f t="shared" si="83"/>
        <v>53013</v>
      </c>
      <c r="E5339" s="3" t="s">
        <v>45054</v>
      </c>
      <c r="F5339" s="3" t="s">
        <v>45055</v>
      </c>
      <c r="G5339" s="3" t="s">
        <v>45056</v>
      </c>
      <c r="H5339" s="3" t="s">
        <v>45057</v>
      </c>
      <c r="I5339" s="3" t="s">
        <v>45058</v>
      </c>
      <c r="J5339" s="3" t="s">
        <v>45059</v>
      </c>
      <c r="K5339" s="3" t="s">
        <v>45060</v>
      </c>
      <c r="L5339" s="3" t="s">
        <v>45061</v>
      </c>
      <c r="M5339">
        <v>4</v>
      </c>
      <c r="N5339">
        <v>9</v>
      </c>
      <c r="O5339">
        <v>-0.032184640641441</v>
      </c>
    </row>
    <row r="5340" spans="1:15">
      <c r="A5340">
        <v>2045</v>
      </c>
      <c r="B5340">
        <v>2</v>
      </c>
      <c r="C5340">
        <v>5</v>
      </c>
      <c r="D5340" s="1">
        <f t="shared" si="83"/>
        <v>53018</v>
      </c>
      <c r="E5340" s="3" t="s">
        <v>45062</v>
      </c>
      <c r="F5340" s="3" t="s">
        <v>45063</v>
      </c>
      <c r="G5340" s="3" t="s">
        <v>45064</v>
      </c>
      <c r="H5340" s="3" t="s">
        <v>45065</v>
      </c>
      <c r="I5340" s="3" t="s">
        <v>45066</v>
      </c>
      <c r="J5340" s="3" t="s">
        <v>45067</v>
      </c>
      <c r="K5340" s="3" t="s">
        <v>45068</v>
      </c>
      <c r="L5340" s="3" t="s">
        <v>45069</v>
      </c>
      <c r="M5340">
        <v>2</v>
      </c>
      <c r="N5340">
        <v>9</v>
      </c>
      <c r="O5340">
        <v>-0.0403615602574095</v>
      </c>
    </row>
    <row r="5341" spans="1:15">
      <c r="A5341">
        <v>2045</v>
      </c>
      <c r="B5341">
        <v>2</v>
      </c>
      <c r="C5341">
        <v>6</v>
      </c>
      <c r="D5341" s="1">
        <f t="shared" si="83"/>
        <v>53023</v>
      </c>
      <c r="E5341" s="3" t="s">
        <v>45070</v>
      </c>
      <c r="F5341" s="3" t="s">
        <v>45071</v>
      </c>
      <c r="G5341" s="3" t="s">
        <v>45072</v>
      </c>
      <c r="H5341" s="3" t="s">
        <v>45073</v>
      </c>
      <c r="I5341" s="3" t="s">
        <v>45074</v>
      </c>
      <c r="J5341" s="3" t="s">
        <v>45075</v>
      </c>
      <c r="K5341" s="3" t="s">
        <v>45076</v>
      </c>
      <c r="L5341" s="3" t="s">
        <v>45077</v>
      </c>
      <c r="M5341">
        <v>1</v>
      </c>
      <c r="N5341">
        <v>10</v>
      </c>
      <c r="O5341" s="3" t="s">
        <v>45078</v>
      </c>
    </row>
    <row r="5342" spans="1:15">
      <c r="A5342">
        <v>2045</v>
      </c>
      <c r="B5342">
        <v>3</v>
      </c>
      <c r="C5342">
        <v>1</v>
      </c>
      <c r="D5342" s="1">
        <f t="shared" si="83"/>
        <v>53026</v>
      </c>
      <c r="E5342" s="3" t="s">
        <v>45079</v>
      </c>
      <c r="F5342" s="3" t="s">
        <v>45080</v>
      </c>
      <c r="G5342" s="3" t="s">
        <v>45081</v>
      </c>
      <c r="H5342" s="3" t="s">
        <v>45082</v>
      </c>
      <c r="I5342" s="3" t="s">
        <v>45083</v>
      </c>
      <c r="J5342" s="3" t="s">
        <v>45084</v>
      </c>
      <c r="K5342" s="3" t="s">
        <v>45085</v>
      </c>
      <c r="L5342" s="3" t="s">
        <v>45086</v>
      </c>
      <c r="M5342">
        <v>2</v>
      </c>
      <c r="N5342">
        <v>4</v>
      </c>
      <c r="O5342" s="3" t="s">
        <v>45087</v>
      </c>
    </row>
    <row r="5343" spans="1:15">
      <c r="A5343">
        <v>2045</v>
      </c>
      <c r="B5343">
        <v>3</v>
      </c>
      <c r="C5343">
        <v>2</v>
      </c>
      <c r="D5343" s="1">
        <f t="shared" si="83"/>
        <v>53031</v>
      </c>
      <c r="E5343" s="3" t="s">
        <v>45088</v>
      </c>
      <c r="F5343" s="3" t="s">
        <v>45089</v>
      </c>
      <c r="G5343" s="3" t="s">
        <v>45090</v>
      </c>
      <c r="H5343" s="3" t="s">
        <v>45091</v>
      </c>
      <c r="I5343" s="3" t="s">
        <v>45092</v>
      </c>
      <c r="J5343" s="3" t="s">
        <v>45093</v>
      </c>
      <c r="K5343" s="3" t="s">
        <v>45094</v>
      </c>
      <c r="L5343" s="3" t="s">
        <v>45095</v>
      </c>
      <c r="M5343">
        <v>3</v>
      </c>
      <c r="N5343">
        <v>4</v>
      </c>
      <c r="O5343" s="3" t="s">
        <v>45096</v>
      </c>
    </row>
    <row r="5344" spans="1:15">
      <c r="A5344">
        <v>2045</v>
      </c>
      <c r="B5344">
        <v>3</v>
      </c>
      <c r="C5344">
        <v>3</v>
      </c>
      <c r="D5344" s="1">
        <f t="shared" si="83"/>
        <v>53036</v>
      </c>
      <c r="E5344" s="3" t="s">
        <v>45097</v>
      </c>
      <c r="F5344" s="3" t="s">
        <v>45098</v>
      </c>
      <c r="G5344" s="3" t="s">
        <v>45099</v>
      </c>
      <c r="H5344" s="3" t="s">
        <v>45100</v>
      </c>
      <c r="I5344" s="3" t="s">
        <v>45101</v>
      </c>
      <c r="J5344" s="3" t="s">
        <v>45102</v>
      </c>
      <c r="K5344" s="3" t="s">
        <v>45103</v>
      </c>
      <c r="L5344" s="3" t="s">
        <v>45104</v>
      </c>
      <c r="M5344">
        <v>3</v>
      </c>
      <c r="N5344">
        <v>7</v>
      </c>
      <c r="O5344">
        <v>-0.0195805718455073</v>
      </c>
    </row>
    <row r="5345" spans="1:15">
      <c r="A5345">
        <v>2045</v>
      </c>
      <c r="B5345">
        <v>3</v>
      </c>
      <c r="C5345">
        <v>4</v>
      </c>
      <c r="D5345" s="1">
        <f t="shared" si="83"/>
        <v>53041</v>
      </c>
      <c r="E5345" s="3" t="s">
        <v>45105</v>
      </c>
      <c r="F5345" s="3" t="s">
        <v>45106</v>
      </c>
      <c r="G5345" s="3" t="s">
        <v>45107</v>
      </c>
      <c r="H5345" s="3" t="s">
        <v>45108</v>
      </c>
      <c r="I5345" s="3" t="s">
        <v>45109</v>
      </c>
      <c r="J5345">
        <v>5.494069563806</v>
      </c>
      <c r="K5345" s="3" t="s">
        <v>45110</v>
      </c>
      <c r="L5345" s="3" t="s">
        <v>45111</v>
      </c>
      <c r="M5345">
        <v>4</v>
      </c>
      <c r="N5345">
        <v>6</v>
      </c>
      <c r="O5345">
        <v>-0.0090826216428003</v>
      </c>
    </row>
    <row r="5346" spans="1:15">
      <c r="A5346">
        <v>2045</v>
      </c>
      <c r="B5346">
        <v>3</v>
      </c>
      <c r="C5346">
        <v>5</v>
      </c>
      <c r="D5346" s="1">
        <f t="shared" si="83"/>
        <v>53046</v>
      </c>
      <c r="E5346" s="3" t="s">
        <v>45112</v>
      </c>
      <c r="F5346" s="3" t="s">
        <v>45113</v>
      </c>
      <c r="G5346" s="3" t="s">
        <v>45114</v>
      </c>
      <c r="H5346" s="3" t="s">
        <v>45115</v>
      </c>
      <c r="I5346" s="3" t="s">
        <v>45116</v>
      </c>
      <c r="J5346" s="3" t="s">
        <v>45117</v>
      </c>
      <c r="K5346" s="3" t="s">
        <v>45118</v>
      </c>
      <c r="L5346" s="3" t="s">
        <v>45119</v>
      </c>
      <c r="M5346">
        <v>3</v>
      </c>
      <c r="N5346">
        <v>5</v>
      </c>
      <c r="O5346" s="3" t="s">
        <v>45120</v>
      </c>
    </row>
    <row r="5347" spans="1:15">
      <c r="A5347">
        <v>2045</v>
      </c>
      <c r="B5347">
        <v>3</v>
      </c>
      <c r="C5347">
        <v>6</v>
      </c>
      <c r="D5347" s="1">
        <f t="shared" si="83"/>
        <v>53051</v>
      </c>
      <c r="E5347" s="3" t="s">
        <v>45121</v>
      </c>
      <c r="F5347" s="3" t="s">
        <v>45122</v>
      </c>
      <c r="G5347" s="3" t="s">
        <v>45123</v>
      </c>
      <c r="H5347" s="3" t="s">
        <v>45124</v>
      </c>
      <c r="I5347" s="3" t="s">
        <v>45125</v>
      </c>
      <c r="J5347" s="3" t="s">
        <v>45126</v>
      </c>
      <c r="K5347" s="3" t="s">
        <v>45127</v>
      </c>
      <c r="L5347" s="3" t="s">
        <v>45128</v>
      </c>
      <c r="M5347">
        <v>5</v>
      </c>
      <c r="N5347">
        <v>6</v>
      </c>
      <c r="O5347" s="3" t="s">
        <v>45129</v>
      </c>
    </row>
    <row r="5348" spans="1:15">
      <c r="A5348">
        <v>2045</v>
      </c>
      <c r="B5348">
        <v>4</v>
      </c>
      <c r="C5348">
        <v>1</v>
      </c>
      <c r="D5348" s="1">
        <f t="shared" si="83"/>
        <v>53057</v>
      </c>
      <c r="E5348" s="3" t="s">
        <v>45130</v>
      </c>
      <c r="F5348" s="3" t="s">
        <v>45131</v>
      </c>
      <c r="G5348" s="3" t="s">
        <v>45132</v>
      </c>
      <c r="H5348" s="3" t="s">
        <v>45133</v>
      </c>
      <c r="I5348" s="3" t="s">
        <v>45134</v>
      </c>
      <c r="J5348" s="3" t="s">
        <v>45135</v>
      </c>
      <c r="K5348" s="3" t="s">
        <v>45136</v>
      </c>
      <c r="L5348" s="3" t="s">
        <v>45137</v>
      </c>
      <c r="M5348">
        <v>3</v>
      </c>
      <c r="N5348">
        <v>7</v>
      </c>
      <c r="O5348">
        <v>-0.0268697446713895</v>
      </c>
    </row>
    <row r="5349" spans="1:15">
      <c r="A5349">
        <v>2045</v>
      </c>
      <c r="B5349">
        <v>4</v>
      </c>
      <c r="C5349">
        <v>2</v>
      </c>
      <c r="D5349" s="1">
        <f t="shared" si="83"/>
        <v>53062</v>
      </c>
      <c r="E5349" s="3" t="s">
        <v>45138</v>
      </c>
      <c r="F5349" s="3" t="s">
        <v>45139</v>
      </c>
      <c r="G5349" s="3" t="s">
        <v>45140</v>
      </c>
      <c r="H5349" s="3" t="s">
        <v>45141</v>
      </c>
      <c r="I5349" s="3" t="s">
        <v>45142</v>
      </c>
      <c r="J5349" s="3" t="s">
        <v>45143</v>
      </c>
      <c r="K5349" s="3" t="s">
        <v>45144</v>
      </c>
      <c r="L5349" s="3" t="s">
        <v>45145</v>
      </c>
      <c r="M5349">
        <v>6</v>
      </c>
      <c r="N5349">
        <v>8</v>
      </c>
      <c r="O5349">
        <v>-0.0045183585347858</v>
      </c>
    </row>
    <row r="5350" spans="1:15">
      <c r="A5350">
        <v>2045</v>
      </c>
      <c r="B5350">
        <v>4</v>
      </c>
      <c r="C5350">
        <v>3</v>
      </c>
      <c r="D5350" s="1">
        <f t="shared" si="83"/>
        <v>53067</v>
      </c>
      <c r="E5350" s="3" t="s">
        <v>45146</v>
      </c>
      <c r="F5350" s="3" t="s">
        <v>45147</v>
      </c>
      <c r="G5350">
        <v>79.60400390625</v>
      </c>
      <c r="H5350" s="3" t="s">
        <v>45148</v>
      </c>
      <c r="I5350" s="3" t="s">
        <v>45149</v>
      </c>
      <c r="J5350" s="3" t="s">
        <v>45150</v>
      </c>
      <c r="K5350" s="3" t="s">
        <v>45151</v>
      </c>
      <c r="L5350" s="3" t="s">
        <v>45152</v>
      </c>
      <c r="M5350">
        <v>6</v>
      </c>
      <c r="N5350">
        <v>8</v>
      </c>
      <c r="O5350">
        <v>-0.0048987255007259</v>
      </c>
    </row>
    <row r="5351" spans="1:15">
      <c r="A5351">
        <v>2045</v>
      </c>
      <c r="B5351">
        <v>4</v>
      </c>
      <c r="C5351">
        <v>4</v>
      </c>
      <c r="D5351" s="1">
        <f t="shared" si="83"/>
        <v>53072</v>
      </c>
      <c r="E5351" s="3" t="s">
        <v>45153</v>
      </c>
      <c r="F5351" s="3" t="s">
        <v>45154</v>
      </c>
      <c r="G5351" s="3" t="s">
        <v>45155</v>
      </c>
      <c r="H5351" s="3" t="s">
        <v>45156</v>
      </c>
      <c r="I5351" s="3" t="s">
        <v>45157</v>
      </c>
      <c r="J5351" s="3" t="s">
        <v>45158</v>
      </c>
      <c r="K5351" s="3" t="s">
        <v>45159</v>
      </c>
      <c r="L5351" s="3" t="s">
        <v>45160</v>
      </c>
      <c r="M5351">
        <v>7</v>
      </c>
      <c r="N5351">
        <v>8</v>
      </c>
      <c r="O5351" s="3" t="s">
        <v>45161</v>
      </c>
    </row>
    <row r="5352" spans="1:15">
      <c r="A5352">
        <v>2045</v>
      </c>
      <c r="B5352">
        <v>4</v>
      </c>
      <c r="C5352">
        <v>5</v>
      </c>
      <c r="D5352" s="1">
        <f t="shared" si="83"/>
        <v>53077</v>
      </c>
      <c r="E5352" s="3" t="s">
        <v>45162</v>
      </c>
      <c r="F5352" s="3" t="s">
        <v>45163</v>
      </c>
      <c r="G5352" s="3" t="s">
        <v>45164</v>
      </c>
      <c r="H5352" s="3" t="s">
        <v>45165</v>
      </c>
      <c r="I5352" s="3" t="s">
        <v>45166</v>
      </c>
      <c r="J5352" s="3" t="s">
        <v>45167</v>
      </c>
      <c r="K5352" s="3" t="s">
        <v>45168</v>
      </c>
      <c r="L5352" s="3" t="s">
        <v>45169</v>
      </c>
      <c r="M5352">
        <v>7</v>
      </c>
      <c r="N5352">
        <v>8</v>
      </c>
      <c r="O5352">
        <v>-0.0374413541405099</v>
      </c>
    </row>
    <row r="5353" spans="1:15">
      <c r="A5353">
        <v>2045</v>
      </c>
      <c r="B5353">
        <v>4</v>
      </c>
      <c r="C5353">
        <v>6</v>
      </c>
      <c r="D5353" s="1">
        <f t="shared" si="83"/>
        <v>53082</v>
      </c>
      <c r="E5353" s="3" t="s">
        <v>45170</v>
      </c>
      <c r="F5353" s="3" t="s">
        <v>45171</v>
      </c>
      <c r="G5353" s="3" t="s">
        <v>45172</v>
      </c>
      <c r="H5353" s="3" t="s">
        <v>45173</v>
      </c>
      <c r="I5353" s="3" t="s">
        <v>45174</v>
      </c>
      <c r="J5353" s="3" t="s">
        <v>45175</v>
      </c>
      <c r="K5353" s="3" t="s">
        <v>45176</v>
      </c>
      <c r="L5353" s="3" t="s">
        <v>45177</v>
      </c>
      <c r="M5353">
        <v>6</v>
      </c>
      <c r="N5353">
        <v>8</v>
      </c>
      <c r="O5353">
        <v>-0.0611656596445404</v>
      </c>
    </row>
    <row r="5354" spans="1:15">
      <c r="A5354">
        <v>2045</v>
      </c>
      <c r="B5354">
        <v>5</v>
      </c>
      <c r="C5354">
        <v>1</v>
      </c>
      <c r="D5354" s="1">
        <f t="shared" si="83"/>
        <v>53087</v>
      </c>
      <c r="E5354" s="3" t="s">
        <v>45178</v>
      </c>
      <c r="F5354" s="3" t="s">
        <v>45179</v>
      </c>
      <c r="G5354" s="3" t="s">
        <v>45180</v>
      </c>
      <c r="H5354" s="3" t="s">
        <v>45181</v>
      </c>
      <c r="I5354" s="3" t="s">
        <v>45182</v>
      </c>
      <c r="J5354" s="3" t="s">
        <v>45183</v>
      </c>
      <c r="K5354" s="3" t="s">
        <v>45184</v>
      </c>
      <c r="L5354" s="3" t="s">
        <v>45185</v>
      </c>
      <c r="M5354">
        <v>5</v>
      </c>
      <c r="N5354">
        <v>6</v>
      </c>
      <c r="O5354">
        <v>-0.0062509303506674</v>
      </c>
    </row>
    <row r="5355" spans="1:15">
      <c r="A5355">
        <v>2045</v>
      </c>
      <c r="B5355">
        <v>5</v>
      </c>
      <c r="C5355">
        <v>2</v>
      </c>
      <c r="D5355" s="1">
        <f t="shared" si="83"/>
        <v>53092</v>
      </c>
      <c r="E5355" s="3" t="s">
        <v>45186</v>
      </c>
      <c r="F5355" s="3" t="s">
        <v>45187</v>
      </c>
      <c r="G5355" s="3" t="s">
        <v>45188</v>
      </c>
      <c r="H5355" s="3" t="s">
        <v>45189</v>
      </c>
      <c r="I5355" s="3" t="s">
        <v>45190</v>
      </c>
      <c r="J5355" s="3" t="s">
        <v>45191</v>
      </c>
      <c r="K5355" s="3" t="s">
        <v>45192</v>
      </c>
      <c r="L5355" s="3" t="s">
        <v>45193</v>
      </c>
      <c r="M5355">
        <v>7</v>
      </c>
      <c r="N5355">
        <v>8</v>
      </c>
      <c r="O5355">
        <v>-0.022598534720863</v>
      </c>
    </row>
    <row r="5356" spans="1:15">
      <c r="A5356">
        <v>2045</v>
      </c>
      <c r="B5356">
        <v>5</v>
      </c>
      <c r="C5356">
        <v>3</v>
      </c>
      <c r="D5356" s="1">
        <f t="shared" si="83"/>
        <v>53097</v>
      </c>
      <c r="E5356" s="3" t="s">
        <v>45194</v>
      </c>
      <c r="F5356" s="3" t="s">
        <v>45195</v>
      </c>
      <c r="G5356" s="3" t="s">
        <v>45196</v>
      </c>
      <c r="H5356" s="3" t="s">
        <v>45197</v>
      </c>
      <c r="I5356" s="3" t="s">
        <v>45198</v>
      </c>
      <c r="J5356" s="3" t="s">
        <v>45199</v>
      </c>
      <c r="K5356" s="3" t="s">
        <v>45200</v>
      </c>
      <c r="L5356" s="3" t="s">
        <v>45201</v>
      </c>
      <c r="M5356">
        <v>5</v>
      </c>
      <c r="N5356">
        <v>7</v>
      </c>
      <c r="O5356">
        <v>-0.0246971451894107</v>
      </c>
    </row>
    <row r="5357" spans="1:15">
      <c r="A5357">
        <v>2045</v>
      </c>
      <c r="B5357">
        <v>5</v>
      </c>
      <c r="C5357">
        <v>4</v>
      </c>
      <c r="D5357" s="1">
        <f t="shared" si="83"/>
        <v>53102</v>
      </c>
      <c r="E5357" s="3" t="s">
        <v>45202</v>
      </c>
      <c r="F5357" s="3" t="s">
        <v>45203</v>
      </c>
      <c r="G5357" s="3" t="s">
        <v>45204</v>
      </c>
      <c r="H5357" s="3" t="s">
        <v>45205</v>
      </c>
      <c r="I5357" s="3" t="s">
        <v>45206</v>
      </c>
      <c r="J5357" s="3" t="s">
        <v>45207</v>
      </c>
      <c r="K5357" s="3" t="s">
        <v>45208</v>
      </c>
      <c r="L5357" s="3" t="s">
        <v>45209</v>
      </c>
      <c r="M5357">
        <v>3</v>
      </c>
      <c r="N5357">
        <v>5</v>
      </c>
      <c r="O5357">
        <v>-0.0100763813350004</v>
      </c>
    </row>
    <row r="5358" spans="1:15">
      <c r="A5358">
        <v>2045</v>
      </c>
      <c r="B5358">
        <v>5</v>
      </c>
      <c r="C5358">
        <v>5</v>
      </c>
      <c r="D5358" s="1">
        <f t="shared" si="83"/>
        <v>53107</v>
      </c>
      <c r="E5358" s="3" t="s">
        <v>45210</v>
      </c>
      <c r="F5358" s="3" t="s">
        <v>45211</v>
      </c>
      <c r="G5358" s="3" t="s">
        <v>45212</v>
      </c>
      <c r="H5358" s="3" t="s">
        <v>45213</v>
      </c>
      <c r="I5358" s="3" t="s">
        <v>45214</v>
      </c>
      <c r="J5358" s="3" t="s">
        <v>45215</v>
      </c>
      <c r="K5358" s="3" t="s">
        <v>45216</v>
      </c>
      <c r="L5358" s="3" t="s">
        <v>45217</v>
      </c>
      <c r="M5358">
        <v>4</v>
      </c>
      <c r="N5358">
        <v>4</v>
      </c>
      <c r="O5358">
        <v>-0.0318901758967547</v>
      </c>
    </row>
    <row r="5359" spans="1:15">
      <c r="A5359">
        <v>2045</v>
      </c>
      <c r="B5359">
        <v>5</v>
      </c>
      <c r="C5359">
        <v>6</v>
      </c>
      <c r="D5359" s="1">
        <f t="shared" si="83"/>
        <v>53112</v>
      </c>
      <c r="E5359" s="3" t="s">
        <v>45218</v>
      </c>
      <c r="F5359" s="3" t="s">
        <v>45219</v>
      </c>
      <c r="G5359" s="3" t="s">
        <v>45220</v>
      </c>
      <c r="H5359" s="3" t="s">
        <v>45221</v>
      </c>
      <c r="I5359" s="3" t="s">
        <v>45222</v>
      </c>
      <c r="J5359" s="3" t="s">
        <v>45223</v>
      </c>
      <c r="K5359" s="3" t="s">
        <v>45224</v>
      </c>
      <c r="L5359" s="3" t="s">
        <v>45225</v>
      </c>
      <c r="M5359">
        <v>5</v>
      </c>
      <c r="N5359">
        <v>6</v>
      </c>
      <c r="O5359">
        <v>-0.0452978755354755</v>
      </c>
    </row>
    <row r="5360" spans="1:15">
      <c r="A5360">
        <v>2045</v>
      </c>
      <c r="B5360">
        <v>6</v>
      </c>
      <c r="C5360">
        <v>1</v>
      </c>
      <c r="D5360" s="1">
        <f t="shared" si="83"/>
        <v>53118</v>
      </c>
      <c r="E5360" s="3" t="s">
        <v>45226</v>
      </c>
      <c r="F5360" s="3" t="s">
        <v>45227</v>
      </c>
      <c r="G5360" s="3" t="s">
        <v>45228</v>
      </c>
      <c r="H5360" s="3" t="s">
        <v>45229</v>
      </c>
      <c r="I5360" s="3" t="s">
        <v>45230</v>
      </c>
      <c r="J5360" s="3" t="s">
        <v>45231</v>
      </c>
      <c r="K5360" s="3" t="s">
        <v>45232</v>
      </c>
      <c r="L5360" s="3" t="s">
        <v>45233</v>
      </c>
      <c r="M5360">
        <v>7</v>
      </c>
      <c r="N5360">
        <v>9</v>
      </c>
      <c r="O5360">
        <v>-0.0378136429666039</v>
      </c>
    </row>
    <row r="5361" spans="1:15">
      <c r="A5361">
        <v>2045</v>
      </c>
      <c r="B5361">
        <v>6</v>
      </c>
      <c r="C5361">
        <v>2</v>
      </c>
      <c r="D5361" s="1">
        <f t="shared" si="83"/>
        <v>53123</v>
      </c>
      <c r="E5361" s="3" t="s">
        <v>45234</v>
      </c>
      <c r="F5361" s="3" t="s">
        <v>45235</v>
      </c>
      <c r="G5361" s="3" t="s">
        <v>45236</v>
      </c>
      <c r="H5361" s="3" t="s">
        <v>45237</v>
      </c>
      <c r="I5361" s="3" t="s">
        <v>45238</v>
      </c>
      <c r="J5361" s="3" t="s">
        <v>45239</v>
      </c>
      <c r="K5361" s="3" t="s">
        <v>45240</v>
      </c>
      <c r="L5361" s="3" t="s">
        <v>45241</v>
      </c>
      <c r="M5361">
        <v>6</v>
      </c>
      <c r="N5361">
        <v>4</v>
      </c>
      <c r="O5361">
        <v>-0.0275204551168175</v>
      </c>
    </row>
    <row r="5362" spans="1:15">
      <c r="A5362">
        <v>2045</v>
      </c>
      <c r="B5362">
        <v>6</v>
      </c>
      <c r="C5362">
        <v>3</v>
      </c>
      <c r="D5362" s="1">
        <f t="shared" si="83"/>
        <v>53128</v>
      </c>
      <c r="E5362" s="3" t="s">
        <v>45242</v>
      </c>
      <c r="F5362" s="3" t="s">
        <v>45243</v>
      </c>
      <c r="G5362" s="3" t="s">
        <v>45244</v>
      </c>
      <c r="H5362" s="3" t="s">
        <v>45245</v>
      </c>
      <c r="I5362" s="3" t="s">
        <v>45246</v>
      </c>
      <c r="J5362" s="3" t="s">
        <v>45247</v>
      </c>
      <c r="K5362" s="3" t="s">
        <v>45248</v>
      </c>
      <c r="L5362" s="3" t="s">
        <v>45249</v>
      </c>
      <c r="M5362">
        <v>8</v>
      </c>
      <c r="N5362">
        <v>9</v>
      </c>
      <c r="O5362">
        <v>-0.0233740640455869</v>
      </c>
    </row>
    <row r="5363" spans="1:15">
      <c r="A5363">
        <v>2045</v>
      </c>
      <c r="B5363">
        <v>6</v>
      </c>
      <c r="C5363">
        <v>4</v>
      </c>
      <c r="D5363" s="1">
        <f t="shared" si="83"/>
        <v>53133</v>
      </c>
      <c r="E5363">
        <v>30.63232421875</v>
      </c>
      <c r="F5363" s="3" t="s">
        <v>45250</v>
      </c>
      <c r="G5363" s="3" t="s">
        <v>45251</v>
      </c>
      <c r="H5363" s="3" t="s">
        <v>45252</v>
      </c>
      <c r="I5363" s="3" t="s">
        <v>45253</v>
      </c>
      <c r="J5363" s="3" t="s">
        <v>45254</v>
      </c>
      <c r="K5363" s="3" t="s">
        <v>45255</v>
      </c>
      <c r="L5363" s="3" t="s">
        <v>45256</v>
      </c>
      <c r="M5363">
        <v>6</v>
      </c>
      <c r="N5363">
        <v>5</v>
      </c>
      <c r="O5363" s="3" t="s">
        <v>45257</v>
      </c>
    </row>
    <row r="5364" spans="1:15">
      <c r="A5364">
        <v>2045</v>
      </c>
      <c r="B5364">
        <v>6</v>
      </c>
      <c r="C5364">
        <v>5</v>
      </c>
      <c r="D5364" s="1">
        <f t="shared" si="83"/>
        <v>53138</v>
      </c>
      <c r="E5364" s="3" t="s">
        <v>45258</v>
      </c>
      <c r="F5364" s="3" t="s">
        <v>45259</v>
      </c>
      <c r="G5364" s="3" t="s">
        <v>45260</v>
      </c>
      <c r="H5364" s="3" t="s">
        <v>45261</v>
      </c>
      <c r="I5364" s="3" t="s">
        <v>45262</v>
      </c>
      <c r="J5364" s="3" t="s">
        <v>45263</v>
      </c>
      <c r="K5364" s="3" t="s">
        <v>45264</v>
      </c>
      <c r="L5364" s="3" t="s">
        <v>45265</v>
      </c>
      <c r="M5364">
        <v>6</v>
      </c>
      <c r="N5364">
        <v>5</v>
      </c>
      <c r="O5364" s="3" t="s">
        <v>45266</v>
      </c>
    </row>
    <row r="5365" spans="1:15">
      <c r="A5365">
        <v>2045</v>
      </c>
      <c r="B5365">
        <v>6</v>
      </c>
      <c r="C5365">
        <v>6</v>
      </c>
      <c r="D5365" s="1">
        <f t="shared" si="83"/>
        <v>53143</v>
      </c>
      <c r="E5365" s="3" t="s">
        <v>45267</v>
      </c>
      <c r="F5365" s="3" t="s">
        <v>45268</v>
      </c>
      <c r="G5365" s="3" t="s">
        <v>45269</v>
      </c>
      <c r="H5365" s="3" t="s">
        <v>45270</v>
      </c>
      <c r="I5365" s="3" t="s">
        <v>45271</v>
      </c>
      <c r="J5365" s="3" t="s">
        <v>45272</v>
      </c>
      <c r="K5365" s="3" t="s">
        <v>45273</v>
      </c>
      <c r="L5365" s="3" t="s">
        <v>45274</v>
      </c>
      <c r="M5365">
        <v>7</v>
      </c>
      <c r="N5365">
        <v>8</v>
      </c>
      <c r="O5365">
        <v>-0.0449881065128837</v>
      </c>
    </row>
    <row r="5366" spans="1:15">
      <c r="A5366">
        <v>2045</v>
      </c>
      <c r="B5366">
        <v>7</v>
      </c>
      <c r="C5366">
        <v>1</v>
      </c>
      <c r="D5366" s="1">
        <f t="shared" si="83"/>
        <v>53148</v>
      </c>
      <c r="E5366" s="3" t="s">
        <v>45275</v>
      </c>
      <c r="F5366" s="3" t="s">
        <v>45276</v>
      </c>
      <c r="G5366" s="3" t="s">
        <v>45277</v>
      </c>
      <c r="H5366" s="3" t="s">
        <v>45278</v>
      </c>
      <c r="I5366" s="3" t="s">
        <v>45279</v>
      </c>
      <c r="J5366" s="3" t="s">
        <v>45280</v>
      </c>
      <c r="K5366" s="3" t="s">
        <v>45281</v>
      </c>
      <c r="L5366" s="3" t="s">
        <v>45282</v>
      </c>
      <c r="M5366">
        <v>8</v>
      </c>
      <c r="N5366">
        <v>9</v>
      </c>
      <c r="O5366">
        <v>-0.0508272542781059</v>
      </c>
    </row>
    <row r="5367" spans="1:15">
      <c r="A5367">
        <v>2045</v>
      </c>
      <c r="B5367">
        <v>7</v>
      </c>
      <c r="C5367">
        <v>2</v>
      </c>
      <c r="D5367" s="1">
        <f t="shared" si="83"/>
        <v>53153</v>
      </c>
      <c r="E5367" s="3" t="s">
        <v>45283</v>
      </c>
      <c r="F5367" s="3" t="s">
        <v>45284</v>
      </c>
      <c r="G5367" s="3" t="s">
        <v>45285</v>
      </c>
      <c r="H5367" s="3" t="s">
        <v>45286</v>
      </c>
      <c r="I5367" s="3" t="s">
        <v>45287</v>
      </c>
      <c r="J5367" s="3" t="s">
        <v>45288</v>
      </c>
      <c r="K5367" s="3" t="s">
        <v>45289</v>
      </c>
      <c r="L5367" s="3" t="s">
        <v>45290</v>
      </c>
      <c r="M5367">
        <v>7</v>
      </c>
      <c r="N5367">
        <v>8</v>
      </c>
      <c r="O5367">
        <v>-0.0206715400719652</v>
      </c>
    </row>
    <row r="5368" spans="1:15">
      <c r="A5368">
        <v>2045</v>
      </c>
      <c r="B5368">
        <v>7</v>
      </c>
      <c r="C5368">
        <v>3</v>
      </c>
      <c r="D5368" s="1">
        <f t="shared" si="83"/>
        <v>53158</v>
      </c>
      <c r="E5368" s="3" t="s">
        <v>45291</v>
      </c>
      <c r="F5368" s="3" t="s">
        <v>45292</v>
      </c>
      <c r="G5368" s="3" t="s">
        <v>45293</v>
      </c>
      <c r="H5368" s="3" t="s">
        <v>45294</v>
      </c>
      <c r="I5368" s="3" t="s">
        <v>45295</v>
      </c>
      <c r="J5368" s="3" t="s">
        <v>45296</v>
      </c>
      <c r="K5368" s="3" t="s">
        <v>45297</v>
      </c>
      <c r="L5368" s="3" t="s">
        <v>45298</v>
      </c>
      <c r="M5368">
        <v>7</v>
      </c>
      <c r="N5368">
        <v>7</v>
      </c>
      <c r="O5368" s="3" t="s">
        <v>45299</v>
      </c>
    </row>
    <row r="5369" spans="1:15">
      <c r="A5369">
        <v>2045</v>
      </c>
      <c r="B5369">
        <v>7</v>
      </c>
      <c r="C5369">
        <v>4</v>
      </c>
      <c r="D5369" s="1">
        <f t="shared" si="83"/>
        <v>53163</v>
      </c>
      <c r="E5369" s="3" t="s">
        <v>45300</v>
      </c>
      <c r="F5369" s="3" t="s">
        <v>45301</v>
      </c>
      <c r="G5369" s="3" t="s">
        <v>45302</v>
      </c>
      <c r="H5369" s="3" t="s">
        <v>45303</v>
      </c>
      <c r="I5369" s="3" t="s">
        <v>45304</v>
      </c>
      <c r="J5369" s="3" t="s">
        <v>45305</v>
      </c>
      <c r="K5369" s="3" t="s">
        <v>45306</v>
      </c>
      <c r="L5369" s="3" t="s">
        <v>45307</v>
      </c>
      <c r="M5369">
        <v>7</v>
      </c>
      <c r="N5369">
        <v>8</v>
      </c>
      <c r="O5369" s="3" t="s">
        <v>45308</v>
      </c>
    </row>
    <row r="5370" spans="1:15">
      <c r="A5370">
        <v>2045</v>
      </c>
      <c r="B5370">
        <v>7</v>
      </c>
      <c r="C5370">
        <v>5</v>
      </c>
      <c r="D5370" s="1">
        <f t="shared" si="83"/>
        <v>53168</v>
      </c>
      <c r="E5370" s="3" t="s">
        <v>45309</v>
      </c>
      <c r="F5370">
        <v>21.5236328125</v>
      </c>
      <c r="G5370" s="3" t="s">
        <v>45310</v>
      </c>
      <c r="H5370" s="3" t="s">
        <v>45311</v>
      </c>
      <c r="I5370" s="3" t="s">
        <v>45312</v>
      </c>
      <c r="J5370" s="3" t="s">
        <v>45313</v>
      </c>
      <c r="K5370" s="3" t="s">
        <v>45314</v>
      </c>
      <c r="L5370" s="3" t="s">
        <v>45315</v>
      </c>
      <c r="M5370">
        <v>4</v>
      </c>
      <c r="N5370">
        <v>4</v>
      </c>
      <c r="O5370">
        <v>-0.011489689751749</v>
      </c>
    </row>
    <row r="5371" spans="1:15">
      <c r="A5371">
        <v>2045</v>
      </c>
      <c r="B5371">
        <v>7</v>
      </c>
      <c r="C5371">
        <v>6</v>
      </c>
      <c r="D5371" s="1">
        <f t="shared" si="83"/>
        <v>53173</v>
      </c>
      <c r="E5371" s="3" t="s">
        <v>45316</v>
      </c>
      <c r="F5371" s="3" t="s">
        <v>45317</v>
      </c>
      <c r="G5371" s="3" t="s">
        <v>45318</v>
      </c>
      <c r="H5371" s="3" t="s">
        <v>45319</v>
      </c>
      <c r="I5371" s="3" t="s">
        <v>45320</v>
      </c>
      <c r="J5371" s="3" t="s">
        <v>45321</v>
      </c>
      <c r="K5371" s="3" t="s">
        <v>45322</v>
      </c>
      <c r="L5371" s="3" t="s">
        <v>45323</v>
      </c>
      <c r="M5371">
        <v>10</v>
      </c>
      <c r="N5371">
        <v>11</v>
      </c>
      <c r="O5371">
        <v>-0.110145856079604</v>
      </c>
    </row>
    <row r="5372" spans="1:15">
      <c r="A5372">
        <v>2045</v>
      </c>
      <c r="B5372">
        <v>8</v>
      </c>
      <c r="C5372">
        <v>1</v>
      </c>
      <c r="D5372" s="1">
        <f t="shared" si="83"/>
        <v>53179</v>
      </c>
      <c r="E5372" s="3" t="s">
        <v>45324</v>
      </c>
      <c r="F5372" s="3" t="s">
        <v>45325</v>
      </c>
      <c r="G5372" s="3" t="s">
        <v>45326</v>
      </c>
      <c r="H5372" s="3" t="s">
        <v>45327</v>
      </c>
      <c r="I5372" s="3" t="s">
        <v>45328</v>
      </c>
      <c r="J5372" s="3" t="s">
        <v>45329</v>
      </c>
      <c r="K5372" s="3" t="s">
        <v>45330</v>
      </c>
      <c r="L5372" s="3" t="s">
        <v>45331</v>
      </c>
      <c r="M5372">
        <v>7</v>
      </c>
      <c r="N5372">
        <v>8</v>
      </c>
      <c r="O5372" s="3" t="s">
        <v>45332</v>
      </c>
    </row>
    <row r="5373" spans="1:15">
      <c r="A5373">
        <v>2045</v>
      </c>
      <c r="B5373">
        <v>8</v>
      </c>
      <c r="C5373">
        <v>2</v>
      </c>
      <c r="D5373" s="1">
        <f t="shared" si="83"/>
        <v>53184</v>
      </c>
      <c r="E5373" s="3" t="s">
        <v>45333</v>
      </c>
      <c r="F5373" s="3" t="s">
        <v>45334</v>
      </c>
      <c r="G5373" s="3" t="s">
        <v>45335</v>
      </c>
      <c r="H5373" s="3" t="s">
        <v>45336</v>
      </c>
      <c r="I5373" s="3" t="s">
        <v>45337</v>
      </c>
      <c r="J5373" s="3" t="s">
        <v>45338</v>
      </c>
      <c r="K5373" s="3" t="s">
        <v>45339</v>
      </c>
      <c r="L5373" s="3" t="s">
        <v>45340</v>
      </c>
      <c r="M5373">
        <v>7</v>
      </c>
      <c r="N5373">
        <v>9</v>
      </c>
      <c r="O5373">
        <v>-0.021876397708573</v>
      </c>
    </row>
    <row r="5374" spans="1:15">
      <c r="A5374">
        <v>2045</v>
      </c>
      <c r="B5374">
        <v>8</v>
      </c>
      <c r="C5374">
        <v>3</v>
      </c>
      <c r="D5374" s="1">
        <f t="shared" si="83"/>
        <v>53189</v>
      </c>
      <c r="E5374" s="3" t="s">
        <v>45341</v>
      </c>
      <c r="F5374" s="3" t="s">
        <v>45342</v>
      </c>
      <c r="G5374" s="3" t="s">
        <v>45343</v>
      </c>
      <c r="H5374" s="3" t="s">
        <v>45344</v>
      </c>
      <c r="I5374" s="3" t="s">
        <v>45345</v>
      </c>
      <c r="J5374" s="3" t="s">
        <v>45346</v>
      </c>
      <c r="K5374" s="3" t="s">
        <v>45347</v>
      </c>
      <c r="L5374" s="3" t="s">
        <v>45348</v>
      </c>
      <c r="M5374">
        <v>5</v>
      </c>
      <c r="N5374">
        <v>7</v>
      </c>
      <c r="O5374">
        <v>-0.08593282246045</v>
      </c>
    </row>
    <row r="5375" spans="1:15">
      <c r="A5375">
        <v>2045</v>
      </c>
      <c r="B5375">
        <v>8</v>
      </c>
      <c r="C5375">
        <v>4</v>
      </c>
      <c r="D5375" s="1">
        <f t="shared" si="83"/>
        <v>53194</v>
      </c>
      <c r="E5375" s="3" t="s">
        <v>45349</v>
      </c>
      <c r="F5375" s="3" t="s">
        <v>45350</v>
      </c>
      <c r="G5375" s="3" t="s">
        <v>45351</v>
      </c>
      <c r="H5375" s="3" t="s">
        <v>45352</v>
      </c>
      <c r="I5375" s="3" t="s">
        <v>45353</v>
      </c>
      <c r="J5375" s="3" t="s">
        <v>45354</v>
      </c>
      <c r="K5375" s="3" t="s">
        <v>45355</v>
      </c>
      <c r="L5375" s="3" t="s">
        <v>45356</v>
      </c>
      <c r="M5375">
        <v>5</v>
      </c>
      <c r="N5375">
        <v>5</v>
      </c>
      <c r="O5375">
        <v>-0.0107090308582651</v>
      </c>
    </row>
    <row r="5376" spans="1:15">
      <c r="A5376">
        <v>2045</v>
      </c>
      <c r="B5376">
        <v>8</v>
      </c>
      <c r="C5376">
        <v>5</v>
      </c>
      <c r="D5376" s="1">
        <f t="shared" si="83"/>
        <v>53199</v>
      </c>
      <c r="E5376" s="3" t="s">
        <v>45357</v>
      </c>
      <c r="F5376" s="3" t="s">
        <v>45358</v>
      </c>
      <c r="G5376" s="3" t="s">
        <v>45359</v>
      </c>
      <c r="H5376" s="3" t="s">
        <v>45360</v>
      </c>
      <c r="I5376" s="3" t="s">
        <v>45361</v>
      </c>
      <c r="J5376" s="3" t="s">
        <v>45362</v>
      </c>
      <c r="K5376" s="3" t="s">
        <v>45363</v>
      </c>
      <c r="L5376" s="3" t="s">
        <v>45364</v>
      </c>
      <c r="M5376">
        <v>6</v>
      </c>
      <c r="N5376">
        <v>7</v>
      </c>
      <c r="O5376">
        <v>-0.0085069220433129</v>
      </c>
    </row>
    <row r="5377" spans="1:15">
      <c r="A5377">
        <v>2045</v>
      </c>
      <c r="B5377">
        <v>8</v>
      </c>
      <c r="C5377">
        <v>6</v>
      </c>
      <c r="D5377" s="1">
        <f t="shared" si="83"/>
        <v>53204</v>
      </c>
      <c r="E5377" s="3" t="s">
        <v>45365</v>
      </c>
      <c r="F5377" s="3" t="s">
        <v>45366</v>
      </c>
      <c r="G5377" s="3" t="s">
        <v>45367</v>
      </c>
      <c r="H5377" s="3" t="s">
        <v>45368</v>
      </c>
      <c r="I5377" s="3" t="s">
        <v>45369</v>
      </c>
      <c r="J5377" s="3" t="s">
        <v>45370</v>
      </c>
      <c r="K5377" s="3" t="s">
        <v>45371</v>
      </c>
      <c r="L5377" s="3" t="s">
        <v>45372</v>
      </c>
      <c r="M5377">
        <v>7</v>
      </c>
      <c r="N5377">
        <v>8</v>
      </c>
      <c r="O5377" s="3" t="s">
        <v>45373</v>
      </c>
    </row>
    <row r="5378" spans="1:15">
      <c r="A5378">
        <v>2045</v>
      </c>
      <c r="B5378">
        <v>9</v>
      </c>
      <c r="C5378">
        <v>1</v>
      </c>
      <c r="D5378" s="1">
        <f t="shared" si="83"/>
        <v>53210</v>
      </c>
      <c r="E5378" s="3" t="s">
        <v>45374</v>
      </c>
      <c r="F5378" s="3" t="s">
        <v>45375</v>
      </c>
      <c r="G5378" s="3" t="s">
        <v>45376</v>
      </c>
      <c r="H5378" s="3" t="s">
        <v>45377</v>
      </c>
      <c r="I5378" s="3" t="s">
        <v>45378</v>
      </c>
      <c r="J5378" s="3" t="s">
        <v>45379</v>
      </c>
      <c r="K5378" s="3" t="s">
        <v>45380</v>
      </c>
      <c r="L5378" s="3" t="s">
        <v>45381</v>
      </c>
      <c r="M5378">
        <v>6</v>
      </c>
      <c r="N5378">
        <v>6</v>
      </c>
      <c r="O5378">
        <v>-0.0171793680969438</v>
      </c>
    </row>
    <row r="5379" spans="1:15">
      <c r="A5379">
        <v>2045</v>
      </c>
      <c r="B5379">
        <v>9</v>
      </c>
      <c r="C5379">
        <v>2</v>
      </c>
      <c r="D5379" s="1">
        <f t="shared" ref="D5379:D5442" si="84">DATE(A5379,B5379,C5379*5)</f>
        <v>53215</v>
      </c>
      <c r="E5379" s="3" t="s">
        <v>45382</v>
      </c>
      <c r="F5379" s="3" t="s">
        <v>45383</v>
      </c>
      <c r="G5379" s="3" t="s">
        <v>45384</v>
      </c>
      <c r="H5379" s="3" t="s">
        <v>45385</v>
      </c>
      <c r="I5379" s="3" t="s">
        <v>45386</v>
      </c>
      <c r="J5379" s="3" t="s">
        <v>45387</v>
      </c>
      <c r="K5379" s="3" t="s">
        <v>45388</v>
      </c>
      <c r="L5379" s="3" t="s">
        <v>45389</v>
      </c>
      <c r="M5379">
        <v>4</v>
      </c>
      <c r="N5379">
        <v>4</v>
      </c>
      <c r="O5379">
        <v>-0.0213892632930991</v>
      </c>
    </row>
    <row r="5380" spans="1:15">
      <c r="A5380">
        <v>2045</v>
      </c>
      <c r="B5380">
        <v>9</v>
      </c>
      <c r="C5380">
        <v>3</v>
      </c>
      <c r="D5380" s="1">
        <f t="shared" si="84"/>
        <v>53220</v>
      </c>
      <c r="E5380" s="3" t="s">
        <v>45390</v>
      </c>
      <c r="F5380" s="3" t="s">
        <v>45391</v>
      </c>
      <c r="G5380" s="3" t="s">
        <v>45392</v>
      </c>
      <c r="H5380" s="3" t="s">
        <v>45393</v>
      </c>
      <c r="I5380" s="3" t="s">
        <v>45394</v>
      </c>
      <c r="J5380" s="3" t="s">
        <v>45395</v>
      </c>
      <c r="K5380" s="3" t="s">
        <v>45396</v>
      </c>
      <c r="L5380" s="3" t="s">
        <v>45397</v>
      </c>
      <c r="M5380">
        <v>7</v>
      </c>
      <c r="N5380">
        <v>7</v>
      </c>
      <c r="O5380" s="3" t="s">
        <v>45398</v>
      </c>
    </row>
    <row r="5381" spans="1:15">
      <c r="A5381">
        <v>2045</v>
      </c>
      <c r="B5381">
        <v>9</v>
      </c>
      <c r="C5381">
        <v>4</v>
      </c>
      <c r="D5381" s="1">
        <f t="shared" si="84"/>
        <v>53225</v>
      </c>
      <c r="E5381" s="3" t="s">
        <v>45399</v>
      </c>
      <c r="F5381" s="3" t="s">
        <v>45400</v>
      </c>
      <c r="G5381" s="3" t="s">
        <v>45401</v>
      </c>
      <c r="H5381" s="3" t="s">
        <v>45402</v>
      </c>
      <c r="I5381" s="3" t="s">
        <v>45403</v>
      </c>
      <c r="J5381" s="3" t="s">
        <v>45404</v>
      </c>
      <c r="K5381" s="3" t="s">
        <v>45405</v>
      </c>
      <c r="L5381" s="3" t="s">
        <v>45406</v>
      </c>
      <c r="M5381">
        <v>7</v>
      </c>
      <c r="N5381">
        <v>7</v>
      </c>
      <c r="O5381">
        <v>-0.0065549132691892</v>
      </c>
    </row>
    <row r="5382" spans="1:15">
      <c r="A5382">
        <v>2045</v>
      </c>
      <c r="B5382">
        <v>9</v>
      </c>
      <c r="C5382">
        <v>5</v>
      </c>
      <c r="D5382" s="1">
        <f t="shared" si="84"/>
        <v>53230</v>
      </c>
      <c r="E5382" s="3" t="s">
        <v>45407</v>
      </c>
      <c r="F5382" s="3" t="s">
        <v>45408</v>
      </c>
      <c r="G5382" s="3" t="s">
        <v>45409</v>
      </c>
      <c r="H5382" s="3" t="s">
        <v>45410</v>
      </c>
      <c r="I5382" s="3" t="s">
        <v>45411</v>
      </c>
      <c r="J5382" s="3" t="s">
        <v>45412</v>
      </c>
      <c r="K5382" s="3" t="s">
        <v>45413</v>
      </c>
      <c r="L5382" s="3" t="s">
        <v>45414</v>
      </c>
      <c r="M5382">
        <v>6</v>
      </c>
      <c r="N5382">
        <v>6</v>
      </c>
      <c r="O5382">
        <v>-0.0129707327199134</v>
      </c>
    </row>
    <row r="5383" spans="1:15">
      <c r="A5383">
        <v>2045</v>
      </c>
      <c r="B5383">
        <v>9</v>
      </c>
      <c r="C5383">
        <v>6</v>
      </c>
      <c r="D5383" s="1">
        <f t="shared" si="84"/>
        <v>53235</v>
      </c>
      <c r="E5383" s="3" t="s">
        <v>45415</v>
      </c>
      <c r="F5383" s="3" t="s">
        <v>45416</v>
      </c>
      <c r="G5383" s="3" t="s">
        <v>45417</v>
      </c>
      <c r="H5383" s="3" t="s">
        <v>45418</v>
      </c>
      <c r="I5383" s="3" t="s">
        <v>45419</v>
      </c>
      <c r="J5383" s="3" t="s">
        <v>45420</v>
      </c>
      <c r="K5383" s="3" t="s">
        <v>45421</v>
      </c>
      <c r="L5383" s="3" t="s">
        <v>45422</v>
      </c>
      <c r="M5383">
        <v>4</v>
      </c>
      <c r="N5383">
        <v>5</v>
      </c>
      <c r="O5383">
        <v>-0.0114746212338091</v>
      </c>
    </row>
    <row r="5384" spans="1:15">
      <c r="A5384">
        <v>2045</v>
      </c>
      <c r="B5384">
        <v>10</v>
      </c>
      <c r="C5384">
        <v>1</v>
      </c>
      <c r="D5384" s="1">
        <f t="shared" si="84"/>
        <v>53240</v>
      </c>
      <c r="E5384" s="3" t="s">
        <v>45423</v>
      </c>
      <c r="F5384" s="3" t="s">
        <v>45424</v>
      </c>
      <c r="G5384" s="3" t="s">
        <v>45425</v>
      </c>
      <c r="H5384" s="3" t="s">
        <v>45426</v>
      </c>
      <c r="I5384" s="3" t="s">
        <v>45427</v>
      </c>
      <c r="J5384" s="3" t="s">
        <v>45428</v>
      </c>
      <c r="K5384" s="3" t="s">
        <v>45429</v>
      </c>
      <c r="L5384" s="3" t="s">
        <v>45430</v>
      </c>
      <c r="M5384">
        <v>3</v>
      </c>
      <c r="N5384">
        <v>4</v>
      </c>
      <c r="O5384" s="3" t="s">
        <v>45431</v>
      </c>
    </row>
    <row r="5385" spans="1:15">
      <c r="A5385">
        <v>2045</v>
      </c>
      <c r="B5385">
        <v>10</v>
      </c>
      <c r="C5385">
        <v>2</v>
      </c>
      <c r="D5385" s="1">
        <f t="shared" si="84"/>
        <v>53245</v>
      </c>
      <c r="E5385" s="3" t="s">
        <v>45432</v>
      </c>
      <c r="F5385" s="3" t="s">
        <v>45433</v>
      </c>
      <c r="G5385" s="3" t="s">
        <v>45434</v>
      </c>
      <c r="H5385" s="3" t="s">
        <v>45435</v>
      </c>
      <c r="I5385" s="3" t="s">
        <v>45436</v>
      </c>
      <c r="J5385" s="3" t="s">
        <v>45437</v>
      </c>
      <c r="K5385" s="3" t="s">
        <v>45438</v>
      </c>
      <c r="L5385" s="3" t="s">
        <v>45439</v>
      </c>
      <c r="M5385">
        <v>4</v>
      </c>
      <c r="N5385">
        <v>5</v>
      </c>
      <c r="O5385">
        <v>-0.0025241371151994</v>
      </c>
    </row>
    <row r="5386" spans="1:15">
      <c r="A5386">
        <v>2045</v>
      </c>
      <c r="B5386">
        <v>10</v>
      </c>
      <c r="C5386">
        <v>3</v>
      </c>
      <c r="D5386" s="1">
        <f t="shared" si="84"/>
        <v>53250</v>
      </c>
      <c r="E5386" s="3" t="s">
        <v>45440</v>
      </c>
      <c r="F5386" s="3" t="s">
        <v>45441</v>
      </c>
      <c r="G5386" s="3" t="s">
        <v>45442</v>
      </c>
      <c r="H5386" s="3" t="s">
        <v>45443</v>
      </c>
      <c r="I5386" s="3" t="s">
        <v>45444</v>
      </c>
      <c r="J5386" s="3" t="s">
        <v>45445</v>
      </c>
      <c r="K5386" s="3" t="s">
        <v>45446</v>
      </c>
      <c r="L5386" s="3" t="s">
        <v>45447</v>
      </c>
      <c r="M5386">
        <v>4</v>
      </c>
      <c r="N5386">
        <v>6</v>
      </c>
      <c r="O5386">
        <v>-0.0263558592622851</v>
      </c>
    </row>
    <row r="5387" spans="1:15">
      <c r="A5387">
        <v>2045</v>
      </c>
      <c r="B5387">
        <v>10</v>
      </c>
      <c r="C5387">
        <v>4</v>
      </c>
      <c r="D5387" s="1">
        <f t="shared" si="84"/>
        <v>53255</v>
      </c>
      <c r="E5387" s="3" t="s">
        <v>45448</v>
      </c>
      <c r="F5387" s="3" t="s">
        <v>45449</v>
      </c>
      <c r="G5387" s="3" t="s">
        <v>45450</v>
      </c>
      <c r="H5387" s="3" t="s">
        <v>45451</v>
      </c>
      <c r="I5387" s="3" t="s">
        <v>45452</v>
      </c>
      <c r="J5387" s="3" t="s">
        <v>45453</v>
      </c>
      <c r="K5387" s="3" t="s">
        <v>45454</v>
      </c>
      <c r="L5387" s="3" t="s">
        <v>45455</v>
      </c>
      <c r="M5387">
        <v>3</v>
      </c>
      <c r="N5387">
        <v>5</v>
      </c>
      <c r="O5387">
        <v>-0.0479573045089093</v>
      </c>
    </row>
    <row r="5388" spans="1:15">
      <c r="A5388">
        <v>2045</v>
      </c>
      <c r="B5388">
        <v>10</v>
      </c>
      <c r="C5388">
        <v>5</v>
      </c>
      <c r="D5388" s="1">
        <f t="shared" si="84"/>
        <v>53260</v>
      </c>
      <c r="E5388" s="3" t="s">
        <v>45456</v>
      </c>
      <c r="F5388" s="3" t="s">
        <v>45457</v>
      </c>
      <c r="G5388" s="3" t="s">
        <v>45458</v>
      </c>
      <c r="H5388" s="3" t="s">
        <v>45459</v>
      </c>
      <c r="I5388" s="3" t="s">
        <v>45460</v>
      </c>
      <c r="J5388" s="3" t="s">
        <v>45461</v>
      </c>
      <c r="K5388" s="3" t="s">
        <v>45462</v>
      </c>
      <c r="L5388" s="3" t="s">
        <v>45463</v>
      </c>
      <c r="M5388">
        <v>2</v>
      </c>
      <c r="N5388">
        <v>3</v>
      </c>
      <c r="O5388">
        <v>-0.0435858695231808</v>
      </c>
    </row>
    <row r="5389" spans="1:15">
      <c r="A5389">
        <v>2045</v>
      </c>
      <c r="B5389">
        <v>10</v>
      </c>
      <c r="C5389">
        <v>6</v>
      </c>
      <c r="D5389" s="1">
        <f t="shared" si="84"/>
        <v>53265</v>
      </c>
      <c r="E5389" s="3" t="s">
        <v>45464</v>
      </c>
      <c r="F5389" s="3" t="s">
        <v>45465</v>
      </c>
      <c r="G5389" s="3" t="s">
        <v>45466</v>
      </c>
      <c r="H5389" s="3" t="s">
        <v>45467</v>
      </c>
      <c r="I5389" s="3" t="s">
        <v>45468</v>
      </c>
      <c r="J5389" s="3" t="s">
        <v>45469</v>
      </c>
      <c r="K5389" s="3" t="s">
        <v>45470</v>
      </c>
      <c r="L5389" s="3" t="s">
        <v>45471</v>
      </c>
      <c r="M5389">
        <v>2</v>
      </c>
      <c r="N5389">
        <v>4</v>
      </c>
      <c r="O5389" s="3" t="s">
        <v>45472</v>
      </c>
    </row>
    <row r="5390" spans="1:15">
      <c r="A5390">
        <v>2045</v>
      </c>
      <c r="B5390">
        <v>11</v>
      </c>
      <c r="C5390">
        <v>1</v>
      </c>
      <c r="D5390" s="1">
        <f t="shared" si="84"/>
        <v>53271</v>
      </c>
      <c r="E5390" s="3" t="s">
        <v>45473</v>
      </c>
      <c r="F5390" s="3" t="s">
        <v>45474</v>
      </c>
      <c r="G5390" s="3" t="s">
        <v>45475</v>
      </c>
      <c r="H5390" s="3" t="s">
        <v>45476</v>
      </c>
      <c r="I5390" s="3" t="s">
        <v>45477</v>
      </c>
      <c r="J5390" s="3" t="s">
        <v>45478</v>
      </c>
      <c r="K5390" s="3" t="s">
        <v>45479</v>
      </c>
      <c r="L5390" s="3" t="s">
        <v>45480</v>
      </c>
      <c r="M5390">
        <v>1</v>
      </c>
      <c r="N5390">
        <v>3</v>
      </c>
      <c r="O5390" s="3" t="s">
        <v>45481</v>
      </c>
    </row>
    <row r="5391" spans="1:15">
      <c r="A5391">
        <v>2045</v>
      </c>
      <c r="B5391">
        <v>11</v>
      </c>
      <c r="C5391">
        <v>2</v>
      </c>
      <c r="D5391" s="1">
        <f t="shared" si="84"/>
        <v>53276</v>
      </c>
      <c r="E5391" s="3" t="s">
        <v>45482</v>
      </c>
      <c r="F5391" s="3" t="s">
        <v>45483</v>
      </c>
      <c r="G5391" s="3" t="s">
        <v>45484</v>
      </c>
      <c r="H5391" s="3" t="s">
        <v>45485</v>
      </c>
      <c r="I5391" s="3" t="s">
        <v>45486</v>
      </c>
      <c r="J5391" s="3" t="s">
        <v>45487</v>
      </c>
      <c r="K5391" s="3" t="s">
        <v>45488</v>
      </c>
      <c r="L5391" s="3" t="s">
        <v>45489</v>
      </c>
      <c r="M5391">
        <v>2</v>
      </c>
      <c r="N5391">
        <v>4</v>
      </c>
      <c r="O5391" s="3" t="s">
        <v>45490</v>
      </c>
    </row>
    <row r="5392" spans="1:15">
      <c r="A5392">
        <v>2045</v>
      </c>
      <c r="B5392">
        <v>11</v>
      </c>
      <c r="C5392">
        <v>3</v>
      </c>
      <c r="D5392" s="1">
        <f t="shared" si="84"/>
        <v>53281</v>
      </c>
      <c r="E5392" s="3" t="s">
        <v>45491</v>
      </c>
      <c r="F5392" s="3" t="s">
        <v>45492</v>
      </c>
      <c r="G5392" s="3" t="s">
        <v>45493</v>
      </c>
      <c r="H5392" s="3" t="s">
        <v>45494</v>
      </c>
      <c r="I5392" s="3" t="s">
        <v>45495</v>
      </c>
      <c r="J5392" s="3" t="s">
        <v>45496</v>
      </c>
      <c r="K5392" s="3" t="s">
        <v>45497</v>
      </c>
      <c r="L5392" s="3" t="s">
        <v>45498</v>
      </c>
      <c r="M5392">
        <v>2</v>
      </c>
      <c r="N5392">
        <v>3</v>
      </c>
      <c r="O5392" s="3" t="s">
        <v>45499</v>
      </c>
    </row>
    <row r="5393" spans="1:15">
      <c r="A5393">
        <v>2045</v>
      </c>
      <c r="B5393">
        <v>11</v>
      </c>
      <c r="C5393">
        <v>4</v>
      </c>
      <c r="D5393" s="1">
        <f t="shared" si="84"/>
        <v>53286</v>
      </c>
      <c r="E5393" s="3" t="s">
        <v>45500</v>
      </c>
      <c r="F5393" s="3" t="s">
        <v>45501</v>
      </c>
      <c r="G5393" s="3" t="s">
        <v>45502</v>
      </c>
      <c r="H5393" s="3" t="s">
        <v>45503</v>
      </c>
      <c r="I5393" s="3" t="s">
        <v>45504</v>
      </c>
      <c r="J5393" s="3" t="s">
        <v>45505</v>
      </c>
      <c r="K5393" s="3" t="s">
        <v>45506</v>
      </c>
      <c r="L5393" s="3" t="s">
        <v>45507</v>
      </c>
      <c r="M5393">
        <v>2</v>
      </c>
      <c r="N5393">
        <v>4</v>
      </c>
      <c r="O5393" s="3" t="s">
        <v>45508</v>
      </c>
    </row>
    <row r="5394" spans="1:15">
      <c r="A5394">
        <v>2045</v>
      </c>
      <c r="B5394">
        <v>11</v>
      </c>
      <c r="C5394">
        <v>5</v>
      </c>
      <c r="D5394" s="1">
        <f t="shared" si="84"/>
        <v>53291</v>
      </c>
      <c r="E5394" s="3" t="s">
        <v>45509</v>
      </c>
      <c r="F5394" s="3" t="s">
        <v>45510</v>
      </c>
      <c r="G5394" s="3" t="s">
        <v>45511</v>
      </c>
      <c r="H5394" s="3" t="s">
        <v>45512</v>
      </c>
      <c r="I5394" s="3" t="s">
        <v>45513</v>
      </c>
      <c r="J5394" s="3" t="s">
        <v>45514</v>
      </c>
      <c r="K5394" s="3" t="s">
        <v>45515</v>
      </c>
      <c r="L5394" s="3" t="s">
        <v>45516</v>
      </c>
      <c r="M5394">
        <v>2</v>
      </c>
      <c r="N5394">
        <v>4</v>
      </c>
      <c r="O5394" s="3" t="s">
        <v>45517</v>
      </c>
    </row>
    <row r="5395" spans="1:15">
      <c r="A5395">
        <v>2045</v>
      </c>
      <c r="B5395">
        <v>11</v>
      </c>
      <c r="C5395">
        <v>6</v>
      </c>
      <c r="D5395" s="1">
        <f t="shared" si="84"/>
        <v>53296</v>
      </c>
      <c r="E5395" s="3" t="s">
        <v>45518</v>
      </c>
      <c r="F5395" s="3" t="s">
        <v>45519</v>
      </c>
      <c r="G5395" s="3" t="s">
        <v>45520</v>
      </c>
      <c r="H5395" s="3" t="s">
        <v>45521</v>
      </c>
      <c r="I5395" s="3" t="s">
        <v>45522</v>
      </c>
      <c r="J5395" s="3" t="s">
        <v>45523</v>
      </c>
      <c r="K5395" s="3" t="s">
        <v>45524</v>
      </c>
      <c r="L5395" s="3" t="s">
        <v>45525</v>
      </c>
      <c r="M5395">
        <v>2</v>
      </c>
      <c r="N5395">
        <v>3</v>
      </c>
      <c r="O5395" s="3" t="s">
        <v>45526</v>
      </c>
    </row>
    <row r="5396" spans="1:15">
      <c r="A5396">
        <v>2045</v>
      </c>
      <c r="B5396">
        <v>12</v>
      </c>
      <c r="C5396">
        <v>1</v>
      </c>
      <c r="D5396" s="1">
        <f t="shared" si="84"/>
        <v>53301</v>
      </c>
      <c r="E5396" s="3" t="s">
        <v>45527</v>
      </c>
      <c r="F5396" s="3" t="s">
        <v>45528</v>
      </c>
      <c r="G5396" s="3" t="s">
        <v>45529</v>
      </c>
      <c r="H5396" s="3" t="s">
        <v>45530</v>
      </c>
      <c r="I5396" s="3" t="s">
        <v>45531</v>
      </c>
      <c r="J5396" s="3" t="s">
        <v>45532</v>
      </c>
      <c r="K5396" s="3" t="s">
        <v>45533</v>
      </c>
      <c r="L5396" s="3" t="s">
        <v>45534</v>
      </c>
      <c r="M5396">
        <v>2</v>
      </c>
      <c r="N5396">
        <v>3</v>
      </c>
      <c r="O5396" s="3" t="s">
        <v>45535</v>
      </c>
    </row>
    <row r="5397" spans="1:15">
      <c r="A5397">
        <v>2045</v>
      </c>
      <c r="B5397">
        <v>12</v>
      </c>
      <c r="C5397">
        <v>2</v>
      </c>
      <c r="D5397" s="1">
        <f t="shared" si="84"/>
        <v>53306</v>
      </c>
      <c r="E5397" s="3" t="s">
        <v>45536</v>
      </c>
      <c r="F5397" s="3" t="s">
        <v>45537</v>
      </c>
      <c r="G5397" s="3" t="s">
        <v>45538</v>
      </c>
      <c r="H5397" s="3" t="s">
        <v>45539</v>
      </c>
      <c r="I5397" s="3" t="s">
        <v>45540</v>
      </c>
      <c r="J5397" s="3" t="s">
        <v>45541</v>
      </c>
      <c r="K5397" s="3" t="s">
        <v>45542</v>
      </c>
      <c r="L5397" s="3" t="s">
        <v>45543</v>
      </c>
      <c r="M5397">
        <v>2</v>
      </c>
      <c r="N5397">
        <v>3</v>
      </c>
      <c r="O5397" s="3" t="s">
        <v>45544</v>
      </c>
    </row>
    <row r="5398" spans="1:15">
      <c r="A5398">
        <v>2045</v>
      </c>
      <c r="B5398">
        <v>12</v>
      </c>
      <c r="C5398">
        <v>3</v>
      </c>
      <c r="D5398" s="1">
        <f t="shared" si="84"/>
        <v>53311</v>
      </c>
      <c r="E5398" s="3" t="s">
        <v>45545</v>
      </c>
      <c r="F5398" s="3" t="s">
        <v>45546</v>
      </c>
      <c r="G5398" s="3" t="s">
        <v>45547</v>
      </c>
      <c r="H5398" s="3" t="s">
        <v>45548</v>
      </c>
      <c r="I5398" s="3" t="s">
        <v>45549</v>
      </c>
      <c r="J5398" s="3" t="s">
        <v>45550</v>
      </c>
      <c r="K5398" s="3" t="s">
        <v>45551</v>
      </c>
      <c r="L5398" s="3" t="s">
        <v>45552</v>
      </c>
      <c r="M5398">
        <v>2</v>
      </c>
      <c r="N5398">
        <v>4</v>
      </c>
      <c r="O5398" s="3" t="s">
        <v>45553</v>
      </c>
    </row>
    <row r="5399" spans="1:15">
      <c r="A5399">
        <v>2045</v>
      </c>
      <c r="B5399">
        <v>12</v>
      </c>
      <c r="C5399">
        <v>4</v>
      </c>
      <c r="D5399" s="1">
        <f t="shared" si="84"/>
        <v>53316</v>
      </c>
      <c r="E5399" s="3" t="s">
        <v>45554</v>
      </c>
      <c r="F5399" s="3" t="s">
        <v>45555</v>
      </c>
      <c r="G5399" s="3" t="s">
        <v>45556</v>
      </c>
      <c r="H5399" s="3" t="s">
        <v>45557</v>
      </c>
      <c r="I5399" s="3" t="s">
        <v>45558</v>
      </c>
      <c r="J5399" s="3" t="s">
        <v>45559</v>
      </c>
      <c r="K5399" s="3" t="s">
        <v>45560</v>
      </c>
      <c r="L5399" s="3" t="s">
        <v>45561</v>
      </c>
      <c r="M5399">
        <v>3</v>
      </c>
      <c r="N5399">
        <v>5</v>
      </c>
      <c r="O5399">
        <v>-0.001103133171559</v>
      </c>
    </row>
    <row r="5400" spans="1:15">
      <c r="A5400">
        <v>2045</v>
      </c>
      <c r="B5400">
        <v>12</v>
      </c>
      <c r="C5400">
        <v>5</v>
      </c>
      <c r="D5400" s="1">
        <f t="shared" si="84"/>
        <v>53321</v>
      </c>
      <c r="E5400" s="3" t="s">
        <v>45562</v>
      </c>
      <c r="F5400" s="3" t="s">
        <v>45563</v>
      </c>
      <c r="G5400" s="3" t="s">
        <v>45564</v>
      </c>
      <c r="H5400" s="3" t="s">
        <v>45565</v>
      </c>
      <c r="I5400" s="3" t="s">
        <v>45566</v>
      </c>
      <c r="J5400" s="3" t="s">
        <v>45567</v>
      </c>
      <c r="K5400" s="3" t="s">
        <v>45568</v>
      </c>
      <c r="L5400" s="3" t="s">
        <v>45569</v>
      </c>
      <c r="M5400">
        <v>2</v>
      </c>
      <c r="N5400">
        <v>4</v>
      </c>
      <c r="O5400">
        <v>-0.0157235706847682</v>
      </c>
    </row>
    <row r="5401" spans="1:15">
      <c r="A5401">
        <v>2045</v>
      </c>
      <c r="B5401">
        <v>12</v>
      </c>
      <c r="C5401">
        <v>6</v>
      </c>
      <c r="D5401" s="1">
        <f t="shared" si="84"/>
        <v>53326</v>
      </c>
      <c r="E5401" s="3" t="s">
        <v>45570</v>
      </c>
      <c r="F5401" s="3" t="s">
        <v>45571</v>
      </c>
      <c r="G5401" s="3" t="s">
        <v>45572</v>
      </c>
      <c r="H5401">
        <v>73.61967364947</v>
      </c>
      <c r="I5401" s="3" t="s">
        <v>45573</v>
      </c>
      <c r="J5401" s="3" t="s">
        <v>45574</v>
      </c>
      <c r="K5401" s="3" t="s">
        <v>45575</v>
      </c>
      <c r="L5401" s="3" t="s">
        <v>45576</v>
      </c>
      <c r="M5401">
        <v>1</v>
      </c>
      <c r="N5401">
        <v>2</v>
      </c>
      <c r="O5401" s="3" t="s">
        <v>45577</v>
      </c>
    </row>
    <row r="5402" spans="1:15">
      <c r="A5402">
        <v>2046</v>
      </c>
      <c r="B5402">
        <v>1</v>
      </c>
      <c r="C5402">
        <v>1</v>
      </c>
      <c r="D5402" s="1">
        <f t="shared" si="84"/>
        <v>53332</v>
      </c>
      <c r="E5402" s="3" t="s">
        <v>45578</v>
      </c>
      <c r="F5402" s="3" t="s">
        <v>45579</v>
      </c>
      <c r="G5402" s="3" t="s">
        <v>45580</v>
      </c>
      <c r="H5402" s="3" t="s">
        <v>45581</v>
      </c>
      <c r="I5402" s="3" t="s">
        <v>45582</v>
      </c>
      <c r="J5402" s="3" t="s">
        <v>45583</v>
      </c>
      <c r="K5402" s="3" t="s">
        <v>45584</v>
      </c>
      <c r="L5402" s="3" t="s">
        <v>45585</v>
      </c>
      <c r="M5402">
        <v>2</v>
      </c>
      <c r="N5402">
        <v>4</v>
      </c>
      <c r="O5402" s="3" t="s">
        <v>45586</v>
      </c>
    </row>
    <row r="5403" spans="1:15">
      <c r="A5403">
        <v>2046</v>
      </c>
      <c r="B5403">
        <v>1</v>
      </c>
      <c r="C5403">
        <v>2</v>
      </c>
      <c r="D5403" s="1">
        <f t="shared" si="84"/>
        <v>53337</v>
      </c>
      <c r="E5403" s="3" t="s">
        <v>45587</v>
      </c>
      <c r="F5403" s="3" t="s">
        <v>45588</v>
      </c>
      <c r="G5403" s="3" t="s">
        <v>45589</v>
      </c>
      <c r="H5403" s="3" t="s">
        <v>45590</v>
      </c>
      <c r="I5403" s="3" t="s">
        <v>45591</v>
      </c>
      <c r="J5403" s="3" t="s">
        <v>45592</v>
      </c>
      <c r="K5403" s="3" t="s">
        <v>45593</v>
      </c>
      <c r="L5403" s="3" t="s">
        <v>45594</v>
      </c>
      <c r="M5403">
        <v>2</v>
      </c>
      <c r="N5403">
        <v>3</v>
      </c>
      <c r="O5403" s="3" t="s">
        <v>45595</v>
      </c>
    </row>
    <row r="5404" spans="1:15">
      <c r="A5404">
        <v>2046</v>
      </c>
      <c r="B5404">
        <v>1</v>
      </c>
      <c r="C5404">
        <v>3</v>
      </c>
      <c r="D5404" s="1">
        <f t="shared" si="84"/>
        <v>53342</v>
      </c>
      <c r="E5404" s="3" t="s">
        <v>45596</v>
      </c>
      <c r="F5404" s="3" t="s">
        <v>45597</v>
      </c>
      <c r="G5404" s="3" t="s">
        <v>45598</v>
      </c>
      <c r="H5404" s="3" t="s">
        <v>45599</v>
      </c>
      <c r="I5404" s="3" t="s">
        <v>45600</v>
      </c>
      <c r="J5404" s="3" t="s">
        <v>45601</v>
      </c>
      <c r="K5404" s="3" t="s">
        <v>45602</v>
      </c>
      <c r="L5404">
        <v>142.3684356787</v>
      </c>
      <c r="M5404">
        <v>3</v>
      </c>
      <c r="N5404">
        <v>6</v>
      </c>
      <c r="O5404" s="3" t="s">
        <v>45603</v>
      </c>
    </row>
    <row r="5405" spans="1:15">
      <c r="A5405">
        <v>2046</v>
      </c>
      <c r="B5405">
        <v>1</v>
      </c>
      <c r="C5405">
        <v>4</v>
      </c>
      <c r="D5405" s="1">
        <f t="shared" si="84"/>
        <v>53347</v>
      </c>
      <c r="E5405" s="3" t="s">
        <v>45604</v>
      </c>
      <c r="F5405" s="3" t="s">
        <v>45605</v>
      </c>
      <c r="G5405" s="3" t="s">
        <v>45606</v>
      </c>
      <c r="H5405" s="3" t="s">
        <v>45607</v>
      </c>
      <c r="I5405" s="3" t="s">
        <v>45608</v>
      </c>
      <c r="J5405" s="3" t="s">
        <v>45609</v>
      </c>
      <c r="K5405" s="3" t="s">
        <v>45610</v>
      </c>
      <c r="L5405" s="3" t="s">
        <v>45611</v>
      </c>
      <c r="M5405">
        <v>2</v>
      </c>
      <c r="N5405">
        <v>5</v>
      </c>
      <c r="O5405" s="3" t="s">
        <v>45612</v>
      </c>
    </row>
    <row r="5406" spans="1:15">
      <c r="A5406">
        <v>2046</v>
      </c>
      <c r="B5406">
        <v>1</v>
      </c>
      <c r="C5406">
        <v>5</v>
      </c>
      <c r="D5406" s="1">
        <f t="shared" si="84"/>
        <v>53352</v>
      </c>
      <c r="E5406" s="3" t="s">
        <v>45613</v>
      </c>
      <c r="F5406" s="3" t="s">
        <v>45614</v>
      </c>
      <c r="G5406" s="3" t="s">
        <v>45615</v>
      </c>
      <c r="H5406" s="3" t="s">
        <v>45616</v>
      </c>
      <c r="I5406" s="3" t="s">
        <v>45617</v>
      </c>
      <c r="J5406" s="3" t="s">
        <v>45618</v>
      </c>
      <c r="K5406" s="3" t="s">
        <v>45619</v>
      </c>
      <c r="L5406" s="3" t="s">
        <v>45620</v>
      </c>
      <c r="M5406">
        <v>2</v>
      </c>
      <c r="N5406">
        <v>2</v>
      </c>
      <c r="O5406" s="3" t="s">
        <v>45621</v>
      </c>
    </row>
    <row r="5407" spans="1:15">
      <c r="A5407">
        <v>2046</v>
      </c>
      <c r="B5407">
        <v>1</v>
      </c>
      <c r="C5407">
        <v>6</v>
      </c>
      <c r="D5407" s="1">
        <f t="shared" si="84"/>
        <v>53357</v>
      </c>
      <c r="E5407" s="3" t="s">
        <v>45622</v>
      </c>
      <c r="F5407" s="3" t="s">
        <v>45623</v>
      </c>
      <c r="G5407" s="3" t="s">
        <v>45624</v>
      </c>
      <c r="H5407" s="3" t="s">
        <v>45625</v>
      </c>
      <c r="I5407" s="3" t="s">
        <v>45626</v>
      </c>
      <c r="J5407" s="3" t="s">
        <v>45627</v>
      </c>
      <c r="K5407" s="3" t="s">
        <v>45628</v>
      </c>
      <c r="L5407" s="3" t="s">
        <v>45629</v>
      </c>
      <c r="M5407">
        <v>3</v>
      </c>
      <c r="N5407">
        <v>4</v>
      </c>
      <c r="O5407" s="3" t="s">
        <v>45630</v>
      </c>
    </row>
    <row r="5408" spans="1:15">
      <c r="A5408">
        <v>2046</v>
      </c>
      <c r="B5408">
        <v>2</v>
      </c>
      <c r="C5408">
        <v>1</v>
      </c>
      <c r="D5408" s="1">
        <f t="shared" si="84"/>
        <v>53363</v>
      </c>
      <c r="E5408" s="3" t="s">
        <v>45631</v>
      </c>
      <c r="F5408" s="3" t="s">
        <v>45632</v>
      </c>
      <c r="G5408" s="3" t="s">
        <v>45633</v>
      </c>
      <c r="H5408" s="3" t="s">
        <v>45634</v>
      </c>
      <c r="I5408" s="3" t="s">
        <v>45635</v>
      </c>
      <c r="J5408" s="3" t="s">
        <v>45636</v>
      </c>
      <c r="K5408" s="3" t="s">
        <v>45637</v>
      </c>
      <c r="L5408" s="3" t="s">
        <v>45638</v>
      </c>
      <c r="M5408">
        <v>3</v>
      </c>
      <c r="N5408">
        <v>5</v>
      </c>
      <c r="O5408" s="3" t="s">
        <v>45639</v>
      </c>
    </row>
    <row r="5409" spans="1:15">
      <c r="A5409">
        <v>2046</v>
      </c>
      <c r="B5409">
        <v>2</v>
      </c>
      <c r="C5409">
        <v>2</v>
      </c>
      <c r="D5409" s="1">
        <f t="shared" si="84"/>
        <v>53368</v>
      </c>
      <c r="E5409" s="3" t="s">
        <v>45640</v>
      </c>
      <c r="F5409" s="3" t="s">
        <v>45641</v>
      </c>
      <c r="G5409" s="3" t="s">
        <v>45642</v>
      </c>
      <c r="H5409" s="3" t="s">
        <v>45643</v>
      </c>
      <c r="I5409" s="3" t="s">
        <v>45644</v>
      </c>
      <c r="J5409" s="3" t="s">
        <v>45645</v>
      </c>
      <c r="K5409" s="3" t="s">
        <v>45646</v>
      </c>
      <c r="L5409" s="3" t="s">
        <v>45647</v>
      </c>
      <c r="M5409">
        <v>2</v>
      </c>
      <c r="N5409">
        <v>2</v>
      </c>
      <c r="O5409" s="3" t="s">
        <v>45648</v>
      </c>
    </row>
    <row r="5410" spans="1:15">
      <c r="A5410">
        <v>2046</v>
      </c>
      <c r="B5410">
        <v>2</v>
      </c>
      <c r="C5410">
        <v>3</v>
      </c>
      <c r="D5410" s="1">
        <f t="shared" si="84"/>
        <v>53373</v>
      </c>
      <c r="E5410">
        <v>16.89619140625</v>
      </c>
      <c r="F5410" s="3" t="s">
        <v>45649</v>
      </c>
      <c r="G5410" s="3" t="s">
        <v>45650</v>
      </c>
      <c r="H5410" s="3" t="s">
        <v>45651</v>
      </c>
      <c r="I5410" s="3" t="s">
        <v>45652</v>
      </c>
      <c r="J5410" s="3" t="s">
        <v>45653</v>
      </c>
      <c r="K5410" s="3" t="s">
        <v>45654</v>
      </c>
      <c r="L5410" s="3" t="s">
        <v>45655</v>
      </c>
      <c r="M5410">
        <v>5</v>
      </c>
      <c r="N5410">
        <v>5</v>
      </c>
      <c r="O5410" s="3" t="s">
        <v>45656</v>
      </c>
    </row>
    <row r="5411" spans="1:15">
      <c r="A5411">
        <v>2046</v>
      </c>
      <c r="B5411">
        <v>2</v>
      </c>
      <c r="C5411">
        <v>4</v>
      </c>
      <c r="D5411" s="1">
        <f t="shared" si="84"/>
        <v>53378</v>
      </c>
      <c r="E5411" s="3" t="s">
        <v>45657</v>
      </c>
      <c r="F5411" s="3" t="s">
        <v>45658</v>
      </c>
      <c r="G5411" s="3" t="s">
        <v>45659</v>
      </c>
      <c r="H5411" s="3" t="s">
        <v>45660</v>
      </c>
      <c r="I5411" s="3" t="s">
        <v>45661</v>
      </c>
      <c r="J5411" s="3" t="s">
        <v>45662</v>
      </c>
      <c r="K5411" s="3" t="s">
        <v>45663</v>
      </c>
      <c r="L5411" s="3" t="s">
        <v>45664</v>
      </c>
      <c r="M5411">
        <v>3</v>
      </c>
      <c r="N5411">
        <v>4</v>
      </c>
      <c r="O5411" s="3" t="s">
        <v>45665</v>
      </c>
    </row>
    <row r="5412" spans="1:15">
      <c r="A5412">
        <v>2046</v>
      </c>
      <c r="B5412">
        <v>2</v>
      </c>
      <c r="C5412">
        <v>5</v>
      </c>
      <c r="D5412" s="1">
        <f t="shared" si="84"/>
        <v>53383</v>
      </c>
      <c r="E5412" s="3" t="s">
        <v>45666</v>
      </c>
      <c r="F5412" s="3" t="s">
        <v>45667</v>
      </c>
      <c r="G5412" s="3" t="s">
        <v>45668</v>
      </c>
      <c r="H5412" s="3" t="s">
        <v>45669</v>
      </c>
      <c r="I5412" s="3" t="s">
        <v>45670</v>
      </c>
      <c r="J5412" s="3" t="s">
        <v>45671</v>
      </c>
      <c r="K5412" s="3" t="s">
        <v>45672</v>
      </c>
      <c r="L5412" s="3" t="s">
        <v>45673</v>
      </c>
      <c r="M5412">
        <v>3</v>
      </c>
      <c r="N5412">
        <v>5</v>
      </c>
      <c r="O5412" s="3" t="s">
        <v>45674</v>
      </c>
    </row>
    <row r="5413" spans="1:15">
      <c r="A5413">
        <v>2046</v>
      </c>
      <c r="B5413">
        <v>2</v>
      </c>
      <c r="C5413">
        <v>6</v>
      </c>
      <c r="D5413" s="1">
        <f t="shared" si="84"/>
        <v>53388</v>
      </c>
      <c r="E5413" s="3" t="s">
        <v>45675</v>
      </c>
      <c r="F5413" s="3" t="s">
        <v>45676</v>
      </c>
      <c r="G5413" s="3" t="s">
        <v>45677</v>
      </c>
      <c r="H5413" s="3" t="s">
        <v>45678</v>
      </c>
      <c r="I5413" s="3" t="s">
        <v>45679</v>
      </c>
      <c r="J5413" s="3" t="s">
        <v>45680</v>
      </c>
      <c r="K5413" s="3" t="s">
        <v>45681</v>
      </c>
      <c r="L5413" s="3" t="s">
        <v>45682</v>
      </c>
      <c r="M5413">
        <v>3</v>
      </c>
      <c r="N5413">
        <v>4</v>
      </c>
      <c r="O5413" s="3" t="s">
        <v>45683</v>
      </c>
    </row>
    <row r="5414" spans="1:15">
      <c r="A5414">
        <v>2046</v>
      </c>
      <c r="B5414">
        <v>3</v>
      </c>
      <c r="C5414">
        <v>1</v>
      </c>
      <c r="D5414" s="1">
        <f t="shared" si="84"/>
        <v>53391</v>
      </c>
      <c r="E5414" s="3" t="s">
        <v>45684</v>
      </c>
      <c r="F5414" s="3" t="s">
        <v>45685</v>
      </c>
      <c r="G5414" s="3" t="s">
        <v>45686</v>
      </c>
      <c r="H5414" s="3" t="s">
        <v>45687</v>
      </c>
      <c r="I5414" s="3" t="s">
        <v>45688</v>
      </c>
      <c r="J5414" s="3" t="s">
        <v>45689</v>
      </c>
      <c r="K5414" s="3" t="s">
        <v>45690</v>
      </c>
      <c r="L5414" s="3" t="s">
        <v>45691</v>
      </c>
      <c r="M5414">
        <v>4</v>
      </c>
      <c r="N5414">
        <v>6</v>
      </c>
      <c r="O5414" s="3" t="s">
        <v>45692</v>
      </c>
    </row>
    <row r="5415" spans="1:15">
      <c r="A5415">
        <v>2046</v>
      </c>
      <c r="B5415">
        <v>3</v>
      </c>
      <c r="C5415">
        <v>2</v>
      </c>
      <c r="D5415" s="1">
        <f t="shared" si="84"/>
        <v>53396</v>
      </c>
      <c r="E5415" s="3" t="s">
        <v>45693</v>
      </c>
      <c r="F5415" s="3" t="s">
        <v>45694</v>
      </c>
      <c r="G5415" s="3" t="s">
        <v>45695</v>
      </c>
      <c r="H5415" s="3" t="s">
        <v>45696</v>
      </c>
      <c r="I5415" s="3" t="s">
        <v>45697</v>
      </c>
      <c r="J5415" s="3" t="s">
        <v>45698</v>
      </c>
      <c r="K5415" s="3" t="s">
        <v>45699</v>
      </c>
      <c r="L5415" s="3" t="s">
        <v>45700</v>
      </c>
      <c r="M5415">
        <v>4</v>
      </c>
      <c r="N5415">
        <v>8</v>
      </c>
      <c r="O5415" s="3" t="s">
        <v>45701</v>
      </c>
    </row>
    <row r="5416" spans="1:15">
      <c r="A5416">
        <v>2046</v>
      </c>
      <c r="B5416">
        <v>3</v>
      </c>
      <c r="C5416">
        <v>3</v>
      </c>
      <c r="D5416" s="1">
        <f t="shared" si="84"/>
        <v>53401</v>
      </c>
      <c r="E5416">
        <v>19.642578125</v>
      </c>
      <c r="F5416" s="3" t="s">
        <v>45702</v>
      </c>
      <c r="G5416" s="3" t="s">
        <v>45703</v>
      </c>
      <c r="H5416" s="3" t="s">
        <v>45704</v>
      </c>
      <c r="I5416" s="3" t="s">
        <v>45705</v>
      </c>
      <c r="J5416" s="3" t="s">
        <v>45706</v>
      </c>
      <c r="K5416" s="3" t="s">
        <v>45707</v>
      </c>
      <c r="L5416" s="3" t="s">
        <v>45708</v>
      </c>
      <c r="M5416">
        <v>5</v>
      </c>
      <c r="N5416">
        <v>7</v>
      </c>
      <c r="O5416">
        <v>-0.0436634411433842</v>
      </c>
    </row>
    <row r="5417" spans="1:15">
      <c r="A5417">
        <v>2046</v>
      </c>
      <c r="B5417">
        <v>3</v>
      </c>
      <c r="C5417">
        <v>4</v>
      </c>
      <c r="D5417" s="1">
        <f t="shared" si="84"/>
        <v>53406</v>
      </c>
      <c r="E5417" s="3" t="s">
        <v>45709</v>
      </c>
      <c r="F5417" s="3" t="s">
        <v>45710</v>
      </c>
      <c r="G5417" s="3" t="s">
        <v>45711</v>
      </c>
      <c r="H5417" s="3" t="s">
        <v>45712</v>
      </c>
      <c r="I5417" s="3" t="s">
        <v>45713</v>
      </c>
      <c r="J5417" s="3" t="s">
        <v>45714</v>
      </c>
      <c r="K5417" s="3" t="s">
        <v>45715</v>
      </c>
      <c r="L5417" s="3" t="s">
        <v>45716</v>
      </c>
      <c r="M5417">
        <v>6</v>
      </c>
      <c r="N5417">
        <v>8</v>
      </c>
      <c r="O5417">
        <v>-0.0396466936772962</v>
      </c>
    </row>
    <row r="5418" spans="1:15">
      <c r="A5418">
        <v>2046</v>
      </c>
      <c r="B5418">
        <v>3</v>
      </c>
      <c r="C5418">
        <v>5</v>
      </c>
      <c r="D5418" s="1">
        <f t="shared" si="84"/>
        <v>53411</v>
      </c>
      <c r="E5418" s="3" t="s">
        <v>45717</v>
      </c>
      <c r="F5418" s="3" t="s">
        <v>45718</v>
      </c>
      <c r="G5418" s="3" t="s">
        <v>45719</v>
      </c>
      <c r="H5418" s="3" t="s">
        <v>45720</v>
      </c>
      <c r="I5418" s="3" t="s">
        <v>45721</v>
      </c>
      <c r="J5418" s="3" t="s">
        <v>45722</v>
      </c>
      <c r="K5418" s="3" t="s">
        <v>45723</v>
      </c>
      <c r="L5418" s="3" t="s">
        <v>45724</v>
      </c>
      <c r="M5418">
        <v>5</v>
      </c>
      <c r="N5418">
        <v>7</v>
      </c>
      <c r="O5418">
        <v>-0.0284427964696992</v>
      </c>
    </row>
    <row r="5419" spans="1:15">
      <c r="A5419">
        <v>2046</v>
      </c>
      <c r="B5419">
        <v>3</v>
      </c>
      <c r="C5419">
        <v>6</v>
      </c>
      <c r="D5419" s="1">
        <f t="shared" si="84"/>
        <v>53416</v>
      </c>
      <c r="E5419" s="3" t="s">
        <v>45725</v>
      </c>
      <c r="F5419" s="3" t="s">
        <v>45726</v>
      </c>
      <c r="G5419" s="3" t="s">
        <v>45727</v>
      </c>
      <c r="H5419" s="3" t="s">
        <v>45728</v>
      </c>
      <c r="I5419" s="3" t="s">
        <v>45729</v>
      </c>
      <c r="J5419" s="3" t="s">
        <v>45730</v>
      </c>
      <c r="K5419" s="3" t="s">
        <v>45731</v>
      </c>
      <c r="L5419" s="3" t="s">
        <v>45732</v>
      </c>
      <c r="M5419">
        <v>5</v>
      </c>
      <c r="N5419">
        <v>7</v>
      </c>
      <c r="O5419" s="3" t="s">
        <v>45733</v>
      </c>
    </row>
    <row r="5420" spans="1:15">
      <c r="A5420">
        <v>2046</v>
      </c>
      <c r="B5420">
        <v>4</v>
      </c>
      <c r="C5420">
        <v>1</v>
      </c>
      <c r="D5420" s="1">
        <f t="shared" si="84"/>
        <v>53422</v>
      </c>
      <c r="E5420" s="3" t="s">
        <v>45734</v>
      </c>
      <c r="F5420" s="3" t="s">
        <v>45735</v>
      </c>
      <c r="G5420" s="3" t="s">
        <v>45736</v>
      </c>
      <c r="H5420" s="3" t="s">
        <v>45737</v>
      </c>
      <c r="I5420" s="3" t="s">
        <v>45738</v>
      </c>
      <c r="J5420" s="3" t="s">
        <v>45739</v>
      </c>
      <c r="K5420" s="3" t="s">
        <v>45740</v>
      </c>
      <c r="L5420" s="3" t="s">
        <v>45741</v>
      </c>
      <c r="M5420">
        <v>7</v>
      </c>
      <c r="N5420">
        <v>6</v>
      </c>
      <c r="O5420" s="3" t="s">
        <v>45742</v>
      </c>
    </row>
    <row r="5421" spans="1:15">
      <c r="A5421">
        <v>2046</v>
      </c>
      <c r="B5421">
        <v>4</v>
      </c>
      <c r="C5421">
        <v>2</v>
      </c>
      <c r="D5421" s="1">
        <f t="shared" si="84"/>
        <v>53427</v>
      </c>
      <c r="E5421" s="3" t="s">
        <v>45743</v>
      </c>
      <c r="F5421" s="3" t="s">
        <v>45744</v>
      </c>
      <c r="G5421" s="3" t="s">
        <v>45745</v>
      </c>
      <c r="H5421" s="3" t="s">
        <v>45746</v>
      </c>
      <c r="I5421" s="3" t="s">
        <v>45747</v>
      </c>
      <c r="J5421" s="3" t="s">
        <v>45748</v>
      </c>
      <c r="K5421" s="3" t="s">
        <v>45749</v>
      </c>
      <c r="L5421" s="3" t="s">
        <v>45750</v>
      </c>
      <c r="M5421">
        <v>6</v>
      </c>
      <c r="N5421">
        <v>8</v>
      </c>
      <c r="O5421">
        <v>-0.0260460331984102</v>
      </c>
    </row>
    <row r="5422" spans="1:15">
      <c r="A5422">
        <v>2046</v>
      </c>
      <c r="B5422">
        <v>4</v>
      </c>
      <c r="C5422">
        <v>3</v>
      </c>
      <c r="D5422" s="1">
        <f t="shared" si="84"/>
        <v>53432</v>
      </c>
      <c r="E5422" s="3" t="s">
        <v>45751</v>
      </c>
      <c r="F5422" s="3" t="s">
        <v>45752</v>
      </c>
      <c r="G5422" s="3" t="s">
        <v>45753</v>
      </c>
      <c r="H5422" s="3" t="s">
        <v>45754</v>
      </c>
      <c r="I5422" s="3" t="s">
        <v>45755</v>
      </c>
      <c r="J5422" s="3" t="s">
        <v>45756</v>
      </c>
      <c r="K5422" s="3" t="s">
        <v>45757</v>
      </c>
      <c r="L5422" s="3" t="s">
        <v>45758</v>
      </c>
      <c r="M5422">
        <v>4</v>
      </c>
      <c r="N5422">
        <v>5</v>
      </c>
      <c r="O5422">
        <v>-0.0192844875440614</v>
      </c>
    </row>
    <row r="5423" spans="1:15">
      <c r="A5423">
        <v>2046</v>
      </c>
      <c r="B5423">
        <v>4</v>
      </c>
      <c r="C5423">
        <v>4</v>
      </c>
      <c r="D5423" s="1">
        <f t="shared" si="84"/>
        <v>53437</v>
      </c>
      <c r="E5423" s="3" t="s">
        <v>45759</v>
      </c>
      <c r="F5423" s="3" t="s">
        <v>45760</v>
      </c>
      <c r="G5423" s="3" t="s">
        <v>45761</v>
      </c>
      <c r="H5423" s="3" t="s">
        <v>45762</v>
      </c>
      <c r="I5423" s="3" t="s">
        <v>45763</v>
      </c>
      <c r="J5423" s="3" t="s">
        <v>45764</v>
      </c>
      <c r="K5423" s="3" t="s">
        <v>45765</v>
      </c>
      <c r="L5423" s="3" t="s">
        <v>45766</v>
      </c>
      <c r="M5423">
        <v>6</v>
      </c>
      <c r="N5423">
        <v>8</v>
      </c>
      <c r="O5423">
        <v>-0.0572656887418417</v>
      </c>
    </row>
    <row r="5424" spans="1:15">
      <c r="A5424">
        <v>2046</v>
      </c>
      <c r="B5424">
        <v>4</v>
      </c>
      <c r="C5424">
        <v>5</v>
      </c>
      <c r="D5424" s="1">
        <f t="shared" si="84"/>
        <v>53442</v>
      </c>
      <c r="E5424" s="3" t="s">
        <v>45767</v>
      </c>
      <c r="F5424" s="3" t="s">
        <v>45768</v>
      </c>
      <c r="G5424" s="3" t="s">
        <v>45769</v>
      </c>
      <c r="H5424" s="3" t="s">
        <v>45770</v>
      </c>
      <c r="I5424" s="3" t="s">
        <v>45771</v>
      </c>
      <c r="J5424" s="3" t="s">
        <v>45772</v>
      </c>
      <c r="K5424" s="3" t="s">
        <v>45773</v>
      </c>
      <c r="L5424" s="3" t="s">
        <v>45774</v>
      </c>
      <c r="M5424">
        <v>7</v>
      </c>
      <c r="N5424">
        <v>7</v>
      </c>
      <c r="O5424">
        <v>-0.051812192918887</v>
      </c>
    </row>
    <row r="5425" spans="1:15">
      <c r="A5425">
        <v>2046</v>
      </c>
      <c r="B5425">
        <v>4</v>
      </c>
      <c r="C5425">
        <v>6</v>
      </c>
      <c r="D5425" s="1">
        <f t="shared" si="84"/>
        <v>53447</v>
      </c>
      <c r="E5425" s="3" t="s">
        <v>45775</v>
      </c>
      <c r="F5425" s="3" t="s">
        <v>45776</v>
      </c>
      <c r="G5425" s="3" t="s">
        <v>45777</v>
      </c>
      <c r="H5425" s="3" t="s">
        <v>45778</v>
      </c>
      <c r="I5425" s="3" t="s">
        <v>45779</v>
      </c>
      <c r="J5425" s="3" t="s">
        <v>45780</v>
      </c>
      <c r="K5425" s="3" t="s">
        <v>45781</v>
      </c>
      <c r="L5425" s="3" t="s">
        <v>45782</v>
      </c>
      <c r="M5425">
        <v>7</v>
      </c>
      <c r="N5425">
        <v>8</v>
      </c>
      <c r="O5425">
        <v>-0.064278819044339</v>
      </c>
    </row>
    <row r="5426" spans="1:15">
      <c r="A5426">
        <v>2046</v>
      </c>
      <c r="B5426">
        <v>5</v>
      </c>
      <c r="C5426">
        <v>1</v>
      </c>
      <c r="D5426" s="1">
        <f t="shared" si="84"/>
        <v>53452</v>
      </c>
      <c r="E5426" s="3" t="s">
        <v>45783</v>
      </c>
      <c r="F5426" s="3" t="s">
        <v>45784</v>
      </c>
      <c r="G5426" s="3" t="s">
        <v>45785</v>
      </c>
      <c r="H5426" s="3" t="s">
        <v>45786</v>
      </c>
      <c r="I5426" s="3" t="s">
        <v>45787</v>
      </c>
      <c r="J5426" s="3" t="s">
        <v>45788</v>
      </c>
      <c r="K5426" s="3" t="s">
        <v>45789</v>
      </c>
      <c r="L5426" s="3" t="s">
        <v>45790</v>
      </c>
      <c r="M5426">
        <v>8</v>
      </c>
      <c r="N5426">
        <v>8</v>
      </c>
      <c r="O5426">
        <v>-0.0145438536296378</v>
      </c>
    </row>
    <row r="5427" spans="1:15">
      <c r="A5427">
        <v>2046</v>
      </c>
      <c r="B5427">
        <v>5</v>
      </c>
      <c r="C5427">
        <v>2</v>
      </c>
      <c r="D5427" s="1">
        <f t="shared" si="84"/>
        <v>53457</v>
      </c>
      <c r="E5427" s="3" t="s">
        <v>45791</v>
      </c>
      <c r="F5427" s="3" t="s">
        <v>45792</v>
      </c>
      <c r="G5427" s="3" t="s">
        <v>45793</v>
      </c>
      <c r="H5427" s="3" t="s">
        <v>45794</v>
      </c>
      <c r="I5427" s="3" t="s">
        <v>45795</v>
      </c>
      <c r="J5427" s="3" t="s">
        <v>45796</v>
      </c>
      <c r="K5427" s="3" t="s">
        <v>45797</v>
      </c>
      <c r="L5427" s="3" t="s">
        <v>45798</v>
      </c>
      <c r="M5427">
        <v>3</v>
      </c>
      <c r="N5427">
        <v>4</v>
      </c>
      <c r="O5427" s="3" t="s">
        <v>45799</v>
      </c>
    </row>
    <row r="5428" spans="1:15">
      <c r="A5428">
        <v>2046</v>
      </c>
      <c r="B5428">
        <v>5</v>
      </c>
      <c r="C5428">
        <v>3</v>
      </c>
      <c r="D5428" s="1">
        <f t="shared" si="84"/>
        <v>53462</v>
      </c>
      <c r="E5428" s="3" t="s">
        <v>45800</v>
      </c>
      <c r="F5428" s="3" t="s">
        <v>45801</v>
      </c>
      <c r="G5428" s="3" t="s">
        <v>45802</v>
      </c>
      <c r="H5428" s="3" t="s">
        <v>45803</v>
      </c>
      <c r="I5428" s="3" t="s">
        <v>45804</v>
      </c>
      <c r="J5428" s="3" t="s">
        <v>45805</v>
      </c>
      <c r="K5428" s="3" t="s">
        <v>45806</v>
      </c>
      <c r="L5428" s="3" t="s">
        <v>45807</v>
      </c>
      <c r="M5428">
        <v>5</v>
      </c>
      <c r="N5428">
        <v>6</v>
      </c>
      <c r="O5428">
        <v>-0.0096797035157101</v>
      </c>
    </row>
    <row r="5429" spans="1:15">
      <c r="A5429">
        <v>2046</v>
      </c>
      <c r="B5429">
        <v>5</v>
      </c>
      <c r="C5429">
        <v>4</v>
      </c>
      <c r="D5429" s="1">
        <f t="shared" si="84"/>
        <v>53467</v>
      </c>
      <c r="E5429" s="3" t="s">
        <v>45808</v>
      </c>
      <c r="F5429" s="3" t="s">
        <v>45809</v>
      </c>
      <c r="G5429" s="3" t="s">
        <v>45810</v>
      </c>
      <c r="H5429" s="3" t="s">
        <v>45811</v>
      </c>
      <c r="I5429" s="3" t="s">
        <v>45812</v>
      </c>
      <c r="J5429" s="3" t="s">
        <v>45813</v>
      </c>
      <c r="K5429" s="3" t="s">
        <v>45814</v>
      </c>
      <c r="L5429" s="3" t="s">
        <v>45815</v>
      </c>
      <c r="M5429">
        <v>5</v>
      </c>
      <c r="N5429">
        <v>6</v>
      </c>
      <c r="O5429">
        <v>-0.0315289225354921</v>
      </c>
    </row>
    <row r="5430" spans="1:15">
      <c r="A5430">
        <v>2046</v>
      </c>
      <c r="B5430">
        <v>5</v>
      </c>
      <c r="C5430">
        <v>5</v>
      </c>
      <c r="D5430" s="1">
        <f t="shared" si="84"/>
        <v>53472</v>
      </c>
      <c r="E5430" s="3" t="s">
        <v>45816</v>
      </c>
      <c r="F5430" s="3" t="s">
        <v>45817</v>
      </c>
      <c r="G5430" s="3" t="s">
        <v>45818</v>
      </c>
      <c r="H5430" s="3" t="s">
        <v>45819</v>
      </c>
      <c r="I5430" s="3" t="s">
        <v>45820</v>
      </c>
      <c r="J5430">
        <v>5.157980383047</v>
      </c>
      <c r="K5430" s="3" t="s">
        <v>45821</v>
      </c>
      <c r="L5430" s="3" t="s">
        <v>45822</v>
      </c>
      <c r="M5430">
        <v>6</v>
      </c>
      <c r="N5430">
        <v>7</v>
      </c>
      <c r="O5430" s="3" t="s">
        <v>45823</v>
      </c>
    </row>
    <row r="5431" spans="1:15">
      <c r="A5431">
        <v>2046</v>
      </c>
      <c r="B5431">
        <v>5</v>
      </c>
      <c r="C5431">
        <v>6</v>
      </c>
      <c r="D5431" s="1">
        <f t="shared" si="84"/>
        <v>53477</v>
      </c>
      <c r="E5431" s="3" t="s">
        <v>45824</v>
      </c>
      <c r="F5431" s="3" t="s">
        <v>45825</v>
      </c>
      <c r="G5431" s="3" t="s">
        <v>45826</v>
      </c>
      <c r="H5431" s="3" t="s">
        <v>45827</v>
      </c>
      <c r="I5431" s="3" t="s">
        <v>45828</v>
      </c>
      <c r="J5431" s="3" t="s">
        <v>45829</v>
      </c>
      <c r="K5431" s="3" t="s">
        <v>45830</v>
      </c>
      <c r="L5431" s="3" t="s">
        <v>45831</v>
      </c>
      <c r="M5431">
        <v>7</v>
      </c>
      <c r="N5431">
        <v>7</v>
      </c>
      <c r="O5431" s="3" t="s">
        <v>45832</v>
      </c>
    </row>
    <row r="5432" spans="1:15">
      <c r="A5432">
        <v>2046</v>
      </c>
      <c r="B5432">
        <v>6</v>
      </c>
      <c r="C5432">
        <v>1</v>
      </c>
      <c r="D5432" s="1">
        <f t="shared" si="84"/>
        <v>53483</v>
      </c>
      <c r="E5432" s="3" t="s">
        <v>45833</v>
      </c>
      <c r="F5432" s="3" t="s">
        <v>45834</v>
      </c>
      <c r="G5432" s="3" t="s">
        <v>45835</v>
      </c>
      <c r="H5432" s="3" t="s">
        <v>45836</v>
      </c>
      <c r="I5432" s="3" t="s">
        <v>45837</v>
      </c>
      <c r="J5432" s="3" t="s">
        <v>45838</v>
      </c>
      <c r="K5432" s="3" t="s">
        <v>45839</v>
      </c>
      <c r="L5432" s="3" t="s">
        <v>45840</v>
      </c>
      <c r="M5432">
        <v>6</v>
      </c>
      <c r="N5432">
        <v>6</v>
      </c>
      <c r="O5432">
        <v>-0.0083629874537248</v>
      </c>
    </row>
    <row r="5433" spans="1:15">
      <c r="A5433">
        <v>2046</v>
      </c>
      <c r="B5433">
        <v>6</v>
      </c>
      <c r="C5433">
        <v>2</v>
      </c>
      <c r="D5433" s="1">
        <f t="shared" si="84"/>
        <v>53488</v>
      </c>
      <c r="E5433" s="3" t="s">
        <v>45841</v>
      </c>
      <c r="F5433" s="3" t="s">
        <v>45842</v>
      </c>
      <c r="G5433" s="3" t="s">
        <v>45843</v>
      </c>
      <c r="H5433" s="3" t="s">
        <v>45844</v>
      </c>
      <c r="I5433" s="3" t="s">
        <v>45845</v>
      </c>
      <c r="J5433" s="3" t="s">
        <v>45846</v>
      </c>
      <c r="K5433" s="3" t="s">
        <v>45847</v>
      </c>
      <c r="L5433" s="3" t="s">
        <v>45848</v>
      </c>
      <c r="M5433">
        <v>6</v>
      </c>
      <c r="N5433">
        <v>7</v>
      </c>
      <c r="O5433">
        <v>-0.0103966922481764</v>
      </c>
    </row>
    <row r="5434" spans="1:15">
      <c r="A5434">
        <v>2046</v>
      </c>
      <c r="B5434">
        <v>6</v>
      </c>
      <c r="C5434">
        <v>3</v>
      </c>
      <c r="D5434" s="1">
        <f t="shared" si="84"/>
        <v>53493</v>
      </c>
      <c r="E5434" s="3" t="s">
        <v>45849</v>
      </c>
      <c r="F5434" s="3" t="s">
        <v>45850</v>
      </c>
      <c r="G5434">
        <v>91.62060546875</v>
      </c>
      <c r="H5434" s="3" t="s">
        <v>45851</v>
      </c>
      <c r="I5434" s="3" t="s">
        <v>45852</v>
      </c>
      <c r="J5434" s="3" t="s">
        <v>45853</v>
      </c>
      <c r="K5434" s="3" t="s">
        <v>45854</v>
      </c>
      <c r="L5434" s="3" t="s">
        <v>45855</v>
      </c>
      <c r="M5434">
        <v>5</v>
      </c>
      <c r="N5434">
        <v>6</v>
      </c>
      <c r="O5434">
        <v>-0.0910224708424566</v>
      </c>
    </row>
    <row r="5435" spans="1:15">
      <c r="A5435">
        <v>2046</v>
      </c>
      <c r="B5435">
        <v>6</v>
      </c>
      <c r="C5435">
        <v>4</v>
      </c>
      <c r="D5435" s="1">
        <f t="shared" si="84"/>
        <v>53498</v>
      </c>
      <c r="E5435" s="3" t="s">
        <v>45856</v>
      </c>
      <c r="F5435" s="3" t="s">
        <v>45857</v>
      </c>
      <c r="G5435" s="3" t="s">
        <v>45858</v>
      </c>
      <c r="H5435" s="3" t="s">
        <v>45859</v>
      </c>
      <c r="I5435" s="3" t="s">
        <v>45860</v>
      </c>
      <c r="J5435" s="3" t="s">
        <v>45861</v>
      </c>
      <c r="K5435" s="3" t="s">
        <v>45862</v>
      </c>
      <c r="L5435" s="3" t="s">
        <v>45863</v>
      </c>
      <c r="M5435">
        <v>5</v>
      </c>
      <c r="N5435">
        <v>3</v>
      </c>
      <c r="O5435">
        <v>-0.0531437419497188</v>
      </c>
    </row>
    <row r="5436" spans="1:15">
      <c r="A5436">
        <v>2046</v>
      </c>
      <c r="B5436">
        <v>6</v>
      </c>
      <c r="C5436">
        <v>5</v>
      </c>
      <c r="D5436" s="1">
        <f t="shared" si="84"/>
        <v>53503</v>
      </c>
      <c r="E5436" s="3" t="s">
        <v>45864</v>
      </c>
      <c r="F5436" s="3" t="s">
        <v>45865</v>
      </c>
      <c r="G5436" s="3" t="s">
        <v>45866</v>
      </c>
      <c r="H5436" s="3" t="s">
        <v>45867</v>
      </c>
      <c r="I5436" s="3" t="s">
        <v>45868</v>
      </c>
      <c r="J5436" s="3" t="s">
        <v>45869</v>
      </c>
      <c r="K5436" s="3" t="s">
        <v>45870</v>
      </c>
      <c r="L5436" s="3" t="s">
        <v>45871</v>
      </c>
      <c r="M5436">
        <v>7</v>
      </c>
      <c r="N5436">
        <v>8</v>
      </c>
      <c r="O5436">
        <v>-0.0962606904178899</v>
      </c>
    </row>
    <row r="5437" spans="1:15">
      <c r="A5437">
        <v>2046</v>
      </c>
      <c r="B5437">
        <v>6</v>
      </c>
      <c r="C5437">
        <v>6</v>
      </c>
      <c r="D5437" s="1">
        <f t="shared" si="84"/>
        <v>53508</v>
      </c>
      <c r="E5437" s="3" t="s">
        <v>45872</v>
      </c>
      <c r="F5437" s="3" t="s">
        <v>45873</v>
      </c>
      <c r="G5437" s="3" t="s">
        <v>45874</v>
      </c>
      <c r="H5437" s="3" t="s">
        <v>45875</v>
      </c>
      <c r="I5437" s="3" t="s">
        <v>45876</v>
      </c>
      <c r="J5437" s="3" t="s">
        <v>45877</v>
      </c>
      <c r="K5437" s="3" t="s">
        <v>45878</v>
      </c>
      <c r="L5437" s="3" t="s">
        <v>45879</v>
      </c>
      <c r="M5437">
        <v>6</v>
      </c>
      <c r="N5437">
        <v>8</v>
      </c>
      <c r="O5437">
        <v>-0.105849932031097</v>
      </c>
    </row>
    <row r="5438" spans="1:15">
      <c r="A5438">
        <v>2046</v>
      </c>
      <c r="B5438">
        <v>7</v>
      </c>
      <c r="C5438">
        <v>1</v>
      </c>
      <c r="D5438" s="1">
        <f t="shared" si="84"/>
        <v>53513</v>
      </c>
      <c r="E5438" s="3" t="s">
        <v>45880</v>
      </c>
      <c r="F5438">
        <v>20.43349609375</v>
      </c>
      <c r="G5438" s="3" t="s">
        <v>45881</v>
      </c>
      <c r="H5438" s="3" t="s">
        <v>45882</v>
      </c>
      <c r="I5438" s="3" t="s">
        <v>45883</v>
      </c>
      <c r="J5438" s="3" t="s">
        <v>45884</v>
      </c>
      <c r="K5438" s="3" t="s">
        <v>45885</v>
      </c>
      <c r="L5438" s="3" t="s">
        <v>45886</v>
      </c>
      <c r="M5438">
        <v>6</v>
      </c>
      <c r="N5438">
        <v>7</v>
      </c>
      <c r="O5438">
        <v>-0.04250268177279</v>
      </c>
    </row>
    <row r="5439" spans="1:15">
      <c r="A5439">
        <v>2046</v>
      </c>
      <c r="B5439">
        <v>7</v>
      </c>
      <c r="C5439">
        <v>2</v>
      </c>
      <c r="D5439" s="1">
        <f t="shared" si="84"/>
        <v>53518</v>
      </c>
      <c r="E5439" s="3" t="s">
        <v>45887</v>
      </c>
      <c r="F5439" s="3" t="s">
        <v>45888</v>
      </c>
      <c r="G5439" s="3" t="s">
        <v>45889</v>
      </c>
      <c r="H5439" s="3" t="s">
        <v>45890</v>
      </c>
      <c r="I5439" s="3" t="s">
        <v>45891</v>
      </c>
      <c r="J5439" s="3" t="s">
        <v>45892</v>
      </c>
      <c r="K5439" s="3" t="s">
        <v>45893</v>
      </c>
      <c r="L5439" s="3" t="s">
        <v>45894</v>
      </c>
      <c r="M5439">
        <v>5</v>
      </c>
      <c r="N5439">
        <v>5</v>
      </c>
      <c r="O5439">
        <v>-0.0286603249859714</v>
      </c>
    </row>
    <row r="5440" spans="1:15">
      <c r="A5440">
        <v>2046</v>
      </c>
      <c r="B5440">
        <v>7</v>
      </c>
      <c r="C5440">
        <v>3</v>
      </c>
      <c r="D5440" s="1">
        <f t="shared" si="84"/>
        <v>53523</v>
      </c>
      <c r="E5440" s="3" t="s">
        <v>45895</v>
      </c>
      <c r="F5440" s="3" t="s">
        <v>45896</v>
      </c>
      <c r="G5440" s="3" t="s">
        <v>45897</v>
      </c>
      <c r="H5440" s="3" t="s">
        <v>45898</v>
      </c>
      <c r="I5440" s="3" t="s">
        <v>45899</v>
      </c>
      <c r="J5440" s="3" t="s">
        <v>45900</v>
      </c>
      <c r="K5440" s="3" t="s">
        <v>45901</v>
      </c>
      <c r="L5440" s="3" t="s">
        <v>45902</v>
      </c>
      <c r="M5440">
        <v>5</v>
      </c>
      <c r="N5440">
        <v>5</v>
      </c>
      <c r="O5440">
        <v>-0.004166088117802</v>
      </c>
    </row>
    <row r="5441" spans="1:15">
      <c r="A5441">
        <v>2046</v>
      </c>
      <c r="B5441">
        <v>7</v>
      </c>
      <c r="C5441">
        <v>4</v>
      </c>
      <c r="D5441" s="1">
        <f t="shared" si="84"/>
        <v>53528</v>
      </c>
      <c r="E5441" s="3" t="s">
        <v>45903</v>
      </c>
      <c r="F5441" s="3" t="s">
        <v>45904</v>
      </c>
      <c r="G5441" s="3" t="s">
        <v>45905</v>
      </c>
      <c r="H5441" s="3" t="s">
        <v>45906</v>
      </c>
      <c r="I5441" s="3" t="s">
        <v>45907</v>
      </c>
      <c r="J5441" s="3" t="s">
        <v>45908</v>
      </c>
      <c r="K5441" s="3" t="s">
        <v>45909</v>
      </c>
      <c r="L5441" s="3" t="s">
        <v>45910</v>
      </c>
      <c r="M5441">
        <v>6</v>
      </c>
      <c r="N5441">
        <v>6</v>
      </c>
      <c r="O5441" s="3" t="s">
        <v>45911</v>
      </c>
    </row>
    <row r="5442" spans="1:15">
      <c r="A5442">
        <v>2046</v>
      </c>
      <c r="B5442">
        <v>7</v>
      </c>
      <c r="C5442">
        <v>5</v>
      </c>
      <c r="D5442" s="1">
        <f t="shared" si="84"/>
        <v>53533</v>
      </c>
      <c r="E5442" s="3" t="s">
        <v>45912</v>
      </c>
      <c r="F5442" s="3" t="s">
        <v>45913</v>
      </c>
      <c r="G5442" s="3" t="s">
        <v>45914</v>
      </c>
      <c r="H5442" s="3" t="s">
        <v>45915</v>
      </c>
      <c r="I5442" s="3" t="s">
        <v>45916</v>
      </c>
      <c r="J5442" s="3" t="s">
        <v>45917</v>
      </c>
      <c r="K5442" s="3" t="s">
        <v>45918</v>
      </c>
      <c r="L5442" s="3" t="s">
        <v>45919</v>
      </c>
      <c r="M5442">
        <v>8</v>
      </c>
      <c r="N5442">
        <v>10</v>
      </c>
      <c r="O5442">
        <v>-0.0686137408990427</v>
      </c>
    </row>
    <row r="5443" spans="1:15">
      <c r="A5443">
        <v>2046</v>
      </c>
      <c r="B5443">
        <v>7</v>
      </c>
      <c r="C5443">
        <v>6</v>
      </c>
      <c r="D5443" s="1">
        <f t="shared" ref="D5443:D5506" si="85">DATE(A5443,B5443,C5443*5)</f>
        <v>53538</v>
      </c>
      <c r="E5443" s="3" t="s">
        <v>45920</v>
      </c>
      <c r="F5443" s="3" t="s">
        <v>45921</v>
      </c>
      <c r="G5443" s="3" t="s">
        <v>45922</v>
      </c>
      <c r="H5443" s="3" t="s">
        <v>45923</v>
      </c>
      <c r="I5443" s="3" t="s">
        <v>45924</v>
      </c>
      <c r="J5443" s="3" t="s">
        <v>45925</v>
      </c>
      <c r="K5443" s="3" t="s">
        <v>45926</v>
      </c>
      <c r="L5443" s="3" t="s">
        <v>45927</v>
      </c>
      <c r="M5443">
        <v>8</v>
      </c>
      <c r="N5443">
        <v>9</v>
      </c>
      <c r="O5443">
        <v>-0.112749452099331</v>
      </c>
    </row>
    <row r="5444" spans="1:15">
      <c r="A5444">
        <v>2046</v>
      </c>
      <c r="B5444">
        <v>8</v>
      </c>
      <c r="C5444">
        <v>1</v>
      </c>
      <c r="D5444" s="1">
        <f t="shared" si="85"/>
        <v>53544</v>
      </c>
      <c r="E5444" s="3" t="s">
        <v>45928</v>
      </c>
      <c r="F5444" s="3" t="s">
        <v>45929</v>
      </c>
      <c r="G5444" s="3" t="s">
        <v>45930</v>
      </c>
      <c r="H5444" s="3" t="s">
        <v>45931</v>
      </c>
      <c r="I5444" s="3" t="s">
        <v>45932</v>
      </c>
      <c r="J5444" s="3" t="s">
        <v>45933</v>
      </c>
      <c r="K5444" s="3" t="s">
        <v>45934</v>
      </c>
      <c r="L5444" s="3" t="s">
        <v>45935</v>
      </c>
      <c r="M5444">
        <v>6</v>
      </c>
      <c r="N5444">
        <v>7</v>
      </c>
      <c r="O5444" s="3" t="s">
        <v>45936</v>
      </c>
    </row>
    <row r="5445" spans="1:15">
      <c r="A5445">
        <v>2046</v>
      </c>
      <c r="B5445">
        <v>8</v>
      </c>
      <c r="C5445">
        <v>2</v>
      </c>
      <c r="D5445" s="1">
        <f t="shared" si="85"/>
        <v>53549</v>
      </c>
      <c r="E5445" s="3" t="s">
        <v>45937</v>
      </c>
      <c r="F5445" s="3" t="s">
        <v>45938</v>
      </c>
      <c r="G5445" s="3" t="s">
        <v>45939</v>
      </c>
      <c r="H5445" s="3" t="s">
        <v>45940</v>
      </c>
      <c r="I5445" s="3" t="s">
        <v>45941</v>
      </c>
      <c r="J5445" s="3" t="s">
        <v>45942</v>
      </c>
      <c r="K5445" s="3" t="s">
        <v>45943</v>
      </c>
      <c r="L5445" s="3" t="s">
        <v>45944</v>
      </c>
      <c r="M5445">
        <v>7</v>
      </c>
      <c r="N5445">
        <v>8</v>
      </c>
      <c r="O5445">
        <v>-0.0507384613311848</v>
      </c>
    </row>
    <row r="5446" spans="1:15">
      <c r="A5446">
        <v>2046</v>
      </c>
      <c r="B5446">
        <v>8</v>
      </c>
      <c r="C5446">
        <v>3</v>
      </c>
      <c r="D5446" s="1">
        <f t="shared" si="85"/>
        <v>53554</v>
      </c>
      <c r="E5446" s="3" t="s">
        <v>45945</v>
      </c>
      <c r="F5446">
        <v>19.91162109375</v>
      </c>
      <c r="G5446" s="3" t="s">
        <v>45946</v>
      </c>
      <c r="H5446" s="3" t="s">
        <v>45947</v>
      </c>
      <c r="I5446" s="3" t="s">
        <v>45948</v>
      </c>
      <c r="J5446" s="3" t="s">
        <v>45949</v>
      </c>
      <c r="K5446" s="3" t="s">
        <v>45950</v>
      </c>
      <c r="L5446" s="3" t="s">
        <v>45951</v>
      </c>
      <c r="M5446">
        <v>5</v>
      </c>
      <c r="N5446">
        <v>5</v>
      </c>
      <c r="O5446">
        <v>-0.0314297403072007</v>
      </c>
    </row>
    <row r="5447" spans="1:15">
      <c r="A5447">
        <v>2046</v>
      </c>
      <c r="B5447">
        <v>8</v>
      </c>
      <c r="C5447">
        <v>4</v>
      </c>
      <c r="D5447" s="1">
        <f t="shared" si="85"/>
        <v>53559</v>
      </c>
      <c r="E5447" s="3" t="s">
        <v>45952</v>
      </c>
      <c r="F5447" s="3" t="s">
        <v>45953</v>
      </c>
      <c r="G5447" s="3" t="s">
        <v>45954</v>
      </c>
      <c r="H5447" s="3" t="s">
        <v>45955</v>
      </c>
      <c r="I5447" s="3" t="s">
        <v>45956</v>
      </c>
      <c r="J5447" s="3" t="s">
        <v>45957</v>
      </c>
      <c r="K5447" s="3" t="s">
        <v>45958</v>
      </c>
      <c r="L5447" s="3" t="s">
        <v>45959</v>
      </c>
      <c r="M5447">
        <v>4</v>
      </c>
      <c r="N5447">
        <v>4</v>
      </c>
      <c r="O5447">
        <v>-0.0037262968587392</v>
      </c>
    </row>
    <row r="5448" spans="1:15">
      <c r="A5448">
        <v>2046</v>
      </c>
      <c r="B5448">
        <v>8</v>
      </c>
      <c r="C5448">
        <v>5</v>
      </c>
      <c r="D5448" s="1">
        <f t="shared" si="85"/>
        <v>53564</v>
      </c>
      <c r="E5448" s="3" t="s">
        <v>45960</v>
      </c>
      <c r="F5448">
        <v>21.62939453125</v>
      </c>
      <c r="G5448" s="3" t="s">
        <v>45961</v>
      </c>
      <c r="H5448" s="3" t="s">
        <v>45962</v>
      </c>
      <c r="I5448" s="3" t="s">
        <v>45963</v>
      </c>
      <c r="J5448" s="3" t="s">
        <v>45964</v>
      </c>
      <c r="K5448" s="3" t="s">
        <v>45965</v>
      </c>
      <c r="L5448" s="3" t="s">
        <v>45966</v>
      </c>
      <c r="M5448">
        <v>7</v>
      </c>
      <c r="N5448">
        <v>9</v>
      </c>
      <c r="O5448">
        <v>-0.0430381722520108</v>
      </c>
    </row>
    <row r="5449" spans="1:15">
      <c r="A5449">
        <v>2046</v>
      </c>
      <c r="B5449">
        <v>8</v>
      </c>
      <c r="C5449">
        <v>6</v>
      </c>
      <c r="D5449" s="1">
        <f t="shared" si="85"/>
        <v>53569</v>
      </c>
      <c r="E5449" s="3" t="s">
        <v>45967</v>
      </c>
      <c r="F5449" s="3" t="s">
        <v>45968</v>
      </c>
      <c r="G5449" s="3" t="s">
        <v>45969</v>
      </c>
      <c r="H5449" s="3" t="s">
        <v>45970</v>
      </c>
      <c r="I5449" s="3" t="s">
        <v>45971</v>
      </c>
      <c r="J5449" s="3" t="s">
        <v>45972</v>
      </c>
      <c r="K5449" s="3" t="s">
        <v>45973</v>
      </c>
      <c r="L5449" s="3" t="s">
        <v>45974</v>
      </c>
      <c r="M5449">
        <v>5</v>
      </c>
      <c r="N5449">
        <v>4</v>
      </c>
      <c r="O5449">
        <v>-0.0476030072147356</v>
      </c>
    </row>
    <row r="5450" spans="1:15">
      <c r="A5450">
        <v>2046</v>
      </c>
      <c r="B5450">
        <v>9</v>
      </c>
      <c r="C5450">
        <v>1</v>
      </c>
      <c r="D5450" s="1">
        <f t="shared" si="85"/>
        <v>53575</v>
      </c>
      <c r="E5450" s="3" t="s">
        <v>45975</v>
      </c>
      <c r="F5450" s="3" t="s">
        <v>45976</v>
      </c>
      <c r="G5450" s="3" t="s">
        <v>45977</v>
      </c>
      <c r="H5450" s="3" t="s">
        <v>45978</v>
      </c>
      <c r="I5450" s="3" t="s">
        <v>45979</v>
      </c>
      <c r="J5450" s="3" t="s">
        <v>45980</v>
      </c>
      <c r="K5450" s="3" t="s">
        <v>45981</v>
      </c>
      <c r="L5450" s="3" t="s">
        <v>45982</v>
      </c>
      <c r="M5450">
        <v>9</v>
      </c>
      <c r="N5450">
        <v>11</v>
      </c>
      <c r="O5450">
        <v>-0.0156002199013733</v>
      </c>
    </row>
    <row r="5451" spans="1:15">
      <c r="A5451">
        <v>2046</v>
      </c>
      <c r="B5451">
        <v>9</v>
      </c>
      <c r="C5451">
        <v>2</v>
      </c>
      <c r="D5451" s="1">
        <f t="shared" si="85"/>
        <v>53580</v>
      </c>
      <c r="E5451" s="3" t="s">
        <v>45983</v>
      </c>
      <c r="F5451" s="3" t="s">
        <v>45984</v>
      </c>
      <c r="G5451" s="3" t="s">
        <v>45985</v>
      </c>
      <c r="H5451" s="3" t="s">
        <v>45986</v>
      </c>
      <c r="I5451" s="3" t="s">
        <v>45987</v>
      </c>
      <c r="J5451" s="3" t="s">
        <v>45988</v>
      </c>
      <c r="K5451" s="3" t="s">
        <v>45989</v>
      </c>
      <c r="L5451" s="3" t="s">
        <v>45990</v>
      </c>
      <c r="M5451">
        <v>6</v>
      </c>
      <c r="N5451">
        <v>8</v>
      </c>
      <c r="O5451">
        <v>-0.0402297324089651</v>
      </c>
    </row>
    <row r="5452" spans="1:15">
      <c r="A5452">
        <v>2046</v>
      </c>
      <c r="B5452">
        <v>9</v>
      </c>
      <c r="C5452">
        <v>3</v>
      </c>
      <c r="D5452" s="1">
        <f t="shared" si="85"/>
        <v>53585</v>
      </c>
      <c r="E5452" s="3" t="s">
        <v>45991</v>
      </c>
      <c r="F5452">
        <v>20.16025390625</v>
      </c>
      <c r="G5452" s="3" t="s">
        <v>45992</v>
      </c>
      <c r="H5452" s="3" t="s">
        <v>45993</v>
      </c>
      <c r="I5452" s="3" t="s">
        <v>45994</v>
      </c>
      <c r="J5452" s="3" t="s">
        <v>45995</v>
      </c>
      <c r="K5452" s="3" t="s">
        <v>45996</v>
      </c>
      <c r="L5452" s="3" t="s">
        <v>45997</v>
      </c>
      <c r="M5452">
        <v>6</v>
      </c>
      <c r="N5452">
        <v>5</v>
      </c>
      <c r="O5452" s="3" t="s">
        <v>45998</v>
      </c>
    </row>
    <row r="5453" spans="1:15">
      <c r="A5453">
        <v>2046</v>
      </c>
      <c r="B5453">
        <v>9</v>
      </c>
      <c r="C5453">
        <v>4</v>
      </c>
      <c r="D5453" s="1">
        <f t="shared" si="85"/>
        <v>53590</v>
      </c>
      <c r="E5453" s="3" t="s">
        <v>45999</v>
      </c>
      <c r="F5453" s="3" t="s">
        <v>46000</v>
      </c>
      <c r="G5453" s="3" t="s">
        <v>46001</v>
      </c>
      <c r="H5453" s="3" t="s">
        <v>46002</v>
      </c>
      <c r="I5453" s="3" t="s">
        <v>46003</v>
      </c>
      <c r="J5453" s="3" t="s">
        <v>46004</v>
      </c>
      <c r="K5453">
        <v>178.6347038444</v>
      </c>
      <c r="L5453" s="3" t="s">
        <v>46005</v>
      </c>
      <c r="M5453">
        <v>7</v>
      </c>
      <c r="N5453">
        <v>6</v>
      </c>
      <c r="O5453">
        <v>-0.0085327859790695</v>
      </c>
    </row>
    <row r="5454" spans="1:15">
      <c r="A5454">
        <v>2046</v>
      </c>
      <c r="B5454">
        <v>9</v>
      </c>
      <c r="C5454">
        <v>5</v>
      </c>
      <c r="D5454" s="1">
        <f t="shared" si="85"/>
        <v>53595</v>
      </c>
      <c r="E5454" s="3" t="s">
        <v>46006</v>
      </c>
      <c r="F5454" s="3" t="s">
        <v>46007</v>
      </c>
      <c r="G5454" s="3" t="s">
        <v>46008</v>
      </c>
      <c r="H5454" s="3" t="s">
        <v>46009</v>
      </c>
      <c r="I5454" s="3" t="s">
        <v>46010</v>
      </c>
      <c r="J5454" s="3" t="s">
        <v>46011</v>
      </c>
      <c r="K5454" s="3" t="s">
        <v>46012</v>
      </c>
      <c r="L5454" s="3" t="s">
        <v>46013</v>
      </c>
      <c r="M5454">
        <v>5</v>
      </c>
      <c r="N5454">
        <v>4</v>
      </c>
      <c r="O5454">
        <v>-0.011458455952275</v>
      </c>
    </row>
    <row r="5455" spans="1:15">
      <c r="A5455">
        <v>2046</v>
      </c>
      <c r="B5455">
        <v>9</v>
      </c>
      <c r="C5455">
        <v>6</v>
      </c>
      <c r="D5455" s="1">
        <f t="shared" si="85"/>
        <v>53600</v>
      </c>
      <c r="E5455">
        <v>28.89306640625</v>
      </c>
      <c r="F5455" s="3" t="s">
        <v>46014</v>
      </c>
      <c r="G5455" s="3" t="s">
        <v>46015</v>
      </c>
      <c r="H5455" s="3" t="s">
        <v>46016</v>
      </c>
      <c r="I5455" s="3" t="s">
        <v>46017</v>
      </c>
      <c r="J5455" s="3" t="s">
        <v>46018</v>
      </c>
      <c r="K5455" s="3" t="s">
        <v>46019</v>
      </c>
      <c r="L5455" s="3" t="s">
        <v>46020</v>
      </c>
      <c r="M5455">
        <v>3</v>
      </c>
      <c r="N5455">
        <v>4</v>
      </c>
      <c r="O5455">
        <v>-0.0157860268710314</v>
      </c>
    </row>
    <row r="5456" spans="1:15">
      <c r="A5456">
        <v>2046</v>
      </c>
      <c r="B5456">
        <v>10</v>
      </c>
      <c r="C5456">
        <v>1</v>
      </c>
      <c r="D5456" s="1">
        <f t="shared" si="85"/>
        <v>53605</v>
      </c>
      <c r="E5456" s="3" t="s">
        <v>46021</v>
      </c>
      <c r="F5456" s="3" t="s">
        <v>46022</v>
      </c>
      <c r="G5456" s="3" t="s">
        <v>46023</v>
      </c>
      <c r="H5456" s="3" t="s">
        <v>46024</v>
      </c>
      <c r="I5456" s="3" t="s">
        <v>46025</v>
      </c>
      <c r="J5456" s="3" t="s">
        <v>46026</v>
      </c>
      <c r="K5456" s="3" t="s">
        <v>46027</v>
      </c>
      <c r="L5456" s="3" t="s">
        <v>46028</v>
      </c>
      <c r="M5456">
        <v>1</v>
      </c>
      <c r="N5456">
        <v>3</v>
      </c>
      <c r="O5456" s="3" t="s">
        <v>46029</v>
      </c>
    </row>
    <row r="5457" spans="1:15">
      <c r="A5457">
        <v>2046</v>
      </c>
      <c r="B5457">
        <v>10</v>
      </c>
      <c r="C5457">
        <v>2</v>
      </c>
      <c r="D5457" s="1">
        <f t="shared" si="85"/>
        <v>53610</v>
      </c>
      <c r="E5457" s="3" t="s">
        <v>46030</v>
      </c>
      <c r="F5457" s="3" t="s">
        <v>46031</v>
      </c>
      <c r="G5457" s="3" t="s">
        <v>46032</v>
      </c>
      <c r="H5457" s="3" t="s">
        <v>46033</v>
      </c>
      <c r="I5457" s="3" t="s">
        <v>46034</v>
      </c>
      <c r="J5457" s="3" t="s">
        <v>46035</v>
      </c>
      <c r="K5457" s="3" t="s">
        <v>46036</v>
      </c>
      <c r="L5457" s="3" t="s">
        <v>46037</v>
      </c>
      <c r="M5457">
        <v>2</v>
      </c>
      <c r="N5457">
        <v>3</v>
      </c>
      <c r="O5457">
        <v>-0.0179238961657744</v>
      </c>
    </row>
    <row r="5458" spans="1:15">
      <c r="A5458">
        <v>2046</v>
      </c>
      <c r="B5458">
        <v>10</v>
      </c>
      <c r="C5458">
        <v>3</v>
      </c>
      <c r="D5458" s="1">
        <f t="shared" si="85"/>
        <v>53615</v>
      </c>
      <c r="E5458" s="3" t="s">
        <v>46038</v>
      </c>
      <c r="F5458" s="3" t="s">
        <v>46039</v>
      </c>
      <c r="G5458" s="3" t="s">
        <v>46040</v>
      </c>
      <c r="H5458" s="3" t="s">
        <v>46041</v>
      </c>
      <c r="I5458" s="3" t="s">
        <v>46042</v>
      </c>
      <c r="J5458" s="3" t="s">
        <v>46043</v>
      </c>
      <c r="K5458" s="3" t="s">
        <v>46044</v>
      </c>
      <c r="L5458" s="3" t="s">
        <v>46045</v>
      </c>
      <c r="M5458">
        <v>3</v>
      </c>
      <c r="N5458">
        <v>4</v>
      </c>
      <c r="O5458">
        <v>-0.0184301327959968</v>
      </c>
    </row>
    <row r="5459" spans="1:15">
      <c r="A5459">
        <v>2046</v>
      </c>
      <c r="B5459">
        <v>10</v>
      </c>
      <c r="C5459">
        <v>4</v>
      </c>
      <c r="D5459" s="1">
        <f t="shared" si="85"/>
        <v>53620</v>
      </c>
      <c r="E5459" s="3" t="s">
        <v>46046</v>
      </c>
      <c r="F5459" s="3" t="s">
        <v>46047</v>
      </c>
      <c r="G5459" s="3" t="s">
        <v>46048</v>
      </c>
      <c r="H5459" s="3" t="s">
        <v>46049</v>
      </c>
      <c r="I5459" s="3" t="s">
        <v>46050</v>
      </c>
      <c r="J5459" s="3" t="s">
        <v>46051</v>
      </c>
      <c r="K5459" s="3" t="s">
        <v>46052</v>
      </c>
      <c r="L5459" s="3" t="s">
        <v>46053</v>
      </c>
      <c r="M5459">
        <v>2</v>
      </c>
      <c r="N5459">
        <v>4</v>
      </c>
      <c r="O5459">
        <v>-0.0036216406951587</v>
      </c>
    </row>
    <row r="5460" spans="1:15">
      <c r="A5460">
        <v>2046</v>
      </c>
      <c r="B5460">
        <v>10</v>
      </c>
      <c r="C5460">
        <v>5</v>
      </c>
      <c r="D5460" s="1">
        <f t="shared" si="85"/>
        <v>53625</v>
      </c>
      <c r="E5460" s="3" t="s">
        <v>46054</v>
      </c>
      <c r="F5460" s="3" t="s">
        <v>46055</v>
      </c>
      <c r="G5460" s="3" t="s">
        <v>46056</v>
      </c>
      <c r="H5460" s="3" t="s">
        <v>46057</v>
      </c>
      <c r="I5460" s="3" t="s">
        <v>46058</v>
      </c>
      <c r="J5460" s="3" t="s">
        <v>46059</v>
      </c>
      <c r="K5460" s="3" t="s">
        <v>46060</v>
      </c>
      <c r="L5460" s="3" t="s">
        <v>46061</v>
      </c>
      <c r="M5460">
        <v>2</v>
      </c>
      <c r="N5460">
        <v>3</v>
      </c>
      <c r="O5460" s="3" t="s">
        <v>46062</v>
      </c>
    </row>
    <row r="5461" spans="1:15">
      <c r="A5461">
        <v>2046</v>
      </c>
      <c r="B5461">
        <v>10</v>
      </c>
      <c r="C5461">
        <v>6</v>
      </c>
      <c r="D5461" s="1">
        <f t="shared" si="85"/>
        <v>53630</v>
      </c>
      <c r="E5461" s="3" t="s">
        <v>46063</v>
      </c>
      <c r="F5461" s="3" t="s">
        <v>46064</v>
      </c>
      <c r="G5461" s="3" t="s">
        <v>46065</v>
      </c>
      <c r="H5461" s="3" t="s">
        <v>46066</v>
      </c>
      <c r="I5461" s="3" t="s">
        <v>46067</v>
      </c>
      <c r="J5461" s="3" t="s">
        <v>46068</v>
      </c>
      <c r="K5461" s="3" t="s">
        <v>46069</v>
      </c>
      <c r="L5461" s="3" t="s">
        <v>46070</v>
      </c>
      <c r="M5461">
        <v>2</v>
      </c>
      <c r="N5461">
        <v>3</v>
      </c>
      <c r="O5461" s="3" t="s">
        <v>46071</v>
      </c>
    </row>
    <row r="5462" spans="1:15">
      <c r="A5462">
        <v>2046</v>
      </c>
      <c r="B5462">
        <v>11</v>
      </c>
      <c r="C5462">
        <v>1</v>
      </c>
      <c r="D5462" s="1">
        <f t="shared" si="85"/>
        <v>53636</v>
      </c>
      <c r="E5462" s="3" t="s">
        <v>46072</v>
      </c>
      <c r="F5462" s="3" t="s">
        <v>46073</v>
      </c>
      <c r="G5462" s="3" t="s">
        <v>46074</v>
      </c>
      <c r="H5462" s="3" t="s">
        <v>46075</v>
      </c>
      <c r="I5462" s="3" t="s">
        <v>46076</v>
      </c>
      <c r="J5462" s="3" t="s">
        <v>46077</v>
      </c>
      <c r="K5462" s="3" t="s">
        <v>46078</v>
      </c>
      <c r="L5462" s="3" t="s">
        <v>46079</v>
      </c>
      <c r="M5462">
        <v>2</v>
      </c>
      <c r="N5462">
        <v>3</v>
      </c>
      <c r="O5462" s="3" t="s">
        <v>46080</v>
      </c>
    </row>
    <row r="5463" spans="1:15">
      <c r="A5463">
        <v>2046</v>
      </c>
      <c r="B5463">
        <v>11</v>
      </c>
      <c r="C5463">
        <v>2</v>
      </c>
      <c r="D5463" s="1">
        <f t="shared" si="85"/>
        <v>53641</v>
      </c>
      <c r="E5463" s="3" t="s">
        <v>46081</v>
      </c>
      <c r="F5463" s="3" t="s">
        <v>46082</v>
      </c>
      <c r="G5463" s="3" t="s">
        <v>46083</v>
      </c>
      <c r="H5463" s="3" t="s">
        <v>46084</v>
      </c>
      <c r="I5463" s="3" t="s">
        <v>46085</v>
      </c>
      <c r="J5463" s="3" t="s">
        <v>46086</v>
      </c>
      <c r="K5463" s="3" t="s">
        <v>46087</v>
      </c>
      <c r="L5463" s="3" t="s">
        <v>46088</v>
      </c>
      <c r="M5463">
        <v>2</v>
      </c>
      <c r="N5463">
        <v>3</v>
      </c>
      <c r="O5463">
        <v>-0.003590230208852</v>
      </c>
    </row>
    <row r="5464" spans="1:15">
      <c r="A5464">
        <v>2046</v>
      </c>
      <c r="B5464">
        <v>11</v>
      </c>
      <c r="C5464">
        <v>3</v>
      </c>
      <c r="D5464" s="1">
        <f t="shared" si="85"/>
        <v>53646</v>
      </c>
      <c r="E5464" s="3" t="s">
        <v>46089</v>
      </c>
      <c r="F5464" s="3" t="s">
        <v>46090</v>
      </c>
      <c r="G5464" s="3" t="s">
        <v>46091</v>
      </c>
      <c r="H5464" s="3" t="s">
        <v>46092</v>
      </c>
      <c r="I5464" s="3" t="s">
        <v>46093</v>
      </c>
      <c r="J5464" s="3" t="s">
        <v>46094</v>
      </c>
      <c r="K5464" s="3" t="s">
        <v>46095</v>
      </c>
      <c r="L5464" s="3" t="s">
        <v>46096</v>
      </c>
      <c r="M5464">
        <v>2</v>
      </c>
      <c r="N5464">
        <v>3</v>
      </c>
      <c r="O5464" s="3" t="s">
        <v>46097</v>
      </c>
    </row>
    <row r="5465" spans="1:15">
      <c r="A5465">
        <v>2046</v>
      </c>
      <c r="B5465">
        <v>11</v>
      </c>
      <c r="C5465">
        <v>4</v>
      </c>
      <c r="D5465" s="1">
        <f t="shared" si="85"/>
        <v>53651</v>
      </c>
      <c r="E5465" s="3" t="s">
        <v>46098</v>
      </c>
      <c r="F5465" s="3" t="s">
        <v>46099</v>
      </c>
      <c r="G5465" s="3" t="s">
        <v>46100</v>
      </c>
      <c r="H5465" s="3" t="s">
        <v>46101</v>
      </c>
      <c r="I5465" s="3" t="s">
        <v>46102</v>
      </c>
      <c r="J5465" s="3" t="s">
        <v>46103</v>
      </c>
      <c r="K5465" s="3" t="s">
        <v>46104</v>
      </c>
      <c r="L5465" s="3" t="s">
        <v>46105</v>
      </c>
      <c r="M5465">
        <v>2</v>
      </c>
      <c r="N5465">
        <v>4</v>
      </c>
      <c r="O5465" s="3" t="s">
        <v>46106</v>
      </c>
    </row>
    <row r="5466" spans="1:15">
      <c r="A5466">
        <v>2046</v>
      </c>
      <c r="B5466">
        <v>11</v>
      </c>
      <c r="C5466">
        <v>5</v>
      </c>
      <c r="D5466" s="1">
        <f t="shared" si="85"/>
        <v>53656</v>
      </c>
      <c r="E5466" s="3" t="s">
        <v>46107</v>
      </c>
      <c r="F5466" s="3" t="s">
        <v>46108</v>
      </c>
      <c r="G5466" s="3" t="s">
        <v>46109</v>
      </c>
      <c r="H5466" s="3" t="s">
        <v>46110</v>
      </c>
      <c r="I5466" s="3" t="s">
        <v>46111</v>
      </c>
      <c r="J5466" s="3" t="s">
        <v>46112</v>
      </c>
      <c r="K5466" s="3" t="s">
        <v>46113</v>
      </c>
      <c r="L5466" s="3" t="s">
        <v>46114</v>
      </c>
      <c r="M5466">
        <v>2</v>
      </c>
      <c r="N5466">
        <v>4</v>
      </c>
      <c r="O5466" s="3" t="s">
        <v>46115</v>
      </c>
    </row>
    <row r="5467" spans="1:15">
      <c r="A5467">
        <v>2046</v>
      </c>
      <c r="B5467">
        <v>11</v>
      </c>
      <c r="C5467">
        <v>6</v>
      </c>
      <c r="D5467" s="1">
        <f t="shared" si="85"/>
        <v>53661</v>
      </c>
      <c r="E5467" s="3" t="s">
        <v>46116</v>
      </c>
      <c r="F5467" s="3" t="s">
        <v>46117</v>
      </c>
      <c r="G5467" s="3" t="s">
        <v>46118</v>
      </c>
      <c r="H5467" s="3" t="s">
        <v>46119</v>
      </c>
      <c r="I5467" s="3" t="s">
        <v>46120</v>
      </c>
      <c r="J5467" s="3" t="s">
        <v>46121</v>
      </c>
      <c r="K5467" s="3" t="s">
        <v>46122</v>
      </c>
      <c r="L5467" s="3" t="s">
        <v>46123</v>
      </c>
      <c r="M5467">
        <v>5</v>
      </c>
      <c r="N5467">
        <v>7</v>
      </c>
      <c r="O5467">
        <v>-0.0005733819504717</v>
      </c>
    </row>
    <row r="5468" spans="1:15">
      <c r="A5468">
        <v>2046</v>
      </c>
      <c r="B5468">
        <v>12</v>
      </c>
      <c r="C5468">
        <v>1</v>
      </c>
      <c r="D5468" s="1">
        <f t="shared" si="85"/>
        <v>53666</v>
      </c>
      <c r="E5468" s="3" t="s">
        <v>46124</v>
      </c>
      <c r="F5468" s="3" t="s">
        <v>46125</v>
      </c>
      <c r="G5468" s="3" t="s">
        <v>46126</v>
      </c>
      <c r="H5468" s="3" t="s">
        <v>46127</v>
      </c>
      <c r="I5468" s="3" t="s">
        <v>46128</v>
      </c>
      <c r="J5468" s="3" t="s">
        <v>46129</v>
      </c>
      <c r="K5468" s="3" t="s">
        <v>46130</v>
      </c>
      <c r="L5468" s="3" t="s">
        <v>46131</v>
      </c>
      <c r="M5468">
        <v>3</v>
      </c>
      <c r="N5468">
        <v>6</v>
      </c>
      <c r="O5468" s="3" t="s">
        <v>46132</v>
      </c>
    </row>
    <row r="5469" spans="1:15">
      <c r="A5469">
        <v>2046</v>
      </c>
      <c r="B5469">
        <v>12</v>
      </c>
      <c r="C5469">
        <v>2</v>
      </c>
      <c r="D5469" s="1">
        <f t="shared" si="85"/>
        <v>53671</v>
      </c>
      <c r="E5469" s="3" t="s">
        <v>46133</v>
      </c>
      <c r="F5469" s="3" t="s">
        <v>46134</v>
      </c>
      <c r="G5469" s="3" t="s">
        <v>46135</v>
      </c>
      <c r="H5469" s="3" t="s">
        <v>46136</v>
      </c>
      <c r="I5469" s="3" t="s">
        <v>46137</v>
      </c>
      <c r="J5469" s="3" t="s">
        <v>46138</v>
      </c>
      <c r="K5469" s="3" t="s">
        <v>46139</v>
      </c>
      <c r="L5469" s="3" t="s">
        <v>46140</v>
      </c>
      <c r="M5469">
        <v>2</v>
      </c>
      <c r="N5469">
        <v>3</v>
      </c>
      <c r="O5469" s="3" t="s">
        <v>46141</v>
      </c>
    </row>
    <row r="5470" spans="1:15">
      <c r="A5470">
        <v>2046</v>
      </c>
      <c r="B5470">
        <v>12</v>
      </c>
      <c r="C5470">
        <v>3</v>
      </c>
      <c r="D5470" s="1">
        <f t="shared" si="85"/>
        <v>53676</v>
      </c>
      <c r="E5470" s="3" t="s">
        <v>46142</v>
      </c>
      <c r="F5470" s="3" t="s">
        <v>46143</v>
      </c>
      <c r="G5470" s="3" t="s">
        <v>46144</v>
      </c>
      <c r="H5470" s="3" t="s">
        <v>46145</v>
      </c>
      <c r="I5470" s="3" t="s">
        <v>46146</v>
      </c>
      <c r="J5470" s="3" t="s">
        <v>46147</v>
      </c>
      <c r="K5470" s="3" t="s">
        <v>46148</v>
      </c>
      <c r="L5470" s="3" t="s">
        <v>46149</v>
      </c>
      <c r="M5470">
        <v>2</v>
      </c>
      <c r="N5470">
        <v>3</v>
      </c>
      <c r="O5470" s="3" t="s">
        <v>46150</v>
      </c>
    </row>
    <row r="5471" spans="1:15">
      <c r="A5471">
        <v>2046</v>
      </c>
      <c r="B5471">
        <v>12</v>
      </c>
      <c r="C5471">
        <v>4</v>
      </c>
      <c r="D5471" s="1">
        <f t="shared" si="85"/>
        <v>53681</v>
      </c>
      <c r="E5471" s="3" t="s">
        <v>46151</v>
      </c>
      <c r="F5471" s="3" t="s">
        <v>46152</v>
      </c>
      <c r="G5471" s="3" t="s">
        <v>46153</v>
      </c>
      <c r="H5471" s="3" t="s">
        <v>46154</v>
      </c>
      <c r="I5471" s="3" t="s">
        <v>46155</v>
      </c>
      <c r="J5471" s="3" t="s">
        <v>46156</v>
      </c>
      <c r="K5471" s="3" t="s">
        <v>46157</v>
      </c>
      <c r="L5471" s="3" t="s">
        <v>46158</v>
      </c>
      <c r="M5471">
        <v>2</v>
      </c>
      <c r="N5471">
        <v>5</v>
      </c>
      <c r="O5471" s="3" t="s">
        <v>46159</v>
      </c>
    </row>
    <row r="5472" spans="1:15">
      <c r="A5472">
        <v>2046</v>
      </c>
      <c r="B5472">
        <v>12</v>
      </c>
      <c r="C5472">
        <v>5</v>
      </c>
      <c r="D5472" s="1">
        <f t="shared" si="85"/>
        <v>53686</v>
      </c>
      <c r="E5472" s="3" t="s">
        <v>46160</v>
      </c>
      <c r="F5472" s="3" t="s">
        <v>46161</v>
      </c>
      <c r="G5472" s="3" t="s">
        <v>46162</v>
      </c>
      <c r="H5472" s="3" t="s">
        <v>46163</v>
      </c>
      <c r="I5472">
        <v>2.925184122046</v>
      </c>
      <c r="J5472" s="3" t="s">
        <v>46164</v>
      </c>
      <c r="K5472" s="3" t="s">
        <v>46165</v>
      </c>
      <c r="L5472" s="3" t="s">
        <v>46166</v>
      </c>
      <c r="M5472">
        <v>3</v>
      </c>
      <c r="N5472">
        <v>5</v>
      </c>
      <c r="O5472" s="3" t="s">
        <v>46167</v>
      </c>
    </row>
    <row r="5473" spans="1:15">
      <c r="A5473">
        <v>2046</v>
      </c>
      <c r="B5473">
        <v>12</v>
      </c>
      <c r="C5473">
        <v>6</v>
      </c>
      <c r="D5473" s="1">
        <f t="shared" si="85"/>
        <v>53691</v>
      </c>
      <c r="E5473" s="3" t="s">
        <v>46168</v>
      </c>
      <c r="F5473" s="3" t="s">
        <v>46169</v>
      </c>
      <c r="G5473" s="3" t="s">
        <v>46170</v>
      </c>
      <c r="H5473" s="3" t="s">
        <v>46171</v>
      </c>
      <c r="I5473" s="3" t="s">
        <v>46172</v>
      </c>
      <c r="J5473" s="3" t="s">
        <v>46173</v>
      </c>
      <c r="K5473" s="3" t="s">
        <v>46174</v>
      </c>
      <c r="L5473" s="3" t="s">
        <v>46175</v>
      </c>
      <c r="M5473">
        <v>2</v>
      </c>
      <c r="N5473">
        <v>5</v>
      </c>
      <c r="O5473">
        <v>-0.0162745677638735</v>
      </c>
    </row>
    <row r="5474" spans="1:15">
      <c r="A5474">
        <v>2047</v>
      </c>
      <c r="B5474">
        <v>1</v>
      </c>
      <c r="C5474">
        <v>1</v>
      </c>
      <c r="D5474" s="1">
        <f t="shared" si="85"/>
        <v>53697</v>
      </c>
      <c r="E5474" s="3" t="s">
        <v>46176</v>
      </c>
      <c r="F5474" s="3" t="s">
        <v>46177</v>
      </c>
      <c r="G5474" s="3" t="s">
        <v>46178</v>
      </c>
      <c r="H5474" s="3" t="s">
        <v>46179</v>
      </c>
      <c r="I5474" s="3" t="s">
        <v>46180</v>
      </c>
      <c r="J5474" s="3" t="s">
        <v>46181</v>
      </c>
      <c r="K5474" s="3" t="s">
        <v>46182</v>
      </c>
      <c r="L5474" s="3" t="s">
        <v>46183</v>
      </c>
      <c r="M5474">
        <v>2</v>
      </c>
      <c r="N5474">
        <v>4</v>
      </c>
      <c r="O5474">
        <v>-0.01036882284309</v>
      </c>
    </row>
    <row r="5475" spans="1:15">
      <c r="A5475">
        <v>2047</v>
      </c>
      <c r="B5475">
        <v>1</v>
      </c>
      <c r="C5475">
        <v>2</v>
      </c>
      <c r="D5475" s="1">
        <f t="shared" si="85"/>
        <v>53702</v>
      </c>
      <c r="E5475" s="3" t="s">
        <v>46184</v>
      </c>
      <c r="F5475" s="3" t="s">
        <v>46185</v>
      </c>
      <c r="G5475" s="3" t="s">
        <v>46186</v>
      </c>
      <c r="H5475" s="3" t="s">
        <v>46187</v>
      </c>
      <c r="I5475" s="3" t="s">
        <v>46188</v>
      </c>
      <c r="J5475" s="3" t="s">
        <v>46189</v>
      </c>
      <c r="K5475" s="3" t="s">
        <v>46190</v>
      </c>
      <c r="L5475" s="3" t="s">
        <v>46191</v>
      </c>
      <c r="M5475">
        <v>6</v>
      </c>
      <c r="N5475">
        <v>7</v>
      </c>
      <c r="O5475">
        <v>-0.0242316379961866</v>
      </c>
    </row>
    <row r="5476" spans="1:15">
      <c r="A5476">
        <v>2047</v>
      </c>
      <c r="B5476">
        <v>1</v>
      </c>
      <c r="C5476">
        <v>3</v>
      </c>
      <c r="D5476" s="1">
        <f t="shared" si="85"/>
        <v>53707</v>
      </c>
      <c r="E5476" s="3" t="s">
        <v>46192</v>
      </c>
      <c r="F5476" s="3" t="s">
        <v>46193</v>
      </c>
      <c r="G5476" s="3" t="s">
        <v>46194</v>
      </c>
      <c r="H5476" s="3" t="s">
        <v>46195</v>
      </c>
      <c r="I5476" s="3" t="s">
        <v>46196</v>
      </c>
      <c r="J5476" s="3" t="s">
        <v>46197</v>
      </c>
      <c r="K5476" s="3" t="s">
        <v>46198</v>
      </c>
      <c r="L5476" s="3" t="s">
        <v>46199</v>
      </c>
      <c r="M5476">
        <v>6</v>
      </c>
      <c r="N5476">
        <v>6</v>
      </c>
      <c r="O5476" s="3" t="s">
        <v>46200</v>
      </c>
    </row>
    <row r="5477" spans="1:15">
      <c r="A5477">
        <v>2047</v>
      </c>
      <c r="B5477">
        <v>1</v>
      </c>
      <c r="C5477">
        <v>4</v>
      </c>
      <c r="D5477" s="1">
        <f t="shared" si="85"/>
        <v>53712</v>
      </c>
      <c r="E5477" s="3" t="s">
        <v>46201</v>
      </c>
      <c r="F5477" s="3" t="s">
        <v>46202</v>
      </c>
      <c r="G5477" s="3" t="s">
        <v>46203</v>
      </c>
      <c r="H5477" s="3" t="s">
        <v>46204</v>
      </c>
      <c r="I5477" s="3" t="s">
        <v>46205</v>
      </c>
      <c r="J5477" s="3" t="s">
        <v>46206</v>
      </c>
      <c r="K5477" s="3" t="s">
        <v>46207</v>
      </c>
      <c r="L5477" s="3" t="s">
        <v>46208</v>
      </c>
      <c r="M5477">
        <v>6</v>
      </c>
      <c r="N5477">
        <v>8</v>
      </c>
      <c r="O5477" s="3" t="s">
        <v>46209</v>
      </c>
    </row>
    <row r="5478" spans="1:15">
      <c r="A5478">
        <v>2047</v>
      </c>
      <c r="B5478">
        <v>1</v>
      </c>
      <c r="C5478">
        <v>5</v>
      </c>
      <c r="D5478" s="1">
        <f t="shared" si="85"/>
        <v>53717</v>
      </c>
      <c r="E5478" s="3" t="s">
        <v>46210</v>
      </c>
      <c r="F5478" s="3" t="s">
        <v>46211</v>
      </c>
      <c r="G5478" s="3" t="s">
        <v>46212</v>
      </c>
      <c r="H5478" s="3" t="s">
        <v>46213</v>
      </c>
      <c r="I5478" s="3" t="s">
        <v>46214</v>
      </c>
      <c r="J5478" s="3" t="s">
        <v>46215</v>
      </c>
      <c r="K5478" s="3" t="s">
        <v>46216</v>
      </c>
      <c r="L5478" s="3" t="s">
        <v>46217</v>
      </c>
      <c r="M5478">
        <v>5</v>
      </c>
      <c r="N5478">
        <v>8</v>
      </c>
      <c r="O5478">
        <v>-0.0378145794132939</v>
      </c>
    </row>
    <row r="5479" spans="1:15">
      <c r="A5479">
        <v>2047</v>
      </c>
      <c r="B5479">
        <v>1</v>
      </c>
      <c r="C5479">
        <v>6</v>
      </c>
      <c r="D5479" s="1">
        <f t="shared" si="85"/>
        <v>53722</v>
      </c>
      <c r="E5479" s="3" t="s">
        <v>46218</v>
      </c>
      <c r="F5479" s="3" t="s">
        <v>46219</v>
      </c>
      <c r="G5479" s="3" t="s">
        <v>46220</v>
      </c>
      <c r="H5479" s="3" t="s">
        <v>46221</v>
      </c>
      <c r="I5479" s="3" t="s">
        <v>46222</v>
      </c>
      <c r="J5479" s="3" t="s">
        <v>46223</v>
      </c>
      <c r="K5479" s="3" t="s">
        <v>46224</v>
      </c>
      <c r="L5479" s="3" t="s">
        <v>46225</v>
      </c>
      <c r="M5479">
        <v>3</v>
      </c>
      <c r="N5479">
        <v>9</v>
      </c>
      <c r="O5479">
        <v>-0.021664632051181</v>
      </c>
    </row>
    <row r="5480" spans="1:15">
      <c r="A5480">
        <v>2047</v>
      </c>
      <c r="B5480">
        <v>2</v>
      </c>
      <c r="C5480">
        <v>1</v>
      </c>
      <c r="D5480" s="1">
        <f t="shared" si="85"/>
        <v>53728</v>
      </c>
      <c r="E5480" s="3" t="s">
        <v>46226</v>
      </c>
      <c r="F5480" s="3" t="s">
        <v>46227</v>
      </c>
      <c r="G5480" s="3" t="s">
        <v>46228</v>
      </c>
      <c r="H5480" s="3" t="s">
        <v>46229</v>
      </c>
      <c r="I5480" s="3" t="s">
        <v>46230</v>
      </c>
      <c r="J5480" s="3" t="s">
        <v>46231</v>
      </c>
      <c r="K5480" s="3" t="s">
        <v>46232</v>
      </c>
      <c r="L5480" s="3" t="s">
        <v>46233</v>
      </c>
      <c r="M5480">
        <v>4</v>
      </c>
      <c r="N5480">
        <v>8</v>
      </c>
      <c r="O5480">
        <v>-0.0303715972924381</v>
      </c>
    </row>
    <row r="5481" spans="1:15">
      <c r="A5481">
        <v>2047</v>
      </c>
      <c r="B5481">
        <v>2</v>
      </c>
      <c r="C5481">
        <v>2</v>
      </c>
      <c r="D5481" s="1">
        <f t="shared" si="85"/>
        <v>53733</v>
      </c>
      <c r="E5481" s="3" t="s">
        <v>46234</v>
      </c>
      <c r="F5481" s="3" t="s">
        <v>46235</v>
      </c>
      <c r="G5481" s="3" t="s">
        <v>46236</v>
      </c>
      <c r="H5481" s="3" t="s">
        <v>46237</v>
      </c>
      <c r="I5481" s="3" t="s">
        <v>46238</v>
      </c>
      <c r="J5481" s="3" t="s">
        <v>46239</v>
      </c>
      <c r="K5481" s="3" t="s">
        <v>46240</v>
      </c>
      <c r="L5481" s="3" t="s">
        <v>46241</v>
      </c>
      <c r="M5481">
        <v>2</v>
      </c>
      <c r="N5481">
        <v>7</v>
      </c>
      <c r="O5481" s="3" t="s">
        <v>46242</v>
      </c>
    </row>
    <row r="5482" spans="1:15">
      <c r="A5482">
        <v>2047</v>
      </c>
      <c r="B5482">
        <v>2</v>
      </c>
      <c r="C5482">
        <v>3</v>
      </c>
      <c r="D5482" s="1">
        <f t="shared" si="85"/>
        <v>53738</v>
      </c>
      <c r="E5482" s="3" t="s">
        <v>46243</v>
      </c>
      <c r="F5482" s="3" t="s">
        <v>46244</v>
      </c>
      <c r="G5482" s="3" t="s">
        <v>46245</v>
      </c>
      <c r="H5482" s="3" t="s">
        <v>46246</v>
      </c>
      <c r="I5482" s="3" t="s">
        <v>46247</v>
      </c>
      <c r="J5482" s="3" t="s">
        <v>46248</v>
      </c>
      <c r="K5482" s="3" t="s">
        <v>46249</v>
      </c>
      <c r="L5482" s="3" t="s">
        <v>46250</v>
      </c>
      <c r="M5482">
        <v>2</v>
      </c>
      <c r="N5482">
        <v>8</v>
      </c>
      <c r="O5482">
        <v>-0.0649648723744213</v>
      </c>
    </row>
    <row r="5483" spans="1:15">
      <c r="A5483">
        <v>2047</v>
      </c>
      <c r="B5483">
        <v>2</v>
      </c>
      <c r="C5483">
        <v>4</v>
      </c>
      <c r="D5483" s="1">
        <f t="shared" si="85"/>
        <v>53743</v>
      </c>
      <c r="E5483" s="3" t="s">
        <v>46251</v>
      </c>
      <c r="F5483" s="3" t="s">
        <v>46252</v>
      </c>
      <c r="G5483" s="3" t="s">
        <v>46253</v>
      </c>
      <c r="H5483" s="3" t="s">
        <v>46254</v>
      </c>
      <c r="I5483" s="3" t="s">
        <v>46255</v>
      </c>
      <c r="J5483" s="3" t="s">
        <v>46256</v>
      </c>
      <c r="K5483" s="3" t="s">
        <v>46257</v>
      </c>
      <c r="L5483" s="3" t="s">
        <v>46258</v>
      </c>
      <c r="M5483">
        <v>2</v>
      </c>
      <c r="N5483">
        <v>8</v>
      </c>
      <c r="O5483" s="3" t="s">
        <v>46259</v>
      </c>
    </row>
    <row r="5484" spans="1:15">
      <c r="A5484">
        <v>2047</v>
      </c>
      <c r="B5484">
        <v>2</v>
      </c>
      <c r="C5484">
        <v>5</v>
      </c>
      <c r="D5484" s="1">
        <f t="shared" si="85"/>
        <v>53748</v>
      </c>
      <c r="E5484" s="3" t="s">
        <v>46260</v>
      </c>
      <c r="F5484" s="3" t="s">
        <v>46261</v>
      </c>
      <c r="G5484" s="3" t="s">
        <v>46262</v>
      </c>
      <c r="H5484" s="3" t="s">
        <v>46263</v>
      </c>
      <c r="I5484" s="3" t="s">
        <v>46264</v>
      </c>
      <c r="J5484" s="3" t="s">
        <v>46265</v>
      </c>
      <c r="K5484" s="3" t="s">
        <v>46266</v>
      </c>
      <c r="L5484" s="3" t="s">
        <v>46267</v>
      </c>
      <c r="M5484">
        <v>2</v>
      </c>
      <c r="N5484">
        <v>7</v>
      </c>
      <c r="O5484" s="3" t="s">
        <v>46268</v>
      </c>
    </row>
    <row r="5485" spans="1:15">
      <c r="A5485">
        <v>2047</v>
      </c>
      <c r="B5485">
        <v>2</v>
      </c>
      <c r="C5485">
        <v>6</v>
      </c>
      <c r="D5485" s="1">
        <f t="shared" si="85"/>
        <v>53753</v>
      </c>
      <c r="E5485" s="3" t="s">
        <v>46269</v>
      </c>
      <c r="F5485" s="3" t="s">
        <v>46270</v>
      </c>
      <c r="G5485" s="3" t="s">
        <v>46271</v>
      </c>
      <c r="H5485" s="3" t="s">
        <v>46272</v>
      </c>
      <c r="I5485" s="3" t="s">
        <v>46273</v>
      </c>
      <c r="J5485" s="3" t="s">
        <v>46274</v>
      </c>
      <c r="K5485" s="3" t="s">
        <v>46275</v>
      </c>
      <c r="L5485" s="3" t="s">
        <v>46276</v>
      </c>
      <c r="M5485">
        <v>6</v>
      </c>
      <c r="N5485">
        <v>9</v>
      </c>
      <c r="O5485">
        <v>-0.0218674205454821</v>
      </c>
    </row>
    <row r="5486" spans="1:15">
      <c r="A5486">
        <v>2047</v>
      </c>
      <c r="B5486">
        <v>3</v>
      </c>
      <c r="C5486">
        <v>1</v>
      </c>
      <c r="D5486" s="1">
        <f t="shared" si="85"/>
        <v>53756</v>
      </c>
      <c r="E5486" s="3" t="s">
        <v>46277</v>
      </c>
      <c r="F5486" s="3" t="s">
        <v>46278</v>
      </c>
      <c r="G5486" s="3" t="s">
        <v>46279</v>
      </c>
      <c r="H5486" s="3" t="s">
        <v>46280</v>
      </c>
      <c r="I5486" s="3" t="s">
        <v>46281</v>
      </c>
      <c r="J5486" s="3" t="s">
        <v>46282</v>
      </c>
      <c r="K5486" s="3" t="s">
        <v>46283</v>
      </c>
      <c r="L5486" s="3" t="s">
        <v>46284</v>
      </c>
      <c r="M5486">
        <v>2</v>
      </c>
      <c r="N5486">
        <v>7</v>
      </c>
      <c r="O5486">
        <v>-0.0316082724743936</v>
      </c>
    </row>
    <row r="5487" spans="1:15">
      <c r="A5487">
        <v>2047</v>
      </c>
      <c r="B5487">
        <v>3</v>
      </c>
      <c r="C5487">
        <v>2</v>
      </c>
      <c r="D5487" s="1">
        <f t="shared" si="85"/>
        <v>53761</v>
      </c>
      <c r="E5487" s="3" t="s">
        <v>46285</v>
      </c>
      <c r="F5487" s="3" t="s">
        <v>46286</v>
      </c>
      <c r="G5487" s="3" t="s">
        <v>46287</v>
      </c>
      <c r="H5487" s="3" t="s">
        <v>46288</v>
      </c>
      <c r="I5487" s="3" t="s">
        <v>46289</v>
      </c>
      <c r="J5487" s="3" t="s">
        <v>46290</v>
      </c>
      <c r="K5487" s="3" t="s">
        <v>46291</v>
      </c>
      <c r="L5487" s="3" t="s">
        <v>46292</v>
      </c>
      <c r="M5487">
        <v>5</v>
      </c>
      <c r="N5487">
        <v>8</v>
      </c>
      <c r="O5487">
        <v>-0.0083558852162329</v>
      </c>
    </row>
    <row r="5488" spans="1:15">
      <c r="A5488">
        <v>2047</v>
      </c>
      <c r="B5488">
        <v>3</v>
      </c>
      <c r="C5488">
        <v>3</v>
      </c>
      <c r="D5488" s="1">
        <f t="shared" si="85"/>
        <v>53766</v>
      </c>
      <c r="E5488" s="3" t="s">
        <v>46293</v>
      </c>
      <c r="F5488" s="3" t="s">
        <v>46294</v>
      </c>
      <c r="G5488" s="3" t="s">
        <v>46295</v>
      </c>
      <c r="H5488" s="3" t="s">
        <v>46296</v>
      </c>
      <c r="I5488" s="3" t="s">
        <v>46297</v>
      </c>
      <c r="J5488" s="3" t="s">
        <v>46298</v>
      </c>
      <c r="K5488" s="3" t="s">
        <v>46299</v>
      </c>
      <c r="L5488" s="3" t="s">
        <v>46300</v>
      </c>
      <c r="M5488">
        <v>5</v>
      </c>
      <c r="N5488">
        <v>8</v>
      </c>
      <c r="O5488">
        <v>-0.0720621381008464</v>
      </c>
    </row>
    <row r="5489" spans="1:15">
      <c r="A5489">
        <v>2047</v>
      </c>
      <c r="B5489">
        <v>3</v>
      </c>
      <c r="C5489">
        <v>4</v>
      </c>
      <c r="D5489" s="1">
        <f t="shared" si="85"/>
        <v>53771</v>
      </c>
      <c r="E5489" s="3" t="s">
        <v>46301</v>
      </c>
      <c r="F5489" s="3" t="s">
        <v>46302</v>
      </c>
      <c r="G5489" s="3" t="s">
        <v>46303</v>
      </c>
      <c r="H5489" s="3" t="s">
        <v>46304</v>
      </c>
      <c r="I5489" s="3" t="s">
        <v>46305</v>
      </c>
      <c r="J5489" s="3" t="s">
        <v>46306</v>
      </c>
      <c r="K5489" s="3" t="s">
        <v>46307</v>
      </c>
      <c r="L5489" s="3" t="s">
        <v>46308</v>
      </c>
      <c r="M5489">
        <v>4</v>
      </c>
      <c r="N5489">
        <v>7</v>
      </c>
      <c r="O5489" s="3" t="s">
        <v>46309</v>
      </c>
    </row>
    <row r="5490" spans="1:15">
      <c r="A5490">
        <v>2047</v>
      </c>
      <c r="B5490">
        <v>3</v>
      </c>
      <c r="C5490">
        <v>5</v>
      </c>
      <c r="D5490" s="1">
        <f t="shared" si="85"/>
        <v>53776</v>
      </c>
      <c r="E5490" s="3" t="s">
        <v>46310</v>
      </c>
      <c r="F5490" s="3" t="s">
        <v>46311</v>
      </c>
      <c r="G5490" s="3" t="s">
        <v>46312</v>
      </c>
      <c r="H5490" s="3" t="s">
        <v>46313</v>
      </c>
      <c r="I5490" s="3" t="s">
        <v>46314</v>
      </c>
      <c r="J5490" s="3" t="s">
        <v>46315</v>
      </c>
      <c r="K5490" s="3" t="s">
        <v>46316</v>
      </c>
      <c r="L5490" s="3" t="s">
        <v>46317</v>
      </c>
      <c r="M5490">
        <v>5</v>
      </c>
      <c r="N5490">
        <v>7</v>
      </c>
      <c r="O5490">
        <v>-0.0068114358751249</v>
      </c>
    </row>
    <row r="5491" spans="1:15">
      <c r="A5491">
        <v>2047</v>
      </c>
      <c r="B5491">
        <v>3</v>
      </c>
      <c r="C5491">
        <v>6</v>
      </c>
      <c r="D5491" s="1">
        <f t="shared" si="85"/>
        <v>53781</v>
      </c>
      <c r="E5491" s="3" t="s">
        <v>46318</v>
      </c>
      <c r="F5491" s="3" t="s">
        <v>46319</v>
      </c>
      <c r="G5491" s="3" t="s">
        <v>46320</v>
      </c>
      <c r="H5491" s="3" t="s">
        <v>46321</v>
      </c>
      <c r="I5491" s="3" t="s">
        <v>46322</v>
      </c>
      <c r="J5491" s="3" t="s">
        <v>46323</v>
      </c>
      <c r="K5491" s="3" t="s">
        <v>46324</v>
      </c>
      <c r="L5491" s="3" t="s">
        <v>46325</v>
      </c>
      <c r="M5491">
        <v>4</v>
      </c>
      <c r="N5491">
        <v>8</v>
      </c>
      <c r="O5491">
        <v>-0.0486268025968134</v>
      </c>
    </row>
    <row r="5492" spans="1:15">
      <c r="A5492">
        <v>2047</v>
      </c>
      <c r="B5492">
        <v>4</v>
      </c>
      <c r="C5492">
        <v>1</v>
      </c>
      <c r="D5492" s="1">
        <f t="shared" si="85"/>
        <v>53787</v>
      </c>
      <c r="E5492" s="3" t="s">
        <v>46326</v>
      </c>
      <c r="F5492" s="3" t="s">
        <v>46327</v>
      </c>
      <c r="G5492" s="3" t="s">
        <v>46328</v>
      </c>
      <c r="H5492" s="3" t="s">
        <v>46329</v>
      </c>
      <c r="I5492" s="3" t="s">
        <v>46330</v>
      </c>
      <c r="J5492" s="3" t="s">
        <v>46331</v>
      </c>
      <c r="K5492" s="3" t="s">
        <v>46332</v>
      </c>
      <c r="L5492" s="3" t="s">
        <v>46333</v>
      </c>
      <c r="M5492">
        <v>5</v>
      </c>
      <c r="N5492">
        <v>6</v>
      </c>
      <c r="O5492">
        <v>-0.0272697276300206</v>
      </c>
    </row>
    <row r="5493" spans="1:15">
      <c r="A5493">
        <v>2047</v>
      </c>
      <c r="B5493">
        <v>4</v>
      </c>
      <c r="C5493">
        <v>2</v>
      </c>
      <c r="D5493" s="1">
        <f t="shared" si="85"/>
        <v>53792</v>
      </c>
      <c r="E5493" s="3" t="s">
        <v>46334</v>
      </c>
      <c r="F5493" s="3" t="s">
        <v>46335</v>
      </c>
      <c r="G5493" s="3" t="s">
        <v>46336</v>
      </c>
      <c r="H5493" s="3" t="s">
        <v>46337</v>
      </c>
      <c r="I5493" s="3" t="s">
        <v>46338</v>
      </c>
      <c r="J5493" s="3" t="s">
        <v>46339</v>
      </c>
      <c r="K5493" s="3" t="s">
        <v>46340</v>
      </c>
      <c r="L5493" s="3" t="s">
        <v>46341</v>
      </c>
      <c r="M5493">
        <v>3</v>
      </c>
      <c r="N5493">
        <v>8</v>
      </c>
      <c r="O5493">
        <v>-0.0492780315242866</v>
      </c>
    </row>
    <row r="5494" spans="1:15">
      <c r="A5494">
        <v>2047</v>
      </c>
      <c r="B5494">
        <v>4</v>
      </c>
      <c r="C5494">
        <v>3</v>
      </c>
      <c r="D5494" s="1">
        <f t="shared" si="85"/>
        <v>53797</v>
      </c>
      <c r="E5494" s="3" t="s">
        <v>46342</v>
      </c>
      <c r="F5494" s="3" t="s">
        <v>46343</v>
      </c>
      <c r="G5494" s="3" t="s">
        <v>46344</v>
      </c>
      <c r="H5494" s="3" t="s">
        <v>46345</v>
      </c>
      <c r="I5494" s="3" t="s">
        <v>46346</v>
      </c>
      <c r="J5494" s="3" t="s">
        <v>46347</v>
      </c>
      <c r="K5494" s="3" t="s">
        <v>46348</v>
      </c>
      <c r="L5494" s="3" t="s">
        <v>46349</v>
      </c>
      <c r="M5494">
        <v>7</v>
      </c>
      <c r="N5494">
        <v>8</v>
      </c>
      <c r="O5494">
        <v>-0.032073899914018</v>
      </c>
    </row>
    <row r="5495" spans="1:15">
      <c r="A5495">
        <v>2047</v>
      </c>
      <c r="B5495">
        <v>4</v>
      </c>
      <c r="C5495">
        <v>4</v>
      </c>
      <c r="D5495" s="1">
        <f t="shared" si="85"/>
        <v>53802</v>
      </c>
      <c r="E5495" s="3" t="s">
        <v>46350</v>
      </c>
      <c r="F5495" s="3" t="s">
        <v>46351</v>
      </c>
      <c r="G5495" s="3" t="s">
        <v>46352</v>
      </c>
      <c r="H5495" s="3" t="s">
        <v>46353</v>
      </c>
      <c r="I5495" s="3" t="s">
        <v>46354</v>
      </c>
      <c r="J5495" s="3" t="s">
        <v>46355</v>
      </c>
      <c r="K5495" s="3" t="s">
        <v>46356</v>
      </c>
      <c r="L5495" s="3" t="s">
        <v>46357</v>
      </c>
      <c r="M5495">
        <v>6</v>
      </c>
      <c r="N5495">
        <v>8</v>
      </c>
      <c r="O5495">
        <v>-0.0577244282542969</v>
      </c>
    </row>
    <row r="5496" spans="1:15">
      <c r="A5496">
        <v>2047</v>
      </c>
      <c r="B5496">
        <v>4</v>
      </c>
      <c r="C5496">
        <v>5</v>
      </c>
      <c r="D5496" s="1">
        <f t="shared" si="85"/>
        <v>53807</v>
      </c>
      <c r="E5496" s="3" t="s">
        <v>46358</v>
      </c>
      <c r="F5496" s="3" t="s">
        <v>46359</v>
      </c>
      <c r="G5496" s="3" t="s">
        <v>46360</v>
      </c>
      <c r="H5496" s="3" t="s">
        <v>46361</v>
      </c>
      <c r="I5496" s="3" t="s">
        <v>46362</v>
      </c>
      <c r="J5496" s="3" t="s">
        <v>46363</v>
      </c>
      <c r="K5496" s="3" t="s">
        <v>46364</v>
      </c>
      <c r="L5496" s="3" t="s">
        <v>46365</v>
      </c>
      <c r="M5496">
        <v>7</v>
      </c>
      <c r="N5496">
        <v>8</v>
      </c>
      <c r="O5496">
        <v>-0.0097189240562301</v>
      </c>
    </row>
    <row r="5497" spans="1:15">
      <c r="A5497">
        <v>2047</v>
      </c>
      <c r="B5497">
        <v>4</v>
      </c>
      <c r="C5497">
        <v>6</v>
      </c>
      <c r="D5497" s="1">
        <f t="shared" si="85"/>
        <v>53812</v>
      </c>
      <c r="E5497" s="3" t="s">
        <v>46366</v>
      </c>
      <c r="F5497" s="3" t="s">
        <v>46367</v>
      </c>
      <c r="G5497" s="3" t="s">
        <v>46368</v>
      </c>
      <c r="H5497" s="3" t="s">
        <v>46369</v>
      </c>
      <c r="I5497" s="3" t="s">
        <v>46370</v>
      </c>
      <c r="J5497" s="3" t="s">
        <v>46371</v>
      </c>
      <c r="K5497" s="3" t="s">
        <v>46372</v>
      </c>
      <c r="L5497" s="3" t="s">
        <v>46373</v>
      </c>
      <c r="M5497">
        <v>7</v>
      </c>
      <c r="N5497">
        <v>8</v>
      </c>
      <c r="O5497">
        <v>-0.019194738765513</v>
      </c>
    </row>
    <row r="5498" spans="1:15">
      <c r="A5498">
        <v>2047</v>
      </c>
      <c r="B5498">
        <v>5</v>
      </c>
      <c r="C5498">
        <v>1</v>
      </c>
      <c r="D5498" s="1">
        <f t="shared" si="85"/>
        <v>53817</v>
      </c>
      <c r="E5498" s="3" t="s">
        <v>46374</v>
      </c>
      <c r="F5498" s="3" t="s">
        <v>46375</v>
      </c>
      <c r="G5498" s="3" t="s">
        <v>46376</v>
      </c>
      <c r="H5498" s="3" t="s">
        <v>46377</v>
      </c>
      <c r="I5498" s="3" t="s">
        <v>46378</v>
      </c>
      <c r="J5498" s="3" t="s">
        <v>46379</v>
      </c>
      <c r="K5498" s="3" t="s">
        <v>46380</v>
      </c>
      <c r="L5498" s="3" t="s">
        <v>46381</v>
      </c>
      <c r="M5498">
        <v>6</v>
      </c>
      <c r="N5498">
        <v>6</v>
      </c>
      <c r="O5498" s="3" t="s">
        <v>46382</v>
      </c>
    </row>
    <row r="5499" spans="1:15">
      <c r="A5499">
        <v>2047</v>
      </c>
      <c r="B5499">
        <v>5</v>
      </c>
      <c r="C5499">
        <v>2</v>
      </c>
      <c r="D5499" s="1">
        <f t="shared" si="85"/>
        <v>53822</v>
      </c>
      <c r="E5499" s="3" t="s">
        <v>46383</v>
      </c>
      <c r="F5499" s="3" t="s">
        <v>46384</v>
      </c>
      <c r="G5499" s="3" t="s">
        <v>46385</v>
      </c>
      <c r="H5499" s="3" t="s">
        <v>46386</v>
      </c>
      <c r="I5499" s="3" t="s">
        <v>46387</v>
      </c>
      <c r="J5499" s="3" t="s">
        <v>46388</v>
      </c>
      <c r="K5499" s="3" t="s">
        <v>46389</v>
      </c>
      <c r="L5499" s="3" t="s">
        <v>46390</v>
      </c>
      <c r="M5499">
        <v>6</v>
      </c>
      <c r="N5499">
        <v>7</v>
      </c>
      <c r="O5499">
        <v>-0.0262036759327622</v>
      </c>
    </row>
    <row r="5500" spans="1:15">
      <c r="A5500">
        <v>2047</v>
      </c>
      <c r="B5500">
        <v>5</v>
      </c>
      <c r="C5500">
        <v>3</v>
      </c>
      <c r="D5500" s="1">
        <f t="shared" si="85"/>
        <v>53827</v>
      </c>
      <c r="E5500" s="3" t="s">
        <v>46391</v>
      </c>
      <c r="F5500" s="3" t="s">
        <v>46392</v>
      </c>
      <c r="G5500" s="3" t="s">
        <v>46393</v>
      </c>
      <c r="H5500" s="3" t="s">
        <v>46394</v>
      </c>
      <c r="I5500" s="3" t="s">
        <v>46395</v>
      </c>
      <c r="J5500" s="3" t="s">
        <v>46396</v>
      </c>
      <c r="K5500" s="3" t="s">
        <v>46397</v>
      </c>
      <c r="L5500" s="3" t="s">
        <v>46398</v>
      </c>
      <c r="M5500">
        <v>6</v>
      </c>
      <c r="N5500">
        <v>7</v>
      </c>
      <c r="O5500">
        <v>-0.0477987335207242</v>
      </c>
    </row>
    <row r="5501" spans="1:15">
      <c r="A5501">
        <v>2047</v>
      </c>
      <c r="B5501">
        <v>5</v>
      </c>
      <c r="C5501">
        <v>4</v>
      </c>
      <c r="D5501" s="1">
        <f t="shared" si="85"/>
        <v>53832</v>
      </c>
      <c r="E5501" s="3" t="s">
        <v>46399</v>
      </c>
      <c r="F5501" s="3" t="s">
        <v>46400</v>
      </c>
      <c r="G5501" s="3" t="s">
        <v>46401</v>
      </c>
      <c r="H5501" s="3" t="s">
        <v>46402</v>
      </c>
      <c r="I5501" s="3" t="s">
        <v>46403</v>
      </c>
      <c r="J5501" s="3" t="s">
        <v>46404</v>
      </c>
      <c r="K5501" s="3" t="s">
        <v>46405</v>
      </c>
      <c r="L5501" s="3" t="s">
        <v>46406</v>
      </c>
      <c r="M5501">
        <v>7</v>
      </c>
      <c r="N5501">
        <v>8</v>
      </c>
      <c r="O5501">
        <v>-0.0057364691006307</v>
      </c>
    </row>
    <row r="5502" spans="1:15">
      <c r="A5502">
        <v>2047</v>
      </c>
      <c r="B5502">
        <v>5</v>
      </c>
      <c r="C5502">
        <v>5</v>
      </c>
      <c r="D5502" s="1">
        <f t="shared" si="85"/>
        <v>53837</v>
      </c>
      <c r="E5502" s="3" t="s">
        <v>46407</v>
      </c>
      <c r="F5502" s="3" t="s">
        <v>46408</v>
      </c>
      <c r="G5502" s="3" t="s">
        <v>46409</v>
      </c>
      <c r="H5502" s="3" t="s">
        <v>46410</v>
      </c>
      <c r="I5502" s="3" t="s">
        <v>46411</v>
      </c>
      <c r="J5502" s="3" t="s">
        <v>46412</v>
      </c>
      <c r="K5502" s="3" t="s">
        <v>46413</v>
      </c>
      <c r="L5502" s="3" t="s">
        <v>46414</v>
      </c>
      <c r="M5502">
        <v>5</v>
      </c>
      <c r="N5502">
        <v>9</v>
      </c>
      <c r="O5502">
        <v>-0.0212637756767481</v>
      </c>
    </row>
    <row r="5503" spans="1:15">
      <c r="A5503">
        <v>2047</v>
      </c>
      <c r="B5503">
        <v>5</v>
      </c>
      <c r="C5503">
        <v>6</v>
      </c>
      <c r="D5503" s="1">
        <f t="shared" si="85"/>
        <v>53842</v>
      </c>
      <c r="E5503" s="3" t="s">
        <v>46415</v>
      </c>
      <c r="F5503" s="3" t="s">
        <v>46416</v>
      </c>
      <c r="G5503" s="3" t="s">
        <v>46417</v>
      </c>
      <c r="H5503" s="3" t="s">
        <v>46418</v>
      </c>
      <c r="I5503" s="3" t="s">
        <v>46419</v>
      </c>
      <c r="J5503" s="3" t="s">
        <v>46420</v>
      </c>
      <c r="K5503" s="3" t="s">
        <v>46421</v>
      </c>
      <c r="L5503" s="3" t="s">
        <v>46422</v>
      </c>
      <c r="M5503">
        <v>7</v>
      </c>
      <c r="N5503">
        <v>8</v>
      </c>
      <c r="O5503">
        <v>-0.0227970783123966</v>
      </c>
    </row>
    <row r="5504" spans="1:15">
      <c r="A5504">
        <v>2047</v>
      </c>
      <c r="B5504">
        <v>6</v>
      </c>
      <c r="C5504">
        <v>1</v>
      </c>
      <c r="D5504" s="1">
        <f t="shared" si="85"/>
        <v>53848</v>
      </c>
      <c r="E5504" s="3" t="s">
        <v>46423</v>
      </c>
      <c r="F5504" s="3" t="s">
        <v>46424</v>
      </c>
      <c r="G5504" s="3" t="s">
        <v>46425</v>
      </c>
      <c r="H5504" s="3" t="s">
        <v>46426</v>
      </c>
      <c r="I5504" s="3" t="s">
        <v>46427</v>
      </c>
      <c r="J5504" s="3" t="s">
        <v>46428</v>
      </c>
      <c r="K5504" s="3" t="s">
        <v>46429</v>
      </c>
      <c r="L5504" s="3" t="s">
        <v>46430</v>
      </c>
      <c r="M5504">
        <v>7</v>
      </c>
      <c r="N5504">
        <v>9</v>
      </c>
      <c r="O5504">
        <v>-0.070815718631812</v>
      </c>
    </row>
    <row r="5505" spans="1:15">
      <c r="A5505">
        <v>2047</v>
      </c>
      <c r="B5505">
        <v>6</v>
      </c>
      <c r="C5505">
        <v>2</v>
      </c>
      <c r="D5505" s="1">
        <f t="shared" si="85"/>
        <v>53853</v>
      </c>
      <c r="E5505" s="3" t="s">
        <v>46431</v>
      </c>
      <c r="F5505" s="3" t="s">
        <v>46432</v>
      </c>
      <c r="G5505" s="3" t="s">
        <v>46433</v>
      </c>
      <c r="H5505" s="3" t="s">
        <v>46434</v>
      </c>
      <c r="I5505" s="3" t="s">
        <v>46435</v>
      </c>
      <c r="J5505" s="3" t="s">
        <v>46436</v>
      </c>
      <c r="K5505" s="3" t="s">
        <v>46437</v>
      </c>
      <c r="L5505" s="3" t="s">
        <v>46438</v>
      </c>
      <c r="M5505">
        <v>7</v>
      </c>
      <c r="N5505">
        <v>8</v>
      </c>
      <c r="O5505">
        <v>-0.0144067272640759</v>
      </c>
    </row>
    <row r="5506" spans="1:15">
      <c r="A5506">
        <v>2047</v>
      </c>
      <c r="B5506">
        <v>6</v>
      </c>
      <c r="C5506">
        <v>3</v>
      </c>
      <c r="D5506" s="1">
        <f t="shared" si="85"/>
        <v>53858</v>
      </c>
      <c r="E5506" s="3" t="s">
        <v>46439</v>
      </c>
      <c r="F5506" s="3" t="s">
        <v>46440</v>
      </c>
      <c r="G5506" s="3" t="s">
        <v>46441</v>
      </c>
      <c r="H5506" s="3" t="s">
        <v>46442</v>
      </c>
      <c r="I5506" s="3" t="s">
        <v>46443</v>
      </c>
      <c r="J5506" s="3" t="s">
        <v>46444</v>
      </c>
      <c r="K5506" s="3" t="s">
        <v>46445</v>
      </c>
      <c r="L5506" s="3" t="s">
        <v>46446</v>
      </c>
      <c r="M5506">
        <v>5</v>
      </c>
      <c r="N5506">
        <v>6</v>
      </c>
      <c r="O5506">
        <v>-0.0425454783079022</v>
      </c>
    </row>
    <row r="5507" spans="1:15">
      <c r="A5507">
        <v>2047</v>
      </c>
      <c r="B5507">
        <v>6</v>
      </c>
      <c r="C5507">
        <v>4</v>
      </c>
      <c r="D5507" s="1">
        <f t="shared" ref="D5507:D5570" si="86">DATE(A5507,B5507,C5507*5)</f>
        <v>53863</v>
      </c>
      <c r="E5507" s="3" t="s">
        <v>46447</v>
      </c>
      <c r="F5507" s="3" t="s">
        <v>46448</v>
      </c>
      <c r="G5507" s="3" t="s">
        <v>46449</v>
      </c>
      <c r="H5507" s="3" t="s">
        <v>46450</v>
      </c>
      <c r="I5507" s="3" t="s">
        <v>46451</v>
      </c>
      <c r="J5507" s="3" t="s">
        <v>46452</v>
      </c>
      <c r="K5507" s="3" t="s">
        <v>46453</v>
      </c>
      <c r="L5507">
        <v>189.2755581084</v>
      </c>
      <c r="M5507">
        <v>7</v>
      </c>
      <c r="N5507">
        <v>7</v>
      </c>
      <c r="O5507" s="3" t="s">
        <v>46454</v>
      </c>
    </row>
    <row r="5508" spans="1:15">
      <c r="A5508">
        <v>2047</v>
      </c>
      <c r="B5508">
        <v>6</v>
      </c>
      <c r="C5508">
        <v>5</v>
      </c>
      <c r="D5508" s="1">
        <f t="shared" si="86"/>
        <v>53868</v>
      </c>
      <c r="E5508" s="3" t="s">
        <v>46455</v>
      </c>
      <c r="F5508" s="3" t="s">
        <v>46456</v>
      </c>
      <c r="G5508" s="3" t="s">
        <v>46457</v>
      </c>
      <c r="H5508" s="3" t="s">
        <v>46458</v>
      </c>
      <c r="I5508" s="3" t="s">
        <v>46459</v>
      </c>
      <c r="J5508" s="3" t="s">
        <v>46460</v>
      </c>
      <c r="K5508" s="3" t="s">
        <v>46461</v>
      </c>
      <c r="L5508" s="3" t="s">
        <v>46462</v>
      </c>
      <c r="M5508">
        <v>5</v>
      </c>
      <c r="N5508">
        <v>6</v>
      </c>
      <c r="O5508">
        <v>-0.0617955097199547</v>
      </c>
    </row>
    <row r="5509" spans="1:15">
      <c r="A5509">
        <v>2047</v>
      </c>
      <c r="B5509">
        <v>6</v>
      </c>
      <c r="C5509">
        <v>6</v>
      </c>
      <c r="D5509" s="1">
        <f t="shared" si="86"/>
        <v>53873</v>
      </c>
      <c r="E5509" s="3" t="s">
        <v>46463</v>
      </c>
      <c r="F5509" s="3" t="s">
        <v>46464</v>
      </c>
      <c r="G5509" s="3" t="s">
        <v>46465</v>
      </c>
      <c r="H5509" s="3" t="s">
        <v>46466</v>
      </c>
      <c r="I5509" s="3" t="s">
        <v>46467</v>
      </c>
      <c r="J5509" s="3" t="s">
        <v>46468</v>
      </c>
      <c r="K5509" s="3" t="s">
        <v>46469</v>
      </c>
      <c r="L5509" s="3" t="s">
        <v>46470</v>
      </c>
      <c r="M5509">
        <v>6</v>
      </c>
      <c r="N5509">
        <v>7</v>
      </c>
      <c r="O5509">
        <v>-0.0741349527688907</v>
      </c>
    </row>
    <row r="5510" spans="1:15">
      <c r="A5510">
        <v>2047</v>
      </c>
      <c r="B5510">
        <v>7</v>
      </c>
      <c r="C5510">
        <v>1</v>
      </c>
      <c r="D5510" s="1">
        <f t="shared" si="86"/>
        <v>53878</v>
      </c>
      <c r="E5510" s="3" t="s">
        <v>46471</v>
      </c>
      <c r="F5510" s="3" t="s">
        <v>46472</v>
      </c>
      <c r="G5510" s="3" t="s">
        <v>46473</v>
      </c>
      <c r="H5510" s="3" t="s">
        <v>46474</v>
      </c>
      <c r="I5510" s="3" t="s">
        <v>46475</v>
      </c>
      <c r="J5510" s="3" t="s">
        <v>46476</v>
      </c>
      <c r="K5510" s="3" t="s">
        <v>46477</v>
      </c>
      <c r="L5510" s="3" t="s">
        <v>46478</v>
      </c>
      <c r="M5510">
        <v>7</v>
      </c>
      <c r="N5510">
        <v>8</v>
      </c>
      <c r="O5510" s="3" t="s">
        <v>46479</v>
      </c>
    </row>
    <row r="5511" spans="1:15">
      <c r="A5511">
        <v>2047</v>
      </c>
      <c r="B5511">
        <v>7</v>
      </c>
      <c r="C5511">
        <v>2</v>
      </c>
      <c r="D5511" s="1">
        <f t="shared" si="86"/>
        <v>53883</v>
      </c>
      <c r="E5511" s="3" t="s">
        <v>46480</v>
      </c>
      <c r="F5511" s="3" t="s">
        <v>46481</v>
      </c>
      <c r="G5511" s="3" t="s">
        <v>46482</v>
      </c>
      <c r="H5511" s="3" t="s">
        <v>46483</v>
      </c>
      <c r="I5511" s="3" t="s">
        <v>46484</v>
      </c>
      <c r="J5511" s="3" t="s">
        <v>46485</v>
      </c>
      <c r="K5511" s="3" t="s">
        <v>46486</v>
      </c>
      <c r="L5511" s="3" t="s">
        <v>46487</v>
      </c>
      <c r="M5511">
        <v>7</v>
      </c>
      <c r="N5511">
        <v>7</v>
      </c>
      <c r="O5511" s="3" t="s">
        <v>46488</v>
      </c>
    </row>
    <row r="5512" spans="1:15">
      <c r="A5512">
        <v>2047</v>
      </c>
      <c r="B5512">
        <v>7</v>
      </c>
      <c r="C5512">
        <v>3</v>
      </c>
      <c r="D5512" s="1">
        <f t="shared" si="86"/>
        <v>53888</v>
      </c>
      <c r="E5512" s="3" t="s">
        <v>46489</v>
      </c>
      <c r="F5512" s="3" t="s">
        <v>46490</v>
      </c>
      <c r="G5512" s="3" t="s">
        <v>46491</v>
      </c>
      <c r="H5512" s="3" t="s">
        <v>46492</v>
      </c>
      <c r="I5512" s="3" t="s">
        <v>46493</v>
      </c>
      <c r="J5512" s="3" t="s">
        <v>46494</v>
      </c>
      <c r="K5512" s="3" t="s">
        <v>46495</v>
      </c>
      <c r="L5512" s="3" t="s">
        <v>46496</v>
      </c>
      <c r="M5512">
        <v>7</v>
      </c>
      <c r="N5512">
        <v>7</v>
      </c>
      <c r="O5512" s="3" t="s">
        <v>46497</v>
      </c>
    </row>
    <row r="5513" spans="1:15">
      <c r="A5513">
        <v>2047</v>
      </c>
      <c r="B5513">
        <v>7</v>
      </c>
      <c r="C5513">
        <v>4</v>
      </c>
      <c r="D5513" s="1">
        <f t="shared" si="86"/>
        <v>53893</v>
      </c>
      <c r="E5513" s="3" t="s">
        <v>46498</v>
      </c>
      <c r="F5513" s="3" t="s">
        <v>46499</v>
      </c>
      <c r="G5513" s="3" t="s">
        <v>46500</v>
      </c>
      <c r="H5513" s="3" t="s">
        <v>46501</v>
      </c>
      <c r="I5513" s="3" t="s">
        <v>46502</v>
      </c>
      <c r="J5513" s="3" t="s">
        <v>46503</v>
      </c>
      <c r="K5513" s="3" t="s">
        <v>46504</v>
      </c>
      <c r="L5513" s="3" t="s">
        <v>46505</v>
      </c>
      <c r="M5513">
        <v>7</v>
      </c>
      <c r="N5513">
        <v>8</v>
      </c>
      <c r="O5513" s="3" t="s">
        <v>46506</v>
      </c>
    </row>
    <row r="5514" spans="1:15">
      <c r="A5514">
        <v>2047</v>
      </c>
      <c r="B5514">
        <v>7</v>
      </c>
      <c r="C5514">
        <v>5</v>
      </c>
      <c r="D5514" s="1">
        <f t="shared" si="86"/>
        <v>53898</v>
      </c>
      <c r="E5514" s="3" t="s">
        <v>46507</v>
      </c>
      <c r="F5514" s="3" t="s">
        <v>46508</v>
      </c>
      <c r="G5514" s="3" t="s">
        <v>46509</v>
      </c>
      <c r="H5514" s="3" t="s">
        <v>46510</v>
      </c>
      <c r="I5514" s="3" t="s">
        <v>46511</v>
      </c>
      <c r="J5514" s="3" t="s">
        <v>46512</v>
      </c>
      <c r="K5514" s="3" t="s">
        <v>46513</v>
      </c>
      <c r="L5514" s="3" t="s">
        <v>46514</v>
      </c>
      <c r="M5514">
        <v>7</v>
      </c>
      <c r="N5514">
        <v>7</v>
      </c>
      <c r="O5514" s="3" t="s">
        <v>46515</v>
      </c>
    </row>
    <row r="5515" spans="1:15">
      <c r="A5515">
        <v>2047</v>
      </c>
      <c r="B5515">
        <v>7</v>
      </c>
      <c r="C5515">
        <v>6</v>
      </c>
      <c r="D5515" s="1">
        <f t="shared" si="86"/>
        <v>53903</v>
      </c>
      <c r="E5515" s="3" t="s">
        <v>46516</v>
      </c>
      <c r="F5515" s="3" t="s">
        <v>46517</v>
      </c>
      <c r="G5515" s="3" t="s">
        <v>46518</v>
      </c>
      <c r="H5515" s="3" t="s">
        <v>46519</v>
      </c>
      <c r="I5515" s="3" t="s">
        <v>46520</v>
      </c>
      <c r="J5515" s="3" t="s">
        <v>46521</v>
      </c>
      <c r="K5515" s="3" t="s">
        <v>46522</v>
      </c>
      <c r="L5515">
        <v>181.3718970823</v>
      </c>
      <c r="M5515">
        <v>6</v>
      </c>
      <c r="N5515">
        <v>7</v>
      </c>
      <c r="O5515" s="3" t="s">
        <v>46523</v>
      </c>
    </row>
    <row r="5516" spans="1:15">
      <c r="A5516">
        <v>2047</v>
      </c>
      <c r="B5516">
        <v>8</v>
      </c>
      <c r="C5516">
        <v>1</v>
      </c>
      <c r="D5516" s="1">
        <f t="shared" si="86"/>
        <v>53909</v>
      </c>
      <c r="E5516" s="3" t="s">
        <v>46524</v>
      </c>
      <c r="F5516" s="3" t="s">
        <v>46525</v>
      </c>
      <c r="G5516" s="3" t="s">
        <v>46526</v>
      </c>
      <c r="H5516" s="3" t="s">
        <v>46527</v>
      </c>
      <c r="I5516" s="3" t="s">
        <v>46528</v>
      </c>
      <c r="J5516" s="3" t="s">
        <v>46529</v>
      </c>
      <c r="K5516" s="3" t="s">
        <v>46530</v>
      </c>
      <c r="L5516" s="3" t="s">
        <v>46531</v>
      </c>
      <c r="M5516">
        <v>6</v>
      </c>
      <c r="N5516">
        <v>7</v>
      </c>
      <c r="O5516" s="3" t="s">
        <v>46532</v>
      </c>
    </row>
    <row r="5517" spans="1:15">
      <c r="A5517">
        <v>2047</v>
      </c>
      <c r="B5517">
        <v>8</v>
      </c>
      <c r="C5517">
        <v>2</v>
      </c>
      <c r="D5517" s="1">
        <f t="shared" si="86"/>
        <v>53914</v>
      </c>
      <c r="E5517" s="3" t="s">
        <v>46533</v>
      </c>
      <c r="F5517" s="3" t="s">
        <v>46534</v>
      </c>
      <c r="G5517" s="3" t="s">
        <v>46535</v>
      </c>
      <c r="H5517" s="3" t="s">
        <v>46536</v>
      </c>
      <c r="I5517" s="3" t="s">
        <v>46537</v>
      </c>
      <c r="J5517" s="3" t="s">
        <v>46538</v>
      </c>
      <c r="K5517" s="3" t="s">
        <v>46539</v>
      </c>
      <c r="L5517" s="3" t="s">
        <v>46540</v>
      </c>
      <c r="M5517">
        <v>6</v>
      </c>
      <c r="N5517">
        <v>6</v>
      </c>
      <c r="O5517" s="3" t="s">
        <v>46541</v>
      </c>
    </row>
    <row r="5518" spans="1:15">
      <c r="A5518">
        <v>2047</v>
      </c>
      <c r="B5518">
        <v>8</v>
      </c>
      <c r="C5518">
        <v>3</v>
      </c>
      <c r="D5518" s="1">
        <f t="shared" si="86"/>
        <v>53919</v>
      </c>
      <c r="E5518" s="3" t="s">
        <v>46542</v>
      </c>
      <c r="F5518" s="3" t="s">
        <v>46543</v>
      </c>
      <c r="G5518" s="3" t="s">
        <v>46544</v>
      </c>
      <c r="H5518" s="3" t="s">
        <v>46545</v>
      </c>
      <c r="I5518" s="3" t="s">
        <v>46546</v>
      </c>
      <c r="J5518" s="3" t="s">
        <v>46547</v>
      </c>
      <c r="K5518" s="3" t="s">
        <v>46548</v>
      </c>
      <c r="L5518" s="3" t="s">
        <v>46549</v>
      </c>
      <c r="M5518">
        <v>6</v>
      </c>
      <c r="N5518">
        <v>6</v>
      </c>
      <c r="O5518" s="3" t="s">
        <v>46550</v>
      </c>
    </row>
    <row r="5519" spans="1:15">
      <c r="A5519">
        <v>2047</v>
      </c>
      <c r="B5519">
        <v>8</v>
      </c>
      <c r="C5519">
        <v>4</v>
      </c>
      <c r="D5519" s="1">
        <f t="shared" si="86"/>
        <v>53924</v>
      </c>
      <c r="E5519" s="3" t="s">
        <v>46551</v>
      </c>
      <c r="F5519" s="3" t="s">
        <v>46552</v>
      </c>
      <c r="G5519" s="3" t="s">
        <v>46553</v>
      </c>
      <c r="H5519" s="3" t="s">
        <v>46554</v>
      </c>
      <c r="I5519" s="3" t="s">
        <v>46555</v>
      </c>
      <c r="J5519" s="3" t="s">
        <v>46556</v>
      </c>
      <c r="K5519" s="3" t="s">
        <v>46557</v>
      </c>
      <c r="L5519" s="3" t="s">
        <v>46558</v>
      </c>
      <c r="M5519">
        <v>7</v>
      </c>
      <c r="N5519">
        <v>8</v>
      </c>
      <c r="O5519" s="3" t="s">
        <v>46559</v>
      </c>
    </row>
    <row r="5520" spans="1:15">
      <c r="A5520">
        <v>2047</v>
      </c>
      <c r="B5520">
        <v>8</v>
      </c>
      <c r="C5520">
        <v>5</v>
      </c>
      <c r="D5520" s="1">
        <f t="shared" si="86"/>
        <v>53929</v>
      </c>
      <c r="E5520" s="3" t="s">
        <v>46560</v>
      </c>
      <c r="F5520" s="3" t="s">
        <v>46561</v>
      </c>
      <c r="G5520" s="3" t="s">
        <v>46562</v>
      </c>
      <c r="H5520" s="3" t="s">
        <v>46563</v>
      </c>
      <c r="I5520" s="3" t="s">
        <v>46564</v>
      </c>
      <c r="J5520" s="3" t="s">
        <v>46565</v>
      </c>
      <c r="K5520" s="3" t="s">
        <v>46566</v>
      </c>
      <c r="L5520" s="3" t="s">
        <v>46567</v>
      </c>
      <c r="M5520">
        <v>8</v>
      </c>
      <c r="N5520">
        <v>7</v>
      </c>
      <c r="O5520" s="3" t="s">
        <v>46568</v>
      </c>
    </row>
    <row r="5521" spans="1:15">
      <c r="A5521">
        <v>2047</v>
      </c>
      <c r="B5521">
        <v>8</v>
      </c>
      <c r="C5521">
        <v>6</v>
      </c>
      <c r="D5521" s="1">
        <f t="shared" si="86"/>
        <v>53934</v>
      </c>
      <c r="E5521" s="3" t="s">
        <v>46569</v>
      </c>
      <c r="F5521" s="3" t="s">
        <v>46570</v>
      </c>
      <c r="G5521" s="3" t="s">
        <v>46571</v>
      </c>
      <c r="H5521" s="3" t="s">
        <v>46572</v>
      </c>
      <c r="I5521" s="3" t="s">
        <v>46573</v>
      </c>
      <c r="J5521" s="3" t="s">
        <v>46574</v>
      </c>
      <c r="K5521" s="3" t="s">
        <v>46575</v>
      </c>
      <c r="L5521" s="3" t="s">
        <v>46576</v>
      </c>
      <c r="M5521">
        <v>7</v>
      </c>
      <c r="N5521">
        <v>8</v>
      </c>
      <c r="O5521">
        <v>-0.0096366903070481</v>
      </c>
    </row>
    <row r="5522" spans="1:15">
      <c r="A5522">
        <v>2047</v>
      </c>
      <c r="B5522">
        <v>9</v>
      </c>
      <c r="C5522">
        <v>1</v>
      </c>
      <c r="D5522" s="1">
        <f t="shared" si="86"/>
        <v>53940</v>
      </c>
      <c r="E5522" s="3" t="s">
        <v>46577</v>
      </c>
      <c r="F5522" s="3" t="s">
        <v>46578</v>
      </c>
      <c r="G5522" s="3" t="s">
        <v>46579</v>
      </c>
      <c r="H5522" s="3" t="s">
        <v>46580</v>
      </c>
      <c r="I5522" s="3" t="s">
        <v>46581</v>
      </c>
      <c r="J5522" s="3" t="s">
        <v>46582</v>
      </c>
      <c r="K5522" s="3" t="s">
        <v>46583</v>
      </c>
      <c r="L5522" s="3" t="s">
        <v>46584</v>
      </c>
      <c r="M5522">
        <v>7</v>
      </c>
      <c r="N5522">
        <v>6</v>
      </c>
      <c r="O5522" s="3" t="s">
        <v>46585</v>
      </c>
    </row>
    <row r="5523" spans="1:15">
      <c r="A5523">
        <v>2047</v>
      </c>
      <c r="B5523">
        <v>9</v>
      </c>
      <c r="C5523">
        <v>2</v>
      </c>
      <c r="D5523" s="1">
        <f t="shared" si="86"/>
        <v>53945</v>
      </c>
      <c r="E5523" s="3" t="s">
        <v>46586</v>
      </c>
      <c r="F5523" s="3" t="s">
        <v>46587</v>
      </c>
      <c r="G5523" s="3" t="s">
        <v>46588</v>
      </c>
      <c r="H5523" s="3" t="s">
        <v>46589</v>
      </c>
      <c r="I5523" s="3" t="s">
        <v>46590</v>
      </c>
      <c r="J5523" s="3" t="s">
        <v>46591</v>
      </c>
      <c r="K5523" s="3" t="s">
        <v>46592</v>
      </c>
      <c r="L5523" s="3" t="s">
        <v>46593</v>
      </c>
      <c r="M5523">
        <v>7</v>
      </c>
      <c r="N5523">
        <v>6</v>
      </c>
      <c r="O5523">
        <v>-0.00266591775724</v>
      </c>
    </row>
    <row r="5524" spans="1:15">
      <c r="A5524">
        <v>2047</v>
      </c>
      <c r="B5524">
        <v>9</v>
      </c>
      <c r="C5524">
        <v>3</v>
      </c>
      <c r="D5524" s="1">
        <f t="shared" si="86"/>
        <v>53950</v>
      </c>
      <c r="E5524" s="3" t="s">
        <v>46594</v>
      </c>
      <c r="F5524" s="3" t="s">
        <v>46595</v>
      </c>
      <c r="G5524" s="3" t="s">
        <v>46596</v>
      </c>
      <c r="H5524" s="3" t="s">
        <v>46597</v>
      </c>
      <c r="I5524" s="3" t="s">
        <v>46598</v>
      </c>
      <c r="J5524" s="3" t="s">
        <v>46599</v>
      </c>
      <c r="K5524" s="3" t="s">
        <v>46600</v>
      </c>
      <c r="L5524" s="3" t="s">
        <v>46601</v>
      </c>
      <c r="M5524">
        <v>4</v>
      </c>
      <c r="N5524">
        <v>4</v>
      </c>
      <c r="O5524">
        <v>-0.0054513494546225</v>
      </c>
    </row>
    <row r="5525" spans="1:15">
      <c r="A5525">
        <v>2047</v>
      </c>
      <c r="B5525">
        <v>9</v>
      </c>
      <c r="C5525">
        <v>4</v>
      </c>
      <c r="D5525" s="1">
        <f t="shared" si="86"/>
        <v>53955</v>
      </c>
      <c r="E5525" s="3" t="s">
        <v>46602</v>
      </c>
      <c r="F5525" s="3" t="s">
        <v>46603</v>
      </c>
      <c r="G5525" s="3" t="s">
        <v>46604</v>
      </c>
      <c r="H5525" s="3" t="s">
        <v>46605</v>
      </c>
      <c r="I5525" s="3" t="s">
        <v>46606</v>
      </c>
      <c r="J5525" s="3" t="s">
        <v>46607</v>
      </c>
      <c r="K5525" s="3" t="s">
        <v>46608</v>
      </c>
      <c r="L5525" s="3" t="s">
        <v>46609</v>
      </c>
      <c r="M5525">
        <v>3</v>
      </c>
      <c r="N5525">
        <v>4</v>
      </c>
      <c r="O5525">
        <v>-0.0462561590515714</v>
      </c>
    </row>
    <row r="5526" spans="1:15">
      <c r="A5526">
        <v>2047</v>
      </c>
      <c r="B5526">
        <v>9</v>
      </c>
      <c r="C5526">
        <v>5</v>
      </c>
      <c r="D5526" s="1">
        <f t="shared" si="86"/>
        <v>53960</v>
      </c>
      <c r="E5526" s="3" t="s">
        <v>46610</v>
      </c>
      <c r="F5526" s="3" t="s">
        <v>46611</v>
      </c>
      <c r="G5526" s="3" t="s">
        <v>46612</v>
      </c>
      <c r="H5526" s="3" t="s">
        <v>46613</v>
      </c>
      <c r="I5526" s="3" t="s">
        <v>46614</v>
      </c>
      <c r="J5526" s="3" t="s">
        <v>46615</v>
      </c>
      <c r="K5526" s="3" t="s">
        <v>46616</v>
      </c>
      <c r="L5526" s="3" t="s">
        <v>46617</v>
      </c>
      <c r="M5526">
        <v>3</v>
      </c>
      <c r="N5526">
        <v>5</v>
      </c>
      <c r="O5526">
        <v>-0.0515969359378731</v>
      </c>
    </row>
    <row r="5527" spans="1:15">
      <c r="A5527">
        <v>2047</v>
      </c>
      <c r="B5527">
        <v>9</v>
      </c>
      <c r="C5527">
        <v>6</v>
      </c>
      <c r="D5527" s="1">
        <f t="shared" si="86"/>
        <v>53965</v>
      </c>
      <c r="E5527" s="3" t="s">
        <v>46618</v>
      </c>
      <c r="F5527" s="3" t="s">
        <v>46619</v>
      </c>
      <c r="G5527" s="3" t="s">
        <v>46620</v>
      </c>
      <c r="H5527" s="3" t="s">
        <v>46621</v>
      </c>
      <c r="I5527" s="3" t="s">
        <v>46622</v>
      </c>
      <c r="J5527" s="3" t="s">
        <v>46623</v>
      </c>
      <c r="K5527" s="3" t="s">
        <v>46624</v>
      </c>
      <c r="L5527" s="3" t="s">
        <v>46625</v>
      </c>
      <c r="M5527">
        <v>2</v>
      </c>
      <c r="N5527">
        <v>4</v>
      </c>
      <c r="O5527">
        <v>-0.0209993858628842</v>
      </c>
    </row>
    <row r="5528" spans="1:15">
      <c r="A5528">
        <v>2047</v>
      </c>
      <c r="B5528">
        <v>10</v>
      </c>
      <c r="C5528">
        <v>1</v>
      </c>
      <c r="D5528" s="1">
        <f t="shared" si="86"/>
        <v>53970</v>
      </c>
      <c r="E5528" s="3" t="s">
        <v>46626</v>
      </c>
      <c r="F5528" s="3" t="s">
        <v>46627</v>
      </c>
      <c r="G5528" s="3" t="s">
        <v>46628</v>
      </c>
      <c r="H5528" s="3" t="s">
        <v>46629</v>
      </c>
      <c r="I5528" s="3" t="s">
        <v>46630</v>
      </c>
      <c r="J5528" s="3" t="s">
        <v>46631</v>
      </c>
      <c r="K5528" s="3" t="s">
        <v>46632</v>
      </c>
      <c r="L5528" s="3" t="s">
        <v>46633</v>
      </c>
      <c r="M5528">
        <v>2</v>
      </c>
      <c r="N5528">
        <v>4</v>
      </c>
      <c r="O5528">
        <v>-0.039831386517243</v>
      </c>
    </row>
    <row r="5529" spans="1:15">
      <c r="A5529">
        <v>2047</v>
      </c>
      <c r="B5529">
        <v>10</v>
      </c>
      <c r="C5529">
        <v>2</v>
      </c>
      <c r="D5529" s="1">
        <f t="shared" si="86"/>
        <v>53975</v>
      </c>
      <c r="E5529" s="3" t="s">
        <v>46634</v>
      </c>
      <c r="F5529" s="3" t="s">
        <v>46635</v>
      </c>
      <c r="G5529" s="3" t="s">
        <v>46636</v>
      </c>
      <c r="H5529" s="3" t="s">
        <v>46637</v>
      </c>
      <c r="I5529" s="3" t="s">
        <v>46638</v>
      </c>
      <c r="J5529" s="3" t="s">
        <v>46639</v>
      </c>
      <c r="K5529" s="3" t="s">
        <v>46640</v>
      </c>
      <c r="L5529" s="3" t="s">
        <v>46641</v>
      </c>
      <c r="M5529">
        <v>8</v>
      </c>
      <c r="N5529">
        <v>5</v>
      </c>
      <c r="O5529">
        <v>-0.0024018297888819</v>
      </c>
    </row>
    <row r="5530" spans="1:15">
      <c r="A5530">
        <v>2047</v>
      </c>
      <c r="B5530">
        <v>10</v>
      </c>
      <c r="C5530">
        <v>3</v>
      </c>
      <c r="D5530" s="1">
        <f t="shared" si="86"/>
        <v>53980</v>
      </c>
      <c r="E5530" s="3" t="s">
        <v>46642</v>
      </c>
      <c r="F5530" s="3" t="s">
        <v>46643</v>
      </c>
      <c r="G5530" s="3" t="s">
        <v>46644</v>
      </c>
      <c r="H5530" s="3" t="s">
        <v>46645</v>
      </c>
      <c r="I5530" s="3" t="s">
        <v>46646</v>
      </c>
      <c r="J5530" s="3" t="s">
        <v>46647</v>
      </c>
      <c r="K5530" s="3" t="s">
        <v>46648</v>
      </c>
      <c r="L5530" s="3" t="s">
        <v>46649</v>
      </c>
      <c r="M5530">
        <v>3</v>
      </c>
      <c r="N5530">
        <v>5</v>
      </c>
      <c r="O5530">
        <v>-0.0126139692071258</v>
      </c>
    </row>
    <row r="5531" spans="1:15">
      <c r="A5531">
        <v>2047</v>
      </c>
      <c r="B5531">
        <v>10</v>
      </c>
      <c r="C5531">
        <v>4</v>
      </c>
      <c r="D5531" s="1">
        <f t="shared" si="86"/>
        <v>53985</v>
      </c>
      <c r="E5531" s="3" t="s">
        <v>46650</v>
      </c>
      <c r="F5531" s="3" t="s">
        <v>46651</v>
      </c>
      <c r="G5531" s="3" t="s">
        <v>46652</v>
      </c>
      <c r="H5531" s="3" t="s">
        <v>46653</v>
      </c>
      <c r="I5531" s="3" t="s">
        <v>46654</v>
      </c>
      <c r="J5531" s="3" t="s">
        <v>46655</v>
      </c>
      <c r="K5531" s="3" t="s">
        <v>46656</v>
      </c>
      <c r="L5531" s="3" t="s">
        <v>46657</v>
      </c>
      <c r="M5531">
        <v>2</v>
      </c>
      <c r="N5531">
        <v>4</v>
      </c>
      <c r="O5531" s="2">
        <v>-1.96407272669615e-5</v>
      </c>
    </row>
    <row r="5532" spans="1:15">
      <c r="A5532">
        <v>2047</v>
      </c>
      <c r="B5532">
        <v>10</v>
      </c>
      <c r="C5532">
        <v>5</v>
      </c>
      <c r="D5532" s="1">
        <f t="shared" si="86"/>
        <v>53990</v>
      </c>
      <c r="E5532" s="3" t="s">
        <v>46658</v>
      </c>
      <c r="F5532" s="3" t="s">
        <v>46659</v>
      </c>
      <c r="G5532" s="3" t="s">
        <v>46660</v>
      </c>
      <c r="H5532" s="3" t="s">
        <v>46661</v>
      </c>
      <c r="I5532" s="3" t="s">
        <v>46662</v>
      </c>
      <c r="J5532" s="3" t="s">
        <v>46663</v>
      </c>
      <c r="K5532" s="3" t="s">
        <v>46664</v>
      </c>
      <c r="L5532" s="3" t="s">
        <v>46665</v>
      </c>
      <c r="M5532">
        <v>2</v>
      </c>
      <c r="N5532">
        <v>4</v>
      </c>
      <c r="O5532">
        <v>-0.0026690912027599</v>
      </c>
    </row>
    <row r="5533" spans="1:15">
      <c r="A5533">
        <v>2047</v>
      </c>
      <c r="B5533">
        <v>10</v>
      </c>
      <c r="C5533">
        <v>6</v>
      </c>
      <c r="D5533" s="1">
        <f t="shared" si="86"/>
        <v>53995</v>
      </c>
      <c r="E5533" s="3" t="s">
        <v>46666</v>
      </c>
      <c r="F5533" s="3" t="s">
        <v>46667</v>
      </c>
      <c r="G5533" s="3" t="s">
        <v>46668</v>
      </c>
      <c r="H5533" s="3" t="s">
        <v>46669</v>
      </c>
      <c r="I5533" s="3" t="s">
        <v>46670</v>
      </c>
      <c r="J5533" s="3" t="s">
        <v>46671</v>
      </c>
      <c r="K5533" s="3" t="s">
        <v>46672</v>
      </c>
      <c r="L5533" s="3" t="s">
        <v>46673</v>
      </c>
      <c r="M5533">
        <v>2</v>
      </c>
      <c r="N5533">
        <v>3</v>
      </c>
      <c r="O5533" s="3" t="s">
        <v>46674</v>
      </c>
    </row>
    <row r="5534" spans="1:15">
      <c r="A5534">
        <v>2047</v>
      </c>
      <c r="B5534">
        <v>11</v>
      </c>
      <c r="C5534">
        <v>1</v>
      </c>
      <c r="D5534" s="1">
        <f t="shared" si="86"/>
        <v>54001</v>
      </c>
      <c r="E5534" s="3" t="s">
        <v>46675</v>
      </c>
      <c r="F5534" s="3" t="s">
        <v>46676</v>
      </c>
      <c r="G5534" s="3" t="s">
        <v>46677</v>
      </c>
      <c r="H5534" s="3" t="s">
        <v>46678</v>
      </c>
      <c r="I5534" s="3" t="s">
        <v>46679</v>
      </c>
      <c r="J5534" s="3" t="s">
        <v>46680</v>
      </c>
      <c r="K5534" s="3" t="s">
        <v>46681</v>
      </c>
      <c r="L5534" s="3" t="s">
        <v>46682</v>
      </c>
      <c r="M5534">
        <v>2</v>
      </c>
      <c r="N5534">
        <v>3</v>
      </c>
      <c r="O5534" s="3" t="s">
        <v>46683</v>
      </c>
    </row>
    <row r="5535" spans="1:15">
      <c r="A5535">
        <v>2047</v>
      </c>
      <c r="B5535">
        <v>11</v>
      </c>
      <c r="C5535">
        <v>2</v>
      </c>
      <c r="D5535" s="1">
        <f t="shared" si="86"/>
        <v>54006</v>
      </c>
      <c r="E5535" s="3" t="s">
        <v>46684</v>
      </c>
      <c r="F5535" s="3" t="s">
        <v>46685</v>
      </c>
      <c r="G5535" s="3" t="s">
        <v>46686</v>
      </c>
      <c r="H5535" s="3" t="s">
        <v>46687</v>
      </c>
      <c r="I5535" s="3" t="s">
        <v>46688</v>
      </c>
      <c r="J5535" s="3" t="s">
        <v>46689</v>
      </c>
      <c r="K5535" s="3" t="s">
        <v>46690</v>
      </c>
      <c r="L5535" s="3" t="s">
        <v>46691</v>
      </c>
      <c r="M5535">
        <v>2</v>
      </c>
      <c r="N5535">
        <v>4</v>
      </c>
      <c r="O5535">
        <v>-0.0031920515325703</v>
      </c>
    </row>
    <row r="5536" spans="1:15">
      <c r="A5536">
        <v>2047</v>
      </c>
      <c r="B5536">
        <v>11</v>
      </c>
      <c r="C5536">
        <v>3</v>
      </c>
      <c r="D5536" s="1">
        <f t="shared" si="86"/>
        <v>54011</v>
      </c>
      <c r="E5536" s="3" t="s">
        <v>46692</v>
      </c>
      <c r="F5536" s="3" t="s">
        <v>46693</v>
      </c>
      <c r="G5536" s="3" t="s">
        <v>46694</v>
      </c>
      <c r="H5536" s="3" t="s">
        <v>46695</v>
      </c>
      <c r="I5536" s="3" t="s">
        <v>46696</v>
      </c>
      <c r="J5536" s="3" t="s">
        <v>46697</v>
      </c>
      <c r="K5536" s="3" t="s">
        <v>46698</v>
      </c>
      <c r="L5536" s="3" t="s">
        <v>46699</v>
      </c>
      <c r="M5536">
        <v>2</v>
      </c>
      <c r="N5536">
        <v>7</v>
      </c>
      <c r="O5536">
        <v>-0.0194780080165239</v>
      </c>
    </row>
    <row r="5537" spans="1:15">
      <c r="A5537">
        <v>2047</v>
      </c>
      <c r="B5537">
        <v>11</v>
      </c>
      <c r="C5537">
        <v>4</v>
      </c>
      <c r="D5537" s="1">
        <f t="shared" si="86"/>
        <v>54016</v>
      </c>
      <c r="E5537" s="3" t="s">
        <v>46700</v>
      </c>
      <c r="F5537" s="3" t="s">
        <v>46701</v>
      </c>
      <c r="G5537" s="3" t="s">
        <v>46702</v>
      </c>
      <c r="H5537" s="3" t="s">
        <v>46703</v>
      </c>
      <c r="I5537" s="3" t="s">
        <v>46704</v>
      </c>
      <c r="J5537" s="3" t="s">
        <v>46705</v>
      </c>
      <c r="K5537" s="3" t="s">
        <v>46706</v>
      </c>
      <c r="L5537">
        <v>88.56588557693</v>
      </c>
      <c r="M5537">
        <v>2</v>
      </c>
      <c r="N5537">
        <v>4</v>
      </c>
      <c r="O5537" s="3" t="s">
        <v>46707</v>
      </c>
    </row>
    <row r="5538" spans="1:15">
      <c r="A5538">
        <v>2047</v>
      </c>
      <c r="B5538">
        <v>11</v>
      </c>
      <c r="C5538">
        <v>5</v>
      </c>
      <c r="D5538" s="1">
        <f t="shared" si="86"/>
        <v>54021</v>
      </c>
      <c r="E5538" s="3" t="s">
        <v>46708</v>
      </c>
      <c r="F5538" s="3" t="s">
        <v>46709</v>
      </c>
      <c r="G5538" s="3" t="s">
        <v>46710</v>
      </c>
      <c r="H5538" s="3" t="s">
        <v>46711</v>
      </c>
      <c r="I5538" s="3" t="s">
        <v>46712</v>
      </c>
      <c r="J5538" s="3" t="s">
        <v>46713</v>
      </c>
      <c r="K5538" s="3" t="s">
        <v>46714</v>
      </c>
      <c r="L5538" s="3" t="s">
        <v>46715</v>
      </c>
      <c r="M5538">
        <v>2</v>
      </c>
      <c r="N5538">
        <v>3</v>
      </c>
      <c r="O5538" s="3" t="s">
        <v>46716</v>
      </c>
    </row>
    <row r="5539" spans="1:15">
      <c r="A5539">
        <v>2047</v>
      </c>
      <c r="B5539">
        <v>11</v>
      </c>
      <c r="C5539">
        <v>6</v>
      </c>
      <c r="D5539" s="1">
        <f t="shared" si="86"/>
        <v>54026</v>
      </c>
      <c r="E5539" s="3" t="s">
        <v>46717</v>
      </c>
      <c r="F5539" s="3" t="s">
        <v>46718</v>
      </c>
      <c r="G5539" s="3" t="s">
        <v>46719</v>
      </c>
      <c r="H5539" s="3" t="s">
        <v>46720</v>
      </c>
      <c r="I5539" s="3" t="s">
        <v>46721</v>
      </c>
      <c r="J5539" s="3" t="s">
        <v>46722</v>
      </c>
      <c r="K5539" s="3" t="s">
        <v>46723</v>
      </c>
      <c r="L5539" s="3" t="s">
        <v>46724</v>
      </c>
      <c r="M5539">
        <v>2</v>
      </c>
      <c r="N5539">
        <v>3</v>
      </c>
      <c r="O5539" s="3" t="s">
        <v>46725</v>
      </c>
    </row>
    <row r="5540" spans="1:15">
      <c r="A5540">
        <v>2047</v>
      </c>
      <c r="B5540">
        <v>12</v>
      </c>
      <c r="C5540">
        <v>1</v>
      </c>
      <c r="D5540" s="1">
        <f t="shared" si="86"/>
        <v>54031</v>
      </c>
      <c r="E5540" s="3" t="s">
        <v>46726</v>
      </c>
      <c r="F5540" s="3" t="s">
        <v>46727</v>
      </c>
      <c r="G5540" s="3" t="s">
        <v>46728</v>
      </c>
      <c r="H5540" s="3" t="s">
        <v>46729</v>
      </c>
      <c r="I5540" s="3" t="s">
        <v>46730</v>
      </c>
      <c r="J5540" s="3" t="s">
        <v>46731</v>
      </c>
      <c r="K5540" s="3" t="s">
        <v>46732</v>
      </c>
      <c r="L5540" s="3" t="s">
        <v>46733</v>
      </c>
      <c r="M5540">
        <v>2</v>
      </c>
      <c r="N5540">
        <v>3</v>
      </c>
      <c r="O5540" s="3" t="s">
        <v>46734</v>
      </c>
    </row>
    <row r="5541" spans="1:15">
      <c r="A5541">
        <v>2047</v>
      </c>
      <c r="B5541">
        <v>12</v>
      </c>
      <c r="C5541">
        <v>2</v>
      </c>
      <c r="D5541" s="1">
        <f t="shared" si="86"/>
        <v>54036</v>
      </c>
      <c r="E5541" s="3" t="s">
        <v>46735</v>
      </c>
      <c r="F5541" s="3" t="s">
        <v>46736</v>
      </c>
      <c r="G5541" s="3" t="s">
        <v>46737</v>
      </c>
      <c r="H5541" s="3" t="s">
        <v>46738</v>
      </c>
      <c r="I5541" s="3" t="s">
        <v>46739</v>
      </c>
      <c r="J5541" s="3" t="s">
        <v>46740</v>
      </c>
      <c r="K5541" s="3" t="s">
        <v>46741</v>
      </c>
      <c r="L5541" s="3" t="s">
        <v>46742</v>
      </c>
      <c r="M5541">
        <v>2</v>
      </c>
      <c r="N5541">
        <v>4</v>
      </c>
      <c r="O5541" s="3" t="s">
        <v>46743</v>
      </c>
    </row>
    <row r="5542" spans="1:15">
      <c r="A5542">
        <v>2047</v>
      </c>
      <c r="B5542">
        <v>12</v>
      </c>
      <c r="C5542">
        <v>3</v>
      </c>
      <c r="D5542" s="1">
        <f t="shared" si="86"/>
        <v>54041</v>
      </c>
      <c r="E5542" s="3" t="s">
        <v>46744</v>
      </c>
      <c r="F5542" s="3" t="s">
        <v>46745</v>
      </c>
      <c r="G5542" s="3" t="s">
        <v>46746</v>
      </c>
      <c r="H5542" s="3" t="s">
        <v>46747</v>
      </c>
      <c r="I5542" s="3" t="s">
        <v>46748</v>
      </c>
      <c r="J5542" s="3" t="s">
        <v>46749</v>
      </c>
      <c r="K5542" s="3" t="s">
        <v>46750</v>
      </c>
      <c r="L5542" s="3" t="s">
        <v>46751</v>
      </c>
      <c r="M5542">
        <v>2</v>
      </c>
      <c r="N5542">
        <v>3</v>
      </c>
      <c r="O5542" s="3" t="s">
        <v>46752</v>
      </c>
    </row>
    <row r="5543" spans="1:15">
      <c r="A5543">
        <v>2047</v>
      </c>
      <c r="B5543">
        <v>12</v>
      </c>
      <c r="C5543">
        <v>4</v>
      </c>
      <c r="D5543" s="1">
        <f t="shared" si="86"/>
        <v>54046</v>
      </c>
      <c r="E5543" s="3" t="s">
        <v>46753</v>
      </c>
      <c r="F5543" s="3" t="s">
        <v>46754</v>
      </c>
      <c r="G5543" s="3" t="s">
        <v>46755</v>
      </c>
      <c r="H5543" s="3" t="s">
        <v>46756</v>
      </c>
      <c r="I5543" s="3" t="s">
        <v>46757</v>
      </c>
      <c r="J5543" s="3" t="s">
        <v>46758</v>
      </c>
      <c r="K5543" s="3" t="s">
        <v>46759</v>
      </c>
      <c r="L5543" s="3" t="s">
        <v>46760</v>
      </c>
      <c r="M5543">
        <v>2</v>
      </c>
      <c r="N5543">
        <v>3</v>
      </c>
      <c r="O5543" s="3" t="s">
        <v>46761</v>
      </c>
    </row>
    <row r="5544" spans="1:15">
      <c r="A5544">
        <v>2047</v>
      </c>
      <c r="B5544">
        <v>12</v>
      </c>
      <c r="C5544">
        <v>5</v>
      </c>
      <c r="D5544" s="1">
        <f t="shared" si="86"/>
        <v>54051</v>
      </c>
      <c r="E5544" s="3" t="s">
        <v>46762</v>
      </c>
      <c r="F5544" s="3" t="s">
        <v>46763</v>
      </c>
      <c r="G5544" s="3" t="s">
        <v>46764</v>
      </c>
      <c r="H5544" s="3" t="s">
        <v>46765</v>
      </c>
      <c r="I5544" s="3" t="s">
        <v>46766</v>
      </c>
      <c r="J5544" s="3" t="s">
        <v>46767</v>
      </c>
      <c r="K5544" s="3" t="s">
        <v>46768</v>
      </c>
      <c r="L5544" s="3" t="s">
        <v>46769</v>
      </c>
      <c r="M5544">
        <v>3</v>
      </c>
      <c r="N5544">
        <v>5</v>
      </c>
      <c r="O5544" s="3" t="s">
        <v>46770</v>
      </c>
    </row>
    <row r="5545" spans="1:15">
      <c r="A5545">
        <v>2047</v>
      </c>
      <c r="B5545">
        <v>12</v>
      </c>
      <c r="C5545">
        <v>6</v>
      </c>
      <c r="D5545" s="1">
        <f t="shared" si="86"/>
        <v>54056</v>
      </c>
      <c r="E5545" s="3" t="s">
        <v>46771</v>
      </c>
      <c r="F5545" s="3" t="s">
        <v>46772</v>
      </c>
      <c r="G5545" s="3" t="s">
        <v>46773</v>
      </c>
      <c r="H5545" s="3" t="s">
        <v>46774</v>
      </c>
      <c r="I5545" s="3" t="s">
        <v>46775</v>
      </c>
      <c r="J5545" s="3" t="s">
        <v>46776</v>
      </c>
      <c r="K5545" s="3" t="s">
        <v>46777</v>
      </c>
      <c r="L5545" s="3" t="s">
        <v>46778</v>
      </c>
      <c r="M5545">
        <v>2</v>
      </c>
      <c r="N5545">
        <v>3</v>
      </c>
      <c r="O5545" s="3" t="s">
        <v>46779</v>
      </c>
    </row>
    <row r="5546" spans="1:15">
      <c r="A5546">
        <v>2048</v>
      </c>
      <c r="B5546">
        <v>1</v>
      </c>
      <c r="C5546">
        <v>1</v>
      </c>
      <c r="D5546" s="1">
        <f t="shared" si="86"/>
        <v>54062</v>
      </c>
      <c r="E5546" s="3" t="s">
        <v>46780</v>
      </c>
      <c r="F5546" s="3" t="s">
        <v>46781</v>
      </c>
      <c r="G5546" s="3" t="s">
        <v>46782</v>
      </c>
      <c r="H5546" s="3" t="s">
        <v>46783</v>
      </c>
      <c r="I5546" s="3" t="s">
        <v>46784</v>
      </c>
      <c r="J5546" s="3" t="s">
        <v>46785</v>
      </c>
      <c r="K5546" s="3" t="s">
        <v>46786</v>
      </c>
      <c r="L5546" s="3" t="s">
        <v>46787</v>
      </c>
      <c r="M5546">
        <v>1</v>
      </c>
      <c r="N5546">
        <v>2</v>
      </c>
      <c r="O5546" s="3" t="s">
        <v>46788</v>
      </c>
    </row>
    <row r="5547" spans="1:15">
      <c r="A5547">
        <v>2048</v>
      </c>
      <c r="B5547">
        <v>1</v>
      </c>
      <c r="C5547">
        <v>2</v>
      </c>
      <c r="D5547" s="1">
        <f t="shared" si="86"/>
        <v>54067</v>
      </c>
      <c r="E5547" s="3" t="s">
        <v>46789</v>
      </c>
      <c r="F5547">
        <v>-0.821098327636696</v>
      </c>
      <c r="G5547" s="3" t="s">
        <v>46790</v>
      </c>
      <c r="H5547" s="3" t="s">
        <v>46791</v>
      </c>
      <c r="I5547" s="3" t="s">
        <v>46792</v>
      </c>
      <c r="J5547" s="3" t="s">
        <v>46793</v>
      </c>
      <c r="K5547" s="3" t="s">
        <v>46794</v>
      </c>
      <c r="L5547" s="3" t="s">
        <v>46795</v>
      </c>
      <c r="M5547">
        <v>2</v>
      </c>
      <c r="N5547">
        <v>2</v>
      </c>
      <c r="O5547" s="3" t="s">
        <v>46796</v>
      </c>
    </row>
    <row r="5548" spans="1:15">
      <c r="A5548">
        <v>2048</v>
      </c>
      <c r="B5548">
        <v>1</v>
      </c>
      <c r="C5548">
        <v>3</v>
      </c>
      <c r="D5548" s="1">
        <f t="shared" si="86"/>
        <v>54072</v>
      </c>
      <c r="E5548" s="3" t="s">
        <v>46797</v>
      </c>
      <c r="F5548" s="3" t="s">
        <v>46798</v>
      </c>
      <c r="G5548" s="3" t="s">
        <v>46799</v>
      </c>
      <c r="H5548" s="3" t="s">
        <v>46800</v>
      </c>
      <c r="I5548" s="3" t="s">
        <v>46801</v>
      </c>
      <c r="J5548" s="3" t="s">
        <v>46802</v>
      </c>
      <c r="K5548" s="3" t="s">
        <v>46803</v>
      </c>
      <c r="L5548" s="3" t="s">
        <v>46804</v>
      </c>
      <c r="M5548">
        <v>4</v>
      </c>
      <c r="N5548">
        <v>5</v>
      </c>
      <c r="O5548" s="3" t="s">
        <v>46805</v>
      </c>
    </row>
    <row r="5549" spans="1:15">
      <c r="A5549">
        <v>2048</v>
      </c>
      <c r="B5549">
        <v>1</v>
      </c>
      <c r="C5549">
        <v>4</v>
      </c>
      <c r="D5549" s="1">
        <f t="shared" si="86"/>
        <v>54077</v>
      </c>
      <c r="E5549" s="3" t="s">
        <v>46806</v>
      </c>
      <c r="F5549" s="3" t="s">
        <v>46807</v>
      </c>
      <c r="G5549" s="3" t="s">
        <v>46808</v>
      </c>
      <c r="H5549" s="3" t="s">
        <v>46809</v>
      </c>
      <c r="I5549" s="3" t="s">
        <v>46810</v>
      </c>
      <c r="J5549" s="3" t="s">
        <v>46811</v>
      </c>
      <c r="K5549" s="3" t="s">
        <v>46812</v>
      </c>
      <c r="L5549" s="3" t="s">
        <v>46813</v>
      </c>
      <c r="M5549">
        <v>4</v>
      </c>
      <c r="N5549">
        <v>8</v>
      </c>
      <c r="O5549" s="3" t="s">
        <v>46814</v>
      </c>
    </row>
    <row r="5550" spans="1:15">
      <c r="A5550">
        <v>2048</v>
      </c>
      <c r="B5550">
        <v>1</v>
      </c>
      <c r="C5550">
        <v>5</v>
      </c>
      <c r="D5550" s="1">
        <f t="shared" si="86"/>
        <v>54082</v>
      </c>
      <c r="E5550" s="3" t="s">
        <v>46815</v>
      </c>
      <c r="F5550" s="3" t="s">
        <v>46816</v>
      </c>
      <c r="G5550" s="3" t="s">
        <v>46817</v>
      </c>
      <c r="H5550" s="3" t="s">
        <v>46818</v>
      </c>
      <c r="I5550" s="3" t="s">
        <v>46819</v>
      </c>
      <c r="J5550" s="3" t="s">
        <v>46820</v>
      </c>
      <c r="K5550" s="3" t="s">
        <v>46821</v>
      </c>
      <c r="L5550" s="3" t="s">
        <v>46822</v>
      </c>
      <c r="M5550">
        <v>4</v>
      </c>
      <c r="N5550">
        <v>8</v>
      </c>
      <c r="O5550" s="3" t="s">
        <v>46823</v>
      </c>
    </row>
    <row r="5551" spans="1:15">
      <c r="A5551">
        <v>2048</v>
      </c>
      <c r="B5551">
        <v>1</v>
      </c>
      <c r="C5551">
        <v>6</v>
      </c>
      <c r="D5551" s="1">
        <f t="shared" si="86"/>
        <v>54087</v>
      </c>
      <c r="E5551" s="3" t="s">
        <v>46824</v>
      </c>
      <c r="F5551" s="3" t="s">
        <v>46825</v>
      </c>
      <c r="G5551" s="3" t="s">
        <v>46826</v>
      </c>
      <c r="H5551" s="3" t="s">
        <v>46827</v>
      </c>
      <c r="I5551" s="3" t="s">
        <v>46828</v>
      </c>
      <c r="J5551" s="3" t="s">
        <v>46829</v>
      </c>
      <c r="K5551" s="3" t="s">
        <v>46830</v>
      </c>
      <c r="L5551" s="3" t="s">
        <v>46831</v>
      </c>
      <c r="M5551">
        <v>2</v>
      </c>
      <c r="N5551">
        <v>2</v>
      </c>
      <c r="O5551" s="3" t="s">
        <v>46832</v>
      </c>
    </row>
    <row r="5552" spans="1:15">
      <c r="A5552">
        <v>2048</v>
      </c>
      <c r="B5552">
        <v>2</v>
      </c>
      <c r="C5552">
        <v>1</v>
      </c>
      <c r="D5552" s="1">
        <f t="shared" si="86"/>
        <v>54093</v>
      </c>
      <c r="E5552" s="3" t="s">
        <v>46833</v>
      </c>
      <c r="F5552" s="3" t="s">
        <v>46834</v>
      </c>
      <c r="G5552" s="3" t="s">
        <v>46835</v>
      </c>
      <c r="H5552" s="3" t="s">
        <v>46836</v>
      </c>
      <c r="I5552" s="3" t="s">
        <v>46837</v>
      </c>
      <c r="J5552" s="3" t="s">
        <v>46838</v>
      </c>
      <c r="K5552" s="3" t="s">
        <v>46839</v>
      </c>
      <c r="L5552" s="3" t="s">
        <v>46840</v>
      </c>
      <c r="M5552">
        <v>5</v>
      </c>
      <c r="N5552">
        <v>6</v>
      </c>
      <c r="O5552" s="3" t="s">
        <v>46841</v>
      </c>
    </row>
    <row r="5553" spans="1:15">
      <c r="A5553">
        <v>2048</v>
      </c>
      <c r="B5553">
        <v>2</v>
      </c>
      <c r="C5553">
        <v>2</v>
      </c>
      <c r="D5553" s="1">
        <f t="shared" si="86"/>
        <v>54098</v>
      </c>
      <c r="E5553" s="3" t="s">
        <v>46842</v>
      </c>
      <c r="F5553" s="3" t="s">
        <v>46843</v>
      </c>
      <c r="G5553" s="3" t="s">
        <v>46844</v>
      </c>
      <c r="H5553" s="3" t="s">
        <v>46845</v>
      </c>
      <c r="I5553" s="3" t="s">
        <v>46846</v>
      </c>
      <c r="J5553" s="3" t="s">
        <v>46847</v>
      </c>
      <c r="K5553" s="3" t="s">
        <v>46848</v>
      </c>
      <c r="L5553" s="3" t="s">
        <v>46849</v>
      </c>
      <c r="M5553">
        <v>2</v>
      </c>
      <c r="N5553">
        <v>5</v>
      </c>
      <c r="O5553" s="3" t="s">
        <v>46850</v>
      </c>
    </row>
    <row r="5554" spans="1:15">
      <c r="A5554">
        <v>2048</v>
      </c>
      <c r="B5554">
        <v>2</v>
      </c>
      <c r="C5554">
        <v>3</v>
      </c>
      <c r="D5554" s="1">
        <f t="shared" si="86"/>
        <v>54103</v>
      </c>
      <c r="E5554">
        <v>15.3482421875</v>
      </c>
      <c r="F5554" s="3" t="s">
        <v>46851</v>
      </c>
      <c r="G5554" s="3" t="s">
        <v>46852</v>
      </c>
      <c r="H5554" s="3" t="s">
        <v>46853</v>
      </c>
      <c r="I5554" s="3" t="s">
        <v>46854</v>
      </c>
      <c r="J5554" s="3" t="s">
        <v>46855</v>
      </c>
      <c r="K5554" s="3" t="s">
        <v>46856</v>
      </c>
      <c r="L5554" s="3" t="s">
        <v>46857</v>
      </c>
      <c r="M5554">
        <v>3</v>
      </c>
      <c r="N5554">
        <v>6</v>
      </c>
      <c r="O5554" s="3" t="s">
        <v>46858</v>
      </c>
    </row>
    <row r="5555" spans="1:15">
      <c r="A5555">
        <v>2048</v>
      </c>
      <c r="B5555">
        <v>2</v>
      </c>
      <c r="C5555">
        <v>4</v>
      </c>
      <c r="D5555" s="1">
        <f t="shared" si="86"/>
        <v>54108</v>
      </c>
      <c r="E5555" s="3" t="s">
        <v>46859</v>
      </c>
      <c r="F5555" s="3" t="s">
        <v>46860</v>
      </c>
      <c r="G5555" s="3" t="s">
        <v>46861</v>
      </c>
      <c r="H5555" s="3" t="s">
        <v>46862</v>
      </c>
      <c r="I5555" s="3" t="s">
        <v>46863</v>
      </c>
      <c r="J5555" s="3" t="s">
        <v>46864</v>
      </c>
      <c r="K5555" s="3" t="s">
        <v>46865</v>
      </c>
      <c r="L5555" s="3" t="s">
        <v>46866</v>
      </c>
      <c r="M5555">
        <v>3</v>
      </c>
      <c r="N5555">
        <v>8</v>
      </c>
      <c r="O5555" s="3" t="s">
        <v>46867</v>
      </c>
    </row>
    <row r="5556" spans="1:15">
      <c r="A5556">
        <v>2048</v>
      </c>
      <c r="B5556">
        <v>2</v>
      </c>
      <c r="C5556">
        <v>5</v>
      </c>
      <c r="D5556" s="1">
        <f t="shared" si="86"/>
        <v>54113</v>
      </c>
      <c r="E5556" s="3" t="s">
        <v>46868</v>
      </c>
      <c r="F5556" s="3" t="s">
        <v>46869</v>
      </c>
      <c r="G5556" s="3" t="s">
        <v>46870</v>
      </c>
      <c r="H5556" s="3" t="s">
        <v>46871</v>
      </c>
      <c r="I5556" s="3" t="s">
        <v>46872</v>
      </c>
      <c r="J5556" s="3" t="s">
        <v>46873</v>
      </c>
      <c r="K5556" s="3" t="s">
        <v>46874</v>
      </c>
      <c r="L5556" s="3" t="s">
        <v>46875</v>
      </c>
      <c r="M5556">
        <v>5</v>
      </c>
      <c r="N5556">
        <v>6</v>
      </c>
      <c r="O5556" s="3" t="s">
        <v>46876</v>
      </c>
    </row>
    <row r="5557" spans="1:15">
      <c r="A5557">
        <v>2048</v>
      </c>
      <c r="B5557">
        <v>2</v>
      </c>
      <c r="C5557">
        <v>6</v>
      </c>
      <c r="D5557" s="1">
        <f t="shared" si="86"/>
        <v>54118</v>
      </c>
      <c r="E5557" s="3" t="s">
        <v>46877</v>
      </c>
      <c r="F5557" s="3" t="s">
        <v>46878</v>
      </c>
      <c r="G5557" s="3" t="s">
        <v>46879</v>
      </c>
      <c r="H5557" s="3" t="s">
        <v>46880</v>
      </c>
      <c r="I5557" s="3" t="s">
        <v>46881</v>
      </c>
      <c r="J5557" s="3" t="s">
        <v>46882</v>
      </c>
      <c r="K5557" s="3" t="s">
        <v>46883</v>
      </c>
      <c r="L5557" s="3" t="s">
        <v>46884</v>
      </c>
      <c r="M5557">
        <v>6</v>
      </c>
      <c r="N5557">
        <v>7</v>
      </c>
      <c r="O5557" s="3" t="s">
        <v>46885</v>
      </c>
    </row>
    <row r="5558" spans="1:15">
      <c r="A5558">
        <v>2048</v>
      </c>
      <c r="B5558">
        <v>3</v>
      </c>
      <c r="C5558">
        <v>1</v>
      </c>
      <c r="D5558" s="1">
        <f t="shared" si="86"/>
        <v>54122</v>
      </c>
      <c r="E5558" s="3" t="s">
        <v>46886</v>
      </c>
      <c r="F5558" s="3" t="s">
        <v>46887</v>
      </c>
      <c r="G5558" s="3" t="s">
        <v>46888</v>
      </c>
      <c r="H5558" s="3" t="s">
        <v>46889</v>
      </c>
      <c r="I5558" s="3" t="s">
        <v>46890</v>
      </c>
      <c r="J5558" s="3" t="s">
        <v>46891</v>
      </c>
      <c r="K5558" s="3" t="s">
        <v>46892</v>
      </c>
      <c r="L5558" s="3" t="s">
        <v>46893</v>
      </c>
      <c r="M5558">
        <v>5</v>
      </c>
      <c r="N5558">
        <v>8</v>
      </c>
      <c r="O5558">
        <v>-0.0367960426869877</v>
      </c>
    </row>
    <row r="5559" spans="1:15">
      <c r="A5559">
        <v>2048</v>
      </c>
      <c r="B5559">
        <v>3</v>
      </c>
      <c r="C5559">
        <v>2</v>
      </c>
      <c r="D5559" s="1">
        <f t="shared" si="86"/>
        <v>54127</v>
      </c>
      <c r="E5559" s="3" t="s">
        <v>46894</v>
      </c>
      <c r="F5559" s="3" t="s">
        <v>46895</v>
      </c>
      <c r="G5559" s="3" t="s">
        <v>46896</v>
      </c>
      <c r="H5559" s="3" t="s">
        <v>46897</v>
      </c>
      <c r="I5559" s="3" t="s">
        <v>46898</v>
      </c>
      <c r="J5559" s="3" t="s">
        <v>46899</v>
      </c>
      <c r="K5559" s="3" t="s">
        <v>46900</v>
      </c>
      <c r="L5559" s="3" t="s">
        <v>46901</v>
      </c>
      <c r="M5559">
        <v>2</v>
      </c>
      <c r="N5559">
        <v>8</v>
      </c>
      <c r="O5559">
        <v>-0.022764236552011</v>
      </c>
    </row>
    <row r="5560" spans="1:15">
      <c r="A5560">
        <v>2048</v>
      </c>
      <c r="B5560">
        <v>3</v>
      </c>
      <c r="C5560">
        <v>3</v>
      </c>
      <c r="D5560" s="1">
        <f t="shared" si="86"/>
        <v>54132</v>
      </c>
      <c r="E5560" s="3" t="s">
        <v>46902</v>
      </c>
      <c r="F5560" s="3" t="s">
        <v>46903</v>
      </c>
      <c r="G5560" s="3" t="s">
        <v>46904</v>
      </c>
      <c r="H5560" s="3" t="s">
        <v>46905</v>
      </c>
      <c r="I5560" s="3" t="s">
        <v>46906</v>
      </c>
      <c r="J5560" s="3" t="s">
        <v>46907</v>
      </c>
      <c r="K5560" s="3" t="s">
        <v>46908</v>
      </c>
      <c r="L5560" s="3" t="s">
        <v>46909</v>
      </c>
      <c r="M5560">
        <v>4</v>
      </c>
      <c r="N5560">
        <v>7</v>
      </c>
      <c r="O5560">
        <v>-0.048219586656786</v>
      </c>
    </row>
    <row r="5561" spans="1:15">
      <c r="A5561">
        <v>2048</v>
      </c>
      <c r="B5561">
        <v>3</v>
      </c>
      <c r="C5561">
        <v>4</v>
      </c>
      <c r="D5561" s="1">
        <f t="shared" si="86"/>
        <v>54137</v>
      </c>
      <c r="E5561" s="3" t="s">
        <v>46910</v>
      </c>
      <c r="F5561" s="3" t="s">
        <v>46911</v>
      </c>
      <c r="G5561" s="3" t="s">
        <v>46912</v>
      </c>
      <c r="H5561" s="3" t="s">
        <v>46913</v>
      </c>
      <c r="I5561" s="3" t="s">
        <v>46914</v>
      </c>
      <c r="J5561" s="3" t="s">
        <v>46915</v>
      </c>
      <c r="K5561" s="3" t="s">
        <v>46916</v>
      </c>
      <c r="L5561" s="3" t="s">
        <v>46917</v>
      </c>
      <c r="M5561">
        <v>6</v>
      </c>
      <c r="N5561">
        <v>7</v>
      </c>
      <c r="O5561" s="3" t="s">
        <v>46918</v>
      </c>
    </row>
    <row r="5562" spans="1:15">
      <c r="A5562">
        <v>2048</v>
      </c>
      <c r="B5562">
        <v>3</v>
      </c>
      <c r="C5562">
        <v>5</v>
      </c>
      <c r="D5562" s="1">
        <f t="shared" si="86"/>
        <v>54142</v>
      </c>
      <c r="E5562" s="3" t="s">
        <v>46919</v>
      </c>
      <c r="F5562" s="3" t="s">
        <v>46920</v>
      </c>
      <c r="G5562" s="3" t="s">
        <v>46921</v>
      </c>
      <c r="H5562" s="3" t="s">
        <v>46922</v>
      </c>
      <c r="I5562" s="3" t="s">
        <v>46923</v>
      </c>
      <c r="J5562" s="3" t="s">
        <v>46924</v>
      </c>
      <c r="K5562" s="3" t="s">
        <v>46925</v>
      </c>
      <c r="L5562" s="3" t="s">
        <v>46926</v>
      </c>
      <c r="M5562">
        <v>6</v>
      </c>
      <c r="N5562">
        <v>7</v>
      </c>
      <c r="O5562">
        <v>-0.0363481187826312</v>
      </c>
    </row>
    <row r="5563" spans="1:15">
      <c r="A5563">
        <v>2048</v>
      </c>
      <c r="B5563">
        <v>3</v>
      </c>
      <c r="C5563">
        <v>6</v>
      </c>
      <c r="D5563" s="1">
        <f t="shared" si="86"/>
        <v>54147</v>
      </c>
      <c r="E5563" s="3" t="s">
        <v>46927</v>
      </c>
      <c r="F5563" s="3" t="s">
        <v>46928</v>
      </c>
      <c r="G5563" s="3" t="s">
        <v>46929</v>
      </c>
      <c r="H5563" s="3" t="s">
        <v>46930</v>
      </c>
      <c r="I5563" s="3" t="s">
        <v>46931</v>
      </c>
      <c r="J5563" s="3" t="s">
        <v>46932</v>
      </c>
      <c r="K5563" s="3" t="s">
        <v>46933</v>
      </c>
      <c r="L5563" s="3" t="s">
        <v>46934</v>
      </c>
      <c r="M5563">
        <v>2</v>
      </c>
      <c r="N5563">
        <v>4</v>
      </c>
      <c r="O5563">
        <v>-0.0437370843739273</v>
      </c>
    </row>
    <row r="5564" spans="1:15">
      <c r="A5564">
        <v>2048</v>
      </c>
      <c r="B5564">
        <v>4</v>
      </c>
      <c r="C5564">
        <v>1</v>
      </c>
      <c r="D5564" s="1">
        <f t="shared" si="86"/>
        <v>54153</v>
      </c>
      <c r="E5564" s="3" t="s">
        <v>46935</v>
      </c>
      <c r="F5564" s="3" t="s">
        <v>46936</v>
      </c>
      <c r="G5564" s="3" t="s">
        <v>46937</v>
      </c>
      <c r="H5564" s="3" t="s">
        <v>46938</v>
      </c>
      <c r="I5564" s="3" t="s">
        <v>46939</v>
      </c>
      <c r="J5564" s="3" t="s">
        <v>46940</v>
      </c>
      <c r="K5564" s="3" t="s">
        <v>46941</v>
      </c>
      <c r="L5564" s="3" t="s">
        <v>46942</v>
      </c>
      <c r="M5564">
        <v>6</v>
      </c>
      <c r="N5564">
        <v>7</v>
      </c>
      <c r="O5564" s="3" t="s">
        <v>46943</v>
      </c>
    </row>
    <row r="5565" spans="1:15">
      <c r="A5565">
        <v>2048</v>
      </c>
      <c r="B5565">
        <v>4</v>
      </c>
      <c r="C5565">
        <v>2</v>
      </c>
      <c r="D5565" s="1">
        <f t="shared" si="86"/>
        <v>54158</v>
      </c>
      <c r="E5565" s="3" t="s">
        <v>46944</v>
      </c>
      <c r="F5565" s="3" t="s">
        <v>46945</v>
      </c>
      <c r="G5565" s="3" t="s">
        <v>46946</v>
      </c>
      <c r="H5565" s="3" t="s">
        <v>46947</v>
      </c>
      <c r="I5565" s="3" t="s">
        <v>46948</v>
      </c>
      <c r="J5565" s="3" t="s">
        <v>46949</v>
      </c>
      <c r="K5565" s="3" t="s">
        <v>46950</v>
      </c>
      <c r="L5565" s="3" t="s">
        <v>46951</v>
      </c>
      <c r="M5565">
        <v>7</v>
      </c>
      <c r="N5565">
        <v>9</v>
      </c>
      <c r="O5565">
        <v>-0.0250203093697819</v>
      </c>
    </row>
    <row r="5566" spans="1:15">
      <c r="A5566">
        <v>2048</v>
      </c>
      <c r="B5566">
        <v>4</v>
      </c>
      <c r="C5566">
        <v>3</v>
      </c>
      <c r="D5566" s="1">
        <f t="shared" si="86"/>
        <v>54163</v>
      </c>
      <c r="E5566" s="3" t="s">
        <v>46952</v>
      </c>
      <c r="F5566" s="3" t="s">
        <v>46953</v>
      </c>
      <c r="G5566" s="3" t="s">
        <v>46954</v>
      </c>
      <c r="H5566" s="3" t="s">
        <v>46955</v>
      </c>
      <c r="I5566" s="3" t="s">
        <v>46956</v>
      </c>
      <c r="J5566" s="3" t="s">
        <v>46957</v>
      </c>
      <c r="K5566" s="3" t="s">
        <v>46958</v>
      </c>
      <c r="L5566" s="3" t="s">
        <v>46959</v>
      </c>
      <c r="M5566">
        <v>6</v>
      </c>
      <c r="N5566">
        <v>8</v>
      </c>
      <c r="O5566">
        <v>-0.0430356870699218</v>
      </c>
    </row>
    <row r="5567" spans="1:15">
      <c r="A5567">
        <v>2048</v>
      </c>
      <c r="B5567">
        <v>4</v>
      </c>
      <c r="C5567">
        <v>4</v>
      </c>
      <c r="D5567" s="1">
        <f t="shared" si="86"/>
        <v>54168</v>
      </c>
      <c r="E5567" s="3" t="s">
        <v>46960</v>
      </c>
      <c r="F5567" s="3" t="s">
        <v>46961</v>
      </c>
      <c r="G5567" s="3" t="s">
        <v>46962</v>
      </c>
      <c r="H5567" s="3" t="s">
        <v>46963</v>
      </c>
      <c r="I5567" s="3" t="s">
        <v>46964</v>
      </c>
      <c r="J5567" s="3" t="s">
        <v>46965</v>
      </c>
      <c r="K5567" s="3" t="s">
        <v>46966</v>
      </c>
      <c r="L5567" s="3" t="s">
        <v>46967</v>
      </c>
      <c r="M5567">
        <v>7</v>
      </c>
      <c r="N5567">
        <v>8</v>
      </c>
      <c r="O5567">
        <v>-0.0064742382071826</v>
      </c>
    </row>
    <row r="5568" spans="1:15">
      <c r="A5568">
        <v>2048</v>
      </c>
      <c r="B5568">
        <v>4</v>
      </c>
      <c r="C5568">
        <v>5</v>
      </c>
      <c r="D5568" s="1">
        <f t="shared" si="86"/>
        <v>54173</v>
      </c>
      <c r="E5568" s="3" t="s">
        <v>46968</v>
      </c>
      <c r="F5568" s="3" t="s">
        <v>46969</v>
      </c>
      <c r="G5568" s="3" t="s">
        <v>46970</v>
      </c>
      <c r="H5568" s="3" t="s">
        <v>46971</v>
      </c>
      <c r="I5568" s="3" t="s">
        <v>46972</v>
      </c>
      <c r="J5568" s="3" t="s">
        <v>46973</v>
      </c>
      <c r="K5568" s="3" t="s">
        <v>46974</v>
      </c>
      <c r="L5568" s="3" t="s">
        <v>46975</v>
      </c>
      <c r="M5568">
        <v>7</v>
      </c>
      <c r="N5568">
        <v>8</v>
      </c>
      <c r="O5568">
        <v>-0.0144626288341057</v>
      </c>
    </row>
    <row r="5569" spans="1:15">
      <c r="A5569">
        <v>2048</v>
      </c>
      <c r="B5569">
        <v>4</v>
      </c>
      <c r="C5569">
        <v>6</v>
      </c>
      <c r="D5569" s="1">
        <f t="shared" si="86"/>
        <v>54178</v>
      </c>
      <c r="E5569" s="3" t="s">
        <v>46976</v>
      </c>
      <c r="F5569" s="3" t="s">
        <v>46977</v>
      </c>
      <c r="G5569" s="3" t="s">
        <v>46978</v>
      </c>
      <c r="H5569" s="3" t="s">
        <v>46979</v>
      </c>
      <c r="I5569" s="3" t="s">
        <v>46980</v>
      </c>
      <c r="J5569" s="3" t="s">
        <v>46981</v>
      </c>
      <c r="K5569" s="3" t="s">
        <v>46982</v>
      </c>
      <c r="L5569" s="3" t="s">
        <v>46983</v>
      </c>
      <c r="M5569">
        <v>7</v>
      </c>
      <c r="N5569">
        <v>8</v>
      </c>
      <c r="O5569" s="3" t="s">
        <v>46984</v>
      </c>
    </row>
    <row r="5570" spans="1:15">
      <c r="A5570">
        <v>2048</v>
      </c>
      <c r="B5570">
        <v>5</v>
      </c>
      <c r="C5570">
        <v>1</v>
      </c>
      <c r="D5570" s="1">
        <f t="shared" si="86"/>
        <v>54183</v>
      </c>
      <c r="E5570" s="3" t="s">
        <v>46985</v>
      </c>
      <c r="F5570" s="3" t="s">
        <v>46986</v>
      </c>
      <c r="G5570" s="3" t="s">
        <v>46987</v>
      </c>
      <c r="H5570" s="3" t="s">
        <v>46988</v>
      </c>
      <c r="I5570" s="3" t="s">
        <v>46989</v>
      </c>
      <c r="J5570" s="3" t="s">
        <v>46990</v>
      </c>
      <c r="K5570" s="3" t="s">
        <v>46991</v>
      </c>
      <c r="L5570" s="3" t="s">
        <v>46992</v>
      </c>
      <c r="M5570">
        <v>5</v>
      </c>
      <c r="N5570">
        <v>7</v>
      </c>
      <c r="O5570">
        <v>-0.0449265145306338</v>
      </c>
    </row>
    <row r="5571" spans="1:15">
      <c r="A5571">
        <v>2048</v>
      </c>
      <c r="B5571">
        <v>5</v>
      </c>
      <c r="C5571">
        <v>2</v>
      </c>
      <c r="D5571" s="1">
        <f t="shared" ref="D5571:D5634" si="87">DATE(A5571,B5571,C5571*5)</f>
        <v>54188</v>
      </c>
      <c r="E5571" s="3" t="s">
        <v>46993</v>
      </c>
      <c r="F5571" s="3" t="s">
        <v>46994</v>
      </c>
      <c r="G5571" s="3" t="s">
        <v>46995</v>
      </c>
      <c r="H5571" s="3" t="s">
        <v>46996</v>
      </c>
      <c r="I5571" s="3" t="s">
        <v>46997</v>
      </c>
      <c r="J5571" s="3" t="s">
        <v>46998</v>
      </c>
      <c r="K5571" s="3" t="s">
        <v>46999</v>
      </c>
      <c r="L5571" s="3" t="s">
        <v>47000</v>
      </c>
      <c r="M5571">
        <v>5</v>
      </c>
      <c r="N5571">
        <v>7</v>
      </c>
      <c r="O5571">
        <v>-0.0285727376345837</v>
      </c>
    </row>
    <row r="5572" spans="1:15">
      <c r="A5572">
        <v>2048</v>
      </c>
      <c r="B5572">
        <v>5</v>
      </c>
      <c r="C5572">
        <v>3</v>
      </c>
      <c r="D5572" s="1">
        <f t="shared" si="87"/>
        <v>54193</v>
      </c>
      <c r="E5572" s="3" t="s">
        <v>47001</v>
      </c>
      <c r="F5572" s="3" t="s">
        <v>47002</v>
      </c>
      <c r="G5572" s="3" t="s">
        <v>47003</v>
      </c>
      <c r="H5572" s="3" t="s">
        <v>47004</v>
      </c>
      <c r="I5572" s="3" t="s">
        <v>47005</v>
      </c>
      <c r="J5572" s="3" t="s">
        <v>47006</v>
      </c>
      <c r="K5572" s="3" t="s">
        <v>47007</v>
      </c>
      <c r="L5572" s="3" t="s">
        <v>47008</v>
      </c>
      <c r="M5572">
        <v>6</v>
      </c>
      <c r="N5572">
        <v>8</v>
      </c>
      <c r="O5572">
        <v>-0.0043009403837742</v>
      </c>
    </row>
    <row r="5573" spans="1:15">
      <c r="A5573">
        <v>2048</v>
      </c>
      <c r="B5573">
        <v>5</v>
      </c>
      <c r="C5573">
        <v>4</v>
      </c>
      <c r="D5573" s="1">
        <f t="shared" si="87"/>
        <v>54198</v>
      </c>
      <c r="E5573" s="3" t="s">
        <v>47009</v>
      </c>
      <c r="F5573" s="3" t="s">
        <v>47010</v>
      </c>
      <c r="G5573" s="3" t="s">
        <v>47011</v>
      </c>
      <c r="H5573" s="3" t="s">
        <v>47012</v>
      </c>
      <c r="I5573" s="3" t="s">
        <v>47013</v>
      </c>
      <c r="J5573">
        <v>7.421536569045</v>
      </c>
      <c r="K5573" s="3" t="s">
        <v>47014</v>
      </c>
      <c r="L5573" s="3" t="s">
        <v>47015</v>
      </c>
      <c r="M5573">
        <v>7</v>
      </c>
      <c r="N5573">
        <v>8</v>
      </c>
      <c r="O5573" s="3" t="s">
        <v>47016</v>
      </c>
    </row>
    <row r="5574" spans="1:15">
      <c r="A5574">
        <v>2048</v>
      </c>
      <c r="B5574">
        <v>5</v>
      </c>
      <c r="C5574">
        <v>5</v>
      </c>
      <c r="D5574" s="1">
        <f t="shared" si="87"/>
        <v>54203</v>
      </c>
      <c r="E5574" s="3" t="s">
        <v>47017</v>
      </c>
      <c r="F5574" s="3" t="s">
        <v>47018</v>
      </c>
      <c r="G5574" s="3" t="s">
        <v>47019</v>
      </c>
      <c r="H5574" s="3" t="s">
        <v>47020</v>
      </c>
      <c r="I5574" s="3" t="s">
        <v>47021</v>
      </c>
      <c r="J5574" s="3" t="s">
        <v>47022</v>
      </c>
      <c r="K5574" s="3" t="s">
        <v>47023</v>
      </c>
      <c r="L5574" s="3" t="s">
        <v>47024</v>
      </c>
      <c r="M5574">
        <v>8</v>
      </c>
      <c r="N5574">
        <v>9</v>
      </c>
      <c r="O5574">
        <v>-0.0154115566883067</v>
      </c>
    </row>
    <row r="5575" spans="1:15">
      <c r="A5575">
        <v>2048</v>
      </c>
      <c r="B5575">
        <v>5</v>
      </c>
      <c r="C5575">
        <v>6</v>
      </c>
      <c r="D5575" s="1">
        <f t="shared" si="87"/>
        <v>54208</v>
      </c>
      <c r="E5575" s="3" t="s">
        <v>47025</v>
      </c>
      <c r="F5575" s="3" t="s">
        <v>47026</v>
      </c>
      <c r="G5575" s="3" t="s">
        <v>47027</v>
      </c>
      <c r="H5575" s="3" t="s">
        <v>47028</v>
      </c>
      <c r="I5575" s="3" t="s">
        <v>47029</v>
      </c>
      <c r="J5575">
        <v>5.029674431328</v>
      </c>
      <c r="K5575" s="3" t="s">
        <v>47030</v>
      </c>
      <c r="L5575" s="3" t="s">
        <v>47031</v>
      </c>
      <c r="M5575">
        <v>5</v>
      </c>
      <c r="N5575">
        <v>6</v>
      </c>
      <c r="O5575">
        <v>-0.0182333225930139</v>
      </c>
    </row>
    <row r="5576" spans="1:15">
      <c r="A5576">
        <v>2048</v>
      </c>
      <c r="B5576">
        <v>6</v>
      </c>
      <c r="C5576">
        <v>1</v>
      </c>
      <c r="D5576" s="1">
        <f t="shared" si="87"/>
        <v>54214</v>
      </c>
      <c r="E5576" s="3" t="s">
        <v>47032</v>
      </c>
      <c r="F5576" s="3" t="s">
        <v>47033</v>
      </c>
      <c r="G5576" s="3" t="s">
        <v>47034</v>
      </c>
      <c r="H5576" s="3" t="s">
        <v>47035</v>
      </c>
      <c r="I5576" s="3" t="s">
        <v>47036</v>
      </c>
      <c r="J5576" s="3" t="s">
        <v>47037</v>
      </c>
      <c r="K5576" s="3" t="s">
        <v>47038</v>
      </c>
      <c r="L5576" s="3" t="s">
        <v>47039</v>
      </c>
      <c r="M5576">
        <v>6</v>
      </c>
      <c r="N5576">
        <v>7</v>
      </c>
      <c r="O5576">
        <v>-0.0732537870561347</v>
      </c>
    </row>
    <row r="5577" spans="1:15">
      <c r="A5577">
        <v>2048</v>
      </c>
      <c r="B5577">
        <v>6</v>
      </c>
      <c r="C5577">
        <v>2</v>
      </c>
      <c r="D5577" s="1">
        <f t="shared" si="87"/>
        <v>54219</v>
      </c>
      <c r="E5577" s="3" t="s">
        <v>47040</v>
      </c>
      <c r="F5577" s="3" t="s">
        <v>47041</v>
      </c>
      <c r="G5577" s="3" t="s">
        <v>47042</v>
      </c>
      <c r="H5577" s="3" t="s">
        <v>47043</v>
      </c>
      <c r="I5577" s="3" t="s">
        <v>47044</v>
      </c>
      <c r="J5577" s="3" t="s">
        <v>47045</v>
      </c>
      <c r="K5577" s="3" t="s">
        <v>47046</v>
      </c>
      <c r="L5577" s="3" t="s">
        <v>47047</v>
      </c>
      <c r="M5577">
        <v>7</v>
      </c>
      <c r="N5577">
        <v>9</v>
      </c>
      <c r="O5577">
        <v>-0.0597548229428164</v>
      </c>
    </row>
    <row r="5578" spans="1:15">
      <c r="A5578">
        <v>2048</v>
      </c>
      <c r="B5578">
        <v>6</v>
      </c>
      <c r="C5578">
        <v>3</v>
      </c>
      <c r="D5578" s="1">
        <f t="shared" si="87"/>
        <v>54224</v>
      </c>
      <c r="E5578" s="3" t="s">
        <v>47048</v>
      </c>
      <c r="F5578" s="3" t="s">
        <v>47049</v>
      </c>
      <c r="G5578" s="3" t="s">
        <v>47050</v>
      </c>
      <c r="H5578" s="3" t="s">
        <v>47051</v>
      </c>
      <c r="I5578" s="3" t="s">
        <v>47052</v>
      </c>
      <c r="J5578" s="3" t="s">
        <v>47053</v>
      </c>
      <c r="K5578" s="3" t="s">
        <v>47054</v>
      </c>
      <c r="L5578" s="3" t="s">
        <v>47055</v>
      </c>
      <c r="M5578">
        <v>6</v>
      </c>
      <c r="N5578">
        <v>8</v>
      </c>
      <c r="O5578">
        <v>-0.0319220584015371</v>
      </c>
    </row>
    <row r="5579" spans="1:15">
      <c r="A5579">
        <v>2048</v>
      </c>
      <c r="B5579">
        <v>6</v>
      </c>
      <c r="C5579">
        <v>4</v>
      </c>
      <c r="D5579" s="1">
        <f t="shared" si="87"/>
        <v>54229</v>
      </c>
      <c r="E5579" s="3" t="s">
        <v>47056</v>
      </c>
      <c r="F5579" s="3" t="s">
        <v>47057</v>
      </c>
      <c r="G5579" s="3" t="s">
        <v>47058</v>
      </c>
      <c r="H5579" s="3" t="s">
        <v>47059</v>
      </c>
      <c r="I5579" s="3" t="s">
        <v>47060</v>
      </c>
      <c r="J5579" s="3" t="s">
        <v>47061</v>
      </c>
      <c r="K5579" s="3" t="s">
        <v>47062</v>
      </c>
      <c r="L5579" s="3" t="s">
        <v>47063</v>
      </c>
      <c r="M5579">
        <v>7</v>
      </c>
      <c r="N5579">
        <v>7</v>
      </c>
      <c r="O5579">
        <v>-0.0247501406482642</v>
      </c>
    </row>
    <row r="5580" spans="1:15">
      <c r="A5580">
        <v>2048</v>
      </c>
      <c r="B5580">
        <v>6</v>
      </c>
      <c r="C5580">
        <v>5</v>
      </c>
      <c r="D5580" s="1">
        <f t="shared" si="87"/>
        <v>54234</v>
      </c>
      <c r="E5580" s="3" t="s">
        <v>47064</v>
      </c>
      <c r="F5580" s="3" t="s">
        <v>47065</v>
      </c>
      <c r="G5580" s="3" t="s">
        <v>47066</v>
      </c>
      <c r="H5580" s="3" t="s">
        <v>47067</v>
      </c>
      <c r="I5580" s="3" t="s">
        <v>47068</v>
      </c>
      <c r="J5580" s="3" t="s">
        <v>47069</v>
      </c>
      <c r="K5580" s="3" t="s">
        <v>47070</v>
      </c>
      <c r="L5580" s="3" t="s">
        <v>47071</v>
      </c>
      <c r="M5580">
        <v>7</v>
      </c>
      <c r="N5580">
        <v>8</v>
      </c>
      <c r="O5580">
        <v>-0.0294856475301538</v>
      </c>
    </row>
    <row r="5581" spans="1:15">
      <c r="A5581">
        <v>2048</v>
      </c>
      <c r="B5581">
        <v>6</v>
      </c>
      <c r="C5581">
        <v>6</v>
      </c>
      <c r="D5581" s="1">
        <f t="shared" si="87"/>
        <v>54239</v>
      </c>
      <c r="E5581" s="3" t="s">
        <v>47072</v>
      </c>
      <c r="F5581" s="3" t="s">
        <v>47073</v>
      </c>
      <c r="G5581" s="3" t="s">
        <v>47074</v>
      </c>
      <c r="H5581" s="3" t="s">
        <v>47075</v>
      </c>
      <c r="I5581" s="3" t="s">
        <v>47076</v>
      </c>
      <c r="J5581" s="3" t="s">
        <v>47077</v>
      </c>
      <c r="K5581" s="3" t="s">
        <v>47078</v>
      </c>
      <c r="L5581" s="3" t="s">
        <v>47079</v>
      </c>
      <c r="M5581">
        <v>6</v>
      </c>
      <c r="N5581">
        <v>6</v>
      </c>
      <c r="O5581">
        <v>-0.0128269921044349</v>
      </c>
    </row>
    <row r="5582" spans="1:15">
      <c r="A5582">
        <v>2048</v>
      </c>
      <c r="B5582">
        <v>7</v>
      </c>
      <c r="C5582">
        <v>1</v>
      </c>
      <c r="D5582" s="1">
        <f t="shared" si="87"/>
        <v>54244</v>
      </c>
      <c r="E5582" s="3" t="s">
        <v>47080</v>
      </c>
      <c r="F5582" s="3" t="s">
        <v>47081</v>
      </c>
      <c r="G5582" s="3" t="s">
        <v>47082</v>
      </c>
      <c r="H5582" s="3" t="s">
        <v>47083</v>
      </c>
      <c r="I5582" s="3" t="s">
        <v>47084</v>
      </c>
      <c r="J5582" s="3" t="s">
        <v>47085</v>
      </c>
      <c r="K5582" s="3" t="s">
        <v>47086</v>
      </c>
      <c r="L5582" s="3" t="s">
        <v>47087</v>
      </c>
      <c r="M5582">
        <v>6</v>
      </c>
      <c r="N5582">
        <v>7</v>
      </c>
      <c r="O5582" s="3" t="s">
        <v>47088</v>
      </c>
    </row>
    <row r="5583" spans="1:15">
      <c r="A5583">
        <v>2048</v>
      </c>
      <c r="B5583">
        <v>7</v>
      </c>
      <c r="C5583">
        <v>2</v>
      </c>
      <c r="D5583" s="1">
        <f t="shared" si="87"/>
        <v>54249</v>
      </c>
      <c r="E5583" s="3" t="s">
        <v>47089</v>
      </c>
      <c r="F5583" s="3" t="s">
        <v>47090</v>
      </c>
      <c r="G5583" s="3" t="s">
        <v>47091</v>
      </c>
      <c r="H5583" s="3" t="s">
        <v>47092</v>
      </c>
      <c r="I5583" s="3" t="s">
        <v>47093</v>
      </c>
      <c r="J5583" s="3" t="s">
        <v>47094</v>
      </c>
      <c r="K5583" s="3" t="s">
        <v>47095</v>
      </c>
      <c r="L5583" s="3" t="s">
        <v>47096</v>
      </c>
      <c r="M5583">
        <v>6</v>
      </c>
      <c r="N5583">
        <v>3</v>
      </c>
      <c r="O5583">
        <v>-0.0041810978420335</v>
      </c>
    </row>
    <row r="5584" spans="1:15">
      <c r="A5584">
        <v>2048</v>
      </c>
      <c r="B5584">
        <v>7</v>
      </c>
      <c r="C5584">
        <v>3</v>
      </c>
      <c r="D5584" s="1">
        <f t="shared" si="87"/>
        <v>54254</v>
      </c>
      <c r="E5584" s="3" t="s">
        <v>47097</v>
      </c>
      <c r="F5584" s="3" t="s">
        <v>47098</v>
      </c>
      <c r="G5584" s="3" t="s">
        <v>47099</v>
      </c>
      <c r="H5584" s="3" t="s">
        <v>47100</v>
      </c>
      <c r="I5584" s="3" t="s">
        <v>47101</v>
      </c>
      <c r="J5584" s="3" t="s">
        <v>47102</v>
      </c>
      <c r="K5584" s="3" t="s">
        <v>47103</v>
      </c>
      <c r="L5584" s="3" t="s">
        <v>47104</v>
      </c>
      <c r="M5584">
        <v>11</v>
      </c>
      <c r="N5584">
        <v>2</v>
      </c>
      <c r="O5584">
        <v>-0.0339696578520839</v>
      </c>
    </row>
    <row r="5585" spans="1:15">
      <c r="A5585">
        <v>2048</v>
      </c>
      <c r="B5585">
        <v>7</v>
      </c>
      <c r="C5585">
        <v>4</v>
      </c>
      <c r="D5585" s="1">
        <f t="shared" si="87"/>
        <v>54259</v>
      </c>
      <c r="E5585" s="3" t="s">
        <v>47105</v>
      </c>
      <c r="F5585" s="3" t="s">
        <v>47106</v>
      </c>
      <c r="G5585" s="3" t="s">
        <v>47107</v>
      </c>
      <c r="H5585" s="3" t="s">
        <v>47108</v>
      </c>
      <c r="I5585" s="3" t="s">
        <v>47109</v>
      </c>
      <c r="J5585" s="3" t="s">
        <v>47110</v>
      </c>
      <c r="K5585" s="3" t="s">
        <v>47111</v>
      </c>
      <c r="L5585" s="3" t="s">
        <v>47112</v>
      </c>
      <c r="M5585">
        <v>4</v>
      </c>
      <c r="N5585">
        <v>5</v>
      </c>
      <c r="O5585">
        <v>-0.0470082729855297</v>
      </c>
    </row>
    <row r="5586" spans="1:15">
      <c r="A5586">
        <v>2048</v>
      </c>
      <c r="B5586">
        <v>7</v>
      </c>
      <c r="C5586">
        <v>5</v>
      </c>
      <c r="D5586" s="1">
        <f t="shared" si="87"/>
        <v>54264</v>
      </c>
      <c r="E5586" s="3" t="s">
        <v>47113</v>
      </c>
      <c r="F5586" s="3" t="s">
        <v>47114</v>
      </c>
      <c r="G5586" s="3" t="s">
        <v>47115</v>
      </c>
      <c r="H5586" s="3" t="s">
        <v>47116</v>
      </c>
      <c r="I5586" s="3" t="s">
        <v>47117</v>
      </c>
      <c r="J5586" s="3" t="s">
        <v>47118</v>
      </c>
      <c r="K5586" s="3" t="s">
        <v>47119</v>
      </c>
      <c r="L5586" s="3" t="s">
        <v>47120</v>
      </c>
      <c r="M5586">
        <v>7</v>
      </c>
      <c r="N5586">
        <v>8</v>
      </c>
      <c r="O5586">
        <v>-0.0034196135472141</v>
      </c>
    </row>
    <row r="5587" spans="1:15">
      <c r="A5587">
        <v>2048</v>
      </c>
      <c r="B5587">
        <v>7</v>
      </c>
      <c r="C5587">
        <v>6</v>
      </c>
      <c r="D5587" s="1">
        <f t="shared" si="87"/>
        <v>54269</v>
      </c>
      <c r="E5587" s="3" t="s">
        <v>47121</v>
      </c>
      <c r="F5587" s="3" t="s">
        <v>47122</v>
      </c>
      <c r="G5587" s="3" t="s">
        <v>47123</v>
      </c>
      <c r="H5587" s="3" t="s">
        <v>47124</v>
      </c>
      <c r="I5587" s="3" t="s">
        <v>47125</v>
      </c>
      <c r="J5587" s="3" t="s">
        <v>47126</v>
      </c>
      <c r="K5587" s="3" t="s">
        <v>47127</v>
      </c>
      <c r="L5587" s="3" t="s">
        <v>47128</v>
      </c>
      <c r="M5587">
        <v>6</v>
      </c>
      <c r="N5587">
        <v>6</v>
      </c>
      <c r="O5587" s="3" t="s">
        <v>47129</v>
      </c>
    </row>
    <row r="5588" spans="1:15">
      <c r="A5588">
        <v>2048</v>
      </c>
      <c r="B5588">
        <v>8</v>
      </c>
      <c r="C5588">
        <v>1</v>
      </c>
      <c r="D5588" s="1">
        <f t="shared" si="87"/>
        <v>54275</v>
      </c>
      <c r="E5588" s="3" t="s">
        <v>47130</v>
      </c>
      <c r="F5588" s="3" t="s">
        <v>47131</v>
      </c>
      <c r="G5588" s="3" t="s">
        <v>47132</v>
      </c>
      <c r="H5588" s="3" t="s">
        <v>47133</v>
      </c>
      <c r="I5588" s="3" t="s">
        <v>47134</v>
      </c>
      <c r="J5588" s="3" t="s">
        <v>47135</v>
      </c>
      <c r="K5588" s="3" t="s">
        <v>47136</v>
      </c>
      <c r="L5588" s="3" t="s">
        <v>47137</v>
      </c>
      <c r="M5588">
        <v>7</v>
      </c>
      <c r="N5588">
        <v>7</v>
      </c>
      <c r="O5588">
        <v>-0.0063898786820163</v>
      </c>
    </row>
    <row r="5589" spans="1:15">
      <c r="A5589">
        <v>2048</v>
      </c>
      <c r="B5589">
        <v>8</v>
      </c>
      <c r="C5589">
        <v>2</v>
      </c>
      <c r="D5589" s="1">
        <f t="shared" si="87"/>
        <v>54280</v>
      </c>
      <c r="E5589" s="3" t="s">
        <v>47138</v>
      </c>
      <c r="F5589" s="3" t="s">
        <v>47139</v>
      </c>
      <c r="G5589" s="3" t="s">
        <v>47140</v>
      </c>
      <c r="H5589" s="3" t="s">
        <v>47141</v>
      </c>
      <c r="I5589" s="3" t="s">
        <v>47142</v>
      </c>
      <c r="J5589" s="3" t="s">
        <v>47143</v>
      </c>
      <c r="K5589" s="3" t="s">
        <v>47144</v>
      </c>
      <c r="L5589" s="3" t="s">
        <v>47145</v>
      </c>
      <c r="M5589">
        <v>7</v>
      </c>
      <c r="N5589">
        <v>7</v>
      </c>
      <c r="O5589">
        <v>-0.0082900716900875</v>
      </c>
    </row>
    <row r="5590" spans="1:15">
      <c r="A5590">
        <v>2048</v>
      </c>
      <c r="B5590">
        <v>8</v>
      </c>
      <c r="C5590">
        <v>3</v>
      </c>
      <c r="D5590" s="1">
        <f t="shared" si="87"/>
        <v>54285</v>
      </c>
      <c r="E5590" s="3" t="s">
        <v>47146</v>
      </c>
      <c r="F5590" s="3" t="s">
        <v>47147</v>
      </c>
      <c r="G5590" s="3" t="s">
        <v>47148</v>
      </c>
      <c r="H5590" s="3" t="s">
        <v>47149</v>
      </c>
      <c r="I5590" s="3" t="s">
        <v>47150</v>
      </c>
      <c r="J5590" s="3" t="s">
        <v>47151</v>
      </c>
      <c r="K5590" s="3" t="s">
        <v>47152</v>
      </c>
      <c r="L5590" s="3" t="s">
        <v>47153</v>
      </c>
      <c r="M5590">
        <v>7</v>
      </c>
      <c r="N5590">
        <v>8</v>
      </c>
      <c r="O5590" s="3" t="s">
        <v>47154</v>
      </c>
    </row>
    <row r="5591" spans="1:15">
      <c r="A5591">
        <v>2048</v>
      </c>
      <c r="B5591">
        <v>8</v>
      </c>
      <c r="C5591">
        <v>4</v>
      </c>
      <c r="D5591" s="1">
        <f t="shared" si="87"/>
        <v>54290</v>
      </c>
      <c r="E5591" s="3" t="s">
        <v>47155</v>
      </c>
      <c r="F5591" s="3" t="s">
        <v>47156</v>
      </c>
      <c r="G5591" s="3" t="s">
        <v>47157</v>
      </c>
      <c r="H5591" s="3" t="s">
        <v>47158</v>
      </c>
      <c r="I5591" s="3" t="s">
        <v>47159</v>
      </c>
      <c r="J5591" s="3" t="s">
        <v>47160</v>
      </c>
      <c r="K5591" s="3" t="s">
        <v>47161</v>
      </c>
      <c r="L5591" s="3" t="s">
        <v>47162</v>
      </c>
      <c r="M5591">
        <v>6</v>
      </c>
      <c r="N5591">
        <v>6</v>
      </c>
      <c r="O5591">
        <v>-0.0033039877949064</v>
      </c>
    </row>
    <row r="5592" spans="1:15">
      <c r="A5592">
        <v>2048</v>
      </c>
      <c r="B5592">
        <v>8</v>
      </c>
      <c r="C5592">
        <v>5</v>
      </c>
      <c r="D5592" s="1">
        <f t="shared" si="87"/>
        <v>54295</v>
      </c>
      <c r="E5592" s="3" t="s">
        <v>47163</v>
      </c>
      <c r="F5592" s="3" t="s">
        <v>47164</v>
      </c>
      <c r="G5592" s="3" t="s">
        <v>47165</v>
      </c>
      <c r="H5592" s="3" t="s">
        <v>47166</v>
      </c>
      <c r="I5592" s="3" t="s">
        <v>47167</v>
      </c>
      <c r="J5592" s="3" t="s">
        <v>47168</v>
      </c>
      <c r="K5592" s="3" t="s">
        <v>47169</v>
      </c>
      <c r="L5592" s="3" t="s">
        <v>47170</v>
      </c>
      <c r="M5592">
        <v>10</v>
      </c>
      <c r="N5592">
        <v>9</v>
      </c>
      <c r="O5592">
        <v>-0.0168679569338218</v>
      </c>
    </row>
    <row r="5593" spans="1:15">
      <c r="A5593">
        <v>2048</v>
      </c>
      <c r="B5593">
        <v>8</v>
      </c>
      <c r="C5593">
        <v>6</v>
      </c>
      <c r="D5593" s="1">
        <f t="shared" si="87"/>
        <v>54300</v>
      </c>
      <c r="E5593" s="3" t="s">
        <v>47171</v>
      </c>
      <c r="F5593" s="3" t="s">
        <v>47172</v>
      </c>
      <c r="G5593" s="3" t="s">
        <v>47173</v>
      </c>
      <c r="H5593" s="3" t="s">
        <v>47174</v>
      </c>
      <c r="I5593" s="3" t="s">
        <v>47175</v>
      </c>
      <c r="J5593" s="3" t="s">
        <v>47176</v>
      </c>
      <c r="K5593" s="3" t="s">
        <v>47177</v>
      </c>
      <c r="L5593" s="3" t="s">
        <v>47178</v>
      </c>
      <c r="M5593">
        <v>6</v>
      </c>
      <c r="N5593">
        <v>5</v>
      </c>
      <c r="O5593">
        <v>-0.0356344602053963</v>
      </c>
    </row>
    <row r="5594" spans="1:15">
      <c r="A5594">
        <v>2048</v>
      </c>
      <c r="B5594">
        <v>9</v>
      </c>
      <c r="C5594">
        <v>1</v>
      </c>
      <c r="D5594" s="1">
        <f t="shared" si="87"/>
        <v>54306</v>
      </c>
      <c r="E5594" s="3" t="s">
        <v>47179</v>
      </c>
      <c r="F5594" s="3" t="s">
        <v>47180</v>
      </c>
      <c r="G5594" s="3" t="s">
        <v>47181</v>
      </c>
      <c r="H5594" s="3" t="s">
        <v>47182</v>
      </c>
      <c r="I5594" s="3" t="s">
        <v>47183</v>
      </c>
      <c r="J5594" s="3" t="s">
        <v>47184</v>
      </c>
      <c r="K5594" s="3" t="s">
        <v>47185</v>
      </c>
      <c r="L5594" s="3" t="s">
        <v>47186</v>
      </c>
      <c r="M5594">
        <v>6</v>
      </c>
      <c r="N5594">
        <v>3</v>
      </c>
      <c r="O5594">
        <v>-0.0382631839105807</v>
      </c>
    </row>
    <row r="5595" spans="1:15">
      <c r="A5595">
        <v>2048</v>
      </c>
      <c r="B5595">
        <v>9</v>
      </c>
      <c r="C5595">
        <v>2</v>
      </c>
      <c r="D5595" s="1">
        <f t="shared" si="87"/>
        <v>54311</v>
      </c>
      <c r="E5595" s="3" t="s">
        <v>47187</v>
      </c>
      <c r="F5595" s="3" t="s">
        <v>47188</v>
      </c>
      <c r="G5595" s="3" t="s">
        <v>47189</v>
      </c>
      <c r="H5595" s="3" t="s">
        <v>47190</v>
      </c>
      <c r="I5595" s="3" t="s">
        <v>47191</v>
      </c>
      <c r="J5595" s="3" t="s">
        <v>47192</v>
      </c>
      <c r="K5595" s="3" t="s">
        <v>47193</v>
      </c>
      <c r="L5595" s="3" t="s">
        <v>47194</v>
      </c>
      <c r="M5595">
        <v>3</v>
      </c>
      <c r="N5595">
        <v>5</v>
      </c>
      <c r="O5595">
        <v>-0.121066582343383</v>
      </c>
    </row>
    <row r="5596" spans="1:15">
      <c r="A5596">
        <v>2048</v>
      </c>
      <c r="B5596">
        <v>9</v>
      </c>
      <c r="C5596">
        <v>3</v>
      </c>
      <c r="D5596" s="1">
        <f t="shared" si="87"/>
        <v>54316</v>
      </c>
      <c r="E5596" s="3" t="s">
        <v>47195</v>
      </c>
      <c r="F5596" s="3" t="s">
        <v>47196</v>
      </c>
      <c r="G5596" s="3" t="s">
        <v>47197</v>
      </c>
      <c r="H5596" s="3" t="s">
        <v>47198</v>
      </c>
      <c r="I5596" s="3" t="s">
        <v>47199</v>
      </c>
      <c r="J5596" s="3" t="s">
        <v>47200</v>
      </c>
      <c r="K5596" s="3" t="s">
        <v>47201</v>
      </c>
      <c r="L5596" s="3" t="s">
        <v>47202</v>
      </c>
      <c r="M5596">
        <v>8</v>
      </c>
      <c r="N5596">
        <v>5</v>
      </c>
      <c r="O5596">
        <v>-0.0517481565561628</v>
      </c>
    </row>
    <row r="5597" spans="1:15">
      <c r="A5597">
        <v>2048</v>
      </c>
      <c r="B5597">
        <v>9</v>
      </c>
      <c r="C5597">
        <v>4</v>
      </c>
      <c r="D5597" s="1">
        <f t="shared" si="87"/>
        <v>54321</v>
      </c>
      <c r="E5597" s="3" t="s">
        <v>47203</v>
      </c>
      <c r="F5597" s="3" t="s">
        <v>47204</v>
      </c>
      <c r="G5597" s="3" t="s">
        <v>47205</v>
      </c>
      <c r="H5597" s="3" t="s">
        <v>47206</v>
      </c>
      <c r="I5597" s="3" t="s">
        <v>47207</v>
      </c>
      <c r="J5597" s="3" t="s">
        <v>47208</v>
      </c>
      <c r="K5597" s="3" t="s">
        <v>47209</v>
      </c>
      <c r="L5597" s="3" t="s">
        <v>47210</v>
      </c>
      <c r="M5597">
        <v>8</v>
      </c>
      <c r="N5597">
        <v>9</v>
      </c>
      <c r="O5597">
        <v>-0.0245708320168357</v>
      </c>
    </row>
    <row r="5598" spans="1:15">
      <c r="A5598">
        <v>2048</v>
      </c>
      <c r="B5598">
        <v>9</v>
      </c>
      <c r="C5598">
        <v>5</v>
      </c>
      <c r="D5598" s="1">
        <f t="shared" si="87"/>
        <v>54326</v>
      </c>
      <c r="E5598" s="3" t="s">
        <v>47211</v>
      </c>
      <c r="F5598" s="3" t="s">
        <v>47212</v>
      </c>
      <c r="G5598" s="3" t="s">
        <v>47213</v>
      </c>
      <c r="H5598" s="3" t="s">
        <v>47214</v>
      </c>
      <c r="I5598" s="3" t="s">
        <v>47215</v>
      </c>
      <c r="J5598" s="3" t="s">
        <v>47216</v>
      </c>
      <c r="K5598" s="3" t="s">
        <v>47217</v>
      </c>
      <c r="L5598" s="3" t="s">
        <v>47218</v>
      </c>
      <c r="M5598">
        <v>4</v>
      </c>
      <c r="N5598">
        <v>3</v>
      </c>
      <c r="O5598" s="3" t="s">
        <v>47219</v>
      </c>
    </row>
    <row r="5599" spans="1:15">
      <c r="A5599">
        <v>2048</v>
      </c>
      <c r="B5599">
        <v>9</v>
      </c>
      <c r="C5599">
        <v>6</v>
      </c>
      <c r="D5599" s="1">
        <f t="shared" si="87"/>
        <v>54331</v>
      </c>
      <c r="E5599" s="3" t="s">
        <v>47220</v>
      </c>
      <c r="F5599" s="3" t="s">
        <v>47221</v>
      </c>
      <c r="G5599" s="3" t="s">
        <v>47222</v>
      </c>
      <c r="H5599" s="3" t="s">
        <v>47223</v>
      </c>
      <c r="I5599" s="3" t="s">
        <v>47224</v>
      </c>
      <c r="J5599" s="3" t="s">
        <v>47225</v>
      </c>
      <c r="K5599" s="3" t="s">
        <v>47226</v>
      </c>
      <c r="L5599" s="3" t="s">
        <v>47227</v>
      </c>
      <c r="M5599">
        <v>2</v>
      </c>
      <c r="N5599">
        <v>3</v>
      </c>
      <c r="O5599" s="3" t="s">
        <v>47228</v>
      </c>
    </row>
    <row r="5600" spans="1:15">
      <c r="A5600">
        <v>2048</v>
      </c>
      <c r="B5600">
        <v>10</v>
      </c>
      <c r="C5600">
        <v>1</v>
      </c>
      <c r="D5600" s="1">
        <f t="shared" si="87"/>
        <v>54336</v>
      </c>
      <c r="E5600" s="3" t="s">
        <v>47229</v>
      </c>
      <c r="F5600" s="3" t="s">
        <v>47230</v>
      </c>
      <c r="G5600" s="3" t="s">
        <v>47231</v>
      </c>
      <c r="H5600" s="3" t="s">
        <v>47232</v>
      </c>
      <c r="I5600" s="3" t="s">
        <v>47233</v>
      </c>
      <c r="J5600" s="3" t="s">
        <v>47234</v>
      </c>
      <c r="K5600" s="3" t="s">
        <v>47235</v>
      </c>
      <c r="L5600" s="3" t="s">
        <v>47236</v>
      </c>
      <c r="M5600">
        <v>2</v>
      </c>
      <c r="N5600">
        <v>3</v>
      </c>
      <c r="O5600" s="3" t="s">
        <v>47237</v>
      </c>
    </row>
    <row r="5601" spans="1:15">
      <c r="A5601">
        <v>2048</v>
      </c>
      <c r="B5601">
        <v>10</v>
      </c>
      <c r="C5601">
        <v>2</v>
      </c>
      <c r="D5601" s="1">
        <f t="shared" si="87"/>
        <v>54341</v>
      </c>
      <c r="E5601" s="3" t="s">
        <v>47238</v>
      </c>
      <c r="F5601" s="3" t="s">
        <v>47239</v>
      </c>
      <c r="G5601" s="3" t="s">
        <v>47240</v>
      </c>
      <c r="H5601" s="3" t="s">
        <v>47241</v>
      </c>
      <c r="I5601" s="3" t="s">
        <v>47242</v>
      </c>
      <c r="J5601" s="3" t="s">
        <v>47243</v>
      </c>
      <c r="K5601" s="3" t="s">
        <v>47244</v>
      </c>
      <c r="L5601" s="3" t="s">
        <v>47245</v>
      </c>
      <c r="M5601">
        <v>3</v>
      </c>
      <c r="N5601">
        <v>4</v>
      </c>
      <c r="O5601">
        <v>-0.0057098040498444</v>
      </c>
    </row>
    <row r="5602" spans="1:15">
      <c r="A5602">
        <v>2048</v>
      </c>
      <c r="B5602">
        <v>10</v>
      </c>
      <c r="C5602">
        <v>3</v>
      </c>
      <c r="D5602" s="1">
        <f t="shared" si="87"/>
        <v>54346</v>
      </c>
      <c r="E5602" s="3" t="s">
        <v>47246</v>
      </c>
      <c r="F5602" s="3" t="s">
        <v>47247</v>
      </c>
      <c r="G5602" s="3" t="s">
        <v>47248</v>
      </c>
      <c r="H5602" s="3" t="s">
        <v>47249</v>
      </c>
      <c r="I5602" s="3" t="s">
        <v>47250</v>
      </c>
      <c r="J5602" s="3" t="s">
        <v>47251</v>
      </c>
      <c r="K5602" s="3" t="s">
        <v>47252</v>
      </c>
      <c r="L5602" s="3" t="s">
        <v>47253</v>
      </c>
      <c r="M5602">
        <v>4</v>
      </c>
      <c r="N5602">
        <v>6</v>
      </c>
      <c r="O5602" s="3" t="s">
        <v>47254</v>
      </c>
    </row>
    <row r="5603" spans="1:15">
      <c r="A5603">
        <v>2048</v>
      </c>
      <c r="B5603">
        <v>10</v>
      </c>
      <c r="C5603">
        <v>4</v>
      </c>
      <c r="D5603" s="1">
        <f t="shared" si="87"/>
        <v>54351</v>
      </c>
      <c r="E5603" s="3" t="s">
        <v>47255</v>
      </c>
      <c r="F5603" s="3" t="s">
        <v>47256</v>
      </c>
      <c r="G5603" s="3" t="s">
        <v>47257</v>
      </c>
      <c r="H5603" s="3" t="s">
        <v>47258</v>
      </c>
      <c r="I5603" s="3" t="s">
        <v>47259</v>
      </c>
      <c r="J5603" s="3" t="s">
        <v>47260</v>
      </c>
      <c r="K5603" s="3" t="s">
        <v>47261</v>
      </c>
      <c r="L5603" s="3" t="s">
        <v>47262</v>
      </c>
      <c r="M5603">
        <v>7</v>
      </c>
      <c r="N5603">
        <v>7</v>
      </c>
      <c r="O5603" s="3" t="s">
        <v>47263</v>
      </c>
    </row>
    <row r="5604" spans="1:15">
      <c r="A5604">
        <v>2048</v>
      </c>
      <c r="B5604">
        <v>10</v>
      </c>
      <c r="C5604">
        <v>5</v>
      </c>
      <c r="D5604" s="1">
        <f t="shared" si="87"/>
        <v>54356</v>
      </c>
      <c r="E5604" s="3" t="s">
        <v>47264</v>
      </c>
      <c r="F5604" s="3" t="s">
        <v>47265</v>
      </c>
      <c r="G5604" s="3" t="s">
        <v>47266</v>
      </c>
      <c r="H5604" s="3" t="s">
        <v>47267</v>
      </c>
      <c r="I5604" s="3" t="s">
        <v>47268</v>
      </c>
      <c r="J5604" s="3" t="s">
        <v>47269</v>
      </c>
      <c r="K5604" s="3" t="s">
        <v>47270</v>
      </c>
      <c r="L5604" s="3" t="s">
        <v>47271</v>
      </c>
      <c r="M5604">
        <v>4</v>
      </c>
      <c r="N5604">
        <v>5</v>
      </c>
      <c r="O5604" s="3" t="s">
        <v>47272</v>
      </c>
    </row>
    <row r="5605" spans="1:15">
      <c r="A5605">
        <v>2048</v>
      </c>
      <c r="B5605">
        <v>10</v>
      </c>
      <c r="C5605">
        <v>6</v>
      </c>
      <c r="D5605" s="1">
        <f t="shared" si="87"/>
        <v>54361</v>
      </c>
      <c r="E5605" s="3" t="s">
        <v>47273</v>
      </c>
      <c r="F5605" s="3" t="s">
        <v>47274</v>
      </c>
      <c r="G5605" s="3" t="s">
        <v>47275</v>
      </c>
      <c r="H5605" s="3" t="s">
        <v>47276</v>
      </c>
      <c r="I5605" s="3" t="s">
        <v>47277</v>
      </c>
      <c r="J5605" s="3" t="s">
        <v>47278</v>
      </c>
      <c r="K5605" s="3" t="s">
        <v>47279</v>
      </c>
      <c r="L5605" s="3" t="s">
        <v>47280</v>
      </c>
      <c r="M5605">
        <v>3</v>
      </c>
      <c r="N5605">
        <v>4</v>
      </c>
      <c r="O5605">
        <v>-0.01085969713334</v>
      </c>
    </row>
    <row r="5606" spans="1:15">
      <c r="A5606">
        <v>2048</v>
      </c>
      <c r="B5606">
        <v>11</v>
      </c>
      <c r="C5606">
        <v>1</v>
      </c>
      <c r="D5606" s="1">
        <f t="shared" si="87"/>
        <v>54367</v>
      </c>
      <c r="E5606" s="3" t="s">
        <v>47281</v>
      </c>
      <c r="F5606" s="3" t="s">
        <v>47282</v>
      </c>
      <c r="G5606" s="3" t="s">
        <v>47283</v>
      </c>
      <c r="H5606" s="3" t="s">
        <v>47284</v>
      </c>
      <c r="I5606" s="3" t="s">
        <v>47285</v>
      </c>
      <c r="J5606" s="3" t="s">
        <v>47286</v>
      </c>
      <c r="K5606" s="3" t="s">
        <v>47287</v>
      </c>
      <c r="L5606" s="3" t="s">
        <v>47288</v>
      </c>
      <c r="M5606">
        <v>3</v>
      </c>
      <c r="N5606">
        <v>4</v>
      </c>
      <c r="O5606" s="3" t="s">
        <v>47289</v>
      </c>
    </row>
    <row r="5607" spans="1:15">
      <c r="A5607">
        <v>2048</v>
      </c>
      <c r="B5607">
        <v>11</v>
      </c>
      <c r="C5607">
        <v>2</v>
      </c>
      <c r="D5607" s="1">
        <f t="shared" si="87"/>
        <v>54372</v>
      </c>
      <c r="E5607" s="3" t="s">
        <v>47290</v>
      </c>
      <c r="F5607" s="3" t="s">
        <v>47291</v>
      </c>
      <c r="G5607" s="3" t="s">
        <v>47292</v>
      </c>
      <c r="H5607" s="3" t="s">
        <v>47293</v>
      </c>
      <c r="I5607" s="3" t="s">
        <v>47294</v>
      </c>
      <c r="J5607" s="3" t="s">
        <v>47295</v>
      </c>
      <c r="K5607" s="3" t="s">
        <v>47296</v>
      </c>
      <c r="L5607" s="3" t="s">
        <v>47297</v>
      </c>
      <c r="M5607">
        <v>3</v>
      </c>
      <c r="N5607">
        <v>6</v>
      </c>
      <c r="O5607">
        <v>-0.0257648311054012</v>
      </c>
    </row>
    <row r="5608" spans="1:15">
      <c r="A5608">
        <v>2048</v>
      </c>
      <c r="B5608">
        <v>11</v>
      </c>
      <c r="C5608">
        <v>3</v>
      </c>
      <c r="D5608" s="1">
        <f t="shared" si="87"/>
        <v>54377</v>
      </c>
      <c r="E5608" s="3" t="s">
        <v>47298</v>
      </c>
      <c r="F5608" s="3" t="s">
        <v>47299</v>
      </c>
      <c r="G5608" s="3" t="s">
        <v>47300</v>
      </c>
      <c r="H5608" s="3" t="s">
        <v>47301</v>
      </c>
      <c r="I5608" s="3" t="s">
        <v>47302</v>
      </c>
      <c r="J5608" s="3" t="s">
        <v>47303</v>
      </c>
      <c r="K5608" s="3" t="s">
        <v>47304</v>
      </c>
      <c r="L5608" s="3" t="s">
        <v>47305</v>
      </c>
      <c r="M5608">
        <v>4</v>
      </c>
      <c r="N5608">
        <v>7</v>
      </c>
      <c r="O5608">
        <v>-0.0411683360978746</v>
      </c>
    </row>
    <row r="5609" spans="1:15">
      <c r="A5609">
        <v>2048</v>
      </c>
      <c r="B5609">
        <v>11</v>
      </c>
      <c r="C5609">
        <v>4</v>
      </c>
      <c r="D5609" s="1">
        <f t="shared" si="87"/>
        <v>54382</v>
      </c>
      <c r="E5609" s="3" t="s">
        <v>47306</v>
      </c>
      <c r="F5609" s="3" t="s">
        <v>47307</v>
      </c>
      <c r="G5609" s="3" t="s">
        <v>47308</v>
      </c>
      <c r="H5609" s="3" t="s">
        <v>47309</v>
      </c>
      <c r="I5609" s="3" t="s">
        <v>47310</v>
      </c>
      <c r="J5609" s="3" t="s">
        <v>47311</v>
      </c>
      <c r="K5609" s="3" t="s">
        <v>47312</v>
      </c>
      <c r="L5609" s="3" t="s">
        <v>47313</v>
      </c>
      <c r="M5609">
        <v>2</v>
      </c>
      <c r="N5609">
        <v>4</v>
      </c>
      <c r="O5609" s="3" t="s">
        <v>47314</v>
      </c>
    </row>
    <row r="5610" spans="1:15">
      <c r="A5610">
        <v>2048</v>
      </c>
      <c r="B5610">
        <v>11</v>
      </c>
      <c r="C5610">
        <v>5</v>
      </c>
      <c r="D5610" s="1">
        <f t="shared" si="87"/>
        <v>54387</v>
      </c>
      <c r="E5610" s="3" t="s">
        <v>47315</v>
      </c>
      <c r="F5610" s="3" t="s">
        <v>47316</v>
      </c>
      <c r="G5610" s="3" t="s">
        <v>47317</v>
      </c>
      <c r="H5610" s="3" t="s">
        <v>47318</v>
      </c>
      <c r="I5610" s="3" t="s">
        <v>47319</v>
      </c>
      <c r="J5610" s="3" t="s">
        <v>47320</v>
      </c>
      <c r="K5610" s="3" t="s">
        <v>47321</v>
      </c>
      <c r="L5610" s="3" t="s">
        <v>47322</v>
      </c>
      <c r="M5610">
        <v>2</v>
      </c>
      <c r="N5610">
        <v>4</v>
      </c>
      <c r="O5610" s="3" t="s">
        <v>47323</v>
      </c>
    </row>
    <row r="5611" spans="1:15">
      <c r="A5611">
        <v>2048</v>
      </c>
      <c r="B5611">
        <v>11</v>
      </c>
      <c r="C5611">
        <v>6</v>
      </c>
      <c r="D5611" s="1">
        <f t="shared" si="87"/>
        <v>54392</v>
      </c>
      <c r="E5611" s="3" t="s">
        <v>47324</v>
      </c>
      <c r="F5611" s="3" t="s">
        <v>47325</v>
      </c>
      <c r="G5611" s="3" t="s">
        <v>47326</v>
      </c>
      <c r="H5611" s="3" t="s">
        <v>47327</v>
      </c>
      <c r="I5611" s="3" t="s">
        <v>47328</v>
      </c>
      <c r="J5611" s="3" t="s">
        <v>47329</v>
      </c>
      <c r="K5611" s="3" t="s">
        <v>47330</v>
      </c>
      <c r="L5611" s="3" t="s">
        <v>47331</v>
      </c>
      <c r="M5611">
        <v>2</v>
      </c>
      <c r="N5611">
        <v>3</v>
      </c>
      <c r="O5611" s="3" t="s">
        <v>47332</v>
      </c>
    </row>
    <row r="5612" spans="1:15">
      <c r="A5612">
        <v>2048</v>
      </c>
      <c r="B5612">
        <v>12</v>
      </c>
      <c r="C5612">
        <v>1</v>
      </c>
      <c r="D5612" s="1">
        <f t="shared" si="87"/>
        <v>54397</v>
      </c>
      <c r="E5612" s="3" t="s">
        <v>47333</v>
      </c>
      <c r="F5612" s="3" t="s">
        <v>47334</v>
      </c>
      <c r="G5612" s="3" t="s">
        <v>47335</v>
      </c>
      <c r="H5612" s="3" t="s">
        <v>47336</v>
      </c>
      <c r="I5612" s="3" t="s">
        <v>47337</v>
      </c>
      <c r="J5612" s="3" t="s">
        <v>47338</v>
      </c>
      <c r="K5612" s="3" t="s">
        <v>47339</v>
      </c>
      <c r="L5612" s="3" t="s">
        <v>47340</v>
      </c>
      <c r="M5612">
        <v>3</v>
      </c>
      <c r="N5612">
        <v>4</v>
      </c>
      <c r="O5612" s="3" t="s">
        <v>47341</v>
      </c>
    </row>
    <row r="5613" spans="1:15">
      <c r="A5613">
        <v>2048</v>
      </c>
      <c r="B5613">
        <v>12</v>
      </c>
      <c r="C5613">
        <v>2</v>
      </c>
      <c r="D5613" s="1">
        <f t="shared" si="87"/>
        <v>54402</v>
      </c>
      <c r="E5613" s="3" t="s">
        <v>47342</v>
      </c>
      <c r="F5613" s="3" t="s">
        <v>47343</v>
      </c>
      <c r="G5613" s="3" t="s">
        <v>47344</v>
      </c>
      <c r="H5613" s="3" t="s">
        <v>47345</v>
      </c>
      <c r="I5613" s="3" t="s">
        <v>47346</v>
      </c>
      <c r="J5613" s="3" t="s">
        <v>47347</v>
      </c>
      <c r="K5613">
        <v>55.20319092946</v>
      </c>
      <c r="L5613" s="3" t="s">
        <v>47348</v>
      </c>
      <c r="M5613">
        <v>3</v>
      </c>
      <c r="N5613">
        <v>4</v>
      </c>
      <c r="O5613" s="3" t="s">
        <v>47349</v>
      </c>
    </row>
    <row r="5614" spans="1:15">
      <c r="A5614">
        <v>2048</v>
      </c>
      <c r="B5614">
        <v>12</v>
      </c>
      <c r="C5614">
        <v>3</v>
      </c>
      <c r="D5614" s="1">
        <f t="shared" si="87"/>
        <v>54407</v>
      </c>
      <c r="E5614" s="3" t="s">
        <v>47350</v>
      </c>
      <c r="F5614" s="3" t="s">
        <v>47351</v>
      </c>
      <c r="G5614" s="3" t="s">
        <v>47352</v>
      </c>
      <c r="H5614" s="3" t="s">
        <v>47353</v>
      </c>
      <c r="I5614" s="3" t="s">
        <v>47354</v>
      </c>
      <c r="J5614" s="3" t="s">
        <v>47355</v>
      </c>
      <c r="K5614" s="3" t="s">
        <v>47356</v>
      </c>
      <c r="L5614" s="3" t="s">
        <v>47357</v>
      </c>
      <c r="M5614">
        <v>3</v>
      </c>
      <c r="N5614">
        <v>5</v>
      </c>
      <c r="O5614" s="3" t="s">
        <v>47358</v>
      </c>
    </row>
    <row r="5615" spans="1:15">
      <c r="A5615">
        <v>2048</v>
      </c>
      <c r="B5615">
        <v>12</v>
      </c>
      <c r="C5615">
        <v>4</v>
      </c>
      <c r="D5615" s="1">
        <f t="shared" si="87"/>
        <v>54412</v>
      </c>
      <c r="E5615" s="3" t="s">
        <v>47359</v>
      </c>
      <c r="F5615" s="3" t="s">
        <v>47360</v>
      </c>
      <c r="G5615" s="3" t="s">
        <v>47361</v>
      </c>
      <c r="H5615" s="3" t="s">
        <v>47362</v>
      </c>
      <c r="I5615" s="3" t="s">
        <v>47363</v>
      </c>
      <c r="J5615" s="3" t="s">
        <v>47364</v>
      </c>
      <c r="K5615" s="3" t="s">
        <v>47365</v>
      </c>
      <c r="L5615" s="3" t="s">
        <v>47366</v>
      </c>
      <c r="M5615">
        <v>2</v>
      </c>
      <c r="N5615">
        <v>2</v>
      </c>
      <c r="O5615" s="3" t="s">
        <v>47367</v>
      </c>
    </row>
    <row r="5616" spans="1:15">
      <c r="A5616">
        <v>2048</v>
      </c>
      <c r="B5616">
        <v>12</v>
      </c>
      <c r="C5616">
        <v>5</v>
      </c>
      <c r="D5616" s="1">
        <f t="shared" si="87"/>
        <v>54417</v>
      </c>
      <c r="E5616" s="3" t="s">
        <v>47368</v>
      </c>
      <c r="F5616" s="3" t="s">
        <v>47369</v>
      </c>
      <c r="G5616" s="3" t="s">
        <v>47370</v>
      </c>
      <c r="H5616" s="3" t="s">
        <v>47371</v>
      </c>
      <c r="I5616" s="3" t="s">
        <v>47372</v>
      </c>
      <c r="J5616" s="3" t="s">
        <v>47373</v>
      </c>
      <c r="K5616" s="3" t="s">
        <v>47374</v>
      </c>
      <c r="L5616" s="3" t="s">
        <v>47375</v>
      </c>
      <c r="M5616">
        <v>2</v>
      </c>
      <c r="N5616">
        <v>5</v>
      </c>
      <c r="O5616" s="3" t="s">
        <v>47376</v>
      </c>
    </row>
    <row r="5617" spans="1:15">
      <c r="A5617">
        <v>2048</v>
      </c>
      <c r="B5617">
        <v>12</v>
      </c>
      <c r="C5617">
        <v>6</v>
      </c>
      <c r="D5617" s="1">
        <f t="shared" si="87"/>
        <v>54422</v>
      </c>
      <c r="E5617" s="3" t="s">
        <v>47377</v>
      </c>
      <c r="F5617" s="3" t="s">
        <v>47378</v>
      </c>
      <c r="G5617" s="3" t="s">
        <v>47379</v>
      </c>
      <c r="H5617" s="3" t="s">
        <v>47380</v>
      </c>
      <c r="I5617" s="3" t="s">
        <v>47381</v>
      </c>
      <c r="J5617" s="3" t="s">
        <v>47382</v>
      </c>
      <c r="K5617" s="3" t="s">
        <v>47383</v>
      </c>
      <c r="L5617" s="3" t="s">
        <v>47384</v>
      </c>
      <c r="M5617">
        <v>2</v>
      </c>
      <c r="N5617">
        <v>3</v>
      </c>
      <c r="O5617" s="3" t="s">
        <v>47385</v>
      </c>
    </row>
    <row r="5618" spans="1:15">
      <c r="A5618">
        <v>2049</v>
      </c>
      <c r="B5618">
        <v>1</v>
      </c>
      <c r="C5618">
        <v>1</v>
      </c>
      <c r="D5618" s="1">
        <f t="shared" si="87"/>
        <v>54428</v>
      </c>
      <c r="E5618" s="3" t="s">
        <v>47386</v>
      </c>
      <c r="F5618" s="3" t="s">
        <v>47387</v>
      </c>
      <c r="G5618" s="3" t="s">
        <v>47388</v>
      </c>
      <c r="H5618" s="3" t="s">
        <v>47389</v>
      </c>
      <c r="I5618" s="3" t="s">
        <v>47390</v>
      </c>
      <c r="J5618" s="3" t="s">
        <v>47391</v>
      </c>
      <c r="K5618" s="3" t="s">
        <v>47392</v>
      </c>
      <c r="L5618" s="3" t="s">
        <v>47393</v>
      </c>
      <c r="M5618">
        <v>2</v>
      </c>
      <c r="N5618">
        <v>4</v>
      </c>
      <c r="O5618" s="3" t="s">
        <v>47394</v>
      </c>
    </row>
    <row r="5619" spans="1:15">
      <c r="A5619">
        <v>2049</v>
      </c>
      <c r="B5619">
        <v>1</v>
      </c>
      <c r="C5619">
        <v>2</v>
      </c>
      <c r="D5619" s="1">
        <f t="shared" si="87"/>
        <v>54433</v>
      </c>
      <c r="E5619" s="3" t="s">
        <v>47395</v>
      </c>
      <c r="F5619" s="3" t="s">
        <v>47396</v>
      </c>
      <c r="G5619" s="3" t="s">
        <v>47397</v>
      </c>
      <c r="H5619" s="3" t="s">
        <v>47398</v>
      </c>
      <c r="I5619" s="3" t="s">
        <v>47399</v>
      </c>
      <c r="J5619" s="3" t="s">
        <v>47400</v>
      </c>
      <c r="K5619" s="3" t="s">
        <v>47401</v>
      </c>
      <c r="L5619" s="3" t="s">
        <v>47402</v>
      </c>
      <c r="M5619">
        <v>2</v>
      </c>
      <c r="N5619">
        <v>3</v>
      </c>
      <c r="O5619" s="3" t="s">
        <v>47403</v>
      </c>
    </row>
    <row r="5620" spans="1:15">
      <c r="A5620">
        <v>2049</v>
      </c>
      <c r="B5620">
        <v>1</v>
      </c>
      <c r="C5620">
        <v>3</v>
      </c>
      <c r="D5620" s="1">
        <f t="shared" si="87"/>
        <v>54438</v>
      </c>
      <c r="E5620" s="3" t="s">
        <v>47404</v>
      </c>
      <c r="F5620" s="3" t="s">
        <v>47405</v>
      </c>
      <c r="G5620" s="3" t="s">
        <v>47406</v>
      </c>
      <c r="H5620" s="3" t="s">
        <v>47407</v>
      </c>
      <c r="I5620" s="3" t="s">
        <v>47408</v>
      </c>
      <c r="J5620" s="3" t="s">
        <v>47409</v>
      </c>
      <c r="K5620" s="3" t="s">
        <v>47410</v>
      </c>
      <c r="L5620" s="3" t="s">
        <v>47411</v>
      </c>
      <c r="M5620">
        <v>2</v>
      </c>
      <c r="N5620">
        <v>4</v>
      </c>
      <c r="O5620" s="3" t="s">
        <v>47412</v>
      </c>
    </row>
    <row r="5621" spans="1:15">
      <c r="A5621">
        <v>2049</v>
      </c>
      <c r="B5621">
        <v>1</v>
      </c>
      <c r="C5621">
        <v>4</v>
      </c>
      <c r="D5621" s="1">
        <f t="shared" si="87"/>
        <v>54443</v>
      </c>
      <c r="E5621" s="3" t="s">
        <v>47413</v>
      </c>
      <c r="F5621">
        <v>10.462109375</v>
      </c>
      <c r="G5621" s="3" t="s">
        <v>47414</v>
      </c>
      <c r="H5621" s="3" t="s">
        <v>47415</v>
      </c>
      <c r="I5621" s="3" t="s">
        <v>47416</v>
      </c>
      <c r="J5621" s="3" t="s">
        <v>47417</v>
      </c>
      <c r="K5621" s="3" t="s">
        <v>47418</v>
      </c>
      <c r="L5621" s="3" t="s">
        <v>47419</v>
      </c>
      <c r="M5621">
        <v>5</v>
      </c>
      <c r="N5621">
        <v>8</v>
      </c>
      <c r="O5621">
        <v>-0.0118867888030931</v>
      </c>
    </row>
    <row r="5622" spans="1:15">
      <c r="A5622">
        <v>2049</v>
      </c>
      <c r="B5622">
        <v>1</v>
      </c>
      <c r="C5622">
        <v>5</v>
      </c>
      <c r="D5622" s="1">
        <f t="shared" si="87"/>
        <v>54448</v>
      </c>
      <c r="E5622">
        <v>-0.287550354003884</v>
      </c>
      <c r="F5622" s="3" t="s">
        <v>47420</v>
      </c>
      <c r="G5622" s="3" t="s">
        <v>47421</v>
      </c>
      <c r="H5622" s="3" t="s">
        <v>47422</v>
      </c>
      <c r="I5622" s="3" t="s">
        <v>47423</v>
      </c>
      <c r="J5622" s="3" t="s">
        <v>47424</v>
      </c>
      <c r="K5622" s="3" t="s">
        <v>47425</v>
      </c>
      <c r="L5622" s="3" t="s">
        <v>47426</v>
      </c>
      <c r="M5622">
        <v>2</v>
      </c>
      <c r="N5622">
        <v>5</v>
      </c>
      <c r="O5622">
        <v>-0.0023245889522571</v>
      </c>
    </row>
    <row r="5623" spans="1:15">
      <c r="A5623">
        <v>2049</v>
      </c>
      <c r="B5623">
        <v>1</v>
      </c>
      <c r="C5623">
        <v>6</v>
      </c>
      <c r="D5623" s="1">
        <f t="shared" si="87"/>
        <v>54453</v>
      </c>
      <c r="E5623" s="3" t="s">
        <v>47427</v>
      </c>
      <c r="F5623" s="3" t="s">
        <v>47428</v>
      </c>
      <c r="G5623" s="3" t="s">
        <v>47429</v>
      </c>
      <c r="H5623" s="3" t="s">
        <v>47430</v>
      </c>
      <c r="I5623" s="3" t="s">
        <v>47431</v>
      </c>
      <c r="J5623" s="3" t="s">
        <v>47432</v>
      </c>
      <c r="K5623" s="3" t="s">
        <v>47433</v>
      </c>
      <c r="L5623" s="3" t="s">
        <v>47434</v>
      </c>
      <c r="M5623">
        <v>2</v>
      </c>
      <c r="N5623">
        <v>3</v>
      </c>
      <c r="O5623" s="3" t="s">
        <v>47435</v>
      </c>
    </row>
    <row r="5624" spans="1:15">
      <c r="A5624">
        <v>2049</v>
      </c>
      <c r="B5624">
        <v>2</v>
      </c>
      <c r="C5624">
        <v>1</v>
      </c>
      <c r="D5624" s="1">
        <f t="shared" si="87"/>
        <v>54459</v>
      </c>
      <c r="E5624" s="3" t="s">
        <v>47436</v>
      </c>
      <c r="F5624" s="3" t="s">
        <v>47437</v>
      </c>
      <c r="G5624" s="3" t="s">
        <v>47438</v>
      </c>
      <c r="H5624" s="3" t="s">
        <v>47439</v>
      </c>
      <c r="I5624" s="3" t="s">
        <v>47440</v>
      </c>
      <c r="J5624" s="3" t="s">
        <v>47441</v>
      </c>
      <c r="K5624" s="3" t="s">
        <v>47442</v>
      </c>
      <c r="L5624" s="3" t="s">
        <v>47443</v>
      </c>
      <c r="M5624">
        <v>3</v>
      </c>
      <c r="N5624">
        <v>4</v>
      </c>
      <c r="O5624" s="3" t="s">
        <v>47444</v>
      </c>
    </row>
    <row r="5625" spans="1:15">
      <c r="A5625">
        <v>2049</v>
      </c>
      <c r="B5625">
        <v>2</v>
      </c>
      <c r="C5625">
        <v>2</v>
      </c>
      <c r="D5625" s="1">
        <f t="shared" si="87"/>
        <v>54464</v>
      </c>
      <c r="E5625" s="3" t="s">
        <v>47445</v>
      </c>
      <c r="F5625" s="3" t="s">
        <v>47446</v>
      </c>
      <c r="G5625" s="3" t="s">
        <v>47447</v>
      </c>
      <c r="H5625" s="3" t="s">
        <v>47448</v>
      </c>
      <c r="I5625" s="3" t="s">
        <v>47449</v>
      </c>
      <c r="J5625" s="3" t="s">
        <v>47450</v>
      </c>
      <c r="K5625" s="3" t="s">
        <v>47451</v>
      </c>
      <c r="L5625" s="3" t="s">
        <v>47452</v>
      </c>
      <c r="M5625">
        <v>3</v>
      </c>
      <c r="N5625">
        <v>5</v>
      </c>
      <c r="O5625" s="3" t="s">
        <v>47453</v>
      </c>
    </row>
    <row r="5626" spans="1:15">
      <c r="A5626">
        <v>2049</v>
      </c>
      <c r="B5626">
        <v>2</v>
      </c>
      <c r="C5626">
        <v>3</v>
      </c>
      <c r="D5626" s="1">
        <f t="shared" si="87"/>
        <v>54469</v>
      </c>
      <c r="E5626" s="3" t="s">
        <v>47454</v>
      </c>
      <c r="F5626" s="3" t="s">
        <v>47455</v>
      </c>
      <c r="G5626" s="3" t="s">
        <v>47456</v>
      </c>
      <c r="H5626" s="3" t="s">
        <v>47457</v>
      </c>
      <c r="I5626" s="3" t="s">
        <v>47458</v>
      </c>
      <c r="J5626" s="3" t="s">
        <v>47459</v>
      </c>
      <c r="K5626" s="3" t="s">
        <v>47460</v>
      </c>
      <c r="L5626" s="3" t="s">
        <v>47461</v>
      </c>
      <c r="M5626">
        <v>6</v>
      </c>
      <c r="N5626">
        <v>7</v>
      </c>
      <c r="O5626" s="3" t="s">
        <v>47462</v>
      </c>
    </row>
    <row r="5627" spans="1:15">
      <c r="A5627">
        <v>2049</v>
      </c>
      <c r="B5627">
        <v>2</v>
      </c>
      <c r="C5627">
        <v>4</v>
      </c>
      <c r="D5627" s="1">
        <f t="shared" si="87"/>
        <v>54474</v>
      </c>
      <c r="E5627" s="3" t="s">
        <v>47463</v>
      </c>
      <c r="F5627" s="3" t="s">
        <v>47464</v>
      </c>
      <c r="G5627" s="3" t="s">
        <v>47465</v>
      </c>
      <c r="H5627" s="3" t="s">
        <v>47466</v>
      </c>
      <c r="I5627" s="3" t="s">
        <v>47467</v>
      </c>
      <c r="J5627" s="3" t="s">
        <v>47468</v>
      </c>
      <c r="K5627" s="3" t="s">
        <v>47469</v>
      </c>
      <c r="L5627" s="3" t="s">
        <v>47470</v>
      </c>
      <c r="M5627">
        <v>2</v>
      </c>
      <c r="N5627">
        <v>5</v>
      </c>
      <c r="O5627" s="3" t="s">
        <v>47471</v>
      </c>
    </row>
    <row r="5628" spans="1:15">
      <c r="A5628">
        <v>2049</v>
      </c>
      <c r="B5628">
        <v>2</v>
      </c>
      <c r="C5628">
        <v>5</v>
      </c>
      <c r="D5628" s="1">
        <f t="shared" si="87"/>
        <v>54479</v>
      </c>
      <c r="E5628" s="3" t="s">
        <v>47472</v>
      </c>
      <c r="F5628" s="3" t="s">
        <v>47473</v>
      </c>
      <c r="G5628" s="3" t="s">
        <v>47474</v>
      </c>
      <c r="H5628" s="3" t="s">
        <v>47475</v>
      </c>
      <c r="I5628" s="3" t="s">
        <v>47476</v>
      </c>
      <c r="J5628" s="3" t="s">
        <v>47477</v>
      </c>
      <c r="K5628" s="3" t="s">
        <v>47478</v>
      </c>
      <c r="L5628" s="3" t="s">
        <v>47479</v>
      </c>
      <c r="M5628">
        <v>3</v>
      </c>
      <c r="N5628">
        <v>9</v>
      </c>
      <c r="O5628">
        <v>-0.0462431674437191</v>
      </c>
    </row>
    <row r="5629" spans="1:15">
      <c r="A5629">
        <v>2049</v>
      </c>
      <c r="B5629">
        <v>2</v>
      </c>
      <c r="C5629">
        <v>6</v>
      </c>
      <c r="D5629" s="1">
        <f t="shared" si="87"/>
        <v>54484</v>
      </c>
      <c r="E5629" s="3" t="s">
        <v>47480</v>
      </c>
      <c r="F5629" s="3" t="s">
        <v>47481</v>
      </c>
      <c r="G5629" s="3" t="s">
        <v>47482</v>
      </c>
      <c r="H5629" s="3" t="s">
        <v>47483</v>
      </c>
      <c r="I5629" s="3" t="s">
        <v>47484</v>
      </c>
      <c r="J5629" s="3" t="s">
        <v>47485</v>
      </c>
      <c r="K5629" s="3" t="s">
        <v>47486</v>
      </c>
      <c r="L5629" s="3" t="s">
        <v>47487</v>
      </c>
      <c r="M5629">
        <v>4</v>
      </c>
      <c r="N5629">
        <v>7</v>
      </c>
      <c r="O5629">
        <v>-0.105184629346227</v>
      </c>
    </row>
    <row r="5630" spans="1:15">
      <c r="A5630">
        <v>2049</v>
      </c>
      <c r="B5630">
        <v>3</v>
      </c>
      <c r="C5630">
        <v>1</v>
      </c>
      <c r="D5630" s="1">
        <f t="shared" si="87"/>
        <v>54487</v>
      </c>
      <c r="E5630" s="3" t="s">
        <v>47488</v>
      </c>
      <c r="F5630" s="3" t="s">
        <v>47489</v>
      </c>
      <c r="G5630" s="3" t="s">
        <v>47490</v>
      </c>
      <c r="H5630" s="3" t="s">
        <v>47491</v>
      </c>
      <c r="I5630" s="3" t="s">
        <v>47492</v>
      </c>
      <c r="J5630" s="3" t="s">
        <v>47493</v>
      </c>
      <c r="K5630" s="3" t="s">
        <v>47494</v>
      </c>
      <c r="L5630" s="3" t="s">
        <v>47495</v>
      </c>
      <c r="M5630">
        <v>7</v>
      </c>
      <c r="N5630">
        <v>8</v>
      </c>
      <c r="O5630">
        <v>-0.0719681186886327</v>
      </c>
    </row>
    <row r="5631" spans="1:15">
      <c r="A5631">
        <v>2049</v>
      </c>
      <c r="B5631">
        <v>3</v>
      </c>
      <c r="C5631">
        <v>2</v>
      </c>
      <c r="D5631" s="1">
        <f t="shared" si="87"/>
        <v>54492</v>
      </c>
      <c r="E5631" s="3" t="s">
        <v>47496</v>
      </c>
      <c r="F5631" s="3" t="s">
        <v>47497</v>
      </c>
      <c r="G5631" s="3" t="s">
        <v>47498</v>
      </c>
      <c r="H5631" s="3" t="s">
        <v>47499</v>
      </c>
      <c r="I5631" s="3" t="s">
        <v>47500</v>
      </c>
      <c r="J5631" s="3" t="s">
        <v>47501</v>
      </c>
      <c r="K5631" s="3" t="s">
        <v>47502</v>
      </c>
      <c r="L5631" s="3" t="s">
        <v>47503</v>
      </c>
      <c r="M5631">
        <v>6</v>
      </c>
      <c r="N5631">
        <v>8</v>
      </c>
      <c r="O5631">
        <v>-0.0120082773974222</v>
      </c>
    </row>
    <row r="5632" spans="1:15">
      <c r="A5632">
        <v>2049</v>
      </c>
      <c r="B5632">
        <v>3</v>
      </c>
      <c r="C5632">
        <v>3</v>
      </c>
      <c r="D5632" s="1">
        <f t="shared" si="87"/>
        <v>54497</v>
      </c>
      <c r="E5632" s="3" t="s">
        <v>47504</v>
      </c>
      <c r="F5632" s="3" t="s">
        <v>47505</v>
      </c>
      <c r="G5632" s="3" t="s">
        <v>47506</v>
      </c>
      <c r="H5632" s="3" t="s">
        <v>47507</v>
      </c>
      <c r="I5632" s="3" t="s">
        <v>47508</v>
      </c>
      <c r="J5632" s="3" t="s">
        <v>47509</v>
      </c>
      <c r="K5632" s="3" t="s">
        <v>47510</v>
      </c>
      <c r="L5632" s="3" t="s">
        <v>47511</v>
      </c>
      <c r="M5632">
        <v>4</v>
      </c>
      <c r="N5632">
        <v>7</v>
      </c>
      <c r="O5632">
        <v>-0.0209270776345806</v>
      </c>
    </row>
    <row r="5633" spans="1:15">
      <c r="A5633">
        <v>2049</v>
      </c>
      <c r="B5633">
        <v>3</v>
      </c>
      <c r="C5633">
        <v>4</v>
      </c>
      <c r="D5633" s="1">
        <f t="shared" si="87"/>
        <v>54502</v>
      </c>
      <c r="E5633" s="3" t="s">
        <v>47512</v>
      </c>
      <c r="F5633" s="3" t="s">
        <v>47513</v>
      </c>
      <c r="G5633" s="3" t="s">
        <v>47514</v>
      </c>
      <c r="H5633" s="3" t="s">
        <v>47515</v>
      </c>
      <c r="I5633" s="3" t="s">
        <v>47516</v>
      </c>
      <c r="J5633" s="3" t="s">
        <v>47517</v>
      </c>
      <c r="K5633" s="3" t="s">
        <v>47518</v>
      </c>
      <c r="L5633" s="3" t="s">
        <v>47519</v>
      </c>
      <c r="M5633">
        <v>6</v>
      </c>
      <c r="N5633">
        <v>8</v>
      </c>
      <c r="O5633">
        <v>-0.0343048130337499</v>
      </c>
    </row>
    <row r="5634" spans="1:15">
      <c r="A5634">
        <v>2049</v>
      </c>
      <c r="B5634">
        <v>3</v>
      </c>
      <c r="C5634">
        <v>5</v>
      </c>
      <c r="D5634" s="1">
        <f t="shared" si="87"/>
        <v>54507</v>
      </c>
      <c r="E5634" s="3" t="s">
        <v>47520</v>
      </c>
      <c r="F5634" s="3" t="s">
        <v>47521</v>
      </c>
      <c r="G5634" s="3" t="s">
        <v>47522</v>
      </c>
      <c r="H5634" s="3" t="s">
        <v>47523</v>
      </c>
      <c r="I5634" s="3" t="s">
        <v>47524</v>
      </c>
      <c r="J5634" s="3" t="s">
        <v>47525</v>
      </c>
      <c r="K5634" s="3" t="s">
        <v>47526</v>
      </c>
      <c r="L5634" s="3" t="s">
        <v>47527</v>
      </c>
      <c r="M5634">
        <v>4</v>
      </c>
      <c r="N5634">
        <v>5</v>
      </c>
      <c r="O5634" s="3" t="s">
        <v>47528</v>
      </c>
    </row>
    <row r="5635" spans="1:15">
      <c r="A5635">
        <v>2049</v>
      </c>
      <c r="B5635">
        <v>3</v>
      </c>
      <c r="C5635">
        <v>6</v>
      </c>
      <c r="D5635" s="1">
        <f t="shared" ref="D5635:D5698" si="88">DATE(A5635,B5635,C5635*5)</f>
        <v>54512</v>
      </c>
      <c r="E5635" s="3" t="s">
        <v>47529</v>
      </c>
      <c r="F5635" s="3" t="s">
        <v>47530</v>
      </c>
      <c r="G5635" s="3" t="s">
        <v>47531</v>
      </c>
      <c r="H5635" s="3" t="s">
        <v>47532</v>
      </c>
      <c r="I5635" s="3" t="s">
        <v>47533</v>
      </c>
      <c r="J5635" s="3" t="s">
        <v>47534</v>
      </c>
      <c r="K5635" s="3" t="s">
        <v>47535</v>
      </c>
      <c r="L5635" s="3" t="s">
        <v>47536</v>
      </c>
      <c r="M5635">
        <v>7</v>
      </c>
      <c r="N5635">
        <v>8</v>
      </c>
      <c r="O5635" s="3" t="s">
        <v>47537</v>
      </c>
    </row>
    <row r="5636" spans="1:15">
      <c r="A5636">
        <v>2049</v>
      </c>
      <c r="B5636">
        <v>4</v>
      </c>
      <c r="C5636">
        <v>1</v>
      </c>
      <c r="D5636" s="1">
        <f t="shared" si="88"/>
        <v>54518</v>
      </c>
      <c r="E5636" s="3" t="s">
        <v>47538</v>
      </c>
      <c r="F5636" s="3" t="s">
        <v>47539</v>
      </c>
      <c r="G5636" s="3" t="s">
        <v>47540</v>
      </c>
      <c r="H5636" s="3" t="s">
        <v>47541</v>
      </c>
      <c r="I5636">
        <v>2.53267806306</v>
      </c>
      <c r="J5636" s="3" t="s">
        <v>47542</v>
      </c>
      <c r="K5636" s="3" t="s">
        <v>47543</v>
      </c>
      <c r="L5636" s="3" t="s">
        <v>47544</v>
      </c>
      <c r="M5636">
        <v>6</v>
      </c>
      <c r="N5636">
        <v>7</v>
      </c>
      <c r="O5636">
        <v>-0.0144179530862663</v>
      </c>
    </row>
    <row r="5637" spans="1:15">
      <c r="A5637">
        <v>2049</v>
      </c>
      <c r="B5637">
        <v>4</v>
      </c>
      <c r="C5637">
        <v>2</v>
      </c>
      <c r="D5637" s="1">
        <f t="shared" si="88"/>
        <v>54523</v>
      </c>
      <c r="E5637" s="3" t="s">
        <v>47545</v>
      </c>
      <c r="F5637" s="3" t="s">
        <v>47546</v>
      </c>
      <c r="G5637" s="3" t="s">
        <v>47547</v>
      </c>
      <c r="H5637" s="3" t="s">
        <v>47548</v>
      </c>
      <c r="I5637" s="3" t="s">
        <v>47549</v>
      </c>
      <c r="J5637" s="3" t="s">
        <v>47550</v>
      </c>
      <c r="K5637" s="3" t="s">
        <v>47551</v>
      </c>
      <c r="L5637" s="3" t="s">
        <v>47552</v>
      </c>
      <c r="M5637">
        <v>6</v>
      </c>
      <c r="N5637">
        <v>8</v>
      </c>
      <c r="O5637">
        <v>-0.0308529032831175</v>
      </c>
    </row>
    <row r="5638" spans="1:15">
      <c r="A5638">
        <v>2049</v>
      </c>
      <c r="B5638">
        <v>4</v>
      </c>
      <c r="C5638">
        <v>3</v>
      </c>
      <c r="D5638" s="1">
        <f t="shared" si="88"/>
        <v>54528</v>
      </c>
      <c r="E5638" s="3" t="s">
        <v>47553</v>
      </c>
      <c r="F5638" s="3" t="s">
        <v>47554</v>
      </c>
      <c r="G5638" s="3" t="s">
        <v>47555</v>
      </c>
      <c r="H5638" s="3" t="s">
        <v>47556</v>
      </c>
      <c r="I5638" s="3" t="s">
        <v>47557</v>
      </c>
      <c r="J5638" s="3" t="s">
        <v>47558</v>
      </c>
      <c r="K5638" s="3" t="s">
        <v>47559</v>
      </c>
      <c r="L5638" s="3" t="s">
        <v>47560</v>
      </c>
      <c r="M5638">
        <v>5</v>
      </c>
      <c r="N5638">
        <v>9</v>
      </c>
      <c r="O5638">
        <v>-0.0540408220385162</v>
      </c>
    </row>
    <row r="5639" spans="1:15">
      <c r="A5639">
        <v>2049</v>
      </c>
      <c r="B5639">
        <v>4</v>
      </c>
      <c r="C5639">
        <v>4</v>
      </c>
      <c r="D5639" s="1">
        <f t="shared" si="88"/>
        <v>54533</v>
      </c>
      <c r="E5639" s="3" t="s">
        <v>47561</v>
      </c>
      <c r="F5639" s="3" t="s">
        <v>47562</v>
      </c>
      <c r="G5639" s="3" t="s">
        <v>47563</v>
      </c>
      <c r="H5639" s="3" t="s">
        <v>47564</v>
      </c>
      <c r="I5639" s="3" t="s">
        <v>47565</v>
      </c>
      <c r="J5639" s="3" t="s">
        <v>47566</v>
      </c>
      <c r="K5639" s="3" t="s">
        <v>47567</v>
      </c>
      <c r="L5639" s="3" t="s">
        <v>47568</v>
      </c>
      <c r="M5639">
        <v>6</v>
      </c>
      <c r="N5639">
        <v>8</v>
      </c>
      <c r="O5639">
        <v>-0.0336296624795745</v>
      </c>
    </row>
    <row r="5640" spans="1:15">
      <c r="A5640">
        <v>2049</v>
      </c>
      <c r="B5640">
        <v>4</v>
      </c>
      <c r="C5640">
        <v>5</v>
      </c>
      <c r="D5640" s="1">
        <f t="shared" si="88"/>
        <v>54538</v>
      </c>
      <c r="E5640" s="3" t="s">
        <v>47569</v>
      </c>
      <c r="F5640" s="3" t="s">
        <v>47570</v>
      </c>
      <c r="G5640" s="3" t="s">
        <v>47571</v>
      </c>
      <c r="H5640" s="3" t="s">
        <v>47572</v>
      </c>
      <c r="I5640" s="3" t="s">
        <v>47573</v>
      </c>
      <c r="J5640" s="3" t="s">
        <v>47574</v>
      </c>
      <c r="K5640" s="3" t="s">
        <v>47575</v>
      </c>
      <c r="L5640" s="3" t="s">
        <v>47576</v>
      </c>
      <c r="M5640">
        <v>7</v>
      </c>
      <c r="N5640">
        <v>9</v>
      </c>
      <c r="O5640">
        <v>-0.0307329328634603</v>
      </c>
    </row>
    <row r="5641" spans="1:15">
      <c r="A5641">
        <v>2049</v>
      </c>
      <c r="B5641">
        <v>4</v>
      </c>
      <c r="C5641">
        <v>6</v>
      </c>
      <c r="D5641" s="1">
        <f t="shared" si="88"/>
        <v>54543</v>
      </c>
      <c r="E5641" s="3" t="s">
        <v>47577</v>
      </c>
      <c r="F5641" s="3" t="s">
        <v>47578</v>
      </c>
      <c r="G5641" s="3" t="s">
        <v>47579</v>
      </c>
      <c r="H5641" s="3" t="s">
        <v>47580</v>
      </c>
      <c r="I5641" s="3" t="s">
        <v>47581</v>
      </c>
      <c r="J5641" s="3" t="s">
        <v>47582</v>
      </c>
      <c r="K5641" s="3" t="s">
        <v>47583</v>
      </c>
      <c r="L5641" s="3" t="s">
        <v>47584</v>
      </c>
      <c r="M5641">
        <v>7</v>
      </c>
      <c r="N5641">
        <v>9</v>
      </c>
      <c r="O5641">
        <v>-0.047314987984894</v>
      </c>
    </row>
    <row r="5642" spans="1:15">
      <c r="A5642">
        <v>2049</v>
      </c>
      <c r="B5642">
        <v>5</v>
      </c>
      <c r="C5642">
        <v>1</v>
      </c>
      <c r="D5642" s="1">
        <f t="shared" si="88"/>
        <v>54548</v>
      </c>
      <c r="E5642" s="3" t="s">
        <v>47585</v>
      </c>
      <c r="F5642" s="3" t="s">
        <v>47586</v>
      </c>
      <c r="G5642" s="3" t="s">
        <v>47587</v>
      </c>
      <c r="H5642" s="3" t="s">
        <v>47588</v>
      </c>
      <c r="I5642" s="3" t="s">
        <v>47589</v>
      </c>
      <c r="J5642" s="3" t="s">
        <v>47590</v>
      </c>
      <c r="K5642" s="3" t="s">
        <v>47591</v>
      </c>
      <c r="L5642" s="3" t="s">
        <v>47592</v>
      </c>
      <c r="M5642">
        <v>7</v>
      </c>
      <c r="N5642">
        <v>9</v>
      </c>
      <c r="O5642">
        <v>-0.0528137400002448</v>
      </c>
    </row>
    <row r="5643" spans="1:15">
      <c r="A5643">
        <v>2049</v>
      </c>
      <c r="B5643">
        <v>5</v>
      </c>
      <c r="C5643">
        <v>2</v>
      </c>
      <c r="D5643" s="1">
        <f t="shared" si="88"/>
        <v>54553</v>
      </c>
      <c r="E5643" s="3" t="s">
        <v>47593</v>
      </c>
      <c r="F5643" s="3" t="s">
        <v>47594</v>
      </c>
      <c r="G5643" s="3" t="s">
        <v>47595</v>
      </c>
      <c r="H5643" s="3" t="s">
        <v>47596</v>
      </c>
      <c r="I5643" s="3" t="s">
        <v>47597</v>
      </c>
      <c r="J5643" s="3" t="s">
        <v>47598</v>
      </c>
      <c r="K5643" s="3" t="s">
        <v>47599</v>
      </c>
      <c r="L5643" s="3" t="s">
        <v>47600</v>
      </c>
      <c r="M5643">
        <v>7</v>
      </c>
      <c r="N5643">
        <v>5</v>
      </c>
      <c r="O5643">
        <v>-0.0119949230375709</v>
      </c>
    </row>
    <row r="5644" spans="1:15">
      <c r="A5644">
        <v>2049</v>
      </c>
      <c r="B5644">
        <v>5</v>
      </c>
      <c r="C5644">
        <v>3</v>
      </c>
      <c r="D5644" s="1">
        <f t="shared" si="88"/>
        <v>54558</v>
      </c>
      <c r="E5644" s="3" t="s">
        <v>47601</v>
      </c>
      <c r="F5644" s="3" t="s">
        <v>47602</v>
      </c>
      <c r="G5644" s="3" t="s">
        <v>47603</v>
      </c>
      <c r="H5644" s="3" t="s">
        <v>47604</v>
      </c>
      <c r="I5644" s="3" t="s">
        <v>47605</v>
      </c>
      <c r="J5644" s="3" t="s">
        <v>47606</v>
      </c>
      <c r="K5644" s="3" t="s">
        <v>47607</v>
      </c>
      <c r="L5644" s="3" t="s">
        <v>47608</v>
      </c>
      <c r="M5644">
        <v>5</v>
      </c>
      <c r="N5644">
        <v>7</v>
      </c>
      <c r="O5644">
        <v>-0.0530150113697121</v>
      </c>
    </row>
    <row r="5645" spans="1:15">
      <c r="A5645">
        <v>2049</v>
      </c>
      <c r="B5645">
        <v>5</v>
      </c>
      <c r="C5645">
        <v>4</v>
      </c>
      <c r="D5645" s="1">
        <f t="shared" si="88"/>
        <v>54563</v>
      </c>
      <c r="E5645" s="3" t="s">
        <v>47609</v>
      </c>
      <c r="F5645" s="3" t="s">
        <v>47610</v>
      </c>
      <c r="G5645" s="3" t="s">
        <v>47611</v>
      </c>
      <c r="H5645" s="3" t="s">
        <v>47612</v>
      </c>
      <c r="I5645" s="3" t="s">
        <v>47613</v>
      </c>
      <c r="J5645" s="3" t="s">
        <v>47614</v>
      </c>
      <c r="K5645" s="3" t="s">
        <v>47615</v>
      </c>
      <c r="L5645" s="3" t="s">
        <v>47616</v>
      </c>
      <c r="M5645">
        <v>7</v>
      </c>
      <c r="N5645">
        <v>8</v>
      </c>
      <c r="O5645">
        <v>-0.0186414417414375</v>
      </c>
    </row>
    <row r="5646" spans="1:15">
      <c r="A5646">
        <v>2049</v>
      </c>
      <c r="B5646">
        <v>5</v>
      </c>
      <c r="C5646">
        <v>5</v>
      </c>
      <c r="D5646" s="1">
        <f t="shared" si="88"/>
        <v>54568</v>
      </c>
      <c r="E5646" s="3" t="s">
        <v>47617</v>
      </c>
      <c r="F5646" s="3" t="s">
        <v>47618</v>
      </c>
      <c r="G5646" s="3" t="s">
        <v>47619</v>
      </c>
      <c r="H5646" s="3" t="s">
        <v>47620</v>
      </c>
      <c r="I5646" s="3" t="s">
        <v>47621</v>
      </c>
      <c r="J5646" s="3" t="s">
        <v>47622</v>
      </c>
      <c r="K5646" s="3" t="s">
        <v>47623</v>
      </c>
      <c r="L5646" s="3" t="s">
        <v>47624</v>
      </c>
      <c r="M5646">
        <v>7</v>
      </c>
      <c r="N5646">
        <v>9</v>
      </c>
      <c r="O5646">
        <v>-0.0570211561609003</v>
      </c>
    </row>
    <row r="5647" spans="1:15">
      <c r="A5647">
        <v>2049</v>
      </c>
      <c r="B5647">
        <v>5</v>
      </c>
      <c r="C5647">
        <v>6</v>
      </c>
      <c r="D5647" s="1">
        <f t="shared" si="88"/>
        <v>54573</v>
      </c>
      <c r="E5647" s="3" t="s">
        <v>47625</v>
      </c>
      <c r="F5647" s="3" t="s">
        <v>47626</v>
      </c>
      <c r="G5647" s="3" t="s">
        <v>47627</v>
      </c>
      <c r="H5647" s="3" t="s">
        <v>47628</v>
      </c>
      <c r="I5647" s="3" t="s">
        <v>47629</v>
      </c>
      <c r="J5647" s="3" t="s">
        <v>47630</v>
      </c>
      <c r="K5647" s="3" t="s">
        <v>47631</v>
      </c>
      <c r="L5647" s="3" t="s">
        <v>47632</v>
      </c>
      <c r="M5647">
        <v>7</v>
      </c>
      <c r="N5647">
        <v>8</v>
      </c>
      <c r="O5647">
        <v>-0.0546523780328432</v>
      </c>
    </row>
    <row r="5648" spans="1:15">
      <c r="A5648">
        <v>2049</v>
      </c>
      <c r="B5648">
        <v>6</v>
      </c>
      <c r="C5648">
        <v>1</v>
      </c>
      <c r="D5648" s="1">
        <f t="shared" si="88"/>
        <v>54579</v>
      </c>
      <c r="E5648" s="3" t="s">
        <v>47633</v>
      </c>
      <c r="F5648" s="3" t="s">
        <v>47634</v>
      </c>
      <c r="G5648" s="3" t="s">
        <v>47635</v>
      </c>
      <c r="H5648" s="3" t="s">
        <v>47636</v>
      </c>
      <c r="I5648" s="3" t="s">
        <v>47637</v>
      </c>
      <c r="J5648" s="3" t="s">
        <v>47638</v>
      </c>
      <c r="K5648" s="3" t="s">
        <v>47639</v>
      </c>
      <c r="L5648" s="3" t="s">
        <v>47640</v>
      </c>
      <c r="M5648">
        <v>7</v>
      </c>
      <c r="N5648">
        <v>8</v>
      </c>
      <c r="O5648" s="3" t="s">
        <v>47641</v>
      </c>
    </row>
    <row r="5649" spans="1:15">
      <c r="A5649">
        <v>2049</v>
      </c>
      <c r="B5649">
        <v>6</v>
      </c>
      <c r="C5649">
        <v>2</v>
      </c>
      <c r="D5649" s="1">
        <f t="shared" si="88"/>
        <v>54584</v>
      </c>
      <c r="E5649" s="3" t="s">
        <v>47642</v>
      </c>
      <c r="F5649" s="3" t="s">
        <v>47643</v>
      </c>
      <c r="G5649">
        <v>93.38369140625</v>
      </c>
      <c r="H5649" s="3" t="s">
        <v>47644</v>
      </c>
      <c r="I5649" s="3" t="s">
        <v>47645</v>
      </c>
      <c r="J5649" s="3" t="s">
        <v>47646</v>
      </c>
      <c r="K5649" s="3" t="s">
        <v>47647</v>
      </c>
      <c r="L5649" s="3" t="s">
        <v>47648</v>
      </c>
      <c r="M5649">
        <v>7</v>
      </c>
      <c r="N5649">
        <v>8</v>
      </c>
      <c r="O5649">
        <v>-0.0530972496433451</v>
      </c>
    </row>
    <row r="5650" spans="1:15">
      <c r="A5650">
        <v>2049</v>
      </c>
      <c r="B5650">
        <v>6</v>
      </c>
      <c r="C5650">
        <v>3</v>
      </c>
      <c r="D5650" s="1">
        <f t="shared" si="88"/>
        <v>54589</v>
      </c>
      <c r="E5650" s="3" t="s">
        <v>47649</v>
      </c>
      <c r="F5650" s="3" t="s">
        <v>47650</v>
      </c>
      <c r="G5650" s="3" t="s">
        <v>47651</v>
      </c>
      <c r="H5650" s="3" t="s">
        <v>47652</v>
      </c>
      <c r="I5650" s="3" t="s">
        <v>47653</v>
      </c>
      <c r="J5650" s="3" t="s">
        <v>47654</v>
      </c>
      <c r="K5650" s="3" t="s">
        <v>47655</v>
      </c>
      <c r="L5650" s="3" t="s">
        <v>47656</v>
      </c>
      <c r="M5650">
        <v>7</v>
      </c>
      <c r="N5650">
        <v>8</v>
      </c>
      <c r="O5650" s="3" t="s">
        <v>47657</v>
      </c>
    </row>
    <row r="5651" spans="1:15">
      <c r="A5651">
        <v>2049</v>
      </c>
      <c r="B5651">
        <v>6</v>
      </c>
      <c r="C5651">
        <v>4</v>
      </c>
      <c r="D5651" s="1">
        <f t="shared" si="88"/>
        <v>54594</v>
      </c>
      <c r="E5651" s="3" t="s">
        <v>47658</v>
      </c>
      <c r="F5651" s="3" t="s">
        <v>47659</v>
      </c>
      <c r="G5651" s="3" t="s">
        <v>47660</v>
      </c>
      <c r="H5651" s="3" t="s">
        <v>47661</v>
      </c>
      <c r="I5651" s="3" t="s">
        <v>47662</v>
      </c>
      <c r="J5651" s="3" t="s">
        <v>47663</v>
      </c>
      <c r="K5651" s="3" t="s">
        <v>47664</v>
      </c>
      <c r="L5651">
        <v>237.2576596272</v>
      </c>
      <c r="M5651">
        <v>8</v>
      </c>
      <c r="N5651">
        <v>9</v>
      </c>
      <c r="O5651">
        <v>-0.0410434284316155</v>
      </c>
    </row>
    <row r="5652" spans="1:15">
      <c r="A5652">
        <v>2049</v>
      </c>
      <c r="B5652">
        <v>6</v>
      </c>
      <c r="C5652">
        <v>5</v>
      </c>
      <c r="D5652" s="1">
        <f t="shared" si="88"/>
        <v>54599</v>
      </c>
      <c r="E5652" s="3" t="s">
        <v>47665</v>
      </c>
      <c r="F5652" s="3" t="s">
        <v>47666</v>
      </c>
      <c r="G5652" s="3" t="s">
        <v>47667</v>
      </c>
      <c r="H5652" s="3" t="s">
        <v>47668</v>
      </c>
      <c r="I5652" s="3" t="s">
        <v>47669</v>
      </c>
      <c r="J5652" s="3" t="s">
        <v>47670</v>
      </c>
      <c r="K5652" s="3" t="s">
        <v>47671</v>
      </c>
      <c r="L5652" s="3" t="s">
        <v>47672</v>
      </c>
      <c r="M5652">
        <v>7</v>
      </c>
      <c r="N5652">
        <v>8</v>
      </c>
      <c r="O5652">
        <v>-0.0736870223361241</v>
      </c>
    </row>
    <row r="5653" spans="1:15">
      <c r="A5653">
        <v>2049</v>
      </c>
      <c r="B5653">
        <v>6</v>
      </c>
      <c r="C5653">
        <v>6</v>
      </c>
      <c r="D5653" s="1">
        <f t="shared" si="88"/>
        <v>54604</v>
      </c>
      <c r="E5653" s="3" t="s">
        <v>47673</v>
      </c>
      <c r="F5653" s="3" t="s">
        <v>47674</v>
      </c>
      <c r="G5653" s="3" t="s">
        <v>47675</v>
      </c>
      <c r="H5653" s="3" t="s">
        <v>47676</v>
      </c>
      <c r="I5653" s="3" t="s">
        <v>47677</v>
      </c>
      <c r="J5653" s="3" t="s">
        <v>47678</v>
      </c>
      <c r="K5653" s="3" t="s">
        <v>47679</v>
      </c>
      <c r="L5653" s="3" t="s">
        <v>47680</v>
      </c>
      <c r="M5653">
        <v>6</v>
      </c>
      <c r="N5653">
        <v>7</v>
      </c>
      <c r="O5653" s="3" t="s">
        <v>47681</v>
      </c>
    </row>
    <row r="5654" spans="1:15">
      <c r="A5654">
        <v>2049</v>
      </c>
      <c r="B5654">
        <v>7</v>
      </c>
      <c r="C5654">
        <v>1</v>
      </c>
      <c r="D5654" s="1">
        <f t="shared" si="88"/>
        <v>54609</v>
      </c>
      <c r="E5654" s="3" t="s">
        <v>47682</v>
      </c>
      <c r="F5654" s="3" t="s">
        <v>47683</v>
      </c>
      <c r="G5654" s="3" t="s">
        <v>47684</v>
      </c>
      <c r="H5654">
        <v>88.82412109375</v>
      </c>
      <c r="I5654" s="3" t="s">
        <v>47685</v>
      </c>
      <c r="J5654" s="3" t="s">
        <v>47686</v>
      </c>
      <c r="K5654" s="3" t="s">
        <v>47687</v>
      </c>
      <c r="L5654" s="3" t="s">
        <v>47688</v>
      </c>
      <c r="M5654">
        <v>7</v>
      </c>
      <c r="N5654">
        <v>8</v>
      </c>
      <c r="O5654" s="3" t="s">
        <v>47689</v>
      </c>
    </row>
    <row r="5655" spans="1:15">
      <c r="A5655">
        <v>2049</v>
      </c>
      <c r="B5655">
        <v>7</v>
      </c>
      <c r="C5655">
        <v>2</v>
      </c>
      <c r="D5655" s="1">
        <f t="shared" si="88"/>
        <v>54614</v>
      </c>
      <c r="E5655" s="3" t="s">
        <v>47690</v>
      </c>
      <c r="F5655" s="3" t="s">
        <v>47691</v>
      </c>
      <c r="G5655" s="3" t="s">
        <v>47692</v>
      </c>
      <c r="H5655" s="3" t="s">
        <v>47693</v>
      </c>
      <c r="I5655" s="3" t="s">
        <v>47694</v>
      </c>
      <c r="J5655" s="3" t="s">
        <v>47695</v>
      </c>
      <c r="K5655" s="3" t="s">
        <v>47696</v>
      </c>
      <c r="L5655" s="3" t="s">
        <v>47697</v>
      </c>
      <c r="M5655">
        <v>8</v>
      </c>
      <c r="N5655">
        <v>8</v>
      </c>
      <c r="O5655" s="3" t="s">
        <v>47698</v>
      </c>
    </row>
    <row r="5656" spans="1:15">
      <c r="A5656">
        <v>2049</v>
      </c>
      <c r="B5656">
        <v>7</v>
      </c>
      <c r="C5656">
        <v>3</v>
      </c>
      <c r="D5656" s="1">
        <f t="shared" si="88"/>
        <v>54619</v>
      </c>
      <c r="E5656" s="3" t="s">
        <v>47699</v>
      </c>
      <c r="F5656" s="3" t="s">
        <v>47700</v>
      </c>
      <c r="G5656" s="3" t="s">
        <v>47701</v>
      </c>
      <c r="H5656" s="3" t="s">
        <v>47702</v>
      </c>
      <c r="I5656" s="3" t="s">
        <v>47703</v>
      </c>
      <c r="J5656" s="3" t="s">
        <v>47704</v>
      </c>
      <c r="K5656" s="3" t="s">
        <v>47705</v>
      </c>
      <c r="L5656" s="3" t="s">
        <v>47706</v>
      </c>
      <c r="M5656">
        <v>8</v>
      </c>
      <c r="N5656">
        <v>8</v>
      </c>
      <c r="O5656" s="3" t="s">
        <v>47707</v>
      </c>
    </row>
    <row r="5657" spans="1:15">
      <c r="A5657">
        <v>2049</v>
      </c>
      <c r="B5657">
        <v>7</v>
      </c>
      <c r="C5657">
        <v>4</v>
      </c>
      <c r="D5657" s="1">
        <f t="shared" si="88"/>
        <v>54624</v>
      </c>
      <c r="E5657" s="3" t="s">
        <v>47708</v>
      </c>
      <c r="F5657" s="3" t="s">
        <v>47709</v>
      </c>
      <c r="G5657" s="3" t="s">
        <v>47710</v>
      </c>
      <c r="H5657" s="3" t="s">
        <v>47711</v>
      </c>
      <c r="I5657" s="3" t="s">
        <v>47712</v>
      </c>
      <c r="J5657" s="3" t="s">
        <v>47713</v>
      </c>
      <c r="K5657" s="3" t="s">
        <v>47714</v>
      </c>
      <c r="L5657" s="3" t="s">
        <v>47715</v>
      </c>
      <c r="M5657">
        <v>7</v>
      </c>
      <c r="N5657">
        <v>8</v>
      </c>
      <c r="O5657">
        <v>-0.0352301722160632</v>
      </c>
    </row>
    <row r="5658" spans="1:15">
      <c r="A5658">
        <v>2049</v>
      </c>
      <c r="B5658">
        <v>7</v>
      </c>
      <c r="C5658">
        <v>5</v>
      </c>
      <c r="D5658" s="1">
        <f t="shared" si="88"/>
        <v>54629</v>
      </c>
      <c r="E5658" s="3" t="s">
        <v>47716</v>
      </c>
      <c r="F5658" s="3" t="s">
        <v>47717</v>
      </c>
      <c r="G5658" s="3" t="s">
        <v>47718</v>
      </c>
      <c r="H5658" s="3" t="s">
        <v>47719</v>
      </c>
      <c r="I5658" s="3" t="s">
        <v>47720</v>
      </c>
      <c r="J5658" s="3" t="s">
        <v>47721</v>
      </c>
      <c r="K5658" s="3" t="s">
        <v>47722</v>
      </c>
      <c r="L5658" s="3" t="s">
        <v>47723</v>
      </c>
      <c r="M5658">
        <v>6</v>
      </c>
      <c r="N5658">
        <v>6</v>
      </c>
      <c r="O5658">
        <v>-0.00817540600153</v>
      </c>
    </row>
    <row r="5659" spans="1:15">
      <c r="A5659">
        <v>2049</v>
      </c>
      <c r="B5659">
        <v>7</v>
      </c>
      <c r="C5659">
        <v>6</v>
      </c>
      <c r="D5659" s="1">
        <f t="shared" si="88"/>
        <v>54634</v>
      </c>
      <c r="E5659" s="3" t="s">
        <v>47724</v>
      </c>
      <c r="F5659" s="3" t="s">
        <v>47725</v>
      </c>
      <c r="G5659" s="3" t="s">
        <v>47726</v>
      </c>
      <c r="H5659" s="3" t="s">
        <v>47727</v>
      </c>
      <c r="I5659" s="3" t="s">
        <v>47728</v>
      </c>
      <c r="J5659" s="3" t="s">
        <v>47729</v>
      </c>
      <c r="K5659" s="3" t="s">
        <v>47730</v>
      </c>
      <c r="L5659" s="3" t="s">
        <v>47731</v>
      </c>
      <c r="M5659">
        <v>7</v>
      </c>
      <c r="N5659">
        <v>8</v>
      </c>
      <c r="O5659">
        <v>-0.0397470507497716</v>
      </c>
    </row>
    <row r="5660" spans="1:15">
      <c r="A5660">
        <v>2049</v>
      </c>
      <c r="B5660">
        <v>8</v>
      </c>
      <c r="C5660">
        <v>1</v>
      </c>
      <c r="D5660" s="1">
        <f t="shared" si="88"/>
        <v>54640</v>
      </c>
      <c r="E5660" s="3" t="s">
        <v>47732</v>
      </c>
      <c r="F5660" s="3" t="s">
        <v>47733</v>
      </c>
      <c r="G5660" s="3" t="s">
        <v>47734</v>
      </c>
      <c r="H5660" s="3" t="s">
        <v>47735</v>
      </c>
      <c r="I5660" s="3" t="s">
        <v>47736</v>
      </c>
      <c r="J5660" s="3" t="s">
        <v>47737</v>
      </c>
      <c r="K5660" s="3" t="s">
        <v>47738</v>
      </c>
      <c r="L5660" s="3" t="s">
        <v>47739</v>
      </c>
      <c r="M5660">
        <v>7</v>
      </c>
      <c r="N5660">
        <v>7</v>
      </c>
      <c r="O5660" s="3" t="s">
        <v>47740</v>
      </c>
    </row>
    <row r="5661" spans="1:15">
      <c r="A5661">
        <v>2049</v>
      </c>
      <c r="B5661">
        <v>8</v>
      </c>
      <c r="C5661">
        <v>2</v>
      </c>
      <c r="D5661" s="1">
        <f t="shared" si="88"/>
        <v>54645</v>
      </c>
      <c r="E5661" s="3" t="s">
        <v>47741</v>
      </c>
      <c r="F5661" s="3" t="s">
        <v>47742</v>
      </c>
      <c r="G5661" s="3" t="s">
        <v>47743</v>
      </c>
      <c r="H5661" s="3" t="s">
        <v>47744</v>
      </c>
      <c r="I5661" s="3" t="s">
        <v>47745</v>
      </c>
      <c r="J5661" s="3" t="s">
        <v>47746</v>
      </c>
      <c r="K5661" s="3" t="s">
        <v>47747</v>
      </c>
      <c r="L5661" s="3" t="s">
        <v>47748</v>
      </c>
      <c r="M5661">
        <v>3</v>
      </c>
      <c r="N5661">
        <v>4</v>
      </c>
      <c r="O5661" s="3" t="s">
        <v>47749</v>
      </c>
    </row>
    <row r="5662" spans="1:15">
      <c r="A5662">
        <v>2049</v>
      </c>
      <c r="B5662">
        <v>8</v>
      </c>
      <c r="C5662">
        <v>3</v>
      </c>
      <c r="D5662" s="1">
        <f t="shared" si="88"/>
        <v>54650</v>
      </c>
      <c r="E5662" s="3" t="s">
        <v>47750</v>
      </c>
      <c r="F5662" s="3" t="s">
        <v>47751</v>
      </c>
      <c r="G5662" s="3" t="s">
        <v>47752</v>
      </c>
      <c r="H5662" s="3" t="s">
        <v>47753</v>
      </c>
      <c r="I5662" s="3" t="s">
        <v>47754</v>
      </c>
      <c r="J5662" s="3" t="s">
        <v>47755</v>
      </c>
      <c r="K5662" s="3" t="s">
        <v>47756</v>
      </c>
      <c r="L5662" s="3" t="s">
        <v>47757</v>
      </c>
      <c r="M5662">
        <v>8</v>
      </c>
      <c r="N5662">
        <v>9</v>
      </c>
      <c r="O5662">
        <v>-0.0945326948614178</v>
      </c>
    </row>
    <row r="5663" spans="1:15">
      <c r="A5663">
        <v>2049</v>
      </c>
      <c r="B5663">
        <v>8</v>
      </c>
      <c r="C5663">
        <v>4</v>
      </c>
      <c r="D5663" s="1">
        <f t="shared" si="88"/>
        <v>54655</v>
      </c>
      <c r="E5663" s="3" t="s">
        <v>47758</v>
      </c>
      <c r="F5663" s="3" t="s">
        <v>47759</v>
      </c>
      <c r="G5663" s="3" t="s">
        <v>47760</v>
      </c>
      <c r="H5663" s="3" t="s">
        <v>47761</v>
      </c>
      <c r="I5663" s="3" t="s">
        <v>47762</v>
      </c>
      <c r="J5663" s="3" t="s">
        <v>47763</v>
      </c>
      <c r="K5663" s="3" t="s">
        <v>47764</v>
      </c>
      <c r="L5663">
        <v>68.57478595664</v>
      </c>
      <c r="M5663">
        <v>5</v>
      </c>
      <c r="N5663">
        <v>3</v>
      </c>
      <c r="O5663">
        <v>-0.0175763750088679</v>
      </c>
    </row>
    <row r="5664" spans="1:15">
      <c r="A5664">
        <v>2049</v>
      </c>
      <c r="B5664">
        <v>8</v>
      </c>
      <c r="C5664">
        <v>5</v>
      </c>
      <c r="D5664" s="1">
        <f t="shared" si="88"/>
        <v>54660</v>
      </c>
      <c r="E5664" s="3" t="s">
        <v>47765</v>
      </c>
      <c r="F5664" s="3" t="s">
        <v>47766</v>
      </c>
      <c r="G5664" s="3" t="s">
        <v>47767</v>
      </c>
      <c r="H5664" s="3" t="s">
        <v>47768</v>
      </c>
      <c r="I5664" s="3" t="s">
        <v>47769</v>
      </c>
      <c r="J5664" s="3" t="s">
        <v>47770</v>
      </c>
      <c r="K5664" s="3" t="s">
        <v>47771</v>
      </c>
      <c r="L5664" s="3" t="s">
        <v>47772</v>
      </c>
      <c r="M5664">
        <v>6</v>
      </c>
      <c r="N5664">
        <v>3</v>
      </c>
      <c r="O5664">
        <v>-0.024587374597628</v>
      </c>
    </row>
    <row r="5665" spans="1:15">
      <c r="A5665">
        <v>2049</v>
      </c>
      <c r="B5665">
        <v>8</v>
      </c>
      <c r="C5665">
        <v>6</v>
      </c>
      <c r="D5665" s="1">
        <f t="shared" si="88"/>
        <v>54665</v>
      </c>
      <c r="E5665" s="3" t="s">
        <v>47773</v>
      </c>
      <c r="F5665" s="3" t="s">
        <v>47774</v>
      </c>
      <c r="G5665" s="3" t="s">
        <v>47775</v>
      </c>
      <c r="H5665" s="3" t="s">
        <v>47776</v>
      </c>
      <c r="I5665" s="3" t="s">
        <v>47777</v>
      </c>
      <c r="J5665" s="3" t="s">
        <v>47778</v>
      </c>
      <c r="K5665" s="3" t="s">
        <v>47779</v>
      </c>
      <c r="L5665" s="3" t="s">
        <v>47780</v>
      </c>
      <c r="M5665">
        <v>6</v>
      </c>
      <c r="N5665">
        <v>7</v>
      </c>
      <c r="O5665">
        <v>-0.0425354792290342</v>
      </c>
    </row>
    <row r="5666" spans="1:15">
      <c r="A5666">
        <v>2049</v>
      </c>
      <c r="B5666">
        <v>9</v>
      </c>
      <c r="C5666">
        <v>1</v>
      </c>
      <c r="D5666" s="1">
        <f t="shared" si="88"/>
        <v>54671</v>
      </c>
      <c r="E5666" s="3" t="s">
        <v>47781</v>
      </c>
      <c r="F5666" s="3" t="s">
        <v>47782</v>
      </c>
      <c r="G5666" s="3" t="s">
        <v>47783</v>
      </c>
      <c r="H5666" s="3" t="s">
        <v>47784</v>
      </c>
      <c r="I5666" s="3" t="s">
        <v>47785</v>
      </c>
      <c r="J5666" s="3" t="s">
        <v>47786</v>
      </c>
      <c r="K5666" s="3" t="s">
        <v>47787</v>
      </c>
      <c r="L5666" s="3" t="s">
        <v>47788</v>
      </c>
      <c r="M5666">
        <v>6</v>
      </c>
      <c r="N5666">
        <v>8</v>
      </c>
      <c r="O5666">
        <v>-0.0637300021052115</v>
      </c>
    </row>
    <row r="5667" spans="1:15">
      <c r="A5667">
        <v>2049</v>
      </c>
      <c r="B5667">
        <v>9</v>
      </c>
      <c r="C5667">
        <v>2</v>
      </c>
      <c r="D5667" s="1">
        <f t="shared" si="88"/>
        <v>54676</v>
      </c>
      <c r="E5667" s="3" t="s">
        <v>47789</v>
      </c>
      <c r="F5667" s="3" t="s">
        <v>47790</v>
      </c>
      <c r="G5667" s="3" t="s">
        <v>47791</v>
      </c>
      <c r="H5667" s="3" t="s">
        <v>47792</v>
      </c>
      <c r="I5667" s="3" t="s">
        <v>47793</v>
      </c>
      <c r="J5667" s="3" t="s">
        <v>47794</v>
      </c>
      <c r="K5667" s="3" t="s">
        <v>47795</v>
      </c>
      <c r="L5667" s="3" t="s">
        <v>47796</v>
      </c>
      <c r="M5667">
        <v>9</v>
      </c>
      <c r="N5667">
        <v>7</v>
      </c>
      <c r="O5667">
        <v>-0.0227055577892166</v>
      </c>
    </row>
    <row r="5668" spans="1:15">
      <c r="A5668">
        <v>2049</v>
      </c>
      <c r="B5668">
        <v>9</v>
      </c>
      <c r="C5668">
        <v>3</v>
      </c>
      <c r="D5668" s="1">
        <f t="shared" si="88"/>
        <v>54681</v>
      </c>
      <c r="E5668" s="3" t="s">
        <v>47797</v>
      </c>
      <c r="F5668" s="3" t="s">
        <v>47798</v>
      </c>
      <c r="G5668" s="3" t="s">
        <v>47799</v>
      </c>
      <c r="H5668" s="3" t="s">
        <v>47800</v>
      </c>
      <c r="I5668" s="3" t="s">
        <v>47801</v>
      </c>
      <c r="J5668" s="3" t="s">
        <v>47802</v>
      </c>
      <c r="K5668" s="3" t="s">
        <v>47803</v>
      </c>
      <c r="L5668" s="3" t="s">
        <v>47804</v>
      </c>
      <c r="M5668">
        <v>4</v>
      </c>
      <c r="N5668">
        <v>3</v>
      </c>
      <c r="O5668" s="3" t="s">
        <v>47805</v>
      </c>
    </row>
    <row r="5669" spans="1:15">
      <c r="A5669">
        <v>2049</v>
      </c>
      <c r="B5669">
        <v>9</v>
      </c>
      <c r="C5669">
        <v>4</v>
      </c>
      <c r="D5669" s="1">
        <f t="shared" si="88"/>
        <v>54686</v>
      </c>
      <c r="E5669" s="3" t="s">
        <v>47806</v>
      </c>
      <c r="F5669" s="3" t="s">
        <v>47807</v>
      </c>
      <c r="G5669" s="3" t="s">
        <v>47808</v>
      </c>
      <c r="H5669" s="3" t="s">
        <v>47809</v>
      </c>
      <c r="I5669" s="3" t="s">
        <v>47810</v>
      </c>
      <c r="J5669" s="3" t="s">
        <v>47811</v>
      </c>
      <c r="K5669" s="3" t="s">
        <v>47812</v>
      </c>
      <c r="L5669" s="3" t="s">
        <v>47813</v>
      </c>
      <c r="M5669">
        <v>5</v>
      </c>
      <c r="N5669">
        <v>5</v>
      </c>
      <c r="O5669">
        <v>-0.000787705580679</v>
      </c>
    </row>
    <row r="5670" spans="1:15">
      <c r="A5670">
        <v>2049</v>
      </c>
      <c r="B5670">
        <v>9</v>
      </c>
      <c r="C5670">
        <v>5</v>
      </c>
      <c r="D5670" s="1">
        <f t="shared" si="88"/>
        <v>54691</v>
      </c>
      <c r="E5670" s="3" t="s">
        <v>47814</v>
      </c>
      <c r="F5670" s="3" t="s">
        <v>47815</v>
      </c>
      <c r="G5670" s="3" t="s">
        <v>47816</v>
      </c>
      <c r="H5670" s="3" t="s">
        <v>47817</v>
      </c>
      <c r="I5670" s="3" t="s">
        <v>47818</v>
      </c>
      <c r="J5670" s="3" t="s">
        <v>47819</v>
      </c>
      <c r="K5670" s="3" t="s">
        <v>47820</v>
      </c>
      <c r="L5670" s="3" t="s">
        <v>47821</v>
      </c>
      <c r="M5670">
        <v>7</v>
      </c>
      <c r="N5670">
        <v>7</v>
      </c>
      <c r="O5670" s="3" t="s">
        <v>47822</v>
      </c>
    </row>
    <row r="5671" spans="1:15">
      <c r="A5671">
        <v>2049</v>
      </c>
      <c r="B5671">
        <v>9</v>
      </c>
      <c r="C5671">
        <v>6</v>
      </c>
      <c r="D5671" s="1">
        <f t="shared" si="88"/>
        <v>54696</v>
      </c>
      <c r="E5671" s="3" t="s">
        <v>47823</v>
      </c>
      <c r="F5671" s="3" t="s">
        <v>47824</v>
      </c>
      <c r="G5671" s="3" t="s">
        <v>47825</v>
      </c>
      <c r="H5671" s="3" t="s">
        <v>47826</v>
      </c>
      <c r="I5671" s="3" t="s">
        <v>47827</v>
      </c>
      <c r="J5671" s="3" t="s">
        <v>47828</v>
      </c>
      <c r="K5671" s="3" t="s">
        <v>47829</v>
      </c>
      <c r="L5671" s="3" t="s">
        <v>47830</v>
      </c>
      <c r="M5671">
        <v>4</v>
      </c>
      <c r="N5671">
        <v>7</v>
      </c>
      <c r="O5671">
        <v>-0.012787627796583</v>
      </c>
    </row>
    <row r="5672" spans="1:15">
      <c r="A5672">
        <v>2049</v>
      </c>
      <c r="B5672">
        <v>10</v>
      </c>
      <c r="C5672">
        <v>1</v>
      </c>
      <c r="D5672" s="1">
        <f t="shared" si="88"/>
        <v>54701</v>
      </c>
      <c r="E5672" s="3" t="s">
        <v>47831</v>
      </c>
      <c r="F5672" s="3" t="s">
        <v>47832</v>
      </c>
      <c r="G5672" s="3" t="s">
        <v>47833</v>
      </c>
      <c r="H5672" s="3" t="s">
        <v>47834</v>
      </c>
      <c r="I5672" s="3" t="s">
        <v>47835</v>
      </c>
      <c r="J5672" s="3" t="s">
        <v>47836</v>
      </c>
      <c r="K5672" s="3" t="s">
        <v>47837</v>
      </c>
      <c r="L5672" s="3" t="s">
        <v>47838</v>
      </c>
      <c r="M5672">
        <v>7</v>
      </c>
      <c r="N5672">
        <v>5</v>
      </c>
      <c r="O5672">
        <v>-0.0053282651331489</v>
      </c>
    </row>
    <row r="5673" spans="1:15">
      <c r="A5673">
        <v>2049</v>
      </c>
      <c r="B5673">
        <v>10</v>
      </c>
      <c r="C5673">
        <v>2</v>
      </c>
      <c r="D5673" s="1">
        <f t="shared" si="88"/>
        <v>54706</v>
      </c>
      <c r="E5673" s="3" t="s">
        <v>47839</v>
      </c>
      <c r="F5673" s="3" t="s">
        <v>47840</v>
      </c>
      <c r="G5673" s="3" t="s">
        <v>47841</v>
      </c>
      <c r="H5673" s="3" t="s">
        <v>47842</v>
      </c>
      <c r="I5673" s="3" t="s">
        <v>47843</v>
      </c>
      <c r="J5673" s="3" t="s">
        <v>47844</v>
      </c>
      <c r="K5673" s="3" t="s">
        <v>47845</v>
      </c>
      <c r="L5673" s="3" t="s">
        <v>47846</v>
      </c>
      <c r="M5673">
        <v>3</v>
      </c>
      <c r="N5673">
        <v>4</v>
      </c>
      <c r="O5673">
        <v>-0.0118130273152097</v>
      </c>
    </row>
    <row r="5674" spans="1:15">
      <c r="A5674">
        <v>2049</v>
      </c>
      <c r="B5674">
        <v>10</v>
      </c>
      <c r="C5674">
        <v>3</v>
      </c>
      <c r="D5674" s="1">
        <f t="shared" si="88"/>
        <v>54711</v>
      </c>
      <c r="E5674" s="3" t="s">
        <v>47847</v>
      </c>
      <c r="F5674" s="3" t="s">
        <v>47848</v>
      </c>
      <c r="G5674" s="3" t="s">
        <v>47849</v>
      </c>
      <c r="H5674" s="3" t="s">
        <v>47850</v>
      </c>
      <c r="I5674" s="3" t="s">
        <v>47851</v>
      </c>
      <c r="J5674" s="3" t="s">
        <v>47852</v>
      </c>
      <c r="K5674" s="3" t="s">
        <v>47853</v>
      </c>
      <c r="L5674" s="3" t="s">
        <v>47854</v>
      </c>
      <c r="M5674">
        <v>3</v>
      </c>
      <c r="N5674">
        <v>3</v>
      </c>
      <c r="O5674" s="3" t="s">
        <v>47855</v>
      </c>
    </row>
    <row r="5675" spans="1:15">
      <c r="A5675">
        <v>2049</v>
      </c>
      <c r="B5675">
        <v>10</v>
      </c>
      <c r="C5675">
        <v>4</v>
      </c>
      <c r="D5675" s="1">
        <f t="shared" si="88"/>
        <v>54716</v>
      </c>
      <c r="E5675" s="3" t="s">
        <v>47856</v>
      </c>
      <c r="F5675" s="3" t="s">
        <v>47857</v>
      </c>
      <c r="G5675" s="3" t="s">
        <v>47858</v>
      </c>
      <c r="H5675" s="3" t="s">
        <v>47859</v>
      </c>
      <c r="I5675" s="3" t="s">
        <v>47860</v>
      </c>
      <c r="J5675" s="3" t="s">
        <v>47861</v>
      </c>
      <c r="K5675" s="3" t="s">
        <v>47862</v>
      </c>
      <c r="L5675" s="3" t="s">
        <v>47863</v>
      </c>
      <c r="M5675">
        <v>3</v>
      </c>
      <c r="N5675">
        <v>3</v>
      </c>
      <c r="O5675" s="3" t="s">
        <v>47864</v>
      </c>
    </row>
    <row r="5676" spans="1:15">
      <c r="A5676">
        <v>2049</v>
      </c>
      <c r="B5676">
        <v>10</v>
      </c>
      <c r="C5676">
        <v>5</v>
      </c>
      <c r="D5676" s="1">
        <f t="shared" si="88"/>
        <v>54721</v>
      </c>
      <c r="E5676" s="3" t="s">
        <v>47865</v>
      </c>
      <c r="F5676" s="3" t="s">
        <v>47866</v>
      </c>
      <c r="G5676" s="3" t="s">
        <v>47867</v>
      </c>
      <c r="H5676" s="3" t="s">
        <v>47868</v>
      </c>
      <c r="I5676" s="3" t="s">
        <v>47869</v>
      </c>
      <c r="J5676" s="3" t="s">
        <v>47870</v>
      </c>
      <c r="K5676" s="3" t="s">
        <v>47871</v>
      </c>
      <c r="L5676" s="3" t="s">
        <v>47872</v>
      </c>
      <c r="M5676">
        <v>3</v>
      </c>
      <c r="N5676">
        <v>4</v>
      </c>
      <c r="O5676" s="3" t="s">
        <v>47873</v>
      </c>
    </row>
    <row r="5677" spans="1:15">
      <c r="A5677">
        <v>2049</v>
      </c>
      <c r="B5677">
        <v>10</v>
      </c>
      <c r="C5677">
        <v>6</v>
      </c>
      <c r="D5677" s="1">
        <f t="shared" si="88"/>
        <v>54726</v>
      </c>
      <c r="E5677" s="3" t="s">
        <v>47874</v>
      </c>
      <c r="F5677" s="3" t="s">
        <v>47875</v>
      </c>
      <c r="G5677" s="3" t="s">
        <v>47876</v>
      </c>
      <c r="H5677" s="3" t="s">
        <v>47877</v>
      </c>
      <c r="I5677" s="3" t="s">
        <v>47878</v>
      </c>
      <c r="J5677" s="3" t="s">
        <v>47879</v>
      </c>
      <c r="K5677" s="3" t="s">
        <v>47880</v>
      </c>
      <c r="L5677" s="3" t="s">
        <v>47881</v>
      </c>
      <c r="M5677">
        <v>3</v>
      </c>
      <c r="N5677">
        <v>5</v>
      </c>
      <c r="O5677">
        <v>-0.0325295439670797</v>
      </c>
    </row>
    <row r="5678" spans="1:15">
      <c r="A5678">
        <v>2049</v>
      </c>
      <c r="B5678">
        <v>11</v>
      </c>
      <c r="C5678">
        <v>1</v>
      </c>
      <c r="D5678" s="1">
        <f t="shared" si="88"/>
        <v>54732</v>
      </c>
      <c r="E5678" s="3" t="s">
        <v>47882</v>
      </c>
      <c r="F5678" s="3" t="s">
        <v>47883</v>
      </c>
      <c r="G5678" s="3" t="s">
        <v>47884</v>
      </c>
      <c r="H5678" s="3" t="s">
        <v>47885</v>
      </c>
      <c r="I5678" s="3" t="s">
        <v>47886</v>
      </c>
      <c r="J5678" s="3" t="s">
        <v>47887</v>
      </c>
      <c r="K5678" s="3" t="s">
        <v>47888</v>
      </c>
      <c r="L5678" s="3" t="s">
        <v>47889</v>
      </c>
      <c r="M5678">
        <v>2</v>
      </c>
      <c r="N5678">
        <v>4</v>
      </c>
      <c r="O5678" s="3" t="s">
        <v>47890</v>
      </c>
    </row>
    <row r="5679" spans="1:15">
      <c r="A5679">
        <v>2049</v>
      </c>
      <c r="B5679">
        <v>11</v>
      </c>
      <c r="C5679">
        <v>2</v>
      </c>
      <c r="D5679" s="1">
        <f t="shared" si="88"/>
        <v>54737</v>
      </c>
      <c r="E5679" s="3" t="s">
        <v>47891</v>
      </c>
      <c r="F5679" s="3" t="s">
        <v>47892</v>
      </c>
      <c r="G5679" s="3" t="s">
        <v>47893</v>
      </c>
      <c r="H5679" s="3" t="s">
        <v>47894</v>
      </c>
      <c r="I5679" s="3" t="s">
        <v>47895</v>
      </c>
      <c r="J5679" s="3" t="s">
        <v>47896</v>
      </c>
      <c r="K5679" s="3" t="s">
        <v>47897</v>
      </c>
      <c r="L5679" s="3" t="s">
        <v>47898</v>
      </c>
      <c r="M5679">
        <v>3</v>
      </c>
      <c r="N5679">
        <v>5</v>
      </c>
      <c r="O5679" s="3" t="s">
        <v>47899</v>
      </c>
    </row>
    <row r="5680" spans="1:15">
      <c r="A5680">
        <v>2049</v>
      </c>
      <c r="B5680">
        <v>11</v>
      </c>
      <c r="C5680">
        <v>3</v>
      </c>
      <c r="D5680" s="1">
        <f t="shared" si="88"/>
        <v>54742</v>
      </c>
      <c r="E5680" s="3" t="s">
        <v>47900</v>
      </c>
      <c r="F5680" s="3" t="s">
        <v>47901</v>
      </c>
      <c r="G5680" s="3" t="s">
        <v>47902</v>
      </c>
      <c r="H5680" s="3" t="s">
        <v>47903</v>
      </c>
      <c r="I5680" s="3" t="s">
        <v>47904</v>
      </c>
      <c r="J5680" s="3" t="s">
        <v>47905</v>
      </c>
      <c r="K5680" s="3" t="s">
        <v>47906</v>
      </c>
      <c r="L5680" s="3" t="s">
        <v>47907</v>
      </c>
      <c r="M5680">
        <v>5</v>
      </c>
      <c r="N5680">
        <v>7</v>
      </c>
      <c r="O5680">
        <v>-0.0317194647988157</v>
      </c>
    </row>
    <row r="5681" spans="1:15">
      <c r="A5681">
        <v>2049</v>
      </c>
      <c r="B5681">
        <v>11</v>
      </c>
      <c r="C5681">
        <v>4</v>
      </c>
      <c r="D5681" s="1">
        <f t="shared" si="88"/>
        <v>54747</v>
      </c>
      <c r="E5681" s="3" t="s">
        <v>47908</v>
      </c>
      <c r="F5681" s="3" t="s">
        <v>47909</v>
      </c>
      <c r="G5681" s="3" t="s">
        <v>47910</v>
      </c>
      <c r="H5681" s="3" t="s">
        <v>47911</v>
      </c>
      <c r="I5681" s="3" t="s">
        <v>47912</v>
      </c>
      <c r="J5681" s="3" t="s">
        <v>47913</v>
      </c>
      <c r="K5681" s="3" t="s">
        <v>47914</v>
      </c>
      <c r="L5681" s="3" t="s">
        <v>47915</v>
      </c>
      <c r="M5681">
        <v>2</v>
      </c>
      <c r="N5681">
        <v>4</v>
      </c>
      <c r="O5681" s="3" t="s">
        <v>47916</v>
      </c>
    </row>
    <row r="5682" spans="1:15">
      <c r="A5682">
        <v>2049</v>
      </c>
      <c r="B5682">
        <v>11</v>
      </c>
      <c r="C5682">
        <v>5</v>
      </c>
      <c r="D5682" s="1">
        <f t="shared" si="88"/>
        <v>54752</v>
      </c>
      <c r="E5682" s="3" t="s">
        <v>47917</v>
      </c>
      <c r="F5682" s="3" t="s">
        <v>47918</v>
      </c>
      <c r="G5682" s="3" t="s">
        <v>47919</v>
      </c>
      <c r="H5682" s="3" t="s">
        <v>47920</v>
      </c>
      <c r="I5682" s="3" t="s">
        <v>47921</v>
      </c>
      <c r="J5682" s="3" t="s">
        <v>47922</v>
      </c>
      <c r="K5682" s="3" t="s">
        <v>47923</v>
      </c>
      <c r="L5682" s="3" t="s">
        <v>47924</v>
      </c>
      <c r="M5682">
        <v>3</v>
      </c>
      <c r="N5682">
        <v>5</v>
      </c>
      <c r="O5682" s="3" t="s">
        <v>47925</v>
      </c>
    </row>
    <row r="5683" spans="1:15">
      <c r="A5683">
        <v>2049</v>
      </c>
      <c r="B5683">
        <v>11</v>
      </c>
      <c r="C5683">
        <v>6</v>
      </c>
      <c r="D5683" s="1">
        <f t="shared" si="88"/>
        <v>54757</v>
      </c>
      <c r="E5683" s="3" t="s">
        <v>47926</v>
      </c>
      <c r="F5683" s="3" t="s">
        <v>47927</v>
      </c>
      <c r="G5683" s="3" t="s">
        <v>47928</v>
      </c>
      <c r="H5683" s="3" t="s">
        <v>47929</v>
      </c>
      <c r="I5683" s="3" t="s">
        <v>47930</v>
      </c>
      <c r="J5683" s="3" t="s">
        <v>47931</v>
      </c>
      <c r="K5683" s="3" t="s">
        <v>47932</v>
      </c>
      <c r="L5683" s="3" t="s">
        <v>47933</v>
      </c>
      <c r="M5683">
        <v>2</v>
      </c>
      <c r="N5683">
        <v>3</v>
      </c>
      <c r="O5683" s="3" t="s">
        <v>47934</v>
      </c>
    </row>
    <row r="5684" spans="1:15">
      <c r="A5684">
        <v>2049</v>
      </c>
      <c r="B5684">
        <v>12</v>
      </c>
      <c r="C5684">
        <v>1</v>
      </c>
      <c r="D5684" s="1">
        <f t="shared" si="88"/>
        <v>54762</v>
      </c>
      <c r="E5684" s="3" t="s">
        <v>47935</v>
      </c>
      <c r="F5684" s="3" t="s">
        <v>47936</v>
      </c>
      <c r="G5684" s="3" t="s">
        <v>47937</v>
      </c>
      <c r="H5684" s="3" t="s">
        <v>47938</v>
      </c>
      <c r="I5684" s="3" t="s">
        <v>47939</v>
      </c>
      <c r="J5684" s="3" t="s">
        <v>47940</v>
      </c>
      <c r="K5684" s="3" t="s">
        <v>47941</v>
      </c>
      <c r="L5684" s="3" t="s">
        <v>47942</v>
      </c>
      <c r="M5684">
        <v>3</v>
      </c>
      <c r="N5684">
        <v>5</v>
      </c>
      <c r="O5684" s="3" t="s">
        <v>47943</v>
      </c>
    </row>
    <row r="5685" spans="1:15">
      <c r="A5685">
        <v>2049</v>
      </c>
      <c r="B5685">
        <v>12</v>
      </c>
      <c r="C5685">
        <v>2</v>
      </c>
      <c r="D5685" s="1">
        <f t="shared" si="88"/>
        <v>54767</v>
      </c>
      <c r="E5685" s="3" t="s">
        <v>47944</v>
      </c>
      <c r="F5685" s="3" t="s">
        <v>47945</v>
      </c>
      <c r="G5685">
        <v>78.94709815979</v>
      </c>
      <c r="H5685" s="3" t="s">
        <v>47946</v>
      </c>
      <c r="I5685" s="3" t="s">
        <v>47947</v>
      </c>
      <c r="J5685" s="3" t="s">
        <v>47948</v>
      </c>
      <c r="K5685" s="3" t="s">
        <v>47949</v>
      </c>
      <c r="L5685" s="3" t="s">
        <v>47950</v>
      </c>
      <c r="M5685">
        <v>4</v>
      </c>
      <c r="N5685">
        <v>8</v>
      </c>
      <c r="O5685">
        <v>-0.0066710537272197</v>
      </c>
    </row>
    <row r="5686" spans="1:15">
      <c r="A5686">
        <v>2049</v>
      </c>
      <c r="B5686">
        <v>12</v>
      </c>
      <c r="C5686">
        <v>3</v>
      </c>
      <c r="D5686" s="1">
        <f t="shared" si="88"/>
        <v>54772</v>
      </c>
      <c r="E5686" s="3" t="s">
        <v>47951</v>
      </c>
      <c r="F5686" s="3" t="s">
        <v>47952</v>
      </c>
      <c r="G5686" s="3" t="s">
        <v>47953</v>
      </c>
      <c r="H5686" s="3" t="s">
        <v>47954</v>
      </c>
      <c r="I5686" s="3" t="s">
        <v>47955</v>
      </c>
      <c r="J5686" s="3" t="s">
        <v>47956</v>
      </c>
      <c r="K5686" s="3" t="s">
        <v>47957</v>
      </c>
      <c r="L5686" s="3" t="s">
        <v>47958</v>
      </c>
      <c r="M5686">
        <v>1</v>
      </c>
      <c r="N5686">
        <v>9</v>
      </c>
      <c r="O5686" s="3" t="s">
        <v>47959</v>
      </c>
    </row>
    <row r="5687" spans="1:15">
      <c r="A5687">
        <v>2049</v>
      </c>
      <c r="B5687">
        <v>12</v>
      </c>
      <c r="C5687">
        <v>4</v>
      </c>
      <c r="D5687" s="1">
        <f t="shared" si="88"/>
        <v>54777</v>
      </c>
      <c r="E5687" s="3" t="s">
        <v>47960</v>
      </c>
      <c r="F5687" s="3" t="s">
        <v>47961</v>
      </c>
      <c r="G5687" s="3" t="s">
        <v>47962</v>
      </c>
      <c r="H5687" s="3" t="s">
        <v>47963</v>
      </c>
      <c r="I5687" s="3" t="s">
        <v>47964</v>
      </c>
      <c r="J5687" s="3" t="s">
        <v>47965</v>
      </c>
      <c r="K5687" s="3" t="s">
        <v>47966</v>
      </c>
      <c r="L5687" s="3" t="s">
        <v>47967</v>
      </c>
      <c r="M5687">
        <v>3</v>
      </c>
      <c r="N5687">
        <v>6</v>
      </c>
      <c r="O5687">
        <v>-0.0133003973992223</v>
      </c>
    </row>
    <row r="5688" spans="1:15">
      <c r="A5688">
        <v>2049</v>
      </c>
      <c r="B5688">
        <v>12</v>
      </c>
      <c r="C5688">
        <v>5</v>
      </c>
      <c r="D5688" s="1">
        <f t="shared" si="88"/>
        <v>54782</v>
      </c>
      <c r="E5688" s="3" t="s">
        <v>47968</v>
      </c>
      <c r="F5688" s="3" t="s">
        <v>47969</v>
      </c>
      <c r="G5688" s="3" t="s">
        <v>47970</v>
      </c>
      <c r="H5688" s="3" t="s">
        <v>47971</v>
      </c>
      <c r="I5688" s="3" t="s">
        <v>47972</v>
      </c>
      <c r="J5688" s="3" t="s">
        <v>47973</v>
      </c>
      <c r="K5688" s="3" t="s">
        <v>47974</v>
      </c>
      <c r="L5688" s="3" t="s">
        <v>47975</v>
      </c>
      <c r="M5688">
        <v>4</v>
      </c>
      <c r="N5688">
        <v>8</v>
      </c>
      <c r="O5688" s="3" t="s">
        <v>47976</v>
      </c>
    </row>
    <row r="5689" spans="1:15">
      <c r="A5689">
        <v>2049</v>
      </c>
      <c r="B5689">
        <v>12</v>
      </c>
      <c r="C5689">
        <v>6</v>
      </c>
      <c r="D5689" s="1">
        <f t="shared" si="88"/>
        <v>54787</v>
      </c>
      <c r="E5689" s="3" t="s">
        <v>47977</v>
      </c>
      <c r="F5689" s="3" t="s">
        <v>47978</v>
      </c>
      <c r="G5689" s="3" t="s">
        <v>47979</v>
      </c>
      <c r="H5689" s="3" t="s">
        <v>47980</v>
      </c>
      <c r="I5689" s="3" t="s">
        <v>47981</v>
      </c>
      <c r="J5689" s="3" t="s">
        <v>47982</v>
      </c>
      <c r="K5689" s="3" t="s">
        <v>47983</v>
      </c>
      <c r="L5689" s="3" t="s">
        <v>47984</v>
      </c>
      <c r="M5689">
        <v>4</v>
      </c>
      <c r="N5689">
        <v>8</v>
      </c>
      <c r="O5689">
        <v>-0.015343956823582</v>
      </c>
    </row>
    <row r="5690" spans="1:15">
      <c r="A5690">
        <v>2050</v>
      </c>
      <c r="B5690">
        <v>1</v>
      </c>
      <c r="C5690">
        <v>1</v>
      </c>
      <c r="D5690" s="1">
        <f t="shared" si="88"/>
        <v>54793</v>
      </c>
      <c r="E5690" s="3" t="s">
        <v>47985</v>
      </c>
      <c r="F5690" s="3" t="s">
        <v>47986</v>
      </c>
      <c r="G5690" s="3" t="s">
        <v>47987</v>
      </c>
      <c r="H5690" s="3" t="s">
        <v>47988</v>
      </c>
      <c r="I5690" s="3" t="s">
        <v>47989</v>
      </c>
      <c r="J5690" s="3" t="s">
        <v>47990</v>
      </c>
      <c r="K5690" s="3" t="s">
        <v>47991</v>
      </c>
      <c r="L5690" s="3" t="s">
        <v>47992</v>
      </c>
      <c r="M5690">
        <v>5</v>
      </c>
      <c r="N5690">
        <v>4</v>
      </c>
      <c r="O5690">
        <v>-0.0045433255407535</v>
      </c>
    </row>
    <row r="5691" spans="1:15">
      <c r="A5691">
        <v>2050</v>
      </c>
      <c r="B5691">
        <v>1</v>
      </c>
      <c r="C5691">
        <v>2</v>
      </c>
      <c r="D5691" s="1">
        <f t="shared" si="88"/>
        <v>54798</v>
      </c>
      <c r="E5691" s="3" t="s">
        <v>47993</v>
      </c>
      <c r="F5691" s="3" t="s">
        <v>47994</v>
      </c>
      <c r="G5691" s="3" t="s">
        <v>47995</v>
      </c>
      <c r="H5691" s="3" t="s">
        <v>47996</v>
      </c>
      <c r="I5691" s="3" t="s">
        <v>47997</v>
      </c>
      <c r="J5691" s="3" t="s">
        <v>47998</v>
      </c>
      <c r="K5691" s="3" t="s">
        <v>47999</v>
      </c>
      <c r="L5691" s="3" t="s">
        <v>48000</v>
      </c>
      <c r="M5691">
        <v>3</v>
      </c>
      <c r="N5691">
        <v>5</v>
      </c>
      <c r="O5691" s="3" t="s">
        <v>48001</v>
      </c>
    </row>
    <row r="5692" spans="1:15">
      <c r="A5692">
        <v>2050</v>
      </c>
      <c r="B5692">
        <v>1</v>
      </c>
      <c r="C5692">
        <v>3</v>
      </c>
      <c r="D5692" s="1">
        <f t="shared" si="88"/>
        <v>54803</v>
      </c>
      <c r="E5692" s="3" t="s">
        <v>48002</v>
      </c>
      <c r="F5692" s="3" t="s">
        <v>48003</v>
      </c>
      <c r="G5692" s="3" t="s">
        <v>48004</v>
      </c>
      <c r="H5692" s="3" t="s">
        <v>48005</v>
      </c>
      <c r="I5692" s="3" t="s">
        <v>48006</v>
      </c>
      <c r="J5692" s="3" t="s">
        <v>48007</v>
      </c>
      <c r="K5692" s="3" t="s">
        <v>48008</v>
      </c>
      <c r="L5692" s="3" t="s">
        <v>48009</v>
      </c>
      <c r="M5692">
        <v>2</v>
      </c>
      <c r="N5692">
        <v>6</v>
      </c>
      <c r="O5692" s="3" t="s">
        <v>48010</v>
      </c>
    </row>
    <row r="5693" spans="1:15">
      <c r="A5693">
        <v>2050</v>
      </c>
      <c r="B5693">
        <v>1</v>
      </c>
      <c r="C5693">
        <v>4</v>
      </c>
      <c r="D5693" s="1">
        <f t="shared" si="88"/>
        <v>54808</v>
      </c>
      <c r="E5693" s="3" t="s">
        <v>48011</v>
      </c>
      <c r="F5693" s="3" t="s">
        <v>48012</v>
      </c>
      <c r="G5693" s="3" t="s">
        <v>48013</v>
      </c>
      <c r="H5693" s="3" t="s">
        <v>48014</v>
      </c>
      <c r="I5693" s="3" t="s">
        <v>48015</v>
      </c>
      <c r="J5693" s="3" t="s">
        <v>48016</v>
      </c>
      <c r="K5693" s="3" t="s">
        <v>48017</v>
      </c>
      <c r="L5693">
        <v>149.0312142352</v>
      </c>
      <c r="M5693">
        <v>4</v>
      </c>
      <c r="N5693">
        <v>6</v>
      </c>
      <c r="O5693" s="3" t="s">
        <v>48018</v>
      </c>
    </row>
    <row r="5694" spans="1:15">
      <c r="A5694">
        <v>2050</v>
      </c>
      <c r="B5694">
        <v>1</v>
      </c>
      <c r="C5694">
        <v>5</v>
      </c>
      <c r="D5694" s="1">
        <f t="shared" si="88"/>
        <v>54813</v>
      </c>
      <c r="E5694" s="3" t="s">
        <v>48019</v>
      </c>
      <c r="F5694" s="3" t="s">
        <v>48020</v>
      </c>
      <c r="G5694" s="3" t="s">
        <v>48021</v>
      </c>
      <c r="H5694" s="3" t="s">
        <v>48022</v>
      </c>
      <c r="I5694" s="3" t="s">
        <v>48023</v>
      </c>
      <c r="J5694" s="3" t="s">
        <v>48024</v>
      </c>
      <c r="K5694" s="3" t="s">
        <v>48025</v>
      </c>
      <c r="L5694" s="3" t="s">
        <v>48026</v>
      </c>
      <c r="M5694">
        <v>3</v>
      </c>
      <c r="N5694">
        <v>6</v>
      </c>
      <c r="O5694">
        <v>-0.0406198762068363</v>
      </c>
    </row>
    <row r="5695" spans="1:15">
      <c r="A5695">
        <v>2050</v>
      </c>
      <c r="B5695">
        <v>1</v>
      </c>
      <c r="C5695">
        <v>6</v>
      </c>
      <c r="D5695" s="1">
        <f t="shared" si="88"/>
        <v>54818</v>
      </c>
      <c r="E5695" s="3" t="s">
        <v>48027</v>
      </c>
      <c r="F5695" s="3" t="s">
        <v>48028</v>
      </c>
      <c r="G5695" s="3" t="s">
        <v>48029</v>
      </c>
      <c r="H5695" s="3" t="s">
        <v>48030</v>
      </c>
      <c r="I5695" s="3" t="s">
        <v>48031</v>
      </c>
      <c r="J5695" s="3" t="s">
        <v>48032</v>
      </c>
      <c r="K5695" s="3" t="s">
        <v>48033</v>
      </c>
      <c r="L5695" s="3" t="s">
        <v>48034</v>
      </c>
      <c r="M5695">
        <v>2</v>
      </c>
      <c r="N5695">
        <v>6</v>
      </c>
      <c r="O5695" s="3" t="s">
        <v>48035</v>
      </c>
    </row>
    <row r="5696" spans="1:15">
      <c r="A5696">
        <v>2050</v>
      </c>
      <c r="B5696">
        <v>2</v>
      </c>
      <c r="C5696">
        <v>1</v>
      </c>
      <c r="D5696" s="1">
        <f t="shared" si="88"/>
        <v>54824</v>
      </c>
      <c r="E5696" s="3" t="s">
        <v>48036</v>
      </c>
      <c r="F5696" s="3" t="s">
        <v>48037</v>
      </c>
      <c r="G5696" s="3" t="s">
        <v>48038</v>
      </c>
      <c r="H5696" s="3" t="s">
        <v>48039</v>
      </c>
      <c r="I5696" s="3" t="s">
        <v>48040</v>
      </c>
      <c r="J5696" s="3" t="s">
        <v>48041</v>
      </c>
      <c r="K5696" s="3" t="s">
        <v>48042</v>
      </c>
      <c r="L5696" s="3" t="s">
        <v>48043</v>
      </c>
      <c r="M5696">
        <v>3</v>
      </c>
      <c r="N5696">
        <v>6</v>
      </c>
      <c r="O5696" s="3" t="s">
        <v>48044</v>
      </c>
    </row>
    <row r="5697" spans="1:15">
      <c r="A5697">
        <v>2050</v>
      </c>
      <c r="B5697">
        <v>2</v>
      </c>
      <c r="C5697">
        <v>2</v>
      </c>
      <c r="D5697" s="1">
        <f t="shared" si="88"/>
        <v>54829</v>
      </c>
      <c r="E5697" s="3" t="s">
        <v>48045</v>
      </c>
      <c r="F5697" s="3" t="s">
        <v>48046</v>
      </c>
      <c r="G5697" s="3" t="s">
        <v>48047</v>
      </c>
      <c r="H5697" s="3" t="s">
        <v>48048</v>
      </c>
      <c r="I5697" s="3" t="s">
        <v>48049</v>
      </c>
      <c r="J5697" s="3" t="s">
        <v>48050</v>
      </c>
      <c r="K5697" s="3" t="s">
        <v>48051</v>
      </c>
      <c r="L5697" s="3" t="s">
        <v>48052</v>
      </c>
      <c r="M5697">
        <v>6</v>
      </c>
      <c r="N5697">
        <v>9</v>
      </c>
      <c r="O5697">
        <v>-0.0587670941146093</v>
      </c>
    </row>
    <row r="5698" spans="1:15">
      <c r="A5698">
        <v>2050</v>
      </c>
      <c r="B5698">
        <v>2</v>
      </c>
      <c r="C5698">
        <v>3</v>
      </c>
      <c r="D5698" s="1">
        <f t="shared" si="88"/>
        <v>54834</v>
      </c>
      <c r="E5698" s="3" t="s">
        <v>48053</v>
      </c>
      <c r="F5698" s="3" t="s">
        <v>48054</v>
      </c>
      <c r="G5698" s="3" t="s">
        <v>48055</v>
      </c>
      <c r="H5698" s="3" t="s">
        <v>48056</v>
      </c>
      <c r="I5698" s="3" t="s">
        <v>48057</v>
      </c>
      <c r="J5698" s="3" t="s">
        <v>48058</v>
      </c>
      <c r="K5698" s="3" t="s">
        <v>48059</v>
      </c>
      <c r="L5698" s="3" t="s">
        <v>48060</v>
      </c>
      <c r="M5698">
        <v>4</v>
      </c>
      <c r="N5698">
        <v>5</v>
      </c>
      <c r="O5698" s="3" t="s">
        <v>48061</v>
      </c>
    </row>
    <row r="5699" spans="1:15">
      <c r="A5699">
        <v>2050</v>
      </c>
      <c r="B5699">
        <v>2</v>
      </c>
      <c r="C5699">
        <v>4</v>
      </c>
      <c r="D5699" s="1">
        <f t="shared" ref="D5699:D5762" si="89">DATE(A5699,B5699,C5699*5)</f>
        <v>54839</v>
      </c>
      <c r="E5699" s="3" t="s">
        <v>48062</v>
      </c>
      <c r="F5699" s="3" t="s">
        <v>48063</v>
      </c>
      <c r="G5699" s="3" t="s">
        <v>48064</v>
      </c>
      <c r="H5699" s="3" t="s">
        <v>48065</v>
      </c>
      <c r="I5699" s="3" t="s">
        <v>48066</v>
      </c>
      <c r="J5699" s="3" t="s">
        <v>48067</v>
      </c>
      <c r="K5699" s="3" t="s">
        <v>48068</v>
      </c>
      <c r="L5699" s="3" t="s">
        <v>48069</v>
      </c>
      <c r="M5699">
        <v>4</v>
      </c>
      <c r="N5699">
        <v>6</v>
      </c>
      <c r="O5699" s="3" t="s">
        <v>48070</v>
      </c>
    </row>
    <row r="5700" spans="1:15">
      <c r="A5700">
        <v>2050</v>
      </c>
      <c r="B5700">
        <v>2</v>
      </c>
      <c r="C5700">
        <v>5</v>
      </c>
      <c r="D5700" s="1">
        <f t="shared" si="89"/>
        <v>54844</v>
      </c>
      <c r="E5700" s="3" t="s">
        <v>48071</v>
      </c>
      <c r="F5700" s="3" t="s">
        <v>48072</v>
      </c>
      <c r="G5700" s="3" t="s">
        <v>48073</v>
      </c>
      <c r="H5700" s="3" t="s">
        <v>48074</v>
      </c>
      <c r="I5700" s="3" t="s">
        <v>48075</v>
      </c>
      <c r="J5700" s="3" t="s">
        <v>48076</v>
      </c>
      <c r="K5700" s="3" t="s">
        <v>48077</v>
      </c>
      <c r="L5700">
        <v>203.3441495677</v>
      </c>
      <c r="M5700">
        <v>7</v>
      </c>
      <c r="N5700">
        <v>8</v>
      </c>
      <c r="O5700">
        <v>-0.0167650199130997</v>
      </c>
    </row>
    <row r="5701" spans="1:15">
      <c r="A5701">
        <v>2050</v>
      </c>
      <c r="B5701">
        <v>2</v>
      </c>
      <c r="C5701">
        <v>6</v>
      </c>
      <c r="D5701" s="1">
        <f t="shared" si="89"/>
        <v>54849</v>
      </c>
      <c r="E5701" s="3" t="s">
        <v>48078</v>
      </c>
      <c r="F5701" s="3" t="s">
        <v>48079</v>
      </c>
      <c r="G5701" s="3" t="s">
        <v>48080</v>
      </c>
      <c r="H5701" s="3" t="s">
        <v>48081</v>
      </c>
      <c r="I5701" s="3" t="s">
        <v>48082</v>
      </c>
      <c r="J5701" s="3" t="s">
        <v>48083</v>
      </c>
      <c r="K5701" s="3" t="s">
        <v>48084</v>
      </c>
      <c r="L5701" s="3" t="s">
        <v>48085</v>
      </c>
      <c r="M5701">
        <v>5</v>
      </c>
      <c r="N5701">
        <v>8</v>
      </c>
      <c r="O5701">
        <v>-0.0435112873926753</v>
      </c>
    </row>
    <row r="5702" spans="1:15">
      <c r="A5702">
        <v>2050</v>
      </c>
      <c r="B5702">
        <v>3</v>
      </c>
      <c r="C5702">
        <v>1</v>
      </c>
      <c r="D5702" s="1">
        <f t="shared" si="89"/>
        <v>54852</v>
      </c>
      <c r="E5702" s="3" t="s">
        <v>48086</v>
      </c>
      <c r="F5702" s="3" t="s">
        <v>48087</v>
      </c>
      <c r="G5702" s="3" t="s">
        <v>48088</v>
      </c>
      <c r="H5702" s="3" t="s">
        <v>48089</v>
      </c>
      <c r="I5702" s="3" t="s">
        <v>48090</v>
      </c>
      <c r="J5702" s="3" t="s">
        <v>48091</v>
      </c>
      <c r="K5702" s="3" t="s">
        <v>48092</v>
      </c>
      <c r="L5702" s="3" t="s">
        <v>48093</v>
      </c>
      <c r="M5702">
        <v>6</v>
      </c>
      <c r="N5702">
        <v>8</v>
      </c>
      <c r="O5702">
        <v>-0.0175865278560256</v>
      </c>
    </row>
    <row r="5703" spans="1:15">
      <c r="A5703">
        <v>2050</v>
      </c>
      <c r="B5703">
        <v>3</v>
      </c>
      <c r="C5703">
        <v>2</v>
      </c>
      <c r="D5703" s="1">
        <f t="shared" si="89"/>
        <v>54857</v>
      </c>
      <c r="E5703" s="3" t="s">
        <v>48094</v>
      </c>
      <c r="F5703" s="3" t="s">
        <v>48095</v>
      </c>
      <c r="G5703" s="3" t="s">
        <v>48096</v>
      </c>
      <c r="H5703" s="3" t="s">
        <v>48097</v>
      </c>
      <c r="I5703" s="3" t="s">
        <v>48098</v>
      </c>
      <c r="J5703" s="3" t="s">
        <v>48099</v>
      </c>
      <c r="K5703" s="3" t="s">
        <v>48100</v>
      </c>
      <c r="L5703" s="3" t="s">
        <v>48101</v>
      </c>
      <c r="M5703">
        <v>3</v>
      </c>
      <c r="N5703">
        <v>9</v>
      </c>
      <c r="O5703">
        <v>-0.103991244842255</v>
      </c>
    </row>
    <row r="5704" spans="1:15">
      <c r="A5704">
        <v>2050</v>
      </c>
      <c r="B5704">
        <v>3</v>
      </c>
      <c r="C5704">
        <v>3</v>
      </c>
      <c r="D5704" s="1">
        <f t="shared" si="89"/>
        <v>54862</v>
      </c>
      <c r="E5704" s="3" t="s">
        <v>48102</v>
      </c>
      <c r="F5704" s="3" t="s">
        <v>48103</v>
      </c>
      <c r="G5704" s="3" t="s">
        <v>48104</v>
      </c>
      <c r="H5704" s="3" t="s">
        <v>48105</v>
      </c>
      <c r="I5704" s="3" t="s">
        <v>48106</v>
      </c>
      <c r="J5704" s="3" t="s">
        <v>48107</v>
      </c>
      <c r="K5704" s="3" t="s">
        <v>48108</v>
      </c>
      <c r="L5704" s="3" t="s">
        <v>48109</v>
      </c>
      <c r="M5704">
        <v>3</v>
      </c>
      <c r="N5704">
        <v>4</v>
      </c>
      <c r="O5704" s="3" t="s">
        <v>48110</v>
      </c>
    </row>
    <row r="5705" spans="1:15">
      <c r="A5705">
        <v>2050</v>
      </c>
      <c r="B5705">
        <v>3</v>
      </c>
      <c r="C5705">
        <v>4</v>
      </c>
      <c r="D5705" s="1">
        <f t="shared" si="89"/>
        <v>54867</v>
      </c>
      <c r="E5705">
        <v>21.23134765625</v>
      </c>
      <c r="F5705" s="3" t="s">
        <v>48111</v>
      </c>
      <c r="G5705" s="3" t="s">
        <v>48112</v>
      </c>
      <c r="H5705" s="3" t="s">
        <v>48113</v>
      </c>
      <c r="I5705" s="3" t="s">
        <v>48114</v>
      </c>
      <c r="J5705" s="3" t="s">
        <v>48115</v>
      </c>
      <c r="K5705" s="3" t="s">
        <v>48116</v>
      </c>
      <c r="L5705" s="3" t="s">
        <v>48117</v>
      </c>
      <c r="M5705">
        <v>3</v>
      </c>
      <c r="N5705">
        <v>4</v>
      </c>
      <c r="O5705" s="3" t="s">
        <v>48118</v>
      </c>
    </row>
    <row r="5706" spans="1:15">
      <c r="A5706">
        <v>2050</v>
      </c>
      <c r="B5706">
        <v>3</v>
      </c>
      <c r="C5706">
        <v>5</v>
      </c>
      <c r="D5706" s="1">
        <f t="shared" si="89"/>
        <v>54872</v>
      </c>
      <c r="E5706" s="3" t="s">
        <v>48119</v>
      </c>
      <c r="F5706" s="3" t="s">
        <v>48120</v>
      </c>
      <c r="G5706" s="3" t="s">
        <v>48121</v>
      </c>
      <c r="H5706" s="3" t="s">
        <v>48122</v>
      </c>
      <c r="I5706" s="3" t="s">
        <v>48123</v>
      </c>
      <c r="J5706" s="3" t="s">
        <v>48124</v>
      </c>
      <c r="K5706" s="3" t="s">
        <v>48125</v>
      </c>
      <c r="L5706" s="3" t="s">
        <v>48126</v>
      </c>
      <c r="M5706">
        <v>6</v>
      </c>
      <c r="N5706">
        <v>8</v>
      </c>
      <c r="O5706" s="3" t="s">
        <v>48127</v>
      </c>
    </row>
    <row r="5707" spans="1:15">
      <c r="A5707">
        <v>2050</v>
      </c>
      <c r="B5707">
        <v>3</v>
      </c>
      <c r="C5707">
        <v>6</v>
      </c>
      <c r="D5707" s="1">
        <f t="shared" si="89"/>
        <v>54877</v>
      </c>
      <c r="E5707" s="3" t="s">
        <v>48128</v>
      </c>
      <c r="F5707" s="3" t="s">
        <v>48129</v>
      </c>
      <c r="G5707" s="3" t="s">
        <v>48130</v>
      </c>
      <c r="H5707" s="3" t="s">
        <v>48131</v>
      </c>
      <c r="I5707" s="3" t="s">
        <v>48132</v>
      </c>
      <c r="J5707" s="3" t="s">
        <v>48133</v>
      </c>
      <c r="K5707" s="3" t="s">
        <v>48134</v>
      </c>
      <c r="L5707" s="3" t="s">
        <v>48135</v>
      </c>
      <c r="M5707">
        <v>6</v>
      </c>
      <c r="N5707">
        <v>8</v>
      </c>
      <c r="O5707">
        <v>-0.0775865791522789</v>
      </c>
    </row>
    <row r="5708" spans="1:15">
      <c r="A5708">
        <v>2050</v>
      </c>
      <c r="B5708">
        <v>4</v>
      </c>
      <c r="C5708">
        <v>1</v>
      </c>
      <c r="D5708" s="1">
        <f t="shared" si="89"/>
        <v>54883</v>
      </c>
      <c r="E5708" s="3" t="s">
        <v>48136</v>
      </c>
      <c r="F5708" s="3" t="s">
        <v>48137</v>
      </c>
      <c r="G5708" s="3" t="s">
        <v>48138</v>
      </c>
      <c r="H5708" s="3" t="s">
        <v>48139</v>
      </c>
      <c r="I5708" s="3" t="s">
        <v>48140</v>
      </c>
      <c r="J5708" s="3" t="s">
        <v>48141</v>
      </c>
      <c r="K5708" s="3" t="s">
        <v>48142</v>
      </c>
      <c r="L5708" s="3" t="s">
        <v>48143</v>
      </c>
      <c r="M5708">
        <v>4</v>
      </c>
      <c r="N5708">
        <v>8</v>
      </c>
      <c r="O5708">
        <v>-0.0954866350187361</v>
      </c>
    </row>
    <row r="5709" spans="1:15">
      <c r="A5709">
        <v>2050</v>
      </c>
      <c r="B5709">
        <v>4</v>
      </c>
      <c r="C5709">
        <v>2</v>
      </c>
      <c r="D5709" s="1">
        <f t="shared" si="89"/>
        <v>54888</v>
      </c>
      <c r="E5709" s="3" t="s">
        <v>48144</v>
      </c>
      <c r="F5709" s="3" t="s">
        <v>48145</v>
      </c>
      <c r="G5709" s="3" t="s">
        <v>48146</v>
      </c>
      <c r="H5709" s="3" t="s">
        <v>48147</v>
      </c>
      <c r="I5709" s="3" t="s">
        <v>48148</v>
      </c>
      <c r="J5709" s="3" t="s">
        <v>48149</v>
      </c>
      <c r="K5709" s="3" t="s">
        <v>48150</v>
      </c>
      <c r="L5709" s="3" t="s">
        <v>48151</v>
      </c>
      <c r="M5709">
        <v>6</v>
      </c>
      <c r="N5709">
        <v>9</v>
      </c>
      <c r="O5709">
        <v>-0.0539079543939393</v>
      </c>
    </row>
    <row r="5710" spans="1:15">
      <c r="A5710">
        <v>2050</v>
      </c>
      <c r="B5710">
        <v>4</v>
      </c>
      <c r="C5710">
        <v>3</v>
      </c>
      <c r="D5710" s="1">
        <f t="shared" si="89"/>
        <v>54893</v>
      </c>
      <c r="E5710" s="3" t="s">
        <v>48152</v>
      </c>
      <c r="F5710" s="3" t="s">
        <v>48153</v>
      </c>
      <c r="G5710" s="3" t="s">
        <v>48154</v>
      </c>
      <c r="H5710" s="3" t="s">
        <v>48155</v>
      </c>
      <c r="I5710" s="3" t="s">
        <v>48156</v>
      </c>
      <c r="J5710" s="3" t="s">
        <v>48157</v>
      </c>
      <c r="K5710" s="3" t="s">
        <v>48158</v>
      </c>
      <c r="L5710" s="3" t="s">
        <v>48159</v>
      </c>
      <c r="M5710">
        <v>8</v>
      </c>
      <c r="N5710">
        <v>8</v>
      </c>
      <c r="O5710">
        <v>-0.0433081184494099</v>
      </c>
    </row>
    <row r="5711" spans="1:15">
      <c r="A5711">
        <v>2050</v>
      </c>
      <c r="B5711">
        <v>4</v>
      </c>
      <c r="C5711">
        <v>4</v>
      </c>
      <c r="D5711" s="1">
        <f t="shared" si="89"/>
        <v>54898</v>
      </c>
      <c r="E5711" s="3" t="s">
        <v>48160</v>
      </c>
      <c r="F5711" s="3" t="s">
        <v>48161</v>
      </c>
      <c r="G5711" s="3" t="s">
        <v>48162</v>
      </c>
      <c r="H5711" s="3" t="s">
        <v>48163</v>
      </c>
      <c r="I5711" s="3" t="s">
        <v>48164</v>
      </c>
      <c r="J5711" s="3" t="s">
        <v>48165</v>
      </c>
      <c r="K5711" s="3" t="s">
        <v>48166</v>
      </c>
      <c r="L5711" s="3" t="s">
        <v>48167</v>
      </c>
      <c r="M5711">
        <v>6</v>
      </c>
      <c r="N5711">
        <v>8</v>
      </c>
      <c r="O5711">
        <v>-0.0525298674298577</v>
      </c>
    </row>
    <row r="5712" spans="1:15">
      <c r="A5712">
        <v>2050</v>
      </c>
      <c r="B5712">
        <v>4</v>
      </c>
      <c r="C5712">
        <v>5</v>
      </c>
      <c r="D5712" s="1">
        <f t="shared" si="89"/>
        <v>54903</v>
      </c>
      <c r="E5712" s="3" t="s">
        <v>48168</v>
      </c>
      <c r="F5712" s="3" t="s">
        <v>48169</v>
      </c>
      <c r="G5712" s="3" t="s">
        <v>48170</v>
      </c>
      <c r="H5712" s="3" t="s">
        <v>48171</v>
      </c>
      <c r="I5712" s="3" t="s">
        <v>48172</v>
      </c>
      <c r="J5712" s="3" t="s">
        <v>48173</v>
      </c>
      <c r="K5712" s="3" t="s">
        <v>48174</v>
      </c>
      <c r="L5712" s="3" t="s">
        <v>48175</v>
      </c>
      <c r="M5712">
        <v>7</v>
      </c>
      <c r="N5712">
        <v>8</v>
      </c>
      <c r="O5712">
        <v>-0.0275482758923497</v>
      </c>
    </row>
    <row r="5713" spans="1:15">
      <c r="A5713">
        <v>2050</v>
      </c>
      <c r="B5713">
        <v>4</v>
      </c>
      <c r="C5713">
        <v>6</v>
      </c>
      <c r="D5713" s="1">
        <f t="shared" si="89"/>
        <v>54908</v>
      </c>
      <c r="E5713" s="3" t="s">
        <v>48176</v>
      </c>
      <c r="F5713" s="3" t="s">
        <v>48177</v>
      </c>
      <c r="G5713" s="3" t="s">
        <v>48178</v>
      </c>
      <c r="H5713" s="3" t="s">
        <v>48179</v>
      </c>
      <c r="I5713" s="3" t="s">
        <v>48180</v>
      </c>
      <c r="J5713" s="3" t="s">
        <v>48181</v>
      </c>
      <c r="K5713" s="3" t="s">
        <v>48182</v>
      </c>
      <c r="L5713" s="3" t="s">
        <v>48183</v>
      </c>
      <c r="M5713">
        <v>4</v>
      </c>
      <c r="N5713">
        <v>10</v>
      </c>
      <c r="O5713">
        <v>-0.02021743304564</v>
      </c>
    </row>
    <row r="5714" spans="1:15">
      <c r="A5714">
        <v>2050</v>
      </c>
      <c r="B5714">
        <v>5</v>
      </c>
      <c r="C5714">
        <v>1</v>
      </c>
      <c r="D5714" s="1">
        <f t="shared" si="89"/>
        <v>54913</v>
      </c>
      <c r="E5714" s="3" t="s">
        <v>48184</v>
      </c>
      <c r="F5714" s="3" t="s">
        <v>48185</v>
      </c>
      <c r="G5714" s="3" t="s">
        <v>48186</v>
      </c>
      <c r="H5714" s="3" t="s">
        <v>48187</v>
      </c>
      <c r="I5714" s="3" t="s">
        <v>48188</v>
      </c>
      <c r="J5714" s="3" t="s">
        <v>48189</v>
      </c>
      <c r="K5714" s="3" t="s">
        <v>48190</v>
      </c>
      <c r="L5714" s="3" t="s">
        <v>48191</v>
      </c>
      <c r="M5714">
        <v>3</v>
      </c>
      <c r="N5714">
        <v>4</v>
      </c>
      <c r="O5714" s="3" t="s">
        <v>48192</v>
      </c>
    </row>
    <row r="5715" spans="1:15">
      <c r="A5715">
        <v>2050</v>
      </c>
      <c r="B5715">
        <v>5</v>
      </c>
      <c r="C5715">
        <v>2</v>
      </c>
      <c r="D5715" s="1">
        <f t="shared" si="89"/>
        <v>54918</v>
      </c>
      <c r="E5715" s="3" t="s">
        <v>48193</v>
      </c>
      <c r="F5715" s="3" t="s">
        <v>48194</v>
      </c>
      <c r="G5715" s="3" t="s">
        <v>48195</v>
      </c>
      <c r="H5715" s="3" t="s">
        <v>48196</v>
      </c>
      <c r="I5715" s="3" t="s">
        <v>48197</v>
      </c>
      <c r="J5715" s="3" t="s">
        <v>48198</v>
      </c>
      <c r="K5715" s="3" t="s">
        <v>48199</v>
      </c>
      <c r="L5715" s="3" t="s">
        <v>48200</v>
      </c>
      <c r="M5715">
        <v>6</v>
      </c>
      <c r="N5715">
        <v>7</v>
      </c>
      <c r="O5715">
        <v>-0.0139071615314705</v>
      </c>
    </row>
    <row r="5716" spans="1:15">
      <c r="A5716">
        <v>2050</v>
      </c>
      <c r="B5716">
        <v>5</v>
      </c>
      <c r="C5716">
        <v>3</v>
      </c>
      <c r="D5716" s="1">
        <f t="shared" si="89"/>
        <v>54923</v>
      </c>
      <c r="E5716" s="3" t="s">
        <v>48201</v>
      </c>
      <c r="F5716" s="3" t="s">
        <v>48202</v>
      </c>
      <c r="G5716" s="3" t="s">
        <v>48203</v>
      </c>
      <c r="H5716" s="3" t="s">
        <v>48204</v>
      </c>
      <c r="I5716" s="3" t="s">
        <v>48205</v>
      </c>
      <c r="J5716" s="3" t="s">
        <v>48206</v>
      </c>
      <c r="K5716" s="3" t="s">
        <v>48207</v>
      </c>
      <c r="L5716" s="3" t="s">
        <v>48208</v>
      </c>
      <c r="M5716">
        <v>7</v>
      </c>
      <c r="N5716">
        <v>8</v>
      </c>
      <c r="O5716" s="3" t="s">
        <v>48209</v>
      </c>
    </row>
    <row r="5717" spans="1:15">
      <c r="A5717">
        <v>2050</v>
      </c>
      <c r="B5717">
        <v>5</v>
      </c>
      <c r="C5717">
        <v>4</v>
      </c>
      <c r="D5717" s="1">
        <f t="shared" si="89"/>
        <v>54928</v>
      </c>
      <c r="E5717" s="3" t="s">
        <v>48210</v>
      </c>
      <c r="F5717" s="3" t="s">
        <v>48211</v>
      </c>
      <c r="G5717" s="3" t="s">
        <v>48212</v>
      </c>
      <c r="H5717" s="3" t="s">
        <v>48213</v>
      </c>
      <c r="I5717" s="3" t="s">
        <v>48214</v>
      </c>
      <c r="J5717" s="3" t="s">
        <v>48215</v>
      </c>
      <c r="K5717" s="3" t="s">
        <v>48216</v>
      </c>
      <c r="L5717" s="3" t="s">
        <v>48217</v>
      </c>
      <c r="M5717">
        <v>7</v>
      </c>
      <c r="N5717">
        <v>8</v>
      </c>
      <c r="O5717">
        <v>-0.0013675135568126</v>
      </c>
    </row>
    <row r="5718" spans="1:15">
      <c r="A5718">
        <v>2050</v>
      </c>
      <c r="B5718">
        <v>5</v>
      </c>
      <c r="C5718">
        <v>5</v>
      </c>
      <c r="D5718" s="1">
        <f t="shared" si="89"/>
        <v>54933</v>
      </c>
      <c r="E5718" s="3" t="s">
        <v>48218</v>
      </c>
      <c r="F5718" s="3" t="s">
        <v>48219</v>
      </c>
      <c r="G5718" s="3" t="s">
        <v>48220</v>
      </c>
      <c r="H5718" s="3" t="s">
        <v>48221</v>
      </c>
      <c r="I5718" s="3" t="s">
        <v>48222</v>
      </c>
      <c r="J5718" s="3" t="s">
        <v>48223</v>
      </c>
      <c r="K5718" s="3" t="s">
        <v>48224</v>
      </c>
      <c r="L5718" s="3" t="s">
        <v>48225</v>
      </c>
      <c r="M5718">
        <v>7</v>
      </c>
      <c r="N5718">
        <v>8</v>
      </c>
      <c r="O5718">
        <v>-0.0781768996219664</v>
      </c>
    </row>
    <row r="5719" spans="1:15">
      <c r="A5719">
        <v>2050</v>
      </c>
      <c r="B5719">
        <v>5</v>
      </c>
      <c r="C5719">
        <v>6</v>
      </c>
      <c r="D5719" s="1">
        <f t="shared" si="89"/>
        <v>54938</v>
      </c>
      <c r="E5719" s="3" t="s">
        <v>48226</v>
      </c>
      <c r="F5719" s="3" t="s">
        <v>48227</v>
      </c>
      <c r="G5719" s="3" t="s">
        <v>48228</v>
      </c>
      <c r="H5719" s="3" t="s">
        <v>48229</v>
      </c>
      <c r="I5719" s="3" t="s">
        <v>48230</v>
      </c>
      <c r="J5719" s="3" t="s">
        <v>48231</v>
      </c>
      <c r="K5719" s="3" t="s">
        <v>48232</v>
      </c>
      <c r="L5719" s="3" t="s">
        <v>48233</v>
      </c>
      <c r="M5719">
        <v>7</v>
      </c>
      <c r="N5719">
        <v>9</v>
      </c>
      <c r="O5719">
        <v>-0.0095504222530429</v>
      </c>
    </row>
    <row r="5720" spans="1:15">
      <c r="A5720">
        <v>2050</v>
      </c>
      <c r="B5720">
        <v>6</v>
      </c>
      <c r="C5720">
        <v>1</v>
      </c>
      <c r="D5720" s="1">
        <f t="shared" si="89"/>
        <v>54944</v>
      </c>
      <c r="E5720" s="3" t="s">
        <v>48234</v>
      </c>
      <c r="F5720" s="3" t="s">
        <v>48235</v>
      </c>
      <c r="G5720" s="3" t="s">
        <v>48236</v>
      </c>
      <c r="H5720" s="3" t="s">
        <v>48237</v>
      </c>
      <c r="I5720" s="3" t="s">
        <v>48238</v>
      </c>
      <c r="J5720" s="3" t="s">
        <v>48239</v>
      </c>
      <c r="K5720" s="3" t="s">
        <v>48240</v>
      </c>
      <c r="L5720" s="3" t="s">
        <v>48241</v>
      </c>
      <c r="M5720">
        <v>7</v>
      </c>
      <c r="N5720">
        <v>8</v>
      </c>
      <c r="O5720" s="3" t="s">
        <v>48242</v>
      </c>
    </row>
    <row r="5721" spans="1:15">
      <c r="A5721">
        <v>2050</v>
      </c>
      <c r="B5721">
        <v>6</v>
      </c>
      <c r="C5721">
        <v>2</v>
      </c>
      <c r="D5721" s="1">
        <f t="shared" si="89"/>
        <v>54949</v>
      </c>
      <c r="E5721" s="3" t="s">
        <v>48243</v>
      </c>
      <c r="F5721" s="3" t="s">
        <v>48244</v>
      </c>
      <c r="G5721" s="3" t="s">
        <v>48245</v>
      </c>
      <c r="H5721" s="3" t="s">
        <v>48246</v>
      </c>
      <c r="I5721" s="3" t="s">
        <v>48247</v>
      </c>
      <c r="J5721" s="3" t="s">
        <v>48248</v>
      </c>
      <c r="K5721" s="3" t="s">
        <v>48249</v>
      </c>
      <c r="L5721" s="3" t="s">
        <v>48250</v>
      </c>
      <c r="M5721">
        <v>8</v>
      </c>
      <c r="N5721">
        <v>9</v>
      </c>
      <c r="O5721">
        <v>-0.0724461934870304</v>
      </c>
    </row>
    <row r="5722" spans="1:15">
      <c r="A5722">
        <v>2050</v>
      </c>
      <c r="B5722">
        <v>6</v>
      </c>
      <c r="C5722">
        <v>3</v>
      </c>
      <c r="D5722" s="1">
        <f t="shared" si="89"/>
        <v>54954</v>
      </c>
      <c r="E5722" s="3" t="s">
        <v>48251</v>
      </c>
      <c r="F5722" s="3" t="s">
        <v>48252</v>
      </c>
      <c r="G5722" s="3" t="s">
        <v>48253</v>
      </c>
      <c r="H5722" s="3" t="s">
        <v>48254</v>
      </c>
      <c r="I5722" s="3" t="s">
        <v>48255</v>
      </c>
      <c r="J5722" s="3" t="s">
        <v>48256</v>
      </c>
      <c r="K5722" s="3" t="s">
        <v>48257</v>
      </c>
      <c r="L5722" s="3" t="s">
        <v>48258</v>
      </c>
      <c r="M5722">
        <v>5</v>
      </c>
      <c r="N5722">
        <v>5</v>
      </c>
      <c r="O5722">
        <v>-0.0169614469413801</v>
      </c>
    </row>
    <row r="5723" spans="1:15">
      <c r="A5723">
        <v>2050</v>
      </c>
      <c r="B5723">
        <v>6</v>
      </c>
      <c r="C5723">
        <v>4</v>
      </c>
      <c r="D5723" s="1">
        <f t="shared" si="89"/>
        <v>54959</v>
      </c>
      <c r="E5723" s="3" t="s">
        <v>48259</v>
      </c>
      <c r="F5723" s="3" t="s">
        <v>48260</v>
      </c>
      <c r="G5723" s="3" t="s">
        <v>48261</v>
      </c>
      <c r="H5723" s="3" t="s">
        <v>48262</v>
      </c>
      <c r="I5723" s="3" t="s">
        <v>48263</v>
      </c>
      <c r="J5723" s="3" t="s">
        <v>48264</v>
      </c>
      <c r="K5723" s="3" t="s">
        <v>48265</v>
      </c>
      <c r="L5723" s="3" t="s">
        <v>48266</v>
      </c>
      <c r="M5723">
        <v>7</v>
      </c>
      <c r="N5723">
        <v>8</v>
      </c>
      <c r="O5723">
        <v>-0.126521042532326</v>
      </c>
    </row>
    <row r="5724" spans="1:15">
      <c r="A5724">
        <v>2050</v>
      </c>
      <c r="B5724">
        <v>6</v>
      </c>
      <c r="C5724">
        <v>5</v>
      </c>
      <c r="D5724" s="1">
        <f t="shared" si="89"/>
        <v>54964</v>
      </c>
      <c r="E5724" s="3" t="s">
        <v>48267</v>
      </c>
      <c r="F5724" s="3" t="s">
        <v>48268</v>
      </c>
      <c r="G5724" s="3" t="s">
        <v>48269</v>
      </c>
      <c r="H5724" s="3" t="s">
        <v>48270</v>
      </c>
      <c r="I5724" s="3" t="s">
        <v>48271</v>
      </c>
      <c r="J5724" s="3" t="s">
        <v>48272</v>
      </c>
      <c r="K5724" s="3" t="s">
        <v>48273</v>
      </c>
      <c r="L5724" s="3" t="s">
        <v>48274</v>
      </c>
      <c r="M5724">
        <v>7</v>
      </c>
      <c r="N5724">
        <v>8</v>
      </c>
      <c r="O5724">
        <v>-0.0082305749113222</v>
      </c>
    </row>
    <row r="5725" spans="1:15">
      <c r="A5725">
        <v>2050</v>
      </c>
      <c r="B5725">
        <v>6</v>
      </c>
      <c r="C5725">
        <v>6</v>
      </c>
      <c r="D5725" s="1">
        <f t="shared" si="89"/>
        <v>54969</v>
      </c>
      <c r="E5725" s="3" t="s">
        <v>48275</v>
      </c>
      <c r="F5725" s="3" t="s">
        <v>48276</v>
      </c>
      <c r="G5725" s="3" t="s">
        <v>48277</v>
      </c>
      <c r="H5725" s="3" t="s">
        <v>48278</v>
      </c>
      <c r="I5725" s="3" t="s">
        <v>48279</v>
      </c>
      <c r="J5725" s="3" t="s">
        <v>48280</v>
      </c>
      <c r="K5725" s="3" t="s">
        <v>48281</v>
      </c>
      <c r="L5725" s="3" t="s">
        <v>48282</v>
      </c>
      <c r="M5725">
        <v>7</v>
      </c>
      <c r="N5725">
        <v>8</v>
      </c>
      <c r="O5725" s="3" t="s">
        <v>48283</v>
      </c>
    </row>
    <row r="5726" spans="1:15">
      <c r="A5726">
        <v>2050</v>
      </c>
      <c r="B5726">
        <v>7</v>
      </c>
      <c r="C5726">
        <v>1</v>
      </c>
      <c r="D5726" s="1">
        <f t="shared" si="89"/>
        <v>54974</v>
      </c>
      <c r="E5726" s="3" t="s">
        <v>48284</v>
      </c>
      <c r="F5726" s="3" t="s">
        <v>48285</v>
      </c>
      <c r="G5726" s="3" t="s">
        <v>48286</v>
      </c>
      <c r="H5726" s="3" t="s">
        <v>48287</v>
      </c>
      <c r="I5726" s="3" t="s">
        <v>48288</v>
      </c>
      <c r="J5726" s="3" t="s">
        <v>48289</v>
      </c>
      <c r="K5726" s="3" t="s">
        <v>48290</v>
      </c>
      <c r="L5726" s="3" t="s">
        <v>48291</v>
      </c>
      <c r="M5726">
        <v>7</v>
      </c>
      <c r="N5726">
        <v>7</v>
      </c>
      <c r="O5726">
        <v>-0.0290064715366018</v>
      </c>
    </row>
    <row r="5727" spans="1:15">
      <c r="A5727">
        <v>2050</v>
      </c>
      <c r="B5727">
        <v>7</v>
      </c>
      <c r="C5727">
        <v>2</v>
      </c>
      <c r="D5727" s="1">
        <f t="shared" si="89"/>
        <v>54979</v>
      </c>
      <c r="E5727" s="3" t="s">
        <v>48292</v>
      </c>
      <c r="F5727" s="3" t="s">
        <v>48293</v>
      </c>
      <c r="G5727" s="3" t="s">
        <v>48294</v>
      </c>
      <c r="H5727" s="3" t="s">
        <v>48295</v>
      </c>
      <c r="I5727" s="3" t="s">
        <v>48296</v>
      </c>
      <c r="J5727" s="3" t="s">
        <v>48297</v>
      </c>
      <c r="K5727" s="3" t="s">
        <v>48298</v>
      </c>
      <c r="L5727" s="3" t="s">
        <v>48299</v>
      </c>
      <c r="M5727">
        <v>7</v>
      </c>
      <c r="N5727">
        <v>8</v>
      </c>
      <c r="O5727" s="3" t="s">
        <v>48300</v>
      </c>
    </row>
    <row r="5728" spans="1:15">
      <c r="A5728">
        <v>2050</v>
      </c>
      <c r="B5728">
        <v>7</v>
      </c>
      <c r="C5728">
        <v>3</v>
      </c>
      <c r="D5728" s="1">
        <f t="shared" si="89"/>
        <v>54984</v>
      </c>
      <c r="E5728" s="3" t="s">
        <v>48301</v>
      </c>
      <c r="F5728" s="3" t="s">
        <v>48302</v>
      </c>
      <c r="G5728" s="3" t="s">
        <v>48303</v>
      </c>
      <c r="H5728" s="3" t="s">
        <v>48304</v>
      </c>
      <c r="I5728" s="3" t="s">
        <v>48305</v>
      </c>
      <c r="J5728" s="3" t="s">
        <v>48306</v>
      </c>
      <c r="K5728" s="3" t="s">
        <v>48307</v>
      </c>
      <c r="L5728" s="3" t="s">
        <v>48308</v>
      </c>
      <c r="M5728">
        <v>7</v>
      </c>
      <c r="N5728">
        <v>8</v>
      </c>
      <c r="O5728" s="3" t="s">
        <v>48309</v>
      </c>
    </row>
    <row r="5729" spans="1:15">
      <c r="A5729">
        <v>2050</v>
      </c>
      <c r="B5729">
        <v>7</v>
      </c>
      <c r="C5729">
        <v>4</v>
      </c>
      <c r="D5729" s="1">
        <f t="shared" si="89"/>
        <v>54989</v>
      </c>
      <c r="E5729" s="3" t="s">
        <v>48310</v>
      </c>
      <c r="F5729" s="3" t="s">
        <v>48311</v>
      </c>
      <c r="G5729" s="3" t="s">
        <v>48312</v>
      </c>
      <c r="H5729" s="3" t="s">
        <v>48313</v>
      </c>
      <c r="I5729" s="3" t="s">
        <v>48314</v>
      </c>
      <c r="J5729" s="3" t="s">
        <v>48315</v>
      </c>
      <c r="K5729" s="3" t="s">
        <v>48316</v>
      </c>
      <c r="L5729" s="3" t="s">
        <v>48317</v>
      </c>
      <c r="M5729">
        <v>7</v>
      </c>
      <c r="N5729">
        <v>8</v>
      </c>
      <c r="O5729" s="3" t="s">
        <v>48318</v>
      </c>
    </row>
    <row r="5730" spans="1:15">
      <c r="A5730">
        <v>2050</v>
      </c>
      <c r="B5730">
        <v>7</v>
      </c>
      <c r="C5730">
        <v>5</v>
      </c>
      <c r="D5730" s="1">
        <f t="shared" si="89"/>
        <v>54994</v>
      </c>
      <c r="E5730" s="3" t="s">
        <v>48319</v>
      </c>
      <c r="F5730" s="3" t="s">
        <v>48320</v>
      </c>
      <c r="G5730" s="3" t="s">
        <v>48321</v>
      </c>
      <c r="H5730" s="3" t="s">
        <v>48322</v>
      </c>
      <c r="I5730" s="3" t="s">
        <v>48323</v>
      </c>
      <c r="J5730" s="3" t="s">
        <v>48324</v>
      </c>
      <c r="K5730" s="3" t="s">
        <v>48325</v>
      </c>
      <c r="L5730" s="3" t="s">
        <v>48326</v>
      </c>
      <c r="M5730">
        <v>7</v>
      </c>
      <c r="N5730">
        <v>8</v>
      </c>
      <c r="O5730">
        <v>-0.0372583582131765</v>
      </c>
    </row>
    <row r="5731" spans="1:15">
      <c r="A5731">
        <v>2050</v>
      </c>
      <c r="B5731">
        <v>7</v>
      </c>
      <c r="C5731">
        <v>6</v>
      </c>
      <c r="D5731" s="1">
        <f t="shared" si="89"/>
        <v>54999</v>
      </c>
      <c r="E5731" s="3" t="s">
        <v>48327</v>
      </c>
      <c r="F5731" s="3" t="s">
        <v>48328</v>
      </c>
      <c r="G5731" s="3" t="s">
        <v>48329</v>
      </c>
      <c r="H5731" s="3" t="s">
        <v>48330</v>
      </c>
      <c r="I5731" s="3" t="s">
        <v>48331</v>
      </c>
      <c r="J5731" s="3" t="s">
        <v>48332</v>
      </c>
      <c r="K5731" s="3" t="s">
        <v>48333</v>
      </c>
      <c r="L5731" s="3" t="s">
        <v>48334</v>
      </c>
      <c r="M5731">
        <v>7</v>
      </c>
      <c r="N5731">
        <v>8</v>
      </c>
      <c r="O5731" s="3" t="s">
        <v>48335</v>
      </c>
    </row>
    <row r="5732" spans="1:15">
      <c r="A5732">
        <v>2050</v>
      </c>
      <c r="B5732">
        <v>8</v>
      </c>
      <c r="C5732">
        <v>1</v>
      </c>
      <c r="D5732" s="1">
        <f t="shared" si="89"/>
        <v>55005</v>
      </c>
      <c r="E5732" s="3" t="s">
        <v>48336</v>
      </c>
      <c r="F5732" s="3" t="s">
        <v>48337</v>
      </c>
      <c r="G5732" s="3" t="s">
        <v>48338</v>
      </c>
      <c r="H5732" s="3" t="s">
        <v>48339</v>
      </c>
      <c r="I5732" s="3" t="s">
        <v>48340</v>
      </c>
      <c r="J5732" s="3" t="s">
        <v>48341</v>
      </c>
      <c r="K5732" s="3" t="s">
        <v>48342</v>
      </c>
      <c r="L5732" s="3" t="s">
        <v>48343</v>
      </c>
      <c r="M5732">
        <v>7</v>
      </c>
      <c r="N5732">
        <v>8</v>
      </c>
      <c r="O5732">
        <v>-0.0169148915058128</v>
      </c>
    </row>
    <row r="5733" spans="1:15">
      <c r="A5733">
        <v>2050</v>
      </c>
      <c r="B5733">
        <v>8</v>
      </c>
      <c r="C5733">
        <v>2</v>
      </c>
      <c r="D5733" s="1">
        <f t="shared" si="89"/>
        <v>55010</v>
      </c>
      <c r="E5733" s="3" t="s">
        <v>48344</v>
      </c>
      <c r="F5733" s="3" t="s">
        <v>48345</v>
      </c>
      <c r="G5733" s="3" t="s">
        <v>48346</v>
      </c>
      <c r="H5733" s="3" t="s">
        <v>48347</v>
      </c>
      <c r="I5733" s="3" t="s">
        <v>48348</v>
      </c>
      <c r="J5733" s="3" t="s">
        <v>48349</v>
      </c>
      <c r="K5733" s="3" t="s">
        <v>48350</v>
      </c>
      <c r="L5733" s="3" t="s">
        <v>48351</v>
      </c>
      <c r="M5733">
        <v>7</v>
      </c>
      <c r="N5733">
        <v>9</v>
      </c>
      <c r="O5733">
        <v>-0.0927473529651999</v>
      </c>
    </row>
    <row r="5734" spans="1:15">
      <c r="A5734">
        <v>2050</v>
      </c>
      <c r="B5734">
        <v>8</v>
      </c>
      <c r="C5734">
        <v>3</v>
      </c>
      <c r="D5734" s="1">
        <f t="shared" si="89"/>
        <v>55015</v>
      </c>
      <c r="E5734" s="3" t="s">
        <v>48352</v>
      </c>
      <c r="F5734" s="3" t="s">
        <v>48353</v>
      </c>
      <c r="G5734" s="3" t="s">
        <v>48354</v>
      </c>
      <c r="H5734" s="3" t="s">
        <v>48355</v>
      </c>
      <c r="I5734" s="3" t="s">
        <v>48356</v>
      </c>
      <c r="J5734" s="3" t="s">
        <v>48357</v>
      </c>
      <c r="K5734" s="3" t="s">
        <v>48358</v>
      </c>
      <c r="L5734" s="3" t="s">
        <v>48359</v>
      </c>
      <c r="M5734">
        <v>7</v>
      </c>
      <c r="N5734">
        <v>8</v>
      </c>
      <c r="O5734" s="3" t="s">
        <v>48360</v>
      </c>
    </row>
    <row r="5735" spans="1:15">
      <c r="A5735">
        <v>2050</v>
      </c>
      <c r="B5735">
        <v>8</v>
      </c>
      <c r="C5735">
        <v>4</v>
      </c>
      <c r="D5735" s="1">
        <f t="shared" si="89"/>
        <v>55020</v>
      </c>
      <c r="E5735" s="3" t="s">
        <v>48361</v>
      </c>
      <c r="F5735" s="3" t="s">
        <v>48362</v>
      </c>
      <c r="G5735" s="3" t="s">
        <v>48363</v>
      </c>
      <c r="H5735" s="3" t="s">
        <v>48364</v>
      </c>
      <c r="I5735" s="3" t="s">
        <v>48365</v>
      </c>
      <c r="J5735" s="3" t="s">
        <v>48366</v>
      </c>
      <c r="K5735" s="3" t="s">
        <v>48367</v>
      </c>
      <c r="L5735" s="3" t="s">
        <v>48368</v>
      </c>
      <c r="M5735">
        <v>7</v>
      </c>
      <c r="N5735">
        <v>8</v>
      </c>
      <c r="O5735" s="3" t="s">
        <v>48369</v>
      </c>
    </row>
    <row r="5736" spans="1:15">
      <c r="A5736">
        <v>2050</v>
      </c>
      <c r="B5736">
        <v>8</v>
      </c>
      <c r="C5736">
        <v>5</v>
      </c>
      <c r="D5736" s="1">
        <f t="shared" si="89"/>
        <v>55025</v>
      </c>
      <c r="E5736" s="3" t="s">
        <v>48370</v>
      </c>
      <c r="F5736" s="3" t="s">
        <v>48371</v>
      </c>
      <c r="G5736" s="3" t="s">
        <v>48372</v>
      </c>
      <c r="H5736" s="3" t="s">
        <v>48373</v>
      </c>
      <c r="I5736" s="3" t="s">
        <v>48374</v>
      </c>
      <c r="J5736" s="3" t="s">
        <v>48375</v>
      </c>
      <c r="K5736" s="3" t="s">
        <v>48376</v>
      </c>
      <c r="L5736" s="3" t="s">
        <v>48377</v>
      </c>
      <c r="M5736">
        <v>7</v>
      </c>
      <c r="N5736">
        <v>7</v>
      </c>
      <c r="O5736" s="3" t="s">
        <v>48378</v>
      </c>
    </row>
    <row r="5737" spans="1:15">
      <c r="A5737">
        <v>2050</v>
      </c>
      <c r="B5737">
        <v>8</v>
      </c>
      <c r="C5737">
        <v>6</v>
      </c>
      <c r="D5737" s="1">
        <f t="shared" si="89"/>
        <v>55030</v>
      </c>
      <c r="E5737" s="3" t="s">
        <v>48379</v>
      </c>
      <c r="F5737" s="3" t="s">
        <v>48380</v>
      </c>
      <c r="G5737" s="3" t="s">
        <v>48381</v>
      </c>
      <c r="H5737" s="3" t="s">
        <v>48382</v>
      </c>
      <c r="I5737" s="3" t="s">
        <v>48383</v>
      </c>
      <c r="J5737" s="3" t="s">
        <v>48384</v>
      </c>
      <c r="K5737" s="3" t="s">
        <v>48385</v>
      </c>
      <c r="L5737" s="3" t="s">
        <v>48386</v>
      </c>
      <c r="M5737">
        <v>5</v>
      </c>
      <c r="N5737">
        <v>5</v>
      </c>
      <c r="O5737">
        <v>-0.0217807850938133</v>
      </c>
    </row>
    <row r="5738" spans="1:15">
      <c r="A5738">
        <v>2050</v>
      </c>
      <c r="B5738">
        <v>9</v>
      </c>
      <c r="C5738">
        <v>1</v>
      </c>
      <c r="D5738" s="1">
        <f t="shared" si="89"/>
        <v>55036</v>
      </c>
      <c r="E5738" s="3" t="s">
        <v>48387</v>
      </c>
      <c r="F5738" s="3" t="s">
        <v>48388</v>
      </c>
      <c r="G5738" s="3" t="s">
        <v>48389</v>
      </c>
      <c r="H5738" s="3" t="s">
        <v>48390</v>
      </c>
      <c r="I5738" s="3" t="s">
        <v>48391</v>
      </c>
      <c r="J5738" s="3" t="s">
        <v>48392</v>
      </c>
      <c r="K5738" s="3" t="s">
        <v>48393</v>
      </c>
      <c r="L5738" s="3" t="s">
        <v>48394</v>
      </c>
      <c r="M5738">
        <v>6</v>
      </c>
      <c r="N5738">
        <v>6</v>
      </c>
      <c r="O5738">
        <v>-0.0223799787304453</v>
      </c>
    </row>
    <row r="5739" spans="1:15">
      <c r="A5739">
        <v>2050</v>
      </c>
      <c r="B5739">
        <v>9</v>
      </c>
      <c r="C5739">
        <v>2</v>
      </c>
      <c r="D5739" s="1">
        <f t="shared" si="89"/>
        <v>55041</v>
      </c>
      <c r="E5739" s="3" t="s">
        <v>48395</v>
      </c>
      <c r="F5739" s="3" t="s">
        <v>48396</v>
      </c>
      <c r="G5739" s="3" t="s">
        <v>48397</v>
      </c>
      <c r="H5739" s="3" t="s">
        <v>48398</v>
      </c>
      <c r="I5739" s="3" t="s">
        <v>48399</v>
      </c>
      <c r="J5739" s="3" t="s">
        <v>48400</v>
      </c>
      <c r="K5739" s="3" t="s">
        <v>48401</v>
      </c>
      <c r="L5739" s="3" t="s">
        <v>48402</v>
      </c>
      <c r="M5739">
        <v>5</v>
      </c>
      <c r="N5739">
        <v>6</v>
      </c>
      <c r="O5739">
        <v>-0.0618372028358158</v>
      </c>
    </row>
    <row r="5740" spans="1:15">
      <c r="A5740">
        <v>2050</v>
      </c>
      <c r="B5740">
        <v>9</v>
      </c>
      <c r="C5740">
        <v>3</v>
      </c>
      <c r="D5740" s="1">
        <f t="shared" si="89"/>
        <v>55046</v>
      </c>
      <c r="E5740" s="3" t="s">
        <v>48403</v>
      </c>
      <c r="F5740" s="3" t="s">
        <v>48404</v>
      </c>
      <c r="G5740" s="3" t="s">
        <v>48405</v>
      </c>
      <c r="H5740" s="3" t="s">
        <v>48406</v>
      </c>
      <c r="I5740" s="3" t="s">
        <v>48407</v>
      </c>
      <c r="J5740" s="3" t="s">
        <v>48408</v>
      </c>
      <c r="K5740" s="3" t="s">
        <v>48409</v>
      </c>
      <c r="L5740" s="3" t="s">
        <v>48410</v>
      </c>
      <c r="M5740">
        <v>4</v>
      </c>
      <c r="N5740">
        <v>7</v>
      </c>
      <c r="O5740">
        <v>-0.0497183018313039</v>
      </c>
    </row>
    <row r="5741" spans="1:15">
      <c r="A5741">
        <v>2050</v>
      </c>
      <c r="B5741">
        <v>9</v>
      </c>
      <c r="C5741">
        <v>4</v>
      </c>
      <c r="D5741" s="1">
        <f t="shared" si="89"/>
        <v>55051</v>
      </c>
      <c r="E5741" s="3" t="s">
        <v>48411</v>
      </c>
      <c r="F5741" s="3" t="s">
        <v>48412</v>
      </c>
      <c r="G5741" s="3" t="s">
        <v>48413</v>
      </c>
      <c r="H5741" s="3" t="s">
        <v>48414</v>
      </c>
      <c r="I5741" s="3" t="s">
        <v>48415</v>
      </c>
      <c r="J5741" s="3" t="s">
        <v>48416</v>
      </c>
      <c r="K5741" s="3" t="s">
        <v>48417</v>
      </c>
      <c r="L5741">
        <v>199.5880258292</v>
      </c>
      <c r="M5741">
        <v>3</v>
      </c>
      <c r="N5741">
        <v>8</v>
      </c>
      <c r="O5741">
        <v>-0.0333633099309583</v>
      </c>
    </row>
    <row r="5742" spans="1:15">
      <c r="A5742">
        <v>2050</v>
      </c>
      <c r="B5742">
        <v>9</v>
      </c>
      <c r="C5742">
        <v>5</v>
      </c>
      <c r="D5742" s="1">
        <f t="shared" si="89"/>
        <v>55056</v>
      </c>
      <c r="E5742" s="3" t="s">
        <v>48418</v>
      </c>
      <c r="F5742" s="3" t="s">
        <v>48419</v>
      </c>
      <c r="G5742" s="3" t="s">
        <v>48420</v>
      </c>
      <c r="H5742" s="3" t="s">
        <v>48421</v>
      </c>
      <c r="I5742" s="3" t="s">
        <v>48422</v>
      </c>
      <c r="J5742" s="3" t="s">
        <v>48423</v>
      </c>
      <c r="K5742" s="3" t="s">
        <v>48424</v>
      </c>
      <c r="L5742" s="3" t="s">
        <v>48425</v>
      </c>
      <c r="M5742">
        <v>8</v>
      </c>
      <c r="N5742">
        <v>8</v>
      </c>
      <c r="O5742">
        <v>-0.0172180459686065</v>
      </c>
    </row>
    <row r="5743" spans="1:15">
      <c r="A5743">
        <v>2050</v>
      </c>
      <c r="B5743">
        <v>9</v>
      </c>
      <c r="C5743">
        <v>6</v>
      </c>
      <c r="D5743" s="1">
        <f t="shared" si="89"/>
        <v>55061</v>
      </c>
      <c r="E5743" s="3" t="s">
        <v>48426</v>
      </c>
      <c r="F5743" s="3" t="s">
        <v>48427</v>
      </c>
      <c r="G5743" s="3" t="s">
        <v>48428</v>
      </c>
      <c r="H5743" s="3" t="s">
        <v>48429</v>
      </c>
      <c r="I5743" s="3" t="s">
        <v>48430</v>
      </c>
      <c r="J5743" s="3" t="s">
        <v>48431</v>
      </c>
      <c r="K5743" s="3" t="s">
        <v>48432</v>
      </c>
      <c r="L5743" s="3" t="s">
        <v>48433</v>
      </c>
      <c r="M5743">
        <v>4</v>
      </c>
      <c r="N5743">
        <v>5</v>
      </c>
      <c r="O5743" s="3" t="s">
        <v>48434</v>
      </c>
    </row>
    <row r="5744" spans="1:15">
      <c r="A5744">
        <v>2050</v>
      </c>
      <c r="B5744">
        <v>10</v>
      </c>
      <c r="C5744">
        <v>1</v>
      </c>
      <c r="D5744" s="1">
        <f t="shared" si="89"/>
        <v>55066</v>
      </c>
      <c r="E5744" s="3" t="s">
        <v>48435</v>
      </c>
      <c r="F5744" s="3" t="s">
        <v>48436</v>
      </c>
      <c r="G5744" s="3" t="s">
        <v>48437</v>
      </c>
      <c r="H5744" s="3" t="s">
        <v>48438</v>
      </c>
      <c r="I5744" s="3" t="s">
        <v>48439</v>
      </c>
      <c r="J5744" s="3" t="s">
        <v>48440</v>
      </c>
      <c r="K5744" s="3" t="s">
        <v>48441</v>
      </c>
      <c r="L5744" s="3" t="s">
        <v>48442</v>
      </c>
      <c r="M5744">
        <v>2</v>
      </c>
      <c r="N5744">
        <v>4</v>
      </c>
      <c r="O5744" s="3" t="s">
        <v>48443</v>
      </c>
    </row>
    <row r="5745" spans="1:15">
      <c r="A5745">
        <v>2050</v>
      </c>
      <c r="B5745">
        <v>10</v>
      </c>
      <c r="C5745">
        <v>2</v>
      </c>
      <c r="D5745" s="1">
        <f t="shared" si="89"/>
        <v>55071</v>
      </c>
      <c r="E5745" s="3" t="s">
        <v>48444</v>
      </c>
      <c r="F5745" s="3" t="s">
        <v>48445</v>
      </c>
      <c r="G5745" s="3" t="s">
        <v>48446</v>
      </c>
      <c r="H5745" s="3" t="s">
        <v>48447</v>
      </c>
      <c r="I5745" s="3" t="s">
        <v>48448</v>
      </c>
      <c r="J5745" s="3" t="s">
        <v>48449</v>
      </c>
      <c r="K5745" s="3" t="s">
        <v>48450</v>
      </c>
      <c r="L5745" s="3" t="s">
        <v>48451</v>
      </c>
      <c r="M5745">
        <v>3</v>
      </c>
      <c r="N5745">
        <v>4</v>
      </c>
      <c r="O5745">
        <v>-0.0032911847494395</v>
      </c>
    </row>
    <row r="5746" spans="1:15">
      <c r="A5746">
        <v>2050</v>
      </c>
      <c r="B5746">
        <v>10</v>
      </c>
      <c r="C5746">
        <v>3</v>
      </c>
      <c r="D5746" s="1">
        <f t="shared" si="89"/>
        <v>55076</v>
      </c>
      <c r="E5746" s="3" t="s">
        <v>48452</v>
      </c>
      <c r="F5746" s="3" t="s">
        <v>48453</v>
      </c>
      <c r="G5746" s="3" t="s">
        <v>48454</v>
      </c>
      <c r="H5746" s="3" t="s">
        <v>48455</v>
      </c>
      <c r="I5746" s="3" t="s">
        <v>48456</v>
      </c>
      <c r="J5746" s="3" t="s">
        <v>48457</v>
      </c>
      <c r="K5746" s="3" t="s">
        <v>48458</v>
      </c>
      <c r="L5746" s="3" t="s">
        <v>48459</v>
      </c>
      <c r="M5746">
        <v>2</v>
      </c>
      <c r="N5746">
        <v>4</v>
      </c>
      <c r="O5746">
        <v>-0.0002491591569866</v>
      </c>
    </row>
    <row r="5747" spans="1:15">
      <c r="A5747">
        <v>2050</v>
      </c>
      <c r="B5747">
        <v>10</v>
      </c>
      <c r="C5747">
        <v>4</v>
      </c>
      <c r="D5747" s="1">
        <f t="shared" si="89"/>
        <v>55081</v>
      </c>
      <c r="E5747" s="3" t="s">
        <v>48460</v>
      </c>
      <c r="F5747" s="3" t="s">
        <v>48461</v>
      </c>
      <c r="G5747" s="3" t="s">
        <v>48462</v>
      </c>
      <c r="H5747" s="3" t="s">
        <v>48463</v>
      </c>
      <c r="I5747" s="3" t="s">
        <v>48464</v>
      </c>
      <c r="J5747" s="3" t="s">
        <v>48465</v>
      </c>
      <c r="K5747" s="3" t="s">
        <v>48466</v>
      </c>
      <c r="L5747" s="3" t="s">
        <v>48467</v>
      </c>
      <c r="M5747">
        <v>2</v>
      </c>
      <c r="N5747">
        <v>4</v>
      </c>
      <c r="O5747">
        <v>-0.0065708842126727</v>
      </c>
    </row>
    <row r="5748" spans="1:15">
      <c r="A5748">
        <v>2050</v>
      </c>
      <c r="B5748">
        <v>10</v>
      </c>
      <c r="C5748">
        <v>5</v>
      </c>
      <c r="D5748" s="1">
        <f t="shared" si="89"/>
        <v>55086</v>
      </c>
      <c r="E5748" s="3" t="s">
        <v>48468</v>
      </c>
      <c r="F5748" s="3" t="s">
        <v>48469</v>
      </c>
      <c r="G5748" s="3" t="s">
        <v>48470</v>
      </c>
      <c r="H5748" s="3" t="s">
        <v>48471</v>
      </c>
      <c r="I5748" s="3" t="s">
        <v>48472</v>
      </c>
      <c r="J5748" s="3" t="s">
        <v>48473</v>
      </c>
      <c r="K5748" s="3" t="s">
        <v>48474</v>
      </c>
      <c r="L5748" s="3" t="s">
        <v>48475</v>
      </c>
      <c r="M5748">
        <v>2</v>
      </c>
      <c r="N5748">
        <v>4</v>
      </c>
      <c r="O5748">
        <v>-0.0026355571337992</v>
      </c>
    </row>
    <row r="5749" spans="1:15">
      <c r="A5749">
        <v>2050</v>
      </c>
      <c r="B5749">
        <v>10</v>
      </c>
      <c r="C5749">
        <v>6</v>
      </c>
      <c r="D5749" s="1">
        <f t="shared" si="89"/>
        <v>55091</v>
      </c>
      <c r="E5749" s="3" t="s">
        <v>48476</v>
      </c>
      <c r="F5749" s="3" t="s">
        <v>48477</v>
      </c>
      <c r="G5749" s="3" t="s">
        <v>48478</v>
      </c>
      <c r="H5749" s="3" t="s">
        <v>48479</v>
      </c>
      <c r="I5749" s="3" t="s">
        <v>48480</v>
      </c>
      <c r="J5749" s="3" t="s">
        <v>48481</v>
      </c>
      <c r="K5749" s="3" t="s">
        <v>48482</v>
      </c>
      <c r="L5749" s="3" t="s">
        <v>48483</v>
      </c>
      <c r="M5749">
        <v>2</v>
      </c>
      <c r="N5749">
        <v>3</v>
      </c>
      <c r="O5749" s="3" t="s">
        <v>48484</v>
      </c>
    </row>
    <row r="5750" spans="1:15">
      <c r="A5750">
        <v>2050</v>
      </c>
      <c r="B5750">
        <v>11</v>
      </c>
      <c r="C5750">
        <v>1</v>
      </c>
      <c r="D5750" s="1">
        <f t="shared" si="89"/>
        <v>55097</v>
      </c>
      <c r="E5750" s="3" t="s">
        <v>48485</v>
      </c>
      <c r="F5750" s="3" t="s">
        <v>48486</v>
      </c>
      <c r="G5750" s="3" t="s">
        <v>48487</v>
      </c>
      <c r="H5750" s="3" t="s">
        <v>48488</v>
      </c>
      <c r="I5750" s="3" t="s">
        <v>48489</v>
      </c>
      <c r="J5750" s="3" t="s">
        <v>48490</v>
      </c>
      <c r="K5750" s="3" t="s">
        <v>48491</v>
      </c>
      <c r="L5750" s="3" t="s">
        <v>48492</v>
      </c>
      <c r="M5750">
        <v>2</v>
      </c>
      <c r="N5750">
        <v>3</v>
      </c>
      <c r="O5750" s="3" t="s">
        <v>48493</v>
      </c>
    </row>
    <row r="5751" spans="1:15">
      <c r="A5751">
        <v>2050</v>
      </c>
      <c r="B5751">
        <v>11</v>
      </c>
      <c r="C5751">
        <v>2</v>
      </c>
      <c r="D5751" s="1">
        <f t="shared" si="89"/>
        <v>55102</v>
      </c>
      <c r="E5751" s="3" t="s">
        <v>48494</v>
      </c>
      <c r="F5751" s="3" t="s">
        <v>48495</v>
      </c>
      <c r="G5751" s="3" t="s">
        <v>48496</v>
      </c>
      <c r="H5751" s="3" t="s">
        <v>48497</v>
      </c>
      <c r="I5751" s="3" t="s">
        <v>48498</v>
      </c>
      <c r="J5751" s="3" t="s">
        <v>48499</v>
      </c>
      <c r="K5751" s="3" t="s">
        <v>48500</v>
      </c>
      <c r="L5751" s="3" t="s">
        <v>48501</v>
      </c>
      <c r="M5751">
        <v>2</v>
      </c>
      <c r="N5751">
        <v>3</v>
      </c>
      <c r="O5751" s="3" t="s">
        <v>48502</v>
      </c>
    </row>
    <row r="5752" spans="1:15">
      <c r="A5752">
        <v>2050</v>
      </c>
      <c r="B5752">
        <v>11</v>
      </c>
      <c r="C5752">
        <v>3</v>
      </c>
      <c r="D5752" s="1">
        <f t="shared" si="89"/>
        <v>55107</v>
      </c>
      <c r="E5752">
        <v>10.9419921875</v>
      </c>
      <c r="F5752" s="3" t="s">
        <v>48503</v>
      </c>
      <c r="G5752" s="3" t="s">
        <v>48504</v>
      </c>
      <c r="H5752" s="3" t="s">
        <v>48505</v>
      </c>
      <c r="I5752" s="3" t="s">
        <v>48506</v>
      </c>
      <c r="J5752" s="3" t="s">
        <v>48507</v>
      </c>
      <c r="K5752" s="3" t="s">
        <v>48508</v>
      </c>
      <c r="L5752" s="3" t="s">
        <v>48509</v>
      </c>
      <c r="M5752">
        <v>1</v>
      </c>
      <c r="N5752">
        <v>2</v>
      </c>
      <c r="O5752" s="3" t="s">
        <v>48510</v>
      </c>
    </row>
    <row r="5753" spans="1:15">
      <c r="A5753">
        <v>2050</v>
      </c>
      <c r="B5753">
        <v>11</v>
      </c>
      <c r="C5753">
        <v>4</v>
      </c>
      <c r="D5753" s="1">
        <f t="shared" si="89"/>
        <v>55112</v>
      </c>
      <c r="E5753" s="3" t="s">
        <v>48511</v>
      </c>
      <c r="F5753" s="3" t="s">
        <v>48512</v>
      </c>
      <c r="G5753" s="3" t="s">
        <v>48513</v>
      </c>
      <c r="H5753" s="3" t="s">
        <v>48514</v>
      </c>
      <c r="I5753" s="3" t="s">
        <v>48515</v>
      </c>
      <c r="J5753" s="3" t="s">
        <v>48516</v>
      </c>
      <c r="K5753" s="3" t="s">
        <v>48517</v>
      </c>
      <c r="L5753" s="3" t="s">
        <v>48518</v>
      </c>
      <c r="M5753">
        <v>2</v>
      </c>
      <c r="N5753">
        <v>3</v>
      </c>
      <c r="O5753" s="3" t="s">
        <v>48519</v>
      </c>
    </row>
    <row r="5754" spans="1:15">
      <c r="A5754">
        <v>2050</v>
      </c>
      <c r="B5754">
        <v>11</v>
      </c>
      <c r="C5754">
        <v>5</v>
      </c>
      <c r="D5754" s="1">
        <f t="shared" si="89"/>
        <v>55117</v>
      </c>
      <c r="E5754" s="3" t="s">
        <v>48520</v>
      </c>
      <c r="F5754" s="3" t="s">
        <v>48521</v>
      </c>
      <c r="G5754" s="3" t="s">
        <v>48522</v>
      </c>
      <c r="H5754" s="3" t="s">
        <v>48523</v>
      </c>
      <c r="I5754" s="3" t="s">
        <v>48524</v>
      </c>
      <c r="J5754" s="3" t="s">
        <v>48525</v>
      </c>
      <c r="K5754" s="3" t="s">
        <v>48526</v>
      </c>
      <c r="L5754" s="3" t="s">
        <v>48527</v>
      </c>
      <c r="M5754">
        <v>3</v>
      </c>
      <c r="N5754">
        <v>5</v>
      </c>
      <c r="O5754" s="3" t="s">
        <v>48528</v>
      </c>
    </row>
    <row r="5755" spans="1:15">
      <c r="A5755">
        <v>2050</v>
      </c>
      <c r="B5755">
        <v>11</v>
      </c>
      <c r="C5755">
        <v>6</v>
      </c>
      <c r="D5755" s="1">
        <f t="shared" si="89"/>
        <v>55122</v>
      </c>
      <c r="E5755" s="3" t="s">
        <v>48529</v>
      </c>
      <c r="F5755" s="3" t="s">
        <v>48530</v>
      </c>
      <c r="G5755" s="3" t="s">
        <v>48531</v>
      </c>
      <c r="H5755" s="3" t="s">
        <v>48532</v>
      </c>
      <c r="I5755" s="3" t="s">
        <v>48533</v>
      </c>
      <c r="J5755" s="3" t="s">
        <v>48534</v>
      </c>
      <c r="K5755" s="3" t="s">
        <v>48535</v>
      </c>
      <c r="L5755" s="3" t="s">
        <v>48536</v>
      </c>
      <c r="M5755">
        <v>2</v>
      </c>
      <c r="N5755">
        <v>4</v>
      </c>
      <c r="O5755" s="3" t="s">
        <v>48537</v>
      </c>
    </row>
    <row r="5756" spans="1:15">
      <c r="A5756">
        <v>2050</v>
      </c>
      <c r="B5756">
        <v>12</v>
      </c>
      <c r="C5756">
        <v>1</v>
      </c>
      <c r="D5756" s="1">
        <f t="shared" si="89"/>
        <v>55127</v>
      </c>
      <c r="E5756" s="3" t="s">
        <v>48538</v>
      </c>
      <c r="F5756" s="3" t="s">
        <v>48539</v>
      </c>
      <c r="G5756" s="3" t="s">
        <v>48540</v>
      </c>
      <c r="H5756" s="3" t="s">
        <v>48541</v>
      </c>
      <c r="I5756" s="3" t="s">
        <v>48542</v>
      </c>
      <c r="J5756" s="3" t="s">
        <v>48543</v>
      </c>
      <c r="K5756" s="3" t="s">
        <v>48544</v>
      </c>
      <c r="L5756" s="3" t="s">
        <v>48545</v>
      </c>
      <c r="M5756">
        <v>2</v>
      </c>
      <c r="N5756">
        <v>4</v>
      </c>
      <c r="O5756" s="3" t="s">
        <v>48546</v>
      </c>
    </row>
    <row r="5757" spans="1:15">
      <c r="A5757">
        <v>2050</v>
      </c>
      <c r="B5757">
        <v>12</v>
      </c>
      <c r="C5757">
        <v>2</v>
      </c>
      <c r="D5757" s="1">
        <f t="shared" si="89"/>
        <v>55132</v>
      </c>
      <c r="E5757" s="3" t="s">
        <v>48547</v>
      </c>
      <c r="F5757" s="3" t="s">
        <v>48548</v>
      </c>
      <c r="G5757" s="3" t="s">
        <v>48549</v>
      </c>
      <c r="H5757" s="3" t="s">
        <v>48550</v>
      </c>
      <c r="I5757" s="3" t="s">
        <v>48551</v>
      </c>
      <c r="J5757" s="3" t="s">
        <v>48552</v>
      </c>
      <c r="K5757" s="3" t="s">
        <v>48553</v>
      </c>
      <c r="L5757" s="3" t="s">
        <v>48554</v>
      </c>
      <c r="M5757">
        <v>2</v>
      </c>
      <c r="N5757">
        <v>4</v>
      </c>
      <c r="O5757" s="3" t="s">
        <v>48555</v>
      </c>
    </row>
    <row r="5758" spans="1:15">
      <c r="A5758">
        <v>2050</v>
      </c>
      <c r="B5758">
        <v>12</v>
      </c>
      <c r="C5758">
        <v>3</v>
      </c>
      <c r="D5758" s="1">
        <f t="shared" si="89"/>
        <v>55137</v>
      </c>
      <c r="E5758" s="3" t="s">
        <v>48556</v>
      </c>
      <c r="F5758" s="3" t="s">
        <v>48557</v>
      </c>
      <c r="G5758" s="3" t="s">
        <v>48558</v>
      </c>
      <c r="H5758" s="3" t="s">
        <v>48559</v>
      </c>
      <c r="I5758" s="3" t="s">
        <v>48560</v>
      </c>
      <c r="J5758" s="3" t="s">
        <v>48561</v>
      </c>
      <c r="K5758" s="3" t="s">
        <v>48562</v>
      </c>
      <c r="L5758" s="3" t="s">
        <v>48563</v>
      </c>
      <c r="M5758">
        <v>2</v>
      </c>
      <c r="N5758">
        <v>8</v>
      </c>
      <c r="O5758">
        <v>-0.0067738207733553</v>
      </c>
    </row>
    <row r="5759" spans="1:15">
      <c r="A5759">
        <v>2050</v>
      </c>
      <c r="B5759">
        <v>12</v>
      </c>
      <c r="C5759">
        <v>4</v>
      </c>
      <c r="D5759" s="1">
        <f t="shared" si="89"/>
        <v>55142</v>
      </c>
      <c r="E5759" s="3" t="s">
        <v>48564</v>
      </c>
      <c r="F5759" s="3" t="s">
        <v>48565</v>
      </c>
      <c r="G5759" s="3" t="s">
        <v>48566</v>
      </c>
      <c r="H5759" s="3" t="s">
        <v>48567</v>
      </c>
      <c r="I5759" s="3" t="s">
        <v>48568</v>
      </c>
      <c r="J5759" s="3" t="s">
        <v>48569</v>
      </c>
      <c r="K5759" s="3" t="s">
        <v>48570</v>
      </c>
      <c r="L5759">
        <v>18.54964824112</v>
      </c>
      <c r="M5759">
        <v>4</v>
      </c>
      <c r="N5759">
        <v>2</v>
      </c>
      <c r="O5759" s="3" t="s">
        <v>48571</v>
      </c>
    </row>
    <row r="5760" spans="1:15">
      <c r="A5760">
        <v>2050</v>
      </c>
      <c r="B5760">
        <v>12</v>
      </c>
      <c r="C5760">
        <v>5</v>
      </c>
      <c r="D5760" s="1">
        <f t="shared" si="89"/>
        <v>55147</v>
      </c>
      <c r="E5760" s="3" t="s">
        <v>48572</v>
      </c>
      <c r="F5760" s="3" t="s">
        <v>48573</v>
      </c>
      <c r="G5760" s="3" t="s">
        <v>48574</v>
      </c>
      <c r="H5760" s="3" t="s">
        <v>48575</v>
      </c>
      <c r="I5760" s="3" t="s">
        <v>48576</v>
      </c>
      <c r="J5760" s="3" t="s">
        <v>48577</v>
      </c>
      <c r="K5760" s="3" t="s">
        <v>48578</v>
      </c>
      <c r="L5760" s="3" t="s">
        <v>48579</v>
      </c>
      <c r="M5760">
        <v>2</v>
      </c>
      <c r="N5760">
        <v>3</v>
      </c>
      <c r="O5760" s="3" t="s">
        <v>48580</v>
      </c>
    </row>
    <row r="5761" spans="1:15">
      <c r="A5761">
        <v>2050</v>
      </c>
      <c r="B5761">
        <v>12</v>
      </c>
      <c r="C5761">
        <v>6</v>
      </c>
      <c r="D5761" s="1">
        <f t="shared" si="89"/>
        <v>55152</v>
      </c>
      <c r="E5761" s="3" t="s">
        <v>48581</v>
      </c>
      <c r="F5761" s="3" t="s">
        <v>48582</v>
      </c>
      <c r="G5761" s="3" t="s">
        <v>48583</v>
      </c>
      <c r="H5761" s="3" t="s">
        <v>48584</v>
      </c>
      <c r="I5761" s="3" t="s">
        <v>48585</v>
      </c>
      <c r="J5761" s="3" t="s">
        <v>48586</v>
      </c>
      <c r="K5761" s="3" t="s">
        <v>48587</v>
      </c>
      <c r="L5761" s="3" t="s">
        <v>48588</v>
      </c>
      <c r="M5761">
        <v>4</v>
      </c>
      <c r="N5761">
        <v>6</v>
      </c>
      <c r="O5761">
        <v>-0.0247186025761816</v>
      </c>
    </row>
    <row r="5762" spans="1:15">
      <c r="A5762">
        <v>2051</v>
      </c>
      <c r="B5762">
        <v>1</v>
      </c>
      <c r="C5762">
        <v>1</v>
      </c>
      <c r="D5762" s="1">
        <f t="shared" si="89"/>
        <v>55158</v>
      </c>
      <c r="E5762" s="3" t="s">
        <v>48589</v>
      </c>
      <c r="F5762" s="3" t="s">
        <v>48590</v>
      </c>
      <c r="G5762" s="3" t="s">
        <v>48591</v>
      </c>
      <c r="H5762" s="3" t="s">
        <v>48592</v>
      </c>
      <c r="I5762" s="3" t="s">
        <v>48593</v>
      </c>
      <c r="J5762" s="3" t="s">
        <v>48594</v>
      </c>
      <c r="K5762" s="3" t="s">
        <v>48595</v>
      </c>
      <c r="L5762" s="3" t="s">
        <v>48596</v>
      </c>
      <c r="M5762">
        <v>1</v>
      </c>
      <c r="N5762">
        <v>4</v>
      </c>
      <c r="O5762" s="3" t="s">
        <v>48597</v>
      </c>
    </row>
    <row r="5763" spans="1:15">
      <c r="A5763">
        <v>2051</v>
      </c>
      <c r="B5763">
        <v>1</v>
      </c>
      <c r="C5763">
        <v>2</v>
      </c>
      <c r="D5763" s="1">
        <f t="shared" ref="D5763:D5826" si="90">DATE(A5763,B5763,C5763*5)</f>
        <v>55163</v>
      </c>
      <c r="E5763" s="3" t="s">
        <v>48598</v>
      </c>
      <c r="F5763" s="3" t="s">
        <v>48599</v>
      </c>
      <c r="G5763" s="3" t="s">
        <v>48600</v>
      </c>
      <c r="H5763" s="3" t="s">
        <v>48601</v>
      </c>
      <c r="I5763" s="3" t="s">
        <v>48602</v>
      </c>
      <c r="J5763" s="3" t="s">
        <v>48603</v>
      </c>
      <c r="K5763" s="3" t="s">
        <v>48604</v>
      </c>
      <c r="L5763" s="3" t="s">
        <v>48605</v>
      </c>
      <c r="M5763">
        <v>2</v>
      </c>
      <c r="N5763">
        <v>3</v>
      </c>
      <c r="O5763" s="3" t="s">
        <v>48606</v>
      </c>
    </row>
    <row r="5764" spans="1:15">
      <c r="A5764">
        <v>2051</v>
      </c>
      <c r="B5764">
        <v>1</v>
      </c>
      <c r="C5764">
        <v>3</v>
      </c>
      <c r="D5764" s="1">
        <f t="shared" si="90"/>
        <v>55168</v>
      </c>
      <c r="E5764" s="3" t="s">
        <v>48607</v>
      </c>
      <c r="F5764" s="3" t="s">
        <v>48608</v>
      </c>
      <c r="G5764" s="3" t="s">
        <v>48609</v>
      </c>
      <c r="H5764" s="3" t="s">
        <v>48610</v>
      </c>
      <c r="I5764" s="3" t="s">
        <v>48611</v>
      </c>
      <c r="J5764" s="3" t="s">
        <v>48612</v>
      </c>
      <c r="K5764" s="3" t="s">
        <v>48613</v>
      </c>
      <c r="L5764" s="3" t="s">
        <v>48614</v>
      </c>
      <c r="M5764">
        <v>3</v>
      </c>
      <c r="N5764">
        <v>5</v>
      </c>
      <c r="O5764" s="3" t="s">
        <v>48615</v>
      </c>
    </row>
    <row r="5765" spans="1:15">
      <c r="A5765">
        <v>2051</v>
      </c>
      <c r="B5765">
        <v>1</v>
      </c>
      <c r="C5765">
        <v>4</v>
      </c>
      <c r="D5765" s="1">
        <f t="shared" si="90"/>
        <v>55173</v>
      </c>
      <c r="E5765" s="3" t="s">
        <v>48616</v>
      </c>
      <c r="F5765" s="3" t="s">
        <v>48617</v>
      </c>
      <c r="G5765" s="3" t="s">
        <v>48618</v>
      </c>
      <c r="H5765" s="3" t="s">
        <v>48619</v>
      </c>
      <c r="I5765" s="3" t="s">
        <v>48620</v>
      </c>
      <c r="J5765" s="3" t="s">
        <v>48621</v>
      </c>
      <c r="K5765" s="3" t="s">
        <v>48622</v>
      </c>
      <c r="L5765" s="3" t="s">
        <v>48623</v>
      </c>
      <c r="M5765">
        <v>2</v>
      </c>
      <c r="N5765">
        <v>3</v>
      </c>
      <c r="O5765" s="3" t="s">
        <v>48624</v>
      </c>
    </row>
    <row r="5766" spans="1:15">
      <c r="A5766">
        <v>2051</v>
      </c>
      <c r="B5766">
        <v>1</v>
      </c>
      <c r="C5766">
        <v>5</v>
      </c>
      <c r="D5766" s="1">
        <f t="shared" si="90"/>
        <v>55178</v>
      </c>
      <c r="E5766" s="3" t="s">
        <v>48625</v>
      </c>
      <c r="F5766" s="3" t="s">
        <v>48626</v>
      </c>
      <c r="G5766" s="3" t="s">
        <v>48627</v>
      </c>
      <c r="H5766" s="3" t="s">
        <v>48628</v>
      </c>
      <c r="I5766" s="3" t="s">
        <v>48629</v>
      </c>
      <c r="J5766" s="3" t="s">
        <v>48630</v>
      </c>
      <c r="K5766" s="3" t="s">
        <v>48631</v>
      </c>
      <c r="L5766" s="3" t="s">
        <v>48632</v>
      </c>
      <c r="M5766">
        <v>2</v>
      </c>
      <c r="N5766">
        <v>3</v>
      </c>
      <c r="O5766" s="3" t="s">
        <v>48633</v>
      </c>
    </row>
    <row r="5767" spans="1:15">
      <c r="A5767">
        <v>2051</v>
      </c>
      <c r="B5767">
        <v>1</v>
      </c>
      <c r="C5767">
        <v>6</v>
      </c>
      <c r="D5767" s="1">
        <f t="shared" si="90"/>
        <v>55183</v>
      </c>
      <c r="E5767" s="3" t="s">
        <v>48634</v>
      </c>
      <c r="F5767" s="3" t="s">
        <v>48635</v>
      </c>
      <c r="G5767" s="3" t="s">
        <v>48636</v>
      </c>
      <c r="H5767" s="3" t="s">
        <v>48637</v>
      </c>
      <c r="I5767" s="3" t="s">
        <v>48638</v>
      </c>
      <c r="J5767" s="3" t="s">
        <v>48639</v>
      </c>
      <c r="K5767" s="3" t="s">
        <v>48640</v>
      </c>
      <c r="L5767" s="3" t="s">
        <v>48641</v>
      </c>
      <c r="M5767">
        <v>2</v>
      </c>
      <c r="N5767">
        <v>3</v>
      </c>
      <c r="O5767" s="3" t="s">
        <v>48642</v>
      </c>
    </row>
    <row r="5768" spans="1:15">
      <c r="A5768">
        <v>2051</v>
      </c>
      <c r="B5768">
        <v>2</v>
      </c>
      <c r="C5768">
        <v>1</v>
      </c>
      <c r="D5768" s="1">
        <f t="shared" si="90"/>
        <v>55189</v>
      </c>
      <c r="E5768" s="3" t="s">
        <v>48643</v>
      </c>
      <c r="F5768" s="3" t="s">
        <v>48644</v>
      </c>
      <c r="G5768" s="3" t="s">
        <v>48645</v>
      </c>
      <c r="H5768" s="3" t="s">
        <v>48646</v>
      </c>
      <c r="I5768" s="3" t="s">
        <v>48647</v>
      </c>
      <c r="J5768" s="3" t="s">
        <v>48648</v>
      </c>
      <c r="K5768">
        <v>39.17814551806</v>
      </c>
      <c r="L5768" s="3" t="s">
        <v>48649</v>
      </c>
      <c r="M5768">
        <v>2</v>
      </c>
      <c r="N5768">
        <v>3</v>
      </c>
      <c r="O5768" s="3" t="s">
        <v>48650</v>
      </c>
    </row>
    <row r="5769" spans="1:15">
      <c r="A5769">
        <v>2051</v>
      </c>
      <c r="B5769">
        <v>2</v>
      </c>
      <c r="C5769">
        <v>2</v>
      </c>
      <c r="D5769" s="1">
        <f t="shared" si="90"/>
        <v>55194</v>
      </c>
      <c r="E5769" s="3" t="s">
        <v>48651</v>
      </c>
      <c r="F5769" s="3" t="s">
        <v>48652</v>
      </c>
      <c r="G5769" s="3" t="s">
        <v>48653</v>
      </c>
      <c r="H5769" s="3" t="s">
        <v>48654</v>
      </c>
      <c r="I5769" s="3" t="s">
        <v>48655</v>
      </c>
      <c r="J5769" s="3" t="s">
        <v>48656</v>
      </c>
      <c r="K5769" s="3" t="s">
        <v>48657</v>
      </c>
      <c r="L5769" s="3" t="s">
        <v>48658</v>
      </c>
      <c r="M5769">
        <v>2</v>
      </c>
      <c r="N5769">
        <v>4</v>
      </c>
      <c r="O5769" s="3" t="s">
        <v>48659</v>
      </c>
    </row>
    <row r="5770" spans="1:15">
      <c r="A5770">
        <v>2051</v>
      </c>
      <c r="B5770">
        <v>2</v>
      </c>
      <c r="C5770">
        <v>3</v>
      </c>
      <c r="D5770" s="1">
        <f t="shared" si="90"/>
        <v>55199</v>
      </c>
      <c r="E5770" s="3" t="s">
        <v>48660</v>
      </c>
      <c r="F5770" s="3" t="s">
        <v>48661</v>
      </c>
      <c r="G5770" s="3" t="s">
        <v>48662</v>
      </c>
      <c r="H5770" s="3" t="s">
        <v>48663</v>
      </c>
      <c r="I5770" s="3" t="s">
        <v>48664</v>
      </c>
      <c r="J5770" s="3" t="s">
        <v>48665</v>
      </c>
      <c r="K5770" s="3" t="s">
        <v>48666</v>
      </c>
      <c r="L5770" s="3" t="s">
        <v>48667</v>
      </c>
      <c r="M5770">
        <v>5</v>
      </c>
      <c r="N5770">
        <v>6</v>
      </c>
      <c r="O5770" s="3" t="s">
        <v>48668</v>
      </c>
    </row>
    <row r="5771" spans="1:15">
      <c r="A5771">
        <v>2051</v>
      </c>
      <c r="B5771">
        <v>2</v>
      </c>
      <c r="C5771">
        <v>4</v>
      </c>
      <c r="D5771" s="1">
        <f t="shared" si="90"/>
        <v>55204</v>
      </c>
      <c r="E5771" s="3" t="s">
        <v>48669</v>
      </c>
      <c r="F5771" s="3" t="s">
        <v>48670</v>
      </c>
      <c r="G5771" s="3" t="s">
        <v>48671</v>
      </c>
      <c r="H5771" s="3" t="s">
        <v>48672</v>
      </c>
      <c r="I5771" s="3" t="s">
        <v>48673</v>
      </c>
      <c r="J5771" s="3" t="s">
        <v>48674</v>
      </c>
      <c r="K5771" s="3" t="s">
        <v>48675</v>
      </c>
      <c r="L5771" s="3" t="s">
        <v>48676</v>
      </c>
      <c r="M5771">
        <v>2</v>
      </c>
      <c r="N5771">
        <v>5</v>
      </c>
      <c r="O5771" s="3" t="s">
        <v>48677</v>
      </c>
    </row>
    <row r="5772" spans="1:15">
      <c r="A5772">
        <v>2051</v>
      </c>
      <c r="B5772">
        <v>2</v>
      </c>
      <c r="C5772">
        <v>5</v>
      </c>
      <c r="D5772" s="1">
        <f t="shared" si="90"/>
        <v>55209</v>
      </c>
      <c r="E5772" s="3" t="s">
        <v>48678</v>
      </c>
      <c r="F5772" s="3" t="s">
        <v>48679</v>
      </c>
      <c r="G5772" s="3" t="s">
        <v>48680</v>
      </c>
      <c r="H5772" s="3" t="s">
        <v>48681</v>
      </c>
      <c r="I5772" s="3" t="s">
        <v>48682</v>
      </c>
      <c r="J5772">
        <v>3.623144805398</v>
      </c>
      <c r="K5772" s="3" t="s">
        <v>48683</v>
      </c>
      <c r="L5772" s="3" t="s">
        <v>48684</v>
      </c>
      <c r="M5772">
        <v>2</v>
      </c>
      <c r="N5772">
        <v>4</v>
      </c>
      <c r="O5772" s="3" t="s">
        <v>48685</v>
      </c>
    </row>
    <row r="5773" spans="1:15">
      <c r="A5773">
        <v>2051</v>
      </c>
      <c r="B5773">
        <v>2</v>
      </c>
      <c r="C5773">
        <v>6</v>
      </c>
      <c r="D5773" s="1">
        <f t="shared" si="90"/>
        <v>55214</v>
      </c>
      <c r="E5773" s="3" t="s">
        <v>48686</v>
      </c>
      <c r="F5773" s="3" t="s">
        <v>48687</v>
      </c>
      <c r="G5773">
        <v>69.29150390625</v>
      </c>
      <c r="H5773" s="3" t="s">
        <v>48688</v>
      </c>
      <c r="I5773" s="3" t="s">
        <v>48689</v>
      </c>
      <c r="J5773" s="3" t="s">
        <v>48690</v>
      </c>
      <c r="K5773" s="3" t="s">
        <v>48691</v>
      </c>
      <c r="L5773" s="3" t="s">
        <v>48692</v>
      </c>
      <c r="M5773">
        <v>2</v>
      </c>
      <c r="N5773">
        <v>9</v>
      </c>
      <c r="O5773" s="3" t="s">
        <v>48693</v>
      </c>
    </row>
    <row r="5774" spans="1:15">
      <c r="A5774">
        <v>2051</v>
      </c>
      <c r="B5774">
        <v>3</v>
      </c>
      <c r="C5774">
        <v>1</v>
      </c>
      <c r="D5774" s="1">
        <f t="shared" si="90"/>
        <v>55217</v>
      </c>
      <c r="E5774" s="3" t="s">
        <v>48694</v>
      </c>
      <c r="F5774" s="3" t="s">
        <v>48695</v>
      </c>
      <c r="G5774" s="3" t="s">
        <v>48696</v>
      </c>
      <c r="H5774" s="3" t="s">
        <v>48697</v>
      </c>
      <c r="I5774" s="3" t="s">
        <v>48698</v>
      </c>
      <c r="J5774" s="3" t="s">
        <v>48699</v>
      </c>
      <c r="K5774" s="3" t="s">
        <v>48700</v>
      </c>
      <c r="L5774" s="3" t="s">
        <v>48701</v>
      </c>
      <c r="M5774">
        <v>2</v>
      </c>
      <c r="N5774">
        <v>3</v>
      </c>
      <c r="O5774" s="3" t="s">
        <v>48702</v>
      </c>
    </row>
    <row r="5775" spans="1:15">
      <c r="A5775">
        <v>2051</v>
      </c>
      <c r="B5775">
        <v>3</v>
      </c>
      <c r="C5775">
        <v>2</v>
      </c>
      <c r="D5775" s="1">
        <f t="shared" si="90"/>
        <v>55222</v>
      </c>
      <c r="E5775" s="3" t="s">
        <v>48703</v>
      </c>
      <c r="F5775" s="3" t="s">
        <v>48704</v>
      </c>
      <c r="G5775" s="3" t="s">
        <v>48705</v>
      </c>
      <c r="H5775" s="3" t="s">
        <v>48706</v>
      </c>
      <c r="I5775" s="3" t="s">
        <v>48707</v>
      </c>
      <c r="J5775" s="3" t="s">
        <v>48708</v>
      </c>
      <c r="K5775" s="3" t="s">
        <v>48709</v>
      </c>
      <c r="L5775" s="3" t="s">
        <v>48710</v>
      </c>
      <c r="M5775">
        <v>4</v>
      </c>
      <c r="N5775">
        <v>9</v>
      </c>
      <c r="O5775">
        <v>-0.0285735967451061</v>
      </c>
    </row>
    <row r="5776" spans="1:15">
      <c r="A5776">
        <v>2051</v>
      </c>
      <c r="B5776">
        <v>3</v>
      </c>
      <c r="C5776">
        <v>3</v>
      </c>
      <c r="D5776" s="1">
        <f t="shared" si="90"/>
        <v>55227</v>
      </c>
      <c r="E5776" s="3" t="s">
        <v>48711</v>
      </c>
      <c r="F5776" s="3" t="s">
        <v>48712</v>
      </c>
      <c r="G5776" s="3" t="s">
        <v>48713</v>
      </c>
      <c r="H5776" s="3" t="s">
        <v>48714</v>
      </c>
      <c r="I5776" s="3" t="s">
        <v>48715</v>
      </c>
      <c r="J5776" s="3" t="s">
        <v>48716</v>
      </c>
      <c r="K5776" s="3" t="s">
        <v>48717</v>
      </c>
      <c r="L5776" s="3" t="s">
        <v>48718</v>
      </c>
      <c r="M5776">
        <v>2</v>
      </c>
      <c r="N5776">
        <v>6</v>
      </c>
      <c r="O5776">
        <v>-0.0339665634218856</v>
      </c>
    </row>
    <row r="5777" spans="1:15">
      <c r="A5777">
        <v>2051</v>
      </c>
      <c r="B5777">
        <v>3</v>
      </c>
      <c r="C5777">
        <v>4</v>
      </c>
      <c r="D5777" s="1">
        <f t="shared" si="90"/>
        <v>55232</v>
      </c>
      <c r="E5777" s="3" t="s">
        <v>48719</v>
      </c>
      <c r="F5777" s="3" t="s">
        <v>48720</v>
      </c>
      <c r="G5777">
        <v>39.3521484375</v>
      </c>
      <c r="H5777" s="3" t="s">
        <v>48721</v>
      </c>
      <c r="I5777" s="3" t="s">
        <v>48722</v>
      </c>
      <c r="J5777" s="3" t="s">
        <v>48723</v>
      </c>
      <c r="K5777" s="3" t="s">
        <v>48724</v>
      </c>
      <c r="L5777" s="3" t="s">
        <v>48725</v>
      </c>
      <c r="M5777">
        <v>2</v>
      </c>
      <c r="N5777">
        <v>3</v>
      </c>
      <c r="O5777" s="3" t="s">
        <v>48726</v>
      </c>
    </row>
    <row r="5778" spans="1:15">
      <c r="A5778">
        <v>2051</v>
      </c>
      <c r="B5778">
        <v>3</v>
      </c>
      <c r="C5778">
        <v>5</v>
      </c>
      <c r="D5778" s="1">
        <f t="shared" si="90"/>
        <v>55237</v>
      </c>
      <c r="E5778" s="3" t="s">
        <v>48727</v>
      </c>
      <c r="F5778" s="3" t="s">
        <v>48728</v>
      </c>
      <c r="G5778" s="3" t="s">
        <v>48729</v>
      </c>
      <c r="H5778" s="3" t="s">
        <v>48730</v>
      </c>
      <c r="I5778" s="3" t="s">
        <v>48731</v>
      </c>
      <c r="J5778" s="3" t="s">
        <v>48732</v>
      </c>
      <c r="K5778" s="3" t="s">
        <v>48733</v>
      </c>
      <c r="L5778" s="3" t="s">
        <v>48734</v>
      </c>
      <c r="M5778">
        <v>4</v>
      </c>
      <c r="N5778">
        <v>5</v>
      </c>
      <c r="O5778" s="3" t="s">
        <v>48735</v>
      </c>
    </row>
    <row r="5779" spans="1:15">
      <c r="A5779">
        <v>2051</v>
      </c>
      <c r="B5779">
        <v>3</v>
      </c>
      <c r="C5779">
        <v>6</v>
      </c>
      <c r="D5779" s="1">
        <f t="shared" si="90"/>
        <v>55242</v>
      </c>
      <c r="E5779" s="3" t="s">
        <v>48736</v>
      </c>
      <c r="F5779" s="3" t="s">
        <v>48737</v>
      </c>
      <c r="G5779" s="3" t="s">
        <v>48738</v>
      </c>
      <c r="H5779" s="3" t="s">
        <v>48739</v>
      </c>
      <c r="I5779" s="3" t="s">
        <v>48740</v>
      </c>
      <c r="J5779" s="3" t="s">
        <v>48741</v>
      </c>
      <c r="K5779" s="3" t="s">
        <v>48742</v>
      </c>
      <c r="L5779" s="3" t="s">
        <v>48743</v>
      </c>
      <c r="M5779">
        <v>6</v>
      </c>
      <c r="N5779">
        <v>8</v>
      </c>
      <c r="O5779">
        <v>-0.0094527958662275</v>
      </c>
    </row>
    <row r="5780" spans="1:15">
      <c r="A5780">
        <v>2051</v>
      </c>
      <c r="B5780">
        <v>4</v>
      </c>
      <c r="C5780">
        <v>1</v>
      </c>
      <c r="D5780" s="1">
        <f t="shared" si="90"/>
        <v>55248</v>
      </c>
      <c r="E5780" s="3" t="s">
        <v>48744</v>
      </c>
      <c r="F5780" s="3" t="s">
        <v>48745</v>
      </c>
      <c r="G5780" s="3" t="s">
        <v>48746</v>
      </c>
      <c r="H5780" s="3" t="s">
        <v>48747</v>
      </c>
      <c r="I5780" s="3" t="s">
        <v>48748</v>
      </c>
      <c r="J5780" s="3" t="s">
        <v>48749</v>
      </c>
      <c r="K5780" s="3" t="s">
        <v>48750</v>
      </c>
      <c r="L5780" s="3" t="s">
        <v>48751</v>
      </c>
      <c r="M5780">
        <v>6</v>
      </c>
      <c r="N5780">
        <v>8</v>
      </c>
      <c r="O5780" s="3" t="s">
        <v>48752</v>
      </c>
    </row>
    <row r="5781" spans="1:15">
      <c r="A5781">
        <v>2051</v>
      </c>
      <c r="B5781">
        <v>4</v>
      </c>
      <c r="C5781">
        <v>2</v>
      </c>
      <c r="D5781" s="1">
        <f t="shared" si="90"/>
        <v>55253</v>
      </c>
      <c r="E5781" s="3" t="s">
        <v>48753</v>
      </c>
      <c r="F5781" s="3" t="s">
        <v>48754</v>
      </c>
      <c r="G5781" s="3" t="s">
        <v>48755</v>
      </c>
      <c r="H5781">
        <v>64.95068359375</v>
      </c>
      <c r="I5781" s="3" t="s">
        <v>48756</v>
      </c>
      <c r="J5781" s="3" t="s">
        <v>48757</v>
      </c>
      <c r="K5781" s="3" t="s">
        <v>48758</v>
      </c>
      <c r="L5781" s="3" t="s">
        <v>48759</v>
      </c>
      <c r="M5781">
        <v>7</v>
      </c>
      <c r="N5781">
        <v>9</v>
      </c>
      <c r="O5781">
        <v>-0.0107776049372006</v>
      </c>
    </row>
    <row r="5782" spans="1:15">
      <c r="A5782">
        <v>2051</v>
      </c>
      <c r="B5782">
        <v>4</v>
      </c>
      <c r="C5782">
        <v>3</v>
      </c>
      <c r="D5782" s="1">
        <f t="shared" si="90"/>
        <v>55258</v>
      </c>
      <c r="E5782" s="3" t="s">
        <v>48760</v>
      </c>
      <c r="F5782" s="3" t="s">
        <v>48761</v>
      </c>
      <c r="G5782" s="3" t="s">
        <v>48762</v>
      </c>
      <c r="H5782" s="3" t="s">
        <v>48763</v>
      </c>
      <c r="I5782" s="3" t="s">
        <v>48764</v>
      </c>
      <c r="J5782" s="3" t="s">
        <v>48765</v>
      </c>
      <c r="K5782" s="3" t="s">
        <v>48766</v>
      </c>
      <c r="L5782" s="3" t="s">
        <v>48767</v>
      </c>
      <c r="M5782">
        <v>3</v>
      </c>
      <c r="N5782">
        <v>8</v>
      </c>
      <c r="O5782">
        <v>-0.054809302297318</v>
      </c>
    </row>
    <row r="5783" spans="1:15">
      <c r="A5783">
        <v>2051</v>
      </c>
      <c r="B5783">
        <v>4</v>
      </c>
      <c r="C5783">
        <v>4</v>
      </c>
      <c r="D5783" s="1">
        <f t="shared" si="90"/>
        <v>55263</v>
      </c>
      <c r="E5783" s="3" t="s">
        <v>48768</v>
      </c>
      <c r="F5783" s="3" t="s">
        <v>48769</v>
      </c>
      <c r="G5783" s="3" t="s">
        <v>48770</v>
      </c>
      <c r="H5783" s="3" t="s">
        <v>48771</v>
      </c>
      <c r="I5783" s="3" t="s">
        <v>48772</v>
      </c>
      <c r="J5783" s="3" t="s">
        <v>48773</v>
      </c>
      <c r="K5783" s="3" t="s">
        <v>48774</v>
      </c>
      <c r="L5783" s="3" t="s">
        <v>48775</v>
      </c>
      <c r="M5783">
        <v>6</v>
      </c>
      <c r="N5783">
        <v>6</v>
      </c>
      <c r="O5783">
        <v>-0.0625046433980529</v>
      </c>
    </row>
    <row r="5784" spans="1:15">
      <c r="A5784">
        <v>2051</v>
      </c>
      <c r="B5784">
        <v>4</v>
      </c>
      <c r="C5784">
        <v>5</v>
      </c>
      <c r="D5784" s="1">
        <f t="shared" si="90"/>
        <v>55268</v>
      </c>
      <c r="E5784" s="3" t="s">
        <v>48776</v>
      </c>
      <c r="F5784" s="3" t="s">
        <v>48777</v>
      </c>
      <c r="G5784" s="3" t="s">
        <v>48778</v>
      </c>
      <c r="H5784" s="3" t="s">
        <v>48779</v>
      </c>
      <c r="I5784" s="3" t="s">
        <v>48780</v>
      </c>
      <c r="J5784" s="3" t="s">
        <v>48781</v>
      </c>
      <c r="K5784" s="3" t="s">
        <v>48782</v>
      </c>
      <c r="L5784" s="3" t="s">
        <v>48783</v>
      </c>
      <c r="M5784">
        <v>6</v>
      </c>
      <c r="N5784">
        <v>8</v>
      </c>
      <c r="O5784">
        <v>-0.0821784212061537</v>
      </c>
    </row>
    <row r="5785" spans="1:15">
      <c r="A5785">
        <v>2051</v>
      </c>
      <c r="B5785">
        <v>4</v>
      </c>
      <c r="C5785">
        <v>6</v>
      </c>
      <c r="D5785" s="1">
        <f t="shared" si="90"/>
        <v>55273</v>
      </c>
      <c r="E5785" s="3" t="s">
        <v>48784</v>
      </c>
      <c r="F5785" s="3" t="s">
        <v>48785</v>
      </c>
      <c r="G5785" s="3" t="s">
        <v>48786</v>
      </c>
      <c r="H5785" s="3" t="s">
        <v>48787</v>
      </c>
      <c r="I5785" s="3" t="s">
        <v>48788</v>
      </c>
      <c r="J5785" s="3" t="s">
        <v>48789</v>
      </c>
      <c r="K5785" s="3" t="s">
        <v>48790</v>
      </c>
      <c r="L5785" s="3" t="s">
        <v>48791</v>
      </c>
      <c r="M5785">
        <v>1</v>
      </c>
      <c r="N5785">
        <v>5</v>
      </c>
      <c r="O5785" s="3" t="s">
        <v>48792</v>
      </c>
    </row>
    <row r="5786" spans="1:15">
      <c r="A5786">
        <v>2051</v>
      </c>
      <c r="B5786">
        <v>5</v>
      </c>
      <c r="C5786">
        <v>1</v>
      </c>
      <c r="D5786" s="1">
        <f t="shared" si="90"/>
        <v>55278</v>
      </c>
      <c r="E5786" s="3" t="s">
        <v>48793</v>
      </c>
      <c r="F5786" s="3" t="s">
        <v>48794</v>
      </c>
      <c r="G5786" s="3" t="s">
        <v>48795</v>
      </c>
      <c r="H5786" s="3" t="s">
        <v>48796</v>
      </c>
      <c r="I5786" s="3" t="s">
        <v>48797</v>
      </c>
      <c r="J5786" s="3" t="s">
        <v>48798</v>
      </c>
      <c r="K5786" s="3" t="s">
        <v>48799</v>
      </c>
      <c r="L5786" s="3" t="s">
        <v>48800</v>
      </c>
      <c r="M5786">
        <v>7</v>
      </c>
      <c r="N5786">
        <v>8</v>
      </c>
      <c r="O5786" s="3" t="s">
        <v>48801</v>
      </c>
    </row>
    <row r="5787" spans="1:15">
      <c r="A5787">
        <v>2051</v>
      </c>
      <c r="B5787">
        <v>5</v>
      </c>
      <c r="C5787">
        <v>2</v>
      </c>
      <c r="D5787" s="1">
        <f t="shared" si="90"/>
        <v>55283</v>
      </c>
      <c r="E5787" s="3" t="s">
        <v>48802</v>
      </c>
      <c r="F5787" s="3" t="s">
        <v>48803</v>
      </c>
      <c r="G5787" s="3" t="s">
        <v>48804</v>
      </c>
      <c r="H5787" s="3" t="s">
        <v>48805</v>
      </c>
      <c r="I5787" s="3" t="s">
        <v>48806</v>
      </c>
      <c r="J5787" s="3" t="s">
        <v>48807</v>
      </c>
      <c r="K5787" s="3" t="s">
        <v>48808</v>
      </c>
      <c r="L5787" s="3" t="s">
        <v>48809</v>
      </c>
      <c r="M5787">
        <v>8</v>
      </c>
      <c r="N5787">
        <v>9</v>
      </c>
      <c r="O5787">
        <v>-0.0388692397181208</v>
      </c>
    </row>
    <row r="5788" spans="1:15">
      <c r="A5788">
        <v>2051</v>
      </c>
      <c r="B5788">
        <v>5</v>
      </c>
      <c r="C5788">
        <v>3</v>
      </c>
      <c r="D5788" s="1">
        <f t="shared" si="90"/>
        <v>55288</v>
      </c>
      <c r="E5788" s="3" t="s">
        <v>48810</v>
      </c>
      <c r="F5788" s="3" t="s">
        <v>48811</v>
      </c>
      <c r="G5788" s="3" t="s">
        <v>48812</v>
      </c>
      <c r="H5788" s="3" t="s">
        <v>48813</v>
      </c>
      <c r="I5788" s="3" t="s">
        <v>48814</v>
      </c>
      <c r="J5788" s="3" t="s">
        <v>48815</v>
      </c>
      <c r="K5788" s="3" t="s">
        <v>48816</v>
      </c>
      <c r="L5788" s="3" t="s">
        <v>48817</v>
      </c>
      <c r="M5788">
        <v>7</v>
      </c>
      <c r="N5788">
        <v>8</v>
      </c>
      <c r="O5788">
        <v>-0.0465805738262088</v>
      </c>
    </row>
    <row r="5789" spans="1:15">
      <c r="A5789">
        <v>2051</v>
      </c>
      <c r="B5789">
        <v>5</v>
      </c>
      <c r="C5789">
        <v>4</v>
      </c>
      <c r="D5789" s="1">
        <f t="shared" si="90"/>
        <v>55293</v>
      </c>
      <c r="E5789" s="3" t="s">
        <v>48818</v>
      </c>
      <c r="F5789" s="3" t="s">
        <v>48819</v>
      </c>
      <c r="G5789" s="3" t="s">
        <v>48820</v>
      </c>
      <c r="H5789" s="3" t="s">
        <v>48821</v>
      </c>
      <c r="I5789" s="3" t="s">
        <v>48822</v>
      </c>
      <c r="J5789" s="3" t="s">
        <v>48823</v>
      </c>
      <c r="K5789" s="3" t="s">
        <v>48824</v>
      </c>
      <c r="L5789" s="3" t="s">
        <v>48825</v>
      </c>
      <c r="M5789">
        <v>4</v>
      </c>
      <c r="N5789">
        <v>9</v>
      </c>
      <c r="O5789">
        <v>-0.0263622385337967</v>
      </c>
    </row>
    <row r="5790" spans="1:15">
      <c r="A5790">
        <v>2051</v>
      </c>
      <c r="B5790">
        <v>5</v>
      </c>
      <c r="C5790">
        <v>5</v>
      </c>
      <c r="D5790" s="1">
        <f t="shared" si="90"/>
        <v>55298</v>
      </c>
      <c r="E5790" s="3" t="s">
        <v>48826</v>
      </c>
      <c r="F5790" s="3" t="s">
        <v>48827</v>
      </c>
      <c r="G5790" s="3" t="s">
        <v>48828</v>
      </c>
      <c r="H5790" s="3" t="s">
        <v>48829</v>
      </c>
      <c r="I5790" s="3" t="s">
        <v>48830</v>
      </c>
      <c r="J5790" s="3" t="s">
        <v>48831</v>
      </c>
      <c r="K5790" s="3" t="s">
        <v>48832</v>
      </c>
      <c r="L5790" s="3" t="s">
        <v>48833</v>
      </c>
      <c r="M5790">
        <v>5</v>
      </c>
      <c r="N5790">
        <v>7</v>
      </c>
      <c r="O5790">
        <v>-0.0247546504676617</v>
      </c>
    </row>
    <row r="5791" spans="1:15">
      <c r="A5791">
        <v>2051</v>
      </c>
      <c r="B5791">
        <v>5</v>
      </c>
      <c r="C5791">
        <v>6</v>
      </c>
      <c r="D5791" s="1">
        <f t="shared" si="90"/>
        <v>55303</v>
      </c>
      <c r="E5791" s="3" t="s">
        <v>48834</v>
      </c>
      <c r="F5791" s="3" t="s">
        <v>48835</v>
      </c>
      <c r="G5791" s="3" t="s">
        <v>48836</v>
      </c>
      <c r="H5791" s="3" t="s">
        <v>48837</v>
      </c>
      <c r="I5791" s="3" t="s">
        <v>48838</v>
      </c>
      <c r="J5791" s="3" t="s">
        <v>48839</v>
      </c>
      <c r="K5791" s="3" t="s">
        <v>48840</v>
      </c>
      <c r="L5791" s="3" t="s">
        <v>48841</v>
      </c>
      <c r="M5791">
        <v>5</v>
      </c>
      <c r="N5791">
        <v>6</v>
      </c>
      <c r="O5791">
        <v>-0.0356097115404463</v>
      </c>
    </row>
    <row r="5792" spans="1:15">
      <c r="A5792">
        <v>2051</v>
      </c>
      <c r="B5792">
        <v>6</v>
      </c>
      <c r="C5792">
        <v>1</v>
      </c>
      <c r="D5792" s="1">
        <f t="shared" si="90"/>
        <v>55309</v>
      </c>
      <c r="E5792" s="3" t="s">
        <v>48842</v>
      </c>
      <c r="F5792" s="3" t="s">
        <v>48843</v>
      </c>
      <c r="G5792">
        <v>91.392578125</v>
      </c>
      <c r="H5792" s="3" t="s">
        <v>48844</v>
      </c>
      <c r="I5792" s="3" t="s">
        <v>48845</v>
      </c>
      <c r="J5792" s="3" t="s">
        <v>48846</v>
      </c>
      <c r="K5792" s="3" t="s">
        <v>48847</v>
      </c>
      <c r="L5792" s="3" t="s">
        <v>48848</v>
      </c>
      <c r="M5792">
        <v>5</v>
      </c>
      <c r="N5792">
        <v>7</v>
      </c>
      <c r="O5792">
        <v>-0.0869951606511678</v>
      </c>
    </row>
    <row r="5793" spans="1:15">
      <c r="A5793">
        <v>2051</v>
      </c>
      <c r="B5793">
        <v>6</v>
      </c>
      <c r="C5793">
        <v>2</v>
      </c>
      <c r="D5793" s="1">
        <f t="shared" si="90"/>
        <v>55314</v>
      </c>
      <c r="E5793" s="3" t="s">
        <v>48849</v>
      </c>
      <c r="F5793" s="3" t="s">
        <v>48850</v>
      </c>
      <c r="G5793" s="3" t="s">
        <v>48851</v>
      </c>
      <c r="H5793" s="3" t="s">
        <v>48852</v>
      </c>
      <c r="I5793" s="3" t="s">
        <v>48853</v>
      </c>
      <c r="J5793" s="3" t="s">
        <v>48854</v>
      </c>
      <c r="K5793" s="3" t="s">
        <v>48855</v>
      </c>
      <c r="L5793" s="3" t="s">
        <v>48856</v>
      </c>
      <c r="M5793">
        <v>7</v>
      </c>
      <c r="N5793">
        <v>8</v>
      </c>
      <c r="O5793" s="3" t="s">
        <v>48857</v>
      </c>
    </row>
    <row r="5794" spans="1:15">
      <c r="A5794">
        <v>2051</v>
      </c>
      <c r="B5794">
        <v>6</v>
      </c>
      <c r="C5794">
        <v>3</v>
      </c>
      <c r="D5794" s="1">
        <f t="shared" si="90"/>
        <v>55319</v>
      </c>
      <c r="E5794" s="3" t="s">
        <v>48858</v>
      </c>
      <c r="F5794" s="3" t="s">
        <v>48859</v>
      </c>
      <c r="G5794" s="3" t="s">
        <v>48860</v>
      </c>
      <c r="H5794" s="3" t="s">
        <v>48861</v>
      </c>
      <c r="I5794" s="3" t="s">
        <v>48862</v>
      </c>
      <c r="J5794" s="3" t="s">
        <v>48863</v>
      </c>
      <c r="K5794" s="3" t="s">
        <v>48864</v>
      </c>
      <c r="L5794" s="3" t="s">
        <v>48865</v>
      </c>
      <c r="M5794">
        <v>6</v>
      </c>
      <c r="N5794">
        <v>7</v>
      </c>
      <c r="O5794">
        <v>-0.0720211645197084</v>
      </c>
    </row>
    <row r="5795" spans="1:15">
      <c r="A5795">
        <v>2051</v>
      </c>
      <c r="B5795">
        <v>6</v>
      </c>
      <c r="C5795">
        <v>4</v>
      </c>
      <c r="D5795" s="1">
        <f t="shared" si="90"/>
        <v>55324</v>
      </c>
      <c r="E5795" s="3" t="s">
        <v>48866</v>
      </c>
      <c r="F5795" s="3" t="s">
        <v>48867</v>
      </c>
      <c r="G5795" s="3" t="s">
        <v>48868</v>
      </c>
      <c r="H5795" s="3" t="s">
        <v>48869</v>
      </c>
      <c r="I5795" s="3" t="s">
        <v>48870</v>
      </c>
      <c r="J5795" s="3" t="s">
        <v>48871</v>
      </c>
      <c r="K5795" s="3" t="s">
        <v>48872</v>
      </c>
      <c r="L5795" s="3" t="s">
        <v>48873</v>
      </c>
      <c r="M5795">
        <v>6</v>
      </c>
      <c r="N5795">
        <v>6</v>
      </c>
      <c r="O5795">
        <v>-0.0153532493121607</v>
      </c>
    </row>
    <row r="5796" spans="1:15">
      <c r="A5796">
        <v>2051</v>
      </c>
      <c r="B5796">
        <v>6</v>
      </c>
      <c r="C5796">
        <v>5</v>
      </c>
      <c r="D5796" s="1">
        <f t="shared" si="90"/>
        <v>55329</v>
      </c>
      <c r="E5796" s="3" t="s">
        <v>48874</v>
      </c>
      <c r="F5796" s="3" t="s">
        <v>48875</v>
      </c>
      <c r="G5796" s="3" t="s">
        <v>48876</v>
      </c>
      <c r="H5796" s="3" t="s">
        <v>48877</v>
      </c>
      <c r="I5796" s="3" t="s">
        <v>48878</v>
      </c>
      <c r="J5796" s="3" t="s">
        <v>48879</v>
      </c>
      <c r="K5796" s="3" t="s">
        <v>48880</v>
      </c>
      <c r="L5796" s="3" t="s">
        <v>48881</v>
      </c>
      <c r="M5796">
        <v>7</v>
      </c>
      <c r="N5796">
        <v>7</v>
      </c>
      <c r="O5796" s="3" t="s">
        <v>48882</v>
      </c>
    </row>
    <row r="5797" spans="1:15">
      <c r="A5797">
        <v>2051</v>
      </c>
      <c r="B5797">
        <v>6</v>
      </c>
      <c r="C5797">
        <v>6</v>
      </c>
      <c r="D5797" s="1">
        <f t="shared" si="90"/>
        <v>55334</v>
      </c>
      <c r="E5797" s="3" t="s">
        <v>48883</v>
      </c>
      <c r="F5797" s="3" t="s">
        <v>48884</v>
      </c>
      <c r="G5797" s="3" t="s">
        <v>48885</v>
      </c>
      <c r="H5797" s="3" t="s">
        <v>48886</v>
      </c>
      <c r="I5797" s="3" t="s">
        <v>48887</v>
      </c>
      <c r="J5797" s="3" t="s">
        <v>48888</v>
      </c>
      <c r="K5797" s="3" t="s">
        <v>48889</v>
      </c>
      <c r="L5797" s="3" t="s">
        <v>48890</v>
      </c>
      <c r="M5797">
        <v>7</v>
      </c>
      <c r="N5797">
        <v>9</v>
      </c>
      <c r="O5797">
        <v>-0.0228792666262283</v>
      </c>
    </row>
    <row r="5798" spans="1:15">
      <c r="A5798">
        <v>2051</v>
      </c>
      <c r="B5798">
        <v>7</v>
      </c>
      <c r="C5798">
        <v>1</v>
      </c>
      <c r="D5798" s="1">
        <f t="shared" si="90"/>
        <v>55339</v>
      </c>
      <c r="E5798" s="3" t="s">
        <v>48891</v>
      </c>
      <c r="F5798" s="3" t="s">
        <v>48892</v>
      </c>
      <c r="G5798" s="3" t="s">
        <v>48893</v>
      </c>
      <c r="H5798" s="3" t="s">
        <v>48894</v>
      </c>
      <c r="I5798" s="3" t="s">
        <v>48895</v>
      </c>
      <c r="J5798" s="3" t="s">
        <v>48896</v>
      </c>
      <c r="K5798" s="3" t="s">
        <v>48897</v>
      </c>
      <c r="L5798">
        <v>216.9584469372</v>
      </c>
      <c r="M5798">
        <v>7</v>
      </c>
      <c r="N5798">
        <v>8</v>
      </c>
      <c r="O5798">
        <v>-0.0480571116226866</v>
      </c>
    </row>
    <row r="5799" spans="1:15">
      <c r="A5799">
        <v>2051</v>
      </c>
      <c r="B5799">
        <v>7</v>
      </c>
      <c r="C5799">
        <v>2</v>
      </c>
      <c r="D5799" s="1">
        <f t="shared" si="90"/>
        <v>55344</v>
      </c>
      <c r="E5799" s="3" t="s">
        <v>48898</v>
      </c>
      <c r="F5799" s="3" t="s">
        <v>48899</v>
      </c>
      <c r="G5799" s="3" t="s">
        <v>48900</v>
      </c>
      <c r="H5799" s="3" t="s">
        <v>48901</v>
      </c>
      <c r="I5799" s="3" t="s">
        <v>48902</v>
      </c>
      <c r="J5799" s="3" t="s">
        <v>48903</v>
      </c>
      <c r="K5799" s="3" t="s">
        <v>48904</v>
      </c>
      <c r="L5799" s="3" t="s">
        <v>48905</v>
      </c>
      <c r="M5799">
        <v>10</v>
      </c>
      <c r="N5799">
        <v>8</v>
      </c>
      <c r="O5799">
        <v>-0.0543775642782634</v>
      </c>
    </row>
    <row r="5800" spans="1:15">
      <c r="A5800">
        <v>2051</v>
      </c>
      <c r="B5800">
        <v>7</v>
      </c>
      <c r="C5800">
        <v>3</v>
      </c>
      <c r="D5800" s="1">
        <f t="shared" si="90"/>
        <v>55349</v>
      </c>
      <c r="E5800" s="3" t="s">
        <v>48906</v>
      </c>
      <c r="F5800" s="3" t="s">
        <v>48907</v>
      </c>
      <c r="G5800" s="3" t="s">
        <v>48908</v>
      </c>
      <c r="H5800" s="3" t="s">
        <v>48909</v>
      </c>
      <c r="I5800" s="3" t="s">
        <v>48910</v>
      </c>
      <c r="J5800" s="3" t="s">
        <v>48911</v>
      </c>
      <c r="K5800" s="3" t="s">
        <v>48912</v>
      </c>
      <c r="L5800" s="3" t="s">
        <v>48913</v>
      </c>
      <c r="M5800">
        <v>4</v>
      </c>
      <c r="N5800">
        <v>4</v>
      </c>
      <c r="O5800">
        <v>-0.0251088989352215</v>
      </c>
    </row>
    <row r="5801" spans="1:15">
      <c r="A5801">
        <v>2051</v>
      </c>
      <c r="B5801">
        <v>7</v>
      </c>
      <c r="C5801">
        <v>4</v>
      </c>
      <c r="D5801" s="1">
        <f t="shared" si="90"/>
        <v>55354</v>
      </c>
      <c r="E5801" s="3" t="s">
        <v>48914</v>
      </c>
      <c r="F5801" s="3" t="s">
        <v>48915</v>
      </c>
      <c r="G5801" s="3" t="s">
        <v>48916</v>
      </c>
      <c r="H5801" s="3" t="s">
        <v>48917</v>
      </c>
      <c r="I5801" s="3" t="s">
        <v>48918</v>
      </c>
      <c r="J5801" s="3" t="s">
        <v>48919</v>
      </c>
      <c r="K5801" s="3" t="s">
        <v>48920</v>
      </c>
      <c r="L5801" s="3" t="s">
        <v>48921</v>
      </c>
      <c r="M5801">
        <v>5</v>
      </c>
      <c r="N5801">
        <v>6</v>
      </c>
      <c r="O5801">
        <v>-0.0382076568618516</v>
      </c>
    </row>
    <row r="5802" spans="1:15">
      <c r="A5802">
        <v>2051</v>
      </c>
      <c r="B5802">
        <v>7</v>
      </c>
      <c r="C5802">
        <v>5</v>
      </c>
      <c r="D5802" s="1">
        <f t="shared" si="90"/>
        <v>55359</v>
      </c>
      <c r="E5802" s="3" t="s">
        <v>48922</v>
      </c>
      <c r="F5802" s="3" t="s">
        <v>48923</v>
      </c>
      <c r="G5802" s="3" t="s">
        <v>48924</v>
      </c>
      <c r="H5802" s="3" t="s">
        <v>48925</v>
      </c>
      <c r="I5802" s="3" t="s">
        <v>48926</v>
      </c>
      <c r="J5802" s="3" t="s">
        <v>48927</v>
      </c>
      <c r="K5802" s="3" t="s">
        <v>48928</v>
      </c>
      <c r="L5802" s="3" t="s">
        <v>48929</v>
      </c>
      <c r="M5802">
        <v>8</v>
      </c>
      <c r="N5802">
        <v>9</v>
      </c>
      <c r="O5802">
        <v>-0.0530313114450926</v>
      </c>
    </row>
    <row r="5803" spans="1:15">
      <c r="A5803">
        <v>2051</v>
      </c>
      <c r="B5803">
        <v>7</v>
      </c>
      <c r="C5803">
        <v>6</v>
      </c>
      <c r="D5803" s="1">
        <f t="shared" si="90"/>
        <v>55364</v>
      </c>
      <c r="E5803" s="3" t="s">
        <v>48930</v>
      </c>
      <c r="F5803">
        <v>21.00460840861</v>
      </c>
      <c r="G5803" s="3" t="s">
        <v>48931</v>
      </c>
      <c r="H5803" s="3" t="s">
        <v>48932</v>
      </c>
      <c r="I5803" s="3" t="s">
        <v>48933</v>
      </c>
      <c r="J5803" s="3" t="s">
        <v>48934</v>
      </c>
      <c r="K5803" s="3" t="s">
        <v>48935</v>
      </c>
      <c r="L5803" s="3" t="s">
        <v>48936</v>
      </c>
      <c r="M5803">
        <v>7</v>
      </c>
      <c r="N5803">
        <v>8</v>
      </c>
      <c r="O5803" s="3" t="s">
        <v>48937</v>
      </c>
    </row>
    <row r="5804" spans="1:15">
      <c r="A5804">
        <v>2051</v>
      </c>
      <c r="B5804">
        <v>8</v>
      </c>
      <c r="C5804">
        <v>1</v>
      </c>
      <c r="D5804" s="1">
        <f t="shared" si="90"/>
        <v>55370</v>
      </c>
      <c r="E5804" s="3" t="s">
        <v>48938</v>
      </c>
      <c r="F5804" s="3" t="s">
        <v>48939</v>
      </c>
      <c r="G5804" s="3" t="s">
        <v>48940</v>
      </c>
      <c r="H5804" s="3" t="s">
        <v>48941</v>
      </c>
      <c r="I5804" s="3" t="s">
        <v>48942</v>
      </c>
      <c r="J5804" s="3" t="s">
        <v>48943</v>
      </c>
      <c r="K5804" s="3" t="s">
        <v>48944</v>
      </c>
      <c r="L5804" s="3" t="s">
        <v>48945</v>
      </c>
      <c r="M5804">
        <v>6</v>
      </c>
      <c r="N5804">
        <v>6</v>
      </c>
      <c r="O5804" s="3" t="s">
        <v>48946</v>
      </c>
    </row>
    <row r="5805" spans="1:15">
      <c r="A5805">
        <v>2051</v>
      </c>
      <c r="B5805">
        <v>8</v>
      </c>
      <c r="C5805">
        <v>2</v>
      </c>
      <c r="D5805" s="1">
        <f t="shared" si="90"/>
        <v>55375</v>
      </c>
      <c r="E5805" s="3" t="s">
        <v>48947</v>
      </c>
      <c r="F5805" s="3" t="s">
        <v>48948</v>
      </c>
      <c r="G5805" s="3" t="s">
        <v>48949</v>
      </c>
      <c r="H5805" s="3" t="s">
        <v>48950</v>
      </c>
      <c r="I5805" s="3" t="s">
        <v>48951</v>
      </c>
      <c r="J5805" s="3" t="s">
        <v>48952</v>
      </c>
      <c r="K5805" s="3" t="s">
        <v>48953</v>
      </c>
      <c r="L5805" s="3" t="s">
        <v>48954</v>
      </c>
      <c r="M5805">
        <v>8</v>
      </c>
      <c r="N5805">
        <v>9</v>
      </c>
      <c r="O5805" s="3" t="s">
        <v>48955</v>
      </c>
    </row>
    <row r="5806" spans="1:15">
      <c r="A5806">
        <v>2051</v>
      </c>
      <c r="B5806">
        <v>8</v>
      </c>
      <c r="C5806">
        <v>3</v>
      </c>
      <c r="D5806" s="1">
        <f t="shared" si="90"/>
        <v>55380</v>
      </c>
      <c r="E5806" s="3" t="s">
        <v>48956</v>
      </c>
      <c r="F5806" s="3" t="s">
        <v>48957</v>
      </c>
      <c r="G5806" s="3" t="s">
        <v>48958</v>
      </c>
      <c r="H5806" s="3" t="s">
        <v>48959</v>
      </c>
      <c r="I5806" s="3" t="s">
        <v>48960</v>
      </c>
      <c r="J5806" s="3" t="s">
        <v>48961</v>
      </c>
      <c r="K5806" s="3" t="s">
        <v>48962</v>
      </c>
      <c r="L5806" s="3" t="s">
        <v>48963</v>
      </c>
      <c r="M5806">
        <v>6</v>
      </c>
      <c r="N5806">
        <v>8</v>
      </c>
      <c r="O5806">
        <v>-0.0384263884368269</v>
      </c>
    </row>
    <row r="5807" spans="1:15">
      <c r="A5807">
        <v>2051</v>
      </c>
      <c r="B5807">
        <v>8</v>
      </c>
      <c r="C5807">
        <v>4</v>
      </c>
      <c r="D5807" s="1">
        <f t="shared" si="90"/>
        <v>55385</v>
      </c>
      <c r="E5807" s="3" t="s">
        <v>48964</v>
      </c>
      <c r="F5807" s="3" t="s">
        <v>48965</v>
      </c>
      <c r="G5807" s="3" t="s">
        <v>48966</v>
      </c>
      <c r="H5807" s="3" t="s">
        <v>48967</v>
      </c>
      <c r="I5807" s="3" t="s">
        <v>48968</v>
      </c>
      <c r="J5807" s="3" t="s">
        <v>48969</v>
      </c>
      <c r="K5807" s="3" t="s">
        <v>48970</v>
      </c>
      <c r="L5807" s="3" t="s">
        <v>48971</v>
      </c>
      <c r="M5807">
        <v>6</v>
      </c>
      <c r="N5807">
        <v>5</v>
      </c>
      <c r="O5807">
        <v>-0.0278470275504837</v>
      </c>
    </row>
    <row r="5808" spans="1:15">
      <c r="A5808">
        <v>2051</v>
      </c>
      <c r="B5808">
        <v>8</v>
      </c>
      <c r="C5808">
        <v>5</v>
      </c>
      <c r="D5808" s="1">
        <f t="shared" si="90"/>
        <v>55390</v>
      </c>
      <c r="E5808" s="3" t="s">
        <v>48972</v>
      </c>
      <c r="F5808" s="3" t="s">
        <v>48973</v>
      </c>
      <c r="G5808" s="3" t="s">
        <v>48974</v>
      </c>
      <c r="H5808" s="3" t="s">
        <v>48975</v>
      </c>
      <c r="I5808" s="3" t="s">
        <v>48976</v>
      </c>
      <c r="J5808" s="3" t="s">
        <v>48977</v>
      </c>
      <c r="K5808" s="3" t="s">
        <v>48978</v>
      </c>
      <c r="L5808" s="3" t="s">
        <v>48979</v>
      </c>
      <c r="M5808">
        <v>4</v>
      </c>
      <c r="N5808">
        <v>2</v>
      </c>
      <c r="O5808">
        <v>-0.036714459074902</v>
      </c>
    </row>
    <row r="5809" spans="1:15">
      <c r="A5809">
        <v>2051</v>
      </c>
      <c r="B5809">
        <v>8</v>
      </c>
      <c r="C5809">
        <v>6</v>
      </c>
      <c r="D5809" s="1">
        <f t="shared" si="90"/>
        <v>55395</v>
      </c>
      <c r="E5809" s="3" t="s">
        <v>48980</v>
      </c>
      <c r="F5809" s="3" t="s">
        <v>48981</v>
      </c>
      <c r="G5809" s="3" t="s">
        <v>48982</v>
      </c>
      <c r="H5809" s="3" t="s">
        <v>48983</v>
      </c>
      <c r="I5809" s="3" t="s">
        <v>48984</v>
      </c>
      <c r="J5809" s="3" t="s">
        <v>48985</v>
      </c>
      <c r="K5809" s="3" t="s">
        <v>48986</v>
      </c>
      <c r="L5809" s="3" t="s">
        <v>48987</v>
      </c>
      <c r="M5809">
        <v>6</v>
      </c>
      <c r="N5809">
        <v>5</v>
      </c>
      <c r="O5809" s="2">
        <v>-8.75710790288678e-5</v>
      </c>
    </row>
    <row r="5810" spans="1:15">
      <c r="A5810">
        <v>2051</v>
      </c>
      <c r="B5810">
        <v>9</v>
      </c>
      <c r="C5810">
        <v>1</v>
      </c>
      <c r="D5810" s="1">
        <f t="shared" si="90"/>
        <v>55401</v>
      </c>
      <c r="E5810">
        <v>30.31474609375</v>
      </c>
      <c r="F5810" s="3" t="s">
        <v>48988</v>
      </c>
      <c r="G5810" s="3" t="s">
        <v>48989</v>
      </c>
      <c r="H5810" s="3" t="s">
        <v>48990</v>
      </c>
      <c r="I5810" s="3" t="s">
        <v>48991</v>
      </c>
      <c r="J5810" s="3" t="s">
        <v>48992</v>
      </c>
      <c r="K5810" s="3" t="s">
        <v>48993</v>
      </c>
      <c r="L5810" s="3" t="s">
        <v>48994</v>
      </c>
      <c r="M5810">
        <v>6</v>
      </c>
      <c r="N5810">
        <v>5</v>
      </c>
      <c r="O5810">
        <v>-0.0160133283739946</v>
      </c>
    </row>
    <row r="5811" spans="1:15">
      <c r="A5811">
        <v>2051</v>
      </c>
      <c r="B5811">
        <v>9</v>
      </c>
      <c r="C5811">
        <v>2</v>
      </c>
      <c r="D5811" s="1">
        <f t="shared" si="90"/>
        <v>55406</v>
      </c>
      <c r="E5811" s="3" t="s">
        <v>48995</v>
      </c>
      <c r="F5811" s="3" t="s">
        <v>48996</v>
      </c>
      <c r="G5811" s="3" t="s">
        <v>48997</v>
      </c>
      <c r="H5811" s="3" t="s">
        <v>48998</v>
      </c>
      <c r="I5811" s="3" t="s">
        <v>48999</v>
      </c>
      <c r="J5811" s="3" t="s">
        <v>49000</v>
      </c>
      <c r="K5811" s="3" t="s">
        <v>49001</v>
      </c>
      <c r="L5811" s="3" t="s">
        <v>49002</v>
      </c>
      <c r="M5811">
        <v>7</v>
      </c>
      <c r="N5811">
        <v>5</v>
      </c>
      <c r="O5811">
        <v>-0.0278649985214102</v>
      </c>
    </row>
    <row r="5812" spans="1:15">
      <c r="A5812">
        <v>2051</v>
      </c>
      <c r="B5812">
        <v>9</v>
      </c>
      <c r="C5812">
        <v>3</v>
      </c>
      <c r="D5812" s="1">
        <f t="shared" si="90"/>
        <v>55411</v>
      </c>
      <c r="E5812" s="3" t="s">
        <v>49003</v>
      </c>
      <c r="F5812" s="3" t="s">
        <v>49004</v>
      </c>
      <c r="G5812" s="3" t="s">
        <v>49005</v>
      </c>
      <c r="H5812" s="3" t="s">
        <v>49006</v>
      </c>
      <c r="I5812" s="3" t="s">
        <v>49007</v>
      </c>
      <c r="J5812" s="3" t="s">
        <v>49008</v>
      </c>
      <c r="K5812" s="3" t="s">
        <v>49009</v>
      </c>
      <c r="L5812" s="3" t="s">
        <v>49010</v>
      </c>
      <c r="M5812">
        <v>3</v>
      </c>
      <c r="N5812">
        <v>4</v>
      </c>
      <c r="O5812">
        <v>-0.0259672855075142</v>
      </c>
    </row>
    <row r="5813" spans="1:15">
      <c r="A5813">
        <v>2051</v>
      </c>
      <c r="B5813">
        <v>9</v>
      </c>
      <c r="C5813">
        <v>4</v>
      </c>
      <c r="D5813" s="1">
        <f t="shared" si="90"/>
        <v>55416</v>
      </c>
      <c r="E5813" s="3" t="s">
        <v>49011</v>
      </c>
      <c r="F5813" s="3" t="s">
        <v>49012</v>
      </c>
      <c r="G5813" s="3" t="s">
        <v>49013</v>
      </c>
      <c r="H5813" s="3" t="s">
        <v>49014</v>
      </c>
      <c r="I5813" s="3" t="s">
        <v>49015</v>
      </c>
      <c r="J5813" s="3" t="s">
        <v>49016</v>
      </c>
      <c r="K5813" s="3" t="s">
        <v>49017</v>
      </c>
      <c r="L5813" s="3" t="s">
        <v>49018</v>
      </c>
      <c r="M5813">
        <v>3</v>
      </c>
      <c r="N5813">
        <v>4</v>
      </c>
      <c r="O5813">
        <v>-0.0534352945058498</v>
      </c>
    </row>
    <row r="5814" spans="1:15">
      <c r="A5814">
        <v>2051</v>
      </c>
      <c r="B5814">
        <v>9</v>
      </c>
      <c r="C5814">
        <v>5</v>
      </c>
      <c r="D5814" s="1">
        <f t="shared" si="90"/>
        <v>55421</v>
      </c>
      <c r="E5814" s="3" t="s">
        <v>49019</v>
      </c>
      <c r="F5814" s="3" t="s">
        <v>49020</v>
      </c>
      <c r="G5814" s="3" t="s">
        <v>49021</v>
      </c>
      <c r="H5814" s="3" t="s">
        <v>49022</v>
      </c>
      <c r="I5814" s="3" t="s">
        <v>49023</v>
      </c>
      <c r="J5814" s="3" t="s">
        <v>49024</v>
      </c>
      <c r="K5814" s="3" t="s">
        <v>49025</v>
      </c>
      <c r="L5814" s="3" t="s">
        <v>49026</v>
      </c>
      <c r="M5814">
        <v>4</v>
      </c>
      <c r="N5814">
        <v>6</v>
      </c>
      <c r="O5814">
        <v>-0.0407886178933826</v>
      </c>
    </row>
    <row r="5815" spans="1:15">
      <c r="A5815">
        <v>2051</v>
      </c>
      <c r="B5815">
        <v>9</v>
      </c>
      <c r="C5815">
        <v>6</v>
      </c>
      <c r="D5815" s="1">
        <f t="shared" si="90"/>
        <v>55426</v>
      </c>
      <c r="E5815">
        <v>28.360546875</v>
      </c>
      <c r="F5815" s="3" t="s">
        <v>49027</v>
      </c>
      <c r="G5815" s="3" t="s">
        <v>49028</v>
      </c>
      <c r="H5815" s="3" t="s">
        <v>49029</v>
      </c>
      <c r="I5815" s="3" t="s">
        <v>49030</v>
      </c>
      <c r="J5815" s="3" t="s">
        <v>49031</v>
      </c>
      <c r="K5815" s="3" t="s">
        <v>49032</v>
      </c>
      <c r="L5815" s="3" t="s">
        <v>49033</v>
      </c>
      <c r="M5815">
        <v>7</v>
      </c>
      <c r="N5815">
        <v>7</v>
      </c>
      <c r="O5815">
        <v>-0.0283269136859492</v>
      </c>
    </row>
    <row r="5816" spans="1:15">
      <c r="A5816">
        <v>2051</v>
      </c>
      <c r="B5816">
        <v>10</v>
      </c>
      <c r="C5816">
        <v>1</v>
      </c>
      <c r="D5816" s="1">
        <f t="shared" si="90"/>
        <v>55431</v>
      </c>
      <c r="E5816" s="3" t="s">
        <v>49034</v>
      </c>
      <c r="F5816" s="3" t="s">
        <v>49035</v>
      </c>
      <c r="G5816" s="3" t="s">
        <v>49036</v>
      </c>
      <c r="H5816" s="3" t="s">
        <v>49037</v>
      </c>
      <c r="I5816" s="3" t="s">
        <v>49038</v>
      </c>
      <c r="J5816" s="3" t="s">
        <v>49039</v>
      </c>
      <c r="K5816" s="3" t="s">
        <v>49040</v>
      </c>
      <c r="L5816" s="3" t="s">
        <v>49041</v>
      </c>
      <c r="M5816">
        <v>7</v>
      </c>
      <c r="N5816">
        <v>3</v>
      </c>
      <c r="O5816">
        <v>-0.0199686532069204</v>
      </c>
    </row>
    <row r="5817" spans="1:15">
      <c r="A5817">
        <v>2051</v>
      </c>
      <c r="B5817">
        <v>10</v>
      </c>
      <c r="C5817">
        <v>2</v>
      </c>
      <c r="D5817" s="1">
        <f t="shared" si="90"/>
        <v>55436</v>
      </c>
      <c r="E5817" s="3" t="s">
        <v>49042</v>
      </c>
      <c r="F5817" s="3" t="s">
        <v>49043</v>
      </c>
      <c r="G5817" s="3" t="s">
        <v>49044</v>
      </c>
      <c r="H5817" s="3" t="s">
        <v>49045</v>
      </c>
      <c r="I5817" s="3" t="s">
        <v>49046</v>
      </c>
      <c r="J5817" s="3" t="s">
        <v>49047</v>
      </c>
      <c r="K5817" s="3" t="s">
        <v>49048</v>
      </c>
      <c r="L5817" s="3" t="s">
        <v>49049</v>
      </c>
      <c r="M5817">
        <v>2</v>
      </c>
      <c r="N5817">
        <v>3</v>
      </c>
      <c r="O5817" s="3" t="s">
        <v>49050</v>
      </c>
    </row>
    <row r="5818" spans="1:15">
      <c r="A5818">
        <v>2051</v>
      </c>
      <c r="B5818">
        <v>10</v>
      </c>
      <c r="C5818">
        <v>3</v>
      </c>
      <c r="D5818" s="1">
        <f t="shared" si="90"/>
        <v>55441</v>
      </c>
      <c r="E5818" s="3" t="s">
        <v>49051</v>
      </c>
      <c r="F5818" s="3" t="s">
        <v>49052</v>
      </c>
      <c r="G5818" s="3" t="s">
        <v>49053</v>
      </c>
      <c r="H5818" s="3" t="s">
        <v>49054</v>
      </c>
      <c r="I5818" s="3" t="s">
        <v>49055</v>
      </c>
      <c r="J5818" s="3" t="s">
        <v>49056</v>
      </c>
      <c r="K5818" s="3" t="s">
        <v>49057</v>
      </c>
      <c r="L5818" s="3" t="s">
        <v>49058</v>
      </c>
      <c r="M5818">
        <v>2</v>
      </c>
      <c r="N5818">
        <v>3</v>
      </c>
      <c r="O5818" s="3" t="s">
        <v>49059</v>
      </c>
    </row>
    <row r="5819" spans="1:15">
      <c r="A5819">
        <v>2051</v>
      </c>
      <c r="B5819">
        <v>10</v>
      </c>
      <c r="C5819">
        <v>4</v>
      </c>
      <c r="D5819" s="1">
        <f t="shared" si="90"/>
        <v>55446</v>
      </c>
      <c r="E5819" s="3" t="s">
        <v>49060</v>
      </c>
      <c r="F5819" s="3" t="s">
        <v>49061</v>
      </c>
      <c r="G5819" s="3" t="s">
        <v>49062</v>
      </c>
      <c r="H5819" s="3" t="s">
        <v>49063</v>
      </c>
      <c r="I5819" s="3" t="s">
        <v>49064</v>
      </c>
      <c r="J5819" s="3" t="s">
        <v>49065</v>
      </c>
      <c r="K5819" s="3" t="s">
        <v>49066</v>
      </c>
      <c r="L5819" s="3" t="s">
        <v>49067</v>
      </c>
      <c r="M5819">
        <v>2</v>
      </c>
      <c r="N5819">
        <v>3</v>
      </c>
      <c r="O5819" s="3" t="s">
        <v>49068</v>
      </c>
    </row>
    <row r="5820" spans="1:15">
      <c r="A5820">
        <v>2051</v>
      </c>
      <c r="B5820">
        <v>10</v>
      </c>
      <c r="C5820">
        <v>5</v>
      </c>
      <c r="D5820" s="1">
        <f t="shared" si="90"/>
        <v>55451</v>
      </c>
      <c r="E5820" s="3" t="s">
        <v>49069</v>
      </c>
      <c r="F5820" s="3" t="s">
        <v>49070</v>
      </c>
      <c r="G5820" s="3" t="s">
        <v>49071</v>
      </c>
      <c r="H5820" s="3" t="s">
        <v>49072</v>
      </c>
      <c r="I5820" s="3" t="s">
        <v>49073</v>
      </c>
      <c r="J5820" s="3" t="s">
        <v>49074</v>
      </c>
      <c r="K5820" s="3" t="s">
        <v>49075</v>
      </c>
      <c r="L5820" s="3" t="s">
        <v>49076</v>
      </c>
      <c r="M5820">
        <v>1</v>
      </c>
      <c r="N5820">
        <v>2</v>
      </c>
      <c r="O5820" s="3" t="s">
        <v>49077</v>
      </c>
    </row>
    <row r="5821" spans="1:15">
      <c r="A5821">
        <v>2051</v>
      </c>
      <c r="B5821">
        <v>10</v>
      </c>
      <c r="C5821">
        <v>6</v>
      </c>
      <c r="D5821" s="1">
        <f t="shared" si="90"/>
        <v>55456</v>
      </c>
      <c r="E5821" s="3" t="s">
        <v>49078</v>
      </c>
      <c r="F5821" s="3" t="s">
        <v>49079</v>
      </c>
      <c r="G5821" s="3" t="s">
        <v>49080</v>
      </c>
      <c r="H5821" s="3" t="s">
        <v>49081</v>
      </c>
      <c r="I5821" s="3" t="s">
        <v>49082</v>
      </c>
      <c r="J5821" s="3" t="s">
        <v>49083</v>
      </c>
      <c r="K5821" s="3" t="s">
        <v>49084</v>
      </c>
      <c r="L5821" s="3" t="s">
        <v>49085</v>
      </c>
      <c r="M5821">
        <v>4</v>
      </c>
      <c r="N5821">
        <v>3</v>
      </c>
      <c r="O5821" s="3" t="s">
        <v>49086</v>
      </c>
    </row>
    <row r="5822" spans="1:15">
      <c r="A5822">
        <v>2051</v>
      </c>
      <c r="B5822">
        <v>11</v>
      </c>
      <c r="C5822">
        <v>1</v>
      </c>
      <c r="D5822" s="1">
        <f t="shared" si="90"/>
        <v>55462</v>
      </c>
      <c r="E5822" s="3" t="s">
        <v>49087</v>
      </c>
      <c r="F5822" s="3" t="s">
        <v>49088</v>
      </c>
      <c r="G5822" s="3" t="s">
        <v>49089</v>
      </c>
      <c r="H5822" s="3" t="s">
        <v>49090</v>
      </c>
      <c r="I5822" s="3" t="s">
        <v>49091</v>
      </c>
      <c r="J5822" s="3" t="s">
        <v>49092</v>
      </c>
      <c r="K5822" s="3" t="s">
        <v>49093</v>
      </c>
      <c r="L5822" s="3" t="s">
        <v>49094</v>
      </c>
      <c r="M5822">
        <v>2</v>
      </c>
      <c r="N5822">
        <v>3</v>
      </c>
      <c r="O5822" s="3" t="s">
        <v>49095</v>
      </c>
    </row>
    <row r="5823" spans="1:15">
      <c r="A5823">
        <v>2051</v>
      </c>
      <c r="B5823">
        <v>11</v>
      </c>
      <c r="C5823">
        <v>2</v>
      </c>
      <c r="D5823" s="1">
        <f t="shared" si="90"/>
        <v>55467</v>
      </c>
      <c r="E5823" s="3" t="s">
        <v>49096</v>
      </c>
      <c r="F5823" s="3" t="s">
        <v>49097</v>
      </c>
      <c r="G5823" s="3" t="s">
        <v>49098</v>
      </c>
      <c r="H5823" s="3" t="s">
        <v>49099</v>
      </c>
      <c r="I5823" s="3" t="s">
        <v>49100</v>
      </c>
      <c r="J5823" s="3" t="s">
        <v>49101</v>
      </c>
      <c r="K5823" s="3" t="s">
        <v>49102</v>
      </c>
      <c r="L5823" s="3" t="s">
        <v>49103</v>
      </c>
      <c r="M5823">
        <v>1</v>
      </c>
      <c r="N5823">
        <v>3</v>
      </c>
      <c r="O5823" s="3" t="s">
        <v>49104</v>
      </c>
    </row>
    <row r="5824" spans="1:15">
      <c r="A5824">
        <v>2051</v>
      </c>
      <c r="B5824">
        <v>11</v>
      </c>
      <c r="C5824">
        <v>3</v>
      </c>
      <c r="D5824" s="1">
        <f t="shared" si="90"/>
        <v>55472</v>
      </c>
      <c r="E5824" s="3" t="s">
        <v>49105</v>
      </c>
      <c r="F5824" s="3" t="s">
        <v>49106</v>
      </c>
      <c r="G5824" s="3" t="s">
        <v>49107</v>
      </c>
      <c r="H5824" s="3" t="s">
        <v>49108</v>
      </c>
      <c r="I5824" s="3" t="s">
        <v>49109</v>
      </c>
      <c r="J5824" s="3" t="s">
        <v>49110</v>
      </c>
      <c r="K5824" s="3" t="s">
        <v>49111</v>
      </c>
      <c r="L5824" s="3" t="s">
        <v>49112</v>
      </c>
      <c r="M5824">
        <v>1</v>
      </c>
      <c r="N5824">
        <v>3</v>
      </c>
      <c r="O5824">
        <v>-0.0207413377522245</v>
      </c>
    </row>
    <row r="5825" spans="1:15">
      <c r="A5825">
        <v>2051</v>
      </c>
      <c r="B5825">
        <v>11</v>
      </c>
      <c r="C5825">
        <v>4</v>
      </c>
      <c r="D5825" s="1">
        <f t="shared" si="90"/>
        <v>55477</v>
      </c>
      <c r="E5825" s="3" t="s">
        <v>49113</v>
      </c>
      <c r="F5825" s="3" t="s">
        <v>49114</v>
      </c>
      <c r="G5825" s="3" t="s">
        <v>49115</v>
      </c>
      <c r="H5825" s="3" t="s">
        <v>49116</v>
      </c>
      <c r="I5825" s="3" t="s">
        <v>49117</v>
      </c>
      <c r="J5825" s="3" t="s">
        <v>49118</v>
      </c>
      <c r="K5825" s="3" t="s">
        <v>49119</v>
      </c>
      <c r="L5825" s="3" t="s">
        <v>49120</v>
      </c>
      <c r="M5825">
        <v>2</v>
      </c>
      <c r="N5825">
        <v>3</v>
      </c>
      <c r="O5825" s="3" t="s">
        <v>49121</v>
      </c>
    </row>
    <row r="5826" spans="1:15">
      <c r="A5826">
        <v>2051</v>
      </c>
      <c r="B5826">
        <v>11</v>
      </c>
      <c r="C5826">
        <v>5</v>
      </c>
      <c r="D5826" s="1">
        <f t="shared" si="90"/>
        <v>55482</v>
      </c>
      <c r="E5826" s="3" t="s">
        <v>49122</v>
      </c>
      <c r="F5826" s="3" t="s">
        <v>49123</v>
      </c>
      <c r="G5826" s="3" t="s">
        <v>49124</v>
      </c>
      <c r="H5826" s="3" t="s">
        <v>49125</v>
      </c>
      <c r="I5826" s="3" t="s">
        <v>49126</v>
      </c>
      <c r="J5826" s="3" t="s">
        <v>49127</v>
      </c>
      <c r="K5826" s="3" t="s">
        <v>49128</v>
      </c>
      <c r="L5826" s="3" t="s">
        <v>49129</v>
      </c>
      <c r="M5826">
        <v>2</v>
      </c>
      <c r="N5826">
        <v>3</v>
      </c>
      <c r="O5826" s="3" t="s">
        <v>49130</v>
      </c>
    </row>
    <row r="5827" spans="1:15">
      <c r="A5827">
        <v>2051</v>
      </c>
      <c r="B5827">
        <v>11</v>
      </c>
      <c r="C5827">
        <v>6</v>
      </c>
      <c r="D5827" s="1">
        <f t="shared" ref="D5827:D5890" si="91">DATE(A5827,B5827,C5827*5)</f>
        <v>55487</v>
      </c>
      <c r="E5827" s="3" t="s">
        <v>49131</v>
      </c>
      <c r="F5827" s="3" t="s">
        <v>49132</v>
      </c>
      <c r="G5827" s="3" t="s">
        <v>49133</v>
      </c>
      <c r="H5827" s="3" t="s">
        <v>49134</v>
      </c>
      <c r="I5827" s="3" t="s">
        <v>49135</v>
      </c>
      <c r="J5827" s="3" t="s">
        <v>49136</v>
      </c>
      <c r="K5827" s="3" t="s">
        <v>49137</v>
      </c>
      <c r="L5827" s="3" t="s">
        <v>49138</v>
      </c>
      <c r="M5827">
        <v>2</v>
      </c>
      <c r="N5827">
        <v>4</v>
      </c>
      <c r="O5827" s="3" t="s">
        <v>49139</v>
      </c>
    </row>
    <row r="5828" spans="1:15">
      <c r="A5828">
        <v>2051</v>
      </c>
      <c r="B5828">
        <v>12</v>
      </c>
      <c r="C5828">
        <v>1</v>
      </c>
      <c r="D5828" s="1">
        <f t="shared" si="91"/>
        <v>55492</v>
      </c>
      <c r="E5828" s="3" t="s">
        <v>49140</v>
      </c>
      <c r="F5828" s="3" t="s">
        <v>49141</v>
      </c>
      <c r="G5828" s="3" t="s">
        <v>49142</v>
      </c>
      <c r="H5828" s="3" t="s">
        <v>49143</v>
      </c>
      <c r="I5828" s="3" t="s">
        <v>49144</v>
      </c>
      <c r="J5828" s="3" t="s">
        <v>49145</v>
      </c>
      <c r="K5828" s="3" t="s">
        <v>49146</v>
      </c>
      <c r="L5828" s="3" t="s">
        <v>49147</v>
      </c>
      <c r="M5828">
        <v>2</v>
      </c>
      <c r="N5828">
        <v>4</v>
      </c>
      <c r="O5828" s="3" t="s">
        <v>49148</v>
      </c>
    </row>
    <row r="5829" spans="1:15">
      <c r="A5829">
        <v>2051</v>
      </c>
      <c r="B5829">
        <v>12</v>
      </c>
      <c r="C5829">
        <v>2</v>
      </c>
      <c r="D5829" s="1">
        <f t="shared" si="91"/>
        <v>55497</v>
      </c>
      <c r="E5829" s="3" t="s">
        <v>49149</v>
      </c>
      <c r="F5829" s="3" t="s">
        <v>49150</v>
      </c>
      <c r="G5829" s="3" t="s">
        <v>49151</v>
      </c>
      <c r="H5829" s="3" t="s">
        <v>49152</v>
      </c>
      <c r="I5829" s="3" t="s">
        <v>49153</v>
      </c>
      <c r="J5829" s="3" t="s">
        <v>49154</v>
      </c>
      <c r="K5829" s="3" t="s">
        <v>49155</v>
      </c>
      <c r="L5829" s="3" t="s">
        <v>49156</v>
      </c>
      <c r="M5829">
        <v>2</v>
      </c>
      <c r="N5829">
        <v>6</v>
      </c>
      <c r="O5829" s="3" t="s">
        <v>49157</v>
      </c>
    </row>
    <row r="5830" spans="1:15">
      <c r="A5830">
        <v>2051</v>
      </c>
      <c r="B5830">
        <v>12</v>
      </c>
      <c r="C5830">
        <v>3</v>
      </c>
      <c r="D5830" s="1">
        <f t="shared" si="91"/>
        <v>55502</v>
      </c>
      <c r="E5830" s="3" t="s">
        <v>49158</v>
      </c>
      <c r="F5830" s="3" t="s">
        <v>49159</v>
      </c>
      <c r="G5830" s="3" t="s">
        <v>49160</v>
      </c>
      <c r="H5830" s="3" t="s">
        <v>49161</v>
      </c>
      <c r="I5830" s="3" t="s">
        <v>49162</v>
      </c>
      <c r="J5830" s="3" t="s">
        <v>49163</v>
      </c>
      <c r="K5830" s="3" t="s">
        <v>49164</v>
      </c>
      <c r="L5830" s="3" t="s">
        <v>49165</v>
      </c>
      <c r="M5830">
        <v>2</v>
      </c>
      <c r="N5830">
        <v>3</v>
      </c>
      <c r="O5830" s="3" t="s">
        <v>49166</v>
      </c>
    </row>
    <row r="5831" spans="1:15">
      <c r="A5831">
        <v>2051</v>
      </c>
      <c r="B5831">
        <v>12</v>
      </c>
      <c r="C5831">
        <v>4</v>
      </c>
      <c r="D5831" s="1">
        <f t="shared" si="91"/>
        <v>55507</v>
      </c>
      <c r="E5831" s="3" t="s">
        <v>49167</v>
      </c>
      <c r="F5831" s="3" t="s">
        <v>49168</v>
      </c>
      <c r="G5831" s="3" t="s">
        <v>49169</v>
      </c>
      <c r="H5831" s="3" t="s">
        <v>49170</v>
      </c>
      <c r="I5831" s="3" t="s">
        <v>49171</v>
      </c>
      <c r="J5831" s="3" t="s">
        <v>49172</v>
      </c>
      <c r="K5831" s="3" t="s">
        <v>49173</v>
      </c>
      <c r="L5831" s="3" t="s">
        <v>49174</v>
      </c>
      <c r="M5831">
        <v>2</v>
      </c>
      <c r="N5831">
        <v>3</v>
      </c>
      <c r="O5831" s="3" t="s">
        <v>49175</v>
      </c>
    </row>
    <row r="5832" spans="1:15">
      <c r="A5832">
        <v>2051</v>
      </c>
      <c r="B5832">
        <v>12</v>
      </c>
      <c r="C5832">
        <v>5</v>
      </c>
      <c r="D5832" s="1">
        <f t="shared" si="91"/>
        <v>55512</v>
      </c>
      <c r="E5832" s="3" t="s">
        <v>49176</v>
      </c>
      <c r="F5832" s="3" t="s">
        <v>49177</v>
      </c>
      <c r="G5832" s="3" t="s">
        <v>49178</v>
      </c>
      <c r="H5832" s="3" t="s">
        <v>49179</v>
      </c>
      <c r="I5832" s="3" t="s">
        <v>49180</v>
      </c>
      <c r="J5832" s="3" t="s">
        <v>49181</v>
      </c>
      <c r="K5832" s="3" t="s">
        <v>49182</v>
      </c>
      <c r="L5832" s="3" t="s">
        <v>49183</v>
      </c>
      <c r="M5832">
        <v>2</v>
      </c>
      <c r="N5832">
        <v>3</v>
      </c>
      <c r="O5832" s="3" t="s">
        <v>49184</v>
      </c>
    </row>
    <row r="5833" spans="1:15">
      <c r="A5833">
        <v>2051</v>
      </c>
      <c r="B5833">
        <v>12</v>
      </c>
      <c r="C5833">
        <v>6</v>
      </c>
      <c r="D5833" s="1">
        <f t="shared" si="91"/>
        <v>55517</v>
      </c>
      <c r="E5833" s="3" t="s">
        <v>49185</v>
      </c>
      <c r="F5833" s="3" t="s">
        <v>49186</v>
      </c>
      <c r="G5833" s="3" t="s">
        <v>49187</v>
      </c>
      <c r="H5833" s="3" t="s">
        <v>49188</v>
      </c>
      <c r="I5833" s="3" t="s">
        <v>49189</v>
      </c>
      <c r="J5833" s="3" t="s">
        <v>49190</v>
      </c>
      <c r="K5833" s="3" t="s">
        <v>49191</v>
      </c>
      <c r="L5833" s="3" t="s">
        <v>49192</v>
      </c>
      <c r="M5833">
        <v>2</v>
      </c>
      <c r="N5833">
        <v>4</v>
      </c>
      <c r="O5833" s="3" t="s">
        <v>49193</v>
      </c>
    </row>
    <row r="5834" spans="1:15">
      <c r="A5834">
        <v>2052</v>
      </c>
      <c r="B5834">
        <v>1</v>
      </c>
      <c r="C5834">
        <v>1</v>
      </c>
      <c r="D5834" s="1">
        <f t="shared" si="91"/>
        <v>55523</v>
      </c>
      <c r="E5834" s="3" t="s">
        <v>49194</v>
      </c>
      <c r="F5834" s="3" t="s">
        <v>49195</v>
      </c>
      <c r="G5834" s="3" t="s">
        <v>49196</v>
      </c>
      <c r="H5834" s="3" t="s">
        <v>49197</v>
      </c>
      <c r="I5834" s="3" t="s">
        <v>49198</v>
      </c>
      <c r="J5834" s="3" t="s">
        <v>49199</v>
      </c>
      <c r="K5834" s="3" t="s">
        <v>49200</v>
      </c>
      <c r="L5834" s="3" t="s">
        <v>49201</v>
      </c>
      <c r="M5834">
        <v>2</v>
      </c>
      <c r="N5834">
        <v>3</v>
      </c>
      <c r="O5834" s="3" t="s">
        <v>49202</v>
      </c>
    </row>
    <row r="5835" spans="1:15">
      <c r="A5835">
        <v>2052</v>
      </c>
      <c r="B5835">
        <v>1</v>
      </c>
      <c r="C5835">
        <v>2</v>
      </c>
      <c r="D5835" s="1">
        <f t="shared" si="91"/>
        <v>55528</v>
      </c>
      <c r="E5835" s="3" t="s">
        <v>49203</v>
      </c>
      <c r="F5835" s="3" t="s">
        <v>49204</v>
      </c>
      <c r="G5835" s="3" t="s">
        <v>49205</v>
      </c>
      <c r="H5835" s="3" t="s">
        <v>49206</v>
      </c>
      <c r="I5835" s="3" t="s">
        <v>49207</v>
      </c>
      <c r="J5835" s="3" t="s">
        <v>49208</v>
      </c>
      <c r="K5835" s="3" t="s">
        <v>49209</v>
      </c>
      <c r="L5835" s="3" t="s">
        <v>49210</v>
      </c>
      <c r="M5835">
        <v>5</v>
      </c>
      <c r="N5835">
        <v>8</v>
      </c>
      <c r="O5835" s="3" t="s">
        <v>49211</v>
      </c>
    </row>
    <row r="5836" spans="1:15">
      <c r="A5836">
        <v>2052</v>
      </c>
      <c r="B5836">
        <v>1</v>
      </c>
      <c r="C5836">
        <v>3</v>
      </c>
      <c r="D5836" s="1">
        <f t="shared" si="91"/>
        <v>55533</v>
      </c>
      <c r="E5836" s="3" t="s">
        <v>49212</v>
      </c>
      <c r="F5836" s="3" t="s">
        <v>49213</v>
      </c>
      <c r="G5836" s="3" t="s">
        <v>49214</v>
      </c>
      <c r="H5836" s="3" t="s">
        <v>49215</v>
      </c>
      <c r="I5836" s="3" t="s">
        <v>49216</v>
      </c>
      <c r="J5836" s="3" t="s">
        <v>49217</v>
      </c>
      <c r="K5836" s="3" t="s">
        <v>49218</v>
      </c>
      <c r="L5836" s="3" t="s">
        <v>49219</v>
      </c>
      <c r="M5836">
        <v>2</v>
      </c>
      <c r="N5836">
        <v>4</v>
      </c>
      <c r="O5836" s="3" t="s">
        <v>49220</v>
      </c>
    </row>
    <row r="5837" spans="1:15">
      <c r="A5837">
        <v>2052</v>
      </c>
      <c r="B5837">
        <v>1</v>
      </c>
      <c r="C5837">
        <v>4</v>
      </c>
      <c r="D5837" s="1">
        <f t="shared" si="91"/>
        <v>55538</v>
      </c>
      <c r="E5837" s="3" t="s">
        <v>49221</v>
      </c>
      <c r="F5837" s="3" t="s">
        <v>49222</v>
      </c>
      <c r="G5837" s="3" t="s">
        <v>49223</v>
      </c>
      <c r="H5837" s="3" t="s">
        <v>49224</v>
      </c>
      <c r="I5837" s="3" t="s">
        <v>49225</v>
      </c>
      <c r="J5837" s="3" t="s">
        <v>49226</v>
      </c>
      <c r="K5837" s="3" t="s">
        <v>49227</v>
      </c>
      <c r="L5837" s="3" t="s">
        <v>49228</v>
      </c>
      <c r="M5837">
        <v>2</v>
      </c>
      <c r="N5837">
        <v>4</v>
      </c>
      <c r="O5837" s="3" t="s">
        <v>49229</v>
      </c>
    </row>
    <row r="5838" spans="1:15">
      <c r="A5838">
        <v>2052</v>
      </c>
      <c r="B5838">
        <v>1</v>
      </c>
      <c r="C5838">
        <v>5</v>
      </c>
      <c r="D5838" s="1">
        <f t="shared" si="91"/>
        <v>55543</v>
      </c>
      <c r="E5838" s="3" t="s">
        <v>49230</v>
      </c>
      <c r="F5838" s="3" t="s">
        <v>49231</v>
      </c>
      <c r="G5838" s="3" t="s">
        <v>49232</v>
      </c>
      <c r="H5838" s="3" t="s">
        <v>49233</v>
      </c>
      <c r="I5838" s="3" t="s">
        <v>49234</v>
      </c>
      <c r="J5838" s="3" t="s">
        <v>49235</v>
      </c>
      <c r="K5838" s="3" t="s">
        <v>49236</v>
      </c>
      <c r="L5838" s="3" t="s">
        <v>49237</v>
      </c>
      <c r="M5838">
        <v>5</v>
      </c>
      <c r="N5838">
        <v>6</v>
      </c>
      <c r="O5838" s="3" t="s">
        <v>49238</v>
      </c>
    </row>
    <row r="5839" spans="1:15">
      <c r="A5839">
        <v>2052</v>
      </c>
      <c r="B5839">
        <v>1</v>
      </c>
      <c r="C5839">
        <v>6</v>
      </c>
      <c r="D5839" s="1">
        <f t="shared" si="91"/>
        <v>55548</v>
      </c>
      <c r="E5839" s="3" t="s">
        <v>49239</v>
      </c>
      <c r="F5839" s="3" t="s">
        <v>49240</v>
      </c>
      <c r="G5839" s="3" t="s">
        <v>49241</v>
      </c>
      <c r="H5839" s="3" t="s">
        <v>49242</v>
      </c>
      <c r="I5839" s="3" t="s">
        <v>49243</v>
      </c>
      <c r="J5839" s="3" t="s">
        <v>49244</v>
      </c>
      <c r="K5839" s="3" t="s">
        <v>49245</v>
      </c>
      <c r="L5839" s="3" t="s">
        <v>49246</v>
      </c>
      <c r="M5839">
        <v>1</v>
      </c>
      <c r="N5839">
        <v>4</v>
      </c>
      <c r="O5839" s="3" t="s">
        <v>49247</v>
      </c>
    </row>
    <row r="5840" spans="1:15">
      <c r="A5840">
        <v>2052</v>
      </c>
      <c r="B5840">
        <v>2</v>
      </c>
      <c r="C5840">
        <v>1</v>
      </c>
      <c r="D5840" s="1">
        <f t="shared" si="91"/>
        <v>55554</v>
      </c>
      <c r="E5840" s="3" t="s">
        <v>49248</v>
      </c>
      <c r="F5840" s="3" t="s">
        <v>49249</v>
      </c>
      <c r="G5840" s="3" t="s">
        <v>49250</v>
      </c>
      <c r="H5840" s="3" t="s">
        <v>49251</v>
      </c>
      <c r="I5840" s="3" t="s">
        <v>49252</v>
      </c>
      <c r="J5840" s="3" t="s">
        <v>49253</v>
      </c>
      <c r="K5840" s="3" t="s">
        <v>49254</v>
      </c>
      <c r="L5840" s="3" t="s">
        <v>49255</v>
      </c>
      <c r="M5840">
        <v>2</v>
      </c>
      <c r="N5840">
        <v>3</v>
      </c>
      <c r="O5840" s="3" t="s">
        <v>49256</v>
      </c>
    </row>
    <row r="5841" spans="1:15">
      <c r="A5841">
        <v>2052</v>
      </c>
      <c r="B5841">
        <v>2</v>
      </c>
      <c r="C5841">
        <v>2</v>
      </c>
      <c r="D5841" s="1">
        <f t="shared" si="91"/>
        <v>55559</v>
      </c>
      <c r="E5841" s="3" t="s">
        <v>49257</v>
      </c>
      <c r="F5841" s="3" t="s">
        <v>49258</v>
      </c>
      <c r="G5841" s="3" t="s">
        <v>49259</v>
      </c>
      <c r="H5841" s="3" t="s">
        <v>49260</v>
      </c>
      <c r="I5841" s="3" t="s">
        <v>49261</v>
      </c>
      <c r="J5841" s="3" t="s">
        <v>49262</v>
      </c>
      <c r="K5841" s="3" t="s">
        <v>49263</v>
      </c>
      <c r="L5841" s="3" t="s">
        <v>49264</v>
      </c>
      <c r="M5841">
        <v>3</v>
      </c>
      <c r="N5841">
        <v>3</v>
      </c>
      <c r="O5841" s="3" t="s">
        <v>49265</v>
      </c>
    </row>
    <row r="5842" spans="1:15">
      <c r="A5842">
        <v>2052</v>
      </c>
      <c r="B5842">
        <v>2</v>
      </c>
      <c r="C5842">
        <v>3</v>
      </c>
      <c r="D5842" s="1">
        <f t="shared" si="91"/>
        <v>55564</v>
      </c>
      <c r="E5842" s="3" t="s">
        <v>49266</v>
      </c>
      <c r="F5842" s="3" t="s">
        <v>49267</v>
      </c>
      <c r="G5842" s="3" t="s">
        <v>49268</v>
      </c>
      <c r="H5842" s="3" t="s">
        <v>49269</v>
      </c>
      <c r="I5842" s="3" t="s">
        <v>49270</v>
      </c>
      <c r="J5842" s="3" t="s">
        <v>49271</v>
      </c>
      <c r="K5842" s="3" t="s">
        <v>49272</v>
      </c>
      <c r="L5842" s="3" t="s">
        <v>49273</v>
      </c>
      <c r="M5842">
        <v>4</v>
      </c>
      <c r="N5842">
        <v>5</v>
      </c>
      <c r="O5842" s="3" t="s">
        <v>49274</v>
      </c>
    </row>
    <row r="5843" spans="1:15">
      <c r="A5843">
        <v>2052</v>
      </c>
      <c r="B5843">
        <v>2</v>
      </c>
      <c r="C5843">
        <v>4</v>
      </c>
      <c r="D5843" s="1">
        <f t="shared" si="91"/>
        <v>55569</v>
      </c>
      <c r="E5843" s="3" t="s">
        <v>49275</v>
      </c>
      <c r="F5843" s="3" t="s">
        <v>49276</v>
      </c>
      <c r="G5843">
        <v>46.53432970047</v>
      </c>
      <c r="H5843" s="3" t="s">
        <v>49277</v>
      </c>
      <c r="I5843" s="3" t="s">
        <v>49278</v>
      </c>
      <c r="J5843" s="3" t="s">
        <v>49279</v>
      </c>
      <c r="K5843" s="3" t="s">
        <v>49280</v>
      </c>
      <c r="L5843" s="3" t="s">
        <v>49281</v>
      </c>
      <c r="M5843">
        <v>4</v>
      </c>
      <c r="N5843">
        <v>6</v>
      </c>
      <c r="O5843">
        <v>-0.0033193597877675</v>
      </c>
    </row>
    <row r="5844" spans="1:15">
      <c r="A5844">
        <v>2052</v>
      </c>
      <c r="B5844">
        <v>2</v>
      </c>
      <c r="C5844">
        <v>5</v>
      </c>
      <c r="D5844" s="1">
        <f t="shared" si="91"/>
        <v>55574</v>
      </c>
      <c r="E5844" s="3" t="s">
        <v>49282</v>
      </c>
      <c r="F5844" s="3" t="s">
        <v>49283</v>
      </c>
      <c r="G5844" s="3" t="s">
        <v>49284</v>
      </c>
      <c r="H5844" s="3" t="s">
        <v>49285</v>
      </c>
      <c r="I5844" s="3" t="s">
        <v>49286</v>
      </c>
      <c r="J5844" s="3" t="s">
        <v>49287</v>
      </c>
      <c r="K5844" s="3" t="s">
        <v>49288</v>
      </c>
      <c r="L5844" s="3" t="s">
        <v>49289</v>
      </c>
      <c r="M5844">
        <v>4</v>
      </c>
      <c r="N5844">
        <v>8</v>
      </c>
      <c r="O5844" s="3" t="s">
        <v>49290</v>
      </c>
    </row>
    <row r="5845" spans="1:15">
      <c r="A5845">
        <v>2052</v>
      </c>
      <c r="B5845">
        <v>2</v>
      </c>
      <c r="C5845">
        <v>6</v>
      </c>
      <c r="D5845" s="1">
        <f t="shared" si="91"/>
        <v>55579</v>
      </c>
      <c r="E5845" s="3" t="s">
        <v>49291</v>
      </c>
      <c r="F5845" s="3" t="s">
        <v>49292</v>
      </c>
      <c r="G5845" s="3" t="s">
        <v>49293</v>
      </c>
      <c r="H5845" s="3" t="s">
        <v>49294</v>
      </c>
      <c r="I5845" s="3" t="s">
        <v>49295</v>
      </c>
      <c r="J5845" s="3" t="s">
        <v>49296</v>
      </c>
      <c r="K5845" s="3" t="s">
        <v>49297</v>
      </c>
      <c r="L5845" s="3" t="s">
        <v>49298</v>
      </c>
      <c r="M5845">
        <v>4</v>
      </c>
      <c r="N5845">
        <v>8</v>
      </c>
      <c r="O5845">
        <v>-0.0093526115431663</v>
      </c>
    </row>
    <row r="5846" spans="1:15">
      <c r="A5846">
        <v>2052</v>
      </c>
      <c r="B5846">
        <v>3</v>
      </c>
      <c r="C5846">
        <v>1</v>
      </c>
      <c r="D5846" s="1">
        <f t="shared" si="91"/>
        <v>55583</v>
      </c>
      <c r="E5846" s="3" t="s">
        <v>49299</v>
      </c>
      <c r="F5846" s="3" t="s">
        <v>49300</v>
      </c>
      <c r="G5846" s="3" t="s">
        <v>49301</v>
      </c>
      <c r="H5846" s="3" t="s">
        <v>49302</v>
      </c>
      <c r="I5846" s="3" t="s">
        <v>49303</v>
      </c>
      <c r="J5846" s="3" t="s">
        <v>49304</v>
      </c>
      <c r="K5846" s="3" t="s">
        <v>49305</v>
      </c>
      <c r="L5846" s="3" t="s">
        <v>49306</v>
      </c>
      <c r="M5846">
        <v>4</v>
      </c>
      <c r="N5846">
        <v>5</v>
      </c>
      <c r="O5846" s="3" t="s">
        <v>49307</v>
      </c>
    </row>
    <row r="5847" spans="1:15">
      <c r="A5847">
        <v>2052</v>
      </c>
      <c r="B5847">
        <v>3</v>
      </c>
      <c r="C5847">
        <v>2</v>
      </c>
      <c r="D5847" s="1">
        <f t="shared" si="91"/>
        <v>55588</v>
      </c>
      <c r="E5847" s="3" t="s">
        <v>49308</v>
      </c>
      <c r="F5847" s="3" t="s">
        <v>49309</v>
      </c>
      <c r="G5847" s="3" t="s">
        <v>49310</v>
      </c>
      <c r="H5847" s="3" t="s">
        <v>49311</v>
      </c>
      <c r="I5847" s="3" t="s">
        <v>49312</v>
      </c>
      <c r="J5847" s="3" t="s">
        <v>49313</v>
      </c>
      <c r="K5847" s="3" t="s">
        <v>49314</v>
      </c>
      <c r="L5847" s="3" t="s">
        <v>49315</v>
      </c>
      <c r="M5847">
        <v>6</v>
      </c>
      <c r="N5847">
        <v>8</v>
      </c>
      <c r="O5847">
        <v>-0.0337016722654569</v>
      </c>
    </row>
    <row r="5848" spans="1:15">
      <c r="A5848">
        <v>2052</v>
      </c>
      <c r="B5848">
        <v>3</v>
      </c>
      <c r="C5848">
        <v>3</v>
      </c>
      <c r="D5848" s="1">
        <f t="shared" si="91"/>
        <v>55593</v>
      </c>
      <c r="E5848" s="3" t="s">
        <v>49316</v>
      </c>
      <c r="F5848" s="3" t="s">
        <v>49317</v>
      </c>
      <c r="G5848" s="3" t="s">
        <v>49318</v>
      </c>
      <c r="H5848" s="3" t="s">
        <v>49319</v>
      </c>
      <c r="I5848" s="3" t="s">
        <v>49320</v>
      </c>
      <c r="J5848" s="3" t="s">
        <v>49321</v>
      </c>
      <c r="K5848" s="3" t="s">
        <v>49322</v>
      </c>
      <c r="L5848" s="3" t="s">
        <v>49323</v>
      </c>
      <c r="M5848">
        <v>3</v>
      </c>
      <c r="N5848">
        <v>9</v>
      </c>
      <c r="O5848">
        <v>-0.073290447287993</v>
      </c>
    </row>
    <row r="5849" spans="1:15">
      <c r="A5849">
        <v>2052</v>
      </c>
      <c r="B5849">
        <v>3</v>
      </c>
      <c r="C5849">
        <v>4</v>
      </c>
      <c r="D5849" s="1">
        <f t="shared" si="91"/>
        <v>55598</v>
      </c>
      <c r="E5849" s="3" t="s">
        <v>49324</v>
      </c>
      <c r="F5849" s="3" t="s">
        <v>49325</v>
      </c>
      <c r="G5849" s="3" t="s">
        <v>49326</v>
      </c>
      <c r="H5849" s="3" t="s">
        <v>49327</v>
      </c>
      <c r="I5849" s="3" t="s">
        <v>49328</v>
      </c>
      <c r="J5849" s="3" t="s">
        <v>49329</v>
      </c>
      <c r="K5849" s="3" t="s">
        <v>49330</v>
      </c>
      <c r="L5849" s="3" t="s">
        <v>49331</v>
      </c>
      <c r="M5849">
        <v>4</v>
      </c>
      <c r="N5849">
        <v>5</v>
      </c>
      <c r="O5849" s="3" t="s">
        <v>49332</v>
      </c>
    </row>
    <row r="5850" spans="1:15">
      <c r="A5850">
        <v>2052</v>
      </c>
      <c r="B5850">
        <v>3</v>
      </c>
      <c r="C5850">
        <v>5</v>
      </c>
      <c r="D5850" s="1">
        <f t="shared" si="91"/>
        <v>55603</v>
      </c>
      <c r="E5850" s="3" t="s">
        <v>49333</v>
      </c>
      <c r="F5850" s="3" t="s">
        <v>49334</v>
      </c>
      <c r="G5850" s="3" t="s">
        <v>49335</v>
      </c>
      <c r="H5850" s="3" t="s">
        <v>49336</v>
      </c>
      <c r="I5850" s="3" t="s">
        <v>49337</v>
      </c>
      <c r="J5850" s="3" t="s">
        <v>49338</v>
      </c>
      <c r="K5850" s="3" t="s">
        <v>49339</v>
      </c>
      <c r="L5850" s="3" t="s">
        <v>49340</v>
      </c>
      <c r="M5850">
        <v>4</v>
      </c>
      <c r="N5850">
        <v>8</v>
      </c>
      <c r="O5850">
        <v>-0.0177054833892858</v>
      </c>
    </row>
    <row r="5851" spans="1:15">
      <c r="A5851">
        <v>2052</v>
      </c>
      <c r="B5851">
        <v>3</v>
      </c>
      <c r="C5851">
        <v>6</v>
      </c>
      <c r="D5851" s="1">
        <f t="shared" si="91"/>
        <v>55608</v>
      </c>
      <c r="E5851" s="3" t="s">
        <v>49341</v>
      </c>
      <c r="F5851" s="3" t="s">
        <v>49342</v>
      </c>
      <c r="G5851" s="3" t="s">
        <v>49343</v>
      </c>
      <c r="H5851" s="3" t="s">
        <v>49344</v>
      </c>
      <c r="I5851" s="3" t="s">
        <v>49345</v>
      </c>
      <c r="J5851" s="3" t="s">
        <v>49346</v>
      </c>
      <c r="K5851" s="3" t="s">
        <v>49347</v>
      </c>
      <c r="L5851" s="3" t="s">
        <v>49348</v>
      </c>
      <c r="M5851">
        <v>4</v>
      </c>
      <c r="N5851">
        <v>6</v>
      </c>
      <c r="O5851">
        <v>-0.0206276426913743</v>
      </c>
    </row>
    <row r="5852" spans="1:15">
      <c r="A5852">
        <v>2052</v>
      </c>
      <c r="B5852">
        <v>4</v>
      </c>
      <c r="C5852">
        <v>1</v>
      </c>
      <c r="D5852" s="1">
        <f t="shared" si="91"/>
        <v>55614</v>
      </c>
      <c r="E5852" s="3" t="s">
        <v>49349</v>
      </c>
      <c r="F5852" s="3" t="s">
        <v>49350</v>
      </c>
      <c r="G5852" s="3" t="s">
        <v>49351</v>
      </c>
      <c r="H5852" s="3" t="s">
        <v>49352</v>
      </c>
      <c r="I5852" s="3" t="s">
        <v>49353</v>
      </c>
      <c r="J5852" s="3" t="s">
        <v>49354</v>
      </c>
      <c r="K5852" s="3" t="s">
        <v>49355</v>
      </c>
      <c r="L5852" s="3" t="s">
        <v>49356</v>
      </c>
      <c r="M5852">
        <v>3</v>
      </c>
      <c r="N5852">
        <v>4</v>
      </c>
      <c r="O5852" s="3" t="s">
        <v>49357</v>
      </c>
    </row>
    <row r="5853" spans="1:15">
      <c r="A5853">
        <v>2052</v>
      </c>
      <c r="B5853">
        <v>4</v>
      </c>
      <c r="C5853">
        <v>2</v>
      </c>
      <c r="D5853" s="1">
        <f t="shared" si="91"/>
        <v>55619</v>
      </c>
      <c r="E5853" s="3" t="s">
        <v>49358</v>
      </c>
      <c r="F5853" s="3" t="s">
        <v>49359</v>
      </c>
      <c r="G5853" s="3" t="s">
        <v>49360</v>
      </c>
      <c r="H5853" s="3" t="s">
        <v>49361</v>
      </c>
      <c r="I5853" s="3" t="s">
        <v>49362</v>
      </c>
      <c r="J5853" s="3" t="s">
        <v>49363</v>
      </c>
      <c r="K5853" s="3" t="s">
        <v>49364</v>
      </c>
      <c r="L5853" s="3" t="s">
        <v>49365</v>
      </c>
      <c r="M5853">
        <v>6</v>
      </c>
      <c r="N5853">
        <v>8</v>
      </c>
      <c r="O5853">
        <v>-0.0569517027336507</v>
      </c>
    </row>
    <row r="5854" spans="1:15">
      <c r="A5854">
        <v>2052</v>
      </c>
      <c r="B5854">
        <v>4</v>
      </c>
      <c r="C5854">
        <v>3</v>
      </c>
      <c r="D5854" s="1">
        <f t="shared" si="91"/>
        <v>55624</v>
      </c>
      <c r="E5854" s="3" t="s">
        <v>49366</v>
      </c>
      <c r="F5854" s="3" t="s">
        <v>49367</v>
      </c>
      <c r="G5854" s="3" t="s">
        <v>49368</v>
      </c>
      <c r="H5854" s="3" t="s">
        <v>49369</v>
      </c>
      <c r="I5854" s="3" t="s">
        <v>49370</v>
      </c>
      <c r="J5854" s="3" t="s">
        <v>49371</v>
      </c>
      <c r="K5854" s="3" t="s">
        <v>49372</v>
      </c>
      <c r="L5854" s="3" t="s">
        <v>49373</v>
      </c>
      <c r="M5854">
        <v>6</v>
      </c>
      <c r="N5854">
        <v>8</v>
      </c>
      <c r="O5854">
        <v>-0.0242612364120996</v>
      </c>
    </row>
    <row r="5855" spans="1:15">
      <c r="A5855">
        <v>2052</v>
      </c>
      <c r="B5855">
        <v>4</v>
      </c>
      <c r="C5855">
        <v>4</v>
      </c>
      <c r="D5855" s="1">
        <f t="shared" si="91"/>
        <v>55629</v>
      </c>
      <c r="E5855" s="3" t="s">
        <v>49374</v>
      </c>
      <c r="F5855" s="3" t="s">
        <v>49375</v>
      </c>
      <c r="G5855" s="3" t="s">
        <v>49376</v>
      </c>
      <c r="H5855" s="3" t="s">
        <v>49377</v>
      </c>
      <c r="I5855" s="3" t="s">
        <v>49378</v>
      </c>
      <c r="J5855" s="3" t="s">
        <v>49379</v>
      </c>
      <c r="K5855" s="3" t="s">
        <v>49380</v>
      </c>
      <c r="L5855" s="3" t="s">
        <v>49381</v>
      </c>
      <c r="M5855">
        <v>3</v>
      </c>
      <c r="N5855">
        <v>7</v>
      </c>
      <c r="O5855">
        <v>-0.0396743978115731</v>
      </c>
    </row>
    <row r="5856" spans="1:15">
      <c r="A5856">
        <v>2052</v>
      </c>
      <c r="B5856">
        <v>4</v>
      </c>
      <c r="C5856">
        <v>5</v>
      </c>
      <c r="D5856" s="1">
        <f t="shared" si="91"/>
        <v>55634</v>
      </c>
      <c r="E5856" s="3" t="s">
        <v>49382</v>
      </c>
      <c r="F5856" s="3" t="s">
        <v>49383</v>
      </c>
      <c r="G5856" s="3" t="s">
        <v>49384</v>
      </c>
      <c r="H5856" s="3" t="s">
        <v>49385</v>
      </c>
      <c r="I5856" s="3" t="s">
        <v>49386</v>
      </c>
      <c r="J5856" s="3" t="s">
        <v>49387</v>
      </c>
      <c r="K5856" s="3" t="s">
        <v>49388</v>
      </c>
      <c r="L5856" s="3" t="s">
        <v>49389</v>
      </c>
      <c r="M5856">
        <v>5</v>
      </c>
      <c r="N5856">
        <v>7</v>
      </c>
      <c r="O5856">
        <v>-0.134157004961316</v>
      </c>
    </row>
    <row r="5857" spans="1:15">
      <c r="A5857">
        <v>2052</v>
      </c>
      <c r="B5857">
        <v>4</v>
      </c>
      <c r="C5857">
        <v>6</v>
      </c>
      <c r="D5857" s="1">
        <f t="shared" si="91"/>
        <v>55639</v>
      </c>
      <c r="E5857" s="3" t="s">
        <v>49390</v>
      </c>
      <c r="F5857">
        <v>17.690234375</v>
      </c>
      <c r="G5857" s="3" t="s">
        <v>49391</v>
      </c>
      <c r="H5857" s="3" t="s">
        <v>49392</v>
      </c>
      <c r="I5857" s="3" t="s">
        <v>49393</v>
      </c>
      <c r="J5857" s="3" t="s">
        <v>49394</v>
      </c>
      <c r="K5857" s="3" t="s">
        <v>49395</v>
      </c>
      <c r="L5857" s="3" t="s">
        <v>49396</v>
      </c>
      <c r="M5857">
        <v>7</v>
      </c>
      <c r="N5857">
        <v>8</v>
      </c>
      <c r="O5857">
        <v>-0.0244444034861506</v>
      </c>
    </row>
    <row r="5858" spans="1:15">
      <c r="A5858">
        <v>2052</v>
      </c>
      <c r="B5858">
        <v>5</v>
      </c>
      <c r="C5858">
        <v>1</v>
      </c>
      <c r="D5858" s="1">
        <f t="shared" si="91"/>
        <v>55644</v>
      </c>
      <c r="E5858" s="3" t="s">
        <v>49397</v>
      </c>
      <c r="F5858" s="3" t="s">
        <v>49398</v>
      </c>
      <c r="G5858" s="3" t="s">
        <v>49399</v>
      </c>
      <c r="H5858" s="3" t="s">
        <v>49400</v>
      </c>
      <c r="I5858" s="3" t="s">
        <v>49401</v>
      </c>
      <c r="J5858" s="3" t="s">
        <v>49402</v>
      </c>
      <c r="K5858" s="3" t="s">
        <v>49403</v>
      </c>
      <c r="L5858" s="3" t="s">
        <v>49404</v>
      </c>
      <c r="M5858">
        <v>6</v>
      </c>
      <c r="N5858">
        <v>7</v>
      </c>
      <c r="O5858">
        <v>-0.0015346886893186</v>
      </c>
    </row>
    <row r="5859" spans="1:15">
      <c r="A5859">
        <v>2052</v>
      </c>
      <c r="B5859">
        <v>5</v>
      </c>
      <c r="C5859">
        <v>2</v>
      </c>
      <c r="D5859" s="1">
        <f t="shared" si="91"/>
        <v>55649</v>
      </c>
      <c r="E5859" s="3" t="s">
        <v>49405</v>
      </c>
      <c r="F5859" s="3" t="s">
        <v>49406</v>
      </c>
      <c r="G5859" s="3" t="s">
        <v>49407</v>
      </c>
      <c r="H5859" s="3" t="s">
        <v>49408</v>
      </c>
      <c r="I5859" s="3" t="s">
        <v>49409</v>
      </c>
      <c r="J5859" s="3" t="s">
        <v>49410</v>
      </c>
      <c r="K5859" s="3" t="s">
        <v>49411</v>
      </c>
      <c r="L5859" s="3" t="s">
        <v>49412</v>
      </c>
      <c r="M5859">
        <v>7</v>
      </c>
      <c r="N5859">
        <v>6</v>
      </c>
      <c r="O5859" s="3" t="s">
        <v>49413</v>
      </c>
    </row>
    <row r="5860" spans="1:15">
      <c r="A5860">
        <v>2052</v>
      </c>
      <c r="B5860">
        <v>5</v>
      </c>
      <c r="C5860">
        <v>3</v>
      </c>
      <c r="D5860" s="1">
        <f t="shared" si="91"/>
        <v>55654</v>
      </c>
      <c r="E5860" s="3" t="s">
        <v>49414</v>
      </c>
      <c r="F5860" s="3" t="s">
        <v>49415</v>
      </c>
      <c r="G5860" s="3" t="s">
        <v>49416</v>
      </c>
      <c r="H5860" s="3" t="s">
        <v>49417</v>
      </c>
      <c r="I5860" s="3" t="s">
        <v>49418</v>
      </c>
      <c r="J5860" s="3" t="s">
        <v>49419</v>
      </c>
      <c r="K5860" s="3" t="s">
        <v>49420</v>
      </c>
      <c r="L5860" s="3" t="s">
        <v>49421</v>
      </c>
      <c r="M5860">
        <v>7</v>
      </c>
      <c r="N5860">
        <v>8</v>
      </c>
      <c r="O5860" s="3" t="s">
        <v>49422</v>
      </c>
    </row>
    <row r="5861" spans="1:15">
      <c r="A5861">
        <v>2052</v>
      </c>
      <c r="B5861">
        <v>5</v>
      </c>
      <c r="C5861">
        <v>4</v>
      </c>
      <c r="D5861" s="1">
        <f t="shared" si="91"/>
        <v>55659</v>
      </c>
      <c r="E5861" s="3" t="s">
        <v>49423</v>
      </c>
      <c r="F5861" s="3" t="s">
        <v>49424</v>
      </c>
      <c r="G5861" s="3" t="s">
        <v>49425</v>
      </c>
      <c r="H5861" s="3" t="s">
        <v>49426</v>
      </c>
      <c r="I5861" s="3" t="s">
        <v>49427</v>
      </c>
      <c r="J5861" s="3" t="s">
        <v>49428</v>
      </c>
      <c r="K5861" s="3" t="s">
        <v>49429</v>
      </c>
      <c r="L5861" s="3" t="s">
        <v>49430</v>
      </c>
      <c r="M5861">
        <v>7</v>
      </c>
      <c r="N5861">
        <v>8</v>
      </c>
      <c r="O5861" s="3" t="s">
        <v>49431</v>
      </c>
    </row>
    <row r="5862" spans="1:15">
      <c r="A5862">
        <v>2052</v>
      </c>
      <c r="B5862">
        <v>5</v>
      </c>
      <c r="C5862">
        <v>5</v>
      </c>
      <c r="D5862" s="1">
        <f t="shared" si="91"/>
        <v>55664</v>
      </c>
      <c r="E5862" s="3" t="s">
        <v>49432</v>
      </c>
      <c r="F5862" s="3" t="s">
        <v>49433</v>
      </c>
      <c r="G5862" s="3" t="s">
        <v>49434</v>
      </c>
      <c r="H5862" s="3" t="s">
        <v>49435</v>
      </c>
      <c r="I5862" s="3" t="s">
        <v>49436</v>
      </c>
      <c r="J5862" s="3" t="s">
        <v>49437</v>
      </c>
      <c r="K5862" s="3" t="s">
        <v>49438</v>
      </c>
      <c r="L5862" s="3" t="s">
        <v>49439</v>
      </c>
      <c r="M5862">
        <v>7</v>
      </c>
      <c r="N5862">
        <v>8</v>
      </c>
      <c r="O5862" s="3" t="s">
        <v>49440</v>
      </c>
    </row>
    <row r="5863" spans="1:15">
      <c r="A5863">
        <v>2052</v>
      </c>
      <c r="B5863">
        <v>5</v>
      </c>
      <c r="C5863">
        <v>6</v>
      </c>
      <c r="D5863" s="1">
        <f t="shared" si="91"/>
        <v>55669</v>
      </c>
      <c r="E5863" s="3" t="s">
        <v>49441</v>
      </c>
      <c r="F5863" s="3" t="s">
        <v>49442</v>
      </c>
      <c r="G5863" s="3" t="s">
        <v>49443</v>
      </c>
      <c r="H5863" s="3" t="s">
        <v>49444</v>
      </c>
      <c r="I5863" s="3" t="s">
        <v>49445</v>
      </c>
      <c r="J5863" s="3" t="s">
        <v>49446</v>
      </c>
      <c r="K5863" s="3" t="s">
        <v>49447</v>
      </c>
      <c r="L5863" s="3" t="s">
        <v>49448</v>
      </c>
      <c r="M5863">
        <v>7</v>
      </c>
      <c r="N5863">
        <v>9</v>
      </c>
      <c r="O5863">
        <v>-0.0360182916406268</v>
      </c>
    </row>
    <row r="5864" spans="1:15">
      <c r="A5864">
        <v>2052</v>
      </c>
      <c r="B5864">
        <v>6</v>
      </c>
      <c r="C5864">
        <v>1</v>
      </c>
      <c r="D5864" s="1">
        <f t="shared" si="91"/>
        <v>55675</v>
      </c>
      <c r="E5864" s="3" t="s">
        <v>49449</v>
      </c>
      <c r="F5864" s="3" t="s">
        <v>49450</v>
      </c>
      <c r="G5864" s="3" t="s">
        <v>49451</v>
      </c>
      <c r="H5864" s="3" t="s">
        <v>49452</v>
      </c>
      <c r="I5864" s="3" t="s">
        <v>49453</v>
      </c>
      <c r="J5864" s="3" t="s">
        <v>49454</v>
      </c>
      <c r="K5864" s="3" t="s">
        <v>49455</v>
      </c>
      <c r="L5864" s="3" t="s">
        <v>49456</v>
      </c>
      <c r="M5864">
        <v>7</v>
      </c>
      <c r="N5864">
        <v>8</v>
      </c>
      <c r="O5864">
        <v>-0.0184052927771499</v>
      </c>
    </row>
    <row r="5865" spans="1:15">
      <c r="A5865">
        <v>2052</v>
      </c>
      <c r="B5865">
        <v>6</v>
      </c>
      <c r="C5865">
        <v>2</v>
      </c>
      <c r="D5865" s="1">
        <f t="shared" si="91"/>
        <v>55680</v>
      </c>
      <c r="E5865" s="3" t="s">
        <v>49457</v>
      </c>
      <c r="F5865" s="3" t="s">
        <v>49458</v>
      </c>
      <c r="G5865" s="3" t="s">
        <v>49459</v>
      </c>
      <c r="H5865" s="3" t="s">
        <v>49460</v>
      </c>
      <c r="I5865" s="3" t="s">
        <v>49461</v>
      </c>
      <c r="J5865" s="3" t="s">
        <v>49462</v>
      </c>
      <c r="K5865" s="3" t="s">
        <v>49463</v>
      </c>
      <c r="L5865" s="3" t="s">
        <v>49464</v>
      </c>
      <c r="M5865">
        <v>4</v>
      </c>
      <c r="N5865">
        <v>7</v>
      </c>
      <c r="O5865">
        <v>-0.0375027052472524</v>
      </c>
    </row>
    <row r="5866" spans="1:15">
      <c r="A5866">
        <v>2052</v>
      </c>
      <c r="B5866">
        <v>6</v>
      </c>
      <c r="C5866">
        <v>3</v>
      </c>
      <c r="D5866" s="1">
        <f t="shared" si="91"/>
        <v>55685</v>
      </c>
      <c r="E5866" s="3" t="s">
        <v>49465</v>
      </c>
      <c r="F5866" s="3" t="s">
        <v>49466</v>
      </c>
      <c r="G5866" s="3" t="s">
        <v>49467</v>
      </c>
      <c r="H5866" s="3" t="s">
        <v>49468</v>
      </c>
      <c r="I5866" s="3" t="s">
        <v>49469</v>
      </c>
      <c r="J5866" s="3" t="s">
        <v>49470</v>
      </c>
      <c r="K5866" s="3" t="s">
        <v>49471</v>
      </c>
      <c r="L5866" s="3" t="s">
        <v>49472</v>
      </c>
      <c r="M5866">
        <v>5</v>
      </c>
      <c r="N5866">
        <v>6</v>
      </c>
      <c r="O5866">
        <v>-0.034041020212931</v>
      </c>
    </row>
    <row r="5867" spans="1:15">
      <c r="A5867">
        <v>2052</v>
      </c>
      <c r="B5867">
        <v>6</v>
      </c>
      <c r="C5867">
        <v>4</v>
      </c>
      <c r="D5867" s="1">
        <f t="shared" si="91"/>
        <v>55690</v>
      </c>
      <c r="E5867" s="3" t="s">
        <v>49473</v>
      </c>
      <c r="F5867" s="3" t="s">
        <v>49474</v>
      </c>
      <c r="G5867" s="3" t="s">
        <v>49475</v>
      </c>
      <c r="H5867" s="3" t="s">
        <v>49476</v>
      </c>
      <c r="I5867" s="3" t="s">
        <v>49477</v>
      </c>
      <c r="J5867" s="3" t="s">
        <v>49478</v>
      </c>
      <c r="K5867">
        <v>81.44127679597</v>
      </c>
      <c r="L5867" s="3" t="s">
        <v>49479</v>
      </c>
      <c r="M5867">
        <v>4</v>
      </c>
      <c r="N5867">
        <v>6</v>
      </c>
      <c r="O5867">
        <v>-0.0344523117331996</v>
      </c>
    </row>
    <row r="5868" spans="1:15">
      <c r="A5868">
        <v>2052</v>
      </c>
      <c r="B5868">
        <v>6</v>
      </c>
      <c r="C5868">
        <v>5</v>
      </c>
      <c r="D5868" s="1">
        <f t="shared" si="91"/>
        <v>55695</v>
      </c>
      <c r="E5868" s="3" t="s">
        <v>49480</v>
      </c>
      <c r="F5868" s="3" t="s">
        <v>49481</v>
      </c>
      <c r="G5868" s="3" t="s">
        <v>49482</v>
      </c>
      <c r="H5868" s="3" t="s">
        <v>49483</v>
      </c>
      <c r="I5868" s="3" t="s">
        <v>49484</v>
      </c>
      <c r="J5868" s="3" t="s">
        <v>49485</v>
      </c>
      <c r="K5868" s="3" t="s">
        <v>49486</v>
      </c>
      <c r="L5868" s="3" t="s">
        <v>49487</v>
      </c>
      <c r="M5868">
        <v>6</v>
      </c>
      <c r="N5868">
        <v>6</v>
      </c>
      <c r="O5868" s="3" t="s">
        <v>49488</v>
      </c>
    </row>
    <row r="5869" spans="1:15">
      <c r="A5869">
        <v>2052</v>
      </c>
      <c r="B5869">
        <v>6</v>
      </c>
      <c r="C5869">
        <v>6</v>
      </c>
      <c r="D5869" s="1">
        <f t="shared" si="91"/>
        <v>55700</v>
      </c>
      <c r="E5869" s="3" t="s">
        <v>49489</v>
      </c>
      <c r="F5869" s="3" t="s">
        <v>49490</v>
      </c>
      <c r="G5869" s="3" t="s">
        <v>49491</v>
      </c>
      <c r="H5869" s="3" t="s">
        <v>49492</v>
      </c>
      <c r="I5869" s="3" t="s">
        <v>49493</v>
      </c>
      <c r="J5869" s="3" t="s">
        <v>49494</v>
      </c>
      <c r="K5869" s="3" t="s">
        <v>49495</v>
      </c>
      <c r="L5869" s="3" t="s">
        <v>49496</v>
      </c>
      <c r="M5869">
        <v>7</v>
      </c>
      <c r="N5869">
        <v>8</v>
      </c>
      <c r="O5869" s="3" t="s">
        <v>49497</v>
      </c>
    </row>
    <row r="5870" spans="1:15">
      <c r="A5870">
        <v>2052</v>
      </c>
      <c r="B5870">
        <v>7</v>
      </c>
      <c r="C5870">
        <v>1</v>
      </c>
      <c r="D5870" s="1">
        <f t="shared" si="91"/>
        <v>55705</v>
      </c>
      <c r="E5870" s="3" t="s">
        <v>49498</v>
      </c>
      <c r="F5870" s="3" t="s">
        <v>49499</v>
      </c>
      <c r="G5870" s="3" t="s">
        <v>49500</v>
      </c>
      <c r="H5870" s="3" t="s">
        <v>49501</v>
      </c>
      <c r="I5870" s="3" t="s">
        <v>49502</v>
      </c>
      <c r="J5870" s="3" t="s">
        <v>49503</v>
      </c>
      <c r="K5870" s="3" t="s">
        <v>49504</v>
      </c>
      <c r="L5870" s="3" t="s">
        <v>49505</v>
      </c>
      <c r="M5870">
        <v>7</v>
      </c>
      <c r="N5870">
        <v>8</v>
      </c>
      <c r="O5870" s="3" t="s">
        <v>49506</v>
      </c>
    </row>
    <row r="5871" spans="1:15">
      <c r="A5871">
        <v>2052</v>
      </c>
      <c r="B5871">
        <v>7</v>
      </c>
      <c r="C5871">
        <v>2</v>
      </c>
      <c r="D5871" s="1">
        <f t="shared" si="91"/>
        <v>55710</v>
      </c>
      <c r="E5871" s="3" t="s">
        <v>49507</v>
      </c>
      <c r="F5871" s="3" t="s">
        <v>49508</v>
      </c>
      <c r="G5871" s="3" t="s">
        <v>49509</v>
      </c>
      <c r="H5871" s="3" t="s">
        <v>49510</v>
      </c>
      <c r="I5871" s="3" t="s">
        <v>49511</v>
      </c>
      <c r="J5871" s="3" t="s">
        <v>49512</v>
      </c>
      <c r="K5871" s="3" t="s">
        <v>49513</v>
      </c>
      <c r="L5871" s="3" t="s">
        <v>49514</v>
      </c>
      <c r="M5871">
        <v>6</v>
      </c>
      <c r="N5871">
        <v>5</v>
      </c>
      <c r="O5871">
        <v>-0.0182430391375814</v>
      </c>
    </row>
    <row r="5872" spans="1:15">
      <c r="A5872">
        <v>2052</v>
      </c>
      <c r="B5872">
        <v>7</v>
      </c>
      <c r="C5872">
        <v>3</v>
      </c>
      <c r="D5872" s="1">
        <f t="shared" si="91"/>
        <v>55715</v>
      </c>
      <c r="E5872" s="3" t="s">
        <v>49515</v>
      </c>
      <c r="F5872" s="3" t="s">
        <v>49516</v>
      </c>
      <c r="G5872" s="3" t="s">
        <v>49517</v>
      </c>
      <c r="H5872" s="3" t="s">
        <v>49518</v>
      </c>
      <c r="I5872" s="3" t="s">
        <v>49519</v>
      </c>
      <c r="J5872" s="3" t="s">
        <v>49520</v>
      </c>
      <c r="K5872" s="3" t="s">
        <v>49521</v>
      </c>
      <c r="L5872" s="3" t="s">
        <v>49522</v>
      </c>
      <c r="M5872">
        <v>7</v>
      </c>
      <c r="N5872">
        <v>7</v>
      </c>
      <c r="O5872">
        <v>-0.0325865223848224</v>
      </c>
    </row>
    <row r="5873" spans="1:15">
      <c r="A5873">
        <v>2052</v>
      </c>
      <c r="B5873">
        <v>7</v>
      </c>
      <c r="C5873">
        <v>4</v>
      </c>
      <c r="D5873" s="1">
        <f t="shared" si="91"/>
        <v>55720</v>
      </c>
      <c r="E5873" s="3" t="s">
        <v>49523</v>
      </c>
      <c r="F5873" s="3" t="s">
        <v>49524</v>
      </c>
      <c r="G5873" s="3" t="s">
        <v>49525</v>
      </c>
      <c r="H5873" s="3" t="s">
        <v>49526</v>
      </c>
      <c r="I5873">
        <v>4.164540048871</v>
      </c>
      <c r="J5873" s="3" t="s">
        <v>49527</v>
      </c>
      <c r="K5873" s="3" t="s">
        <v>49528</v>
      </c>
      <c r="L5873" s="3" t="s">
        <v>49529</v>
      </c>
      <c r="M5873">
        <v>7</v>
      </c>
      <c r="N5873">
        <v>9</v>
      </c>
      <c r="O5873">
        <v>-0.153457992390166</v>
      </c>
    </row>
    <row r="5874" spans="1:15">
      <c r="A5874">
        <v>2052</v>
      </c>
      <c r="B5874">
        <v>7</v>
      </c>
      <c r="C5874">
        <v>5</v>
      </c>
      <c r="D5874" s="1">
        <f t="shared" si="91"/>
        <v>55725</v>
      </c>
      <c r="E5874" s="3" t="s">
        <v>49530</v>
      </c>
      <c r="F5874" s="3" t="s">
        <v>49531</v>
      </c>
      <c r="G5874" s="3" t="s">
        <v>49532</v>
      </c>
      <c r="H5874" s="3" t="s">
        <v>49533</v>
      </c>
      <c r="I5874" s="3" t="s">
        <v>49534</v>
      </c>
      <c r="J5874" s="3" t="s">
        <v>49535</v>
      </c>
      <c r="K5874" s="3" t="s">
        <v>49536</v>
      </c>
      <c r="L5874" s="3" t="s">
        <v>49537</v>
      </c>
      <c r="M5874">
        <v>7</v>
      </c>
      <c r="N5874">
        <v>8</v>
      </c>
      <c r="O5874" s="3" t="s">
        <v>49538</v>
      </c>
    </row>
    <row r="5875" spans="1:15">
      <c r="A5875">
        <v>2052</v>
      </c>
      <c r="B5875">
        <v>7</v>
      </c>
      <c r="C5875">
        <v>6</v>
      </c>
      <c r="D5875" s="1">
        <f t="shared" si="91"/>
        <v>55730</v>
      </c>
      <c r="E5875" s="3" t="s">
        <v>49539</v>
      </c>
      <c r="F5875" s="3" t="s">
        <v>49540</v>
      </c>
      <c r="G5875" s="3" t="s">
        <v>49541</v>
      </c>
      <c r="H5875" s="3" t="s">
        <v>49542</v>
      </c>
      <c r="I5875" s="3" t="s">
        <v>49543</v>
      </c>
      <c r="J5875" s="3" t="s">
        <v>49544</v>
      </c>
      <c r="K5875" s="3" t="s">
        <v>49545</v>
      </c>
      <c r="L5875" s="3" t="s">
        <v>49546</v>
      </c>
      <c r="M5875">
        <v>8</v>
      </c>
      <c r="N5875">
        <v>8</v>
      </c>
      <c r="O5875" s="3" t="s">
        <v>49547</v>
      </c>
    </row>
    <row r="5876" spans="1:15">
      <c r="A5876">
        <v>2052</v>
      </c>
      <c r="B5876">
        <v>8</v>
      </c>
      <c r="C5876">
        <v>1</v>
      </c>
      <c r="D5876" s="1">
        <f t="shared" si="91"/>
        <v>55736</v>
      </c>
      <c r="E5876" s="3" t="s">
        <v>49548</v>
      </c>
      <c r="F5876" s="3" t="s">
        <v>49549</v>
      </c>
      <c r="G5876" s="3" t="s">
        <v>49550</v>
      </c>
      <c r="H5876" s="3" t="s">
        <v>49551</v>
      </c>
      <c r="I5876" s="3" t="s">
        <v>49552</v>
      </c>
      <c r="J5876" s="3" t="s">
        <v>49553</v>
      </c>
      <c r="K5876" s="3" t="s">
        <v>49554</v>
      </c>
      <c r="L5876" s="3" t="s">
        <v>49555</v>
      </c>
      <c r="M5876">
        <v>7</v>
      </c>
      <c r="N5876">
        <v>7</v>
      </c>
      <c r="O5876" s="3" t="s">
        <v>49556</v>
      </c>
    </row>
    <row r="5877" spans="1:15">
      <c r="A5877">
        <v>2052</v>
      </c>
      <c r="B5877">
        <v>8</v>
      </c>
      <c r="C5877">
        <v>2</v>
      </c>
      <c r="D5877" s="1">
        <f t="shared" si="91"/>
        <v>55741</v>
      </c>
      <c r="E5877" s="3" t="s">
        <v>49557</v>
      </c>
      <c r="F5877" s="3" t="s">
        <v>49558</v>
      </c>
      <c r="G5877" s="3" t="s">
        <v>49559</v>
      </c>
      <c r="H5877" s="3" t="s">
        <v>49560</v>
      </c>
      <c r="I5877" s="3" t="s">
        <v>49561</v>
      </c>
      <c r="J5877" s="3" t="s">
        <v>49562</v>
      </c>
      <c r="K5877" s="3" t="s">
        <v>49563</v>
      </c>
      <c r="L5877" s="3" t="s">
        <v>49564</v>
      </c>
      <c r="M5877">
        <v>5</v>
      </c>
      <c r="N5877">
        <v>6</v>
      </c>
      <c r="O5877">
        <v>-0.0188786493956217</v>
      </c>
    </row>
    <row r="5878" spans="1:15">
      <c r="A5878">
        <v>2052</v>
      </c>
      <c r="B5878">
        <v>8</v>
      </c>
      <c r="C5878">
        <v>3</v>
      </c>
      <c r="D5878" s="1">
        <f t="shared" si="91"/>
        <v>55746</v>
      </c>
      <c r="E5878" s="3" t="s">
        <v>49565</v>
      </c>
      <c r="F5878" s="3" t="s">
        <v>49566</v>
      </c>
      <c r="G5878" s="3" t="s">
        <v>49567</v>
      </c>
      <c r="H5878" s="3" t="s">
        <v>49568</v>
      </c>
      <c r="I5878" s="3" t="s">
        <v>49569</v>
      </c>
      <c r="J5878" s="3" t="s">
        <v>49570</v>
      </c>
      <c r="K5878" s="3" t="s">
        <v>49571</v>
      </c>
      <c r="L5878" s="3" t="s">
        <v>49572</v>
      </c>
      <c r="M5878">
        <v>6</v>
      </c>
      <c r="N5878">
        <v>6</v>
      </c>
      <c r="O5878" s="3" t="s">
        <v>49573</v>
      </c>
    </row>
    <row r="5879" spans="1:15">
      <c r="A5879">
        <v>2052</v>
      </c>
      <c r="B5879">
        <v>8</v>
      </c>
      <c r="C5879">
        <v>4</v>
      </c>
      <c r="D5879" s="1">
        <f t="shared" si="91"/>
        <v>55751</v>
      </c>
      <c r="E5879" s="3" t="s">
        <v>49574</v>
      </c>
      <c r="F5879" s="3" t="s">
        <v>49575</v>
      </c>
      <c r="G5879" s="3" t="s">
        <v>49576</v>
      </c>
      <c r="H5879" s="3" t="s">
        <v>49577</v>
      </c>
      <c r="I5879" s="3" t="s">
        <v>49578</v>
      </c>
      <c r="J5879" s="3" t="s">
        <v>49579</v>
      </c>
      <c r="K5879" s="3" t="s">
        <v>49580</v>
      </c>
      <c r="L5879" s="3" t="s">
        <v>49581</v>
      </c>
      <c r="M5879">
        <v>5</v>
      </c>
      <c r="N5879">
        <v>5</v>
      </c>
      <c r="O5879">
        <v>-0.0266722932284193</v>
      </c>
    </row>
    <row r="5880" spans="1:15">
      <c r="A5880">
        <v>2052</v>
      </c>
      <c r="B5880">
        <v>8</v>
      </c>
      <c r="C5880">
        <v>5</v>
      </c>
      <c r="D5880" s="1">
        <f t="shared" si="91"/>
        <v>55756</v>
      </c>
      <c r="E5880" s="3" t="s">
        <v>49582</v>
      </c>
      <c r="F5880" s="3" t="s">
        <v>49583</v>
      </c>
      <c r="G5880" s="3" t="s">
        <v>49584</v>
      </c>
      <c r="H5880" s="3" t="s">
        <v>49585</v>
      </c>
      <c r="I5880" s="3" t="s">
        <v>49586</v>
      </c>
      <c r="J5880" s="3" t="s">
        <v>49587</v>
      </c>
      <c r="K5880" s="3" t="s">
        <v>49588</v>
      </c>
      <c r="L5880" s="3" t="s">
        <v>49589</v>
      </c>
      <c r="M5880">
        <v>7</v>
      </c>
      <c r="N5880">
        <v>6</v>
      </c>
      <c r="O5880">
        <v>-0.0011539815567915</v>
      </c>
    </row>
    <row r="5881" spans="1:15">
      <c r="A5881">
        <v>2052</v>
      </c>
      <c r="B5881">
        <v>8</v>
      </c>
      <c r="C5881">
        <v>6</v>
      </c>
      <c r="D5881" s="1">
        <f t="shared" si="91"/>
        <v>55761</v>
      </c>
      <c r="E5881" s="3" t="s">
        <v>49590</v>
      </c>
      <c r="F5881" s="3" t="s">
        <v>49591</v>
      </c>
      <c r="G5881" s="3" t="s">
        <v>49592</v>
      </c>
      <c r="H5881" s="3" t="s">
        <v>49593</v>
      </c>
      <c r="I5881" s="3" t="s">
        <v>49594</v>
      </c>
      <c r="J5881" s="3" t="s">
        <v>49595</v>
      </c>
      <c r="K5881" s="3" t="s">
        <v>49596</v>
      </c>
      <c r="L5881" s="3" t="s">
        <v>49597</v>
      </c>
      <c r="M5881">
        <v>6</v>
      </c>
      <c r="N5881">
        <v>5</v>
      </c>
      <c r="O5881">
        <v>-0.0124819956369832</v>
      </c>
    </row>
    <row r="5882" spans="1:15">
      <c r="A5882">
        <v>2052</v>
      </c>
      <c r="B5882">
        <v>9</v>
      </c>
      <c r="C5882">
        <v>1</v>
      </c>
      <c r="D5882" s="1">
        <f t="shared" si="91"/>
        <v>55767</v>
      </c>
      <c r="E5882" s="3" t="s">
        <v>49598</v>
      </c>
      <c r="F5882" s="3" t="s">
        <v>49599</v>
      </c>
      <c r="G5882" s="3" t="s">
        <v>49600</v>
      </c>
      <c r="H5882" s="3" t="s">
        <v>49601</v>
      </c>
      <c r="I5882" s="3" t="s">
        <v>49602</v>
      </c>
      <c r="J5882" s="3" t="s">
        <v>49603</v>
      </c>
      <c r="K5882" s="3" t="s">
        <v>49604</v>
      </c>
      <c r="L5882" s="3" t="s">
        <v>49605</v>
      </c>
      <c r="M5882">
        <v>7</v>
      </c>
      <c r="N5882">
        <v>8</v>
      </c>
      <c r="O5882" s="3" t="s">
        <v>49606</v>
      </c>
    </row>
    <row r="5883" spans="1:15">
      <c r="A5883">
        <v>2052</v>
      </c>
      <c r="B5883">
        <v>9</v>
      </c>
      <c r="C5883">
        <v>2</v>
      </c>
      <c r="D5883" s="1">
        <f t="shared" si="91"/>
        <v>55772</v>
      </c>
      <c r="E5883" s="3" t="s">
        <v>49607</v>
      </c>
      <c r="F5883" s="3" t="s">
        <v>49608</v>
      </c>
      <c r="G5883" s="3" t="s">
        <v>49609</v>
      </c>
      <c r="H5883" s="3" t="s">
        <v>49610</v>
      </c>
      <c r="I5883" s="3" t="s">
        <v>49611</v>
      </c>
      <c r="J5883" s="3" t="s">
        <v>49612</v>
      </c>
      <c r="K5883" s="3" t="s">
        <v>49613</v>
      </c>
      <c r="L5883" s="3" t="s">
        <v>49614</v>
      </c>
      <c r="M5883">
        <v>6</v>
      </c>
      <c r="N5883">
        <v>6</v>
      </c>
      <c r="O5883" s="3" t="s">
        <v>49615</v>
      </c>
    </row>
    <row r="5884" spans="1:15">
      <c r="A5884">
        <v>2052</v>
      </c>
      <c r="B5884">
        <v>9</v>
      </c>
      <c r="C5884">
        <v>3</v>
      </c>
      <c r="D5884" s="1">
        <f t="shared" si="91"/>
        <v>55777</v>
      </c>
      <c r="E5884" s="3" t="s">
        <v>49616</v>
      </c>
      <c r="F5884" s="3" t="s">
        <v>49617</v>
      </c>
      <c r="G5884" s="3" t="s">
        <v>49618</v>
      </c>
      <c r="H5884" s="3" t="s">
        <v>49619</v>
      </c>
      <c r="I5884" s="3" t="s">
        <v>49620</v>
      </c>
      <c r="J5884" s="3" t="s">
        <v>49621</v>
      </c>
      <c r="K5884" s="3" t="s">
        <v>49622</v>
      </c>
      <c r="L5884" s="3" t="s">
        <v>49623</v>
      </c>
      <c r="M5884">
        <v>3</v>
      </c>
      <c r="N5884">
        <v>5</v>
      </c>
      <c r="O5884">
        <v>-0.0696425401155953</v>
      </c>
    </row>
    <row r="5885" spans="1:15">
      <c r="A5885">
        <v>2052</v>
      </c>
      <c r="B5885">
        <v>9</v>
      </c>
      <c r="C5885">
        <v>4</v>
      </c>
      <c r="D5885" s="1">
        <f t="shared" si="91"/>
        <v>55782</v>
      </c>
      <c r="E5885" s="3" t="s">
        <v>49624</v>
      </c>
      <c r="F5885" s="3" t="s">
        <v>49625</v>
      </c>
      <c r="G5885" s="3" t="s">
        <v>49626</v>
      </c>
      <c r="H5885" s="3" t="s">
        <v>49627</v>
      </c>
      <c r="I5885" s="3" t="s">
        <v>49628</v>
      </c>
      <c r="J5885" s="3" t="s">
        <v>49629</v>
      </c>
      <c r="K5885" s="3" t="s">
        <v>49630</v>
      </c>
      <c r="L5885" s="3" t="s">
        <v>49631</v>
      </c>
      <c r="M5885">
        <v>5</v>
      </c>
      <c r="N5885">
        <v>4</v>
      </c>
      <c r="O5885">
        <v>-0.0134441169187646</v>
      </c>
    </row>
    <row r="5886" spans="1:15">
      <c r="A5886">
        <v>2052</v>
      </c>
      <c r="B5886">
        <v>9</v>
      </c>
      <c r="C5886">
        <v>5</v>
      </c>
      <c r="D5886" s="1">
        <f t="shared" si="91"/>
        <v>55787</v>
      </c>
      <c r="E5886" s="3" t="s">
        <v>49632</v>
      </c>
      <c r="F5886" s="3" t="s">
        <v>49633</v>
      </c>
      <c r="G5886" s="3" t="s">
        <v>49634</v>
      </c>
      <c r="H5886" s="3" t="s">
        <v>49635</v>
      </c>
      <c r="I5886" s="3" t="s">
        <v>49636</v>
      </c>
      <c r="J5886" s="3" t="s">
        <v>49637</v>
      </c>
      <c r="K5886" s="3" t="s">
        <v>49638</v>
      </c>
      <c r="L5886" s="3" t="s">
        <v>49639</v>
      </c>
      <c r="M5886">
        <v>4</v>
      </c>
      <c r="N5886">
        <v>5</v>
      </c>
      <c r="O5886" s="3" t="s">
        <v>49640</v>
      </c>
    </row>
    <row r="5887" spans="1:15">
      <c r="A5887">
        <v>2052</v>
      </c>
      <c r="B5887">
        <v>9</v>
      </c>
      <c r="C5887">
        <v>6</v>
      </c>
      <c r="D5887" s="1">
        <f t="shared" si="91"/>
        <v>55792</v>
      </c>
      <c r="E5887" s="3" t="s">
        <v>49641</v>
      </c>
      <c r="F5887" s="3" t="s">
        <v>49642</v>
      </c>
      <c r="G5887" s="3" t="s">
        <v>49643</v>
      </c>
      <c r="H5887" s="3" t="s">
        <v>49644</v>
      </c>
      <c r="I5887" s="3" t="s">
        <v>49645</v>
      </c>
      <c r="J5887" s="3" t="s">
        <v>49646</v>
      </c>
      <c r="K5887" s="3" t="s">
        <v>49647</v>
      </c>
      <c r="L5887" s="3" t="s">
        <v>49648</v>
      </c>
      <c r="M5887">
        <v>3</v>
      </c>
      <c r="N5887">
        <v>4</v>
      </c>
      <c r="O5887">
        <v>-0.0110347788918233</v>
      </c>
    </row>
    <row r="5888" spans="1:15">
      <c r="A5888">
        <v>2052</v>
      </c>
      <c r="B5888">
        <v>10</v>
      </c>
      <c r="C5888">
        <v>1</v>
      </c>
      <c r="D5888" s="1">
        <f t="shared" si="91"/>
        <v>55797</v>
      </c>
      <c r="E5888" s="3" t="s">
        <v>49649</v>
      </c>
      <c r="F5888" s="3" t="s">
        <v>49650</v>
      </c>
      <c r="G5888" s="3" t="s">
        <v>49651</v>
      </c>
      <c r="H5888" s="3" t="s">
        <v>49652</v>
      </c>
      <c r="I5888" s="3" t="s">
        <v>49653</v>
      </c>
      <c r="J5888" s="3" t="s">
        <v>49654</v>
      </c>
      <c r="K5888" s="3" t="s">
        <v>49655</v>
      </c>
      <c r="L5888" s="3" t="s">
        <v>49656</v>
      </c>
      <c r="M5888">
        <v>2</v>
      </c>
      <c r="N5888">
        <v>3</v>
      </c>
      <c r="O5888" s="3" t="s">
        <v>49657</v>
      </c>
    </row>
    <row r="5889" spans="1:15">
      <c r="A5889">
        <v>2052</v>
      </c>
      <c r="B5889">
        <v>10</v>
      </c>
      <c r="C5889">
        <v>2</v>
      </c>
      <c r="D5889" s="1">
        <f t="shared" si="91"/>
        <v>55802</v>
      </c>
      <c r="E5889" s="3" t="s">
        <v>49658</v>
      </c>
      <c r="F5889" s="3" t="s">
        <v>49659</v>
      </c>
      <c r="G5889" s="3" t="s">
        <v>49660</v>
      </c>
      <c r="H5889" s="3" t="s">
        <v>49661</v>
      </c>
      <c r="I5889" s="3" t="s">
        <v>49662</v>
      </c>
      <c r="J5889" s="3" t="s">
        <v>49663</v>
      </c>
      <c r="K5889" s="3" t="s">
        <v>49664</v>
      </c>
      <c r="L5889" s="3" t="s">
        <v>49665</v>
      </c>
      <c r="M5889">
        <v>2</v>
      </c>
      <c r="N5889">
        <v>3</v>
      </c>
      <c r="O5889" s="3" t="s">
        <v>49666</v>
      </c>
    </row>
    <row r="5890" spans="1:15">
      <c r="A5890">
        <v>2052</v>
      </c>
      <c r="B5890">
        <v>10</v>
      </c>
      <c r="C5890">
        <v>3</v>
      </c>
      <c r="D5890" s="1">
        <f t="shared" si="91"/>
        <v>55807</v>
      </c>
      <c r="E5890" s="3" t="s">
        <v>49667</v>
      </c>
      <c r="F5890" s="3" t="s">
        <v>49668</v>
      </c>
      <c r="G5890" s="3" t="s">
        <v>49669</v>
      </c>
      <c r="H5890" s="3" t="s">
        <v>49670</v>
      </c>
      <c r="I5890" s="3" t="s">
        <v>49671</v>
      </c>
      <c r="J5890" s="3" t="s">
        <v>49672</v>
      </c>
      <c r="K5890" s="3" t="s">
        <v>49673</v>
      </c>
      <c r="L5890" s="3" t="s">
        <v>49674</v>
      </c>
      <c r="M5890">
        <v>1</v>
      </c>
      <c r="N5890">
        <v>2</v>
      </c>
      <c r="O5890" s="3" t="s">
        <v>49675</v>
      </c>
    </row>
    <row r="5891" spans="1:15">
      <c r="A5891">
        <v>2052</v>
      </c>
      <c r="B5891">
        <v>10</v>
      </c>
      <c r="C5891">
        <v>4</v>
      </c>
      <c r="D5891" s="1">
        <f t="shared" ref="D5891:D5954" si="92">DATE(A5891,B5891,C5891*5)</f>
        <v>55812</v>
      </c>
      <c r="E5891" s="3" t="s">
        <v>49676</v>
      </c>
      <c r="F5891" s="3" t="s">
        <v>49677</v>
      </c>
      <c r="G5891" s="3" t="s">
        <v>49678</v>
      </c>
      <c r="H5891" s="3" t="s">
        <v>49679</v>
      </c>
      <c r="I5891" s="3" t="s">
        <v>49680</v>
      </c>
      <c r="J5891" s="3" t="s">
        <v>49681</v>
      </c>
      <c r="K5891" s="3" t="s">
        <v>49682</v>
      </c>
      <c r="L5891" s="3" t="s">
        <v>49683</v>
      </c>
      <c r="M5891">
        <v>2</v>
      </c>
      <c r="N5891">
        <v>3</v>
      </c>
      <c r="O5891" s="3" t="s">
        <v>49684</v>
      </c>
    </row>
    <row r="5892" spans="1:15">
      <c r="A5892">
        <v>2052</v>
      </c>
      <c r="B5892">
        <v>10</v>
      </c>
      <c r="C5892">
        <v>5</v>
      </c>
      <c r="D5892" s="1">
        <f t="shared" si="92"/>
        <v>55817</v>
      </c>
      <c r="E5892" s="3" t="s">
        <v>49685</v>
      </c>
      <c r="F5892" s="3" t="s">
        <v>49686</v>
      </c>
      <c r="G5892" s="3" t="s">
        <v>49687</v>
      </c>
      <c r="H5892" s="3" t="s">
        <v>49688</v>
      </c>
      <c r="I5892" s="3" t="s">
        <v>49689</v>
      </c>
      <c r="J5892" s="3" t="s">
        <v>49690</v>
      </c>
      <c r="K5892" s="3" t="s">
        <v>49691</v>
      </c>
      <c r="L5892" s="3" t="s">
        <v>49692</v>
      </c>
      <c r="M5892">
        <v>3</v>
      </c>
      <c r="N5892">
        <v>4</v>
      </c>
      <c r="O5892" s="3" t="s">
        <v>49693</v>
      </c>
    </row>
    <row r="5893" spans="1:15">
      <c r="A5893">
        <v>2052</v>
      </c>
      <c r="B5893">
        <v>10</v>
      </c>
      <c r="C5893">
        <v>6</v>
      </c>
      <c r="D5893" s="1">
        <f t="shared" si="92"/>
        <v>55822</v>
      </c>
      <c r="E5893" s="3" t="s">
        <v>49694</v>
      </c>
      <c r="F5893" s="3" t="s">
        <v>49695</v>
      </c>
      <c r="G5893" s="3" t="s">
        <v>49696</v>
      </c>
      <c r="H5893" s="3" t="s">
        <v>49697</v>
      </c>
      <c r="I5893" s="3" t="s">
        <v>49698</v>
      </c>
      <c r="J5893" s="3" t="s">
        <v>49699</v>
      </c>
      <c r="K5893" s="3" t="s">
        <v>49700</v>
      </c>
      <c r="L5893" s="3" t="s">
        <v>49701</v>
      </c>
      <c r="M5893">
        <v>2</v>
      </c>
      <c r="N5893">
        <v>3</v>
      </c>
      <c r="O5893" s="3" t="s">
        <v>49702</v>
      </c>
    </row>
    <row r="5894" spans="1:15">
      <c r="A5894">
        <v>2052</v>
      </c>
      <c r="B5894">
        <v>11</v>
      </c>
      <c r="C5894">
        <v>1</v>
      </c>
      <c r="D5894" s="1">
        <f t="shared" si="92"/>
        <v>55828</v>
      </c>
      <c r="E5894" s="3" t="s">
        <v>49703</v>
      </c>
      <c r="F5894" s="3" t="s">
        <v>49704</v>
      </c>
      <c r="G5894" s="3" t="s">
        <v>49705</v>
      </c>
      <c r="H5894" s="3" t="s">
        <v>49706</v>
      </c>
      <c r="I5894" s="3" t="s">
        <v>49707</v>
      </c>
      <c r="J5894" s="3" t="s">
        <v>49708</v>
      </c>
      <c r="K5894" s="3" t="s">
        <v>49709</v>
      </c>
      <c r="L5894" s="3" t="s">
        <v>49710</v>
      </c>
      <c r="M5894">
        <v>2</v>
      </c>
      <c r="N5894">
        <v>3</v>
      </c>
      <c r="O5894" s="3" t="s">
        <v>49711</v>
      </c>
    </row>
    <row r="5895" spans="1:15">
      <c r="A5895">
        <v>2052</v>
      </c>
      <c r="B5895">
        <v>11</v>
      </c>
      <c r="C5895">
        <v>2</v>
      </c>
      <c r="D5895" s="1">
        <f t="shared" si="92"/>
        <v>55833</v>
      </c>
      <c r="E5895" s="3" t="s">
        <v>49712</v>
      </c>
      <c r="F5895" s="3" t="s">
        <v>49713</v>
      </c>
      <c r="G5895" s="3" t="s">
        <v>49714</v>
      </c>
      <c r="H5895" s="3" t="s">
        <v>49715</v>
      </c>
      <c r="I5895" s="3" t="s">
        <v>49716</v>
      </c>
      <c r="J5895" s="3" t="s">
        <v>49717</v>
      </c>
      <c r="K5895" s="3" t="s">
        <v>49718</v>
      </c>
      <c r="L5895" s="3" t="s">
        <v>49719</v>
      </c>
      <c r="M5895">
        <v>3</v>
      </c>
      <c r="N5895">
        <v>5</v>
      </c>
      <c r="O5895">
        <v>-0.0026981332012648</v>
      </c>
    </row>
    <row r="5896" spans="1:15">
      <c r="A5896">
        <v>2052</v>
      </c>
      <c r="B5896">
        <v>11</v>
      </c>
      <c r="C5896">
        <v>3</v>
      </c>
      <c r="D5896" s="1">
        <f t="shared" si="92"/>
        <v>55838</v>
      </c>
      <c r="E5896" s="3" t="s">
        <v>49720</v>
      </c>
      <c r="F5896" s="3" t="s">
        <v>49721</v>
      </c>
      <c r="G5896" s="3" t="s">
        <v>49722</v>
      </c>
      <c r="H5896" s="3" t="s">
        <v>49723</v>
      </c>
      <c r="I5896" s="3" t="s">
        <v>49724</v>
      </c>
      <c r="J5896" s="3" t="s">
        <v>49725</v>
      </c>
      <c r="K5896">
        <v>63.4273302833</v>
      </c>
      <c r="L5896" s="3" t="s">
        <v>49726</v>
      </c>
      <c r="M5896">
        <v>3</v>
      </c>
      <c r="N5896">
        <v>6</v>
      </c>
      <c r="O5896">
        <v>-0.0702078736465018</v>
      </c>
    </row>
    <row r="5897" spans="1:15">
      <c r="A5897">
        <v>2052</v>
      </c>
      <c r="B5897">
        <v>11</v>
      </c>
      <c r="C5897">
        <v>4</v>
      </c>
      <c r="D5897" s="1">
        <f t="shared" si="92"/>
        <v>55843</v>
      </c>
      <c r="E5897" s="3" t="s">
        <v>49727</v>
      </c>
      <c r="F5897" s="3" t="s">
        <v>49728</v>
      </c>
      <c r="G5897" s="3" t="s">
        <v>49729</v>
      </c>
      <c r="H5897" s="3" t="s">
        <v>49730</v>
      </c>
      <c r="I5897" s="3" t="s">
        <v>49731</v>
      </c>
      <c r="J5897" s="3" t="s">
        <v>49732</v>
      </c>
      <c r="K5897" s="3" t="s">
        <v>49733</v>
      </c>
      <c r="L5897" s="3" t="s">
        <v>49734</v>
      </c>
      <c r="M5897">
        <v>4</v>
      </c>
      <c r="N5897">
        <v>5</v>
      </c>
      <c r="O5897">
        <v>-0.0083715394415021</v>
      </c>
    </row>
    <row r="5898" spans="1:15">
      <c r="A5898">
        <v>2052</v>
      </c>
      <c r="B5898">
        <v>11</v>
      </c>
      <c r="C5898">
        <v>5</v>
      </c>
      <c r="D5898" s="1">
        <f t="shared" si="92"/>
        <v>55848</v>
      </c>
      <c r="E5898" s="3" t="s">
        <v>49735</v>
      </c>
      <c r="F5898" s="3" t="s">
        <v>49736</v>
      </c>
      <c r="G5898" s="3" t="s">
        <v>49737</v>
      </c>
      <c r="H5898" s="3" t="s">
        <v>49738</v>
      </c>
      <c r="I5898" s="3" t="s">
        <v>49739</v>
      </c>
      <c r="J5898" s="3" t="s">
        <v>49740</v>
      </c>
      <c r="K5898" s="3" t="s">
        <v>49741</v>
      </c>
      <c r="L5898" s="3" t="s">
        <v>49742</v>
      </c>
      <c r="M5898">
        <v>2</v>
      </c>
      <c r="N5898">
        <v>2</v>
      </c>
      <c r="O5898" s="3" t="s">
        <v>49743</v>
      </c>
    </row>
    <row r="5899" spans="1:15">
      <c r="A5899">
        <v>2052</v>
      </c>
      <c r="B5899">
        <v>11</v>
      </c>
      <c r="C5899">
        <v>6</v>
      </c>
      <c r="D5899" s="1">
        <f t="shared" si="92"/>
        <v>55853</v>
      </c>
      <c r="E5899" s="3" t="s">
        <v>49744</v>
      </c>
      <c r="F5899" s="3" t="s">
        <v>49745</v>
      </c>
      <c r="G5899" s="3" t="s">
        <v>49746</v>
      </c>
      <c r="H5899" s="3" t="s">
        <v>49747</v>
      </c>
      <c r="I5899" s="3" t="s">
        <v>49748</v>
      </c>
      <c r="J5899" s="3" t="s">
        <v>49749</v>
      </c>
      <c r="K5899" s="3" t="s">
        <v>49750</v>
      </c>
      <c r="L5899" s="3" t="s">
        <v>49751</v>
      </c>
      <c r="M5899">
        <v>2</v>
      </c>
      <c r="N5899">
        <v>2</v>
      </c>
      <c r="O5899" s="3" t="s">
        <v>49752</v>
      </c>
    </row>
    <row r="5900" spans="1:15">
      <c r="A5900">
        <v>2052</v>
      </c>
      <c r="B5900">
        <v>12</v>
      </c>
      <c r="C5900">
        <v>1</v>
      </c>
      <c r="D5900" s="1">
        <f t="shared" si="92"/>
        <v>55858</v>
      </c>
      <c r="E5900" s="3" t="s">
        <v>49753</v>
      </c>
      <c r="F5900" s="3" t="s">
        <v>49754</v>
      </c>
      <c r="G5900" s="3" t="s">
        <v>49755</v>
      </c>
      <c r="H5900" s="3" t="s">
        <v>49756</v>
      </c>
      <c r="I5900" s="3" t="s">
        <v>49757</v>
      </c>
      <c r="J5900" s="3" t="s">
        <v>49758</v>
      </c>
      <c r="K5900" s="3" t="s">
        <v>49759</v>
      </c>
      <c r="L5900" s="3" t="s">
        <v>49760</v>
      </c>
      <c r="M5900">
        <v>2</v>
      </c>
      <c r="N5900">
        <v>4</v>
      </c>
      <c r="O5900" s="3" t="s">
        <v>49761</v>
      </c>
    </row>
    <row r="5901" spans="1:15">
      <c r="A5901">
        <v>2052</v>
      </c>
      <c r="B5901">
        <v>12</v>
      </c>
      <c r="C5901">
        <v>2</v>
      </c>
      <c r="D5901" s="1">
        <f t="shared" si="92"/>
        <v>55863</v>
      </c>
      <c r="E5901" s="3" t="s">
        <v>49762</v>
      </c>
      <c r="F5901" s="3" t="s">
        <v>49763</v>
      </c>
      <c r="G5901" s="3" t="s">
        <v>49764</v>
      </c>
      <c r="H5901" s="3" t="s">
        <v>49765</v>
      </c>
      <c r="I5901" s="3" t="s">
        <v>49766</v>
      </c>
      <c r="J5901" s="3" t="s">
        <v>49767</v>
      </c>
      <c r="K5901" s="3" t="s">
        <v>49768</v>
      </c>
      <c r="L5901" s="3" t="s">
        <v>49769</v>
      </c>
      <c r="M5901">
        <v>3</v>
      </c>
      <c r="N5901">
        <v>6</v>
      </c>
      <c r="O5901">
        <v>-0.0008334191056359</v>
      </c>
    </row>
    <row r="5902" spans="1:15">
      <c r="A5902">
        <v>2052</v>
      </c>
      <c r="B5902">
        <v>12</v>
      </c>
      <c r="C5902">
        <v>3</v>
      </c>
      <c r="D5902" s="1">
        <f t="shared" si="92"/>
        <v>55868</v>
      </c>
      <c r="E5902" s="3" t="s">
        <v>49770</v>
      </c>
      <c r="F5902" s="3" t="s">
        <v>49771</v>
      </c>
      <c r="G5902" s="3" t="s">
        <v>49772</v>
      </c>
      <c r="H5902" s="3" t="s">
        <v>49773</v>
      </c>
      <c r="I5902" s="3" t="s">
        <v>49774</v>
      </c>
      <c r="J5902" s="3" t="s">
        <v>49775</v>
      </c>
      <c r="K5902" s="3" t="s">
        <v>49776</v>
      </c>
      <c r="L5902" s="3" t="s">
        <v>49777</v>
      </c>
      <c r="M5902">
        <v>5</v>
      </c>
      <c r="N5902">
        <v>7</v>
      </c>
      <c r="O5902">
        <v>-0.0022649158271692</v>
      </c>
    </row>
    <row r="5903" spans="1:15">
      <c r="A5903">
        <v>2052</v>
      </c>
      <c r="B5903">
        <v>12</v>
      </c>
      <c r="C5903">
        <v>4</v>
      </c>
      <c r="D5903" s="1">
        <f t="shared" si="92"/>
        <v>55873</v>
      </c>
      <c r="E5903" s="3" t="s">
        <v>49778</v>
      </c>
      <c r="F5903" s="3" t="s">
        <v>49779</v>
      </c>
      <c r="G5903" s="3" t="s">
        <v>49780</v>
      </c>
      <c r="H5903" s="3" t="s">
        <v>49781</v>
      </c>
      <c r="I5903" s="3" t="s">
        <v>49782</v>
      </c>
      <c r="J5903" s="3" t="s">
        <v>49783</v>
      </c>
      <c r="K5903" s="3" t="s">
        <v>49784</v>
      </c>
      <c r="L5903" s="3" t="s">
        <v>49785</v>
      </c>
      <c r="M5903">
        <v>4</v>
      </c>
      <c r="N5903">
        <v>7</v>
      </c>
      <c r="O5903" s="3" t="s">
        <v>49786</v>
      </c>
    </row>
    <row r="5904" spans="1:15">
      <c r="A5904">
        <v>2052</v>
      </c>
      <c r="B5904">
        <v>12</v>
      </c>
      <c r="C5904">
        <v>5</v>
      </c>
      <c r="D5904" s="1">
        <f t="shared" si="92"/>
        <v>55878</v>
      </c>
      <c r="E5904" s="3" t="s">
        <v>49787</v>
      </c>
      <c r="F5904" s="3" t="s">
        <v>49788</v>
      </c>
      <c r="G5904" s="3" t="s">
        <v>49789</v>
      </c>
      <c r="H5904" s="3" t="s">
        <v>49790</v>
      </c>
      <c r="I5904" s="3" t="s">
        <v>49791</v>
      </c>
      <c r="J5904" s="3" t="s">
        <v>49792</v>
      </c>
      <c r="K5904" s="3" t="s">
        <v>49793</v>
      </c>
      <c r="L5904" s="3" t="s">
        <v>49794</v>
      </c>
      <c r="M5904">
        <v>2</v>
      </c>
      <c r="N5904">
        <v>2</v>
      </c>
      <c r="O5904" s="3" t="s">
        <v>49795</v>
      </c>
    </row>
    <row r="5905" spans="1:15">
      <c r="A5905">
        <v>2052</v>
      </c>
      <c r="B5905">
        <v>12</v>
      </c>
      <c r="C5905">
        <v>6</v>
      </c>
      <c r="D5905" s="1">
        <f t="shared" si="92"/>
        <v>55883</v>
      </c>
      <c r="E5905" s="3" t="s">
        <v>49796</v>
      </c>
      <c r="F5905" s="3" t="s">
        <v>49797</v>
      </c>
      <c r="G5905" s="3" t="s">
        <v>49798</v>
      </c>
      <c r="H5905" s="3" t="s">
        <v>49799</v>
      </c>
      <c r="I5905" s="3" t="s">
        <v>49800</v>
      </c>
      <c r="J5905" s="3" t="s">
        <v>49801</v>
      </c>
      <c r="K5905" s="3" t="s">
        <v>49802</v>
      </c>
      <c r="L5905" s="3" t="s">
        <v>49803</v>
      </c>
      <c r="M5905">
        <v>3</v>
      </c>
      <c r="N5905">
        <v>4</v>
      </c>
      <c r="O5905" s="3" t="s">
        <v>49804</v>
      </c>
    </row>
    <row r="5906" spans="1:15">
      <c r="A5906">
        <v>2053</v>
      </c>
      <c r="B5906">
        <v>1</v>
      </c>
      <c r="C5906">
        <v>1</v>
      </c>
      <c r="D5906" s="1">
        <f t="shared" si="92"/>
        <v>55889</v>
      </c>
      <c r="E5906" s="3" t="s">
        <v>49805</v>
      </c>
      <c r="F5906" s="3" t="s">
        <v>49806</v>
      </c>
      <c r="G5906" s="3" t="s">
        <v>49807</v>
      </c>
      <c r="H5906" s="3" t="s">
        <v>49808</v>
      </c>
      <c r="I5906" s="3" t="s">
        <v>49809</v>
      </c>
      <c r="J5906" s="3" t="s">
        <v>49810</v>
      </c>
      <c r="K5906" s="3" t="s">
        <v>49811</v>
      </c>
      <c r="L5906" s="3" t="s">
        <v>49812</v>
      </c>
      <c r="M5906">
        <v>6</v>
      </c>
      <c r="N5906">
        <v>8</v>
      </c>
      <c r="O5906" s="3" t="s">
        <v>49813</v>
      </c>
    </row>
    <row r="5907" spans="1:15">
      <c r="A5907">
        <v>2053</v>
      </c>
      <c r="B5907">
        <v>1</v>
      </c>
      <c r="C5907">
        <v>2</v>
      </c>
      <c r="D5907" s="1">
        <f t="shared" si="92"/>
        <v>55894</v>
      </c>
      <c r="E5907" s="3" t="s">
        <v>49814</v>
      </c>
      <c r="F5907" s="3" t="s">
        <v>49815</v>
      </c>
      <c r="G5907" s="3" t="s">
        <v>49816</v>
      </c>
      <c r="H5907" s="3" t="s">
        <v>49817</v>
      </c>
      <c r="I5907" s="3" t="s">
        <v>49818</v>
      </c>
      <c r="J5907" s="3" t="s">
        <v>49819</v>
      </c>
      <c r="K5907" s="3" t="s">
        <v>49820</v>
      </c>
      <c r="L5907" s="3" t="s">
        <v>49821</v>
      </c>
      <c r="M5907">
        <v>2</v>
      </c>
      <c r="N5907">
        <v>5</v>
      </c>
      <c r="O5907" s="3" t="s">
        <v>49822</v>
      </c>
    </row>
    <row r="5908" spans="1:15">
      <c r="A5908">
        <v>2053</v>
      </c>
      <c r="B5908">
        <v>1</v>
      </c>
      <c r="C5908">
        <v>3</v>
      </c>
      <c r="D5908" s="1">
        <f t="shared" si="92"/>
        <v>55899</v>
      </c>
      <c r="E5908" s="3" t="s">
        <v>49823</v>
      </c>
      <c r="F5908" s="3" t="s">
        <v>49824</v>
      </c>
      <c r="G5908" s="3" t="s">
        <v>49825</v>
      </c>
      <c r="H5908" s="3" t="s">
        <v>49826</v>
      </c>
      <c r="I5908" s="3" t="s">
        <v>49827</v>
      </c>
      <c r="J5908" s="3" t="s">
        <v>49828</v>
      </c>
      <c r="K5908" s="3" t="s">
        <v>49829</v>
      </c>
      <c r="L5908" s="3" t="s">
        <v>49830</v>
      </c>
      <c r="M5908">
        <v>3</v>
      </c>
      <c r="N5908">
        <v>5</v>
      </c>
      <c r="O5908" s="3" t="s">
        <v>49831</v>
      </c>
    </row>
    <row r="5909" spans="1:15">
      <c r="A5909">
        <v>2053</v>
      </c>
      <c r="B5909">
        <v>1</v>
      </c>
      <c r="C5909">
        <v>4</v>
      </c>
      <c r="D5909" s="1">
        <f t="shared" si="92"/>
        <v>55904</v>
      </c>
      <c r="E5909" s="3" t="s">
        <v>49832</v>
      </c>
      <c r="F5909" s="3" t="s">
        <v>49833</v>
      </c>
      <c r="G5909" s="3" t="s">
        <v>49834</v>
      </c>
      <c r="H5909" s="3" t="s">
        <v>49835</v>
      </c>
      <c r="I5909" s="3" t="s">
        <v>49836</v>
      </c>
      <c r="J5909" s="3" t="s">
        <v>49837</v>
      </c>
      <c r="K5909" s="3" t="s">
        <v>49838</v>
      </c>
      <c r="L5909" s="3" t="s">
        <v>49839</v>
      </c>
      <c r="M5909">
        <v>2</v>
      </c>
      <c r="N5909">
        <v>3</v>
      </c>
      <c r="O5909" s="3" t="s">
        <v>49840</v>
      </c>
    </row>
    <row r="5910" spans="1:15">
      <c r="A5910">
        <v>2053</v>
      </c>
      <c r="B5910">
        <v>1</v>
      </c>
      <c r="C5910">
        <v>5</v>
      </c>
      <c r="D5910" s="1">
        <f t="shared" si="92"/>
        <v>55909</v>
      </c>
      <c r="E5910" s="3" t="s">
        <v>49841</v>
      </c>
      <c r="F5910" s="3" t="s">
        <v>49842</v>
      </c>
      <c r="G5910" s="3" t="s">
        <v>49843</v>
      </c>
      <c r="H5910" s="3" t="s">
        <v>49844</v>
      </c>
      <c r="I5910" s="3" t="s">
        <v>49845</v>
      </c>
      <c r="J5910" s="3" t="s">
        <v>49846</v>
      </c>
      <c r="K5910" s="3" t="s">
        <v>49847</v>
      </c>
      <c r="L5910" s="3" t="s">
        <v>49848</v>
      </c>
      <c r="M5910">
        <v>3</v>
      </c>
      <c r="N5910">
        <v>5</v>
      </c>
      <c r="O5910" s="3" t="s">
        <v>49849</v>
      </c>
    </row>
    <row r="5911" spans="1:15">
      <c r="A5911">
        <v>2053</v>
      </c>
      <c r="B5911">
        <v>1</v>
      </c>
      <c r="C5911">
        <v>6</v>
      </c>
      <c r="D5911" s="1">
        <f t="shared" si="92"/>
        <v>55914</v>
      </c>
      <c r="E5911" s="3" t="s">
        <v>49850</v>
      </c>
      <c r="F5911" s="3" t="s">
        <v>49851</v>
      </c>
      <c r="G5911" s="3" t="s">
        <v>49852</v>
      </c>
      <c r="H5911" s="3" t="s">
        <v>49853</v>
      </c>
      <c r="I5911" s="3" t="s">
        <v>49854</v>
      </c>
      <c r="J5911" s="3" t="s">
        <v>49855</v>
      </c>
      <c r="K5911" s="3" t="s">
        <v>49856</v>
      </c>
      <c r="L5911" s="3" t="s">
        <v>49857</v>
      </c>
      <c r="M5911">
        <v>3</v>
      </c>
      <c r="N5911">
        <v>5</v>
      </c>
      <c r="O5911" s="3" t="s">
        <v>49858</v>
      </c>
    </row>
    <row r="5912" spans="1:15">
      <c r="A5912">
        <v>2053</v>
      </c>
      <c r="B5912">
        <v>2</v>
      </c>
      <c r="C5912">
        <v>1</v>
      </c>
      <c r="D5912" s="1">
        <f t="shared" si="92"/>
        <v>55920</v>
      </c>
      <c r="E5912" s="3" t="s">
        <v>49859</v>
      </c>
      <c r="F5912" s="3" t="s">
        <v>49860</v>
      </c>
      <c r="G5912" s="3" t="s">
        <v>49861</v>
      </c>
      <c r="H5912" s="3" t="s">
        <v>49862</v>
      </c>
      <c r="I5912" s="3" t="s">
        <v>49863</v>
      </c>
      <c r="J5912" s="3" t="s">
        <v>49864</v>
      </c>
      <c r="K5912" s="3" t="s">
        <v>49865</v>
      </c>
      <c r="L5912" s="3" t="s">
        <v>49866</v>
      </c>
      <c r="M5912">
        <v>3</v>
      </c>
      <c r="N5912">
        <v>4</v>
      </c>
      <c r="O5912" s="3" t="s">
        <v>49867</v>
      </c>
    </row>
    <row r="5913" spans="1:15">
      <c r="A5913">
        <v>2053</v>
      </c>
      <c r="B5913">
        <v>2</v>
      </c>
      <c r="C5913">
        <v>2</v>
      </c>
      <c r="D5913" s="1">
        <f t="shared" si="92"/>
        <v>55925</v>
      </c>
      <c r="E5913" s="3" t="s">
        <v>49868</v>
      </c>
      <c r="F5913" s="3" t="s">
        <v>49869</v>
      </c>
      <c r="G5913" s="3" t="s">
        <v>49870</v>
      </c>
      <c r="H5913" s="3" t="s">
        <v>49871</v>
      </c>
      <c r="I5913" s="3" t="s">
        <v>49872</v>
      </c>
      <c r="J5913" s="3" t="s">
        <v>49873</v>
      </c>
      <c r="K5913" s="3" t="s">
        <v>49874</v>
      </c>
      <c r="L5913" s="3" t="s">
        <v>49875</v>
      </c>
      <c r="M5913">
        <v>3</v>
      </c>
      <c r="N5913">
        <v>4</v>
      </c>
      <c r="O5913" s="3" t="s">
        <v>49876</v>
      </c>
    </row>
    <row r="5914" spans="1:15">
      <c r="A5914">
        <v>2053</v>
      </c>
      <c r="B5914">
        <v>2</v>
      </c>
      <c r="C5914">
        <v>3</v>
      </c>
      <c r="D5914" s="1">
        <f t="shared" si="92"/>
        <v>55930</v>
      </c>
      <c r="E5914" s="3" t="s">
        <v>49877</v>
      </c>
      <c r="F5914" s="3" t="s">
        <v>49878</v>
      </c>
      <c r="G5914" s="3" t="s">
        <v>49879</v>
      </c>
      <c r="H5914" s="3" t="s">
        <v>49880</v>
      </c>
      <c r="I5914" s="3" t="s">
        <v>49881</v>
      </c>
      <c r="J5914" s="3" t="s">
        <v>49882</v>
      </c>
      <c r="K5914" s="3" t="s">
        <v>49883</v>
      </c>
      <c r="L5914" s="3" t="s">
        <v>49884</v>
      </c>
      <c r="M5914">
        <v>3</v>
      </c>
      <c r="N5914">
        <v>5</v>
      </c>
      <c r="O5914" s="3" t="s">
        <v>49885</v>
      </c>
    </row>
    <row r="5915" spans="1:15">
      <c r="A5915">
        <v>2053</v>
      </c>
      <c r="B5915">
        <v>2</v>
      </c>
      <c r="C5915">
        <v>4</v>
      </c>
      <c r="D5915" s="1">
        <f t="shared" si="92"/>
        <v>55935</v>
      </c>
      <c r="E5915" s="3" t="s">
        <v>49886</v>
      </c>
      <c r="F5915" s="3" t="s">
        <v>49887</v>
      </c>
      <c r="G5915" s="3" t="s">
        <v>49888</v>
      </c>
      <c r="H5915" s="3" t="s">
        <v>49889</v>
      </c>
      <c r="I5915" s="3" t="s">
        <v>49890</v>
      </c>
      <c r="J5915" s="3" t="s">
        <v>49891</v>
      </c>
      <c r="K5915" s="3" t="s">
        <v>49892</v>
      </c>
      <c r="L5915" s="3" t="s">
        <v>49893</v>
      </c>
      <c r="M5915">
        <v>3</v>
      </c>
      <c r="N5915">
        <v>3</v>
      </c>
      <c r="O5915" s="3" t="s">
        <v>49894</v>
      </c>
    </row>
    <row r="5916" spans="1:15">
      <c r="A5916">
        <v>2053</v>
      </c>
      <c r="B5916">
        <v>2</v>
      </c>
      <c r="C5916">
        <v>5</v>
      </c>
      <c r="D5916" s="1">
        <f t="shared" si="92"/>
        <v>55940</v>
      </c>
      <c r="E5916" s="3" t="s">
        <v>49895</v>
      </c>
      <c r="F5916" s="3" t="s">
        <v>49896</v>
      </c>
      <c r="G5916" s="3" t="s">
        <v>49897</v>
      </c>
      <c r="H5916" s="3" t="s">
        <v>49898</v>
      </c>
      <c r="I5916" s="3" t="s">
        <v>49899</v>
      </c>
      <c r="J5916" s="3" t="s">
        <v>49900</v>
      </c>
      <c r="K5916" s="3" t="s">
        <v>49901</v>
      </c>
      <c r="L5916" s="3" t="s">
        <v>49902</v>
      </c>
      <c r="M5916">
        <v>2</v>
      </c>
      <c r="N5916">
        <v>3</v>
      </c>
      <c r="O5916" s="3" t="s">
        <v>49903</v>
      </c>
    </row>
    <row r="5917" spans="1:15">
      <c r="A5917">
        <v>2053</v>
      </c>
      <c r="B5917">
        <v>2</v>
      </c>
      <c r="C5917">
        <v>6</v>
      </c>
      <c r="D5917" s="1">
        <f t="shared" si="92"/>
        <v>55945</v>
      </c>
      <c r="E5917" s="3" t="s">
        <v>49904</v>
      </c>
      <c r="F5917" s="3" t="s">
        <v>49905</v>
      </c>
      <c r="G5917" s="3" t="s">
        <v>49906</v>
      </c>
      <c r="H5917" s="3" t="s">
        <v>49907</v>
      </c>
      <c r="I5917" s="3" t="s">
        <v>49908</v>
      </c>
      <c r="J5917" s="3" t="s">
        <v>49909</v>
      </c>
      <c r="K5917" s="3" t="s">
        <v>49910</v>
      </c>
      <c r="L5917" s="3" t="s">
        <v>49911</v>
      </c>
      <c r="M5917">
        <v>3</v>
      </c>
      <c r="N5917">
        <v>4</v>
      </c>
      <c r="O5917" s="3" t="s">
        <v>49912</v>
      </c>
    </row>
    <row r="5918" spans="1:15">
      <c r="A5918">
        <v>2053</v>
      </c>
      <c r="B5918">
        <v>3</v>
      </c>
      <c r="C5918">
        <v>1</v>
      </c>
      <c r="D5918" s="1">
        <f t="shared" si="92"/>
        <v>55948</v>
      </c>
      <c r="E5918" s="3" t="s">
        <v>49913</v>
      </c>
      <c r="F5918" s="3" t="s">
        <v>49914</v>
      </c>
      <c r="G5918" s="3" t="s">
        <v>49915</v>
      </c>
      <c r="H5918" s="3" t="s">
        <v>49916</v>
      </c>
      <c r="I5918" s="3" t="s">
        <v>49917</v>
      </c>
      <c r="J5918" s="3" t="s">
        <v>49918</v>
      </c>
      <c r="K5918" s="3" t="s">
        <v>49919</v>
      </c>
      <c r="L5918" s="3" t="s">
        <v>49920</v>
      </c>
      <c r="M5918">
        <v>5</v>
      </c>
      <c r="N5918">
        <v>7</v>
      </c>
      <c r="O5918">
        <v>-0.0367386174163887</v>
      </c>
    </row>
    <row r="5919" spans="1:15">
      <c r="A5919">
        <v>2053</v>
      </c>
      <c r="B5919">
        <v>3</v>
      </c>
      <c r="C5919">
        <v>2</v>
      </c>
      <c r="D5919" s="1">
        <f t="shared" si="92"/>
        <v>55953</v>
      </c>
      <c r="E5919" s="3" t="s">
        <v>49921</v>
      </c>
      <c r="F5919" s="3" t="s">
        <v>49922</v>
      </c>
      <c r="G5919">
        <v>88.97548828125</v>
      </c>
      <c r="H5919" s="3" t="s">
        <v>49923</v>
      </c>
      <c r="I5919" s="3" t="s">
        <v>49924</v>
      </c>
      <c r="J5919" s="3" t="s">
        <v>49925</v>
      </c>
      <c r="K5919" s="3" t="s">
        <v>49926</v>
      </c>
      <c r="L5919" s="3" t="s">
        <v>49927</v>
      </c>
      <c r="M5919">
        <v>6</v>
      </c>
      <c r="N5919">
        <v>7</v>
      </c>
      <c r="O5919">
        <v>-0.0346163180520947</v>
      </c>
    </row>
    <row r="5920" spans="1:15">
      <c r="A5920">
        <v>2053</v>
      </c>
      <c r="B5920">
        <v>3</v>
      </c>
      <c r="C5920">
        <v>3</v>
      </c>
      <c r="D5920" s="1">
        <f t="shared" si="92"/>
        <v>55958</v>
      </c>
      <c r="E5920" s="3" t="s">
        <v>49928</v>
      </c>
      <c r="F5920" s="3" t="s">
        <v>49929</v>
      </c>
      <c r="G5920" s="3" t="s">
        <v>49930</v>
      </c>
      <c r="H5920" s="3" t="s">
        <v>49931</v>
      </c>
      <c r="I5920" s="3" t="s">
        <v>49932</v>
      </c>
      <c r="J5920" s="3" t="s">
        <v>49933</v>
      </c>
      <c r="K5920" s="3" t="s">
        <v>49934</v>
      </c>
      <c r="L5920" s="3" t="s">
        <v>49935</v>
      </c>
      <c r="M5920">
        <v>6</v>
      </c>
      <c r="N5920">
        <v>8</v>
      </c>
      <c r="O5920">
        <v>-0.0311199751199448</v>
      </c>
    </row>
    <row r="5921" spans="1:15">
      <c r="A5921">
        <v>2053</v>
      </c>
      <c r="B5921">
        <v>3</v>
      </c>
      <c r="C5921">
        <v>4</v>
      </c>
      <c r="D5921" s="1">
        <f t="shared" si="92"/>
        <v>55963</v>
      </c>
      <c r="E5921">
        <v>20.8609375</v>
      </c>
      <c r="F5921" s="3" t="s">
        <v>49936</v>
      </c>
      <c r="G5921" s="3" t="s">
        <v>49937</v>
      </c>
      <c r="H5921" s="3" t="s">
        <v>49938</v>
      </c>
      <c r="I5921" s="3" t="s">
        <v>49939</v>
      </c>
      <c r="J5921" s="3" t="s">
        <v>49940</v>
      </c>
      <c r="K5921" s="3" t="s">
        <v>49941</v>
      </c>
      <c r="L5921" s="3" t="s">
        <v>49942</v>
      </c>
      <c r="M5921">
        <v>5</v>
      </c>
      <c r="N5921">
        <v>8</v>
      </c>
      <c r="O5921">
        <v>-0.0410345214708392</v>
      </c>
    </row>
    <row r="5922" spans="1:15">
      <c r="A5922">
        <v>2053</v>
      </c>
      <c r="B5922">
        <v>3</v>
      </c>
      <c r="C5922">
        <v>5</v>
      </c>
      <c r="D5922" s="1">
        <f t="shared" si="92"/>
        <v>55968</v>
      </c>
      <c r="E5922" s="3" t="s">
        <v>49943</v>
      </c>
      <c r="F5922" s="3" t="s">
        <v>49944</v>
      </c>
      <c r="G5922" s="3" t="s">
        <v>49945</v>
      </c>
      <c r="H5922" s="3" t="s">
        <v>49946</v>
      </c>
      <c r="I5922" s="3" t="s">
        <v>49947</v>
      </c>
      <c r="J5922" s="3" t="s">
        <v>49948</v>
      </c>
      <c r="K5922" s="3" t="s">
        <v>49949</v>
      </c>
      <c r="L5922" s="3" t="s">
        <v>49950</v>
      </c>
      <c r="M5922">
        <v>4</v>
      </c>
      <c r="N5922">
        <v>4</v>
      </c>
      <c r="O5922" s="3" t="s">
        <v>49951</v>
      </c>
    </row>
    <row r="5923" spans="1:15">
      <c r="A5923">
        <v>2053</v>
      </c>
      <c r="B5923">
        <v>3</v>
      </c>
      <c r="C5923">
        <v>6</v>
      </c>
      <c r="D5923" s="1">
        <f t="shared" si="92"/>
        <v>55973</v>
      </c>
      <c r="E5923" s="3" t="s">
        <v>49952</v>
      </c>
      <c r="F5923" s="3" t="s">
        <v>49953</v>
      </c>
      <c r="G5923" s="3" t="s">
        <v>49954</v>
      </c>
      <c r="H5923" s="3" t="s">
        <v>49955</v>
      </c>
      <c r="I5923" s="3" t="s">
        <v>49956</v>
      </c>
      <c r="J5923" s="3" t="s">
        <v>49957</v>
      </c>
      <c r="K5923" s="3" t="s">
        <v>49958</v>
      </c>
      <c r="L5923" s="3" t="s">
        <v>49959</v>
      </c>
      <c r="M5923">
        <v>3</v>
      </c>
      <c r="N5923">
        <v>3</v>
      </c>
      <c r="O5923" s="3" t="s">
        <v>49960</v>
      </c>
    </row>
    <row r="5924" spans="1:15">
      <c r="A5924">
        <v>2053</v>
      </c>
      <c r="B5924">
        <v>4</v>
      </c>
      <c r="C5924">
        <v>1</v>
      </c>
      <c r="D5924" s="1">
        <f t="shared" si="92"/>
        <v>55979</v>
      </c>
      <c r="E5924" s="3" t="s">
        <v>49961</v>
      </c>
      <c r="F5924" s="3" t="s">
        <v>49962</v>
      </c>
      <c r="G5924" s="3" t="s">
        <v>49963</v>
      </c>
      <c r="H5924" s="3" t="s">
        <v>49964</v>
      </c>
      <c r="I5924" s="3" t="s">
        <v>49965</v>
      </c>
      <c r="J5924" s="3" t="s">
        <v>49966</v>
      </c>
      <c r="K5924" s="3" t="s">
        <v>49967</v>
      </c>
      <c r="L5924" s="3" t="s">
        <v>49968</v>
      </c>
      <c r="M5924">
        <v>4</v>
      </c>
      <c r="N5924">
        <v>3</v>
      </c>
      <c r="O5924">
        <v>-0.0026317861127941</v>
      </c>
    </row>
    <row r="5925" spans="1:15">
      <c r="A5925">
        <v>2053</v>
      </c>
      <c r="B5925">
        <v>4</v>
      </c>
      <c r="C5925">
        <v>2</v>
      </c>
      <c r="D5925" s="1">
        <f t="shared" si="92"/>
        <v>55984</v>
      </c>
      <c r="E5925" s="3" t="s">
        <v>49969</v>
      </c>
      <c r="F5925" s="3" t="s">
        <v>49970</v>
      </c>
      <c r="G5925" s="3" t="s">
        <v>49971</v>
      </c>
      <c r="H5925" s="3" t="s">
        <v>49972</v>
      </c>
      <c r="I5925" s="3" t="s">
        <v>49973</v>
      </c>
      <c r="J5925">
        <v>5.395799981521</v>
      </c>
      <c r="K5925" s="3" t="s">
        <v>49974</v>
      </c>
      <c r="L5925" s="3" t="s">
        <v>49975</v>
      </c>
      <c r="M5925">
        <v>6</v>
      </c>
      <c r="N5925">
        <v>7</v>
      </c>
      <c r="O5925" s="3" t="s">
        <v>49976</v>
      </c>
    </row>
    <row r="5926" spans="1:15">
      <c r="A5926">
        <v>2053</v>
      </c>
      <c r="B5926">
        <v>4</v>
      </c>
      <c r="C5926">
        <v>3</v>
      </c>
      <c r="D5926" s="1">
        <f t="shared" si="92"/>
        <v>55989</v>
      </c>
      <c r="E5926" s="3" t="s">
        <v>49977</v>
      </c>
      <c r="F5926" s="3" t="s">
        <v>49978</v>
      </c>
      <c r="G5926" s="3" t="s">
        <v>49979</v>
      </c>
      <c r="H5926" s="3" t="s">
        <v>49980</v>
      </c>
      <c r="I5926" s="3" t="s">
        <v>49981</v>
      </c>
      <c r="J5926" s="3" t="s">
        <v>49982</v>
      </c>
      <c r="K5926" s="3" t="s">
        <v>49983</v>
      </c>
      <c r="L5926" s="3" t="s">
        <v>49984</v>
      </c>
      <c r="M5926">
        <v>7</v>
      </c>
      <c r="N5926">
        <v>8</v>
      </c>
      <c r="O5926">
        <v>-0.0339125214589405</v>
      </c>
    </row>
    <row r="5927" spans="1:15">
      <c r="A5927">
        <v>2053</v>
      </c>
      <c r="B5927">
        <v>4</v>
      </c>
      <c r="C5927">
        <v>4</v>
      </c>
      <c r="D5927" s="1">
        <f t="shared" si="92"/>
        <v>55994</v>
      </c>
      <c r="E5927" s="3" t="s">
        <v>49985</v>
      </c>
      <c r="F5927" s="3" t="s">
        <v>49986</v>
      </c>
      <c r="G5927" s="3" t="s">
        <v>49987</v>
      </c>
      <c r="H5927" s="3" t="s">
        <v>49988</v>
      </c>
      <c r="I5927" s="3" t="s">
        <v>49989</v>
      </c>
      <c r="J5927" s="3" t="s">
        <v>49990</v>
      </c>
      <c r="K5927" s="3" t="s">
        <v>49991</v>
      </c>
      <c r="L5927" s="3" t="s">
        <v>49992</v>
      </c>
      <c r="M5927">
        <v>6</v>
      </c>
      <c r="N5927">
        <v>8</v>
      </c>
      <c r="O5927">
        <v>-0.0409874694492947</v>
      </c>
    </row>
    <row r="5928" spans="1:15">
      <c r="A5928">
        <v>2053</v>
      </c>
      <c r="B5928">
        <v>4</v>
      </c>
      <c r="C5928">
        <v>5</v>
      </c>
      <c r="D5928" s="1">
        <f t="shared" si="92"/>
        <v>55999</v>
      </c>
      <c r="E5928" s="3" t="s">
        <v>49993</v>
      </c>
      <c r="F5928" s="3" t="s">
        <v>49994</v>
      </c>
      <c r="G5928" s="3" t="s">
        <v>49995</v>
      </c>
      <c r="H5928" s="3" t="s">
        <v>49996</v>
      </c>
      <c r="I5928" s="3" t="s">
        <v>49997</v>
      </c>
      <c r="J5928" s="3" t="s">
        <v>49998</v>
      </c>
      <c r="K5928" s="3" t="s">
        <v>49999</v>
      </c>
      <c r="L5928" s="3" t="s">
        <v>50000</v>
      </c>
      <c r="M5928">
        <v>7</v>
      </c>
      <c r="N5928">
        <v>7</v>
      </c>
      <c r="O5928">
        <v>-0.0106862694463633</v>
      </c>
    </row>
    <row r="5929" spans="1:15">
      <c r="A5929">
        <v>2053</v>
      </c>
      <c r="B5929">
        <v>4</v>
      </c>
      <c r="C5929">
        <v>6</v>
      </c>
      <c r="D5929" s="1">
        <f t="shared" si="92"/>
        <v>56004</v>
      </c>
      <c r="E5929" s="3" t="s">
        <v>50001</v>
      </c>
      <c r="F5929" s="3" t="s">
        <v>50002</v>
      </c>
      <c r="G5929" s="3" t="s">
        <v>50003</v>
      </c>
      <c r="H5929" s="3" t="s">
        <v>50004</v>
      </c>
      <c r="I5929" s="3" t="s">
        <v>50005</v>
      </c>
      <c r="J5929" s="3" t="s">
        <v>50006</v>
      </c>
      <c r="K5929" s="3" t="s">
        <v>50007</v>
      </c>
      <c r="L5929" s="3" t="s">
        <v>50008</v>
      </c>
      <c r="M5929">
        <v>5</v>
      </c>
      <c r="N5929">
        <v>8</v>
      </c>
      <c r="O5929">
        <v>-0.0630437008689718</v>
      </c>
    </row>
    <row r="5930" spans="1:15">
      <c r="A5930">
        <v>2053</v>
      </c>
      <c r="B5930">
        <v>5</v>
      </c>
      <c r="C5930">
        <v>1</v>
      </c>
      <c r="D5930" s="1">
        <f t="shared" si="92"/>
        <v>56009</v>
      </c>
      <c r="E5930" s="3" t="s">
        <v>50009</v>
      </c>
      <c r="F5930" s="3" t="s">
        <v>50010</v>
      </c>
      <c r="G5930" s="3" t="s">
        <v>50011</v>
      </c>
      <c r="H5930" s="3" t="s">
        <v>50012</v>
      </c>
      <c r="I5930" s="3" t="s">
        <v>50013</v>
      </c>
      <c r="J5930" s="3" t="s">
        <v>50014</v>
      </c>
      <c r="K5930" s="3" t="s">
        <v>50015</v>
      </c>
      <c r="L5930" s="3" t="s">
        <v>50016</v>
      </c>
      <c r="M5930">
        <v>6</v>
      </c>
      <c r="N5930">
        <v>8</v>
      </c>
      <c r="O5930">
        <v>-0.0503901855090796</v>
      </c>
    </row>
    <row r="5931" spans="1:15">
      <c r="A5931">
        <v>2053</v>
      </c>
      <c r="B5931">
        <v>5</v>
      </c>
      <c r="C5931">
        <v>2</v>
      </c>
      <c r="D5931" s="1">
        <f t="shared" si="92"/>
        <v>56014</v>
      </c>
      <c r="E5931" s="3" t="s">
        <v>50017</v>
      </c>
      <c r="F5931" s="3" t="s">
        <v>50018</v>
      </c>
      <c r="G5931" s="3" t="s">
        <v>50019</v>
      </c>
      <c r="H5931" s="3" t="s">
        <v>50020</v>
      </c>
      <c r="I5931" s="3" t="s">
        <v>50021</v>
      </c>
      <c r="J5931" s="3" t="s">
        <v>50022</v>
      </c>
      <c r="K5931" s="3" t="s">
        <v>50023</v>
      </c>
      <c r="L5931" s="3" t="s">
        <v>50024</v>
      </c>
      <c r="M5931">
        <v>7</v>
      </c>
      <c r="N5931">
        <v>9</v>
      </c>
      <c r="O5931">
        <v>-0.0303553334022497</v>
      </c>
    </row>
    <row r="5932" spans="1:15">
      <c r="A5932">
        <v>2053</v>
      </c>
      <c r="B5932">
        <v>5</v>
      </c>
      <c r="C5932">
        <v>3</v>
      </c>
      <c r="D5932" s="1">
        <f t="shared" si="92"/>
        <v>56019</v>
      </c>
      <c r="E5932" s="3" t="s">
        <v>50025</v>
      </c>
      <c r="F5932" s="3" t="s">
        <v>50026</v>
      </c>
      <c r="G5932" s="3" t="s">
        <v>50027</v>
      </c>
      <c r="H5932" s="3" t="s">
        <v>50028</v>
      </c>
      <c r="I5932" s="3" t="s">
        <v>50029</v>
      </c>
      <c r="J5932" s="3" t="s">
        <v>50030</v>
      </c>
      <c r="K5932" s="3" t="s">
        <v>50031</v>
      </c>
      <c r="L5932" s="3" t="s">
        <v>50032</v>
      </c>
      <c r="M5932">
        <v>7</v>
      </c>
      <c r="N5932">
        <v>9</v>
      </c>
      <c r="O5932">
        <v>-0.0270977073967945</v>
      </c>
    </row>
    <row r="5933" spans="1:15">
      <c r="A5933">
        <v>2053</v>
      </c>
      <c r="B5933">
        <v>5</v>
      </c>
      <c r="C5933">
        <v>4</v>
      </c>
      <c r="D5933" s="1">
        <f t="shared" si="92"/>
        <v>56024</v>
      </c>
      <c r="E5933" s="3" t="s">
        <v>50033</v>
      </c>
      <c r="F5933" s="3" t="s">
        <v>50034</v>
      </c>
      <c r="G5933" s="3" t="s">
        <v>50035</v>
      </c>
      <c r="H5933" s="3" t="s">
        <v>50036</v>
      </c>
      <c r="I5933" s="3" t="s">
        <v>50037</v>
      </c>
      <c r="J5933" s="3" t="s">
        <v>50038</v>
      </c>
      <c r="K5933" s="3" t="s">
        <v>50039</v>
      </c>
      <c r="L5933" s="3" t="s">
        <v>50040</v>
      </c>
      <c r="M5933">
        <v>7</v>
      </c>
      <c r="N5933">
        <v>8</v>
      </c>
      <c r="O5933" s="3" t="s">
        <v>50041</v>
      </c>
    </row>
    <row r="5934" spans="1:15">
      <c r="A5934">
        <v>2053</v>
      </c>
      <c r="B5934">
        <v>5</v>
      </c>
      <c r="C5934">
        <v>5</v>
      </c>
      <c r="D5934" s="1">
        <f t="shared" si="92"/>
        <v>56029</v>
      </c>
      <c r="E5934" s="3" t="s">
        <v>50042</v>
      </c>
      <c r="F5934" s="3" t="s">
        <v>50043</v>
      </c>
      <c r="G5934" s="3" t="s">
        <v>50044</v>
      </c>
      <c r="H5934" s="3" t="s">
        <v>50045</v>
      </c>
      <c r="I5934" s="3" t="s">
        <v>50046</v>
      </c>
      <c r="J5934" s="3" t="s">
        <v>50047</v>
      </c>
      <c r="K5934" s="3" t="s">
        <v>50048</v>
      </c>
      <c r="L5934" s="3" t="s">
        <v>50049</v>
      </c>
      <c r="M5934">
        <v>7</v>
      </c>
      <c r="N5934">
        <v>8</v>
      </c>
      <c r="O5934" s="3" t="s">
        <v>50050</v>
      </c>
    </row>
    <row r="5935" spans="1:15">
      <c r="A5935">
        <v>2053</v>
      </c>
      <c r="B5935">
        <v>5</v>
      </c>
      <c r="C5935">
        <v>6</v>
      </c>
      <c r="D5935" s="1">
        <f t="shared" si="92"/>
        <v>56034</v>
      </c>
      <c r="E5935" s="3" t="s">
        <v>50051</v>
      </c>
      <c r="F5935" s="3" t="s">
        <v>50052</v>
      </c>
      <c r="G5935" s="3" t="s">
        <v>50053</v>
      </c>
      <c r="H5935" s="3" t="s">
        <v>50054</v>
      </c>
      <c r="I5935" s="3" t="s">
        <v>50055</v>
      </c>
      <c r="J5935" s="3" t="s">
        <v>50056</v>
      </c>
      <c r="K5935" s="3" t="s">
        <v>50057</v>
      </c>
      <c r="L5935" s="3" t="s">
        <v>50058</v>
      </c>
      <c r="M5935">
        <v>7</v>
      </c>
      <c r="N5935">
        <v>7</v>
      </c>
      <c r="O5935" s="3" t="s">
        <v>50059</v>
      </c>
    </row>
    <row r="5936" spans="1:15">
      <c r="A5936">
        <v>2053</v>
      </c>
      <c r="B5936">
        <v>6</v>
      </c>
      <c r="C5936">
        <v>1</v>
      </c>
      <c r="D5936" s="1">
        <f t="shared" si="92"/>
        <v>56040</v>
      </c>
      <c r="E5936" s="3" t="s">
        <v>50060</v>
      </c>
      <c r="F5936" s="3" t="s">
        <v>50061</v>
      </c>
      <c r="G5936" s="3" t="s">
        <v>50062</v>
      </c>
      <c r="H5936" s="3" t="s">
        <v>50063</v>
      </c>
      <c r="I5936" s="3" t="s">
        <v>50064</v>
      </c>
      <c r="J5936" s="3" t="s">
        <v>50065</v>
      </c>
      <c r="K5936" s="3" t="s">
        <v>50066</v>
      </c>
      <c r="L5936" s="3" t="s">
        <v>50067</v>
      </c>
      <c r="M5936">
        <v>7</v>
      </c>
      <c r="N5936">
        <v>8</v>
      </c>
      <c r="O5936" s="3" t="s">
        <v>50068</v>
      </c>
    </row>
    <row r="5937" spans="1:15">
      <c r="A5937">
        <v>2053</v>
      </c>
      <c r="B5937">
        <v>6</v>
      </c>
      <c r="C5937">
        <v>2</v>
      </c>
      <c r="D5937" s="1">
        <f t="shared" si="92"/>
        <v>56045</v>
      </c>
      <c r="E5937" s="3" t="s">
        <v>50069</v>
      </c>
      <c r="F5937" s="3" t="s">
        <v>50070</v>
      </c>
      <c r="G5937" s="3" t="s">
        <v>50071</v>
      </c>
      <c r="H5937" s="3" t="s">
        <v>50072</v>
      </c>
      <c r="I5937" s="3" t="s">
        <v>50073</v>
      </c>
      <c r="J5937" s="3" t="s">
        <v>50074</v>
      </c>
      <c r="K5937" s="3" t="s">
        <v>50075</v>
      </c>
      <c r="L5937" s="3" t="s">
        <v>50076</v>
      </c>
      <c r="M5937">
        <v>7</v>
      </c>
      <c r="N5937">
        <v>7</v>
      </c>
      <c r="O5937" s="3" t="s">
        <v>50077</v>
      </c>
    </row>
    <row r="5938" spans="1:15">
      <c r="A5938">
        <v>2053</v>
      </c>
      <c r="B5938">
        <v>6</v>
      </c>
      <c r="C5938">
        <v>3</v>
      </c>
      <c r="D5938" s="1">
        <f t="shared" si="92"/>
        <v>56050</v>
      </c>
      <c r="E5938" s="3" t="s">
        <v>50078</v>
      </c>
      <c r="F5938" s="3" t="s">
        <v>50079</v>
      </c>
      <c r="G5938" s="3" t="s">
        <v>50080</v>
      </c>
      <c r="H5938" s="3" t="s">
        <v>50081</v>
      </c>
      <c r="I5938" s="3" t="s">
        <v>50082</v>
      </c>
      <c r="J5938" s="3" t="s">
        <v>50083</v>
      </c>
      <c r="K5938" s="3" t="s">
        <v>50084</v>
      </c>
      <c r="L5938" s="3" t="s">
        <v>50085</v>
      </c>
      <c r="M5938">
        <v>7</v>
      </c>
      <c r="N5938">
        <v>7</v>
      </c>
      <c r="O5938" s="3" t="s">
        <v>50086</v>
      </c>
    </row>
    <row r="5939" spans="1:15">
      <c r="A5939">
        <v>2053</v>
      </c>
      <c r="B5939">
        <v>6</v>
      </c>
      <c r="C5939">
        <v>4</v>
      </c>
      <c r="D5939" s="1">
        <f t="shared" si="92"/>
        <v>56055</v>
      </c>
      <c r="E5939" s="3" t="s">
        <v>50087</v>
      </c>
      <c r="F5939" s="3" t="s">
        <v>50088</v>
      </c>
      <c r="G5939" s="3" t="s">
        <v>50089</v>
      </c>
      <c r="H5939" s="3" t="s">
        <v>50090</v>
      </c>
      <c r="I5939" s="3" t="s">
        <v>50091</v>
      </c>
      <c r="J5939" s="3" t="s">
        <v>50092</v>
      </c>
      <c r="K5939" s="3" t="s">
        <v>50093</v>
      </c>
      <c r="L5939" s="3" t="s">
        <v>50094</v>
      </c>
      <c r="M5939">
        <v>7</v>
      </c>
      <c r="N5939">
        <v>7</v>
      </c>
      <c r="O5939" s="3" t="s">
        <v>50095</v>
      </c>
    </row>
    <row r="5940" spans="1:15">
      <c r="A5940">
        <v>2053</v>
      </c>
      <c r="B5940">
        <v>6</v>
      </c>
      <c r="C5940">
        <v>5</v>
      </c>
      <c r="D5940" s="1">
        <f t="shared" si="92"/>
        <v>56060</v>
      </c>
      <c r="E5940" s="3" t="s">
        <v>50096</v>
      </c>
      <c r="F5940" s="3" t="s">
        <v>50097</v>
      </c>
      <c r="G5940" s="3" t="s">
        <v>50098</v>
      </c>
      <c r="H5940" s="3" t="s">
        <v>50099</v>
      </c>
      <c r="I5940" s="3" t="s">
        <v>50100</v>
      </c>
      <c r="J5940" s="3" t="s">
        <v>50101</v>
      </c>
      <c r="K5940" s="3" t="s">
        <v>50102</v>
      </c>
      <c r="L5940" s="3" t="s">
        <v>50103</v>
      </c>
      <c r="M5940">
        <v>5</v>
      </c>
      <c r="N5940">
        <v>5</v>
      </c>
      <c r="O5940">
        <v>-0.0099360785757382</v>
      </c>
    </row>
    <row r="5941" spans="1:15">
      <c r="A5941">
        <v>2053</v>
      </c>
      <c r="B5941">
        <v>6</v>
      </c>
      <c r="C5941">
        <v>6</v>
      </c>
      <c r="D5941" s="1">
        <f t="shared" si="92"/>
        <v>56065</v>
      </c>
      <c r="E5941" s="3" t="s">
        <v>50104</v>
      </c>
      <c r="F5941" s="3" t="s">
        <v>50105</v>
      </c>
      <c r="G5941" s="3" t="s">
        <v>50106</v>
      </c>
      <c r="H5941" s="3" t="s">
        <v>50107</v>
      </c>
      <c r="I5941" s="3" t="s">
        <v>50108</v>
      </c>
      <c r="J5941" s="3" t="s">
        <v>50109</v>
      </c>
      <c r="K5941" s="3" t="s">
        <v>50110</v>
      </c>
      <c r="L5941" s="3" t="s">
        <v>50111</v>
      </c>
      <c r="M5941">
        <v>5</v>
      </c>
      <c r="N5941">
        <v>5</v>
      </c>
      <c r="O5941">
        <v>-0.0218244470456603</v>
      </c>
    </row>
    <row r="5942" spans="1:15">
      <c r="A5942">
        <v>2053</v>
      </c>
      <c r="B5942">
        <v>7</v>
      </c>
      <c r="C5942">
        <v>1</v>
      </c>
      <c r="D5942" s="1">
        <f t="shared" si="92"/>
        <v>56070</v>
      </c>
      <c r="E5942" s="3" t="s">
        <v>50112</v>
      </c>
      <c r="F5942" s="3" t="s">
        <v>50113</v>
      </c>
      <c r="G5942" s="3" t="s">
        <v>50114</v>
      </c>
      <c r="H5942" s="3" t="s">
        <v>50115</v>
      </c>
      <c r="I5942" s="3" t="s">
        <v>50116</v>
      </c>
      <c r="J5942" s="3" t="s">
        <v>50117</v>
      </c>
      <c r="K5942" s="3" t="s">
        <v>50118</v>
      </c>
      <c r="L5942" s="3" t="s">
        <v>50119</v>
      </c>
      <c r="M5942">
        <v>7</v>
      </c>
      <c r="N5942">
        <v>8</v>
      </c>
      <c r="O5942">
        <v>-0.0010498368102972</v>
      </c>
    </row>
    <row r="5943" spans="1:15">
      <c r="A5943">
        <v>2053</v>
      </c>
      <c r="B5943">
        <v>7</v>
      </c>
      <c r="C5943">
        <v>2</v>
      </c>
      <c r="D5943" s="1">
        <f t="shared" si="92"/>
        <v>56075</v>
      </c>
      <c r="E5943" s="3" t="s">
        <v>50120</v>
      </c>
      <c r="F5943" s="3" t="s">
        <v>50121</v>
      </c>
      <c r="G5943" s="3" t="s">
        <v>50122</v>
      </c>
      <c r="H5943" s="3" t="s">
        <v>50123</v>
      </c>
      <c r="I5943" s="3" t="s">
        <v>50124</v>
      </c>
      <c r="J5943" s="3" t="s">
        <v>50125</v>
      </c>
      <c r="K5943" s="3" t="s">
        <v>50126</v>
      </c>
      <c r="L5943" s="3" t="s">
        <v>50127</v>
      </c>
      <c r="M5943">
        <v>5</v>
      </c>
      <c r="N5943">
        <v>7</v>
      </c>
      <c r="O5943">
        <v>-0.0799706653944887</v>
      </c>
    </row>
    <row r="5944" spans="1:15">
      <c r="A5944">
        <v>2053</v>
      </c>
      <c r="B5944">
        <v>7</v>
      </c>
      <c r="C5944">
        <v>3</v>
      </c>
      <c r="D5944" s="1">
        <f t="shared" si="92"/>
        <v>56080</v>
      </c>
      <c r="E5944" s="3" t="s">
        <v>50128</v>
      </c>
      <c r="F5944" s="3" t="s">
        <v>50129</v>
      </c>
      <c r="G5944" s="3" t="s">
        <v>50130</v>
      </c>
      <c r="H5944" s="3" t="s">
        <v>50131</v>
      </c>
      <c r="I5944" s="3" t="s">
        <v>50132</v>
      </c>
      <c r="J5944" s="3" t="s">
        <v>50133</v>
      </c>
      <c r="K5944" s="3" t="s">
        <v>50134</v>
      </c>
      <c r="L5944" s="3" t="s">
        <v>50135</v>
      </c>
      <c r="M5944">
        <v>4</v>
      </c>
      <c r="N5944">
        <v>4</v>
      </c>
      <c r="O5944">
        <v>-0.0115100746650006</v>
      </c>
    </row>
    <row r="5945" spans="1:15">
      <c r="A5945">
        <v>2053</v>
      </c>
      <c r="B5945">
        <v>7</v>
      </c>
      <c r="C5945">
        <v>4</v>
      </c>
      <c r="D5945" s="1">
        <f t="shared" si="92"/>
        <v>56085</v>
      </c>
      <c r="E5945" s="3" t="s">
        <v>50136</v>
      </c>
      <c r="F5945" s="3" t="s">
        <v>50137</v>
      </c>
      <c r="G5945" s="3" t="s">
        <v>50138</v>
      </c>
      <c r="H5945" s="3" t="s">
        <v>50139</v>
      </c>
      <c r="I5945" s="3" t="s">
        <v>50140</v>
      </c>
      <c r="J5945" s="3" t="s">
        <v>50141</v>
      </c>
      <c r="K5945" s="3" t="s">
        <v>50142</v>
      </c>
      <c r="L5945" s="3" t="s">
        <v>50143</v>
      </c>
      <c r="M5945">
        <v>7</v>
      </c>
      <c r="N5945">
        <v>8</v>
      </c>
      <c r="O5945" s="3" t="s">
        <v>50144</v>
      </c>
    </row>
    <row r="5946" spans="1:15">
      <c r="A5946">
        <v>2053</v>
      </c>
      <c r="B5946">
        <v>7</v>
      </c>
      <c r="C5946">
        <v>5</v>
      </c>
      <c r="D5946" s="1">
        <f t="shared" si="92"/>
        <v>56090</v>
      </c>
      <c r="E5946" s="3" t="s">
        <v>50145</v>
      </c>
      <c r="F5946" s="3" t="s">
        <v>50146</v>
      </c>
      <c r="G5946" s="3" t="s">
        <v>50147</v>
      </c>
      <c r="H5946" s="3" t="s">
        <v>50148</v>
      </c>
      <c r="I5946" s="3" t="s">
        <v>50149</v>
      </c>
      <c r="J5946" s="3" t="s">
        <v>50150</v>
      </c>
      <c r="K5946" s="3" t="s">
        <v>50151</v>
      </c>
      <c r="L5946" s="3" t="s">
        <v>50152</v>
      </c>
      <c r="M5946">
        <v>7</v>
      </c>
      <c r="N5946">
        <v>8</v>
      </c>
      <c r="O5946" s="3" t="s">
        <v>50153</v>
      </c>
    </row>
    <row r="5947" spans="1:15">
      <c r="A5947">
        <v>2053</v>
      </c>
      <c r="B5947">
        <v>7</v>
      </c>
      <c r="C5947">
        <v>6</v>
      </c>
      <c r="D5947" s="1">
        <f t="shared" si="92"/>
        <v>56095</v>
      </c>
      <c r="E5947" s="3" t="s">
        <v>50154</v>
      </c>
      <c r="F5947" s="3" t="s">
        <v>50155</v>
      </c>
      <c r="G5947" s="3" t="s">
        <v>50156</v>
      </c>
      <c r="H5947" s="3" t="s">
        <v>50157</v>
      </c>
      <c r="I5947" s="3" t="s">
        <v>50158</v>
      </c>
      <c r="J5947" s="3" t="s">
        <v>50159</v>
      </c>
      <c r="K5947" s="3" t="s">
        <v>50160</v>
      </c>
      <c r="L5947" s="3" t="s">
        <v>50161</v>
      </c>
      <c r="M5947">
        <v>7</v>
      </c>
      <c r="N5947">
        <v>8</v>
      </c>
      <c r="O5947">
        <v>-0.0143315112123803</v>
      </c>
    </row>
    <row r="5948" spans="1:15">
      <c r="A5948">
        <v>2053</v>
      </c>
      <c r="B5948">
        <v>8</v>
      </c>
      <c r="C5948">
        <v>1</v>
      </c>
      <c r="D5948" s="1">
        <f t="shared" si="92"/>
        <v>56101</v>
      </c>
      <c r="E5948" s="3" t="s">
        <v>50162</v>
      </c>
      <c r="F5948" s="3" t="s">
        <v>50163</v>
      </c>
      <c r="G5948" s="3" t="s">
        <v>50164</v>
      </c>
      <c r="H5948" s="3" t="s">
        <v>50165</v>
      </c>
      <c r="I5948" s="3" t="s">
        <v>50166</v>
      </c>
      <c r="J5948" s="3" t="s">
        <v>50167</v>
      </c>
      <c r="K5948" s="3" t="s">
        <v>50168</v>
      </c>
      <c r="L5948" s="3" t="s">
        <v>50169</v>
      </c>
      <c r="M5948">
        <v>8</v>
      </c>
      <c r="N5948">
        <v>9</v>
      </c>
      <c r="O5948">
        <v>-0.0035974529703863</v>
      </c>
    </row>
    <row r="5949" spans="1:15">
      <c r="A5949">
        <v>2053</v>
      </c>
      <c r="B5949">
        <v>8</v>
      </c>
      <c r="C5949">
        <v>2</v>
      </c>
      <c r="D5949" s="1">
        <f t="shared" si="92"/>
        <v>56106</v>
      </c>
      <c r="E5949" s="3" t="s">
        <v>50170</v>
      </c>
      <c r="F5949" s="3" t="s">
        <v>50171</v>
      </c>
      <c r="G5949" s="3" t="s">
        <v>50172</v>
      </c>
      <c r="H5949" s="3" t="s">
        <v>50173</v>
      </c>
      <c r="I5949" s="3" t="s">
        <v>50174</v>
      </c>
      <c r="J5949" s="3" t="s">
        <v>50175</v>
      </c>
      <c r="K5949" s="3" t="s">
        <v>50176</v>
      </c>
      <c r="L5949" s="3" t="s">
        <v>50177</v>
      </c>
      <c r="M5949">
        <v>7</v>
      </c>
      <c r="N5949">
        <v>6</v>
      </c>
      <c r="O5949">
        <v>-0.0250401773589298</v>
      </c>
    </row>
    <row r="5950" spans="1:15">
      <c r="A5950">
        <v>2053</v>
      </c>
      <c r="B5950">
        <v>8</v>
      </c>
      <c r="C5950">
        <v>3</v>
      </c>
      <c r="D5950" s="1">
        <f t="shared" si="92"/>
        <v>56111</v>
      </c>
      <c r="E5950" s="3" t="s">
        <v>50178</v>
      </c>
      <c r="F5950" s="3" t="s">
        <v>50179</v>
      </c>
      <c r="G5950" s="3" t="s">
        <v>50180</v>
      </c>
      <c r="H5950" s="3" t="s">
        <v>50181</v>
      </c>
      <c r="I5950" s="3" t="s">
        <v>50182</v>
      </c>
      <c r="J5950" s="3" t="s">
        <v>50183</v>
      </c>
      <c r="K5950" s="3" t="s">
        <v>50184</v>
      </c>
      <c r="L5950" s="3" t="s">
        <v>50185</v>
      </c>
      <c r="M5950">
        <v>6</v>
      </c>
      <c r="N5950">
        <v>7</v>
      </c>
      <c r="O5950">
        <v>-0.0565497952362028</v>
      </c>
    </row>
    <row r="5951" spans="1:15">
      <c r="A5951">
        <v>2053</v>
      </c>
      <c r="B5951">
        <v>8</v>
      </c>
      <c r="C5951">
        <v>4</v>
      </c>
      <c r="D5951" s="1">
        <f t="shared" si="92"/>
        <v>56116</v>
      </c>
      <c r="E5951" s="3" t="s">
        <v>50186</v>
      </c>
      <c r="F5951" s="3" t="s">
        <v>50187</v>
      </c>
      <c r="G5951" s="3" t="s">
        <v>50188</v>
      </c>
      <c r="H5951" s="3" t="s">
        <v>50189</v>
      </c>
      <c r="I5951" s="3" t="s">
        <v>50190</v>
      </c>
      <c r="J5951" s="3" t="s">
        <v>50191</v>
      </c>
      <c r="K5951" s="3" t="s">
        <v>50192</v>
      </c>
      <c r="L5951" s="3" t="s">
        <v>50193</v>
      </c>
      <c r="M5951">
        <v>4</v>
      </c>
      <c r="N5951">
        <v>3</v>
      </c>
      <c r="O5951">
        <v>-0.0150359137356439</v>
      </c>
    </row>
    <row r="5952" spans="1:15">
      <c r="A5952">
        <v>2053</v>
      </c>
      <c r="B5952">
        <v>8</v>
      </c>
      <c r="C5952">
        <v>5</v>
      </c>
      <c r="D5952" s="1">
        <f t="shared" si="92"/>
        <v>56121</v>
      </c>
      <c r="E5952" s="3" t="s">
        <v>50194</v>
      </c>
      <c r="F5952" s="3" t="s">
        <v>50195</v>
      </c>
      <c r="G5952" s="3" t="s">
        <v>50196</v>
      </c>
      <c r="H5952" s="3" t="s">
        <v>50197</v>
      </c>
      <c r="I5952" s="3" t="s">
        <v>50198</v>
      </c>
      <c r="J5952" s="3" t="s">
        <v>50199</v>
      </c>
      <c r="K5952" s="3" t="s">
        <v>50200</v>
      </c>
      <c r="L5952" s="3" t="s">
        <v>50201</v>
      </c>
      <c r="M5952">
        <v>4</v>
      </c>
      <c r="N5952">
        <v>3</v>
      </c>
      <c r="O5952">
        <v>-0.0444280450803427</v>
      </c>
    </row>
    <row r="5953" spans="1:15">
      <c r="A5953">
        <v>2053</v>
      </c>
      <c r="B5953">
        <v>8</v>
      </c>
      <c r="C5953">
        <v>6</v>
      </c>
      <c r="D5953" s="1">
        <f t="shared" si="92"/>
        <v>56126</v>
      </c>
      <c r="E5953" s="3" t="s">
        <v>50202</v>
      </c>
      <c r="F5953" s="3" t="s">
        <v>50203</v>
      </c>
      <c r="G5953" s="3" t="s">
        <v>50204</v>
      </c>
      <c r="H5953" s="3" t="s">
        <v>50205</v>
      </c>
      <c r="I5953" s="3" t="s">
        <v>50206</v>
      </c>
      <c r="J5953" s="3" t="s">
        <v>50207</v>
      </c>
      <c r="K5953" s="3" t="s">
        <v>50208</v>
      </c>
      <c r="L5953" s="3" t="s">
        <v>50209</v>
      </c>
      <c r="M5953">
        <v>5</v>
      </c>
      <c r="N5953">
        <v>6</v>
      </c>
      <c r="O5953">
        <v>-0.0662294563958706</v>
      </c>
    </row>
    <row r="5954" spans="1:15">
      <c r="A5954">
        <v>2053</v>
      </c>
      <c r="B5954">
        <v>9</v>
      </c>
      <c r="C5954">
        <v>1</v>
      </c>
      <c r="D5954" s="1">
        <f t="shared" si="92"/>
        <v>56132</v>
      </c>
      <c r="E5954" s="3" t="s">
        <v>50210</v>
      </c>
      <c r="F5954" s="3" t="s">
        <v>50211</v>
      </c>
      <c r="G5954" s="3" t="s">
        <v>50212</v>
      </c>
      <c r="H5954" s="3" t="s">
        <v>50213</v>
      </c>
      <c r="I5954" s="3" t="s">
        <v>50214</v>
      </c>
      <c r="J5954" s="3" t="s">
        <v>50215</v>
      </c>
      <c r="K5954" s="3" t="s">
        <v>50216</v>
      </c>
      <c r="L5954" s="3" t="s">
        <v>50217</v>
      </c>
      <c r="M5954">
        <v>3</v>
      </c>
      <c r="N5954">
        <v>5</v>
      </c>
      <c r="O5954">
        <v>-0.0721338132980488</v>
      </c>
    </row>
    <row r="5955" spans="1:15">
      <c r="A5955">
        <v>2053</v>
      </c>
      <c r="B5955">
        <v>9</v>
      </c>
      <c r="C5955">
        <v>2</v>
      </c>
      <c r="D5955" s="1">
        <f t="shared" ref="D5955:D6018" si="93">DATE(A5955,B5955,C5955*5)</f>
        <v>56137</v>
      </c>
      <c r="E5955" s="3" t="s">
        <v>50218</v>
      </c>
      <c r="F5955" s="3" t="s">
        <v>50219</v>
      </c>
      <c r="G5955" s="3" t="s">
        <v>50220</v>
      </c>
      <c r="H5955" s="3" t="s">
        <v>50221</v>
      </c>
      <c r="I5955" s="3" t="s">
        <v>50222</v>
      </c>
      <c r="J5955" s="3" t="s">
        <v>50223</v>
      </c>
      <c r="K5955" s="3" t="s">
        <v>50224</v>
      </c>
      <c r="L5955" s="3" t="s">
        <v>50225</v>
      </c>
      <c r="M5955">
        <v>3</v>
      </c>
      <c r="N5955">
        <v>4</v>
      </c>
      <c r="O5955">
        <v>-0.0361508497355294</v>
      </c>
    </row>
    <row r="5956" spans="1:15">
      <c r="A5956">
        <v>2053</v>
      </c>
      <c r="B5956">
        <v>9</v>
      </c>
      <c r="C5956">
        <v>3</v>
      </c>
      <c r="D5956" s="1">
        <f t="shared" si="93"/>
        <v>56142</v>
      </c>
      <c r="E5956" s="3" t="s">
        <v>50226</v>
      </c>
      <c r="F5956" s="3" t="s">
        <v>50227</v>
      </c>
      <c r="G5956" s="3" t="s">
        <v>50228</v>
      </c>
      <c r="H5956" s="3" t="s">
        <v>50229</v>
      </c>
      <c r="I5956" s="3" t="s">
        <v>50230</v>
      </c>
      <c r="J5956" s="3" t="s">
        <v>50231</v>
      </c>
      <c r="K5956" s="3" t="s">
        <v>50232</v>
      </c>
      <c r="L5956" s="3" t="s">
        <v>50233</v>
      </c>
      <c r="M5956">
        <v>2</v>
      </c>
      <c r="N5956">
        <v>3</v>
      </c>
      <c r="O5956">
        <v>-0.0060576488164738</v>
      </c>
    </row>
    <row r="5957" spans="1:15">
      <c r="A5957">
        <v>2053</v>
      </c>
      <c r="B5957">
        <v>9</v>
      </c>
      <c r="C5957">
        <v>4</v>
      </c>
      <c r="D5957" s="1">
        <f t="shared" si="93"/>
        <v>56147</v>
      </c>
      <c r="E5957" s="3" t="s">
        <v>50234</v>
      </c>
      <c r="F5957" s="3" t="s">
        <v>50235</v>
      </c>
      <c r="G5957" s="3" t="s">
        <v>50236</v>
      </c>
      <c r="H5957" s="3" t="s">
        <v>50237</v>
      </c>
      <c r="I5957" s="3" t="s">
        <v>50238</v>
      </c>
      <c r="J5957" s="3" t="s">
        <v>50239</v>
      </c>
      <c r="K5957" s="3" t="s">
        <v>50240</v>
      </c>
      <c r="L5957" s="3" t="s">
        <v>50241</v>
      </c>
      <c r="M5957">
        <v>2</v>
      </c>
      <c r="N5957">
        <v>3</v>
      </c>
      <c r="O5957" s="3" t="s">
        <v>50242</v>
      </c>
    </row>
    <row r="5958" spans="1:15">
      <c r="A5958">
        <v>2053</v>
      </c>
      <c r="B5958">
        <v>9</v>
      </c>
      <c r="C5958">
        <v>5</v>
      </c>
      <c r="D5958" s="1">
        <f t="shared" si="93"/>
        <v>56152</v>
      </c>
      <c r="E5958" s="3" t="s">
        <v>50243</v>
      </c>
      <c r="F5958" s="3" t="s">
        <v>50244</v>
      </c>
      <c r="G5958" s="3" t="s">
        <v>50245</v>
      </c>
      <c r="H5958" s="3" t="s">
        <v>50246</v>
      </c>
      <c r="I5958" s="3" t="s">
        <v>50247</v>
      </c>
      <c r="J5958" s="3" t="s">
        <v>50248</v>
      </c>
      <c r="K5958" s="3" t="s">
        <v>50249</v>
      </c>
      <c r="L5958" s="3" t="s">
        <v>50250</v>
      </c>
      <c r="M5958">
        <v>3</v>
      </c>
      <c r="N5958">
        <v>4</v>
      </c>
      <c r="O5958" s="3" t="s">
        <v>50251</v>
      </c>
    </row>
    <row r="5959" spans="1:15">
      <c r="A5959">
        <v>2053</v>
      </c>
      <c r="B5959">
        <v>9</v>
      </c>
      <c r="C5959">
        <v>6</v>
      </c>
      <c r="D5959" s="1">
        <f t="shared" si="93"/>
        <v>56157</v>
      </c>
      <c r="E5959" s="3" t="s">
        <v>50252</v>
      </c>
      <c r="F5959" s="3" t="s">
        <v>50253</v>
      </c>
      <c r="G5959" s="3" t="s">
        <v>50254</v>
      </c>
      <c r="H5959" s="3" t="s">
        <v>50255</v>
      </c>
      <c r="I5959" s="3" t="s">
        <v>50256</v>
      </c>
      <c r="J5959" s="3" t="s">
        <v>50257</v>
      </c>
      <c r="K5959" s="3" t="s">
        <v>50258</v>
      </c>
      <c r="L5959" s="3" t="s">
        <v>50259</v>
      </c>
      <c r="M5959">
        <v>2</v>
      </c>
      <c r="N5959">
        <v>2</v>
      </c>
      <c r="O5959" s="3" t="s">
        <v>50260</v>
      </c>
    </row>
    <row r="5960" spans="1:15">
      <c r="A5960">
        <v>2053</v>
      </c>
      <c r="B5960">
        <v>10</v>
      </c>
      <c r="C5960">
        <v>1</v>
      </c>
      <c r="D5960" s="1">
        <f t="shared" si="93"/>
        <v>56162</v>
      </c>
      <c r="E5960" s="3" t="s">
        <v>50261</v>
      </c>
      <c r="F5960" s="3" t="s">
        <v>50262</v>
      </c>
      <c r="G5960" s="3" t="s">
        <v>50263</v>
      </c>
      <c r="H5960" s="3" t="s">
        <v>50264</v>
      </c>
      <c r="I5960" s="3" t="s">
        <v>50265</v>
      </c>
      <c r="J5960" s="3" t="s">
        <v>50266</v>
      </c>
      <c r="K5960" s="3" t="s">
        <v>50267</v>
      </c>
      <c r="L5960" s="3" t="s">
        <v>50268</v>
      </c>
      <c r="M5960">
        <v>2</v>
      </c>
      <c r="N5960">
        <v>3</v>
      </c>
      <c r="O5960" s="3" t="s">
        <v>50269</v>
      </c>
    </row>
    <row r="5961" spans="1:15">
      <c r="A5961">
        <v>2053</v>
      </c>
      <c r="B5961">
        <v>10</v>
      </c>
      <c r="C5961">
        <v>2</v>
      </c>
      <c r="D5961" s="1">
        <f t="shared" si="93"/>
        <v>56167</v>
      </c>
      <c r="E5961" s="3" t="s">
        <v>50270</v>
      </c>
      <c r="F5961" s="3" t="s">
        <v>50271</v>
      </c>
      <c r="G5961" s="3" t="s">
        <v>50272</v>
      </c>
      <c r="H5961" s="3" t="s">
        <v>50273</v>
      </c>
      <c r="I5961" s="3" t="s">
        <v>50274</v>
      </c>
      <c r="J5961" s="3" t="s">
        <v>50275</v>
      </c>
      <c r="K5961" s="3" t="s">
        <v>50276</v>
      </c>
      <c r="L5961" s="3" t="s">
        <v>50277</v>
      </c>
      <c r="M5961">
        <v>3</v>
      </c>
      <c r="N5961">
        <v>3</v>
      </c>
      <c r="O5961" s="3" t="s">
        <v>50278</v>
      </c>
    </row>
    <row r="5962" spans="1:15">
      <c r="A5962">
        <v>2053</v>
      </c>
      <c r="B5962">
        <v>10</v>
      </c>
      <c r="C5962">
        <v>3</v>
      </c>
      <c r="D5962" s="1">
        <f t="shared" si="93"/>
        <v>56172</v>
      </c>
      <c r="E5962" s="3" t="s">
        <v>50279</v>
      </c>
      <c r="F5962" s="3" t="s">
        <v>50280</v>
      </c>
      <c r="G5962" s="3" t="s">
        <v>50281</v>
      </c>
      <c r="H5962" s="3" t="s">
        <v>50282</v>
      </c>
      <c r="I5962" s="3" t="s">
        <v>50283</v>
      </c>
      <c r="J5962" s="3" t="s">
        <v>50284</v>
      </c>
      <c r="K5962">
        <v>31.46974591629</v>
      </c>
      <c r="L5962" s="3" t="s">
        <v>50285</v>
      </c>
      <c r="M5962">
        <v>2</v>
      </c>
      <c r="N5962">
        <v>3</v>
      </c>
      <c r="O5962" s="3" t="s">
        <v>50286</v>
      </c>
    </row>
    <row r="5963" spans="1:15">
      <c r="A5963">
        <v>2053</v>
      </c>
      <c r="B5963">
        <v>10</v>
      </c>
      <c r="C5963">
        <v>4</v>
      </c>
      <c r="D5963" s="1">
        <f t="shared" si="93"/>
        <v>56177</v>
      </c>
      <c r="E5963" s="3" t="s">
        <v>50287</v>
      </c>
      <c r="F5963" s="3" t="s">
        <v>50288</v>
      </c>
      <c r="G5963" s="3" t="s">
        <v>50289</v>
      </c>
      <c r="H5963" s="3" t="s">
        <v>50290</v>
      </c>
      <c r="I5963" s="3" t="s">
        <v>50291</v>
      </c>
      <c r="J5963" s="3" t="s">
        <v>50292</v>
      </c>
      <c r="K5963" s="3" t="s">
        <v>50293</v>
      </c>
      <c r="L5963" s="3" t="s">
        <v>50294</v>
      </c>
      <c r="M5963">
        <v>2</v>
      </c>
      <c r="N5963">
        <v>3</v>
      </c>
      <c r="O5963" s="3" t="s">
        <v>50295</v>
      </c>
    </row>
    <row r="5964" spans="1:15">
      <c r="A5964">
        <v>2053</v>
      </c>
      <c r="B5964">
        <v>10</v>
      </c>
      <c r="C5964">
        <v>5</v>
      </c>
      <c r="D5964" s="1">
        <f t="shared" si="93"/>
        <v>56182</v>
      </c>
      <c r="E5964" s="3" t="s">
        <v>50296</v>
      </c>
      <c r="F5964" s="3" t="s">
        <v>50297</v>
      </c>
      <c r="G5964" s="3" t="s">
        <v>50298</v>
      </c>
      <c r="H5964" s="3" t="s">
        <v>50299</v>
      </c>
      <c r="I5964">
        <v>4.552270467704</v>
      </c>
      <c r="J5964" s="3" t="s">
        <v>50300</v>
      </c>
      <c r="K5964" s="3" t="s">
        <v>50301</v>
      </c>
      <c r="L5964" s="3" t="s">
        <v>50302</v>
      </c>
      <c r="M5964">
        <v>2</v>
      </c>
      <c r="N5964">
        <v>3</v>
      </c>
      <c r="O5964" s="3" t="s">
        <v>50303</v>
      </c>
    </row>
    <row r="5965" spans="1:15">
      <c r="A5965">
        <v>2053</v>
      </c>
      <c r="B5965">
        <v>10</v>
      </c>
      <c r="C5965">
        <v>6</v>
      </c>
      <c r="D5965" s="1">
        <f t="shared" si="93"/>
        <v>56187</v>
      </c>
      <c r="E5965" s="3" t="s">
        <v>50304</v>
      </c>
      <c r="F5965" s="3" t="s">
        <v>50305</v>
      </c>
      <c r="G5965" s="3" t="s">
        <v>50306</v>
      </c>
      <c r="H5965" s="3" t="s">
        <v>50307</v>
      </c>
      <c r="I5965" s="3" t="s">
        <v>50308</v>
      </c>
      <c r="J5965" s="3" t="s">
        <v>50309</v>
      </c>
      <c r="K5965" s="3" t="s">
        <v>50310</v>
      </c>
      <c r="L5965" s="3" t="s">
        <v>50311</v>
      </c>
      <c r="M5965">
        <v>2</v>
      </c>
      <c r="N5965">
        <v>3</v>
      </c>
      <c r="O5965" s="3" t="s">
        <v>50312</v>
      </c>
    </row>
    <row r="5966" spans="1:15">
      <c r="A5966">
        <v>2053</v>
      </c>
      <c r="B5966">
        <v>11</v>
      </c>
      <c r="C5966">
        <v>1</v>
      </c>
      <c r="D5966" s="1">
        <f t="shared" si="93"/>
        <v>56193</v>
      </c>
      <c r="E5966" s="3" t="s">
        <v>50313</v>
      </c>
      <c r="F5966" s="3" t="s">
        <v>50314</v>
      </c>
      <c r="G5966" s="3" t="s">
        <v>50315</v>
      </c>
      <c r="H5966" s="3" t="s">
        <v>50316</v>
      </c>
      <c r="I5966" s="3" t="s">
        <v>50317</v>
      </c>
      <c r="J5966" s="3" t="s">
        <v>50318</v>
      </c>
      <c r="K5966" s="3" t="s">
        <v>50319</v>
      </c>
      <c r="L5966" s="3" t="s">
        <v>50320</v>
      </c>
      <c r="M5966">
        <v>2</v>
      </c>
      <c r="N5966">
        <v>3</v>
      </c>
      <c r="O5966" s="3" t="s">
        <v>50321</v>
      </c>
    </row>
    <row r="5967" spans="1:15">
      <c r="A5967">
        <v>2053</v>
      </c>
      <c r="B5967">
        <v>11</v>
      </c>
      <c r="C5967">
        <v>2</v>
      </c>
      <c r="D5967" s="1">
        <f t="shared" si="93"/>
        <v>56198</v>
      </c>
      <c r="E5967" s="3" t="s">
        <v>50322</v>
      </c>
      <c r="F5967" s="3" t="s">
        <v>50323</v>
      </c>
      <c r="G5967" s="3" t="s">
        <v>50324</v>
      </c>
      <c r="H5967" s="3" t="s">
        <v>50325</v>
      </c>
      <c r="I5967" s="3" t="s">
        <v>50326</v>
      </c>
      <c r="J5967">
        <v>6.034472081863</v>
      </c>
      <c r="K5967" s="3" t="s">
        <v>50327</v>
      </c>
      <c r="L5967" s="3" t="s">
        <v>50328</v>
      </c>
      <c r="M5967">
        <v>2</v>
      </c>
      <c r="N5967">
        <v>4</v>
      </c>
      <c r="O5967" s="3" t="s">
        <v>50329</v>
      </c>
    </row>
    <row r="5968" spans="1:15">
      <c r="A5968">
        <v>2053</v>
      </c>
      <c r="B5968">
        <v>11</v>
      </c>
      <c r="C5968">
        <v>3</v>
      </c>
      <c r="D5968" s="1">
        <f t="shared" si="93"/>
        <v>56203</v>
      </c>
      <c r="E5968" s="3" t="s">
        <v>50330</v>
      </c>
      <c r="F5968" s="3" t="s">
        <v>50331</v>
      </c>
      <c r="G5968" s="3" t="s">
        <v>50332</v>
      </c>
      <c r="H5968" s="3" t="s">
        <v>50333</v>
      </c>
      <c r="I5968" s="3" t="s">
        <v>50334</v>
      </c>
      <c r="J5968" s="3" t="s">
        <v>50335</v>
      </c>
      <c r="K5968" s="3" t="s">
        <v>50336</v>
      </c>
      <c r="L5968" s="3" t="s">
        <v>50337</v>
      </c>
      <c r="M5968">
        <v>2</v>
      </c>
      <c r="N5968">
        <v>8</v>
      </c>
      <c r="O5968">
        <v>-0.0064922978689734</v>
      </c>
    </row>
    <row r="5969" spans="1:15">
      <c r="A5969">
        <v>2053</v>
      </c>
      <c r="B5969">
        <v>11</v>
      </c>
      <c r="C5969">
        <v>4</v>
      </c>
      <c r="D5969" s="1">
        <f t="shared" si="93"/>
        <v>56208</v>
      </c>
      <c r="E5969" s="3" t="s">
        <v>50338</v>
      </c>
      <c r="F5969" s="3" t="s">
        <v>50339</v>
      </c>
      <c r="G5969" s="3" t="s">
        <v>50340</v>
      </c>
      <c r="H5969" s="3" t="s">
        <v>50341</v>
      </c>
      <c r="I5969" s="3" t="s">
        <v>50342</v>
      </c>
      <c r="J5969" s="3" t="s">
        <v>50343</v>
      </c>
      <c r="K5969" s="3" t="s">
        <v>50344</v>
      </c>
      <c r="L5969" s="3" t="s">
        <v>50345</v>
      </c>
      <c r="M5969">
        <v>2</v>
      </c>
      <c r="N5969">
        <v>6</v>
      </c>
      <c r="O5969">
        <v>-0.0001874722285518</v>
      </c>
    </row>
    <row r="5970" spans="1:15">
      <c r="A5970">
        <v>2053</v>
      </c>
      <c r="B5970">
        <v>11</v>
      </c>
      <c r="C5970">
        <v>5</v>
      </c>
      <c r="D5970" s="1">
        <f t="shared" si="93"/>
        <v>56213</v>
      </c>
      <c r="E5970" s="3" t="s">
        <v>50346</v>
      </c>
      <c r="F5970" s="3" t="s">
        <v>50347</v>
      </c>
      <c r="G5970" s="3" t="s">
        <v>50348</v>
      </c>
      <c r="H5970" s="3" t="s">
        <v>50349</v>
      </c>
      <c r="I5970" s="3" t="s">
        <v>50350</v>
      </c>
      <c r="J5970" s="3" t="s">
        <v>50351</v>
      </c>
      <c r="K5970" s="3" t="s">
        <v>50352</v>
      </c>
      <c r="L5970" s="3" t="s">
        <v>50353</v>
      </c>
      <c r="M5970">
        <v>1</v>
      </c>
      <c r="N5970">
        <v>2</v>
      </c>
      <c r="O5970" s="3" t="s">
        <v>50354</v>
      </c>
    </row>
    <row r="5971" spans="1:15">
      <c r="A5971">
        <v>2053</v>
      </c>
      <c r="B5971">
        <v>11</v>
      </c>
      <c r="C5971">
        <v>6</v>
      </c>
      <c r="D5971" s="1">
        <f t="shared" si="93"/>
        <v>56218</v>
      </c>
      <c r="E5971" s="3" t="s">
        <v>50355</v>
      </c>
      <c r="F5971" s="3" t="s">
        <v>50356</v>
      </c>
      <c r="G5971" s="3" t="s">
        <v>50357</v>
      </c>
      <c r="H5971" s="3" t="s">
        <v>50358</v>
      </c>
      <c r="I5971" s="3" t="s">
        <v>50359</v>
      </c>
      <c r="J5971" s="3" t="s">
        <v>50360</v>
      </c>
      <c r="K5971" s="3" t="s">
        <v>50361</v>
      </c>
      <c r="L5971" s="3" t="s">
        <v>50362</v>
      </c>
      <c r="M5971">
        <v>3</v>
      </c>
      <c r="N5971">
        <v>4</v>
      </c>
      <c r="O5971" s="3" t="s">
        <v>50363</v>
      </c>
    </row>
    <row r="5972" spans="1:15">
      <c r="A5972">
        <v>2053</v>
      </c>
      <c r="B5972">
        <v>12</v>
      </c>
      <c r="C5972">
        <v>1</v>
      </c>
      <c r="D5972" s="1">
        <f t="shared" si="93"/>
        <v>56223</v>
      </c>
      <c r="E5972" s="3" t="s">
        <v>50364</v>
      </c>
      <c r="F5972" s="3" t="s">
        <v>50365</v>
      </c>
      <c r="G5972" s="3" t="s">
        <v>50366</v>
      </c>
      <c r="H5972" s="3" t="s">
        <v>50367</v>
      </c>
      <c r="I5972" s="3" t="s">
        <v>50368</v>
      </c>
      <c r="J5972" s="3" t="s">
        <v>50369</v>
      </c>
      <c r="K5972" s="3" t="s">
        <v>50370</v>
      </c>
      <c r="L5972" s="3" t="s">
        <v>50371</v>
      </c>
      <c r="M5972">
        <v>2</v>
      </c>
      <c r="N5972">
        <v>4</v>
      </c>
      <c r="O5972" s="3" t="s">
        <v>50372</v>
      </c>
    </row>
    <row r="5973" spans="1:15">
      <c r="A5973">
        <v>2053</v>
      </c>
      <c r="B5973">
        <v>12</v>
      </c>
      <c r="C5973">
        <v>2</v>
      </c>
      <c r="D5973" s="1">
        <f t="shared" si="93"/>
        <v>56228</v>
      </c>
      <c r="E5973" s="3" t="s">
        <v>50373</v>
      </c>
      <c r="F5973" s="3" t="s">
        <v>50374</v>
      </c>
      <c r="G5973" s="3" t="s">
        <v>50375</v>
      </c>
      <c r="H5973" s="3" t="s">
        <v>50376</v>
      </c>
      <c r="I5973" s="3" t="s">
        <v>50377</v>
      </c>
      <c r="J5973" s="3" t="s">
        <v>50378</v>
      </c>
      <c r="K5973" s="3" t="s">
        <v>50379</v>
      </c>
      <c r="L5973" s="3" t="s">
        <v>50380</v>
      </c>
      <c r="M5973">
        <v>4</v>
      </c>
      <c r="N5973">
        <v>8</v>
      </c>
      <c r="O5973" s="3" t="s">
        <v>50381</v>
      </c>
    </row>
    <row r="5974" spans="1:15">
      <c r="A5974">
        <v>2053</v>
      </c>
      <c r="B5974">
        <v>12</v>
      </c>
      <c r="C5974">
        <v>3</v>
      </c>
      <c r="D5974" s="1">
        <f t="shared" si="93"/>
        <v>56233</v>
      </c>
      <c r="E5974" s="3" t="s">
        <v>50382</v>
      </c>
      <c r="F5974" s="3" t="s">
        <v>50383</v>
      </c>
      <c r="G5974" s="3" t="s">
        <v>50384</v>
      </c>
      <c r="H5974" s="3" t="s">
        <v>50385</v>
      </c>
      <c r="I5974" s="3" t="s">
        <v>50386</v>
      </c>
      <c r="J5974" s="3" t="s">
        <v>50387</v>
      </c>
      <c r="K5974" s="3" t="s">
        <v>50388</v>
      </c>
      <c r="L5974" s="3" t="s">
        <v>50389</v>
      </c>
      <c r="M5974">
        <v>2</v>
      </c>
      <c r="N5974">
        <v>5</v>
      </c>
      <c r="O5974" s="3" t="s">
        <v>50390</v>
      </c>
    </row>
    <row r="5975" spans="1:15">
      <c r="A5975">
        <v>2053</v>
      </c>
      <c r="B5975">
        <v>12</v>
      </c>
      <c r="C5975">
        <v>4</v>
      </c>
      <c r="D5975" s="1">
        <f t="shared" si="93"/>
        <v>56238</v>
      </c>
      <c r="E5975" s="3" t="s">
        <v>50391</v>
      </c>
      <c r="F5975" s="3" t="s">
        <v>50392</v>
      </c>
      <c r="G5975" s="3" t="s">
        <v>50393</v>
      </c>
      <c r="H5975" s="3" t="s">
        <v>50394</v>
      </c>
      <c r="I5975" s="3" t="s">
        <v>50395</v>
      </c>
      <c r="J5975" s="3" t="s">
        <v>50396</v>
      </c>
      <c r="K5975" s="3" t="s">
        <v>50397</v>
      </c>
      <c r="L5975" s="3" t="s">
        <v>50398</v>
      </c>
      <c r="M5975">
        <v>2</v>
      </c>
      <c r="N5975">
        <v>4</v>
      </c>
      <c r="O5975" s="3" t="s">
        <v>50399</v>
      </c>
    </row>
    <row r="5976" spans="1:15">
      <c r="A5976">
        <v>2053</v>
      </c>
      <c r="B5976">
        <v>12</v>
      </c>
      <c r="C5976">
        <v>5</v>
      </c>
      <c r="D5976" s="1">
        <f t="shared" si="93"/>
        <v>56243</v>
      </c>
      <c r="E5976" s="3" t="s">
        <v>50400</v>
      </c>
      <c r="F5976" s="3" t="s">
        <v>50401</v>
      </c>
      <c r="G5976" s="3" t="s">
        <v>50402</v>
      </c>
      <c r="H5976" s="3" t="s">
        <v>50403</v>
      </c>
      <c r="I5976" s="3" t="s">
        <v>50404</v>
      </c>
      <c r="J5976" s="3" t="s">
        <v>50405</v>
      </c>
      <c r="K5976" s="3" t="s">
        <v>50406</v>
      </c>
      <c r="L5976" s="3" t="s">
        <v>50407</v>
      </c>
      <c r="M5976">
        <v>4</v>
      </c>
      <c r="N5976">
        <v>6</v>
      </c>
      <c r="O5976" s="3" t="s">
        <v>50408</v>
      </c>
    </row>
    <row r="5977" spans="1:15">
      <c r="A5977">
        <v>2053</v>
      </c>
      <c r="B5977">
        <v>12</v>
      </c>
      <c r="C5977">
        <v>6</v>
      </c>
      <c r="D5977" s="1">
        <f t="shared" si="93"/>
        <v>56248</v>
      </c>
      <c r="E5977" s="3" t="s">
        <v>50409</v>
      </c>
      <c r="F5977" s="3" t="s">
        <v>50410</v>
      </c>
      <c r="G5977" s="3" t="s">
        <v>50411</v>
      </c>
      <c r="H5977" s="3" t="s">
        <v>50412</v>
      </c>
      <c r="I5977" s="3" t="s">
        <v>50413</v>
      </c>
      <c r="J5977" s="3" t="s">
        <v>50414</v>
      </c>
      <c r="K5977" s="3" t="s">
        <v>50415</v>
      </c>
      <c r="L5977" s="3" t="s">
        <v>50416</v>
      </c>
      <c r="M5977">
        <v>6</v>
      </c>
      <c r="N5977">
        <v>8</v>
      </c>
      <c r="O5977">
        <v>-0.0009440895887309</v>
      </c>
    </row>
    <row r="5978" spans="1:15">
      <c r="A5978">
        <v>2054</v>
      </c>
      <c r="B5978">
        <v>1</v>
      </c>
      <c r="C5978">
        <v>1</v>
      </c>
      <c r="D5978" s="1">
        <f t="shared" si="93"/>
        <v>56254</v>
      </c>
      <c r="E5978" s="3" t="s">
        <v>50417</v>
      </c>
      <c r="F5978" s="3" t="s">
        <v>50418</v>
      </c>
      <c r="G5978" s="3" t="s">
        <v>50419</v>
      </c>
      <c r="H5978" s="3" t="s">
        <v>50420</v>
      </c>
      <c r="I5978" s="3" t="s">
        <v>50421</v>
      </c>
      <c r="J5978" s="3" t="s">
        <v>50422</v>
      </c>
      <c r="K5978" s="3" t="s">
        <v>50423</v>
      </c>
      <c r="L5978" s="3" t="s">
        <v>50424</v>
      </c>
      <c r="M5978">
        <v>2</v>
      </c>
      <c r="N5978">
        <v>6</v>
      </c>
      <c r="O5978" s="3" t="s">
        <v>50425</v>
      </c>
    </row>
    <row r="5979" spans="1:15">
      <c r="A5979">
        <v>2054</v>
      </c>
      <c r="B5979">
        <v>1</v>
      </c>
      <c r="C5979">
        <v>2</v>
      </c>
      <c r="D5979" s="1">
        <f t="shared" si="93"/>
        <v>56259</v>
      </c>
      <c r="E5979" s="3" t="s">
        <v>50426</v>
      </c>
      <c r="F5979" s="3" t="s">
        <v>50427</v>
      </c>
      <c r="G5979" s="3" t="s">
        <v>50428</v>
      </c>
      <c r="H5979" s="3" t="s">
        <v>50429</v>
      </c>
      <c r="I5979" s="3" t="s">
        <v>50430</v>
      </c>
      <c r="J5979" s="3" t="s">
        <v>50431</v>
      </c>
      <c r="K5979" s="3" t="s">
        <v>50432</v>
      </c>
      <c r="L5979" s="3" t="s">
        <v>50433</v>
      </c>
      <c r="M5979">
        <v>4</v>
      </c>
      <c r="N5979">
        <v>4</v>
      </c>
      <c r="O5979" s="3" t="s">
        <v>50434</v>
      </c>
    </row>
    <row r="5980" spans="1:15">
      <c r="A5980">
        <v>2054</v>
      </c>
      <c r="B5980">
        <v>1</v>
      </c>
      <c r="C5980">
        <v>3</v>
      </c>
      <c r="D5980" s="1">
        <f t="shared" si="93"/>
        <v>56264</v>
      </c>
      <c r="E5980" s="3" t="s">
        <v>50435</v>
      </c>
      <c r="F5980" s="3" t="s">
        <v>50436</v>
      </c>
      <c r="G5980" s="3" t="s">
        <v>50437</v>
      </c>
      <c r="H5980" s="3" t="s">
        <v>50438</v>
      </c>
      <c r="I5980" s="3" t="s">
        <v>50439</v>
      </c>
      <c r="J5980" s="3" t="s">
        <v>50440</v>
      </c>
      <c r="K5980" s="3" t="s">
        <v>50441</v>
      </c>
      <c r="L5980" s="3" t="s">
        <v>50442</v>
      </c>
      <c r="M5980">
        <v>2</v>
      </c>
      <c r="N5980">
        <v>3</v>
      </c>
      <c r="O5980" s="3" t="s">
        <v>50443</v>
      </c>
    </row>
    <row r="5981" spans="1:15">
      <c r="A5981">
        <v>2054</v>
      </c>
      <c r="B5981">
        <v>1</v>
      </c>
      <c r="C5981">
        <v>4</v>
      </c>
      <c r="D5981" s="1">
        <f t="shared" si="93"/>
        <v>56269</v>
      </c>
      <c r="E5981" s="3" t="s">
        <v>50444</v>
      </c>
      <c r="F5981" s="3" t="s">
        <v>50445</v>
      </c>
      <c r="G5981" s="3" t="s">
        <v>50446</v>
      </c>
      <c r="H5981" s="3" t="s">
        <v>50447</v>
      </c>
      <c r="I5981" s="3" t="s">
        <v>50448</v>
      </c>
      <c r="J5981" s="3" t="s">
        <v>50449</v>
      </c>
      <c r="K5981" s="3" t="s">
        <v>50450</v>
      </c>
      <c r="L5981" s="3" t="s">
        <v>50451</v>
      </c>
      <c r="M5981">
        <v>5</v>
      </c>
      <c r="N5981">
        <v>8</v>
      </c>
      <c r="O5981" s="3" t="s">
        <v>50452</v>
      </c>
    </row>
    <row r="5982" spans="1:15">
      <c r="A5982">
        <v>2054</v>
      </c>
      <c r="B5982">
        <v>1</v>
      </c>
      <c r="C5982">
        <v>5</v>
      </c>
      <c r="D5982" s="1">
        <f t="shared" si="93"/>
        <v>56274</v>
      </c>
      <c r="E5982" s="3" t="s">
        <v>50453</v>
      </c>
      <c r="F5982" s="3" t="s">
        <v>50454</v>
      </c>
      <c r="G5982" s="3" t="s">
        <v>50455</v>
      </c>
      <c r="H5982" s="3" t="s">
        <v>50456</v>
      </c>
      <c r="I5982" s="3" t="s">
        <v>50457</v>
      </c>
      <c r="J5982" s="3" t="s">
        <v>50458</v>
      </c>
      <c r="K5982" s="3" t="s">
        <v>50459</v>
      </c>
      <c r="L5982" s="3" t="s">
        <v>50460</v>
      </c>
      <c r="M5982">
        <v>2</v>
      </c>
      <c r="N5982">
        <v>7</v>
      </c>
      <c r="O5982" s="3" t="s">
        <v>50461</v>
      </c>
    </row>
    <row r="5983" spans="1:15">
      <c r="A5983">
        <v>2054</v>
      </c>
      <c r="B5983">
        <v>1</v>
      </c>
      <c r="C5983">
        <v>6</v>
      </c>
      <c r="D5983" s="1">
        <f t="shared" si="93"/>
        <v>56279</v>
      </c>
      <c r="E5983" s="3" t="s">
        <v>50462</v>
      </c>
      <c r="F5983" s="3" t="s">
        <v>50463</v>
      </c>
      <c r="G5983" s="3" t="s">
        <v>50464</v>
      </c>
      <c r="H5983" s="3" t="s">
        <v>50465</v>
      </c>
      <c r="I5983" s="3" t="s">
        <v>50466</v>
      </c>
      <c r="J5983" s="3" t="s">
        <v>50467</v>
      </c>
      <c r="K5983" s="3" t="s">
        <v>50468</v>
      </c>
      <c r="L5983" s="3" t="s">
        <v>50469</v>
      </c>
      <c r="M5983">
        <v>4</v>
      </c>
      <c r="N5983">
        <v>6</v>
      </c>
      <c r="O5983" s="3" t="s">
        <v>50470</v>
      </c>
    </row>
    <row r="5984" spans="1:15">
      <c r="A5984">
        <v>2054</v>
      </c>
      <c r="B5984">
        <v>2</v>
      </c>
      <c r="C5984">
        <v>1</v>
      </c>
      <c r="D5984" s="1">
        <f t="shared" si="93"/>
        <v>56285</v>
      </c>
      <c r="E5984" s="3" t="s">
        <v>50471</v>
      </c>
      <c r="F5984" s="3" t="s">
        <v>50472</v>
      </c>
      <c r="G5984" s="3" t="s">
        <v>50473</v>
      </c>
      <c r="H5984" s="3" t="s">
        <v>50474</v>
      </c>
      <c r="I5984" s="3" t="s">
        <v>50475</v>
      </c>
      <c r="J5984" s="3" t="s">
        <v>50476</v>
      </c>
      <c r="K5984" s="3" t="s">
        <v>50477</v>
      </c>
      <c r="L5984" s="3" t="s">
        <v>50478</v>
      </c>
      <c r="M5984">
        <v>3</v>
      </c>
      <c r="N5984">
        <v>7</v>
      </c>
      <c r="O5984">
        <v>-0.0202706748685119</v>
      </c>
    </row>
    <row r="5985" spans="1:15">
      <c r="A5985">
        <v>2054</v>
      </c>
      <c r="B5985">
        <v>2</v>
      </c>
      <c r="C5985">
        <v>2</v>
      </c>
      <c r="D5985" s="1">
        <f t="shared" si="93"/>
        <v>56290</v>
      </c>
      <c r="E5985">
        <v>20.0083984375</v>
      </c>
      <c r="F5985" s="3" t="s">
        <v>50479</v>
      </c>
      <c r="G5985" s="3" t="s">
        <v>50480</v>
      </c>
      <c r="H5985" s="3" t="s">
        <v>50481</v>
      </c>
      <c r="I5985" s="3" t="s">
        <v>50482</v>
      </c>
      <c r="J5985" s="3" t="s">
        <v>50483</v>
      </c>
      <c r="K5985" s="3" t="s">
        <v>50484</v>
      </c>
      <c r="L5985" s="3" t="s">
        <v>50485</v>
      </c>
      <c r="M5985">
        <v>6</v>
      </c>
      <c r="N5985">
        <v>9</v>
      </c>
      <c r="O5985">
        <v>-0.0233615248623214</v>
      </c>
    </row>
    <row r="5986" spans="1:15">
      <c r="A5986">
        <v>2054</v>
      </c>
      <c r="B5986">
        <v>2</v>
      </c>
      <c r="C5986">
        <v>3</v>
      </c>
      <c r="D5986" s="1">
        <f t="shared" si="93"/>
        <v>56295</v>
      </c>
      <c r="E5986" s="3" t="s">
        <v>50486</v>
      </c>
      <c r="F5986" s="3" t="s">
        <v>50487</v>
      </c>
      <c r="G5986" s="3" t="s">
        <v>50488</v>
      </c>
      <c r="H5986" s="3" t="s">
        <v>50489</v>
      </c>
      <c r="I5986" s="3" t="s">
        <v>50490</v>
      </c>
      <c r="J5986" s="3" t="s">
        <v>50491</v>
      </c>
      <c r="K5986" s="3" t="s">
        <v>50492</v>
      </c>
      <c r="L5986" s="3" t="s">
        <v>50493</v>
      </c>
      <c r="M5986">
        <v>7</v>
      </c>
      <c r="N5986">
        <v>8</v>
      </c>
      <c r="O5986">
        <v>-0.0587102193980922</v>
      </c>
    </row>
    <row r="5987" spans="1:15">
      <c r="A5987">
        <v>2054</v>
      </c>
      <c r="B5987">
        <v>2</v>
      </c>
      <c r="C5987">
        <v>4</v>
      </c>
      <c r="D5987" s="1">
        <f t="shared" si="93"/>
        <v>56300</v>
      </c>
      <c r="E5987" s="3" t="s">
        <v>50494</v>
      </c>
      <c r="F5987">
        <v>10.6900390625</v>
      </c>
      <c r="G5987" s="3" t="s">
        <v>50495</v>
      </c>
      <c r="H5987" s="3" t="s">
        <v>50496</v>
      </c>
      <c r="I5987" s="3" t="s">
        <v>50497</v>
      </c>
      <c r="J5987" s="3" t="s">
        <v>50498</v>
      </c>
      <c r="K5987" s="3" t="s">
        <v>50499</v>
      </c>
      <c r="L5987" s="3" t="s">
        <v>50500</v>
      </c>
      <c r="M5987">
        <v>2</v>
      </c>
      <c r="N5987">
        <v>8</v>
      </c>
      <c r="O5987">
        <v>-0.0163274415371773</v>
      </c>
    </row>
    <row r="5988" spans="1:15">
      <c r="A5988">
        <v>2054</v>
      </c>
      <c r="B5988">
        <v>2</v>
      </c>
      <c r="C5988">
        <v>5</v>
      </c>
      <c r="D5988" s="1">
        <f t="shared" si="93"/>
        <v>56305</v>
      </c>
      <c r="E5988" s="3" t="s">
        <v>50501</v>
      </c>
      <c r="F5988" s="3" t="s">
        <v>50502</v>
      </c>
      <c r="G5988" s="3" t="s">
        <v>50503</v>
      </c>
      <c r="H5988" s="3" t="s">
        <v>50504</v>
      </c>
      <c r="I5988" s="3" t="s">
        <v>50505</v>
      </c>
      <c r="J5988" s="3" t="s">
        <v>50506</v>
      </c>
      <c r="K5988" s="3" t="s">
        <v>50507</v>
      </c>
      <c r="L5988" s="3" t="s">
        <v>50508</v>
      </c>
      <c r="M5988">
        <v>2</v>
      </c>
      <c r="N5988">
        <v>5</v>
      </c>
      <c r="O5988" s="3" t="s">
        <v>50509</v>
      </c>
    </row>
    <row r="5989" spans="1:15">
      <c r="A5989">
        <v>2054</v>
      </c>
      <c r="B5989">
        <v>2</v>
      </c>
      <c r="C5989">
        <v>6</v>
      </c>
      <c r="D5989" s="1">
        <f t="shared" si="93"/>
        <v>56310</v>
      </c>
      <c r="E5989" s="3" t="s">
        <v>50510</v>
      </c>
      <c r="F5989" s="3" t="s">
        <v>50511</v>
      </c>
      <c r="G5989" s="3" t="s">
        <v>50512</v>
      </c>
      <c r="H5989" s="3" t="s">
        <v>50513</v>
      </c>
      <c r="I5989" s="3" t="s">
        <v>50514</v>
      </c>
      <c r="J5989" s="3" t="s">
        <v>50515</v>
      </c>
      <c r="K5989" s="3" t="s">
        <v>50516</v>
      </c>
      <c r="L5989" s="3" t="s">
        <v>50517</v>
      </c>
      <c r="M5989">
        <v>4</v>
      </c>
      <c r="N5989">
        <v>6</v>
      </c>
      <c r="O5989">
        <v>-0.0377273273326431</v>
      </c>
    </row>
    <row r="5990" spans="1:15">
      <c r="A5990">
        <v>2054</v>
      </c>
      <c r="B5990">
        <v>3</v>
      </c>
      <c r="C5990">
        <v>1</v>
      </c>
      <c r="D5990" s="1">
        <f t="shared" si="93"/>
        <v>56313</v>
      </c>
      <c r="E5990" s="3" t="s">
        <v>50518</v>
      </c>
      <c r="F5990" s="3" t="s">
        <v>50519</v>
      </c>
      <c r="G5990" s="3" t="s">
        <v>50520</v>
      </c>
      <c r="H5990" s="3" t="s">
        <v>50521</v>
      </c>
      <c r="I5990" s="3" t="s">
        <v>50522</v>
      </c>
      <c r="J5990" s="3" t="s">
        <v>50523</v>
      </c>
      <c r="K5990" s="3" t="s">
        <v>50524</v>
      </c>
      <c r="L5990" s="3" t="s">
        <v>50525</v>
      </c>
      <c r="M5990">
        <v>4</v>
      </c>
      <c r="N5990">
        <v>6</v>
      </c>
      <c r="O5990" s="3" t="s">
        <v>50526</v>
      </c>
    </row>
    <row r="5991" spans="1:15">
      <c r="A5991">
        <v>2054</v>
      </c>
      <c r="B5991">
        <v>3</v>
      </c>
      <c r="C5991">
        <v>2</v>
      </c>
      <c r="D5991" s="1">
        <f t="shared" si="93"/>
        <v>56318</v>
      </c>
      <c r="E5991" s="3" t="s">
        <v>50527</v>
      </c>
      <c r="F5991" s="3" t="s">
        <v>50528</v>
      </c>
      <c r="G5991" s="3" t="s">
        <v>50529</v>
      </c>
      <c r="H5991" s="3" t="s">
        <v>50530</v>
      </c>
      <c r="I5991" s="3" t="s">
        <v>50531</v>
      </c>
      <c r="J5991" s="3" t="s">
        <v>50532</v>
      </c>
      <c r="K5991" s="3" t="s">
        <v>50533</v>
      </c>
      <c r="L5991" s="3" t="s">
        <v>50534</v>
      </c>
      <c r="M5991">
        <v>5</v>
      </c>
      <c r="N5991">
        <v>7</v>
      </c>
      <c r="O5991" s="3" t="s">
        <v>50535</v>
      </c>
    </row>
    <row r="5992" spans="1:15">
      <c r="A5992">
        <v>2054</v>
      </c>
      <c r="B5992">
        <v>3</v>
      </c>
      <c r="C5992">
        <v>3</v>
      </c>
      <c r="D5992" s="1">
        <f t="shared" si="93"/>
        <v>56323</v>
      </c>
      <c r="E5992" s="3" t="s">
        <v>50536</v>
      </c>
      <c r="F5992" s="3" t="s">
        <v>50537</v>
      </c>
      <c r="G5992" s="3" t="s">
        <v>50538</v>
      </c>
      <c r="H5992" s="3" t="s">
        <v>50539</v>
      </c>
      <c r="I5992" s="3" t="s">
        <v>50540</v>
      </c>
      <c r="J5992" s="3" t="s">
        <v>50541</v>
      </c>
      <c r="K5992" s="3" t="s">
        <v>50542</v>
      </c>
      <c r="L5992" s="3" t="s">
        <v>50543</v>
      </c>
      <c r="M5992">
        <v>6</v>
      </c>
      <c r="N5992">
        <v>8</v>
      </c>
      <c r="O5992">
        <v>-0.0557564215790532</v>
      </c>
    </row>
    <row r="5993" spans="1:15">
      <c r="A5993">
        <v>2054</v>
      </c>
      <c r="B5993">
        <v>3</v>
      </c>
      <c r="C5993">
        <v>4</v>
      </c>
      <c r="D5993" s="1">
        <f t="shared" si="93"/>
        <v>56328</v>
      </c>
      <c r="E5993" s="3" t="s">
        <v>50544</v>
      </c>
      <c r="F5993" s="3" t="s">
        <v>50545</v>
      </c>
      <c r="G5993" s="3" t="s">
        <v>50546</v>
      </c>
      <c r="H5993" s="3" t="s">
        <v>50547</v>
      </c>
      <c r="I5993" s="3" t="s">
        <v>50548</v>
      </c>
      <c r="J5993" s="3" t="s">
        <v>50549</v>
      </c>
      <c r="K5993" s="3" t="s">
        <v>50550</v>
      </c>
      <c r="L5993" s="3" t="s">
        <v>50551</v>
      </c>
      <c r="M5993">
        <v>7</v>
      </c>
      <c r="N5993">
        <v>8</v>
      </c>
      <c r="O5993">
        <v>-0.0651953655704105</v>
      </c>
    </row>
    <row r="5994" spans="1:15">
      <c r="A5994">
        <v>2054</v>
      </c>
      <c r="B5994">
        <v>3</v>
      </c>
      <c r="C5994">
        <v>5</v>
      </c>
      <c r="D5994" s="1">
        <f t="shared" si="93"/>
        <v>56333</v>
      </c>
      <c r="E5994" s="3" t="s">
        <v>50552</v>
      </c>
      <c r="F5994" s="3" t="s">
        <v>50553</v>
      </c>
      <c r="G5994" s="3" t="s">
        <v>50554</v>
      </c>
      <c r="H5994" s="3" t="s">
        <v>50555</v>
      </c>
      <c r="I5994" s="3" t="s">
        <v>50556</v>
      </c>
      <c r="J5994" s="3" t="s">
        <v>50557</v>
      </c>
      <c r="K5994" s="3" t="s">
        <v>50558</v>
      </c>
      <c r="L5994" s="3" t="s">
        <v>50559</v>
      </c>
      <c r="M5994">
        <v>3</v>
      </c>
      <c r="N5994">
        <v>5</v>
      </c>
      <c r="O5994" s="3" t="s">
        <v>50560</v>
      </c>
    </row>
    <row r="5995" spans="1:15">
      <c r="A5995">
        <v>2054</v>
      </c>
      <c r="B5995">
        <v>3</v>
      </c>
      <c r="C5995">
        <v>6</v>
      </c>
      <c r="D5995" s="1">
        <f t="shared" si="93"/>
        <v>56338</v>
      </c>
      <c r="E5995" s="3" t="s">
        <v>50561</v>
      </c>
      <c r="F5995" s="3" t="s">
        <v>50562</v>
      </c>
      <c r="G5995" s="3" t="s">
        <v>50563</v>
      </c>
      <c r="H5995" s="3" t="s">
        <v>50564</v>
      </c>
      <c r="I5995" s="3" t="s">
        <v>50565</v>
      </c>
      <c r="J5995" s="3" t="s">
        <v>50566</v>
      </c>
      <c r="K5995" s="3" t="s">
        <v>50567</v>
      </c>
      <c r="L5995" s="3" t="s">
        <v>50568</v>
      </c>
      <c r="M5995">
        <v>5</v>
      </c>
      <c r="N5995">
        <v>6</v>
      </c>
      <c r="O5995" s="3" t="s">
        <v>50569</v>
      </c>
    </row>
    <row r="5996" spans="1:15">
      <c r="A5996">
        <v>2054</v>
      </c>
      <c r="B5996">
        <v>4</v>
      </c>
      <c r="C5996">
        <v>1</v>
      </c>
      <c r="D5996" s="1">
        <f t="shared" si="93"/>
        <v>56344</v>
      </c>
      <c r="E5996" s="3" t="s">
        <v>50570</v>
      </c>
      <c r="F5996" s="3" t="s">
        <v>50571</v>
      </c>
      <c r="G5996" s="3" t="s">
        <v>50572</v>
      </c>
      <c r="H5996" s="3" t="s">
        <v>50573</v>
      </c>
      <c r="I5996" s="3" t="s">
        <v>50574</v>
      </c>
      <c r="J5996" s="3" t="s">
        <v>50575</v>
      </c>
      <c r="K5996" s="3" t="s">
        <v>50576</v>
      </c>
      <c r="L5996" s="3" t="s">
        <v>50577</v>
      </c>
      <c r="M5996">
        <v>6</v>
      </c>
      <c r="N5996">
        <v>8</v>
      </c>
      <c r="O5996">
        <v>-0.0044963669764075</v>
      </c>
    </row>
    <row r="5997" spans="1:15">
      <c r="A5997">
        <v>2054</v>
      </c>
      <c r="B5997">
        <v>4</v>
      </c>
      <c r="C5997">
        <v>2</v>
      </c>
      <c r="D5997" s="1">
        <f t="shared" si="93"/>
        <v>56349</v>
      </c>
      <c r="E5997" s="3" t="s">
        <v>50578</v>
      </c>
      <c r="F5997" s="3" t="s">
        <v>50579</v>
      </c>
      <c r="G5997" s="3" t="s">
        <v>50580</v>
      </c>
      <c r="H5997" s="3" t="s">
        <v>50581</v>
      </c>
      <c r="I5997" s="3" t="s">
        <v>50582</v>
      </c>
      <c r="J5997" s="3" t="s">
        <v>50583</v>
      </c>
      <c r="K5997" s="3" t="s">
        <v>50584</v>
      </c>
      <c r="L5997" s="3" t="s">
        <v>50585</v>
      </c>
      <c r="M5997">
        <v>4</v>
      </c>
      <c r="N5997">
        <v>8</v>
      </c>
      <c r="O5997">
        <v>-0.0593187649489818</v>
      </c>
    </row>
    <row r="5998" spans="1:15">
      <c r="A5998">
        <v>2054</v>
      </c>
      <c r="B5998">
        <v>4</v>
      </c>
      <c r="C5998">
        <v>3</v>
      </c>
      <c r="D5998" s="1">
        <f t="shared" si="93"/>
        <v>56354</v>
      </c>
      <c r="E5998" s="3" t="s">
        <v>50586</v>
      </c>
      <c r="F5998" s="3" t="s">
        <v>50587</v>
      </c>
      <c r="G5998" s="3" t="s">
        <v>50588</v>
      </c>
      <c r="H5998" s="3" t="s">
        <v>50589</v>
      </c>
      <c r="I5998" s="3" t="s">
        <v>50590</v>
      </c>
      <c r="J5998" s="3" t="s">
        <v>50591</v>
      </c>
      <c r="K5998" s="3" t="s">
        <v>50592</v>
      </c>
      <c r="L5998" s="3" t="s">
        <v>50593</v>
      </c>
      <c r="M5998">
        <v>7</v>
      </c>
      <c r="N5998">
        <v>7</v>
      </c>
      <c r="O5998" s="3" t="s">
        <v>50594</v>
      </c>
    </row>
    <row r="5999" spans="1:15">
      <c r="A5999">
        <v>2054</v>
      </c>
      <c r="B5999">
        <v>4</v>
      </c>
      <c r="C5999">
        <v>4</v>
      </c>
      <c r="D5999" s="1">
        <f t="shared" si="93"/>
        <v>56359</v>
      </c>
      <c r="E5999" s="3" t="s">
        <v>50595</v>
      </c>
      <c r="F5999" s="3" t="s">
        <v>50596</v>
      </c>
      <c r="G5999" s="3" t="s">
        <v>50597</v>
      </c>
      <c r="H5999" s="3" t="s">
        <v>50598</v>
      </c>
      <c r="I5999" s="3" t="s">
        <v>50599</v>
      </c>
      <c r="J5999" s="3" t="s">
        <v>50600</v>
      </c>
      <c r="K5999" s="3" t="s">
        <v>50601</v>
      </c>
      <c r="L5999" s="3" t="s">
        <v>50602</v>
      </c>
      <c r="M5999">
        <v>7</v>
      </c>
      <c r="N5999">
        <v>8</v>
      </c>
      <c r="O5999">
        <v>-0.0044277638734681</v>
      </c>
    </row>
    <row r="6000" spans="1:15">
      <c r="A6000">
        <v>2054</v>
      </c>
      <c r="B6000">
        <v>4</v>
      </c>
      <c r="C6000">
        <v>5</v>
      </c>
      <c r="D6000" s="1">
        <f t="shared" si="93"/>
        <v>56364</v>
      </c>
      <c r="E6000" s="3" t="s">
        <v>50603</v>
      </c>
      <c r="F6000" s="3" t="s">
        <v>50604</v>
      </c>
      <c r="G6000" s="3" t="s">
        <v>50605</v>
      </c>
      <c r="H6000" s="3" t="s">
        <v>50606</v>
      </c>
      <c r="I6000" s="3" t="s">
        <v>50607</v>
      </c>
      <c r="J6000" s="3" t="s">
        <v>50608</v>
      </c>
      <c r="K6000" s="3" t="s">
        <v>50609</v>
      </c>
      <c r="L6000" s="3" t="s">
        <v>50610</v>
      </c>
      <c r="M6000">
        <v>7</v>
      </c>
      <c r="N6000">
        <v>8</v>
      </c>
      <c r="O6000" s="3" t="s">
        <v>50611</v>
      </c>
    </row>
    <row r="6001" spans="1:15">
      <c r="A6001">
        <v>2054</v>
      </c>
      <c r="B6001">
        <v>4</v>
      </c>
      <c r="C6001">
        <v>6</v>
      </c>
      <c r="D6001" s="1">
        <f t="shared" si="93"/>
        <v>56369</v>
      </c>
      <c r="E6001" s="3" t="s">
        <v>50612</v>
      </c>
      <c r="F6001" s="3" t="s">
        <v>50613</v>
      </c>
      <c r="G6001" s="3" t="s">
        <v>50614</v>
      </c>
      <c r="H6001" s="3" t="s">
        <v>50615</v>
      </c>
      <c r="I6001" s="3" t="s">
        <v>50616</v>
      </c>
      <c r="J6001" s="3" t="s">
        <v>50617</v>
      </c>
      <c r="K6001" s="3" t="s">
        <v>50618</v>
      </c>
      <c r="L6001" s="3" t="s">
        <v>50619</v>
      </c>
      <c r="M6001">
        <v>7</v>
      </c>
      <c r="N6001">
        <v>8</v>
      </c>
      <c r="O6001">
        <v>-0.0608096693330052</v>
      </c>
    </row>
    <row r="6002" spans="1:15">
      <c r="A6002">
        <v>2054</v>
      </c>
      <c r="B6002">
        <v>5</v>
      </c>
      <c r="C6002">
        <v>1</v>
      </c>
      <c r="D6002" s="1">
        <f t="shared" si="93"/>
        <v>56374</v>
      </c>
      <c r="E6002" s="3" t="s">
        <v>50620</v>
      </c>
      <c r="F6002" s="3" t="s">
        <v>50621</v>
      </c>
      <c r="G6002" s="3" t="s">
        <v>50622</v>
      </c>
      <c r="H6002" s="3" t="s">
        <v>50623</v>
      </c>
      <c r="I6002" s="3" t="s">
        <v>50624</v>
      </c>
      <c r="J6002" s="3" t="s">
        <v>50625</v>
      </c>
      <c r="K6002" s="3" t="s">
        <v>50626</v>
      </c>
      <c r="L6002" s="3" t="s">
        <v>50627</v>
      </c>
      <c r="M6002">
        <v>7</v>
      </c>
      <c r="N6002">
        <v>9</v>
      </c>
      <c r="O6002">
        <v>-0.023524235525341</v>
      </c>
    </row>
    <row r="6003" spans="1:15">
      <c r="A6003">
        <v>2054</v>
      </c>
      <c r="B6003">
        <v>5</v>
      </c>
      <c r="C6003">
        <v>2</v>
      </c>
      <c r="D6003" s="1">
        <f t="shared" si="93"/>
        <v>56379</v>
      </c>
      <c r="E6003" s="3" t="s">
        <v>50628</v>
      </c>
      <c r="F6003" s="3" t="s">
        <v>50629</v>
      </c>
      <c r="G6003" s="3" t="s">
        <v>50630</v>
      </c>
      <c r="H6003" s="3" t="s">
        <v>50631</v>
      </c>
      <c r="I6003">
        <v>5.421246351571</v>
      </c>
      <c r="J6003" s="3" t="s">
        <v>50632</v>
      </c>
      <c r="K6003" s="3" t="s">
        <v>50633</v>
      </c>
      <c r="L6003" s="3" t="s">
        <v>50634</v>
      </c>
      <c r="M6003">
        <v>7</v>
      </c>
      <c r="N6003">
        <v>7</v>
      </c>
      <c r="O6003" s="3" t="s">
        <v>50635</v>
      </c>
    </row>
    <row r="6004" spans="1:15">
      <c r="A6004">
        <v>2054</v>
      </c>
      <c r="B6004">
        <v>5</v>
      </c>
      <c r="C6004">
        <v>3</v>
      </c>
      <c r="D6004" s="1">
        <f t="shared" si="93"/>
        <v>56384</v>
      </c>
      <c r="E6004" s="3" t="s">
        <v>50636</v>
      </c>
      <c r="F6004" s="3" t="s">
        <v>50637</v>
      </c>
      <c r="G6004" s="3" t="s">
        <v>50638</v>
      </c>
      <c r="H6004" s="3" t="s">
        <v>50639</v>
      </c>
      <c r="I6004" s="3" t="s">
        <v>50640</v>
      </c>
      <c r="J6004" s="3" t="s">
        <v>50641</v>
      </c>
      <c r="K6004" s="3" t="s">
        <v>50642</v>
      </c>
      <c r="L6004" s="3" t="s">
        <v>50643</v>
      </c>
      <c r="M6004">
        <v>6</v>
      </c>
      <c r="N6004">
        <v>8</v>
      </c>
      <c r="O6004">
        <v>-0.0611173153033566</v>
      </c>
    </row>
    <row r="6005" spans="1:15">
      <c r="A6005">
        <v>2054</v>
      </c>
      <c r="B6005">
        <v>5</v>
      </c>
      <c r="C6005">
        <v>4</v>
      </c>
      <c r="D6005" s="1">
        <f t="shared" si="93"/>
        <v>56389</v>
      </c>
      <c r="E6005" s="3" t="s">
        <v>50644</v>
      </c>
      <c r="F6005" s="3" t="s">
        <v>50645</v>
      </c>
      <c r="G6005" s="3" t="s">
        <v>50646</v>
      </c>
      <c r="H6005" s="3" t="s">
        <v>50647</v>
      </c>
      <c r="I6005" s="3" t="s">
        <v>50648</v>
      </c>
      <c r="J6005" s="3" t="s">
        <v>50649</v>
      </c>
      <c r="K6005" s="3" t="s">
        <v>50650</v>
      </c>
      <c r="L6005" s="3" t="s">
        <v>50651</v>
      </c>
      <c r="M6005">
        <v>6</v>
      </c>
      <c r="N6005">
        <v>8</v>
      </c>
      <c r="O6005">
        <v>-0.0514797546907974</v>
      </c>
    </row>
    <row r="6006" spans="1:15">
      <c r="A6006">
        <v>2054</v>
      </c>
      <c r="B6006">
        <v>5</v>
      </c>
      <c r="C6006">
        <v>5</v>
      </c>
      <c r="D6006" s="1">
        <f t="shared" si="93"/>
        <v>56394</v>
      </c>
      <c r="E6006" s="3" t="s">
        <v>50652</v>
      </c>
      <c r="F6006" s="3" t="s">
        <v>50653</v>
      </c>
      <c r="G6006" s="3" t="s">
        <v>50654</v>
      </c>
      <c r="H6006" s="3" t="s">
        <v>50655</v>
      </c>
      <c r="I6006" s="3" t="s">
        <v>50656</v>
      </c>
      <c r="J6006" s="3" t="s">
        <v>50657</v>
      </c>
      <c r="K6006" s="3" t="s">
        <v>50658</v>
      </c>
      <c r="L6006" s="3" t="s">
        <v>50659</v>
      </c>
      <c r="M6006">
        <v>7</v>
      </c>
      <c r="N6006">
        <v>8</v>
      </c>
      <c r="O6006" s="3" t="s">
        <v>50660</v>
      </c>
    </row>
    <row r="6007" spans="1:15">
      <c r="A6007">
        <v>2054</v>
      </c>
      <c r="B6007">
        <v>5</v>
      </c>
      <c r="C6007">
        <v>6</v>
      </c>
      <c r="D6007" s="1">
        <f t="shared" si="93"/>
        <v>56399</v>
      </c>
      <c r="E6007" s="3" t="s">
        <v>50661</v>
      </c>
      <c r="F6007" s="3" t="s">
        <v>50662</v>
      </c>
      <c r="G6007" s="3" t="s">
        <v>50663</v>
      </c>
      <c r="H6007" s="3" t="s">
        <v>50664</v>
      </c>
      <c r="I6007" s="3" t="s">
        <v>50665</v>
      </c>
      <c r="J6007" s="3" t="s">
        <v>50666</v>
      </c>
      <c r="K6007" s="3" t="s">
        <v>50667</v>
      </c>
      <c r="L6007" s="3" t="s">
        <v>50668</v>
      </c>
      <c r="M6007">
        <v>8</v>
      </c>
      <c r="N6007">
        <v>9</v>
      </c>
      <c r="O6007">
        <v>-0.0712057190276919</v>
      </c>
    </row>
    <row r="6008" spans="1:15">
      <c r="A6008">
        <v>2054</v>
      </c>
      <c r="B6008">
        <v>6</v>
      </c>
      <c r="C6008">
        <v>1</v>
      </c>
      <c r="D6008" s="1">
        <f t="shared" si="93"/>
        <v>56405</v>
      </c>
      <c r="E6008" s="3" t="s">
        <v>50669</v>
      </c>
      <c r="F6008" s="3" t="s">
        <v>50670</v>
      </c>
      <c r="G6008" s="3" t="s">
        <v>50671</v>
      </c>
      <c r="H6008" s="3" t="s">
        <v>50672</v>
      </c>
      <c r="I6008" s="3" t="s">
        <v>50673</v>
      </c>
      <c r="J6008" s="3" t="s">
        <v>50674</v>
      </c>
      <c r="K6008" s="3" t="s">
        <v>50675</v>
      </c>
      <c r="L6008" s="3" t="s">
        <v>50676</v>
      </c>
      <c r="M6008">
        <v>7</v>
      </c>
      <c r="N6008">
        <v>8</v>
      </c>
      <c r="O6008">
        <v>-0.0348799907345184</v>
      </c>
    </row>
    <row r="6009" spans="1:15">
      <c r="A6009">
        <v>2054</v>
      </c>
      <c r="B6009">
        <v>6</v>
      </c>
      <c r="C6009">
        <v>2</v>
      </c>
      <c r="D6009" s="1">
        <f t="shared" si="93"/>
        <v>56410</v>
      </c>
      <c r="E6009">
        <v>29.0421875</v>
      </c>
      <c r="F6009" s="3" t="s">
        <v>50677</v>
      </c>
      <c r="G6009" s="3" t="s">
        <v>50678</v>
      </c>
      <c r="H6009" s="3" t="s">
        <v>50679</v>
      </c>
      <c r="I6009" s="3" t="s">
        <v>50680</v>
      </c>
      <c r="J6009" s="3" t="s">
        <v>50681</v>
      </c>
      <c r="K6009" s="3" t="s">
        <v>50682</v>
      </c>
      <c r="L6009" s="3" t="s">
        <v>50683</v>
      </c>
      <c r="M6009">
        <v>7</v>
      </c>
      <c r="N6009">
        <v>7</v>
      </c>
      <c r="O6009">
        <v>-0.0279695715731818</v>
      </c>
    </row>
    <row r="6010" spans="1:15">
      <c r="A6010">
        <v>2054</v>
      </c>
      <c r="B6010">
        <v>6</v>
      </c>
      <c r="C6010">
        <v>3</v>
      </c>
      <c r="D6010" s="1">
        <f t="shared" si="93"/>
        <v>56415</v>
      </c>
      <c r="E6010" s="3" t="s">
        <v>50684</v>
      </c>
      <c r="F6010" s="3" t="s">
        <v>50685</v>
      </c>
      <c r="G6010" s="3" t="s">
        <v>50686</v>
      </c>
      <c r="H6010" s="3" t="s">
        <v>50687</v>
      </c>
      <c r="I6010" s="3" t="s">
        <v>50688</v>
      </c>
      <c r="J6010" s="3" t="s">
        <v>50689</v>
      </c>
      <c r="K6010" s="3" t="s">
        <v>50690</v>
      </c>
      <c r="L6010" s="3" t="s">
        <v>50691</v>
      </c>
      <c r="M6010">
        <v>7</v>
      </c>
      <c r="N6010">
        <v>8</v>
      </c>
      <c r="O6010" s="3" t="s">
        <v>50692</v>
      </c>
    </row>
    <row r="6011" spans="1:15">
      <c r="A6011">
        <v>2054</v>
      </c>
      <c r="B6011">
        <v>6</v>
      </c>
      <c r="C6011">
        <v>4</v>
      </c>
      <c r="D6011" s="1">
        <f t="shared" si="93"/>
        <v>56420</v>
      </c>
      <c r="E6011" s="3" t="s">
        <v>50693</v>
      </c>
      <c r="F6011" s="3" t="s">
        <v>50694</v>
      </c>
      <c r="G6011" s="3" t="s">
        <v>50695</v>
      </c>
      <c r="H6011" s="3" t="s">
        <v>50696</v>
      </c>
      <c r="I6011" s="3" t="s">
        <v>50697</v>
      </c>
      <c r="J6011" s="3" t="s">
        <v>50698</v>
      </c>
      <c r="K6011" s="3" t="s">
        <v>50699</v>
      </c>
      <c r="L6011" s="3" t="s">
        <v>50700</v>
      </c>
      <c r="M6011">
        <v>7</v>
      </c>
      <c r="N6011">
        <v>8</v>
      </c>
      <c r="O6011">
        <v>-0.0586757889339834</v>
      </c>
    </row>
    <row r="6012" spans="1:15">
      <c r="A6012">
        <v>2054</v>
      </c>
      <c r="B6012">
        <v>6</v>
      </c>
      <c r="C6012">
        <v>5</v>
      </c>
      <c r="D6012" s="1">
        <f t="shared" si="93"/>
        <v>56425</v>
      </c>
      <c r="E6012" s="3" t="s">
        <v>50701</v>
      </c>
      <c r="F6012" s="3" t="s">
        <v>50702</v>
      </c>
      <c r="G6012" s="3" t="s">
        <v>50703</v>
      </c>
      <c r="H6012" s="3" t="s">
        <v>50704</v>
      </c>
      <c r="I6012" s="3" t="s">
        <v>50705</v>
      </c>
      <c r="J6012" s="3" t="s">
        <v>50706</v>
      </c>
      <c r="K6012" s="3" t="s">
        <v>50707</v>
      </c>
      <c r="L6012" s="3" t="s">
        <v>50708</v>
      </c>
      <c r="M6012">
        <v>7</v>
      </c>
      <c r="N6012">
        <v>7</v>
      </c>
      <c r="O6012" s="3" t="s">
        <v>50709</v>
      </c>
    </row>
    <row r="6013" spans="1:15">
      <c r="A6013">
        <v>2054</v>
      </c>
      <c r="B6013">
        <v>6</v>
      </c>
      <c r="C6013">
        <v>6</v>
      </c>
      <c r="D6013" s="1">
        <f t="shared" si="93"/>
        <v>56430</v>
      </c>
      <c r="E6013" s="3" t="s">
        <v>50710</v>
      </c>
      <c r="F6013" s="3" t="s">
        <v>50711</v>
      </c>
      <c r="G6013" s="3" t="s">
        <v>50712</v>
      </c>
      <c r="H6013" s="3" t="s">
        <v>50713</v>
      </c>
      <c r="I6013" s="3" t="s">
        <v>50714</v>
      </c>
      <c r="J6013" s="3" t="s">
        <v>50715</v>
      </c>
      <c r="K6013" s="3" t="s">
        <v>50716</v>
      </c>
      <c r="L6013" s="3" t="s">
        <v>50717</v>
      </c>
      <c r="M6013">
        <v>7</v>
      </c>
      <c r="N6013">
        <v>8</v>
      </c>
      <c r="O6013" s="3" t="s">
        <v>50718</v>
      </c>
    </row>
    <row r="6014" spans="1:15">
      <c r="A6014">
        <v>2054</v>
      </c>
      <c r="B6014">
        <v>7</v>
      </c>
      <c r="C6014">
        <v>1</v>
      </c>
      <c r="D6014" s="1">
        <f t="shared" si="93"/>
        <v>56435</v>
      </c>
      <c r="E6014" s="3" t="s">
        <v>50719</v>
      </c>
      <c r="F6014" s="3" t="s">
        <v>50720</v>
      </c>
      <c r="G6014" s="3" t="s">
        <v>50721</v>
      </c>
      <c r="H6014" s="3" t="s">
        <v>50722</v>
      </c>
      <c r="I6014" s="3" t="s">
        <v>50723</v>
      </c>
      <c r="J6014" s="3" t="s">
        <v>50724</v>
      </c>
      <c r="K6014" s="3" t="s">
        <v>50725</v>
      </c>
      <c r="L6014" s="3" t="s">
        <v>50726</v>
      </c>
      <c r="M6014">
        <v>7</v>
      </c>
      <c r="N6014">
        <v>8</v>
      </c>
      <c r="O6014">
        <v>-0.0298452452810828</v>
      </c>
    </row>
    <row r="6015" spans="1:15">
      <c r="A6015">
        <v>2054</v>
      </c>
      <c r="B6015">
        <v>7</v>
      </c>
      <c r="C6015">
        <v>2</v>
      </c>
      <c r="D6015" s="1">
        <f t="shared" si="93"/>
        <v>56440</v>
      </c>
      <c r="E6015" s="3" t="s">
        <v>50727</v>
      </c>
      <c r="F6015" s="3" t="s">
        <v>50728</v>
      </c>
      <c r="G6015" s="3" t="s">
        <v>50729</v>
      </c>
      <c r="H6015" s="3" t="s">
        <v>50730</v>
      </c>
      <c r="I6015" s="3" t="s">
        <v>50731</v>
      </c>
      <c r="J6015" s="3" t="s">
        <v>50732</v>
      </c>
      <c r="K6015" s="3" t="s">
        <v>50733</v>
      </c>
      <c r="L6015" s="3" t="s">
        <v>50734</v>
      </c>
      <c r="M6015">
        <v>7</v>
      </c>
      <c r="N6015">
        <v>8</v>
      </c>
      <c r="O6015">
        <v>-0.105838696883494</v>
      </c>
    </row>
    <row r="6016" spans="1:15">
      <c r="A6016">
        <v>2054</v>
      </c>
      <c r="B6016">
        <v>7</v>
      </c>
      <c r="C6016">
        <v>3</v>
      </c>
      <c r="D6016" s="1">
        <f t="shared" si="93"/>
        <v>56445</v>
      </c>
      <c r="E6016" s="3" t="s">
        <v>50735</v>
      </c>
      <c r="F6016" s="3" t="s">
        <v>50736</v>
      </c>
      <c r="G6016" s="3" t="s">
        <v>50737</v>
      </c>
      <c r="H6016" s="3" t="s">
        <v>50738</v>
      </c>
      <c r="I6016" s="3" t="s">
        <v>50739</v>
      </c>
      <c r="J6016" s="3" t="s">
        <v>50740</v>
      </c>
      <c r="K6016" s="3" t="s">
        <v>50741</v>
      </c>
      <c r="L6016">
        <v>220.5087522527</v>
      </c>
      <c r="M6016">
        <v>7</v>
      </c>
      <c r="N6016">
        <v>8</v>
      </c>
      <c r="O6016">
        <v>-0.0364166429180421</v>
      </c>
    </row>
    <row r="6017" spans="1:15">
      <c r="A6017">
        <v>2054</v>
      </c>
      <c r="B6017">
        <v>7</v>
      </c>
      <c r="C6017">
        <v>4</v>
      </c>
      <c r="D6017" s="1">
        <f t="shared" si="93"/>
        <v>56450</v>
      </c>
      <c r="E6017" s="3" t="s">
        <v>50742</v>
      </c>
      <c r="F6017" s="3" t="s">
        <v>50743</v>
      </c>
      <c r="G6017" s="3" t="s">
        <v>50744</v>
      </c>
      <c r="H6017" s="3" t="s">
        <v>50745</v>
      </c>
      <c r="I6017" s="3" t="s">
        <v>50746</v>
      </c>
      <c r="J6017" s="3" t="s">
        <v>50747</v>
      </c>
      <c r="K6017" s="3" t="s">
        <v>50748</v>
      </c>
      <c r="L6017" s="3" t="s">
        <v>50749</v>
      </c>
      <c r="M6017">
        <v>7</v>
      </c>
      <c r="N6017">
        <v>9</v>
      </c>
      <c r="O6017">
        <v>-0.0496747975850017</v>
      </c>
    </row>
    <row r="6018" spans="1:15">
      <c r="A6018">
        <v>2054</v>
      </c>
      <c r="B6018">
        <v>7</v>
      </c>
      <c r="C6018">
        <v>5</v>
      </c>
      <c r="D6018" s="1">
        <f t="shared" si="93"/>
        <v>56455</v>
      </c>
      <c r="E6018" s="3" t="s">
        <v>50750</v>
      </c>
      <c r="F6018" s="3" t="s">
        <v>50751</v>
      </c>
      <c r="G6018" s="3" t="s">
        <v>50752</v>
      </c>
      <c r="H6018" s="3" t="s">
        <v>50753</v>
      </c>
      <c r="I6018" s="3" t="s">
        <v>50754</v>
      </c>
      <c r="J6018" s="3" t="s">
        <v>50755</v>
      </c>
      <c r="K6018" s="3" t="s">
        <v>50756</v>
      </c>
      <c r="L6018" s="3" t="s">
        <v>50757</v>
      </c>
      <c r="M6018">
        <v>7</v>
      </c>
      <c r="N6018">
        <v>8</v>
      </c>
      <c r="O6018" s="3" t="s">
        <v>50758</v>
      </c>
    </row>
    <row r="6019" spans="1:15">
      <c r="A6019">
        <v>2054</v>
      </c>
      <c r="B6019">
        <v>7</v>
      </c>
      <c r="C6019">
        <v>6</v>
      </c>
      <c r="D6019" s="1">
        <f t="shared" ref="D6019:D6082" si="94">DATE(A6019,B6019,C6019*5)</f>
        <v>56460</v>
      </c>
      <c r="E6019" s="3" t="s">
        <v>50759</v>
      </c>
      <c r="F6019" s="3" t="s">
        <v>50760</v>
      </c>
      <c r="G6019" s="3" t="s">
        <v>50761</v>
      </c>
      <c r="H6019" s="3" t="s">
        <v>50762</v>
      </c>
      <c r="I6019" s="3" t="s">
        <v>50763</v>
      </c>
      <c r="J6019" s="3" t="s">
        <v>50764</v>
      </c>
      <c r="K6019" s="3" t="s">
        <v>50765</v>
      </c>
      <c r="L6019" s="3" t="s">
        <v>50766</v>
      </c>
      <c r="M6019">
        <v>7</v>
      </c>
      <c r="N6019">
        <v>7</v>
      </c>
      <c r="O6019" s="3" t="s">
        <v>50767</v>
      </c>
    </row>
    <row r="6020" spans="1:15">
      <c r="A6020">
        <v>2054</v>
      </c>
      <c r="B6020">
        <v>8</v>
      </c>
      <c r="C6020">
        <v>1</v>
      </c>
      <c r="D6020" s="1">
        <f t="shared" si="94"/>
        <v>56466</v>
      </c>
      <c r="E6020" s="3" t="s">
        <v>50768</v>
      </c>
      <c r="F6020" s="3" t="s">
        <v>50769</v>
      </c>
      <c r="G6020" s="3" t="s">
        <v>50770</v>
      </c>
      <c r="H6020" s="3" t="s">
        <v>50771</v>
      </c>
      <c r="I6020" s="3" t="s">
        <v>50772</v>
      </c>
      <c r="J6020" s="3" t="s">
        <v>50773</v>
      </c>
      <c r="K6020" s="3" t="s">
        <v>50774</v>
      </c>
      <c r="L6020" s="3" t="s">
        <v>50775</v>
      </c>
      <c r="M6020">
        <v>7</v>
      </c>
      <c r="N6020">
        <v>7</v>
      </c>
      <c r="O6020" s="3" t="s">
        <v>50776</v>
      </c>
    </row>
    <row r="6021" spans="1:15">
      <c r="A6021">
        <v>2054</v>
      </c>
      <c r="B6021">
        <v>8</v>
      </c>
      <c r="C6021">
        <v>2</v>
      </c>
      <c r="D6021" s="1">
        <f t="shared" si="94"/>
        <v>56471</v>
      </c>
      <c r="E6021" s="3" t="s">
        <v>50777</v>
      </c>
      <c r="F6021" s="3" t="s">
        <v>50778</v>
      </c>
      <c r="G6021" s="3" t="s">
        <v>50779</v>
      </c>
      <c r="H6021" s="3" t="s">
        <v>50780</v>
      </c>
      <c r="I6021" s="3" t="s">
        <v>50781</v>
      </c>
      <c r="J6021" s="3" t="s">
        <v>50782</v>
      </c>
      <c r="K6021" s="3" t="s">
        <v>50783</v>
      </c>
      <c r="L6021" s="3" t="s">
        <v>50784</v>
      </c>
      <c r="M6021">
        <v>6</v>
      </c>
      <c r="N6021">
        <v>6</v>
      </c>
      <c r="O6021" s="3" t="s">
        <v>50785</v>
      </c>
    </row>
    <row r="6022" spans="1:15">
      <c r="A6022">
        <v>2054</v>
      </c>
      <c r="B6022">
        <v>8</v>
      </c>
      <c r="C6022">
        <v>3</v>
      </c>
      <c r="D6022" s="1">
        <f t="shared" si="94"/>
        <v>56476</v>
      </c>
      <c r="E6022" s="3" t="s">
        <v>50786</v>
      </c>
      <c r="F6022" s="3" t="s">
        <v>50787</v>
      </c>
      <c r="G6022" s="3" t="s">
        <v>50788</v>
      </c>
      <c r="H6022" s="3" t="s">
        <v>50789</v>
      </c>
      <c r="I6022" s="3" t="s">
        <v>50790</v>
      </c>
      <c r="J6022" s="3" t="s">
        <v>50791</v>
      </c>
      <c r="K6022" s="3" t="s">
        <v>50792</v>
      </c>
      <c r="L6022" s="3" t="s">
        <v>50793</v>
      </c>
      <c r="M6022">
        <v>7</v>
      </c>
      <c r="N6022">
        <v>7</v>
      </c>
      <c r="O6022" s="3" t="s">
        <v>50794</v>
      </c>
    </row>
    <row r="6023" spans="1:15">
      <c r="A6023">
        <v>2054</v>
      </c>
      <c r="B6023">
        <v>8</v>
      </c>
      <c r="C6023">
        <v>4</v>
      </c>
      <c r="D6023" s="1">
        <f t="shared" si="94"/>
        <v>56481</v>
      </c>
      <c r="E6023" s="3" t="s">
        <v>50795</v>
      </c>
      <c r="F6023" s="3" t="s">
        <v>50796</v>
      </c>
      <c r="G6023" s="3" t="s">
        <v>50797</v>
      </c>
      <c r="H6023" s="3" t="s">
        <v>50798</v>
      </c>
      <c r="I6023" s="3" t="s">
        <v>50799</v>
      </c>
      <c r="J6023" s="3" t="s">
        <v>50800</v>
      </c>
      <c r="K6023" s="3" t="s">
        <v>50801</v>
      </c>
      <c r="L6023" s="3" t="s">
        <v>50802</v>
      </c>
      <c r="M6023">
        <v>5</v>
      </c>
      <c r="N6023">
        <v>5</v>
      </c>
      <c r="O6023">
        <v>-0.037786297808714</v>
      </c>
    </row>
    <row r="6024" spans="1:15">
      <c r="A6024">
        <v>2054</v>
      </c>
      <c r="B6024">
        <v>8</v>
      </c>
      <c r="C6024">
        <v>5</v>
      </c>
      <c r="D6024" s="1">
        <f t="shared" si="94"/>
        <v>56486</v>
      </c>
      <c r="E6024" s="3" t="s">
        <v>50803</v>
      </c>
      <c r="F6024" s="3" t="s">
        <v>50804</v>
      </c>
      <c r="G6024" s="3" t="s">
        <v>50805</v>
      </c>
      <c r="H6024" s="3" t="s">
        <v>50806</v>
      </c>
      <c r="I6024" s="3" t="s">
        <v>50807</v>
      </c>
      <c r="J6024" s="3" t="s">
        <v>50808</v>
      </c>
      <c r="K6024" s="3" t="s">
        <v>50809</v>
      </c>
      <c r="L6024" s="3" t="s">
        <v>50810</v>
      </c>
      <c r="M6024">
        <v>7</v>
      </c>
      <c r="N6024">
        <v>8</v>
      </c>
      <c r="O6024" s="3" t="s">
        <v>50811</v>
      </c>
    </row>
    <row r="6025" spans="1:15">
      <c r="A6025">
        <v>2054</v>
      </c>
      <c r="B6025">
        <v>8</v>
      </c>
      <c r="C6025">
        <v>6</v>
      </c>
      <c r="D6025" s="1">
        <f t="shared" si="94"/>
        <v>56491</v>
      </c>
      <c r="E6025" s="3" t="s">
        <v>50812</v>
      </c>
      <c r="F6025" s="3" t="s">
        <v>50813</v>
      </c>
      <c r="G6025" s="3" t="s">
        <v>50814</v>
      </c>
      <c r="H6025" s="3" t="s">
        <v>50815</v>
      </c>
      <c r="I6025" s="3" t="s">
        <v>50816</v>
      </c>
      <c r="J6025" s="3" t="s">
        <v>50817</v>
      </c>
      <c r="K6025" s="3" t="s">
        <v>50818</v>
      </c>
      <c r="L6025" s="3" t="s">
        <v>50819</v>
      </c>
      <c r="M6025">
        <v>6</v>
      </c>
      <c r="N6025">
        <v>7</v>
      </c>
      <c r="O6025">
        <v>-0.0351415267770913</v>
      </c>
    </row>
    <row r="6026" spans="1:15">
      <c r="A6026">
        <v>2054</v>
      </c>
      <c r="B6026">
        <v>9</v>
      </c>
      <c r="C6026">
        <v>1</v>
      </c>
      <c r="D6026" s="1">
        <f t="shared" si="94"/>
        <v>56497</v>
      </c>
      <c r="E6026" s="3" t="s">
        <v>50820</v>
      </c>
      <c r="F6026" s="3" t="s">
        <v>50821</v>
      </c>
      <c r="G6026" s="3" t="s">
        <v>50822</v>
      </c>
      <c r="H6026" s="3" t="s">
        <v>50823</v>
      </c>
      <c r="I6026" s="3" t="s">
        <v>50824</v>
      </c>
      <c r="J6026" s="3" t="s">
        <v>50825</v>
      </c>
      <c r="K6026" s="3" t="s">
        <v>50826</v>
      </c>
      <c r="L6026" s="3" t="s">
        <v>50827</v>
      </c>
      <c r="M6026">
        <v>6</v>
      </c>
      <c r="N6026">
        <v>7</v>
      </c>
      <c r="O6026">
        <v>-0.0204051982625163</v>
      </c>
    </row>
    <row r="6027" spans="1:15">
      <c r="A6027">
        <v>2054</v>
      </c>
      <c r="B6027">
        <v>9</v>
      </c>
      <c r="C6027">
        <v>2</v>
      </c>
      <c r="D6027" s="1">
        <f t="shared" si="94"/>
        <v>56502</v>
      </c>
      <c r="E6027" s="3" t="s">
        <v>50828</v>
      </c>
      <c r="F6027" s="3" t="s">
        <v>50829</v>
      </c>
      <c r="G6027" s="3" t="s">
        <v>50830</v>
      </c>
      <c r="H6027" s="3" t="s">
        <v>50831</v>
      </c>
      <c r="I6027" s="3" t="s">
        <v>50832</v>
      </c>
      <c r="J6027" s="3" t="s">
        <v>50833</v>
      </c>
      <c r="K6027" s="3" t="s">
        <v>50834</v>
      </c>
      <c r="L6027" s="3" t="s">
        <v>50835</v>
      </c>
      <c r="M6027">
        <v>6</v>
      </c>
      <c r="N6027">
        <v>7</v>
      </c>
      <c r="O6027">
        <v>-0.0086835729574113</v>
      </c>
    </row>
    <row r="6028" spans="1:15">
      <c r="A6028">
        <v>2054</v>
      </c>
      <c r="B6028">
        <v>9</v>
      </c>
      <c r="C6028">
        <v>3</v>
      </c>
      <c r="D6028" s="1">
        <f t="shared" si="94"/>
        <v>56507</v>
      </c>
      <c r="E6028" s="3" t="s">
        <v>50836</v>
      </c>
      <c r="F6028" s="3" t="s">
        <v>50837</v>
      </c>
      <c r="G6028" s="3" t="s">
        <v>50838</v>
      </c>
      <c r="H6028" s="3" t="s">
        <v>50839</v>
      </c>
      <c r="I6028" s="3" t="s">
        <v>50840</v>
      </c>
      <c r="J6028" s="3" t="s">
        <v>50841</v>
      </c>
      <c r="K6028" s="3" t="s">
        <v>50842</v>
      </c>
      <c r="L6028" s="3" t="s">
        <v>50843</v>
      </c>
      <c r="M6028">
        <v>6</v>
      </c>
      <c r="N6028">
        <v>7</v>
      </c>
      <c r="O6028">
        <v>-0.0058876331800609</v>
      </c>
    </row>
    <row r="6029" spans="1:15">
      <c r="A6029">
        <v>2054</v>
      </c>
      <c r="B6029">
        <v>9</v>
      </c>
      <c r="C6029">
        <v>4</v>
      </c>
      <c r="D6029" s="1">
        <f t="shared" si="94"/>
        <v>56512</v>
      </c>
      <c r="E6029" s="3" t="s">
        <v>50844</v>
      </c>
      <c r="F6029" s="3" t="s">
        <v>50845</v>
      </c>
      <c r="G6029" s="3" t="s">
        <v>50846</v>
      </c>
      <c r="H6029" s="3" t="s">
        <v>50847</v>
      </c>
      <c r="I6029" s="3" t="s">
        <v>50848</v>
      </c>
      <c r="J6029" s="3" t="s">
        <v>50849</v>
      </c>
      <c r="K6029" s="3" t="s">
        <v>50850</v>
      </c>
      <c r="L6029" s="3" t="s">
        <v>50851</v>
      </c>
      <c r="M6029">
        <v>5</v>
      </c>
      <c r="N6029">
        <v>6</v>
      </c>
      <c r="O6029">
        <v>-0.0278551380790013</v>
      </c>
    </row>
    <row r="6030" spans="1:15">
      <c r="A6030">
        <v>2054</v>
      </c>
      <c r="B6030">
        <v>9</v>
      </c>
      <c r="C6030">
        <v>5</v>
      </c>
      <c r="D6030" s="1">
        <f t="shared" si="94"/>
        <v>56517</v>
      </c>
      <c r="E6030" s="3" t="s">
        <v>50852</v>
      </c>
      <c r="F6030" s="3" t="s">
        <v>50853</v>
      </c>
      <c r="G6030" s="3" t="s">
        <v>50854</v>
      </c>
      <c r="H6030" s="3" t="s">
        <v>50855</v>
      </c>
      <c r="I6030" s="3" t="s">
        <v>50856</v>
      </c>
      <c r="J6030" s="3" t="s">
        <v>50857</v>
      </c>
      <c r="K6030" s="3" t="s">
        <v>50858</v>
      </c>
      <c r="L6030" s="3" t="s">
        <v>50859</v>
      </c>
      <c r="M6030">
        <v>2</v>
      </c>
      <c r="N6030">
        <v>3</v>
      </c>
      <c r="O6030">
        <v>-0.0138182221463902</v>
      </c>
    </row>
    <row r="6031" spans="1:15">
      <c r="A6031">
        <v>2054</v>
      </c>
      <c r="B6031">
        <v>9</v>
      </c>
      <c r="C6031">
        <v>6</v>
      </c>
      <c r="D6031" s="1">
        <f t="shared" si="94"/>
        <v>56522</v>
      </c>
      <c r="E6031" s="3" t="s">
        <v>50860</v>
      </c>
      <c r="F6031" s="3" t="s">
        <v>50861</v>
      </c>
      <c r="G6031" s="3" t="s">
        <v>50862</v>
      </c>
      <c r="H6031" s="3" t="s">
        <v>50863</v>
      </c>
      <c r="I6031" s="3" t="s">
        <v>50864</v>
      </c>
      <c r="J6031" s="3" t="s">
        <v>50865</v>
      </c>
      <c r="K6031" s="3" t="s">
        <v>50866</v>
      </c>
      <c r="L6031" s="3" t="s">
        <v>50867</v>
      </c>
      <c r="M6031">
        <v>5</v>
      </c>
      <c r="N6031">
        <v>6</v>
      </c>
      <c r="O6031">
        <v>-0.0987782412053377</v>
      </c>
    </row>
    <row r="6032" spans="1:15">
      <c r="A6032">
        <v>2054</v>
      </c>
      <c r="B6032">
        <v>10</v>
      </c>
      <c r="C6032">
        <v>1</v>
      </c>
      <c r="D6032" s="1">
        <f t="shared" si="94"/>
        <v>56527</v>
      </c>
      <c r="E6032" s="3" t="s">
        <v>50868</v>
      </c>
      <c r="F6032" s="3" t="s">
        <v>50869</v>
      </c>
      <c r="G6032" s="3" t="s">
        <v>50870</v>
      </c>
      <c r="H6032" s="3" t="s">
        <v>50871</v>
      </c>
      <c r="I6032" s="3" t="s">
        <v>50872</v>
      </c>
      <c r="J6032" s="3" t="s">
        <v>50873</v>
      </c>
      <c r="K6032" s="3" t="s">
        <v>50874</v>
      </c>
      <c r="L6032" s="3" t="s">
        <v>50875</v>
      </c>
      <c r="M6032">
        <v>7</v>
      </c>
      <c r="N6032">
        <v>7</v>
      </c>
      <c r="O6032">
        <v>-0.0134461514827002</v>
      </c>
    </row>
    <row r="6033" spans="1:15">
      <c r="A6033">
        <v>2054</v>
      </c>
      <c r="B6033">
        <v>10</v>
      </c>
      <c r="C6033">
        <v>2</v>
      </c>
      <c r="D6033" s="1">
        <f t="shared" si="94"/>
        <v>56532</v>
      </c>
      <c r="E6033" s="3" t="s">
        <v>50876</v>
      </c>
      <c r="F6033" s="3" t="s">
        <v>50877</v>
      </c>
      <c r="G6033" s="3" t="s">
        <v>50878</v>
      </c>
      <c r="H6033" s="3" t="s">
        <v>50879</v>
      </c>
      <c r="I6033" s="3" t="s">
        <v>50880</v>
      </c>
      <c r="J6033" s="3" t="s">
        <v>50881</v>
      </c>
      <c r="K6033" s="3" t="s">
        <v>50882</v>
      </c>
      <c r="L6033" s="3" t="s">
        <v>50883</v>
      </c>
      <c r="M6033">
        <v>2</v>
      </c>
      <c r="N6033">
        <v>3</v>
      </c>
      <c r="O6033" s="3" t="s">
        <v>50884</v>
      </c>
    </row>
    <row r="6034" spans="1:15">
      <c r="A6034">
        <v>2054</v>
      </c>
      <c r="B6034">
        <v>10</v>
      </c>
      <c r="C6034">
        <v>3</v>
      </c>
      <c r="D6034" s="1">
        <f t="shared" si="94"/>
        <v>56537</v>
      </c>
      <c r="E6034" s="3" t="s">
        <v>50885</v>
      </c>
      <c r="F6034" s="3" t="s">
        <v>50886</v>
      </c>
      <c r="G6034" s="3" t="s">
        <v>50887</v>
      </c>
      <c r="H6034" s="3" t="s">
        <v>50888</v>
      </c>
      <c r="I6034" s="3" t="s">
        <v>50889</v>
      </c>
      <c r="J6034" s="3" t="s">
        <v>50890</v>
      </c>
      <c r="K6034" s="3" t="s">
        <v>50891</v>
      </c>
      <c r="L6034" s="3" t="s">
        <v>50892</v>
      </c>
      <c r="M6034">
        <v>2</v>
      </c>
      <c r="N6034">
        <v>3</v>
      </c>
      <c r="O6034" s="3" t="s">
        <v>50893</v>
      </c>
    </row>
    <row r="6035" spans="1:15">
      <c r="A6035">
        <v>2054</v>
      </c>
      <c r="B6035">
        <v>10</v>
      </c>
      <c r="C6035">
        <v>4</v>
      </c>
      <c r="D6035" s="1">
        <f t="shared" si="94"/>
        <v>56542</v>
      </c>
      <c r="E6035" s="3" t="s">
        <v>50894</v>
      </c>
      <c r="F6035" s="3" t="s">
        <v>50895</v>
      </c>
      <c r="G6035" s="3" t="s">
        <v>50896</v>
      </c>
      <c r="H6035" s="3" t="s">
        <v>50897</v>
      </c>
      <c r="I6035" s="3" t="s">
        <v>50898</v>
      </c>
      <c r="J6035" s="3" t="s">
        <v>50899</v>
      </c>
      <c r="K6035" s="3" t="s">
        <v>50900</v>
      </c>
      <c r="L6035" s="3" t="s">
        <v>50901</v>
      </c>
      <c r="M6035">
        <v>2</v>
      </c>
      <c r="N6035">
        <v>4</v>
      </c>
      <c r="O6035">
        <v>-0.0130227145565461</v>
      </c>
    </row>
    <row r="6036" spans="1:15">
      <c r="A6036">
        <v>2054</v>
      </c>
      <c r="B6036">
        <v>10</v>
      </c>
      <c r="C6036">
        <v>5</v>
      </c>
      <c r="D6036" s="1">
        <f t="shared" si="94"/>
        <v>56547</v>
      </c>
      <c r="E6036" s="3" t="s">
        <v>50902</v>
      </c>
      <c r="F6036" s="3" t="s">
        <v>50903</v>
      </c>
      <c r="G6036" s="3" t="s">
        <v>50904</v>
      </c>
      <c r="H6036" s="3" t="s">
        <v>50905</v>
      </c>
      <c r="I6036" s="3" t="s">
        <v>50906</v>
      </c>
      <c r="J6036" s="3" t="s">
        <v>50907</v>
      </c>
      <c r="K6036" s="3" t="s">
        <v>50908</v>
      </c>
      <c r="L6036" s="3" t="s">
        <v>50909</v>
      </c>
      <c r="M6036">
        <v>3</v>
      </c>
      <c r="N6036">
        <v>4</v>
      </c>
      <c r="O6036">
        <v>-0.004254813510552</v>
      </c>
    </row>
    <row r="6037" spans="1:15">
      <c r="A6037">
        <v>2054</v>
      </c>
      <c r="B6037">
        <v>10</v>
      </c>
      <c r="C6037">
        <v>6</v>
      </c>
      <c r="D6037" s="1">
        <f t="shared" si="94"/>
        <v>56552</v>
      </c>
      <c r="E6037" s="3" t="s">
        <v>50910</v>
      </c>
      <c r="F6037" s="3" t="s">
        <v>50911</v>
      </c>
      <c r="G6037" s="3" t="s">
        <v>50912</v>
      </c>
      <c r="H6037" s="3" t="s">
        <v>50913</v>
      </c>
      <c r="I6037" s="3" t="s">
        <v>50914</v>
      </c>
      <c r="J6037" s="3" t="s">
        <v>50915</v>
      </c>
      <c r="K6037" s="3" t="s">
        <v>50916</v>
      </c>
      <c r="L6037" s="3" t="s">
        <v>50917</v>
      </c>
      <c r="M6037">
        <v>2</v>
      </c>
      <c r="N6037">
        <v>4</v>
      </c>
      <c r="O6037" s="3" t="s">
        <v>50918</v>
      </c>
    </row>
    <row r="6038" spans="1:15">
      <c r="A6038">
        <v>2054</v>
      </c>
      <c r="B6038">
        <v>11</v>
      </c>
      <c r="C6038">
        <v>1</v>
      </c>
      <c r="D6038" s="1">
        <f t="shared" si="94"/>
        <v>56558</v>
      </c>
      <c r="E6038" s="3" t="s">
        <v>50919</v>
      </c>
      <c r="F6038" s="3" t="s">
        <v>50920</v>
      </c>
      <c r="G6038" s="3" t="s">
        <v>50921</v>
      </c>
      <c r="H6038" s="3" t="s">
        <v>50922</v>
      </c>
      <c r="I6038" s="3" t="s">
        <v>50923</v>
      </c>
      <c r="J6038" s="3" t="s">
        <v>50924</v>
      </c>
      <c r="K6038" s="3" t="s">
        <v>50925</v>
      </c>
      <c r="L6038" s="3" t="s">
        <v>50926</v>
      </c>
      <c r="M6038">
        <v>2</v>
      </c>
      <c r="N6038">
        <v>4</v>
      </c>
      <c r="O6038" s="3" t="s">
        <v>50927</v>
      </c>
    </row>
    <row r="6039" spans="1:15">
      <c r="A6039">
        <v>2054</v>
      </c>
      <c r="B6039">
        <v>11</v>
      </c>
      <c r="C6039">
        <v>2</v>
      </c>
      <c r="D6039" s="1">
        <f t="shared" si="94"/>
        <v>56563</v>
      </c>
      <c r="E6039">
        <v>13.50439453125</v>
      </c>
      <c r="F6039" s="3" t="s">
        <v>50928</v>
      </c>
      <c r="G6039" s="3" t="s">
        <v>50929</v>
      </c>
      <c r="H6039" s="3" t="s">
        <v>50930</v>
      </c>
      <c r="I6039" s="3" t="s">
        <v>50931</v>
      </c>
      <c r="J6039" s="3" t="s">
        <v>50932</v>
      </c>
      <c r="K6039" s="3" t="s">
        <v>50933</v>
      </c>
      <c r="L6039" s="3" t="s">
        <v>50934</v>
      </c>
      <c r="M6039">
        <v>2</v>
      </c>
      <c r="N6039">
        <v>4</v>
      </c>
      <c r="O6039" s="3" t="s">
        <v>50935</v>
      </c>
    </row>
    <row r="6040" spans="1:15">
      <c r="A6040">
        <v>2054</v>
      </c>
      <c r="B6040">
        <v>11</v>
      </c>
      <c r="C6040">
        <v>3</v>
      </c>
      <c r="D6040" s="1">
        <f t="shared" si="94"/>
        <v>56568</v>
      </c>
      <c r="E6040" s="3" t="s">
        <v>50936</v>
      </c>
      <c r="F6040" s="3" t="s">
        <v>50937</v>
      </c>
      <c r="G6040" s="3" t="s">
        <v>50938</v>
      </c>
      <c r="H6040" s="3" t="s">
        <v>50939</v>
      </c>
      <c r="I6040" s="3" t="s">
        <v>50940</v>
      </c>
      <c r="J6040" s="3" t="s">
        <v>50941</v>
      </c>
      <c r="K6040" s="3" t="s">
        <v>50942</v>
      </c>
      <c r="L6040">
        <v>103.0085398174</v>
      </c>
      <c r="M6040">
        <v>4</v>
      </c>
      <c r="N6040">
        <v>4</v>
      </c>
      <c r="O6040" s="3" t="s">
        <v>50943</v>
      </c>
    </row>
    <row r="6041" spans="1:15">
      <c r="A6041">
        <v>2054</v>
      </c>
      <c r="B6041">
        <v>11</v>
      </c>
      <c r="C6041">
        <v>4</v>
      </c>
      <c r="D6041" s="1">
        <f t="shared" si="94"/>
        <v>56573</v>
      </c>
      <c r="E6041" s="3" t="s">
        <v>50944</v>
      </c>
      <c r="F6041" s="3" t="s">
        <v>50945</v>
      </c>
      <c r="G6041" s="3" t="s">
        <v>50946</v>
      </c>
      <c r="H6041" s="3" t="s">
        <v>50947</v>
      </c>
      <c r="I6041" s="3" t="s">
        <v>50948</v>
      </c>
      <c r="J6041" s="3" t="s">
        <v>50949</v>
      </c>
      <c r="K6041" s="3" t="s">
        <v>50950</v>
      </c>
      <c r="L6041" s="3" t="s">
        <v>50951</v>
      </c>
      <c r="M6041">
        <v>2</v>
      </c>
      <c r="N6041">
        <v>3</v>
      </c>
      <c r="O6041" s="3" t="s">
        <v>50952</v>
      </c>
    </row>
    <row r="6042" spans="1:15">
      <c r="A6042">
        <v>2054</v>
      </c>
      <c r="B6042">
        <v>11</v>
      </c>
      <c r="C6042">
        <v>5</v>
      </c>
      <c r="D6042" s="1">
        <f t="shared" si="94"/>
        <v>56578</v>
      </c>
      <c r="E6042" s="3" t="s">
        <v>50953</v>
      </c>
      <c r="F6042" s="3" t="s">
        <v>50954</v>
      </c>
      <c r="G6042" s="3" t="s">
        <v>50955</v>
      </c>
      <c r="H6042" s="3" t="s">
        <v>50956</v>
      </c>
      <c r="I6042" s="3" t="s">
        <v>50957</v>
      </c>
      <c r="J6042" s="3" t="s">
        <v>50958</v>
      </c>
      <c r="K6042" s="3" t="s">
        <v>50959</v>
      </c>
      <c r="L6042" s="3" t="s">
        <v>50960</v>
      </c>
      <c r="M6042">
        <v>2</v>
      </c>
      <c r="N6042">
        <v>2</v>
      </c>
      <c r="O6042" s="3" t="s">
        <v>50961</v>
      </c>
    </row>
    <row r="6043" spans="1:15">
      <c r="A6043">
        <v>2054</v>
      </c>
      <c r="B6043">
        <v>11</v>
      </c>
      <c r="C6043">
        <v>6</v>
      </c>
      <c r="D6043" s="1">
        <f t="shared" si="94"/>
        <v>56583</v>
      </c>
      <c r="E6043" s="3" t="s">
        <v>50962</v>
      </c>
      <c r="F6043" s="3" t="s">
        <v>50963</v>
      </c>
      <c r="G6043" s="3" t="s">
        <v>50964</v>
      </c>
      <c r="H6043" s="3" t="s">
        <v>50965</v>
      </c>
      <c r="I6043" s="3" t="s">
        <v>50966</v>
      </c>
      <c r="J6043" s="3" t="s">
        <v>50967</v>
      </c>
      <c r="K6043" s="3" t="s">
        <v>50968</v>
      </c>
      <c r="L6043" s="3" t="s">
        <v>50969</v>
      </c>
      <c r="M6043">
        <v>2</v>
      </c>
      <c r="N6043">
        <v>3</v>
      </c>
      <c r="O6043" s="3" t="s">
        <v>50970</v>
      </c>
    </row>
    <row r="6044" spans="1:15">
      <c r="A6044">
        <v>2054</v>
      </c>
      <c r="B6044">
        <v>12</v>
      </c>
      <c r="C6044">
        <v>1</v>
      </c>
      <c r="D6044" s="1">
        <f t="shared" si="94"/>
        <v>56588</v>
      </c>
      <c r="E6044" s="3" t="s">
        <v>50971</v>
      </c>
      <c r="F6044" s="3" t="s">
        <v>50972</v>
      </c>
      <c r="G6044" s="3" t="s">
        <v>50973</v>
      </c>
      <c r="H6044" s="3" t="s">
        <v>50974</v>
      </c>
      <c r="I6044" s="3" t="s">
        <v>50975</v>
      </c>
      <c r="J6044" s="3" t="s">
        <v>50976</v>
      </c>
      <c r="K6044" s="3" t="s">
        <v>50977</v>
      </c>
      <c r="L6044" s="3" t="s">
        <v>50978</v>
      </c>
      <c r="M6044">
        <v>2</v>
      </c>
      <c r="N6044">
        <v>3</v>
      </c>
      <c r="O6044" s="3" t="s">
        <v>50979</v>
      </c>
    </row>
    <row r="6045" spans="1:15">
      <c r="A6045">
        <v>2054</v>
      </c>
      <c r="B6045">
        <v>12</v>
      </c>
      <c r="C6045">
        <v>2</v>
      </c>
      <c r="D6045" s="1">
        <f t="shared" si="94"/>
        <v>56593</v>
      </c>
      <c r="E6045" s="3" t="s">
        <v>50980</v>
      </c>
      <c r="F6045" s="3" t="s">
        <v>50981</v>
      </c>
      <c r="G6045" s="3" t="s">
        <v>50982</v>
      </c>
      <c r="H6045" s="3" t="s">
        <v>50983</v>
      </c>
      <c r="I6045" s="3" t="s">
        <v>50984</v>
      </c>
      <c r="J6045" s="3" t="s">
        <v>50985</v>
      </c>
      <c r="K6045" s="3" t="s">
        <v>50986</v>
      </c>
      <c r="L6045" s="3" t="s">
        <v>50987</v>
      </c>
      <c r="M6045">
        <v>4</v>
      </c>
      <c r="N6045">
        <v>5</v>
      </c>
      <c r="O6045" s="3" t="s">
        <v>50988</v>
      </c>
    </row>
    <row r="6046" spans="1:15">
      <c r="A6046">
        <v>2054</v>
      </c>
      <c r="B6046">
        <v>12</v>
      </c>
      <c r="C6046">
        <v>3</v>
      </c>
      <c r="D6046" s="1">
        <f t="shared" si="94"/>
        <v>56598</v>
      </c>
      <c r="E6046" s="3" t="s">
        <v>50989</v>
      </c>
      <c r="F6046" s="3" t="s">
        <v>50990</v>
      </c>
      <c r="G6046" s="3" t="s">
        <v>50991</v>
      </c>
      <c r="H6046" s="3" t="s">
        <v>50992</v>
      </c>
      <c r="I6046" s="3" t="s">
        <v>50993</v>
      </c>
      <c r="J6046" s="3" t="s">
        <v>50994</v>
      </c>
      <c r="K6046" s="3" t="s">
        <v>50995</v>
      </c>
      <c r="L6046" s="3" t="s">
        <v>50996</v>
      </c>
      <c r="M6046">
        <v>9</v>
      </c>
      <c r="N6046">
        <v>4</v>
      </c>
      <c r="O6046" s="3" t="s">
        <v>50997</v>
      </c>
    </row>
    <row r="6047" spans="1:15">
      <c r="A6047">
        <v>2054</v>
      </c>
      <c r="B6047">
        <v>12</v>
      </c>
      <c r="C6047">
        <v>4</v>
      </c>
      <c r="D6047" s="1">
        <f t="shared" si="94"/>
        <v>56603</v>
      </c>
      <c r="E6047" s="3" t="s">
        <v>50998</v>
      </c>
      <c r="F6047" s="3" t="s">
        <v>50999</v>
      </c>
      <c r="G6047" s="3" t="s">
        <v>51000</v>
      </c>
      <c r="H6047" s="3" t="s">
        <v>51001</v>
      </c>
      <c r="I6047" s="3" t="s">
        <v>51002</v>
      </c>
      <c r="J6047" s="3" t="s">
        <v>51003</v>
      </c>
      <c r="K6047" s="3" t="s">
        <v>51004</v>
      </c>
      <c r="L6047" s="3" t="s">
        <v>51005</v>
      </c>
      <c r="M6047">
        <v>3</v>
      </c>
      <c r="N6047">
        <v>4</v>
      </c>
      <c r="O6047" s="3" t="s">
        <v>51006</v>
      </c>
    </row>
    <row r="6048" spans="1:15">
      <c r="A6048">
        <v>2054</v>
      </c>
      <c r="B6048">
        <v>12</v>
      </c>
      <c r="C6048">
        <v>5</v>
      </c>
      <c r="D6048" s="1">
        <f t="shared" si="94"/>
        <v>56608</v>
      </c>
      <c r="E6048" s="3" t="s">
        <v>51007</v>
      </c>
      <c r="F6048" s="3" t="s">
        <v>51008</v>
      </c>
      <c r="G6048" s="3" t="s">
        <v>51009</v>
      </c>
      <c r="H6048" s="3" t="s">
        <v>51010</v>
      </c>
      <c r="I6048" s="3" t="s">
        <v>51011</v>
      </c>
      <c r="J6048" s="3" t="s">
        <v>51012</v>
      </c>
      <c r="K6048" s="3" t="s">
        <v>51013</v>
      </c>
      <c r="L6048" s="3" t="s">
        <v>51014</v>
      </c>
      <c r="M6048">
        <v>2</v>
      </c>
      <c r="N6048">
        <v>3</v>
      </c>
      <c r="O6048" s="3" t="s">
        <v>51015</v>
      </c>
    </row>
    <row r="6049" spans="1:15">
      <c r="A6049">
        <v>2054</v>
      </c>
      <c r="B6049">
        <v>12</v>
      </c>
      <c r="C6049">
        <v>6</v>
      </c>
      <c r="D6049" s="1">
        <f t="shared" si="94"/>
        <v>56613</v>
      </c>
      <c r="E6049" s="3" t="s">
        <v>51016</v>
      </c>
      <c r="F6049" s="3" t="s">
        <v>51017</v>
      </c>
      <c r="G6049" s="3" t="s">
        <v>51018</v>
      </c>
      <c r="H6049" s="3" t="s">
        <v>51019</v>
      </c>
      <c r="I6049" s="3" t="s">
        <v>51020</v>
      </c>
      <c r="J6049" s="3" t="s">
        <v>51021</v>
      </c>
      <c r="K6049" s="3" t="s">
        <v>51022</v>
      </c>
      <c r="L6049" s="3" t="s">
        <v>51023</v>
      </c>
      <c r="M6049">
        <v>3</v>
      </c>
      <c r="N6049">
        <v>5</v>
      </c>
      <c r="O6049" s="3" t="s">
        <v>51024</v>
      </c>
    </row>
    <row r="6050" spans="1:15">
      <c r="A6050">
        <v>2055</v>
      </c>
      <c r="B6050">
        <v>1</v>
      </c>
      <c r="C6050">
        <v>1</v>
      </c>
      <c r="D6050" s="1">
        <f t="shared" si="94"/>
        <v>56619</v>
      </c>
      <c r="E6050" s="3" t="s">
        <v>51025</v>
      </c>
      <c r="F6050" s="3" t="s">
        <v>51026</v>
      </c>
      <c r="G6050" s="3" t="s">
        <v>51027</v>
      </c>
      <c r="H6050" s="3" t="s">
        <v>51028</v>
      </c>
      <c r="I6050" s="3" t="s">
        <v>51029</v>
      </c>
      <c r="J6050" s="3" t="s">
        <v>51030</v>
      </c>
      <c r="K6050" s="3" t="s">
        <v>51031</v>
      </c>
      <c r="L6050" s="3" t="s">
        <v>51032</v>
      </c>
      <c r="M6050">
        <v>2</v>
      </c>
      <c r="N6050">
        <v>3</v>
      </c>
      <c r="O6050" s="3" t="s">
        <v>51033</v>
      </c>
    </row>
    <row r="6051" spans="1:15">
      <c r="A6051">
        <v>2055</v>
      </c>
      <c r="B6051">
        <v>1</v>
      </c>
      <c r="C6051">
        <v>2</v>
      </c>
      <c r="D6051" s="1">
        <f t="shared" si="94"/>
        <v>56624</v>
      </c>
      <c r="E6051" s="3" t="s">
        <v>51034</v>
      </c>
      <c r="F6051" s="3" t="s">
        <v>51035</v>
      </c>
      <c r="G6051" s="3" t="s">
        <v>51036</v>
      </c>
      <c r="H6051" s="3" t="s">
        <v>51037</v>
      </c>
      <c r="I6051" s="3" t="s">
        <v>51038</v>
      </c>
      <c r="J6051" s="3" t="s">
        <v>51039</v>
      </c>
      <c r="K6051" s="3" t="s">
        <v>51040</v>
      </c>
      <c r="L6051" s="3" t="s">
        <v>51041</v>
      </c>
      <c r="M6051">
        <v>3</v>
      </c>
      <c r="N6051">
        <v>5</v>
      </c>
      <c r="O6051" s="3" t="s">
        <v>51042</v>
      </c>
    </row>
    <row r="6052" spans="1:15">
      <c r="A6052">
        <v>2055</v>
      </c>
      <c r="B6052">
        <v>1</v>
      </c>
      <c r="C6052">
        <v>3</v>
      </c>
      <c r="D6052" s="1">
        <f t="shared" si="94"/>
        <v>56629</v>
      </c>
      <c r="E6052" s="3" t="s">
        <v>51043</v>
      </c>
      <c r="F6052" s="3" t="s">
        <v>51044</v>
      </c>
      <c r="G6052" s="3" t="s">
        <v>51045</v>
      </c>
      <c r="H6052" s="3" t="s">
        <v>51046</v>
      </c>
      <c r="I6052" s="3" t="s">
        <v>51047</v>
      </c>
      <c r="J6052" s="3" t="s">
        <v>51048</v>
      </c>
      <c r="K6052" s="3" t="s">
        <v>51049</v>
      </c>
      <c r="L6052" s="3" t="s">
        <v>51050</v>
      </c>
      <c r="M6052">
        <v>7</v>
      </c>
      <c r="N6052">
        <v>9</v>
      </c>
      <c r="O6052" s="3" t="s">
        <v>51051</v>
      </c>
    </row>
    <row r="6053" spans="1:15">
      <c r="A6053">
        <v>2055</v>
      </c>
      <c r="B6053">
        <v>1</v>
      </c>
      <c r="C6053">
        <v>4</v>
      </c>
      <c r="D6053" s="1">
        <f t="shared" si="94"/>
        <v>56634</v>
      </c>
      <c r="E6053" s="3" t="s">
        <v>51052</v>
      </c>
      <c r="F6053" s="3" t="s">
        <v>51053</v>
      </c>
      <c r="G6053" s="3" t="s">
        <v>51054</v>
      </c>
      <c r="H6053" s="3" t="s">
        <v>51055</v>
      </c>
      <c r="I6053" s="3" t="s">
        <v>51056</v>
      </c>
      <c r="J6053" s="3" t="s">
        <v>51057</v>
      </c>
      <c r="K6053" s="3" t="s">
        <v>51058</v>
      </c>
      <c r="L6053" s="3" t="s">
        <v>51059</v>
      </c>
      <c r="M6053">
        <v>2</v>
      </c>
      <c r="N6053">
        <v>10</v>
      </c>
      <c r="O6053">
        <v>-0.0069048912140568</v>
      </c>
    </row>
    <row r="6054" spans="1:15">
      <c r="A6054">
        <v>2055</v>
      </c>
      <c r="B6054">
        <v>1</v>
      </c>
      <c r="C6054">
        <v>5</v>
      </c>
      <c r="D6054" s="1">
        <f t="shared" si="94"/>
        <v>56639</v>
      </c>
      <c r="E6054" s="3" t="s">
        <v>51060</v>
      </c>
      <c r="F6054" s="3" t="s">
        <v>51061</v>
      </c>
      <c r="G6054" s="3" t="s">
        <v>51062</v>
      </c>
      <c r="H6054" s="3" t="s">
        <v>51063</v>
      </c>
      <c r="I6054" s="3" t="s">
        <v>51064</v>
      </c>
      <c r="J6054" s="3" t="s">
        <v>51065</v>
      </c>
      <c r="K6054" s="3" t="s">
        <v>51066</v>
      </c>
      <c r="L6054" s="3" t="s">
        <v>51067</v>
      </c>
      <c r="M6054">
        <v>2</v>
      </c>
      <c r="N6054">
        <v>3</v>
      </c>
      <c r="O6054" s="3" t="s">
        <v>51068</v>
      </c>
    </row>
    <row r="6055" spans="1:15">
      <c r="A6055">
        <v>2055</v>
      </c>
      <c r="B6055">
        <v>1</v>
      </c>
      <c r="C6055">
        <v>6</v>
      </c>
      <c r="D6055" s="1">
        <f t="shared" si="94"/>
        <v>56644</v>
      </c>
      <c r="E6055" s="3" t="s">
        <v>51069</v>
      </c>
      <c r="F6055" s="3" t="s">
        <v>51070</v>
      </c>
      <c r="G6055" s="3" t="s">
        <v>51071</v>
      </c>
      <c r="H6055" s="3" t="s">
        <v>51072</v>
      </c>
      <c r="I6055" s="3" t="s">
        <v>51073</v>
      </c>
      <c r="J6055" s="3" t="s">
        <v>51074</v>
      </c>
      <c r="K6055" s="3" t="s">
        <v>51075</v>
      </c>
      <c r="L6055" s="3" t="s">
        <v>51076</v>
      </c>
      <c r="M6055">
        <v>3</v>
      </c>
      <c r="N6055">
        <v>5</v>
      </c>
      <c r="O6055" s="3" t="s">
        <v>51077</v>
      </c>
    </row>
    <row r="6056" spans="1:15">
      <c r="A6056">
        <v>2055</v>
      </c>
      <c r="B6056">
        <v>2</v>
      </c>
      <c r="C6056">
        <v>1</v>
      </c>
      <c r="D6056" s="1">
        <f t="shared" si="94"/>
        <v>56650</v>
      </c>
      <c r="E6056" s="3" t="s">
        <v>51078</v>
      </c>
      <c r="F6056" s="3" t="s">
        <v>51079</v>
      </c>
      <c r="G6056" s="3" t="s">
        <v>51080</v>
      </c>
      <c r="H6056" s="3" t="s">
        <v>51081</v>
      </c>
      <c r="I6056" s="3" t="s">
        <v>51082</v>
      </c>
      <c r="J6056" s="3" t="s">
        <v>51083</v>
      </c>
      <c r="K6056" s="3" t="s">
        <v>51084</v>
      </c>
      <c r="L6056" s="3" t="s">
        <v>51085</v>
      </c>
      <c r="M6056">
        <v>4</v>
      </c>
      <c r="N6056">
        <v>9</v>
      </c>
      <c r="O6056">
        <v>-0.0333412469732682</v>
      </c>
    </row>
    <row r="6057" spans="1:15">
      <c r="A6057">
        <v>2055</v>
      </c>
      <c r="B6057">
        <v>2</v>
      </c>
      <c r="C6057">
        <v>2</v>
      </c>
      <c r="D6057" s="1">
        <f t="shared" si="94"/>
        <v>56655</v>
      </c>
      <c r="E6057" s="3" t="s">
        <v>51086</v>
      </c>
      <c r="F6057" s="3" t="s">
        <v>51087</v>
      </c>
      <c r="G6057" s="3" t="s">
        <v>51088</v>
      </c>
      <c r="H6057" s="3" t="s">
        <v>51089</v>
      </c>
      <c r="I6057" s="3" t="s">
        <v>51090</v>
      </c>
      <c r="J6057" s="3" t="s">
        <v>51091</v>
      </c>
      <c r="K6057" s="3" t="s">
        <v>51092</v>
      </c>
      <c r="L6057" s="3" t="s">
        <v>51093</v>
      </c>
      <c r="M6057">
        <v>3</v>
      </c>
      <c r="N6057">
        <v>8</v>
      </c>
      <c r="O6057">
        <v>-0.01073763714508</v>
      </c>
    </row>
    <row r="6058" spans="1:15">
      <c r="A6058">
        <v>2055</v>
      </c>
      <c r="B6058">
        <v>2</v>
      </c>
      <c r="C6058">
        <v>3</v>
      </c>
      <c r="D6058" s="1">
        <f t="shared" si="94"/>
        <v>56660</v>
      </c>
      <c r="E6058" s="3" t="s">
        <v>51094</v>
      </c>
      <c r="F6058" s="3" t="s">
        <v>51095</v>
      </c>
      <c r="G6058" s="3" t="s">
        <v>51096</v>
      </c>
      <c r="H6058" s="3" t="s">
        <v>51097</v>
      </c>
      <c r="I6058" s="3" t="s">
        <v>51098</v>
      </c>
      <c r="J6058" s="3" t="s">
        <v>51099</v>
      </c>
      <c r="K6058" s="3" t="s">
        <v>51100</v>
      </c>
      <c r="L6058" s="3" t="s">
        <v>51101</v>
      </c>
      <c r="M6058">
        <v>2</v>
      </c>
      <c r="N6058">
        <v>7</v>
      </c>
      <c r="O6058" s="3" t="s">
        <v>51102</v>
      </c>
    </row>
    <row r="6059" spans="1:15">
      <c r="A6059">
        <v>2055</v>
      </c>
      <c r="B6059">
        <v>2</v>
      </c>
      <c r="C6059">
        <v>4</v>
      </c>
      <c r="D6059" s="1">
        <f t="shared" si="94"/>
        <v>56665</v>
      </c>
      <c r="E6059" s="3" t="s">
        <v>51103</v>
      </c>
      <c r="F6059" s="3" t="s">
        <v>51104</v>
      </c>
      <c r="G6059" s="3" t="s">
        <v>51105</v>
      </c>
      <c r="H6059" s="3" t="s">
        <v>51106</v>
      </c>
      <c r="I6059" s="3" t="s">
        <v>51107</v>
      </c>
      <c r="J6059" s="3" t="s">
        <v>51108</v>
      </c>
      <c r="K6059" s="3" t="s">
        <v>51109</v>
      </c>
      <c r="L6059" s="3" t="s">
        <v>51110</v>
      </c>
      <c r="M6059">
        <v>2</v>
      </c>
      <c r="N6059">
        <v>8</v>
      </c>
      <c r="O6059" s="3" t="s">
        <v>51111</v>
      </c>
    </row>
    <row r="6060" spans="1:15">
      <c r="A6060">
        <v>2055</v>
      </c>
      <c r="B6060">
        <v>2</v>
      </c>
      <c r="C6060">
        <v>5</v>
      </c>
      <c r="D6060" s="1">
        <f t="shared" si="94"/>
        <v>56670</v>
      </c>
      <c r="E6060" s="3" t="s">
        <v>51112</v>
      </c>
      <c r="F6060" s="3" t="s">
        <v>51113</v>
      </c>
      <c r="G6060" s="3" t="s">
        <v>51114</v>
      </c>
      <c r="H6060" s="3" t="s">
        <v>51115</v>
      </c>
      <c r="I6060" s="3" t="s">
        <v>51116</v>
      </c>
      <c r="J6060" s="3" t="s">
        <v>51117</v>
      </c>
      <c r="K6060" s="3" t="s">
        <v>51118</v>
      </c>
      <c r="L6060" s="3" t="s">
        <v>51119</v>
      </c>
      <c r="M6060">
        <v>6</v>
      </c>
      <c r="N6060">
        <v>7</v>
      </c>
      <c r="O6060">
        <v>-0.0190150872848234</v>
      </c>
    </row>
    <row r="6061" spans="1:15">
      <c r="A6061">
        <v>2055</v>
      </c>
      <c r="B6061">
        <v>2</v>
      </c>
      <c r="C6061">
        <v>6</v>
      </c>
      <c r="D6061" s="1">
        <f t="shared" si="94"/>
        <v>56675</v>
      </c>
      <c r="E6061" s="3" t="s">
        <v>51120</v>
      </c>
      <c r="F6061" s="3" t="s">
        <v>51121</v>
      </c>
      <c r="G6061" s="3" t="s">
        <v>51122</v>
      </c>
      <c r="H6061" s="3" t="s">
        <v>51123</v>
      </c>
      <c r="I6061" s="3" t="s">
        <v>51124</v>
      </c>
      <c r="J6061" s="3" t="s">
        <v>51125</v>
      </c>
      <c r="K6061" s="3" t="s">
        <v>51126</v>
      </c>
      <c r="L6061" s="3" t="s">
        <v>51127</v>
      </c>
      <c r="M6061">
        <v>2</v>
      </c>
      <c r="N6061">
        <v>10</v>
      </c>
      <c r="O6061">
        <v>-0.026985302061146</v>
      </c>
    </row>
    <row r="6062" spans="1:15">
      <c r="A6062">
        <v>2055</v>
      </c>
      <c r="B6062">
        <v>3</v>
      </c>
      <c r="C6062">
        <v>1</v>
      </c>
      <c r="D6062" s="1">
        <f t="shared" si="94"/>
        <v>56678</v>
      </c>
      <c r="E6062" s="3" t="s">
        <v>51128</v>
      </c>
      <c r="F6062" s="3" t="s">
        <v>51129</v>
      </c>
      <c r="G6062" s="3" t="s">
        <v>51130</v>
      </c>
      <c r="H6062" s="3" t="s">
        <v>51131</v>
      </c>
      <c r="I6062" s="3" t="s">
        <v>51132</v>
      </c>
      <c r="J6062" s="3" t="s">
        <v>51133</v>
      </c>
      <c r="K6062" s="3" t="s">
        <v>51134</v>
      </c>
      <c r="L6062" s="3" t="s">
        <v>51135</v>
      </c>
      <c r="M6062">
        <v>6</v>
      </c>
      <c r="N6062">
        <v>7</v>
      </c>
      <c r="O6062" s="3" t="s">
        <v>51136</v>
      </c>
    </row>
    <row r="6063" spans="1:15">
      <c r="A6063">
        <v>2055</v>
      </c>
      <c r="B6063">
        <v>3</v>
      </c>
      <c r="C6063">
        <v>2</v>
      </c>
      <c r="D6063" s="1">
        <f t="shared" si="94"/>
        <v>56683</v>
      </c>
      <c r="E6063" s="3" t="s">
        <v>51137</v>
      </c>
      <c r="F6063" s="3" t="s">
        <v>51138</v>
      </c>
      <c r="G6063" s="3" t="s">
        <v>51139</v>
      </c>
      <c r="H6063" s="3" t="s">
        <v>51140</v>
      </c>
      <c r="I6063" s="3" t="s">
        <v>51141</v>
      </c>
      <c r="J6063" s="3" t="s">
        <v>51142</v>
      </c>
      <c r="K6063" s="3" t="s">
        <v>51143</v>
      </c>
      <c r="L6063" s="3" t="s">
        <v>51144</v>
      </c>
      <c r="M6063">
        <v>5</v>
      </c>
      <c r="N6063">
        <v>6</v>
      </c>
      <c r="O6063" s="3" t="s">
        <v>51145</v>
      </c>
    </row>
    <row r="6064" spans="1:15">
      <c r="A6064">
        <v>2055</v>
      </c>
      <c r="B6064">
        <v>3</v>
      </c>
      <c r="C6064">
        <v>3</v>
      </c>
      <c r="D6064" s="1">
        <f t="shared" si="94"/>
        <v>56688</v>
      </c>
      <c r="E6064" s="3" t="s">
        <v>51146</v>
      </c>
      <c r="F6064" s="3" t="s">
        <v>51147</v>
      </c>
      <c r="G6064" s="3" t="s">
        <v>51148</v>
      </c>
      <c r="H6064" s="3" t="s">
        <v>51149</v>
      </c>
      <c r="I6064" s="3" t="s">
        <v>51150</v>
      </c>
      <c r="J6064" s="3" t="s">
        <v>51151</v>
      </c>
      <c r="K6064" s="3" t="s">
        <v>51152</v>
      </c>
      <c r="L6064" s="3" t="s">
        <v>51153</v>
      </c>
      <c r="M6064">
        <v>4</v>
      </c>
      <c r="N6064">
        <v>8</v>
      </c>
      <c r="O6064">
        <v>-0.0396556349475327</v>
      </c>
    </row>
    <row r="6065" spans="1:15">
      <c r="A6065">
        <v>2055</v>
      </c>
      <c r="B6065">
        <v>3</v>
      </c>
      <c r="C6065">
        <v>4</v>
      </c>
      <c r="D6065" s="1">
        <f t="shared" si="94"/>
        <v>56693</v>
      </c>
      <c r="E6065" s="3" t="s">
        <v>51154</v>
      </c>
      <c r="F6065" s="3" t="s">
        <v>51155</v>
      </c>
      <c r="G6065">
        <v>95.40446434021</v>
      </c>
      <c r="H6065" s="3" t="s">
        <v>51156</v>
      </c>
      <c r="I6065" s="3" t="s">
        <v>51157</v>
      </c>
      <c r="J6065" s="3" t="s">
        <v>51158</v>
      </c>
      <c r="K6065" s="3" t="s">
        <v>51159</v>
      </c>
      <c r="L6065" s="3" t="s">
        <v>51160</v>
      </c>
      <c r="M6065">
        <v>5</v>
      </c>
      <c r="N6065">
        <v>10</v>
      </c>
      <c r="O6065">
        <v>-0.0711232500604568</v>
      </c>
    </row>
    <row r="6066" spans="1:15">
      <c r="A6066">
        <v>2055</v>
      </c>
      <c r="B6066">
        <v>3</v>
      </c>
      <c r="C6066">
        <v>5</v>
      </c>
      <c r="D6066" s="1">
        <f t="shared" si="94"/>
        <v>56698</v>
      </c>
      <c r="E6066" s="3" t="s">
        <v>51161</v>
      </c>
      <c r="F6066" s="3" t="s">
        <v>51162</v>
      </c>
      <c r="G6066" s="3" t="s">
        <v>51163</v>
      </c>
      <c r="H6066" s="3" t="s">
        <v>51164</v>
      </c>
      <c r="I6066" s="3" t="s">
        <v>51165</v>
      </c>
      <c r="J6066" s="3" t="s">
        <v>51166</v>
      </c>
      <c r="K6066" s="3" t="s">
        <v>51167</v>
      </c>
      <c r="L6066" s="3" t="s">
        <v>51168</v>
      </c>
      <c r="M6066">
        <v>6</v>
      </c>
      <c r="N6066">
        <v>7</v>
      </c>
      <c r="O6066">
        <v>-0.0377326297453926</v>
      </c>
    </row>
    <row r="6067" spans="1:15">
      <c r="A6067">
        <v>2055</v>
      </c>
      <c r="B6067">
        <v>3</v>
      </c>
      <c r="C6067">
        <v>6</v>
      </c>
      <c r="D6067" s="1">
        <f t="shared" si="94"/>
        <v>56703</v>
      </c>
      <c r="E6067" s="3" t="s">
        <v>51169</v>
      </c>
      <c r="F6067" s="3" t="s">
        <v>51170</v>
      </c>
      <c r="G6067" s="3" t="s">
        <v>51171</v>
      </c>
      <c r="H6067" s="3" t="s">
        <v>51172</v>
      </c>
      <c r="I6067" s="3" t="s">
        <v>51173</v>
      </c>
      <c r="J6067" s="3" t="s">
        <v>51174</v>
      </c>
      <c r="K6067" s="3" t="s">
        <v>51175</v>
      </c>
      <c r="L6067" s="3" t="s">
        <v>51176</v>
      </c>
      <c r="M6067">
        <v>7</v>
      </c>
      <c r="N6067">
        <v>8</v>
      </c>
      <c r="O6067">
        <v>-0.0798220189598452</v>
      </c>
    </row>
    <row r="6068" spans="1:15">
      <c r="A6068">
        <v>2055</v>
      </c>
      <c r="B6068">
        <v>4</v>
      </c>
      <c r="C6068">
        <v>1</v>
      </c>
      <c r="D6068" s="1">
        <f t="shared" si="94"/>
        <v>56709</v>
      </c>
      <c r="E6068" s="3" t="s">
        <v>51177</v>
      </c>
      <c r="F6068" s="3" t="s">
        <v>51178</v>
      </c>
      <c r="G6068" s="3" t="s">
        <v>51179</v>
      </c>
      <c r="H6068" s="3" t="s">
        <v>51180</v>
      </c>
      <c r="I6068" s="3" t="s">
        <v>51181</v>
      </c>
      <c r="J6068" s="3" t="s">
        <v>51182</v>
      </c>
      <c r="K6068" s="3" t="s">
        <v>51183</v>
      </c>
      <c r="L6068" s="3" t="s">
        <v>51184</v>
      </c>
      <c r="M6068">
        <v>5</v>
      </c>
      <c r="N6068">
        <v>9</v>
      </c>
      <c r="O6068">
        <v>-0.0717278280288742</v>
      </c>
    </row>
    <row r="6069" spans="1:15">
      <c r="A6069">
        <v>2055</v>
      </c>
      <c r="B6069">
        <v>4</v>
      </c>
      <c r="C6069">
        <v>2</v>
      </c>
      <c r="D6069" s="1">
        <f t="shared" si="94"/>
        <v>56714</v>
      </c>
      <c r="E6069" s="3" t="s">
        <v>51185</v>
      </c>
      <c r="F6069" s="3" t="s">
        <v>51186</v>
      </c>
      <c r="G6069" s="3" t="s">
        <v>51187</v>
      </c>
      <c r="H6069" s="3" t="s">
        <v>51188</v>
      </c>
      <c r="I6069" s="3" t="s">
        <v>51189</v>
      </c>
      <c r="J6069" s="3" t="s">
        <v>51190</v>
      </c>
      <c r="K6069">
        <v>90.81812868806</v>
      </c>
      <c r="L6069" s="3" t="s">
        <v>51191</v>
      </c>
      <c r="M6069">
        <v>4</v>
      </c>
      <c r="N6069">
        <v>8</v>
      </c>
      <c r="O6069">
        <v>-0.0451727785154434</v>
      </c>
    </row>
    <row r="6070" spans="1:15">
      <c r="A6070">
        <v>2055</v>
      </c>
      <c r="B6070">
        <v>4</v>
      </c>
      <c r="C6070">
        <v>3</v>
      </c>
      <c r="D6070" s="1">
        <f t="shared" si="94"/>
        <v>56719</v>
      </c>
      <c r="E6070" s="3" t="s">
        <v>51192</v>
      </c>
      <c r="F6070" s="3" t="s">
        <v>51193</v>
      </c>
      <c r="G6070" s="3" t="s">
        <v>51194</v>
      </c>
      <c r="H6070" s="3" t="s">
        <v>51195</v>
      </c>
      <c r="I6070" s="3" t="s">
        <v>51196</v>
      </c>
      <c r="J6070" s="3" t="s">
        <v>51197</v>
      </c>
      <c r="K6070" s="3" t="s">
        <v>51198</v>
      </c>
      <c r="L6070" s="3" t="s">
        <v>51199</v>
      </c>
      <c r="M6070">
        <v>3</v>
      </c>
      <c r="N6070">
        <v>6</v>
      </c>
      <c r="O6070" s="3" t="s">
        <v>51200</v>
      </c>
    </row>
    <row r="6071" spans="1:15">
      <c r="A6071">
        <v>2055</v>
      </c>
      <c r="B6071">
        <v>4</v>
      </c>
      <c r="C6071">
        <v>4</v>
      </c>
      <c r="D6071" s="1">
        <f t="shared" si="94"/>
        <v>56724</v>
      </c>
      <c r="E6071" s="3" t="s">
        <v>51201</v>
      </c>
      <c r="F6071" s="3" t="s">
        <v>51202</v>
      </c>
      <c r="G6071" s="3" t="s">
        <v>51203</v>
      </c>
      <c r="H6071" s="3" t="s">
        <v>51204</v>
      </c>
      <c r="I6071" s="3" t="s">
        <v>51205</v>
      </c>
      <c r="J6071" s="3" t="s">
        <v>51206</v>
      </c>
      <c r="K6071" s="3" t="s">
        <v>51207</v>
      </c>
      <c r="L6071" s="3" t="s">
        <v>51208</v>
      </c>
      <c r="M6071">
        <v>4</v>
      </c>
      <c r="N6071">
        <v>5</v>
      </c>
      <c r="O6071">
        <v>-0.0126373898268003</v>
      </c>
    </row>
    <row r="6072" spans="1:15">
      <c r="A6072">
        <v>2055</v>
      </c>
      <c r="B6072">
        <v>4</v>
      </c>
      <c r="C6072">
        <v>5</v>
      </c>
      <c r="D6072" s="1">
        <f t="shared" si="94"/>
        <v>56729</v>
      </c>
      <c r="E6072" s="3" t="s">
        <v>51209</v>
      </c>
      <c r="F6072" s="3" t="s">
        <v>51210</v>
      </c>
      <c r="G6072" s="3" t="s">
        <v>51211</v>
      </c>
      <c r="H6072" s="3" t="s">
        <v>51212</v>
      </c>
      <c r="I6072" s="3" t="s">
        <v>51213</v>
      </c>
      <c r="J6072" s="3" t="s">
        <v>51214</v>
      </c>
      <c r="K6072" s="3" t="s">
        <v>51215</v>
      </c>
      <c r="L6072" s="3" t="s">
        <v>51216</v>
      </c>
      <c r="M6072">
        <v>6</v>
      </c>
      <c r="N6072">
        <v>7</v>
      </c>
      <c r="O6072">
        <v>-0.0473678973828552</v>
      </c>
    </row>
    <row r="6073" spans="1:15">
      <c r="A6073">
        <v>2055</v>
      </c>
      <c r="B6073">
        <v>4</v>
      </c>
      <c r="C6073">
        <v>6</v>
      </c>
      <c r="D6073" s="1">
        <f t="shared" si="94"/>
        <v>56734</v>
      </c>
      <c r="E6073" s="3" t="s">
        <v>51217</v>
      </c>
      <c r="F6073" s="3" t="s">
        <v>51218</v>
      </c>
      <c r="G6073" s="3" t="s">
        <v>51219</v>
      </c>
      <c r="H6073" s="3" t="s">
        <v>51220</v>
      </c>
      <c r="I6073" s="3" t="s">
        <v>51221</v>
      </c>
      <c r="J6073" s="3" t="s">
        <v>51222</v>
      </c>
      <c r="K6073" s="3" t="s">
        <v>51223</v>
      </c>
      <c r="L6073" s="3" t="s">
        <v>51224</v>
      </c>
      <c r="M6073">
        <v>6</v>
      </c>
      <c r="N6073">
        <v>7</v>
      </c>
      <c r="O6073">
        <v>-0.0038593834068333</v>
      </c>
    </row>
    <row r="6074" spans="1:15">
      <c r="A6074">
        <v>2055</v>
      </c>
      <c r="B6074">
        <v>5</v>
      </c>
      <c r="C6074">
        <v>1</v>
      </c>
      <c r="D6074" s="1">
        <f t="shared" si="94"/>
        <v>56739</v>
      </c>
      <c r="E6074" s="3" t="s">
        <v>51225</v>
      </c>
      <c r="F6074" s="3" t="s">
        <v>51226</v>
      </c>
      <c r="G6074" s="3" t="s">
        <v>51227</v>
      </c>
      <c r="H6074" s="3" t="s">
        <v>51228</v>
      </c>
      <c r="I6074" s="3" t="s">
        <v>51229</v>
      </c>
      <c r="J6074" s="3" t="s">
        <v>51230</v>
      </c>
      <c r="K6074" s="3" t="s">
        <v>51231</v>
      </c>
      <c r="L6074" s="3" t="s">
        <v>51232</v>
      </c>
      <c r="M6074">
        <v>7</v>
      </c>
      <c r="N6074">
        <v>9</v>
      </c>
      <c r="O6074">
        <v>-0.0160516033207438</v>
      </c>
    </row>
    <row r="6075" spans="1:15">
      <c r="A6075">
        <v>2055</v>
      </c>
      <c r="B6075">
        <v>5</v>
      </c>
      <c r="C6075">
        <v>2</v>
      </c>
      <c r="D6075" s="1">
        <f t="shared" si="94"/>
        <v>56744</v>
      </c>
      <c r="E6075" s="3" t="s">
        <v>51233</v>
      </c>
      <c r="F6075" s="3" t="s">
        <v>51234</v>
      </c>
      <c r="G6075" s="3" t="s">
        <v>51235</v>
      </c>
      <c r="H6075" s="3" t="s">
        <v>51236</v>
      </c>
      <c r="I6075" s="3" t="s">
        <v>51237</v>
      </c>
      <c r="J6075" s="3" t="s">
        <v>51238</v>
      </c>
      <c r="K6075" s="3" t="s">
        <v>51239</v>
      </c>
      <c r="L6075" s="3" t="s">
        <v>51240</v>
      </c>
      <c r="M6075">
        <v>3</v>
      </c>
      <c r="N6075">
        <v>3</v>
      </c>
      <c r="O6075" s="3" t="s">
        <v>51241</v>
      </c>
    </row>
    <row r="6076" spans="1:15">
      <c r="A6076">
        <v>2055</v>
      </c>
      <c r="B6076">
        <v>5</v>
      </c>
      <c r="C6076">
        <v>3</v>
      </c>
      <c r="D6076" s="1">
        <f t="shared" si="94"/>
        <v>56749</v>
      </c>
      <c r="E6076" s="3" t="s">
        <v>51242</v>
      </c>
      <c r="F6076" s="3" t="s">
        <v>51243</v>
      </c>
      <c r="G6076" s="3" t="s">
        <v>51244</v>
      </c>
      <c r="H6076" s="3" t="s">
        <v>51245</v>
      </c>
      <c r="I6076" s="3" t="s">
        <v>51246</v>
      </c>
      <c r="J6076" s="3" t="s">
        <v>51247</v>
      </c>
      <c r="K6076" s="3" t="s">
        <v>51248</v>
      </c>
      <c r="L6076" s="3" t="s">
        <v>51249</v>
      </c>
      <c r="M6076">
        <v>7</v>
      </c>
      <c r="N6076">
        <v>7</v>
      </c>
      <c r="O6076" s="3" t="s">
        <v>51250</v>
      </c>
    </row>
    <row r="6077" spans="1:15">
      <c r="A6077">
        <v>2055</v>
      </c>
      <c r="B6077">
        <v>5</v>
      </c>
      <c r="C6077">
        <v>4</v>
      </c>
      <c r="D6077" s="1">
        <f t="shared" si="94"/>
        <v>56754</v>
      </c>
      <c r="E6077" s="3" t="s">
        <v>51251</v>
      </c>
      <c r="F6077" s="3" t="s">
        <v>51252</v>
      </c>
      <c r="G6077" s="3" t="s">
        <v>51253</v>
      </c>
      <c r="H6077" s="3" t="s">
        <v>51254</v>
      </c>
      <c r="I6077" s="3" t="s">
        <v>51255</v>
      </c>
      <c r="J6077" s="3" t="s">
        <v>51256</v>
      </c>
      <c r="K6077" s="3" t="s">
        <v>51257</v>
      </c>
      <c r="L6077" s="3" t="s">
        <v>51258</v>
      </c>
      <c r="M6077">
        <v>7</v>
      </c>
      <c r="N6077">
        <v>8</v>
      </c>
      <c r="O6077" s="3" t="s">
        <v>51259</v>
      </c>
    </row>
    <row r="6078" spans="1:15">
      <c r="A6078">
        <v>2055</v>
      </c>
      <c r="B6078">
        <v>5</v>
      </c>
      <c r="C6078">
        <v>5</v>
      </c>
      <c r="D6078" s="1">
        <f t="shared" si="94"/>
        <v>56759</v>
      </c>
      <c r="E6078" s="3" t="s">
        <v>51260</v>
      </c>
      <c r="F6078" s="3" t="s">
        <v>51261</v>
      </c>
      <c r="G6078" s="3" t="s">
        <v>51262</v>
      </c>
      <c r="H6078" s="3" t="s">
        <v>51263</v>
      </c>
      <c r="I6078" s="3" t="s">
        <v>51264</v>
      </c>
      <c r="J6078" s="3" t="s">
        <v>51265</v>
      </c>
      <c r="K6078" s="3" t="s">
        <v>51266</v>
      </c>
      <c r="L6078" s="3" t="s">
        <v>51267</v>
      </c>
      <c r="M6078">
        <v>7</v>
      </c>
      <c r="N6078">
        <v>11</v>
      </c>
      <c r="O6078">
        <v>-0.039838191471378</v>
      </c>
    </row>
    <row r="6079" spans="1:15">
      <c r="A6079">
        <v>2055</v>
      </c>
      <c r="B6079">
        <v>5</v>
      </c>
      <c r="C6079">
        <v>6</v>
      </c>
      <c r="D6079" s="1">
        <f t="shared" si="94"/>
        <v>56764</v>
      </c>
      <c r="E6079" s="3" t="s">
        <v>51268</v>
      </c>
      <c r="F6079" s="3" t="s">
        <v>51269</v>
      </c>
      <c r="G6079" s="3" t="s">
        <v>51270</v>
      </c>
      <c r="H6079" s="3" t="s">
        <v>51271</v>
      </c>
      <c r="I6079" s="3" t="s">
        <v>51272</v>
      </c>
      <c r="J6079" s="3" t="s">
        <v>51273</v>
      </c>
      <c r="K6079" s="3" t="s">
        <v>51274</v>
      </c>
      <c r="L6079" s="3" t="s">
        <v>51275</v>
      </c>
      <c r="M6079">
        <v>7</v>
      </c>
      <c r="N6079">
        <v>7</v>
      </c>
      <c r="O6079">
        <v>-0.0268538730783648</v>
      </c>
    </row>
    <row r="6080" spans="1:15">
      <c r="A6080">
        <v>2055</v>
      </c>
      <c r="B6080">
        <v>6</v>
      </c>
      <c r="C6080">
        <v>1</v>
      </c>
      <c r="D6080" s="1">
        <f t="shared" si="94"/>
        <v>56770</v>
      </c>
      <c r="E6080" s="3" t="s">
        <v>51276</v>
      </c>
      <c r="F6080" s="3" t="s">
        <v>51277</v>
      </c>
      <c r="G6080" s="3" t="s">
        <v>51278</v>
      </c>
      <c r="H6080" s="3" t="s">
        <v>51279</v>
      </c>
      <c r="I6080" s="3" t="s">
        <v>51280</v>
      </c>
      <c r="J6080" s="3" t="s">
        <v>51281</v>
      </c>
      <c r="K6080" s="3" t="s">
        <v>51282</v>
      </c>
      <c r="L6080" s="3" t="s">
        <v>51283</v>
      </c>
      <c r="M6080">
        <v>5</v>
      </c>
      <c r="N6080">
        <v>5</v>
      </c>
      <c r="O6080">
        <v>-0.0510885935525363</v>
      </c>
    </row>
    <row r="6081" spans="1:15">
      <c r="A6081">
        <v>2055</v>
      </c>
      <c r="B6081">
        <v>6</v>
      </c>
      <c r="C6081">
        <v>2</v>
      </c>
      <c r="D6081" s="1">
        <f t="shared" si="94"/>
        <v>56775</v>
      </c>
      <c r="E6081" s="3" t="s">
        <v>51284</v>
      </c>
      <c r="F6081" s="3" t="s">
        <v>51285</v>
      </c>
      <c r="G6081" s="3" t="s">
        <v>51286</v>
      </c>
      <c r="H6081" s="3" t="s">
        <v>51287</v>
      </c>
      <c r="I6081" s="3" t="s">
        <v>51288</v>
      </c>
      <c r="J6081" s="3" t="s">
        <v>51289</v>
      </c>
      <c r="K6081" s="3" t="s">
        <v>51290</v>
      </c>
      <c r="L6081" s="3" t="s">
        <v>51291</v>
      </c>
      <c r="M6081">
        <v>7</v>
      </c>
      <c r="N6081">
        <v>8</v>
      </c>
      <c r="O6081">
        <v>-0.0278201032544965</v>
      </c>
    </row>
    <row r="6082" spans="1:15">
      <c r="A6082">
        <v>2055</v>
      </c>
      <c r="B6082">
        <v>6</v>
      </c>
      <c r="C6082">
        <v>3</v>
      </c>
      <c r="D6082" s="1">
        <f t="shared" si="94"/>
        <v>56780</v>
      </c>
      <c r="E6082" s="3" t="s">
        <v>51292</v>
      </c>
      <c r="F6082" s="3" t="s">
        <v>51293</v>
      </c>
      <c r="G6082">
        <v>87.38037109375</v>
      </c>
      <c r="H6082" s="3" t="s">
        <v>51294</v>
      </c>
      <c r="I6082" s="3" t="s">
        <v>51295</v>
      </c>
      <c r="J6082" s="3" t="s">
        <v>51296</v>
      </c>
      <c r="K6082" s="3" t="s">
        <v>51297</v>
      </c>
      <c r="L6082" s="3" t="s">
        <v>51298</v>
      </c>
      <c r="M6082">
        <v>7</v>
      </c>
      <c r="N6082">
        <v>7</v>
      </c>
      <c r="O6082">
        <v>-0.016622083274354</v>
      </c>
    </row>
    <row r="6083" spans="1:15">
      <c r="A6083">
        <v>2055</v>
      </c>
      <c r="B6083">
        <v>6</v>
      </c>
      <c r="C6083">
        <v>4</v>
      </c>
      <c r="D6083" s="1">
        <f t="shared" ref="D6083:D6146" si="95">DATE(A6083,B6083,C6083*5)</f>
        <v>56785</v>
      </c>
      <c r="E6083" s="3" t="s">
        <v>51299</v>
      </c>
      <c r="F6083" s="3" t="s">
        <v>51300</v>
      </c>
      <c r="G6083" s="3" t="s">
        <v>51301</v>
      </c>
      <c r="H6083" s="3" t="s">
        <v>51302</v>
      </c>
      <c r="I6083" s="3" t="s">
        <v>51303</v>
      </c>
      <c r="J6083" s="3" t="s">
        <v>51304</v>
      </c>
      <c r="K6083" s="3" t="s">
        <v>51305</v>
      </c>
      <c r="L6083" s="3" t="s">
        <v>51306</v>
      </c>
      <c r="M6083">
        <v>7</v>
      </c>
      <c r="N6083">
        <v>8</v>
      </c>
      <c r="O6083">
        <v>-0.0959954768691932</v>
      </c>
    </row>
    <row r="6084" spans="1:15">
      <c r="A6084">
        <v>2055</v>
      </c>
      <c r="B6084">
        <v>6</v>
      </c>
      <c r="C6084">
        <v>5</v>
      </c>
      <c r="D6084" s="1">
        <f t="shared" si="95"/>
        <v>56790</v>
      </c>
      <c r="E6084" s="3" t="s">
        <v>51307</v>
      </c>
      <c r="F6084" s="3" t="s">
        <v>51308</v>
      </c>
      <c r="G6084" s="3" t="s">
        <v>51309</v>
      </c>
      <c r="H6084" s="3" t="s">
        <v>51310</v>
      </c>
      <c r="I6084" s="3" t="s">
        <v>51311</v>
      </c>
      <c r="J6084" s="3" t="s">
        <v>51312</v>
      </c>
      <c r="K6084" s="3" t="s">
        <v>51313</v>
      </c>
      <c r="L6084" s="3" t="s">
        <v>51314</v>
      </c>
      <c r="M6084">
        <v>7</v>
      </c>
      <c r="N6084">
        <v>8</v>
      </c>
      <c r="O6084">
        <v>-0.0347596531039738</v>
      </c>
    </row>
    <row r="6085" spans="1:15">
      <c r="A6085">
        <v>2055</v>
      </c>
      <c r="B6085">
        <v>6</v>
      </c>
      <c r="C6085">
        <v>6</v>
      </c>
      <c r="D6085" s="1">
        <f t="shared" si="95"/>
        <v>56795</v>
      </c>
      <c r="E6085" s="3" t="s">
        <v>51315</v>
      </c>
      <c r="F6085" s="3" t="s">
        <v>51316</v>
      </c>
      <c r="G6085">
        <v>72.17623462677</v>
      </c>
      <c r="H6085" s="3" t="s">
        <v>51317</v>
      </c>
      <c r="I6085" s="3" t="s">
        <v>51318</v>
      </c>
      <c r="J6085" s="3" t="s">
        <v>51319</v>
      </c>
      <c r="K6085" s="3" t="s">
        <v>51320</v>
      </c>
      <c r="L6085" s="3" t="s">
        <v>51321</v>
      </c>
      <c r="M6085">
        <v>5</v>
      </c>
      <c r="N6085">
        <v>5</v>
      </c>
      <c r="O6085" s="3" t="s">
        <v>51322</v>
      </c>
    </row>
    <row r="6086" spans="1:15">
      <c r="A6086">
        <v>2055</v>
      </c>
      <c r="B6086">
        <v>7</v>
      </c>
      <c r="C6086">
        <v>1</v>
      </c>
      <c r="D6086" s="1">
        <f t="shared" si="95"/>
        <v>56800</v>
      </c>
      <c r="E6086" s="3" t="s">
        <v>51323</v>
      </c>
      <c r="F6086" s="3" t="s">
        <v>51324</v>
      </c>
      <c r="G6086" s="3" t="s">
        <v>51325</v>
      </c>
      <c r="H6086" s="3" t="s">
        <v>51326</v>
      </c>
      <c r="I6086" s="3" t="s">
        <v>51327</v>
      </c>
      <c r="J6086" s="3" t="s">
        <v>51328</v>
      </c>
      <c r="K6086" s="3" t="s">
        <v>51329</v>
      </c>
      <c r="L6086" s="3" t="s">
        <v>51330</v>
      </c>
      <c r="M6086">
        <v>5</v>
      </c>
      <c r="N6086">
        <v>6</v>
      </c>
      <c r="O6086">
        <v>-0.0373105199911051</v>
      </c>
    </row>
    <row r="6087" spans="1:15">
      <c r="A6087">
        <v>2055</v>
      </c>
      <c r="B6087">
        <v>7</v>
      </c>
      <c r="C6087">
        <v>2</v>
      </c>
      <c r="D6087" s="1">
        <f t="shared" si="95"/>
        <v>56805</v>
      </c>
      <c r="E6087" s="3" t="s">
        <v>51331</v>
      </c>
      <c r="F6087" s="3" t="s">
        <v>51332</v>
      </c>
      <c r="G6087" s="3" t="s">
        <v>51333</v>
      </c>
      <c r="H6087" s="3" t="s">
        <v>51334</v>
      </c>
      <c r="I6087" s="3" t="s">
        <v>51335</v>
      </c>
      <c r="J6087" s="3" t="s">
        <v>51336</v>
      </c>
      <c r="K6087" s="3" t="s">
        <v>51337</v>
      </c>
      <c r="L6087" s="3" t="s">
        <v>51338</v>
      </c>
      <c r="M6087">
        <v>7</v>
      </c>
      <c r="N6087">
        <v>8</v>
      </c>
      <c r="O6087" s="3" t="s">
        <v>51339</v>
      </c>
    </row>
    <row r="6088" spans="1:15">
      <c r="A6088">
        <v>2055</v>
      </c>
      <c r="B6088">
        <v>7</v>
      </c>
      <c r="C6088">
        <v>3</v>
      </c>
      <c r="D6088" s="1">
        <f t="shared" si="95"/>
        <v>56810</v>
      </c>
      <c r="E6088" s="3" t="s">
        <v>51340</v>
      </c>
      <c r="F6088">
        <v>20.91162109375</v>
      </c>
      <c r="G6088" s="3" t="s">
        <v>51341</v>
      </c>
      <c r="H6088" s="3" t="s">
        <v>51342</v>
      </c>
      <c r="I6088" s="3" t="s">
        <v>51343</v>
      </c>
      <c r="J6088" s="3" t="s">
        <v>51344</v>
      </c>
      <c r="K6088" s="3" t="s">
        <v>51345</v>
      </c>
      <c r="L6088" s="3" t="s">
        <v>51346</v>
      </c>
      <c r="M6088">
        <v>7</v>
      </c>
      <c r="N6088">
        <v>8</v>
      </c>
      <c r="O6088">
        <v>-0.0304273292357133</v>
      </c>
    </row>
    <row r="6089" spans="1:15">
      <c r="A6089">
        <v>2055</v>
      </c>
      <c r="B6089">
        <v>7</v>
      </c>
      <c r="C6089">
        <v>4</v>
      </c>
      <c r="D6089" s="1">
        <f t="shared" si="95"/>
        <v>56815</v>
      </c>
      <c r="E6089" s="3" t="s">
        <v>51347</v>
      </c>
      <c r="F6089" s="3" t="s">
        <v>51348</v>
      </c>
      <c r="G6089" s="3" t="s">
        <v>51349</v>
      </c>
      <c r="H6089" s="3" t="s">
        <v>51350</v>
      </c>
      <c r="I6089" s="3" t="s">
        <v>51351</v>
      </c>
      <c r="J6089" s="3" t="s">
        <v>51352</v>
      </c>
      <c r="K6089" s="3" t="s">
        <v>51353</v>
      </c>
      <c r="L6089" s="3" t="s">
        <v>51354</v>
      </c>
      <c r="M6089">
        <v>7</v>
      </c>
      <c r="N6089">
        <v>6</v>
      </c>
      <c r="O6089">
        <v>-0.0097622743725494</v>
      </c>
    </row>
    <row r="6090" spans="1:15">
      <c r="A6090">
        <v>2055</v>
      </c>
      <c r="B6090">
        <v>7</v>
      </c>
      <c r="C6090">
        <v>5</v>
      </c>
      <c r="D6090" s="1">
        <f t="shared" si="95"/>
        <v>56820</v>
      </c>
      <c r="E6090" s="3" t="s">
        <v>51355</v>
      </c>
      <c r="F6090" s="3" t="s">
        <v>51356</v>
      </c>
      <c r="G6090" s="3" t="s">
        <v>51357</v>
      </c>
      <c r="H6090" s="3" t="s">
        <v>51358</v>
      </c>
      <c r="I6090" s="3" t="s">
        <v>51359</v>
      </c>
      <c r="J6090" s="3" t="s">
        <v>51360</v>
      </c>
      <c r="K6090" s="3" t="s">
        <v>51361</v>
      </c>
      <c r="L6090" s="3" t="s">
        <v>51362</v>
      </c>
      <c r="M6090">
        <v>7</v>
      </c>
      <c r="N6090">
        <v>6</v>
      </c>
      <c r="O6090">
        <v>-0.0273581251122174</v>
      </c>
    </row>
    <row r="6091" spans="1:15">
      <c r="A6091">
        <v>2055</v>
      </c>
      <c r="B6091">
        <v>7</v>
      </c>
      <c r="C6091">
        <v>6</v>
      </c>
      <c r="D6091" s="1">
        <f t="shared" si="95"/>
        <v>56825</v>
      </c>
      <c r="E6091" s="3" t="s">
        <v>51363</v>
      </c>
      <c r="F6091" s="3" t="s">
        <v>51364</v>
      </c>
      <c r="G6091" s="3" t="s">
        <v>51365</v>
      </c>
      <c r="H6091" s="3" t="s">
        <v>51366</v>
      </c>
      <c r="I6091" s="3" t="s">
        <v>51367</v>
      </c>
      <c r="J6091" s="3" t="s">
        <v>51368</v>
      </c>
      <c r="K6091" s="3" t="s">
        <v>51369</v>
      </c>
      <c r="L6091" s="3" t="s">
        <v>51370</v>
      </c>
      <c r="M6091">
        <v>8</v>
      </c>
      <c r="N6091">
        <v>7</v>
      </c>
      <c r="O6091">
        <v>-0.0519144793774955</v>
      </c>
    </row>
    <row r="6092" spans="1:15">
      <c r="A6092">
        <v>2055</v>
      </c>
      <c r="B6092">
        <v>8</v>
      </c>
      <c r="C6092">
        <v>1</v>
      </c>
      <c r="D6092" s="1">
        <f t="shared" si="95"/>
        <v>56831</v>
      </c>
      <c r="E6092" s="3" t="s">
        <v>51371</v>
      </c>
      <c r="F6092" s="3" t="s">
        <v>51372</v>
      </c>
      <c r="G6092" s="3" t="s">
        <v>51373</v>
      </c>
      <c r="H6092" s="3" t="s">
        <v>51374</v>
      </c>
      <c r="I6092" s="3" t="s">
        <v>51375</v>
      </c>
      <c r="J6092" s="3" t="s">
        <v>51376</v>
      </c>
      <c r="K6092" s="3" t="s">
        <v>51377</v>
      </c>
      <c r="L6092" s="3" t="s">
        <v>51378</v>
      </c>
      <c r="M6092">
        <v>6</v>
      </c>
      <c r="N6092">
        <v>5</v>
      </c>
      <c r="O6092">
        <v>-0.0796887331373954</v>
      </c>
    </row>
    <row r="6093" spans="1:15">
      <c r="A6093">
        <v>2055</v>
      </c>
      <c r="B6093">
        <v>8</v>
      </c>
      <c r="C6093">
        <v>2</v>
      </c>
      <c r="D6093" s="1">
        <f t="shared" si="95"/>
        <v>56836</v>
      </c>
      <c r="E6093" s="3" t="s">
        <v>51379</v>
      </c>
      <c r="F6093" s="3" t="s">
        <v>51380</v>
      </c>
      <c r="G6093" s="3" t="s">
        <v>51381</v>
      </c>
      <c r="H6093" s="3" t="s">
        <v>51382</v>
      </c>
      <c r="I6093" s="3" t="s">
        <v>51383</v>
      </c>
      <c r="J6093" s="3" t="s">
        <v>51384</v>
      </c>
      <c r="K6093" s="3" t="s">
        <v>51385</v>
      </c>
      <c r="L6093" s="3" t="s">
        <v>51386</v>
      </c>
      <c r="M6093">
        <v>7</v>
      </c>
      <c r="N6093">
        <v>8</v>
      </c>
      <c r="O6093">
        <v>-0.0525531142926703</v>
      </c>
    </row>
    <row r="6094" spans="1:15">
      <c r="A6094">
        <v>2055</v>
      </c>
      <c r="B6094">
        <v>8</v>
      </c>
      <c r="C6094">
        <v>3</v>
      </c>
      <c r="D6094" s="1">
        <f t="shared" si="95"/>
        <v>56841</v>
      </c>
      <c r="E6094" s="3" t="s">
        <v>51387</v>
      </c>
      <c r="F6094" s="3" t="s">
        <v>51388</v>
      </c>
      <c r="G6094" s="3" t="s">
        <v>51389</v>
      </c>
      <c r="H6094" s="3" t="s">
        <v>51390</v>
      </c>
      <c r="I6094" s="3" t="s">
        <v>51391</v>
      </c>
      <c r="J6094" s="3" t="s">
        <v>51392</v>
      </c>
      <c r="K6094" s="3" t="s">
        <v>51393</v>
      </c>
      <c r="L6094" s="3" t="s">
        <v>51394</v>
      </c>
      <c r="M6094">
        <v>4</v>
      </c>
      <c r="N6094">
        <v>4</v>
      </c>
      <c r="O6094">
        <v>-0.0478319043717037</v>
      </c>
    </row>
    <row r="6095" spans="1:15">
      <c r="A6095">
        <v>2055</v>
      </c>
      <c r="B6095">
        <v>8</v>
      </c>
      <c r="C6095">
        <v>4</v>
      </c>
      <c r="D6095" s="1">
        <f t="shared" si="95"/>
        <v>56846</v>
      </c>
      <c r="E6095" s="3" t="s">
        <v>51395</v>
      </c>
      <c r="F6095" s="3" t="s">
        <v>51396</v>
      </c>
      <c r="G6095" s="3" t="s">
        <v>51397</v>
      </c>
      <c r="H6095" s="3" t="s">
        <v>51398</v>
      </c>
      <c r="I6095" s="3" t="s">
        <v>51399</v>
      </c>
      <c r="J6095" s="3" t="s">
        <v>51400</v>
      </c>
      <c r="K6095" s="3" t="s">
        <v>51401</v>
      </c>
      <c r="L6095" s="3" t="s">
        <v>51402</v>
      </c>
      <c r="M6095">
        <v>4</v>
      </c>
      <c r="N6095">
        <v>3</v>
      </c>
      <c r="O6095">
        <v>-0.0214873733389368</v>
      </c>
    </row>
    <row r="6096" spans="1:15">
      <c r="A6096">
        <v>2055</v>
      </c>
      <c r="B6096">
        <v>8</v>
      </c>
      <c r="C6096">
        <v>5</v>
      </c>
      <c r="D6096" s="1">
        <f t="shared" si="95"/>
        <v>56851</v>
      </c>
      <c r="E6096" s="3" t="s">
        <v>51403</v>
      </c>
      <c r="F6096" s="3" t="s">
        <v>51404</v>
      </c>
      <c r="G6096" s="3" t="s">
        <v>51405</v>
      </c>
      <c r="H6096" s="3" t="s">
        <v>51406</v>
      </c>
      <c r="I6096" s="3" t="s">
        <v>51407</v>
      </c>
      <c r="J6096" s="3" t="s">
        <v>51408</v>
      </c>
      <c r="K6096" s="3" t="s">
        <v>51409</v>
      </c>
      <c r="L6096" s="3" t="s">
        <v>51410</v>
      </c>
      <c r="M6096">
        <v>5</v>
      </c>
      <c r="N6096">
        <v>6</v>
      </c>
      <c r="O6096">
        <v>-0.0258663495713438</v>
      </c>
    </row>
    <row r="6097" spans="1:15">
      <c r="A6097">
        <v>2055</v>
      </c>
      <c r="B6097">
        <v>8</v>
      </c>
      <c r="C6097">
        <v>6</v>
      </c>
      <c r="D6097" s="1">
        <f t="shared" si="95"/>
        <v>56856</v>
      </c>
      <c r="E6097" s="3" t="s">
        <v>51411</v>
      </c>
      <c r="F6097" s="3" t="s">
        <v>51412</v>
      </c>
      <c r="G6097" s="3" t="s">
        <v>51413</v>
      </c>
      <c r="H6097" s="3" t="s">
        <v>51414</v>
      </c>
      <c r="I6097" s="3" t="s">
        <v>51415</v>
      </c>
      <c r="J6097" s="3" t="s">
        <v>51416</v>
      </c>
      <c r="K6097" s="3" t="s">
        <v>51417</v>
      </c>
      <c r="L6097" s="3" t="s">
        <v>51418</v>
      </c>
      <c r="M6097">
        <v>4</v>
      </c>
      <c r="N6097">
        <v>5</v>
      </c>
      <c r="O6097">
        <v>-0.0053008323431996</v>
      </c>
    </row>
    <row r="6098" spans="1:15">
      <c r="A6098">
        <v>2055</v>
      </c>
      <c r="B6098">
        <v>9</v>
      </c>
      <c r="C6098">
        <v>1</v>
      </c>
      <c r="D6098" s="1">
        <f t="shared" si="95"/>
        <v>56862</v>
      </c>
      <c r="E6098" s="3" t="s">
        <v>51419</v>
      </c>
      <c r="F6098" s="3" t="s">
        <v>51420</v>
      </c>
      <c r="G6098" s="3" t="s">
        <v>51421</v>
      </c>
      <c r="H6098" s="3" t="s">
        <v>51422</v>
      </c>
      <c r="I6098" s="3" t="s">
        <v>51423</v>
      </c>
      <c r="J6098" s="3" t="s">
        <v>51424</v>
      </c>
      <c r="K6098" s="3" t="s">
        <v>51425</v>
      </c>
      <c r="L6098" s="3" t="s">
        <v>51426</v>
      </c>
      <c r="M6098">
        <v>6</v>
      </c>
      <c r="N6098">
        <v>2</v>
      </c>
      <c r="O6098">
        <v>-0.0006181915390434</v>
      </c>
    </row>
    <row r="6099" spans="1:15">
      <c r="A6099">
        <v>2055</v>
      </c>
      <c r="B6099">
        <v>9</v>
      </c>
      <c r="C6099">
        <v>2</v>
      </c>
      <c r="D6099" s="1">
        <f t="shared" si="95"/>
        <v>56867</v>
      </c>
      <c r="E6099" s="3" t="s">
        <v>51427</v>
      </c>
      <c r="F6099" s="3" t="s">
        <v>51428</v>
      </c>
      <c r="G6099" s="3" t="s">
        <v>51429</v>
      </c>
      <c r="H6099" s="3" t="s">
        <v>51430</v>
      </c>
      <c r="I6099" s="3" t="s">
        <v>51431</v>
      </c>
      <c r="J6099" s="3" t="s">
        <v>51432</v>
      </c>
      <c r="K6099" s="3" t="s">
        <v>51433</v>
      </c>
      <c r="L6099" s="3" t="s">
        <v>51434</v>
      </c>
      <c r="M6099">
        <v>1</v>
      </c>
      <c r="N6099">
        <v>2</v>
      </c>
      <c r="O6099" s="3" t="s">
        <v>51435</v>
      </c>
    </row>
    <row r="6100" spans="1:15">
      <c r="A6100">
        <v>2055</v>
      </c>
      <c r="B6100">
        <v>9</v>
      </c>
      <c r="C6100">
        <v>3</v>
      </c>
      <c r="D6100" s="1">
        <f t="shared" si="95"/>
        <v>56872</v>
      </c>
      <c r="E6100" s="3" t="s">
        <v>51436</v>
      </c>
      <c r="F6100" s="3" t="s">
        <v>51437</v>
      </c>
      <c r="G6100" s="3" t="s">
        <v>51438</v>
      </c>
      <c r="H6100" s="3" t="s">
        <v>51439</v>
      </c>
      <c r="I6100" s="3" t="s">
        <v>51440</v>
      </c>
      <c r="J6100" s="3" t="s">
        <v>51441</v>
      </c>
      <c r="K6100" s="3" t="s">
        <v>51442</v>
      </c>
      <c r="L6100" s="3" t="s">
        <v>51443</v>
      </c>
      <c r="M6100">
        <v>9</v>
      </c>
      <c r="N6100">
        <v>5</v>
      </c>
      <c r="O6100">
        <v>-0.0123288644884853</v>
      </c>
    </row>
    <row r="6101" spans="1:15">
      <c r="A6101">
        <v>2055</v>
      </c>
      <c r="B6101">
        <v>9</v>
      </c>
      <c r="C6101">
        <v>4</v>
      </c>
      <c r="D6101" s="1">
        <f t="shared" si="95"/>
        <v>56877</v>
      </c>
      <c r="E6101" s="3" t="s">
        <v>51444</v>
      </c>
      <c r="F6101" s="3" t="s">
        <v>51445</v>
      </c>
      <c r="G6101" s="3" t="s">
        <v>51446</v>
      </c>
      <c r="H6101" s="3" t="s">
        <v>51447</v>
      </c>
      <c r="I6101" s="3" t="s">
        <v>51448</v>
      </c>
      <c r="J6101" s="3" t="s">
        <v>51449</v>
      </c>
      <c r="K6101" s="3" t="s">
        <v>51450</v>
      </c>
      <c r="L6101" s="3" t="s">
        <v>51451</v>
      </c>
      <c r="M6101">
        <v>3</v>
      </c>
      <c r="N6101">
        <v>4</v>
      </c>
      <c r="O6101">
        <v>-0.0284041667447543</v>
      </c>
    </row>
    <row r="6102" spans="1:15">
      <c r="A6102">
        <v>2055</v>
      </c>
      <c r="B6102">
        <v>9</v>
      </c>
      <c r="C6102">
        <v>5</v>
      </c>
      <c r="D6102" s="1">
        <f t="shared" si="95"/>
        <v>56882</v>
      </c>
      <c r="E6102" s="3" t="s">
        <v>51452</v>
      </c>
      <c r="F6102" s="3" t="s">
        <v>51453</v>
      </c>
      <c r="G6102" s="3" t="s">
        <v>51454</v>
      </c>
      <c r="H6102" s="3" t="s">
        <v>51455</v>
      </c>
      <c r="I6102" s="3" t="s">
        <v>51456</v>
      </c>
      <c r="J6102" s="3" t="s">
        <v>51457</v>
      </c>
      <c r="K6102" s="3" t="s">
        <v>51458</v>
      </c>
      <c r="L6102" s="3" t="s">
        <v>51459</v>
      </c>
      <c r="M6102">
        <v>5</v>
      </c>
      <c r="N6102">
        <v>5</v>
      </c>
      <c r="O6102" s="3" t="s">
        <v>51460</v>
      </c>
    </row>
    <row r="6103" spans="1:15">
      <c r="A6103">
        <v>2055</v>
      </c>
      <c r="B6103">
        <v>9</v>
      </c>
      <c r="C6103">
        <v>6</v>
      </c>
      <c r="D6103" s="1">
        <f t="shared" si="95"/>
        <v>56887</v>
      </c>
      <c r="E6103" s="3" t="s">
        <v>51461</v>
      </c>
      <c r="F6103" s="3" t="s">
        <v>51462</v>
      </c>
      <c r="G6103" s="3" t="s">
        <v>51463</v>
      </c>
      <c r="H6103" s="3" t="s">
        <v>51464</v>
      </c>
      <c r="I6103" s="3" t="s">
        <v>51465</v>
      </c>
      <c r="J6103" s="3" t="s">
        <v>51466</v>
      </c>
      <c r="K6103" s="3" t="s">
        <v>51467</v>
      </c>
      <c r="L6103" s="3" t="s">
        <v>51468</v>
      </c>
      <c r="M6103">
        <v>1</v>
      </c>
      <c r="N6103">
        <v>2</v>
      </c>
      <c r="O6103" s="3" t="s">
        <v>51469</v>
      </c>
    </row>
    <row r="6104" spans="1:15">
      <c r="A6104">
        <v>2055</v>
      </c>
      <c r="B6104">
        <v>10</v>
      </c>
      <c r="C6104">
        <v>1</v>
      </c>
      <c r="D6104" s="1">
        <f t="shared" si="95"/>
        <v>56892</v>
      </c>
      <c r="E6104" s="3" t="s">
        <v>51470</v>
      </c>
      <c r="F6104" s="3" t="s">
        <v>51471</v>
      </c>
      <c r="G6104" s="3" t="s">
        <v>51472</v>
      </c>
      <c r="H6104" s="3" t="s">
        <v>51473</v>
      </c>
      <c r="I6104" s="3" t="s">
        <v>51474</v>
      </c>
      <c r="J6104" s="3" t="s">
        <v>51475</v>
      </c>
      <c r="K6104" s="3" t="s">
        <v>51476</v>
      </c>
      <c r="L6104" s="3" t="s">
        <v>51477</v>
      </c>
      <c r="M6104">
        <v>2</v>
      </c>
      <c r="N6104">
        <v>3</v>
      </c>
      <c r="O6104" s="3" t="s">
        <v>51478</v>
      </c>
    </row>
    <row r="6105" spans="1:15">
      <c r="A6105">
        <v>2055</v>
      </c>
      <c r="B6105">
        <v>10</v>
      </c>
      <c r="C6105">
        <v>2</v>
      </c>
      <c r="D6105" s="1">
        <f t="shared" si="95"/>
        <v>56897</v>
      </c>
      <c r="E6105" s="3" t="s">
        <v>51479</v>
      </c>
      <c r="F6105" s="3" t="s">
        <v>51480</v>
      </c>
      <c r="G6105" s="3" t="s">
        <v>51481</v>
      </c>
      <c r="H6105" s="3" t="s">
        <v>51482</v>
      </c>
      <c r="I6105" s="3" t="s">
        <v>51483</v>
      </c>
      <c r="J6105" s="3" t="s">
        <v>51484</v>
      </c>
      <c r="K6105" s="3" t="s">
        <v>51485</v>
      </c>
      <c r="L6105" s="3" t="s">
        <v>51486</v>
      </c>
      <c r="M6105">
        <v>2</v>
      </c>
      <c r="N6105">
        <v>3</v>
      </c>
      <c r="O6105" s="3" t="s">
        <v>51487</v>
      </c>
    </row>
    <row r="6106" spans="1:15">
      <c r="A6106">
        <v>2055</v>
      </c>
      <c r="B6106">
        <v>10</v>
      </c>
      <c r="C6106">
        <v>3</v>
      </c>
      <c r="D6106" s="1">
        <f t="shared" si="95"/>
        <v>56902</v>
      </c>
      <c r="E6106" s="3" t="s">
        <v>51488</v>
      </c>
      <c r="F6106" s="3" t="s">
        <v>51489</v>
      </c>
      <c r="G6106" s="3" t="s">
        <v>51490</v>
      </c>
      <c r="H6106" s="3" t="s">
        <v>51491</v>
      </c>
      <c r="I6106" s="3" t="s">
        <v>51492</v>
      </c>
      <c r="J6106" s="3" t="s">
        <v>51493</v>
      </c>
      <c r="K6106" s="3" t="s">
        <v>51494</v>
      </c>
      <c r="L6106" s="3" t="s">
        <v>51495</v>
      </c>
      <c r="M6106">
        <v>3</v>
      </c>
      <c r="N6106">
        <v>4</v>
      </c>
      <c r="O6106" s="3" t="s">
        <v>51496</v>
      </c>
    </row>
    <row r="6107" spans="1:15">
      <c r="A6107">
        <v>2055</v>
      </c>
      <c r="B6107">
        <v>10</v>
      </c>
      <c r="C6107">
        <v>4</v>
      </c>
      <c r="D6107" s="1">
        <f t="shared" si="95"/>
        <v>56907</v>
      </c>
      <c r="E6107" s="3" t="s">
        <v>51497</v>
      </c>
      <c r="F6107" s="3" t="s">
        <v>51498</v>
      </c>
      <c r="G6107" s="3" t="s">
        <v>51499</v>
      </c>
      <c r="H6107" s="3" t="s">
        <v>51500</v>
      </c>
      <c r="I6107" s="3" t="s">
        <v>51501</v>
      </c>
      <c r="J6107" s="3" t="s">
        <v>51502</v>
      </c>
      <c r="K6107" s="3" t="s">
        <v>51503</v>
      </c>
      <c r="L6107" s="3" t="s">
        <v>51504</v>
      </c>
      <c r="M6107">
        <v>4</v>
      </c>
      <c r="N6107">
        <v>4</v>
      </c>
      <c r="O6107" s="3" t="s">
        <v>51505</v>
      </c>
    </row>
    <row r="6108" spans="1:15">
      <c r="A6108">
        <v>2055</v>
      </c>
      <c r="B6108">
        <v>10</v>
      </c>
      <c r="C6108">
        <v>5</v>
      </c>
      <c r="D6108" s="1">
        <f t="shared" si="95"/>
        <v>56912</v>
      </c>
      <c r="E6108" s="3" t="s">
        <v>51506</v>
      </c>
      <c r="F6108" s="3" t="s">
        <v>51507</v>
      </c>
      <c r="G6108" s="3" t="s">
        <v>51508</v>
      </c>
      <c r="H6108" s="3" t="s">
        <v>51509</v>
      </c>
      <c r="I6108" s="3" t="s">
        <v>51510</v>
      </c>
      <c r="J6108" s="3" t="s">
        <v>51511</v>
      </c>
      <c r="K6108" s="3" t="s">
        <v>51512</v>
      </c>
      <c r="L6108" s="3" t="s">
        <v>51513</v>
      </c>
      <c r="M6108">
        <v>2</v>
      </c>
      <c r="N6108">
        <v>3</v>
      </c>
      <c r="O6108" s="3" t="s">
        <v>51514</v>
      </c>
    </row>
    <row r="6109" spans="1:15">
      <c r="A6109">
        <v>2055</v>
      </c>
      <c r="B6109">
        <v>10</v>
      </c>
      <c r="C6109">
        <v>6</v>
      </c>
      <c r="D6109" s="1">
        <f t="shared" si="95"/>
        <v>56917</v>
      </c>
      <c r="E6109" s="3" t="s">
        <v>51515</v>
      </c>
      <c r="F6109" s="3" t="s">
        <v>51516</v>
      </c>
      <c r="G6109" s="3" t="s">
        <v>51517</v>
      </c>
      <c r="H6109">
        <v>92.62983862559</v>
      </c>
      <c r="I6109" s="3" t="s">
        <v>51518</v>
      </c>
      <c r="J6109" s="3" t="s">
        <v>51519</v>
      </c>
      <c r="K6109" s="3" t="s">
        <v>51520</v>
      </c>
      <c r="L6109" s="3" t="s">
        <v>51521</v>
      </c>
      <c r="M6109">
        <v>1</v>
      </c>
      <c r="N6109">
        <v>3</v>
      </c>
      <c r="O6109">
        <v>-0.0429529348299309</v>
      </c>
    </row>
    <row r="6110" spans="1:15">
      <c r="A6110">
        <v>2055</v>
      </c>
      <c r="B6110">
        <v>11</v>
      </c>
      <c r="C6110">
        <v>1</v>
      </c>
      <c r="D6110" s="1">
        <f t="shared" si="95"/>
        <v>56923</v>
      </c>
      <c r="E6110" s="3" t="s">
        <v>51522</v>
      </c>
      <c r="F6110" s="3" t="s">
        <v>51523</v>
      </c>
      <c r="G6110" s="3" t="s">
        <v>51524</v>
      </c>
      <c r="H6110" s="3" t="s">
        <v>51525</v>
      </c>
      <c r="I6110" s="3" t="s">
        <v>51526</v>
      </c>
      <c r="J6110" s="3" t="s">
        <v>51527</v>
      </c>
      <c r="K6110" s="3" t="s">
        <v>51528</v>
      </c>
      <c r="L6110" s="3" t="s">
        <v>51529</v>
      </c>
      <c r="M6110">
        <v>2</v>
      </c>
      <c r="N6110">
        <v>3</v>
      </c>
      <c r="O6110" s="3" t="s">
        <v>51530</v>
      </c>
    </row>
    <row r="6111" spans="1:15">
      <c r="A6111">
        <v>2055</v>
      </c>
      <c r="B6111">
        <v>11</v>
      </c>
      <c r="C6111">
        <v>2</v>
      </c>
      <c r="D6111" s="1">
        <f t="shared" si="95"/>
        <v>56928</v>
      </c>
      <c r="E6111" s="3" t="s">
        <v>51531</v>
      </c>
      <c r="F6111" s="3" t="s">
        <v>51532</v>
      </c>
      <c r="G6111" s="3" t="s">
        <v>51533</v>
      </c>
      <c r="H6111" s="3" t="s">
        <v>51534</v>
      </c>
      <c r="I6111" s="3" t="s">
        <v>51535</v>
      </c>
      <c r="J6111" s="3" t="s">
        <v>51536</v>
      </c>
      <c r="K6111" s="3" t="s">
        <v>51537</v>
      </c>
      <c r="L6111" s="3" t="s">
        <v>51538</v>
      </c>
      <c r="M6111">
        <v>4</v>
      </c>
      <c r="N6111">
        <v>5</v>
      </c>
      <c r="O6111" s="3" t="s">
        <v>51539</v>
      </c>
    </row>
    <row r="6112" spans="1:15">
      <c r="A6112">
        <v>2055</v>
      </c>
      <c r="B6112">
        <v>11</v>
      </c>
      <c r="C6112">
        <v>3</v>
      </c>
      <c r="D6112" s="1">
        <f t="shared" si="95"/>
        <v>56933</v>
      </c>
      <c r="E6112" s="3" t="s">
        <v>51540</v>
      </c>
      <c r="F6112" s="3" t="s">
        <v>51541</v>
      </c>
      <c r="G6112" s="3" t="s">
        <v>51542</v>
      </c>
      <c r="H6112" s="3" t="s">
        <v>51543</v>
      </c>
      <c r="I6112" s="3" t="s">
        <v>51544</v>
      </c>
      <c r="J6112" s="3" t="s">
        <v>51545</v>
      </c>
      <c r="K6112" s="3" t="s">
        <v>51546</v>
      </c>
      <c r="L6112" s="3" t="s">
        <v>51547</v>
      </c>
      <c r="M6112">
        <v>3</v>
      </c>
      <c r="N6112">
        <v>5</v>
      </c>
      <c r="O6112" s="3" t="s">
        <v>51548</v>
      </c>
    </row>
    <row r="6113" spans="1:15">
      <c r="A6113">
        <v>2055</v>
      </c>
      <c r="B6113">
        <v>11</v>
      </c>
      <c r="C6113">
        <v>4</v>
      </c>
      <c r="D6113" s="1">
        <f t="shared" si="95"/>
        <v>56938</v>
      </c>
      <c r="E6113" s="3" t="s">
        <v>51549</v>
      </c>
      <c r="F6113" s="3" t="s">
        <v>51550</v>
      </c>
      <c r="G6113" s="3" t="s">
        <v>51551</v>
      </c>
      <c r="H6113" s="3" t="s">
        <v>51552</v>
      </c>
      <c r="I6113" s="3" t="s">
        <v>51553</v>
      </c>
      <c r="J6113" s="3" t="s">
        <v>51554</v>
      </c>
      <c r="K6113" s="3" t="s">
        <v>51555</v>
      </c>
      <c r="L6113" s="3" t="s">
        <v>51556</v>
      </c>
      <c r="M6113">
        <v>5</v>
      </c>
      <c r="N6113">
        <v>6</v>
      </c>
      <c r="O6113" s="3" t="s">
        <v>51557</v>
      </c>
    </row>
    <row r="6114" spans="1:15">
      <c r="A6114">
        <v>2055</v>
      </c>
      <c r="B6114">
        <v>11</v>
      </c>
      <c r="C6114">
        <v>5</v>
      </c>
      <c r="D6114" s="1">
        <f t="shared" si="95"/>
        <v>56943</v>
      </c>
      <c r="E6114" s="3" t="s">
        <v>51558</v>
      </c>
      <c r="F6114" s="3" t="s">
        <v>51559</v>
      </c>
      <c r="G6114" s="3" t="s">
        <v>51560</v>
      </c>
      <c r="H6114">
        <v>98.75758934021</v>
      </c>
      <c r="I6114" s="3" t="s">
        <v>51561</v>
      </c>
      <c r="J6114" s="3" t="s">
        <v>51562</v>
      </c>
      <c r="K6114" s="3" t="s">
        <v>51563</v>
      </c>
      <c r="L6114" s="3" t="s">
        <v>51564</v>
      </c>
      <c r="M6114">
        <v>2</v>
      </c>
      <c r="N6114">
        <v>8</v>
      </c>
      <c r="O6114">
        <v>-0.0084140710009011</v>
      </c>
    </row>
    <row r="6115" spans="1:15">
      <c r="A6115">
        <v>2055</v>
      </c>
      <c r="B6115">
        <v>11</v>
      </c>
      <c r="C6115">
        <v>6</v>
      </c>
      <c r="D6115" s="1">
        <f t="shared" si="95"/>
        <v>56948</v>
      </c>
      <c r="E6115" s="3" t="s">
        <v>51565</v>
      </c>
      <c r="F6115" s="3" t="s">
        <v>51566</v>
      </c>
      <c r="G6115" s="3" t="s">
        <v>51567</v>
      </c>
      <c r="H6115" s="3" t="s">
        <v>51568</v>
      </c>
      <c r="I6115" s="3" t="s">
        <v>51569</v>
      </c>
      <c r="J6115" s="3" t="s">
        <v>51570</v>
      </c>
      <c r="K6115" s="3" t="s">
        <v>51571</v>
      </c>
      <c r="L6115" s="3" t="s">
        <v>51572</v>
      </c>
      <c r="M6115">
        <v>2</v>
      </c>
      <c r="N6115">
        <v>6</v>
      </c>
      <c r="O6115" s="3" t="s">
        <v>51573</v>
      </c>
    </row>
    <row r="6116" spans="1:15">
      <c r="A6116">
        <v>2055</v>
      </c>
      <c r="B6116">
        <v>12</v>
      </c>
      <c r="C6116">
        <v>1</v>
      </c>
      <c r="D6116" s="1">
        <f t="shared" si="95"/>
        <v>56953</v>
      </c>
      <c r="E6116" s="3" t="s">
        <v>51574</v>
      </c>
      <c r="F6116" s="3" t="s">
        <v>51575</v>
      </c>
      <c r="G6116" s="3" t="s">
        <v>51576</v>
      </c>
      <c r="H6116" s="3" t="s">
        <v>51577</v>
      </c>
      <c r="I6116" s="3" t="s">
        <v>51578</v>
      </c>
      <c r="J6116" s="3" t="s">
        <v>51579</v>
      </c>
      <c r="K6116" s="3" t="s">
        <v>51580</v>
      </c>
      <c r="L6116" s="3" t="s">
        <v>51581</v>
      </c>
      <c r="M6116">
        <v>7</v>
      </c>
      <c r="N6116">
        <v>9</v>
      </c>
      <c r="O6116" s="3" t="s">
        <v>51582</v>
      </c>
    </row>
    <row r="6117" spans="1:15">
      <c r="A6117">
        <v>2055</v>
      </c>
      <c r="B6117">
        <v>12</v>
      </c>
      <c r="C6117">
        <v>2</v>
      </c>
      <c r="D6117" s="1">
        <f t="shared" si="95"/>
        <v>56958</v>
      </c>
      <c r="E6117" s="3" t="s">
        <v>51583</v>
      </c>
      <c r="F6117" s="3" t="s">
        <v>51584</v>
      </c>
      <c r="G6117" s="3" t="s">
        <v>51585</v>
      </c>
      <c r="H6117" s="3" t="s">
        <v>51586</v>
      </c>
      <c r="I6117" s="3" t="s">
        <v>51587</v>
      </c>
      <c r="J6117" s="3" t="s">
        <v>51588</v>
      </c>
      <c r="K6117" s="3" t="s">
        <v>51589</v>
      </c>
      <c r="L6117" s="3" t="s">
        <v>51590</v>
      </c>
      <c r="M6117">
        <v>2</v>
      </c>
      <c r="N6117">
        <v>4</v>
      </c>
      <c r="O6117" s="3" t="s">
        <v>51591</v>
      </c>
    </row>
    <row r="6118" spans="1:15">
      <c r="A6118">
        <v>2055</v>
      </c>
      <c r="B6118">
        <v>12</v>
      </c>
      <c r="C6118">
        <v>3</v>
      </c>
      <c r="D6118" s="1">
        <f t="shared" si="95"/>
        <v>56963</v>
      </c>
      <c r="E6118" s="3" t="s">
        <v>51592</v>
      </c>
      <c r="F6118" s="3" t="s">
        <v>51593</v>
      </c>
      <c r="G6118" s="3" t="s">
        <v>51594</v>
      </c>
      <c r="H6118" s="3" t="s">
        <v>51595</v>
      </c>
      <c r="I6118" s="3" t="s">
        <v>51596</v>
      </c>
      <c r="J6118" s="3" t="s">
        <v>51597</v>
      </c>
      <c r="K6118" s="3" t="s">
        <v>51598</v>
      </c>
      <c r="L6118">
        <v>59.60125035072</v>
      </c>
      <c r="M6118">
        <v>2</v>
      </c>
      <c r="N6118">
        <v>3</v>
      </c>
      <c r="O6118" s="3" t="s">
        <v>51599</v>
      </c>
    </row>
    <row r="6119" spans="1:15">
      <c r="A6119">
        <v>2055</v>
      </c>
      <c r="B6119">
        <v>12</v>
      </c>
      <c r="C6119">
        <v>4</v>
      </c>
      <c r="D6119" s="1">
        <f t="shared" si="95"/>
        <v>56968</v>
      </c>
      <c r="E6119" s="3" t="s">
        <v>51600</v>
      </c>
      <c r="F6119" s="3" t="s">
        <v>51601</v>
      </c>
      <c r="G6119" s="3" t="s">
        <v>51602</v>
      </c>
      <c r="H6119" s="3" t="s">
        <v>51603</v>
      </c>
      <c r="I6119" s="3" t="s">
        <v>51604</v>
      </c>
      <c r="J6119" s="3" t="s">
        <v>51605</v>
      </c>
      <c r="K6119" s="3" t="s">
        <v>51606</v>
      </c>
      <c r="L6119" s="3" t="s">
        <v>51607</v>
      </c>
      <c r="M6119">
        <v>3</v>
      </c>
      <c r="N6119">
        <v>4</v>
      </c>
      <c r="O6119" s="3" t="s">
        <v>51608</v>
      </c>
    </row>
    <row r="6120" spans="1:15">
      <c r="A6120">
        <v>2055</v>
      </c>
      <c r="B6120">
        <v>12</v>
      </c>
      <c r="C6120">
        <v>5</v>
      </c>
      <c r="D6120" s="1">
        <f t="shared" si="95"/>
        <v>56973</v>
      </c>
      <c r="E6120" s="3" t="s">
        <v>51609</v>
      </c>
      <c r="F6120" s="3" t="s">
        <v>51610</v>
      </c>
      <c r="G6120" s="3" t="s">
        <v>51611</v>
      </c>
      <c r="H6120" s="3" t="s">
        <v>51612</v>
      </c>
      <c r="I6120" s="3" t="s">
        <v>51613</v>
      </c>
      <c r="J6120" s="3" t="s">
        <v>51614</v>
      </c>
      <c r="K6120" s="3" t="s">
        <v>51615</v>
      </c>
      <c r="L6120" s="3" t="s">
        <v>51616</v>
      </c>
      <c r="M6120">
        <v>2</v>
      </c>
      <c r="N6120">
        <v>5</v>
      </c>
      <c r="O6120" s="3" t="s">
        <v>51617</v>
      </c>
    </row>
    <row r="6121" spans="1:15">
      <c r="A6121">
        <v>2055</v>
      </c>
      <c r="B6121">
        <v>12</v>
      </c>
      <c r="C6121">
        <v>6</v>
      </c>
      <c r="D6121" s="1">
        <f t="shared" si="95"/>
        <v>56978</v>
      </c>
      <c r="E6121" s="3" t="s">
        <v>51618</v>
      </c>
      <c r="F6121" s="3" t="s">
        <v>51619</v>
      </c>
      <c r="G6121" s="3" t="s">
        <v>51620</v>
      </c>
      <c r="H6121" s="3" t="s">
        <v>51621</v>
      </c>
      <c r="I6121" s="3" t="s">
        <v>51622</v>
      </c>
      <c r="J6121" s="3" t="s">
        <v>51623</v>
      </c>
      <c r="K6121" s="3" t="s">
        <v>51624</v>
      </c>
      <c r="L6121" s="3" t="s">
        <v>51625</v>
      </c>
      <c r="M6121">
        <v>2</v>
      </c>
      <c r="N6121">
        <v>4</v>
      </c>
      <c r="O6121" s="3" t="s">
        <v>51626</v>
      </c>
    </row>
    <row r="6122" spans="1:15">
      <c r="A6122">
        <v>2056</v>
      </c>
      <c r="B6122">
        <v>1</v>
      </c>
      <c r="C6122">
        <v>1</v>
      </c>
      <c r="D6122" s="1">
        <f t="shared" si="95"/>
        <v>56984</v>
      </c>
      <c r="E6122" s="3" t="s">
        <v>51627</v>
      </c>
      <c r="F6122" s="3" t="s">
        <v>51628</v>
      </c>
      <c r="G6122" s="3" t="s">
        <v>51629</v>
      </c>
      <c r="H6122" s="3" t="s">
        <v>51630</v>
      </c>
      <c r="I6122" s="3" t="s">
        <v>51631</v>
      </c>
      <c r="J6122" s="3" t="s">
        <v>51632</v>
      </c>
      <c r="K6122" s="3" t="s">
        <v>51633</v>
      </c>
      <c r="L6122" s="3" t="s">
        <v>51634</v>
      </c>
      <c r="M6122">
        <v>2</v>
      </c>
      <c r="N6122">
        <v>2</v>
      </c>
      <c r="O6122" s="3" t="s">
        <v>51635</v>
      </c>
    </row>
    <row r="6123" spans="1:15">
      <c r="A6123">
        <v>2056</v>
      </c>
      <c r="B6123">
        <v>1</v>
      </c>
      <c r="C6123">
        <v>2</v>
      </c>
      <c r="D6123" s="1">
        <f t="shared" si="95"/>
        <v>56989</v>
      </c>
      <c r="E6123" s="3" t="s">
        <v>51636</v>
      </c>
      <c r="F6123" s="3" t="s">
        <v>51637</v>
      </c>
      <c r="G6123" s="3" t="s">
        <v>51638</v>
      </c>
      <c r="H6123" s="3" t="s">
        <v>51639</v>
      </c>
      <c r="I6123" s="3" t="s">
        <v>51640</v>
      </c>
      <c r="J6123" s="3" t="s">
        <v>51641</v>
      </c>
      <c r="K6123" s="3" t="s">
        <v>51642</v>
      </c>
      <c r="L6123" s="3" t="s">
        <v>51643</v>
      </c>
      <c r="M6123">
        <v>3</v>
      </c>
      <c r="N6123">
        <v>5</v>
      </c>
      <c r="O6123" s="3" t="s">
        <v>51644</v>
      </c>
    </row>
    <row r="6124" spans="1:15">
      <c r="A6124">
        <v>2056</v>
      </c>
      <c r="B6124">
        <v>1</v>
      </c>
      <c r="C6124">
        <v>3</v>
      </c>
      <c r="D6124" s="1">
        <f t="shared" si="95"/>
        <v>56994</v>
      </c>
      <c r="E6124" s="3" t="s">
        <v>51645</v>
      </c>
      <c r="F6124" s="3" t="s">
        <v>51646</v>
      </c>
      <c r="G6124" s="3" t="s">
        <v>51647</v>
      </c>
      <c r="H6124" s="3" t="s">
        <v>51648</v>
      </c>
      <c r="I6124" s="3" t="s">
        <v>51649</v>
      </c>
      <c r="J6124" s="3" t="s">
        <v>51650</v>
      </c>
      <c r="K6124" s="3" t="s">
        <v>51651</v>
      </c>
      <c r="L6124" s="3" t="s">
        <v>51652</v>
      </c>
      <c r="M6124">
        <v>3</v>
      </c>
      <c r="N6124">
        <v>5</v>
      </c>
      <c r="O6124" s="3" t="s">
        <v>51653</v>
      </c>
    </row>
    <row r="6125" spans="1:15">
      <c r="A6125">
        <v>2056</v>
      </c>
      <c r="B6125">
        <v>1</v>
      </c>
      <c r="C6125">
        <v>4</v>
      </c>
      <c r="D6125" s="1">
        <f t="shared" si="95"/>
        <v>56999</v>
      </c>
      <c r="E6125" s="3" t="s">
        <v>51654</v>
      </c>
      <c r="F6125" s="3" t="s">
        <v>51655</v>
      </c>
      <c r="G6125" s="3" t="s">
        <v>51656</v>
      </c>
      <c r="H6125" s="3" t="s">
        <v>51657</v>
      </c>
      <c r="I6125" s="3" t="s">
        <v>51658</v>
      </c>
      <c r="J6125" s="3" t="s">
        <v>51659</v>
      </c>
      <c r="K6125" s="3" t="s">
        <v>51660</v>
      </c>
      <c r="L6125" s="3" t="s">
        <v>51661</v>
      </c>
      <c r="M6125">
        <v>5</v>
      </c>
      <c r="N6125">
        <v>7</v>
      </c>
      <c r="O6125">
        <v>-0.0028914804550324</v>
      </c>
    </row>
    <row r="6126" spans="1:15">
      <c r="A6126">
        <v>2056</v>
      </c>
      <c r="B6126">
        <v>1</v>
      </c>
      <c r="C6126">
        <v>5</v>
      </c>
      <c r="D6126" s="1">
        <f t="shared" si="95"/>
        <v>57004</v>
      </c>
      <c r="E6126" s="3" t="s">
        <v>51662</v>
      </c>
      <c r="F6126" s="3" t="s">
        <v>51663</v>
      </c>
      <c r="G6126" s="3" t="s">
        <v>51664</v>
      </c>
      <c r="H6126" s="3" t="s">
        <v>51665</v>
      </c>
      <c r="I6126" s="3" t="s">
        <v>51666</v>
      </c>
      <c r="J6126" s="3" t="s">
        <v>51667</v>
      </c>
      <c r="K6126" s="3" t="s">
        <v>51668</v>
      </c>
      <c r="L6126" s="3" t="s">
        <v>51669</v>
      </c>
      <c r="M6126">
        <v>4</v>
      </c>
      <c r="N6126">
        <v>9</v>
      </c>
      <c r="O6126">
        <v>-0.0391916864521888</v>
      </c>
    </row>
    <row r="6127" spans="1:15">
      <c r="A6127">
        <v>2056</v>
      </c>
      <c r="B6127">
        <v>1</v>
      </c>
      <c r="C6127">
        <v>6</v>
      </c>
      <c r="D6127" s="1">
        <f t="shared" si="95"/>
        <v>57009</v>
      </c>
      <c r="E6127" s="3" t="s">
        <v>51670</v>
      </c>
      <c r="F6127" s="3" t="s">
        <v>51671</v>
      </c>
      <c r="G6127" s="3" t="s">
        <v>51672</v>
      </c>
      <c r="H6127" s="3" t="s">
        <v>51673</v>
      </c>
      <c r="I6127" s="3" t="s">
        <v>51674</v>
      </c>
      <c r="J6127" s="3" t="s">
        <v>51675</v>
      </c>
      <c r="K6127" s="3" t="s">
        <v>51676</v>
      </c>
      <c r="L6127" s="3" t="s">
        <v>51677</v>
      </c>
      <c r="M6127">
        <v>2</v>
      </c>
      <c r="N6127">
        <v>3</v>
      </c>
      <c r="O6127" s="3" t="s">
        <v>51678</v>
      </c>
    </row>
    <row r="6128" spans="1:15">
      <c r="A6128">
        <v>2056</v>
      </c>
      <c r="B6128">
        <v>2</v>
      </c>
      <c r="C6128">
        <v>1</v>
      </c>
      <c r="D6128" s="1">
        <f t="shared" si="95"/>
        <v>57015</v>
      </c>
      <c r="E6128" s="3" t="s">
        <v>51679</v>
      </c>
      <c r="F6128" s="3" t="s">
        <v>51680</v>
      </c>
      <c r="G6128" s="3" t="s">
        <v>51681</v>
      </c>
      <c r="H6128" s="3" t="s">
        <v>51682</v>
      </c>
      <c r="I6128" s="3" t="s">
        <v>51683</v>
      </c>
      <c r="J6128" s="3" t="s">
        <v>51684</v>
      </c>
      <c r="K6128" s="3" t="s">
        <v>51685</v>
      </c>
      <c r="L6128" s="3" t="s">
        <v>51686</v>
      </c>
      <c r="M6128">
        <v>5</v>
      </c>
      <c r="N6128">
        <v>7</v>
      </c>
      <c r="O6128">
        <v>-0.0004846508893038</v>
      </c>
    </row>
    <row r="6129" spans="1:15">
      <c r="A6129">
        <v>2056</v>
      </c>
      <c r="B6129">
        <v>2</v>
      </c>
      <c r="C6129">
        <v>2</v>
      </c>
      <c r="D6129" s="1">
        <f t="shared" si="95"/>
        <v>57020</v>
      </c>
      <c r="E6129" s="3" t="s">
        <v>51687</v>
      </c>
      <c r="F6129" s="3" t="s">
        <v>51688</v>
      </c>
      <c r="G6129" s="3" t="s">
        <v>51689</v>
      </c>
      <c r="H6129" s="3" t="s">
        <v>51690</v>
      </c>
      <c r="I6129" s="3" t="s">
        <v>51691</v>
      </c>
      <c r="J6129" s="3" t="s">
        <v>51692</v>
      </c>
      <c r="K6129" s="3" t="s">
        <v>51693</v>
      </c>
      <c r="L6129" s="3" t="s">
        <v>51694</v>
      </c>
      <c r="M6129">
        <v>4</v>
      </c>
      <c r="N6129">
        <v>5</v>
      </c>
      <c r="O6129" s="3" t="s">
        <v>51695</v>
      </c>
    </row>
    <row r="6130" spans="1:15">
      <c r="A6130">
        <v>2056</v>
      </c>
      <c r="B6130">
        <v>2</v>
      </c>
      <c r="C6130">
        <v>3</v>
      </c>
      <c r="D6130" s="1">
        <f t="shared" si="95"/>
        <v>57025</v>
      </c>
      <c r="E6130" s="3" t="s">
        <v>51696</v>
      </c>
      <c r="F6130" s="3" t="s">
        <v>51697</v>
      </c>
      <c r="G6130" s="3" t="s">
        <v>51698</v>
      </c>
      <c r="H6130" s="3" t="s">
        <v>51699</v>
      </c>
      <c r="I6130" s="3" t="s">
        <v>51700</v>
      </c>
      <c r="J6130" s="3" t="s">
        <v>51701</v>
      </c>
      <c r="K6130" s="3" t="s">
        <v>51702</v>
      </c>
      <c r="L6130" s="3" t="s">
        <v>51703</v>
      </c>
      <c r="M6130">
        <v>3</v>
      </c>
      <c r="N6130">
        <v>4</v>
      </c>
      <c r="O6130" s="3" t="s">
        <v>51704</v>
      </c>
    </row>
    <row r="6131" spans="1:15">
      <c r="A6131">
        <v>2056</v>
      </c>
      <c r="B6131">
        <v>2</v>
      </c>
      <c r="C6131">
        <v>4</v>
      </c>
      <c r="D6131" s="1">
        <f t="shared" si="95"/>
        <v>57030</v>
      </c>
      <c r="E6131" s="3" t="s">
        <v>51705</v>
      </c>
      <c r="F6131" s="3" t="s">
        <v>51706</v>
      </c>
      <c r="G6131" s="3" t="s">
        <v>51707</v>
      </c>
      <c r="H6131" s="3" t="s">
        <v>51708</v>
      </c>
      <c r="I6131" s="3" t="s">
        <v>51709</v>
      </c>
      <c r="J6131" s="3" t="s">
        <v>51710</v>
      </c>
      <c r="K6131" s="3" t="s">
        <v>51711</v>
      </c>
      <c r="L6131" s="3" t="s">
        <v>51712</v>
      </c>
      <c r="M6131">
        <v>3</v>
      </c>
      <c r="N6131">
        <v>4</v>
      </c>
      <c r="O6131" s="3" t="s">
        <v>51713</v>
      </c>
    </row>
    <row r="6132" spans="1:15">
      <c r="A6132">
        <v>2056</v>
      </c>
      <c r="B6132">
        <v>2</v>
      </c>
      <c r="C6132">
        <v>5</v>
      </c>
      <c r="D6132" s="1">
        <f t="shared" si="95"/>
        <v>57035</v>
      </c>
      <c r="E6132" s="3" t="s">
        <v>51714</v>
      </c>
      <c r="F6132" s="3" t="s">
        <v>51715</v>
      </c>
      <c r="G6132" s="3" t="s">
        <v>51716</v>
      </c>
      <c r="H6132" s="3" t="s">
        <v>51717</v>
      </c>
      <c r="I6132" s="3" t="s">
        <v>51718</v>
      </c>
      <c r="J6132" s="3" t="s">
        <v>51719</v>
      </c>
      <c r="K6132" s="3" t="s">
        <v>51720</v>
      </c>
      <c r="L6132" s="3" t="s">
        <v>51721</v>
      </c>
      <c r="M6132">
        <v>6</v>
      </c>
      <c r="N6132">
        <v>6</v>
      </c>
      <c r="O6132" s="3" t="s">
        <v>51722</v>
      </c>
    </row>
    <row r="6133" spans="1:15">
      <c r="A6133">
        <v>2056</v>
      </c>
      <c r="B6133">
        <v>2</v>
      </c>
      <c r="C6133">
        <v>6</v>
      </c>
      <c r="D6133" s="1">
        <f t="shared" si="95"/>
        <v>57040</v>
      </c>
      <c r="E6133" s="3" t="s">
        <v>51723</v>
      </c>
      <c r="F6133" s="3" t="s">
        <v>51724</v>
      </c>
      <c r="G6133" s="3" t="s">
        <v>51725</v>
      </c>
      <c r="H6133" s="3" t="s">
        <v>51726</v>
      </c>
      <c r="I6133" s="3" t="s">
        <v>51727</v>
      </c>
      <c r="J6133" s="3" t="s">
        <v>51728</v>
      </c>
      <c r="K6133" s="3" t="s">
        <v>51729</v>
      </c>
      <c r="L6133" s="3" t="s">
        <v>51730</v>
      </c>
      <c r="M6133">
        <v>3</v>
      </c>
      <c r="N6133">
        <v>7</v>
      </c>
      <c r="O6133" s="3" t="s">
        <v>51731</v>
      </c>
    </row>
    <row r="6134" spans="1:15">
      <c r="A6134">
        <v>2056</v>
      </c>
      <c r="B6134">
        <v>3</v>
      </c>
      <c r="C6134">
        <v>1</v>
      </c>
      <c r="D6134" s="1">
        <f t="shared" si="95"/>
        <v>57044</v>
      </c>
      <c r="E6134" s="3" t="s">
        <v>51732</v>
      </c>
      <c r="F6134" s="3" t="s">
        <v>51733</v>
      </c>
      <c r="G6134" s="3" t="s">
        <v>51734</v>
      </c>
      <c r="H6134" s="3" t="s">
        <v>51735</v>
      </c>
      <c r="I6134" s="3" t="s">
        <v>51736</v>
      </c>
      <c r="J6134" s="3" t="s">
        <v>51737</v>
      </c>
      <c r="K6134" s="3" t="s">
        <v>51738</v>
      </c>
      <c r="L6134" s="3" t="s">
        <v>51739</v>
      </c>
      <c r="M6134">
        <v>6</v>
      </c>
      <c r="N6134">
        <v>8</v>
      </c>
      <c r="O6134">
        <v>-0.0039076325760125</v>
      </c>
    </row>
    <row r="6135" spans="1:15">
      <c r="A6135">
        <v>2056</v>
      </c>
      <c r="B6135">
        <v>3</v>
      </c>
      <c r="C6135">
        <v>2</v>
      </c>
      <c r="D6135" s="1">
        <f t="shared" si="95"/>
        <v>57049</v>
      </c>
      <c r="E6135" s="3" t="s">
        <v>51740</v>
      </c>
      <c r="F6135" s="3" t="s">
        <v>51741</v>
      </c>
      <c r="G6135" s="3" t="s">
        <v>51742</v>
      </c>
      <c r="H6135" s="3" t="s">
        <v>51743</v>
      </c>
      <c r="I6135" s="3" t="s">
        <v>51744</v>
      </c>
      <c r="J6135">
        <v>15.72336091443</v>
      </c>
      <c r="K6135" s="3" t="s">
        <v>51745</v>
      </c>
      <c r="L6135" s="3" t="s">
        <v>51746</v>
      </c>
      <c r="M6135">
        <v>7</v>
      </c>
      <c r="N6135">
        <v>8</v>
      </c>
      <c r="O6135">
        <v>-0.0759855429084179</v>
      </c>
    </row>
    <row r="6136" spans="1:15">
      <c r="A6136">
        <v>2056</v>
      </c>
      <c r="B6136">
        <v>3</v>
      </c>
      <c r="C6136">
        <v>3</v>
      </c>
      <c r="D6136" s="1">
        <f t="shared" si="95"/>
        <v>57054</v>
      </c>
      <c r="E6136" s="3" t="s">
        <v>51747</v>
      </c>
      <c r="F6136" s="3" t="s">
        <v>51748</v>
      </c>
      <c r="G6136" s="3" t="s">
        <v>51749</v>
      </c>
      <c r="H6136" s="3" t="s">
        <v>51750</v>
      </c>
      <c r="I6136" s="3" t="s">
        <v>51751</v>
      </c>
      <c r="J6136" s="3" t="s">
        <v>51752</v>
      </c>
      <c r="K6136" s="3" t="s">
        <v>51753</v>
      </c>
      <c r="L6136" s="3" t="s">
        <v>51754</v>
      </c>
      <c r="M6136">
        <v>4</v>
      </c>
      <c r="N6136">
        <v>8</v>
      </c>
      <c r="O6136">
        <v>-0.077689680984699</v>
      </c>
    </row>
    <row r="6137" spans="1:15">
      <c r="A6137">
        <v>2056</v>
      </c>
      <c r="B6137">
        <v>3</v>
      </c>
      <c r="C6137">
        <v>4</v>
      </c>
      <c r="D6137" s="1">
        <f t="shared" si="95"/>
        <v>57059</v>
      </c>
      <c r="E6137" s="3" t="s">
        <v>51755</v>
      </c>
      <c r="F6137" s="3" t="s">
        <v>51756</v>
      </c>
      <c r="G6137" s="3" t="s">
        <v>51757</v>
      </c>
      <c r="H6137" s="3" t="s">
        <v>51758</v>
      </c>
      <c r="I6137" s="3" t="s">
        <v>51759</v>
      </c>
      <c r="J6137" s="3" t="s">
        <v>51760</v>
      </c>
      <c r="K6137" s="3" t="s">
        <v>51761</v>
      </c>
      <c r="L6137" s="3" t="s">
        <v>51762</v>
      </c>
      <c r="M6137">
        <v>4</v>
      </c>
      <c r="N6137">
        <v>7</v>
      </c>
      <c r="O6137">
        <v>-0.0816933370030955</v>
      </c>
    </row>
    <row r="6138" spans="1:15">
      <c r="A6138">
        <v>2056</v>
      </c>
      <c r="B6138">
        <v>3</v>
      </c>
      <c r="C6138">
        <v>5</v>
      </c>
      <c r="D6138" s="1">
        <f t="shared" si="95"/>
        <v>57064</v>
      </c>
      <c r="E6138" s="3" t="s">
        <v>51763</v>
      </c>
      <c r="F6138" s="3" t="s">
        <v>51764</v>
      </c>
      <c r="G6138" s="3" t="s">
        <v>51765</v>
      </c>
      <c r="H6138" s="3" t="s">
        <v>51766</v>
      </c>
      <c r="I6138" s="3" t="s">
        <v>51767</v>
      </c>
      <c r="J6138" s="3" t="s">
        <v>51768</v>
      </c>
      <c r="K6138" s="3" t="s">
        <v>51769</v>
      </c>
      <c r="L6138" s="3" t="s">
        <v>51770</v>
      </c>
      <c r="M6138">
        <v>5</v>
      </c>
      <c r="N6138">
        <v>7</v>
      </c>
      <c r="O6138">
        <v>-0.0011427903727321</v>
      </c>
    </row>
    <row r="6139" spans="1:15">
      <c r="A6139">
        <v>2056</v>
      </c>
      <c r="B6139">
        <v>3</v>
      </c>
      <c r="C6139">
        <v>6</v>
      </c>
      <c r="D6139" s="1">
        <f t="shared" si="95"/>
        <v>57069</v>
      </c>
      <c r="E6139" s="3" t="s">
        <v>51771</v>
      </c>
      <c r="F6139" s="3" t="s">
        <v>51772</v>
      </c>
      <c r="G6139" s="3" t="s">
        <v>51773</v>
      </c>
      <c r="H6139" s="3" t="s">
        <v>51774</v>
      </c>
      <c r="I6139" s="3" t="s">
        <v>51775</v>
      </c>
      <c r="J6139" s="3" t="s">
        <v>51776</v>
      </c>
      <c r="K6139" s="3" t="s">
        <v>51777</v>
      </c>
      <c r="L6139" s="3" t="s">
        <v>51778</v>
      </c>
      <c r="M6139">
        <v>5</v>
      </c>
      <c r="N6139">
        <v>8</v>
      </c>
      <c r="O6139">
        <v>-0.0340931339232569</v>
      </c>
    </row>
    <row r="6140" spans="1:15">
      <c r="A6140">
        <v>2056</v>
      </c>
      <c r="B6140">
        <v>4</v>
      </c>
      <c r="C6140">
        <v>1</v>
      </c>
      <c r="D6140" s="1">
        <f t="shared" si="95"/>
        <v>57075</v>
      </c>
      <c r="E6140" s="3" t="s">
        <v>51779</v>
      </c>
      <c r="F6140" s="3" t="s">
        <v>51780</v>
      </c>
      <c r="G6140" s="3" t="s">
        <v>51781</v>
      </c>
      <c r="H6140" s="3" t="s">
        <v>51782</v>
      </c>
      <c r="I6140" s="3" t="s">
        <v>51783</v>
      </c>
      <c r="J6140" s="3" t="s">
        <v>51784</v>
      </c>
      <c r="K6140" s="3" t="s">
        <v>51785</v>
      </c>
      <c r="L6140" s="3" t="s">
        <v>51786</v>
      </c>
      <c r="M6140">
        <v>6</v>
      </c>
      <c r="N6140">
        <v>7</v>
      </c>
      <c r="O6140">
        <v>-0.0364498179545226</v>
      </c>
    </row>
    <row r="6141" spans="1:15">
      <c r="A6141">
        <v>2056</v>
      </c>
      <c r="B6141">
        <v>4</v>
      </c>
      <c r="C6141">
        <v>2</v>
      </c>
      <c r="D6141" s="1">
        <f t="shared" si="95"/>
        <v>57080</v>
      </c>
      <c r="E6141" s="3" t="s">
        <v>51787</v>
      </c>
      <c r="F6141" s="3" t="s">
        <v>51788</v>
      </c>
      <c r="G6141" s="3" t="s">
        <v>51789</v>
      </c>
      <c r="H6141" s="3" t="s">
        <v>51790</v>
      </c>
      <c r="I6141" s="3" t="s">
        <v>51791</v>
      </c>
      <c r="J6141" s="3" t="s">
        <v>51792</v>
      </c>
      <c r="K6141" s="3" t="s">
        <v>51793</v>
      </c>
      <c r="L6141" s="3" t="s">
        <v>51794</v>
      </c>
      <c r="M6141">
        <v>5</v>
      </c>
      <c r="N6141">
        <v>7</v>
      </c>
      <c r="O6141">
        <v>-0.0159518852583622</v>
      </c>
    </row>
    <row r="6142" spans="1:15">
      <c r="A6142">
        <v>2056</v>
      </c>
      <c r="B6142">
        <v>4</v>
      </c>
      <c r="C6142">
        <v>3</v>
      </c>
      <c r="D6142" s="1">
        <f t="shared" si="95"/>
        <v>57085</v>
      </c>
      <c r="E6142" s="3" t="s">
        <v>51795</v>
      </c>
      <c r="F6142" s="3" t="s">
        <v>51796</v>
      </c>
      <c r="G6142" s="3" t="s">
        <v>51797</v>
      </c>
      <c r="H6142" s="3" t="s">
        <v>51798</v>
      </c>
      <c r="I6142" s="3" t="s">
        <v>51799</v>
      </c>
      <c r="J6142" s="3" t="s">
        <v>51800</v>
      </c>
      <c r="K6142" s="3" t="s">
        <v>51801</v>
      </c>
      <c r="L6142" s="3" t="s">
        <v>51802</v>
      </c>
      <c r="M6142">
        <v>5</v>
      </c>
      <c r="N6142">
        <v>8</v>
      </c>
      <c r="O6142">
        <v>-0.0163513551109342</v>
      </c>
    </row>
    <row r="6143" spans="1:15">
      <c r="A6143">
        <v>2056</v>
      </c>
      <c r="B6143">
        <v>4</v>
      </c>
      <c r="C6143">
        <v>4</v>
      </c>
      <c r="D6143" s="1">
        <f t="shared" si="95"/>
        <v>57090</v>
      </c>
      <c r="E6143" s="3" t="s">
        <v>51803</v>
      </c>
      <c r="F6143" s="3" t="s">
        <v>51804</v>
      </c>
      <c r="G6143" s="3" t="s">
        <v>51805</v>
      </c>
      <c r="H6143" s="3" t="s">
        <v>51806</v>
      </c>
      <c r="I6143" s="3" t="s">
        <v>51807</v>
      </c>
      <c r="J6143" s="3" t="s">
        <v>51808</v>
      </c>
      <c r="K6143" s="3" t="s">
        <v>51809</v>
      </c>
      <c r="L6143" s="3" t="s">
        <v>51810</v>
      </c>
      <c r="M6143">
        <v>6</v>
      </c>
      <c r="N6143">
        <v>8</v>
      </c>
      <c r="O6143">
        <v>-0.0205273288695262</v>
      </c>
    </row>
    <row r="6144" spans="1:15">
      <c r="A6144">
        <v>2056</v>
      </c>
      <c r="B6144">
        <v>4</v>
      </c>
      <c r="C6144">
        <v>5</v>
      </c>
      <c r="D6144" s="1">
        <f t="shared" si="95"/>
        <v>57095</v>
      </c>
      <c r="E6144" s="3" t="s">
        <v>51811</v>
      </c>
      <c r="F6144" s="3" t="s">
        <v>51812</v>
      </c>
      <c r="G6144" s="3" t="s">
        <v>51813</v>
      </c>
      <c r="H6144" s="3" t="s">
        <v>51814</v>
      </c>
      <c r="I6144" s="3" t="s">
        <v>51815</v>
      </c>
      <c r="J6144" s="3" t="s">
        <v>51816</v>
      </c>
      <c r="K6144" s="3" t="s">
        <v>51817</v>
      </c>
      <c r="L6144" s="3" t="s">
        <v>51818</v>
      </c>
      <c r="M6144">
        <v>3</v>
      </c>
      <c r="N6144">
        <v>8</v>
      </c>
      <c r="O6144">
        <v>-0.0085456399559544</v>
      </c>
    </row>
    <row r="6145" spans="1:15">
      <c r="A6145">
        <v>2056</v>
      </c>
      <c r="B6145">
        <v>4</v>
      </c>
      <c r="C6145">
        <v>6</v>
      </c>
      <c r="D6145" s="1">
        <f t="shared" si="95"/>
        <v>57100</v>
      </c>
      <c r="E6145" s="3" t="s">
        <v>51819</v>
      </c>
      <c r="F6145" s="3" t="s">
        <v>51820</v>
      </c>
      <c r="G6145" s="3" t="s">
        <v>51821</v>
      </c>
      <c r="H6145" s="3" t="s">
        <v>51822</v>
      </c>
      <c r="I6145" s="3" t="s">
        <v>51823</v>
      </c>
      <c r="J6145" s="3" t="s">
        <v>51824</v>
      </c>
      <c r="K6145" s="3" t="s">
        <v>51825</v>
      </c>
      <c r="L6145" s="3" t="s">
        <v>51826</v>
      </c>
      <c r="M6145">
        <v>7</v>
      </c>
      <c r="N6145">
        <v>8</v>
      </c>
      <c r="O6145">
        <v>-0.0233425118365473</v>
      </c>
    </row>
    <row r="6146" spans="1:15">
      <c r="A6146">
        <v>2056</v>
      </c>
      <c r="B6146">
        <v>5</v>
      </c>
      <c r="C6146">
        <v>1</v>
      </c>
      <c r="D6146" s="1">
        <f t="shared" si="95"/>
        <v>57105</v>
      </c>
      <c r="E6146" s="3" t="s">
        <v>51827</v>
      </c>
      <c r="F6146" s="3" t="s">
        <v>51828</v>
      </c>
      <c r="G6146" s="3" t="s">
        <v>51829</v>
      </c>
      <c r="H6146" s="3" t="s">
        <v>51830</v>
      </c>
      <c r="I6146" s="3" t="s">
        <v>51831</v>
      </c>
      <c r="J6146" s="3" t="s">
        <v>51832</v>
      </c>
      <c r="K6146" s="3" t="s">
        <v>51833</v>
      </c>
      <c r="L6146" s="3" t="s">
        <v>51834</v>
      </c>
      <c r="M6146">
        <v>3</v>
      </c>
      <c r="N6146">
        <v>6</v>
      </c>
      <c r="O6146">
        <v>-0.0119527072643357</v>
      </c>
    </row>
    <row r="6147" spans="1:15">
      <c r="A6147">
        <v>2056</v>
      </c>
      <c r="B6147">
        <v>5</v>
      </c>
      <c r="C6147">
        <v>2</v>
      </c>
      <c r="D6147" s="1">
        <f t="shared" ref="D6147:D6210" si="96">DATE(A6147,B6147,C6147*5)</f>
        <v>57110</v>
      </c>
      <c r="E6147" s="3" t="s">
        <v>51835</v>
      </c>
      <c r="F6147" s="3" t="s">
        <v>51836</v>
      </c>
      <c r="G6147" s="3" t="s">
        <v>51837</v>
      </c>
      <c r="H6147" s="3" t="s">
        <v>51838</v>
      </c>
      <c r="I6147" s="3" t="s">
        <v>51839</v>
      </c>
      <c r="J6147" s="3" t="s">
        <v>51840</v>
      </c>
      <c r="K6147" s="3" t="s">
        <v>51841</v>
      </c>
      <c r="L6147" s="3" t="s">
        <v>51842</v>
      </c>
      <c r="M6147">
        <v>7</v>
      </c>
      <c r="N6147">
        <v>8</v>
      </c>
      <c r="O6147">
        <v>-0.0278152130432062</v>
      </c>
    </row>
    <row r="6148" spans="1:15">
      <c r="A6148">
        <v>2056</v>
      </c>
      <c r="B6148">
        <v>5</v>
      </c>
      <c r="C6148">
        <v>3</v>
      </c>
      <c r="D6148" s="1">
        <f t="shared" si="96"/>
        <v>57115</v>
      </c>
      <c r="E6148" s="3" t="s">
        <v>51843</v>
      </c>
      <c r="F6148" s="3" t="s">
        <v>51844</v>
      </c>
      <c r="G6148" s="3" t="s">
        <v>51845</v>
      </c>
      <c r="H6148" s="3" t="s">
        <v>51846</v>
      </c>
      <c r="I6148" s="3" t="s">
        <v>51847</v>
      </c>
      <c r="J6148" s="3" t="s">
        <v>51848</v>
      </c>
      <c r="K6148" s="3" t="s">
        <v>51849</v>
      </c>
      <c r="L6148" s="3" t="s">
        <v>51850</v>
      </c>
      <c r="M6148">
        <v>7</v>
      </c>
      <c r="N6148">
        <v>8</v>
      </c>
      <c r="O6148">
        <v>-0.0590983695101577</v>
      </c>
    </row>
    <row r="6149" spans="1:15">
      <c r="A6149">
        <v>2056</v>
      </c>
      <c r="B6149">
        <v>5</v>
      </c>
      <c r="C6149">
        <v>4</v>
      </c>
      <c r="D6149" s="1">
        <f t="shared" si="96"/>
        <v>57120</v>
      </c>
      <c r="E6149" s="3" t="s">
        <v>51851</v>
      </c>
      <c r="F6149" s="3" t="s">
        <v>51852</v>
      </c>
      <c r="G6149" s="3" t="s">
        <v>51853</v>
      </c>
      <c r="H6149" s="3" t="s">
        <v>51854</v>
      </c>
      <c r="I6149" s="3" t="s">
        <v>51855</v>
      </c>
      <c r="J6149" s="3" t="s">
        <v>51856</v>
      </c>
      <c r="K6149" s="3" t="s">
        <v>51857</v>
      </c>
      <c r="L6149" s="3" t="s">
        <v>51858</v>
      </c>
      <c r="M6149">
        <v>7</v>
      </c>
      <c r="N6149">
        <v>8</v>
      </c>
      <c r="O6149" s="3" t="s">
        <v>51859</v>
      </c>
    </row>
    <row r="6150" spans="1:15">
      <c r="A6150">
        <v>2056</v>
      </c>
      <c r="B6150">
        <v>5</v>
      </c>
      <c r="C6150">
        <v>5</v>
      </c>
      <c r="D6150" s="1">
        <f t="shared" si="96"/>
        <v>57125</v>
      </c>
      <c r="E6150" s="3" t="s">
        <v>51860</v>
      </c>
      <c r="F6150" s="3" t="s">
        <v>51861</v>
      </c>
      <c r="G6150" s="3" t="s">
        <v>51862</v>
      </c>
      <c r="H6150" s="3" t="s">
        <v>51863</v>
      </c>
      <c r="I6150" s="3" t="s">
        <v>51864</v>
      </c>
      <c r="J6150" s="3" t="s">
        <v>51865</v>
      </c>
      <c r="K6150" s="3" t="s">
        <v>51866</v>
      </c>
      <c r="L6150" s="3" t="s">
        <v>51867</v>
      </c>
      <c r="M6150">
        <v>7</v>
      </c>
      <c r="N6150">
        <v>8</v>
      </c>
      <c r="O6150" s="3" t="s">
        <v>51868</v>
      </c>
    </row>
    <row r="6151" spans="1:15">
      <c r="A6151">
        <v>2056</v>
      </c>
      <c r="B6151">
        <v>5</v>
      </c>
      <c r="C6151">
        <v>6</v>
      </c>
      <c r="D6151" s="1">
        <f t="shared" si="96"/>
        <v>57130</v>
      </c>
      <c r="E6151" s="3" t="s">
        <v>51869</v>
      </c>
      <c r="F6151" s="3" t="s">
        <v>51870</v>
      </c>
      <c r="G6151" s="3" t="s">
        <v>51871</v>
      </c>
      <c r="H6151" s="3" t="s">
        <v>51872</v>
      </c>
      <c r="I6151" s="3" t="s">
        <v>51873</v>
      </c>
      <c r="J6151" s="3" t="s">
        <v>51874</v>
      </c>
      <c r="K6151" s="3" t="s">
        <v>51875</v>
      </c>
      <c r="L6151" s="3" t="s">
        <v>51876</v>
      </c>
      <c r="M6151">
        <v>6</v>
      </c>
      <c r="N6151">
        <v>7</v>
      </c>
      <c r="O6151">
        <v>-0.058953761740238</v>
      </c>
    </row>
    <row r="6152" spans="1:15">
      <c r="A6152">
        <v>2056</v>
      </c>
      <c r="B6152">
        <v>6</v>
      </c>
      <c r="C6152">
        <v>1</v>
      </c>
      <c r="D6152" s="1">
        <f t="shared" si="96"/>
        <v>57136</v>
      </c>
      <c r="E6152" s="3" t="s">
        <v>51877</v>
      </c>
      <c r="F6152" s="3" t="s">
        <v>51878</v>
      </c>
      <c r="G6152" s="3" t="s">
        <v>51879</v>
      </c>
      <c r="H6152" s="3" t="s">
        <v>51880</v>
      </c>
      <c r="I6152" s="3" t="s">
        <v>51881</v>
      </c>
      <c r="J6152" s="3" t="s">
        <v>51882</v>
      </c>
      <c r="K6152" s="3" t="s">
        <v>51883</v>
      </c>
      <c r="L6152" s="3" t="s">
        <v>51884</v>
      </c>
      <c r="M6152">
        <v>7</v>
      </c>
      <c r="N6152">
        <v>8</v>
      </c>
      <c r="O6152">
        <v>-0.0237302150258096</v>
      </c>
    </row>
    <row r="6153" spans="1:15">
      <c r="A6153">
        <v>2056</v>
      </c>
      <c r="B6153">
        <v>6</v>
      </c>
      <c r="C6153">
        <v>2</v>
      </c>
      <c r="D6153" s="1">
        <f t="shared" si="96"/>
        <v>57141</v>
      </c>
      <c r="E6153" s="3" t="s">
        <v>51885</v>
      </c>
      <c r="F6153" s="3" t="s">
        <v>51886</v>
      </c>
      <c r="G6153" s="3" t="s">
        <v>51887</v>
      </c>
      <c r="H6153" s="3" t="s">
        <v>51888</v>
      </c>
      <c r="I6153" s="3" t="s">
        <v>51889</v>
      </c>
      <c r="J6153" s="3" t="s">
        <v>51890</v>
      </c>
      <c r="K6153" s="3" t="s">
        <v>51891</v>
      </c>
      <c r="L6153" s="3" t="s">
        <v>51892</v>
      </c>
      <c r="M6153">
        <v>6</v>
      </c>
      <c r="N6153">
        <v>8</v>
      </c>
      <c r="O6153">
        <v>-0.0346145049847821</v>
      </c>
    </row>
    <row r="6154" spans="1:15">
      <c r="A6154">
        <v>2056</v>
      </c>
      <c r="B6154">
        <v>6</v>
      </c>
      <c r="C6154">
        <v>3</v>
      </c>
      <c r="D6154" s="1">
        <f t="shared" si="96"/>
        <v>57146</v>
      </c>
      <c r="E6154" s="3" t="s">
        <v>51893</v>
      </c>
      <c r="F6154" s="3" t="s">
        <v>51894</v>
      </c>
      <c r="G6154" s="3" t="s">
        <v>51895</v>
      </c>
      <c r="H6154" s="3" t="s">
        <v>51896</v>
      </c>
      <c r="I6154" s="3" t="s">
        <v>51897</v>
      </c>
      <c r="J6154" s="3" t="s">
        <v>51898</v>
      </c>
      <c r="K6154" s="3" t="s">
        <v>51899</v>
      </c>
      <c r="L6154" s="3" t="s">
        <v>51900</v>
      </c>
      <c r="M6154">
        <v>7</v>
      </c>
      <c r="N6154">
        <v>8</v>
      </c>
      <c r="O6154" s="3" t="s">
        <v>51901</v>
      </c>
    </row>
    <row r="6155" spans="1:15">
      <c r="A6155">
        <v>2056</v>
      </c>
      <c r="B6155">
        <v>6</v>
      </c>
      <c r="C6155">
        <v>4</v>
      </c>
      <c r="D6155" s="1">
        <f t="shared" si="96"/>
        <v>57151</v>
      </c>
      <c r="E6155" s="3" t="s">
        <v>51902</v>
      </c>
      <c r="F6155" s="3" t="s">
        <v>51903</v>
      </c>
      <c r="G6155" s="3" t="s">
        <v>51904</v>
      </c>
      <c r="H6155" s="3" t="s">
        <v>51905</v>
      </c>
      <c r="I6155" s="3" t="s">
        <v>51906</v>
      </c>
      <c r="J6155" s="3" t="s">
        <v>51907</v>
      </c>
      <c r="K6155" s="3" t="s">
        <v>51908</v>
      </c>
      <c r="L6155" s="3" t="s">
        <v>51909</v>
      </c>
      <c r="M6155">
        <v>7</v>
      </c>
      <c r="N6155">
        <v>8</v>
      </c>
      <c r="O6155">
        <v>-0.084904319880433</v>
      </c>
    </row>
    <row r="6156" spans="1:15">
      <c r="A6156">
        <v>2056</v>
      </c>
      <c r="B6156">
        <v>6</v>
      </c>
      <c r="C6156">
        <v>5</v>
      </c>
      <c r="D6156" s="1">
        <f t="shared" si="96"/>
        <v>57156</v>
      </c>
      <c r="E6156" s="3" t="s">
        <v>51910</v>
      </c>
      <c r="F6156" s="3" t="s">
        <v>51911</v>
      </c>
      <c r="G6156" s="3" t="s">
        <v>51912</v>
      </c>
      <c r="H6156" s="3" t="s">
        <v>51913</v>
      </c>
      <c r="I6156" s="3" t="s">
        <v>51914</v>
      </c>
      <c r="J6156" s="3" t="s">
        <v>51915</v>
      </c>
      <c r="K6156" s="3" t="s">
        <v>51916</v>
      </c>
      <c r="L6156" s="3" t="s">
        <v>51917</v>
      </c>
      <c r="M6156">
        <v>7</v>
      </c>
      <c r="N6156">
        <v>8</v>
      </c>
      <c r="O6156" s="3" t="s">
        <v>51918</v>
      </c>
    </row>
    <row r="6157" spans="1:15">
      <c r="A6157">
        <v>2056</v>
      </c>
      <c r="B6157">
        <v>6</v>
      </c>
      <c r="C6157">
        <v>6</v>
      </c>
      <c r="D6157" s="1">
        <f t="shared" si="96"/>
        <v>57161</v>
      </c>
      <c r="E6157" s="3" t="s">
        <v>51919</v>
      </c>
      <c r="F6157" s="3" t="s">
        <v>51920</v>
      </c>
      <c r="G6157" s="3" t="s">
        <v>51921</v>
      </c>
      <c r="H6157" s="3" t="s">
        <v>51922</v>
      </c>
      <c r="I6157" s="3" t="s">
        <v>51923</v>
      </c>
      <c r="J6157" s="3" t="s">
        <v>51924</v>
      </c>
      <c r="K6157" s="3" t="s">
        <v>51925</v>
      </c>
      <c r="L6157" s="3" t="s">
        <v>51926</v>
      </c>
      <c r="M6157">
        <v>7</v>
      </c>
      <c r="N6157">
        <v>8</v>
      </c>
      <c r="O6157">
        <v>-0.0026304903693159</v>
      </c>
    </row>
    <row r="6158" spans="1:15">
      <c r="A6158">
        <v>2056</v>
      </c>
      <c r="B6158">
        <v>7</v>
      </c>
      <c r="C6158">
        <v>1</v>
      </c>
      <c r="D6158" s="1">
        <f t="shared" si="96"/>
        <v>57166</v>
      </c>
      <c r="E6158" s="3" t="s">
        <v>51927</v>
      </c>
      <c r="F6158" s="3" t="s">
        <v>51928</v>
      </c>
      <c r="G6158" s="3" t="s">
        <v>51929</v>
      </c>
      <c r="H6158" s="3" t="s">
        <v>51930</v>
      </c>
      <c r="I6158" s="3" t="s">
        <v>51931</v>
      </c>
      <c r="J6158" s="3" t="s">
        <v>51932</v>
      </c>
      <c r="K6158" s="3" t="s">
        <v>51933</v>
      </c>
      <c r="L6158" s="3" t="s">
        <v>51934</v>
      </c>
      <c r="M6158">
        <v>7</v>
      </c>
      <c r="N6158">
        <v>8</v>
      </c>
      <c r="O6158" s="3" t="s">
        <v>51935</v>
      </c>
    </row>
    <row r="6159" spans="1:15">
      <c r="A6159">
        <v>2056</v>
      </c>
      <c r="B6159">
        <v>7</v>
      </c>
      <c r="C6159">
        <v>2</v>
      </c>
      <c r="D6159" s="1">
        <f t="shared" si="96"/>
        <v>57171</v>
      </c>
      <c r="E6159" s="3" t="s">
        <v>51936</v>
      </c>
      <c r="F6159" s="3" t="s">
        <v>51937</v>
      </c>
      <c r="G6159" s="3" t="s">
        <v>51938</v>
      </c>
      <c r="H6159" s="3" t="s">
        <v>51939</v>
      </c>
      <c r="I6159" s="3" t="s">
        <v>51940</v>
      </c>
      <c r="J6159" s="3" t="s">
        <v>51941</v>
      </c>
      <c r="K6159" s="3" t="s">
        <v>51942</v>
      </c>
      <c r="L6159" s="3" t="s">
        <v>51943</v>
      </c>
      <c r="M6159">
        <v>7</v>
      </c>
      <c r="N6159">
        <v>8</v>
      </c>
      <c r="O6159" s="3" t="s">
        <v>51944</v>
      </c>
    </row>
    <row r="6160" spans="1:15">
      <c r="A6160">
        <v>2056</v>
      </c>
      <c r="B6160">
        <v>7</v>
      </c>
      <c r="C6160">
        <v>3</v>
      </c>
      <c r="D6160" s="1">
        <f t="shared" si="96"/>
        <v>57176</v>
      </c>
      <c r="E6160">
        <v>30.6556640625</v>
      </c>
      <c r="F6160" s="3" t="s">
        <v>51945</v>
      </c>
      <c r="G6160" s="3" t="s">
        <v>51946</v>
      </c>
      <c r="H6160" s="3" t="s">
        <v>51947</v>
      </c>
      <c r="I6160" s="3" t="s">
        <v>51948</v>
      </c>
      <c r="J6160" s="3" t="s">
        <v>51949</v>
      </c>
      <c r="K6160" s="3" t="s">
        <v>51950</v>
      </c>
      <c r="L6160" s="3" t="s">
        <v>51951</v>
      </c>
      <c r="M6160">
        <v>6</v>
      </c>
      <c r="N6160">
        <v>6</v>
      </c>
      <c r="O6160" s="3" t="s">
        <v>51952</v>
      </c>
    </row>
    <row r="6161" spans="1:15">
      <c r="A6161">
        <v>2056</v>
      </c>
      <c r="B6161">
        <v>7</v>
      </c>
      <c r="C6161">
        <v>4</v>
      </c>
      <c r="D6161" s="1">
        <f t="shared" si="96"/>
        <v>57181</v>
      </c>
      <c r="E6161" s="3" t="s">
        <v>51953</v>
      </c>
      <c r="F6161" s="3" t="s">
        <v>51954</v>
      </c>
      <c r="G6161" s="3" t="s">
        <v>51955</v>
      </c>
      <c r="H6161" s="3" t="s">
        <v>51956</v>
      </c>
      <c r="I6161" s="3" t="s">
        <v>51957</v>
      </c>
      <c r="J6161" s="3" t="s">
        <v>51958</v>
      </c>
      <c r="K6161" s="3" t="s">
        <v>51959</v>
      </c>
      <c r="L6161" s="3" t="s">
        <v>51960</v>
      </c>
      <c r="M6161">
        <v>6</v>
      </c>
      <c r="N6161">
        <v>6</v>
      </c>
      <c r="O6161" s="3" t="s">
        <v>51961</v>
      </c>
    </row>
    <row r="6162" spans="1:15">
      <c r="A6162">
        <v>2056</v>
      </c>
      <c r="B6162">
        <v>7</v>
      </c>
      <c r="C6162">
        <v>5</v>
      </c>
      <c r="D6162" s="1">
        <f t="shared" si="96"/>
        <v>57186</v>
      </c>
      <c r="E6162" s="3" t="s">
        <v>51962</v>
      </c>
      <c r="F6162" s="3" t="s">
        <v>51963</v>
      </c>
      <c r="G6162" s="3" t="s">
        <v>51964</v>
      </c>
      <c r="H6162" s="3" t="s">
        <v>51965</v>
      </c>
      <c r="I6162" s="3" t="s">
        <v>51966</v>
      </c>
      <c r="J6162" s="3" t="s">
        <v>51967</v>
      </c>
      <c r="K6162" s="3" t="s">
        <v>51968</v>
      </c>
      <c r="L6162" s="3" t="s">
        <v>51969</v>
      </c>
      <c r="M6162">
        <v>7</v>
      </c>
      <c r="N6162">
        <v>7</v>
      </c>
      <c r="O6162" s="3" t="s">
        <v>51970</v>
      </c>
    </row>
    <row r="6163" spans="1:15">
      <c r="A6163">
        <v>2056</v>
      </c>
      <c r="B6163">
        <v>7</v>
      </c>
      <c r="C6163">
        <v>6</v>
      </c>
      <c r="D6163" s="1">
        <f t="shared" si="96"/>
        <v>57191</v>
      </c>
      <c r="E6163" s="3" t="s">
        <v>51971</v>
      </c>
      <c r="F6163" s="3" t="s">
        <v>51972</v>
      </c>
      <c r="G6163" s="3" t="s">
        <v>51973</v>
      </c>
      <c r="H6163" s="3" t="s">
        <v>51974</v>
      </c>
      <c r="I6163" s="3" t="s">
        <v>51975</v>
      </c>
      <c r="J6163" s="3" t="s">
        <v>51976</v>
      </c>
      <c r="K6163" s="3" t="s">
        <v>51977</v>
      </c>
      <c r="L6163" s="3" t="s">
        <v>51978</v>
      </c>
      <c r="M6163">
        <v>7</v>
      </c>
      <c r="N6163">
        <v>8</v>
      </c>
      <c r="O6163">
        <v>-0.0188572913852459</v>
      </c>
    </row>
    <row r="6164" spans="1:15">
      <c r="A6164">
        <v>2056</v>
      </c>
      <c r="B6164">
        <v>8</v>
      </c>
      <c r="C6164">
        <v>1</v>
      </c>
      <c r="D6164" s="1">
        <f t="shared" si="96"/>
        <v>57197</v>
      </c>
      <c r="E6164" s="3" t="s">
        <v>51979</v>
      </c>
      <c r="F6164" s="3" t="s">
        <v>51980</v>
      </c>
      <c r="G6164" s="3" t="s">
        <v>51981</v>
      </c>
      <c r="H6164" s="3" t="s">
        <v>51982</v>
      </c>
      <c r="I6164" s="3" t="s">
        <v>51983</v>
      </c>
      <c r="J6164" s="3" t="s">
        <v>51984</v>
      </c>
      <c r="K6164" s="3" t="s">
        <v>51985</v>
      </c>
      <c r="L6164" s="3" t="s">
        <v>51986</v>
      </c>
      <c r="M6164">
        <v>7</v>
      </c>
      <c r="N6164">
        <v>6</v>
      </c>
      <c r="O6164" s="3" t="s">
        <v>51987</v>
      </c>
    </row>
    <row r="6165" spans="1:15">
      <c r="A6165">
        <v>2056</v>
      </c>
      <c r="B6165">
        <v>8</v>
      </c>
      <c r="C6165">
        <v>2</v>
      </c>
      <c r="D6165" s="1">
        <f t="shared" si="96"/>
        <v>57202</v>
      </c>
      <c r="E6165" s="3" t="s">
        <v>51988</v>
      </c>
      <c r="F6165" s="3" t="s">
        <v>51989</v>
      </c>
      <c r="G6165" s="3" t="s">
        <v>51990</v>
      </c>
      <c r="H6165" s="3" t="s">
        <v>51991</v>
      </c>
      <c r="I6165" s="3" t="s">
        <v>51992</v>
      </c>
      <c r="J6165" s="3" t="s">
        <v>51993</v>
      </c>
      <c r="K6165" s="3" t="s">
        <v>51994</v>
      </c>
      <c r="L6165" s="3" t="s">
        <v>51995</v>
      </c>
      <c r="M6165">
        <v>5</v>
      </c>
      <c r="N6165">
        <v>4</v>
      </c>
      <c r="O6165">
        <v>-0.0231281033048028</v>
      </c>
    </row>
    <row r="6166" spans="1:15">
      <c r="A6166">
        <v>2056</v>
      </c>
      <c r="B6166">
        <v>8</v>
      </c>
      <c r="C6166">
        <v>3</v>
      </c>
      <c r="D6166" s="1">
        <f t="shared" si="96"/>
        <v>57207</v>
      </c>
      <c r="E6166" s="3" t="s">
        <v>51996</v>
      </c>
      <c r="F6166" s="3" t="s">
        <v>51997</v>
      </c>
      <c r="G6166" s="3" t="s">
        <v>51998</v>
      </c>
      <c r="H6166" s="3" t="s">
        <v>51999</v>
      </c>
      <c r="I6166" s="3" t="s">
        <v>52000</v>
      </c>
      <c r="J6166" s="3" t="s">
        <v>52001</v>
      </c>
      <c r="K6166" s="3" t="s">
        <v>52002</v>
      </c>
      <c r="L6166" s="3" t="s">
        <v>52003</v>
      </c>
      <c r="M6166">
        <v>5</v>
      </c>
      <c r="N6166">
        <v>6</v>
      </c>
      <c r="O6166">
        <v>-0.0764583166978141</v>
      </c>
    </row>
    <row r="6167" spans="1:15">
      <c r="A6167">
        <v>2056</v>
      </c>
      <c r="B6167">
        <v>8</v>
      </c>
      <c r="C6167">
        <v>4</v>
      </c>
      <c r="D6167" s="1">
        <f t="shared" si="96"/>
        <v>57212</v>
      </c>
      <c r="E6167" s="3" t="s">
        <v>52004</v>
      </c>
      <c r="F6167" s="3" t="s">
        <v>52005</v>
      </c>
      <c r="G6167" s="3" t="s">
        <v>52006</v>
      </c>
      <c r="H6167" s="3" t="s">
        <v>52007</v>
      </c>
      <c r="I6167" s="3" t="s">
        <v>52008</v>
      </c>
      <c r="J6167" s="3" t="s">
        <v>52009</v>
      </c>
      <c r="K6167" s="3" t="s">
        <v>52010</v>
      </c>
      <c r="L6167" s="3" t="s">
        <v>52011</v>
      </c>
      <c r="M6167">
        <v>7</v>
      </c>
      <c r="N6167">
        <v>7</v>
      </c>
      <c r="O6167" s="3" t="s">
        <v>52012</v>
      </c>
    </row>
    <row r="6168" spans="1:15">
      <c r="A6168">
        <v>2056</v>
      </c>
      <c r="B6168">
        <v>8</v>
      </c>
      <c r="C6168">
        <v>5</v>
      </c>
      <c r="D6168" s="1">
        <f t="shared" si="96"/>
        <v>57217</v>
      </c>
      <c r="E6168" s="3" t="s">
        <v>52013</v>
      </c>
      <c r="F6168" s="3" t="s">
        <v>52014</v>
      </c>
      <c r="G6168" s="3" t="s">
        <v>52015</v>
      </c>
      <c r="H6168" s="3" t="s">
        <v>52016</v>
      </c>
      <c r="I6168" s="3" t="s">
        <v>52017</v>
      </c>
      <c r="J6168" s="3" t="s">
        <v>52018</v>
      </c>
      <c r="K6168" s="3" t="s">
        <v>52019</v>
      </c>
      <c r="L6168" s="3" t="s">
        <v>52020</v>
      </c>
      <c r="M6168">
        <v>7</v>
      </c>
      <c r="N6168">
        <v>7</v>
      </c>
      <c r="O6168" s="3" t="s">
        <v>52021</v>
      </c>
    </row>
    <row r="6169" spans="1:15">
      <c r="A6169">
        <v>2056</v>
      </c>
      <c r="B6169">
        <v>8</v>
      </c>
      <c r="C6169">
        <v>6</v>
      </c>
      <c r="D6169" s="1">
        <f t="shared" si="96"/>
        <v>57222</v>
      </c>
      <c r="E6169" s="3" t="s">
        <v>52022</v>
      </c>
      <c r="F6169" s="3" t="s">
        <v>52023</v>
      </c>
      <c r="G6169" s="3" t="s">
        <v>52024</v>
      </c>
      <c r="H6169" s="3" t="s">
        <v>52025</v>
      </c>
      <c r="I6169" s="3" t="s">
        <v>52026</v>
      </c>
      <c r="J6169" s="3" t="s">
        <v>52027</v>
      </c>
      <c r="K6169" s="3" t="s">
        <v>52028</v>
      </c>
      <c r="L6169" s="3" t="s">
        <v>52029</v>
      </c>
      <c r="M6169">
        <v>6</v>
      </c>
      <c r="N6169">
        <v>6</v>
      </c>
      <c r="O6169">
        <v>-0.001884212444907</v>
      </c>
    </row>
    <row r="6170" spans="1:15">
      <c r="A6170">
        <v>2056</v>
      </c>
      <c r="B6170">
        <v>9</v>
      </c>
      <c r="C6170">
        <v>1</v>
      </c>
      <c r="D6170" s="1">
        <f t="shared" si="96"/>
        <v>57228</v>
      </c>
      <c r="E6170" s="3" t="s">
        <v>52030</v>
      </c>
      <c r="F6170" s="3" t="s">
        <v>52031</v>
      </c>
      <c r="G6170" s="3" t="s">
        <v>52032</v>
      </c>
      <c r="H6170" s="3" t="s">
        <v>52033</v>
      </c>
      <c r="I6170" s="3" t="s">
        <v>52034</v>
      </c>
      <c r="J6170" s="3" t="s">
        <v>52035</v>
      </c>
      <c r="K6170" s="3" t="s">
        <v>52036</v>
      </c>
      <c r="L6170" s="3" t="s">
        <v>52037</v>
      </c>
      <c r="M6170">
        <v>2</v>
      </c>
      <c r="N6170">
        <v>3</v>
      </c>
      <c r="O6170">
        <v>-0.0294270443494092</v>
      </c>
    </row>
    <row r="6171" spans="1:15">
      <c r="A6171">
        <v>2056</v>
      </c>
      <c r="B6171">
        <v>9</v>
      </c>
      <c r="C6171">
        <v>2</v>
      </c>
      <c r="D6171" s="1">
        <f t="shared" si="96"/>
        <v>57233</v>
      </c>
      <c r="E6171" s="3" t="s">
        <v>52038</v>
      </c>
      <c r="F6171" s="3" t="s">
        <v>52039</v>
      </c>
      <c r="G6171" s="3" t="s">
        <v>52040</v>
      </c>
      <c r="H6171" s="3" t="s">
        <v>52041</v>
      </c>
      <c r="I6171" s="3" t="s">
        <v>52042</v>
      </c>
      <c r="J6171" s="3" t="s">
        <v>52043</v>
      </c>
      <c r="K6171" s="3" t="s">
        <v>52044</v>
      </c>
      <c r="L6171" s="3" t="s">
        <v>52045</v>
      </c>
      <c r="M6171">
        <v>3</v>
      </c>
      <c r="N6171">
        <v>3</v>
      </c>
      <c r="O6171">
        <v>-0.0081387849762682</v>
      </c>
    </row>
    <row r="6172" spans="1:15">
      <c r="A6172">
        <v>2056</v>
      </c>
      <c r="B6172">
        <v>9</v>
      </c>
      <c r="C6172">
        <v>3</v>
      </c>
      <c r="D6172" s="1">
        <f t="shared" si="96"/>
        <v>57238</v>
      </c>
      <c r="E6172" s="3" t="s">
        <v>52046</v>
      </c>
      <c r="F6172" s="3" t="s">
        <v>52047</v>
      </c>
      <c r="G6172" s="3" t="s">
        <v>52048</v>
      </c>
      <c r="H6172" s="3" t="s">
        <v>52049</v>
      </c>
      <c r="I6172" s="3" t="s">
        <v>52050</v>
      </c>
      <c r="J6172" s="3" t="s">
        <v>52051</v>
      </c>
      <c r="K6172" s="3" t="s">
        <v>52052</v>
      </c>
      <c r="L6172" s="3" t="s">
        <v>52053</v>
      </c>
      <c r="M6172">
        <v>5</v>
      </c>
      <c r="N6172">
        <v>5</v>
      </c>
      <c r="O6172">
        <v>-0.0432003056567166</v>
      </c>
    </row>
    <row r="6173" spans="1:15">
      <c r="A6173">
        <v>2056</v>
      </c>
      <c r="B6173">
        <v>9</v>
      </c>
      <c r="C6173">
        <v>4</v>
      </c>
      <c r="D6173" s="1">
        <f t="shared" si="96"/>
        <v>57243</v>
      </c>
      <c r="E6173" s="3" t="s">
        <v>52054</v>
      </c>
      <c r="F6173" s="3" t="s">
        <v>52055</v>
      </c>
      <c r="G6173" s="3" t="s">
        <v>52056</v>
      </c>
      <c r="H6173" s="3" t="s">
        <v>52057</v>
      </c>
      <c r="I6173" s="3" t="s">
        <v>52058</v>
      </c>
      <c r="J6173" s="3" t="s">
        <v>52059</v>
      </c>
      <c r="K6173" s="3" t="s">
        <v>52060</v>
      </c>
      <c r="L6173" s="3" t="s">
        <v>52061</v>
      </c>
      <c r="M6173">
        <v>5</v>
      </c>
      <c r="N6173">
        <v>6</v>
      </c>
      <c r="O6173">
        <v>-0.0094151261864012</v>
      </c>
    </row>
    <row r="6174" spans="1:15">
      <c r="A6174">
        <v>2056</v>
      </c>
      <c r="B6174">
        <v>9</v>
      </c>
      <c r="C6174">
        <v>5</v>
      </c>
      <c r="D6174" s="1">
        <f t="shared" si="96"/>
        <v>57248</v>
      </c>
      <c r="E6174" s="3" t="s">
        <v>52062</v>
      </c>
      <c r="F6174" s="3" t="s">
        <v>52063</v>
      </c>
      <c r="G6174" s="3" t="s">
        <v>52064</v>
      </c>
      <c r="H6174" s="3" t="s">
        <v>52065</v>
      </c>
      <c r="I6174" s="3" t="s">
        <v>52066</v>
      </c>
      <c r="J6174" s="3" t="s">
        <v>52067</v>
      </c>
      <c r="K6174" s="3" t="s">
        <v>52068</v>
      </c>
      <c r="L6174" s="3" t="s">
        <v>52069</v>
      </c>
      <c r="M6174">
        <v>2</v>
      </c>
      <c r="N6174">
        <v>3</v>
      </c>
      <c r="O6174" s="3" t="s">
        <v>52070</v>
      </c>
    </row>
    <row r="6175" spans="1:15">
      <c r="A6175">
        <v>2056</v>
      </c>
      <c r="B6175">
        <v>9</v>
      </c>
      <c r="C6175">
        <v>6</v>
      </c>
      <c r="D6175" s="1">
        <f t="shared" si="96"/>
        <v>57253</v>
      </c>
      <c r="E6175" s="3" t="s">
        <v>52071</v>
      </c>
      <c r="F6175" s="3" t="s">
        <v>52072</v>
      </c>
      <c r="G6175" s="3" t="s">
        <v>52073</v>
      </c>
      <c r="H6175" s="3" t="s">
        <v>52074</v>
      </c>
      <c r="I6175" s="3" t="s">
        <v>52075</v>
      </c>
      <c r="J6175" s="3" t="s">
        <v>52076</v>
      </c>
      <c r="K6175" s="3" t="s">
        <v>52077</v>
      </c>
      <c r="L6175" s="3" t="s">
        <v>52078</v>
      </c>
      <c r="M6175">
        <v>3</v>
      </c>
      <c r="N6175">
        <v>4</v>
      </c>
      <c r="O6175" s="3" t="s">
        <v>52079</v>
      </c>
    </row>
    <row r="6176" spans="1:15">
      <c r="A6176">
        <v>2056</v>
      </c>
      <c r="B6176">
        <v>10</v>
      </c>
      <c r="C6176">
        <v>1</v>
      </c>
      <c r="D6176" s="1">
        <f t="shared" si="96"/>
        <v>57258</v>
      </c>
      <c r="E6176" s="3" t="s">
        <v>52080</v>
      </c>
      <c r="F6176" s="3" t="s">
        <v>52081</v>
      </c>
      <c r="G6176" s="3" t="s">
        <v>52082</v>
      </c>
      <c r="H6176" s="3" t="s">
        <v>52083</v>
      </c>
      <c r="I6176" s="3" t="s">
        <v>52084</v>
      </c>
      <c r="J6176" s="3" t="s">
        <v>52085</v>
      </c>
      <c r="K6176" s="3" t="s">
        <v>52086</v>
      </c>
      <c r="L6176" s="3" t="s">
        <v>52087</v>
      </c>
      <c r="M6176">
        <v>3</v>
      </c>
      <c r="N6176">
        <v>4</v>
      </c>
      <c r="O6176" s="3" t="s">
        <v>52088</v>
      </c>
    </row>
    <row r="6177" spans="1:15">
      <c r="A6177">
        <v>2056</v>
      </c>
      <c r="B6177">
        <v>10</v>
      </c>
      <c r="C6177">
        <v>2</v>
      </c>
      <c r="D6177" s="1">
        <f t="shared" si="96"/>
        <v>57263</v>
      </c>
      <c r="E6177" s="3" t="s">
        <v>52089</v>
      </c>
      <c r="F6177" s="3" t="s">
        <v>52090</v>
      </c>
      <c r="G6177" s="3" t="s">
        <v>52091</v>
      </c>
      <c r="H6177" s="3" t="s">
        <v>52092</v>
      </c>
      <c r="I6177" s="3" t="s">
        <v>52093</v>
      </c>
      <c r="J6177" s="3" t="s">
        <v>52094</v>
      </c>
      <c r="K6177" s="3" t="s">
        <v>52095</v>
      </c>
      <c r="L6177" s="3" t="s">
        <v>52096</v>
      </c>
      <c r="M6177">
        <v>6</v>
      </c>
      <c r="N6177">
        <v>7</v>
      </c>
      <c r="O6177">
        <v>-0.0069605169062641</v>
      </c>
    </row>
    <row r="6178" spans="1:15">
      <c r="A6178">
        <v>2056</v>
      </c>
      <c r="B6178">
        <v>10</v>
      </c>
      <c r="C6178">
        <v>3</v>
      </c>
      <c r="D6178" s="1">
        <f t="shared" si="96"/>
        <v>57268</v>
      </c>
      <c r="E6178" s="3" t="s">
        <v>52097</v>
      </c>
      <c r="F6178" s="3" t="s">
        <v>52098</v>
      </c>
      <c r="G6178" s="3" t="s">
        <v>52099</v>
      </c>
      <c r="H6178">
        <v>93.35660572052</v>
      </c>
      <c r="I6178" s="3" t="s">
        <v>52100</v>
      </c>
      <c r="J6178" s="3" t="s">
        <v>52101</v>
      </c>
      <c r="K6178" s="3" t="s">
        <v>52102</v>
      </c>
      <c r="L6178" s="3" t="s">
        <v>52103</v>
      </c>
      <c r="M6178">
        <v>2</v>
      </c>
      <c r="N6178">
        <v>5</v>
      </c>
      <c r="O6178">
        <v>-0.0319462929295958</v>
      </c>
    </row>
    <row r="6179" spans="1:15">
      <c r="A6179">
        <v>2056</v>
      </c>
      <c r="B6179">
        <v>10</v>
      </c>
      <c r="C6179">
        <v>4</v>
      </c>
      <c r="D6179" s="1">
        <f t="shared" si="96"/>
        <v>57273</v>
      </c>
      <c r="E6179" s="3" t="s">
        <v>52104</v>
      </c>
      <c r="F6179" s="3" t="s">
        <v>52105</v>
      </c>
      <c r="G6179" s="3" t="s">
        <v>52106</v>
      </c>
      <c r="H6179" s="3" t="s">
        <v>52107</v>
      </c>
      <c r="I6179" s="3" t="s">
        <v>52108</v>
      </c>
      <c r="J6179" s="3" t="s">
        <v>52109</v>
      </c>
      <c r="K6179" s="3" t="s">
        <v>52110</v>
      </c>
      <c r="L6179" s="3" t="s">
        <v>52111</v>
      </c>
      <c r="M6179">
        <v>2</v>
      </c>
      <c r="N6179">
        <v>5</v>
      </c>
      <c r="O6179">
        <v>-0.0191409040793409</v>
      </c>
    </row>
    <row r="6180" spans="1:15">
      <c r="A6180">
        <v>2056</v>
      </c>
      <c r="B6180">
        <v>10</v>
      </c>
      <c r="C6180">
        <v>5</v>
      </c>
      <c r="D6180" s="1">
        <f t="shared" si="96"/>
        <v>57278</v>
      </c>
      <c r="E6180" s="3" t="s">
        <v>52112</v>
      </c>
      <c r="F6180" s="3" t="s">
        <v>52113</v>
      </c>
      <c r="G6180" s="3" t="s">
        <v>52114</v>
      </c>
      <c r="H6180" s="3" t="s">
        <v>52115</v>
      </c>
      <c r="I6180" s="3" t="s">
        <v>52116</v>
      </c>
      <c r="J6180" s="3" t="s">
        <v>52117</v>
      </c>
      <c r="K6180" s="3" t="s">
        <v>52118</v>
      </c>
      <c r="L6180" s="3" t="s">
        <v>52119</v>
      </c>
      <c r="M6180">
        <v>2</v>
      </c>
      <c r="N6180">
        <v>3</v>
      </c>
      <c r="O6180" s="3" t="s">
        <v>52120</v>
      </c>
    </row>
    <row r="6181" spans="1:15">
      <c r="A6181">
        <v>2056</v>
      </c>
      <c r="B6181">
        <v>10</v>
      </c>
      <c r="C6181">
        <v>6</v>
      </c>
      <c r="D6181" s="1">
        <f t="shared" si="96"/>
        <v>57283</v>
      </c>
      <c r="E6181" s="3" t="s">
        <v>52121</v>
      </c>
      <c r="F6181" s="3" t="s">
        <v>52122</v>
      </c>
      <c r="G6181" s="3" t="s">
        <v>52123</v>
      </c>
      <c r="H6181" s="3" t="s">
        <v>52124</v>
      </c>
      <c r="I6181" s="3" t="s">
        <v>52125</v>
      </c>
      <c r="J6181" s="3" t="s">
        <v>52126</v>
      </c>
      <c r="K6181" s="3" t="s">
        <v>52127</v>
      </c>
      <c r="L6181" s="3" t="s">
        <v>52128</v>
      </c>
      <c r="M6181">
        <v>2</v>
      </c>
      <c r="N6181">
        <v>3</v>
      </c>
      <c r="O6181" s="3" t="s">
        <v>52129</v>
      </c>
    </row>
    <row r="6182" spans="1:15">
      <c r="A6182">
        <v>2056</v>
      </c>
      <c r="B6182">
        <v>11</v>
      </c>
      <c r="C6182">
        <v>1</v>
      </c>
      <c r="D6182" s="1">
        <f t="shared" si="96"/>
        <v>57289</v>
      </c>
      <c r="E6182" s="3" t="s">
        <v>52130</v>
      </c>
      <c r="F6182" s="3" t="s">
        <v>52131</v>
      </c>
      <c r="G6182" s="3" t="s">
        <v>52132</v>
      </c>
      <c r="H6182" s="3" t="s">
        <v>52133</v>
      </c>
      <c r="I6182" s="3" t="s">
        <v>52134</v>
      </c>
      <c r="J6182" s="3" t="s">
        <v>52135</v>
      </c>
      <c r="K6182" s="3" t="s">
        <v>52136</v>
      </c>
      <c r="L6182" s="3" t="s">
        <v>52137</v>
      </c>
      <c r="M6182">
        <v>1</v>
      </c>
      <c r="N6182">
        <v>3</v>
      </c>
      <c r="O6182" s="3" t="s">
        <v>52138</v>
      </c>
    </row>
    <row r="6183" spans="1:15">
      <c r="A6183">
        <v>2056</v>
      </c>
      <c r="B6183">
        <v>11</v>
      </c>
      <c r="C6183">
        <v>2</v>
      </c>
      <c r="D6183" s="1">
        <f t="shared" si="96"/>
        <v>57294</v>
      </c>
      <c r="E6183" s="3" t="s">
        <v>52139</v>
      </c>
      <c r="F6183" s="3" t="s">
        <v>52140</v>
      </c>
      <c r="G6183" s="3" t="s">
        <v>52141</v>
      </c>
      <c r="H6183" s="3" t="s">
        <v>52142</v>
      </c>
      <c r="I6183" s="3" t="s">
        <v>52143</v>
      </c>
      <c r="J6183" s="3" t="s">
        <v>52144</v>
      </c>
      <c r="K6183" s="3" t="s">
        <v>52145</v>
      </c>
      <c r="L6183" s="3" t="s">
        <v>52146</v>
      </c>
      <c r="M6183">
        <v>2</v>
      </c>
      <c r="N6183">
        <v>2</v>
      </c>
      <c r="O6183" s="3" t="s">
        <v>52147</v>
      </c>
    </row>
    <row r="6184" spans="1:15">
      <c r="A6184">
        <v>2056</v>
      </c>
      <c r="B6184">
        <v>11</v>
      </c>
      <c r="C6184">
        <v>3</v>
      </c>
      <c r="D6184" s="1">
        <f t="shared" si="96"/>
        <v>57299</v>
      </c>
      <c r="E6184" s="3" t="s">
        <v>52148</v>
      </c>
      <c r="F6184" s="3" t="s">
        <v>52149</v>
      </c>
      <c r="G6184" s="3" t="s">
        <v>52150</v>
      </c>
      <c r="H6184" s="3" t="s">
        <v>52151</v>
      </c>
      <c r="I6184" s="3" t="s">
        <v>52152</v>
      </c>
      <c r="J6184" s="3" t="s">
        <v>52153</v>
      </c>
      <c r="K6184" s="3" t="s">
        <v>52154</v>
      </c>
      <c r="L6184" s="3" t="s">
        <v>52155</v>
      </c>
      <c r="M6184">
        <v>2</v>
      </c>
      <c r="N6184">
        <v>3</v>
      </c>
      <c r="O6184" s="3" t="s">
        <v>52156</v>
      </c>
    </row>
    <row r="6185" spans="1:15">
      <c r="A6185">
        <v>2056</v>
      </c>
      <c r="B6185">
        <v>11</v>
      </c>
      <c r="C6185">
        <v>4</v>
      </c>
      <c r="D6185" s="1">
        <f t="shared" si="96"/>
        <v>57304</v>
      </c>
      <c r="E6185" s="3" t="s">
        <v>52157</v>
      </c>
      <c r="F6185" s="3" t="s">
        <v>52158</v>
      </c>
      <c r="G6185" s="3" t="s">
        <v>52159</v>
      </c>
      <c r="H6185" s="3" t="s">
        <v>52160</v>
      </c>
      <c r="I6185" s="3" t="s">
        <v>52161</v>
      </c>
      <c r="J6185" s="3" t="s">
        <v>52162</v>
      </c>
      <c r="K6185" s="3" t="s">
        <v>52163</v>
      </c>
      <c r="L6185" s="3" t="s">
        <v>52164</v>
      </c>
      <c r="M6185">
        <v>2</v>
      </c>
      <c r="N6185">
        <v>3</v>
      </c>
      <c r="O6185" s="3" t="s">
        <v>52165</v>
      </c>
    </row>
    <row r="6186" spans="1:15">
      <c r="A6186">
        <v>2056</v>
      </c>
      <c r="B6186">
        <v>11</v>
      </c>
      <c r="C6186">
        <v>5</v>
      </c>
      <c r="D6186" s="1">
        <f t="shared" si="96"/>
        <v>57309</v>
      </c>
      <c r="E6186" s="3" t="s">
        <v>52166</v>
      </c>
      <c r="F6186" s="3" t="s">
        <v>52167</v>
      </c>
      <c r="G6186" s="3" t="s">
        <v>52168</v>
      </c>
      <c r="H6186" s="3" t="s">
        <v>52169</v>
      </c>
      <c r="I6186" s="3" t="s">
        <v>52170</v>
      </c>
      <c r="J6186" s="3" t="s">
        <v>52171</v>
      </c>
      <c r="K6186" s="3" t="s">
        <v>52172</v>
      </c>
      <c r="L6186" s="3" t="s">
        <v>52173</v>
      </c>
      <c r="M6186">
        <v>4</v>
      </c>
      <c r="N6186">
        <v>7</v>
      </c>
      <c r="O6186">
        <v>-0.0037062480209677</v>
      </c>
    </row>
    <row r="6187" spans="1:15">
      <c r="A6187">
        <v>2056</v>
      </c>
      <c r="B6187">
        <v>11</v>
      </c>
      <c r="C6187">
        <v>6</v>
      </c>
      <c r="D6187" s="1">
        <f t="shared" si="96"/>
        <v>57314</v>
      </c>
      <c r="E6187" s="3" t="s">
        <v>52174</v>
      </c>
      <c r="F6187" s="3" t="s">
        <v>52175</v>
      </c>
      <c r="G6187" s="3" t="s">
        <v>52176</v>
      </c>
      <c r="H6187" s="3" t="s">
        <v>52177</v>
      </c>
      <c r="I6187" s="3" t="s">
        <v>52178</v>
      </c>
      <c r="J6187" s="3" t="s">
        <v>52179</v>
      </c>
      <c r="K6187" s="3" t="s">
        <v>52180</v>
      </c>
      <c r="L6187" s="3" t="s">
        <v>52181</v>
      </c>
      <c r="M6187">
        <v>3</v>
      </c>
      <c r="N6187">
        <v>7</v>
      </c>
      <c r="O6187" s="3" t="s">
        <v>52182</v>
      </c>
    </row>
    <row r="6188" spans="1:15">
      <c r="A6188">
        <v>2056</v>
      </c>
      <c r="B6188">
        <v>12</v>
      </c>
      <c r="C6188">
        <v>1</v>
      </c>
      <c r="D6188" s="1">
        <f t="shared" si="96"/>
        <v>57319</v>
      </c>
      <c r="E6188" s="3" t="s">
        <v>52183</v>
      </c>
      <c r="F6188" s="3" t="s">
        <v>52184</v>
      </c>
      <c r="G6188" s="3" t="s">
        <v>52185</v>
      </c>
      <c r="H6188" s="3" t="s">
        <v>52186</v>
      </c>
      <c r="I6188" s="3" t="s">
        <v>52187</v>
      </c>
      <c r="J6188" s="3" t="s">
        <v>52188</v>
      </c>
      <c r="K6188" s="3" t="s">
        <v>52189</v>
      </c>
      <c r="L6188" s="3" t="s">
        <v>52190</v>
      </c>
      <c r="M6188">
        <v>3</v>
      </c>
      <c r="N6188">
        <v>4</v>
      </c>
      <c r="O6188" s="3" t="s">
        <v>52191</v>
      </c>
    </row>
    <row r="6189" spans="1:15">
      <c r="A6189">
        <v>2056</v>
      </c>
      <c r="B6189">
        <v>12</v>
      </c>
      <c r="C6189">
        <v>2</v>
      </c>
      <c r="D6189" s="1">
        <f t="shared" si="96"/>
        <v>57324</v>
      </c>
      <c r="E6189" s="3" t="s">
        <v>52192</v>
      </c>
      <c r="F6189" s="3" t="s">
        <v>52193</v>
      </c>
      <c r="G6189" s="3" t="s">
        <v>52194</v>
      </c>
      <c r="H6189" s="3" t="s">
        <v>52195</v>
      </c>
      <c r="I6189" s="3" t="s">
        <v>52196</v>
      </c>
      <c r="J6189" s="3" t="s">
        <v>52197</v>
      </c>
      <c r="K6189" s="3" t="s">
        <v>52198</v>
      </c>
      <c r="L6189" s="3" t="s">
        <v>52199</v>
      </c>
      <c r="M6189">
        <v>2</v>
      </c>
      <c r="N6189">
        <v>4</v>
      </c>
      <c r="O6189" s="3" t="s">
        <v>52200</v>
      </c>
    </row>
    <row r="6190" spans="1:15">
      <c r="A6190">
        <v>2056</v>
      </c>
      <c r="B6190">
        <v>12</v>
      </c>
      <c r="C6190">
        <v>3</v>
      </c>
      <c r="D6190" s="1">
        <f t="shared" si="96"/>
        <v>57329</v>
      </c>
      <c r="E6190" s="3" t="s">
        <v>52201</v>
      </c>
      <c r="F6190" s="3" t="s">
        <v>52202</v>
      </c>
      <c r="G6190" s="3" t="s">
        <v>52203</v>
      </c>
      <c r="H6190" s="3" t="s">
        <v>52204</v>
      </c>
      <c r="I6190" s="3" t="s">
        <v>52205</v>
      </c>
      <c r="J6190" s="3" t="s">
        <v>52206</v>
      </c>
      <c r="K6190" s="3" t="s">
        <v>52207</v>
      </c>
      <c r="L6190" s="3" t="s">
        <v>52208</v>
      </c>
      <c r="M6190">
        <v>2</v>
      </c>
      <c r="N6190">
        <v>3</v>
      </c>
      <c r="O6190" s="3" t="s">
        <v>52209</v>
      </c>
    </row>
    <row r="6191" spans="1:15">
      <c r="A6191">
        <v>2056</v>
      </c>
      <c r="B6191">
        <v>12</v>
      </c>
      <c r="C6191">
        <v>4</v>
      </c>
      <c r="D6191" s="1">
        <f t="shared" si="96"/>
        <v>57334</v>
      </c>
      <c r="E6191" s="3" t="s">
        <v>52210</v>
      </c>
      <c r="F6191" s="3" t="s">
        <v>52211</v>
      </c>
      <c r="G6191" s="3" t="s">
        <v>52212</v>
      </c>
      <c r="H6191" s="3" t="s">
        <v>52213</v>
      </c>
      <c r="I6191" s="3" t="s">
        <v>52214</v>
      </c>
      <c r="J6191" s="3" t="s">
        <v>52215</v>
      </c>
      <c r="K6191" s="3" t="s">
        <v>52216</v>
      </c>
      <c r="L6191" s="3" t="s">
        <v>52217</v>
      </c>
      <c r="M6191">
        <v>2</v>
      </c>
      <c r="N6191">
        <v>4</v>
      </c>
      <c r="O6191" s="3" t="s">
        <v>52218</v>
      </c>
    </row>
    <row r="6192" spans="1:15">
      <c r="A6192">
        <v>2056</v>
      </c>
      <c r="B6192">
        <v>12</v>
      </c>
      <c r="C6192">
        <v>5</v>
      </c>
      <c r="D6192" s="1">
        <f t="shared" si="96"/>
        <v>57339</v>
      </c>
      <c r="E6192" s="3" t="s">
        <v>52219</v>
      </c>
      <c r="F6192" s="3" t="s">
        <v>52220</v>
      </c>
      <c r="G6192" s="3" t="s">
        <v>52221</v>
      </c>
      <c r="H6192" s="3" t="s">
        <v>52222</v>
      </c>
      <c r="I6192" s="3" t="s">
        <v>52223</v>
      </c>
      <c r="J6192" s="3" t="s">
        <v>52224</v>
      </c>
      <c r="K6192" s="3" t="s">
        <v>52225</v>
      </c>
      <c r="L6192" s="3" t="s">
        <v>52226</v>
      </c>
      <c r="M6192">
        <v>2</v>
      </c>
      <c r="N6192">
        <v>3</v>
      </c>
      <c r="O6192" s="3" t="s">
        <v>52227</v>
      </c>
    </row>
    <row r="6193" spans="1:15">
      <c r="A6193">
        <v>2056</v>
      </c>
      <c r="B6193">
        <v>12</v>
      </c>
      <c r="C6193">
        <v>6</v>
      </c>
      <c r="D6193" s="1">
        <f t="shared" si="96"/>
        <v>57344</v>
      </c>
      <c r="E6193" s="3" t="s">
        <v>52228</v>
      </c>
      <c r="F6193" s="3" t="s">
        <v>52229</v>
      </c>
      <c r="G6193">
        <v>73.52596616745</v>
      </c>
      <c r="H6193" s="3" t="s">
        <v>52230</v>
      </c>
      <c r="I6193" s="3" t="s">
        <v>52231</v>
      </c>
      <c r="J6193" s="3" t="s">
        <v>52232</v>
      </c>
      <c r="K6193" s="3" t="s">
        <v>52233</v>
      </c>
      <c r="L6193" s="3" t="s">
        <v>52234</v>
      </c>
      <c r="M6193">
        <v>6</v>
      </c>
      <c r="N6193">
        <v>8</v>
      </c>
      <c r="O6193">
        <v>-0.0146124896019946</v>
      </c>
    </row>
    <row r="6194" spans="1:15">
      <c r="A6194">
        <v>2057</v>
      </c>
      <c r="B6194">
        <v>1</v>
      </c>
      <c r="C6194">
        <v>1</v>
      </c>
      <c r="D6194" s="1">
        <f t="shared" si="96"/>
        <v>57350</v>
      </c>
      <c r="E6194" s="3" t="s">
        <v>52235</v>
      </c>
      <c r="F6194" s="3" t="s">
        <v>52236</v>
      </c>
      <c r="G6194" s="3" t="s">
        <v>52237</v>
      </c>
      <c r="H6194" s="3" t="s">
        <v>52238</v>
      </c>
      <c r="I6194" s="3" t="s">
        <v>52239</v>
      </c>
      <c r="J6194" s="3" t="s">
        <v>52240</v>
      </c>
      <c r="K6194" s="3" t="s">
        <v>52241</v>
      </c>
      <c r="L6194" s="3" t="s">
        <v>52242</v>
      </c>
      <c r="M6194">
        <v>3</v>
      </c>
      <c r="N6194">
        <v>5</v>
      </c>
      <c r="O6194" s="3" t="s">
        <v>52243</v>
      </c>
    </row>
    <row r="6195" spans="1:15">
      <c r="A6195">
        <v>2057</v>
      </c>
      <c r="B6195">
        <v>1</v>
      </c>
      <c r="C6195">
        <v>2</v>
      </c>
      <c r="D6195" s="1">
        <f t="shared" si="96"/>
        <v>57355</v>
      </c>
      <c r="E6195" s="3" t="s">
        <v>52244</v>
      </c>
      <c r="F6195" s="3" t="s">
        <v>52245</v>
      </c>
      <c r="G6195" s="3" t="s">
        <v>52246</v>
      </c>
      <c r="H6195" s="3" t="s">
        <v>52247</v>
      </c>
      <c r="I6195" s="3" t="s">
        <v>52248</v>
      </c>
      <c r="J6195" s="3" t="s">
        <v>52249</v>
      </c>
      <c r="K6195" s="3" t="s">
        <v>52250</v>
      </c>
      <c r="L6195" s="3" t="s">
        <v>52251</v>
      </c>
      <c r="M6195">
        <v>3</v>
      </c>
      <c r="N6195">
        <v>4</v>
      </c>
      <c r="O6195" s="3" t="s">
        <v>52252</v>
      </c>
    </row>
    <row r="6196" spans="1:15">
      <c r="A6196">
        <v>2057</v>
      </c>
      <c r="B6196">
        <v>1</v>
      </c>
      <c r="C6196">
        <v>3</v>
      </c>
      <c r="D6196" s="1">
        <f t="shared" si="96"/>
        <v>57360</v>
      </c>
      <c r="E6196" s="3" t="s">
        <v>52253</v>
      </c>
      <c r="F6196" s="3" t="s">
        <v>52254</v>
      </c>
      <c r="G6196" s="3" t="s">
        <v>52255</v>
      </c>
      <c r="H6196" s="3" t="s">
        <v>52256</v>
      </c>
      <c r="I6196" s="3" t="s">
        <v>52257</v>
      </c>
      <c r="J6196" s="3" t="s">
        <v>52258</v>
      </c>
      <c r="K6196" s="3" t="s">
        <v>52259</v>
      </c>
      <c r="L6196" s="3" t="s">
        <v>52260</v>
      </c>
      <c r="M6196">
        <v>2</v>
      </c>
      <c r="N6196">
        <v>5</v>
      </c>
      <c r="O6196" s="3" t="s">
        <v>52261</v>
      </c>
    </row>
    <row r="6197" spans="1:15">
      <c r="A6197">
        <v>2057</v>
      </c>
      <c r="B6197">
        <v>1</v>
      </c>
      <c r="C6197">
        <v>4</v>
      </c>
      <c r="D6197" s="1">
        <f t="shared" si="96"/>
        <v>57365</v>
      </c>
      <c r="E6197" s="3" t="s">
        <v>52262</v>
      </c>
      <c r="F6197" s="3" t="s">
        <v>52263</v>
      </c>
      <c r="G6197" s="3" t="s">
        <v>52264</v>
      </c>
      <c r="H6197" s="3" t="s">
        <v>52265</v>
      </c>
      <c r="I6197" s="3" t="s">
        <v>52266</v>
      </c>
      <c r="J6197" s="3" t="s">
        <v>52267</v>
      </c>
      <c r="K6197" s="3" t="s">
        <v>52268</v>
      </c>
      <c r="L6197" s="3" t="s">
        <v>52269</v>
      </c>
      <c r="M6197">
        <v>3</v>
      </c>
      <c r="N6197">
        <v>6</v>
      </c>
      <c r="O6197">
        <v>-0.0227359501167189</v>
      </c>
    </row>
    <row r="6198" spans="1:15">
      <c r="A6198">
        <v>2057</v>
      </c>
      <c r="B6198">
        <v>1</v>
      </c>
      <c r="C6198">
        <v>5</v>
      </c>
      <c r="D6198" s="1">
        <f t="shared" si="96"/>
        <v>57370</v>
      </c>
      <c r="E6198" s="3" t="s">
        <v>52270</v>
      </c>
      <c r="F6198" s="3" t="s">
        <v>52271</v>
      </c>
      <c r="G6198" s="3" t="s">
        <v>52272</v>
      </c>
      <c r="H6198" s="3" t="s">
        <v>52273</v>
      </c>
      <c r="I6198" s="3" t="s">
        <v>52274</v>
      </c>
      <c r="J6198" s="3" t="s">
        <v>52275</v>
      </c>
      <c r="K6198" s="3" t="s">
        <v>52276</v>
      </c>
      <c r="L6198" s="3" t="s">
        <v>52277</v>
      </c>
      <c r="M6198">
        <v>4</v>
      </c>
      <c r="N6198">
        <v>1</v>
      </c>
      <c r="O6198" s="3" t="s">
        <v>52278</v>
      </c>
    </row>
    <row r="6199" spans="1:15">
      <c r="A6199">
        <v>2057</v>
      </c>
      <c r="B6199">
        <v>1</v>
      </c>
      <c r="C6199">
        <v>6</v>
      </c>
      <c r="D6199" s="1">
        <f t="shared" si="96"/>
        <v>57375</v>
      </c>
      <c r="E6199" s="3" t="s">
        <v>52279</v>
      </c>
      <c r="F6199" s="3" t="s">
        <v>52280</v>
      </c>
      <c r="G6199" s="3" t="s">
        <v>52281</v>
      </c>
      <c r="H6199" s="3" t="s">
        <v>52282</v>
      </c>
      <c r="I6199" s="3" t="s">
        <v>52283</v>
      </c>
      <c r="J6199" s="3" t="s">
        <v>52284</v>
      </c>
      <c r="K6199" s="3" t="s">
        <v>52285</v>
      </c>
      <c r="L6199" s="3" t="s">
        <v>52286</v>
      </c>
      <c r="M6199">
        <v>4</v>
      </c>
      <c r="N6199">
        <v>5</v>
      </c>
      <c r="O6199" s="3" t="s">
        <v>52287</v>
      </c>
    </row>
    <row r="6200" spans="1:15">
      <c r="A6200">
        <v>2057</v>
      </c>
      <c r="B6200">
        <v>2</v>
      </c>
      <c r="C6200">
        <v>1</v>
      </c>
      <c r="D6200" s="1">
        <f t="shared" si="96"/>
        <v>57381</v>
      </c>
      <c r="E6200" s="3" t="s">
        <v>52288</v>
      </c>
      <c r="F6200" s="3" t="s">
        <v>52289</v>
      </c>
      <c r="G6200" s="3" t="s">
        <v>52290</v>
      </c>
      <c r="H6200" s="3" t="s">
        <v>52291</v>
      </c>
      <c r="I6200" s="3" t="s">
        <v>52292</v>
      </c>
      <c r="J6200" s="3" t="s">
        <v>52293</v>
      </c>
      <c r="K6200" s="3" t="s">
        <v>52294</v>
      </c>
      <c r="L6200" s="3" t="s">
        <v>52295</v>
      </c>
      <c r="M6200">
        <v>3</v>
      </c>
      <c r="N6200">
        <v>10</v>
      </c>
      <c r="O6200" s="3" t="s">
        <v>52296</v>
      </c>
    </row>
    <row r="6201" spans="1:15">
      <c r="A6201">
        <v>2057</v>
      </c>
      <c r="B6201">
        <v>2</v>
      </c>
      <c r="C6201">
        <v>2</v>
      </c>
      <c r="D6201" s="1">
        <f t="shared" si="96"/>
        <v>57386</v>
      </c>
      <c r="E6201" s="3" t="s">
        <v>52297</v>
      </c>
      <c r="F6201" s="3" t="s">
        <v>52298</v>
      </c>
      <c r="G6201" s="3" t="s">
        <v>52299</v>
      </c>
      <c r="H6201" s="3" t="s">
        <v>52300</v>
      </c>
      <c r="I6201" s="3" t="s">
        <v>52301</v>
      </c>
      <c r="J6201" s="3" t="s">
        <v>52302</v>
      </c>
      <c r="K6201" s="3" t="s">
        <v>52303</v>
      </c>
      <c r="L6201" s="3" t="s">
        <v>52304</v>
      </c>
      <c r="M6201">
        <v>2</v>
      </c>
      <c r="N6201">
        <v>3</v>
      </c>
      <c r="O6201" s="3" t="s">
        <v>52305</v>
      </c>
    </row>
    <row r="6202" spans="1:15">
      <c r="A6202">
        <v>2057</v>
      </c>
      <c r="B6202">
        <v>2</v>
      </c>
      <c r="C6202">
        <v>3</v>
      </c>
      <c r="D6202" s="1">
        <f t="shared" si="96"/>
        <v>57391</v>
      </c>
      <c r="E6202" s="3" t="s">
        <v>52306</v>
      </c>
      <c r="F6202" s="3" t="s">
        <v>52307</v>
      </c>
      <c r="G6202" s="3" t="s">
        <v>52308</v>
      </c>
      <c r="H6202" s="3" t="s">
        <v>52309</v>
      </c>
      <c r="I6202" s="3" t="s">
        <v>52310</v>
      </c>
      <c r="J6202" s="3" t="s">
        <v>52311</v>
      </c>
      <c r="K6202" s="3" t="s">
        <v>52312</v>
      </c>
      <c r="L6202" s="3" t="s">
        <v>52313</v>
      </c>
      <c r="M6202">
        <v>3</v>
      </c>
      <c r="N6202">
        <v>4</v>
      </c>
      <c r="O6202" s="3" t="s">
        <v>52314</v>
      </c>
    </row>
    <row r="6203" spans="1:15">
      <c r="A6203">
        <v>2057</v>
      </c>
      <c r="B6203">
        <v>2</v>
      </c>
      <c r="C6203">
        <v>4</v>
      </c>
      <c r="D6203" s="1">
        <f t="shared" si="96"/>
        <v>57396</v>
      </c>
      <c r="E6203" s="3" t="s">
        <v>52315</v>
      </c>
      <c r="F6203" s="3" t="s">
        <v>52316</v>
      </c>
      <c r="G6203" s="3" t="s">
        <v>52317</v>
      </c>
      <c r="H6203" s="3" t="s">
        <v>52318</v>
      </c>
      <c r="I6203" s="3" t="s">
        <v>52319</v>
      </c>
      <c r="J6203" s="3" t="s">
        <v>52320</v>
      </c>
      <c r="K6203" s="3" t="s">
        <v>52321</v>
      </c>
      <c r="L6203" s="3" t="s">
        <v>52322</v>
      </c>
      <c r="M6203">
        <v>3</v>
      </c>
      <c r="N6203">
        <v>5</v>
      </c>
      <c r="O6203" s="3" t="s">
        <v>52323</v>
      </c>
    </row>
    <row r="6204" spans="1:15">
      <c r="A6204">
        <v>2057</v>
      </c>
      <c r="B6204">
        <v>2</v>
      </c>
      <c r="C6204">
        <v>5</v>
      </c>
      <c r="D6204" s="1">
        <f t="shared" si="96"/>
        <v>57401</v>
      </c>
      <c r="E6204" s="3" t="s">
        <v>52324</v>
      </c>
      <c r="F6204" s="3" t="s">
        <v>52325</v>
      </c>
      <c r="G6204" s="3" t="s">
        <v>52326</v>
      </c>
      <c r="H6204" s="3" t="s">
        <v>52327</v>
      </c>
      <c r="I6204" s="3" t="s">
        <v>52328</v>
      </c>
      <c r="J6204" s="3" t="s">
        <v>52329</v>
      </c>
      <c r="K6204" s="3" t="s">
        <v>52330</v>
      </c>
      <c r="L6204" s="3" t="s">
        <v>52331</v>
      </c>
      <c r="M6204">
        <v>5</v>
      </c>
      <c r="N6204">
        <v>8</v>
      </c>
      <c r="O6204">
        <v>-0.0074207167713464</v>
      </c>
    </row>
    <row r="6205" spans="1:15">
      <c r="A6205">
        <v>2057</v>
      </c>
      <c r="B6205">
        <v>2</v>
      </c>
      <c r="C6205">
        <v>6</v>
      </c>
      <c r="D6205" s="1">
        <f t="shared" si="96"/>
        <v>57406</v>
      </c>
      <c r="E6205" s="3" t="s">
        <v>52332</v>
      </c>
      <c r="F6205" s="3" t="s">
        <v>52333</v>
      </c>
      <c r="G6205" s="3" t="s">
        <v>52334</v>
      </c>
      <c r="H6205" s="3" t="s">
        <v>52335</v>
      </c>
      <c r="I6205" s="3" t="s">
        <v>52336</v>
      </c>
      <c r="J6205" s="3" t="s">
        <v>52337</v>
      </c>
      <c r="K6205" s="3" t="s">
        <v>52338</v>
      </c>
      <c r="L6205" s="3" t="s">
        <v>52339</v>
      </c>
      <c r="M6205">
        <v>5</v>
      </c>
      <c r="N6205">
        <v>7</v>
      </c>
      <c r="O6205" s="3" t="s">
        <v>52340</v>
      </c>
    </row>
    <row r="6206" spans="1:15">
      <c r="A6206">
        <v>2057</v>
      </c>
      <c r="B6206">
        <v>3</v>
      </c>
      <c r="C6206">
        <v>1</v>
      </c>
      <c r="D6206" s="1">
        <f t="shared" si="96"/>
        <v>57409</v>
      </c>
      <c r="E6206" s="3" t="s">
        <v>52341</v>
      </c>
      <c r="F6206" s="3" t="s">
        <v>52342</v>
      </c>
      <c r="G6206" s="3" t="s">
        <v>52343</v>
      </c>
      <c r="H6206" s="3" t="s">
        <v>52344</v>
      </c>
      <c r="I6206" s="3" t="s">
        <v>52345</v>
      </c>
      <c r="J6206" s="3" t="s">
        <v>52346</v>
      </c>
      <c r="K6206" s="3" t="s">
        <v>52347</v>
      </c>
      <c r="L6206" s="3" t="s">
        <v>52348</v>
      </c>
      <c r="M6206">
        <v>3</v>
      </c>
      <c r="N6206">
        <v>7</v>
      </c>
      <c r="O6206">
        <v>-0.0105687468853605</v>
      </c>
    </row>
    <row r="6207" spans="1:15">
      <c r="A6207">
        <v>2057</v>
      </c>
      <c r="B6207">
        <v>3</v>
      </c>
      <c r="C6207">
        <v>2</v>
      </c>
      <c r="D6207" s="1">
        <f t="shared" si="96"/>
        <v>57414</v>
      </c>
      <c r="E6207" s="3" t="s">
        <v>52349</v>
      </c>
      <c r="F6207">
        <v>10.86474609375</v>
      </c>
      <c r="G6207" s="3" t="s">
        <v>52350</v>
      </c>
      <c r="H6207" s="3" t="s">
        <v>52351</v>
      </c>
      <c r="I6207" s="3" t="s">
        <v>52352</v>
      </c>
      <c r="J6207" s="3" t="s">
        <v>52353</v>
      </c>
      <c r="K6207" s="3" t="s">
        <v>52354</v>
      </c>
      <c r="L6207" s="3" t="s">
        <v>52355</v>
      </c>
      <c r="M6207">
        <v>2</v>
      </c>
      <c r="N6207">
        <v>9</v>
      </c>
      <c r="O6207">
        <v>-0.0156216691976994</v>
      </c>
    </row>
    <row r="6208" spans="1:15">
      <c r="A6208">
        <v>2057</v>
      </c>
      <c r="B6208">
        <v>3</v>
      </c>
      <c r="C6208">
        <v>3</v>
      </c>
      <c r="D6208" s="1">
        <f t="shared" si="96"/>
        <v>57419</v>
      </c>
      <c r="E6208" s="3" t="s">
        <v>52356</v>
      </c>
      <c r="F6208" s="3" t="s">
        <v>52357</v>
      </c>
      <c r="G6208" s="3" t="s">
        <v>52358</v>
      </c>
      <c r="H6208" s="3" t="s">
        <v>52359</v>
      </c>
      <c r="I6208" s="3" t="s">
        <v>52360</v>
      </c>
      <c r="J6208" s="3" t="s">
        <v>52361</v>
      </c>
      <c r="K6208" s="3" t="s">
        <v>52362</v>
      </c>
      <c r="L6208" s="3" t="s">
        <v>52363</v>
      </c>
      <c r="M6208">
        <v>3</v>
      </c>
      <c r="N6208">
        <v>6</v>
      </c>
      <c r="O6208" s="3" t="s">
        <v>52364</v>
      </c>
    </row>
    <row r="6209" spans="1:15">
      <c r="A6209">
        <v>2057</v>
      </c>
      <c r="B6209">
        <v>3</v>
      </c>
      <c r="C6209">
        <v>4</v>
      </c>
      <c r="D6209" s="1">
        <f t="shared" si="96"/>
        <v>57424</v>
      </c>
      <c r="E6209" s="3" t="s">
        <v>52365</v>
      </c>
      <c r="F6209" s="3" t="s">
        <v>52366</v>
      </c>
      <c r="G6209" s="3" t="s">
        <v>52367</v>
      </c>
      <c r="H6209" s="3" t="s">
        <v>52368</v>
      </c>
      <c r="I6209" s="3" t="s">
        <v>52369</v>
      </c>
      <c r="J6209" s="3" t="s">
        <v>52370</v>
      </c>
      <c r="K6209" s="3" t="s">
        <v>52371</v>
      </c>
      <c r="L6209" s="3" t="s">
        <v>52372</v>
      </c>
      <c r="M6209">
        <v>6</v>
      </c>
      <c r="N6209">
        <v>6</v>
      </c>
      <c r="O6209" s="3" t="s">
        <v>52373</v>
      </c>
    </row>
    <row r="6210" spans="1:15">
      <c r="A6210">
        <v>2057</v>
      </c>
      <c r="B6210">
        <v>3</v>
      </c>
      <c r="C6210">
        <v>5</v>
      </c>
      <c r="D6210" s="1">
        <f t="shared" si="96"/>
        <v>57429</v>
      </c>
      <c r="E6210" s="3" t="s">
        <v>52374</v>
      </c>
      <c r="F6210" s="3" t="s">
        <v>52375</v>
      </c>
      <c r="G6210" s="3" t="s">
        <v>52376</v>
      </c>
      <c r="H6210" s="3" t="s">
        <v>52377</v>
      </c>
      <c r="I6210" s="3" t="s">
        <v>52378</v>
      </c>
      <c r="J6210" s="3" t="s">
        <v>52379</v>
      </c>
      <c r="K6210" s="3" t="s">
        <v>52380</v>
      </c>
      <c r="L6210" s="3" t="s">
        <v>52381</v>
      </c>
      <c r="M6210">
        <v>4</v>
      </c>
      <c r="N6210">
        <v>6</v>
      </c>
      <c r="O6210">
        <v>-0.0008489770095949</v>
      </c>
    </row>
    <row r="6211" spans="1:15">
      <c r="A6211">
        <v>2057</v>
      </c>
      <c r="B6211">
        <v>3</v>
      </c>
      <c r="C6211">
        <v>6</v>
      </c>
      <c r="D6211" s="1">
        <f t="shared" ref="D6211:D6274" si="97">DATE(A6211,B6211,C6211*5)</f>
        <v>57434</v>
      </c>
      <c r="E6211" s="3" t="s">
        <v>52382</v>
      </c>
      <c r="F6211" s="3" t="s">
        <v>52383</v>
      </c>
      <c r="G6211" s="3" t="s">
        <v>52384</v>
      </c>
      <c r="H6211" s="3" t="s">
        <v>52385</v>
      </c>
      <c r="I6211" s="3" t="s">
        <v>52386</v>
      </c>
      <c r="J6211" s="3" t="s">
        <v>52387</v>
      </c>
      <c r="K6211" s="3" t="s">
        <v>52388</v>
      </c>
      <c r="L6211" s="3" t="s">
        <v>52389</v>
      </c>
      <c r="M6211">
        <v>6</v>
      </c>
      <c r="N6211">
        <v>8</v>
      </c>
      <c r="O6211">
        <v>-0.0266764494270183</v>
      </c>
    </row>
    <row r="6212" spans="1:15">
      <c r="A6212">
        <v>2057</v>
      </c>
      <c r="B6212">
        <v>4</v>
      </c>
      <c r="C6212">
        <v>1</v>
      </c>
      <c r="D6212" s="1">
        <f t="shared" si="97"/>
        <v>57440</v>
      </c>
      <c r="E6212" s="3" t="s">
        <v>52390</v>
      </c>
      <c r="F6212" s="3" t="s">
        <v>52391</v>
      </c>
      <c r="G6212" s="3" t="s">
        <v>52392</v>
      </c>
      <c r="H6212" s="3" t="s">
        <v>52393</v>
      </c>
      <c r="I6212" s="3" t="s">
        <v>52394</v>
      </c>
      <c r="J6212" s="3" t="s">
        <v>52395</v>
      </c>
      <c r="K6212" s="3" t="s">
        <v>52396</v>
      </c>
      <c r="L6212" s="3" t="s">
        <v>52397</v>
      </c>
      <c r="M6212">
        <v>5</v>
      </c>
      <c r="N6212">
        <v>8</v>
      </c>
      <c r="O6212">
        <v>-0.0503443845243859</v>
      </c>
    </row>
    <row r="6213" spans="1:15">
      <c r="A6213">
        <v>2057</v>
      </c>
      <c r="B6213">
        <v>4</v>
      </c>
      <c r="C6213">
        <v>2</v>
      </c>
      <c r="D6213" s="1">
        <f t="shared" si="97"/>
        <v>57445</v>
      </c>
      <c r="E6213" s="3" t="s">
        <v>52398</v>
      </c>
      <c r="F6213" s="3" t="s">
        <v>52399</v>
      </c>
      <c r="G6213" s="3" t="s">
        <v>52400</v>
      </c>
      <c r="H6213" s="3" t="s">
        <v>52401</v>
      </c>
      <c r="I6213" s="3" t="s">
        <v>52402</v>
      </c>
      <c r="J6213" s="3" t="s">
        <v>52403</v>
      </c>
      <c r="K6213" s="3" t="s">
        <v>52404</v>
      </c>
      <c r="L6213" s="3" t="s">
        <v>52405</v>
      </c>
      <c r="M6213">
        <v>7</v>
      </c>
      <c r="N6213">
        <v>8</v>
      </c>
      <c r="O6213">
        <v>-0.0252996663364288</v>
      </c>
    </row>
    <row r="6214" spans="1:15">
      <c r="A6214">
        <v>2057</v>
      </c>
      <c r="B6214">
        <v>4</v>
      </c>
      <c r="C6214">
        <v>3</v>
      </c>
      <c r="D6214" s="1">
        <f t="shared" si="97"/>
        <v>57450</v>
      </c>
      <c r="E6214" s="3" t="s">
        <v>52406</v>
      </c>
      <c r="F6214" s="3" t="s">
        <v>52407</v>
      </c>
      <c r="G6214" s="3" t="s">
        <v>52408</v>
      </c>
      <c r="H6214" s="3" t="s">
        <v>52409</v>
      </c>
      <c r="I6214" s="3" t="s">
        <v>52410</v>
      </c>
      <c r="J6214" s="3" t="s">
        <v>52411</v>
      </c>
      <c r="K6214" s="3" t="s">
        <v>52412</v>
      </c>
      <c r="L6214" s="3" t="s">
        <v>52413</v>
      </c>
      <c r="M6214">
        <v>7</v>
      </c>
      <c r="N6214">
        <v>9</v>
      </c>
      <c r="O6214">
        <v>-0.0692729857044659</v>
      </c>
    </row>
    <row r="6215" spans="1:15">
      <c r="A6215">
        <v>2057</v>
      </c>
      <c r="B6215">
        <v>4</v>
      </c>
      <c r="C6215">
        <v>4</v>
      </c>
      <c r="D6215" s="1">
        <f t="shared" si="97"/>
        <v>57455</v>
      </c>
      <c r="E6215" s="3" t="s">
        <v>52414</v>
      </c>
      <c r="F6215" s="3" t="s">
        <v>52415</v>
      </c>
      <c r="G6215" s="3" t="s">
        <v>52416</v>
      </c>
      <c r="H6215" s="3" t="s">
        <v>52417</v>
      </c>
      <c r="I6215" s="3" t="s">
        <v>52418</v>
      </c>
      <c r="J6215" s="3" t="s">
        <v>52419</v>
      </c>
      <c r="K6215" s="3" t="s">
        <v>52420</v>
      </c>
      <c r="L6215" s="3" t="s">
        <v>52421</v>
      </c>
      <c r="M6215">
        <v>6</v>
      </c>
      <c r="N6215">
        <v>8</v>
      </c>
      <c r="O6215">
        <v>-0.0562727904124466</v>
      </c>
    </row>
    <row r="6216" spans="1:15">
      <c r="A6216">
        <v>2057</v>
      </c>
      <c r="B6216">
        <v>4</v>
      </c>
      <c r="C6216">
        <v>5</v>
      </c>
      <c r="D6216" s="1">
        <f t="shared" si="97"/>
        <v>57460</v>
      </c>
      <c r="E6216" s="3" t="s">
        <v>52422</v>
      </c>
      <c r="F6216" s="3" t="s">
        <v>52423</v>
      </c>
      <c r="G6216" s="3" t="s">
        <v>52424</v>
      </c>
      <c r="H6216" s="3" t="s">
        <v>52425</v>
      </c>
      <c r="I6216" s="3" t="s">
        <v>52426</v>
      </c>
      <c r="J6216" s="3" t="s">
        <v>52427</v>
      </c>
      <c r="K6216" s="3" t="s">
        <v>52428</v>
      </c>
      <c r="L6216" s="3" t="s">
        <v>52429</v>
      </c>
      <c r="M6216">
        <v>3</v>
      </c>
      <c r="N6216">
        <v>9</v>
      </c>
      <c r="O6216">
        <v>-0.0384440846353298</v>
      </c>
    </row>
    <row r="6217" spans="1:15">
      <c r="A6217">
        <v>2057</v>
      </c>
      <c r="B6217">
        <v>4</v>
      </c>
      <c r="C6217">
        <v>6</v>
      </c>
      <c r="D6217" s="1">
        <f t="shared" si="97"/>
        <v>57465</v>
      </c>
      <c r="E6217" s="3" t="s">
        <v>52430</v>
      </c>
      <c r="F6217" s="3" t="s">
        <v>52431</v>
      </c>
      <c r="G6217" s="3" t="s">
        <v>52432</v>
      </c>
      <c r="H6217" s="3" t="s">
        <v>52433</v>
      </c>
      <c r="I6217" s="3" t="s">
        <v>52434</v>
      </c>
      <c r="J6217" s="3" t="s">
        <v>52435</v>
      </c>
      <c r="K6217" s="3" t="s">
        <v>52436</v>
      </c>
      <c r="L6217" s="3" t="s">
        <v>52437</v>
      </c>
      <c r="M6217">
        <v>5</v>
      </c>
      <c r="N6217">
        <v>6</v>
      </c>
      <c r="O6217">
        <v>-0.0175095100427949</v>
      </c>
    </row>
    <row r="6218" spans="1:15">
      <c r="A6218">
        <v>2057</v>
      </c>
      <c r="B6218">
        <v>5</v>
      </c>
      <c r="C6218">
        <v>1</v>
      </c>
      <c r="D6218" s="1">
        <f t="shared" si="97"/>
        <v>57470</v>
      </c>
      <c r="E6218" s="3" t="s">
        <v>52438</v>
      </c>
      <c r="F6218" s="3" t="s">
        <v>52439</v>
      </c>
      <c r="G6218" s="3" t="s">
        <v>52440</v>
      </c>
      <c r="H6218" s="3" t="s">
        <v>52441</v>
      </c>
      <c r="I6218" s="3" t="s">
        <v>52442</v>
      </c>
      <c r="J6218" s="3" t="s">
        <v>52443</v>
      </c>
      <c r="K6218" s="3" t="s">
        <v>52444</v>
      </c>
      <c r="L6218" s="3" t="s">
        <v>52445</v>
      </c>
      <c r="M6218">
        <v>5</v>
      </c>
      <c r="N6218">
        <v>6</v>
      </c>
      <c r="O6218">
        <v>-0.0234910664136047</v>
      </c>
    </row>
    <row r="6219" spans="1:15">
      <c r="A6219">
        <v>2057</v>
      </c>
      <c r="B6219">
        <v>5</v>
      </c>
      <c r="C6219">
        <v>2</v>
      </c>
      <c r="D6219" s="1">
        <f t="shared" si="97"/>
        <v>57475</v>
      </c>
      <c r="E6219" s="3" t="s">
        <v>52446</v>
      </c>
      <c r="F6219" s="3" t="s">
        <v>52447</v>
      </c>
      <c r="G6219" s="3" t="s">
        <v>52448</v>
      </c>
      <c r="H6219" s="3" t="s">
        <v>52449</v>
      </c>
      <c r="I6219" s="3" t="s">
        <v>52450</v>
      </c>
      <c r="J6219" s="3" t="s">
        <v>52451</v>
      </c>
      <c r="K6219" s="3" t="s">
        <v>52452</v>
      </c>
      <c r="L6219" s="3" t="s">
        <v>52453</v>
      </c>
      <c r="M6219">
        <v>6</v>
      </c>
      <c r="N6219">
        <v>7</v>
      </c>
      <c r="O6219">
        <v>-0.0398937325113093</v>
      </c>
    </row>
    <row r="6220" spans="1:15">
      <c r="A6220">
        <v>2057</v>
      </c>
      <c r="B6220">
        <v>5</v>
      </c>
      <c r="C6220">
        <v>3</v>
      </c>
      <c r="D6220" s="1">
        <f t="shared" si="97"/>
        <v>57480</v>
      </c>
      <c r="E6220" s="3" t="s">
        <v>52454</v>
      </c>
      <c r="F6220" s="3" t="s">
        <v>52455</v>
      </c>
      <c r="G6220" s="3" t="s">
        <v>52456</v>
      </c>
      <c r="H6220" s="3" t="s">
        <v>52457</v>
      </c>
      <c r="I6220" s="3" t="s">
        <v>52458</v>
      </c>
      <c r="J6220" s="3" t="s">
        <v>52459</v>
      </c>
      <c r="K6220" s="3" t="s">
        <v>52460</v>
      </c>
      <c r="L6220" s="3" t="s">
        <v>52461</v>
      </c>
      <c r="M6220">
        <v>6</v>
      </c>
      <c r="N6220">
        <v>8</v>
      </c>
      <c r="O6220">
        <v>-0.065229066029111</v>
      </c>
    </row>
    <row r="6221" spans="1:15">
      <c r="A6221">
        <v>2057</v>
      </c>
      <c r="B6221">
        <v>5</v>
      </c>
      <c r="C6221">
        <v>4</v>
      </c>
      <c r="D6221" s="1">
        <f t="shared" si="97"/>
        <v>57485</v>
      </c>
      <c r="E6221" s="3" t="s">
        <v>52462</v>
      </c>
      <c r="F6221" s="3" t="s">
        <v>52463</v>
      </c>
      <c r="G6221" s="3" t="s">
        <v>52464</v>
      </c>
      <c r="H6221" s="3" t="s">
        <v>52465</v>
      </c>
      <c r="I6221" s="3" t="s">
        <v>52466</v>
      </c>
      <c r="J6221" s="3" t="s">
        <v>52467</v>
      </c>
      <c r="K6221" s="3" t="s">
        <v>52468</v>
      </c>
      <c r="L6221" s="3" t="s">
        <v>52469</v>
      </c>
      <c r="M6221">
        <v>6</v>
      </c>
      <c r="N6221">
        <v>9</v>
      </c>
      <c r="O6221">
        <v>-0.0411658978453355</v>
      </c>
    </row>
    <row r="6222" spans="1:15">
      <c r="A6222">
        <v>2057</v>
      </c>
      <c r="B6222">
        <v>5</v>
      </c>
      <c r="C6222">
        <v>5</v>
      </c>
      <c r="D6222" s="1">
        <f t="shared" si="97"/>
        <v>57490</v>
      </c>
      <c r="E6222" s="3" t="s">
        <v>52470</v>
      </c>
      <c r="F6222" s="3" t="s">
        <v>52471</v>
      </c>
      <c r="G6222" s="3" t="s">
        <v>52472</v>
      </c>
      <c r="H6222" s="3" t="s">
        <v>52473</v>
      </c>
      <c r="I6222" s="3" t="s">
        <v>52474</v>
      </c>
      <c r="J6222" s="3" t="s">
        <v>52475</v>
      </c>
      <c r="K6222" s="3" t="s">
        <v>52476</v>
      </c>
      <c r="L6222" s="3" t="s">
        <v>52477</v>
      </c>
      <c r="M6222">
        <v>4</v>
      </c>
      <c r="N6222">
        <v>6</v>
      </c>
      <c r="O6222">
        <v>-0.0062814999552455</v>
      </c>
    </row>
    <row r="6223" spans="1:15">
      <c r="A6223">
        <v>2057</v>
      </c>
      <c r="B6223">
        <v>5</v>
      </c>
      <c r="C6223">
        <v>6</v>
      </c>
      <c r="D6223" s="1">
        <f t="shared" si="97"/>
        <v>57495</v>
      </c>
      <c r="E6223" s="3" t="s">
        <v>52478</v>
      </c>
      <c r="F6223" s="3" t="s">
        <v>52479</v>
      </c>
      <c r="G6223" s="3" t="s">
        <v>52480</v>
      </c>
      <c r="H6223" s="3" t="s">
        <v>52481</v>
      </c>
      <c r="I6223" s="3" t="s">
        <v>52482</v>
      </c>
      <c r="J6223">
        <v>5.467589835015</v>
      </c>
      <c r="K6223" s="3" t="s">
        <v>52483</v>
      </c>
      <c r="L6223" s="3" t="s">
        <v>52484</v>
      </c>
      <c r="M6223">
        <v>2</v>
      </c>
      <c r="N6223">
        <v>3</v>
      </c>
      <c r="O6223" s="3" t="s">
        <v>52485</v>
      </c>
    </row>
    <row r="6224" spans="1:15">
      <c r="A6224">
        <v>2057</v>
      </c>
      <c r="B6224">
        <v>6</v>
      </c>
      <c r="C6224">
        <v>1</v>
      </c>
      <c r="D6224" s="1">
        <f t="shared" si="97"/>
        <v>57501</v>
      </c>
      <c r="E6224" s="3" t="s">
        <v>52486</v>
      </c>
      <c r="F6224" s="3" t="s">
        <v>52487</v>
      </c>
      <c r="G6224" s="3" t="s">
        <v>52488</v>
      </c>
      <c r="H6224" s="3" t="s">
        <v>52489</v>
      </c>
      <c r="I6224" s="3" t="s">
        <v>52490</v>
      </c>
      <c r="J6224" s="3" t="s">
        <v>52491</v>
      </c>
      <c r="K6224" s="3" t="s">
        <v>52492</v>
      </c>
      <c r="L6224" s="3" t="s">
        <v>52493</v>
      </c>
      <c r="M6224">
        <v>7</v>
      </c>
      <c r="N6224">
        <v>8</v>
      </c>
      <c r="O6224">
        <v>-0.0283340143059561</v>
      </c>
    </row>
    <row r="6225" spans="1:15">
      <c r="A6225">
        <v>2057</v>
      </c>
      <c r="B6225">
        <v>6</v>
      </c>
      <c r="C6225">
        <v>2</v>
      </c>
      <c r="D6225" s="1">
        <f t="shared" si="97"/>
        <v>57506</v>
      </c>
      <c r="E6225" s="3" t="s">
        <v>52494</v>
      </c>
      <c r="F6225" s="3" t="s">
        <v>52495</v>
      </c>
      <c r="G6225" s="3" t="s">
        <v>52496</v>
      </c>
      <c r="H6225" s="3" t="s">
        <v>52497</v>
      </c>
      <c r="I6225" s="3" t="s">
        <v>52498</v>
      </c>
      <c r="J6225" s="3" t="s">
        <v>52499</v>
      </c>
      <c r="K6225" s="3" t="s">
        <v>52500</v>
      </c>
      <c r="L6225" s="3" t="s">
        <v>52501</v>
      </c>
      <c r="M6225">
        <v>7</v>
      </c>
      <c r="N6225">
        <v>9</v>
      </c>
      <c r="O6225">
        <v>-0.027262736429954</v>
      </c>
    </row>
    <row r="6226" spans="1:15">
      <c r="A6226">
        <v>2057</v>
      </c>
      <c r="B6226">
        <v>6</v>
      </c>
      <c r="C6226">
        <v>3</v>
      </c>
      <c r="D6226" s="1">
        <f t="shared" si="97"/>
        <v>57511</v>
      </c>
      <c r="E6226" s="3" t="s">
        <v>52502</v>
      </c>
      <c r="F6226" s="3" t="s">
        <v>52503</v>
      </c>
      <c r="G6226" s="3" t="s">
        <v>52504</v>
      </c>
      <c r="H6226" s="3" t="s">
        <v>52505</v>
      </c>
      <c r="I6226" s="3" t="s">
        <v>52506</v>
      </c>
      <c r="J6226" s="3" t="s">
        <v>52507</v>
      </c>
      <c r="K6226" s="3" t="s">
        <v>52508</v>
      </c>
      <c r="L6226" s="3" t="s">
        <v>52509</v>
      </c>
      <c r="M6226">
        <v>8</v>
      </c>
      <c r="N6226">
        <v>8</v>
      </c>
      <c r="O6226">
        <v>-0.0036846027643288</v>
      </c>
    </row>
    <row r="6227" spans="1:15">
      <c r="A6227">
        <v>2057</v>
      </c>
      <c r="B6227">
        <v>6</v>
      </c>
      <c r="C6227">
        <v>4</v>
      </c>
      <c r="D6227" s="1">
        <f t="shared" si="97"/>
        <v>57516</v>
      </c>
      <c r="E6227" s="3" t="s">
        <v>52510</v>
      </c>
      <c r="F6227" s="3" t="s">
        <v>52511</v>
      </c>
      <c r="G6227" s="3" t="s">
        <v>52512</v>
      </c>
      <c r="H6227" s="3" t="s">
        <v>52513</v>
      </c>
      <c r="I6227" s="3" t="s">
        <v>52514</v>
      </c>
      <c r="J6227" s="3" t="s">
        <v>52515</v>
      </c>
      <c r="K6227" s="3" t="s">
        <v>52516</v>
      </c>
      <c r="L6227" s="3" t="s">
        <v>52517</v>
      </c>
      <c r="M6227">
        <v>9</v>
      </c>
      <c r="N6227">
        <v>8</v>
      </c>
      <c r="O6227">
        <v>-0.0258605944224958</v>
      </c>
    </row>
    <row r="6228" spans="1:15">
      <c r="A6228">
        <v>2057</v>
      </c>
      <c r="B6228">
        <v>6</v>
      </c>
      <c r="C6228">
        <v>5</v>
      </c>
      <c r="D6228" s="1">
        <f t="shared" si="97"/>
        <v>57521</v>
      </c>
      <c r="E6228" s="3" t="s">
        <v>52518</v>
      </c>
      <c r="F6228" s="3" t="s">
        <v>52519</v>
      </c>
      <c r="G6228" s="3" t="s">
        <v>52520</v>
      </c>
      <c r="H6228" s="3" t="s">
        <v>52521</v>
      </c>
      <c r="I6228" s="3" t="s">
        <v>52522</v>
      </c>
      <c r="J6228" s="3" t="s">
        <v>52523</v>
      </c>
      <c r="K6228" s="3" t="s">
        <v>52524</v>
      </c>
      <c r="L6228" s="3" t="s">
        <v>52525</v>
      </c>
      <c r="M6228">
        <v>7</v>
      </c>
      <c r="N6228">
        <v>9</v>
      </c>
      <c r="O6228">
        <v>-0.0554799220374633</v>
      </c>
    </row>
    <row r="6229" spans="1:15">
      <c r="A6229">
        <v>2057</v>
      </c>
      <c r="B6229">
        <v>6</v>
      </c>
      <c r="C6229">
        <v>6</v>
      </c>
      <c r="D6229" s="1">
        <f t="shared" si="97"/>
        <v>57526</v>
      </c>
      <c r="E6229" s="3" t="s">
        <v>52526</v>
      </c>
      <c r="F6229" s="3" t="s">
        <v>52527</v>
      </c>
      <c r="G6229" s="3" t="s">
        <v>52528</v>
      </c>
      <c r="H6229" s="3" t="s">
        <v>52529</v>
      </c>
      <c r="I6229" s="3" t="s">
        <v>52530</v>
      </c>
      <c r="J6229" s="3" t="s">
        <v>52531</v>
      </c>
      <c r="K6229" s="3" t="s">
        <v>52532</v>
      </c>
      <c r="L6229" s="3" t="s">
        <v>52533</v>
      </c>
      <c r="M6229">
        <v>7</v>
      </c>
      <c r="N6229">
        <v>9</v>
      </c>
      <c r="O6229">
        <v>-0.106495108154944</v>
      </c>
    </row>
    <row r="6230" spans="1:15">
      <c r="A6230">
        <v>2057</v>
      </c>
      <c r="B6230">
        <v>7</v>
      </c>
      <c r="C6230">
        <v>1</v>
      </c>
      <c r="D6230" s="1">
        <f t="shared" si="97"/>
        <v>57531</v>
      </c>
      <c r="E6230" s="3" t="s">
        <v>52534</v>
      </c>
      <c r="F6230" s="3" t="s">
        <v>52535</v>
      </c>
      <c r="G6230" s="3" t="s">
        <v>52536</v>
      </c>
      <c r="H6230" s="3" t="s">
        <v>52537</v>
      </c>
      <c r="I6230" s="3" t="s">
        <v>52538</v>
      </c>
      <c r="J6230" s="3" t="s">
        <v>52539</v>
      </c>
      <c r="K6230" s="3" t="s">
        <v>52540</v>
      </c>
      <c r="L6230" s="3" t="s">
        <v>52541</v>
      </c>
      <c r="M6230">
        <v>7</v>
      </c>
      <c r="N6230">
        <v>8</v>
      </c>
      <c r="O6230">
        <v>-0.0573860838424886</v>
      </c>
    </row>
    <row r="6231" spans="1:15">
      <c r="A6231">
        <v>2057</v>
      </c>
      <c r="B6231">
        <v>7</v>
      </c>
      <c r="C6231">
        <v>2</v>
      </c>
      <c r="D6231" s="1">
        <f t="shared" si="97"/>
        <v>57536</v>
      </c>
      <c r="E6231" s="3" t="s">
        <v>52542</v>
      </c>
      <c r="F6231" s="3" t="s">
        <v>52543</v>
      </c>
      <c r="G6231" s="3" t="s">
        <v>52544</v>
      </c>
      <c r="H6231" s="3" t="s">
        <v>52545</v>
      </c>
      <c r="I6231" s="3" t="s">
        <v>52546</v>
      </c>
      <c r="J6231" s="3" t="s">
        <v>52547</v>
      </c>
      <c r="K6231" s="3" t="s">
        <v>52548</v>
      </c>
      <c r="L6231" s="3" t="s">
        <v>52549</v>
      </c>
      <c r="M6231">
        <v>7</v>
      </c>
      <c r="N6231">
        <v>7</v>
      </c>
      <c r="O6231">
        <v>-0.0033513457792789</v>
      </c>
    </row>
    <row r="6232" spans="1:15">
      <c r="A6232">
        <v>2057</v>
      </c>
      <c r="B6232">
        <v>7</v>
      </c>
      <c r="C6232">
        <v>3</v>
      </c>
      <c r="D6232" s="1">
        <f t="shared" si="97"/>
        <v>57541</v>
      </c>
      <c r="E6232" s="3" t="s">
        <v>52550</v>
      </c>
      <c r="F6232" s="3" t="s">
        <v>52551</v>
      </c>
      <c r="G6232" s="3" t="s">
        <v>52552</v>
      </c>
      <c r="H6232" s="3" t="s">
        <v>52553</v>
      </c>
      <c r="I6232" s="3" t="s">
        <v>52554</v>
      </c>
      <c r="J6232" s="3" t="s">
        <v>52555</v>
      </c>
      <c r="K6232" s="3" t="s">
        <v>52556</v>
      </c>
      <c r="L6232" s="3" t="s">
        <v>52557</v>
      </c>
      <c r="M6232">
        <v>7</v>
      </c>
      <c r="N6232">
        <v>7</v>
      </c>
      <c r="O6232" s="3" t="s">
        <v>52558</v>
      </c>
    </row>
    <row r="6233" spans="1:15">
      <c r="A6233">
        <v>2057</v>
      </c>
      <c r="B6233">
        <v>7</v>
      </c>
      <c r="C6233">
        <v>4</v>
      </c>
      <c r="D6233" s="1">
        <f t="shared" si="97"/>
        <v>57546</v>
      </c>
      <c r="E6233" s="3" t="s">
        <v>52559</v>
      </c>
      <c r="F6233" s="3" t="s">
        <v>52560</v>
      </c>
      <c r="G6233" s="3" t="s">
        <v>52561</v>
      </c>
      <c r="H6233" s="3" t="s">
        <v>52562</v>
      </c>
      <c r="I6233" s="3" t="s">
        <v>52563</v>
      </c>
      <c r="J6233" s="3" t="s">
        <v>52564</v>
      </c>
      <c r="K6233" s="3" t="s">
        <v>52565</v>
      </c>
      <c r="L6233" s="3" t="s">
        <v>52566</v>
      </c>
      <c r="M6233">
        <v>5</v>
      </c>
      <c r="N6233">
        <v>5</v>
      </c>
      <c r="O6233" s="3" t="s">
        <v>52567</v>
      </c>
    </row>
    <row r="6234" spans="1:15">
      <c r="A6234">
        <v>2057</v>
      </c>
      <c r="B6234">
        <v>7</v>
      </c>
      <c r="C6234">
        <v>5</v>
      </c>
      <c r="D6234" s="1">
        <f t="shared" si="97"/>
        <v>57551</v>
      </c>
      <c r="E6234" s="3" t="s">
        <v>52568</v>
      </c>
      <c r="F6234" s="3" t="s">
        <v>52569</v>
      </c>
      <c r="G6234" s="3" t="s">
        <v>52570</v>
      </c>
      <c r="H6234" s="3" t="s">
        <v>52571</v>
      </c>
      <c r="I6234" s="3" t="s">
        <v>52572</v>
      </c>
      <c r="J6234" s="3" t="s">
        <v>52573</v>
      </c>
      <c r="K6234" s="3" t="s">
        <v>52574</v>
      </c>
      <c r="L6234" s="3" t="s">
        <v>52575</v>
      </c>
      <c r="M6234">
        <v>5</v>
      </c>
      <c r="N6234">
        <v>6</v>
      </c>
      <c r="O6234">
        <v>-0.0130938975672083</v>
      </c>
    </row>
    <row r="6235" spans="1:15">
      <c r="A6235">
        <v>2057</v>
      </c>
      <c r="B6235">
        <v>7</v>
      </c>
      <c r="C6235">
        <v>6</v>
      </c>
      <c r="D6235" s="1">
        <f t="shared" si="97"/>
        <v>57556</v>
      </c>
      <c r="E6235" s="3" t="s">
        <v>52576</v>
      </c>
      <c r="F6235" s="3" t="s">
        <v>52577</v>
      </c>
      <c r="G6235" s="3" t="s">
        <v>52578</v>
      </c>
      <c r="H6235" s="3" t="s">
        <v>52579</v>
      </c>
      <c r="I6235" s="3" t="s">
        <v>52580</v>
      </c>
      <c r="J6235" s="3" t="s">
        <v>52581</v>
      </c>
      <c r="K6235" s="3" t="s">
        <v>52582</v>
      </c>
      <c r="L6235" s="3" t="s">
        <v>52583</v>
      </c>
      <c r="M6235">
        <v>6</v>
      </c>
      <c r="N6235">
        <v>8</v>
      </c>
      <c r="O6235">
        <v>-0.0461800489744972</v>
      </c>
    </row>
    <row r="6236" spans="1:15">
      <c r="A6236">
        <v>2057</v>
      </c>
      <c r="B6236">
        <v>8</v>
      </c>
      <c r="C6236">
        <v>1</v>
      </c>
      <c r="D6236" s="1">
        <f t="shared" si="97"/>
        <v>57562</v>
      </c>
      <c r="E6236" s="3" t="s">
        <v>52584</v>
      </c>
      <c r="F6236" s="3" t="s">
        <v>52585</v>
      </c>
      <c r="G6236" s="3" t="s">
        <v>52586</v>
      </c>
      <c r="H6236" s="3" t="s">
        <v>52587</v>
      </c>
      <c r="I6236" s="3" t="s">
        <v>52588</v>
      </c>
      <c r="J6236" s="3" t="s">
        <v>52589</v>
      </c>
      <c r="K6236" s="3" t="s">
        <v>52590</v>
      </c>
      <c r="L6236" s="3" t="s">
        <v>52591</v>
      </c>
      <c r="M6236">
        <v>3</v>
      </c>
      <c r="N6236">
        <v>3</v>
      </c>
      <c r="O6236">
        <v>-0.0351458921275487</v>
      </c>
    </row>
    <row r="6237" spans="1:15">
      <c r="A6237">
        <v>2057</v>
      </c>
      <c r="B6237">
        <v>8</v>
      </c>
      <c r="C6237">
        <v>2</v>
      </c>
      <c r="D6237" s="1">
        <f t="shared" si="97"/>
        <v>57567</v>
      </c>
      <c r="E6237" s="3" t="s">
        <v>52592</v>
      </c>
      <c r="F6237" s="3" t="s">
        <v>52593</v>
      </c>
      <c r="G6237" s="3" t="s">
        <v>52594</v>
      </c>
      <c r="H6237" s="3" t="s">
        <v>52595</v>
      </c>
      <c r="I6237" s="3" t="s">
        <v>52596</v>
      </c>
      <c r="J6237" s="3" t="s">
        <v>52597</v>
      </c>
      <c r="K6237" s="3" t="s">
        <v>52598</v>
      </c>
      <c r="L6237" s="3" t="s">
        <v>52599</v>
      </c>
      <c r="M6237">
        <v>6</v>
      </c>
      <c r="N6237">
        <v>6</v>
      </c>
      <c r="O6237" s="3" t="s">
        <v>52600</v>
      </c>
    </row>
    <row r="6238" spans="1:15">
      <c r="A6238">
        <v>2057</v>
      </c>
      <c r="B6238">
        <v>8</v>
      </c>
      <c r="C6238">
        <v>3</v>
      </c>
      <c r="D6238" s="1">
        <f t="shared" si="97"/>
        <v>57572</v>
      </c>
      <c r="E6238" s="3" t="s">
        <v>52601</v>
      </c>
      <c r="F6238" s="3" t="s">
        <v>52602</v>
      </c>
      <c r="G6238" s="3" t="s">
        <v>52603</v>
      </c>
      <c r="H6238" s="3" t="s">
        <v>52604</v>
      </c>
      <c r="I6238" s="3" t="s">
        <v>52605</v>
      </c>
      <c r="J6238" s="3" t="s">
        <v>52606</v>
      </c>
      <c r="K6238" s="3" t="s">
        <v>52607</v>
      </c>
      <c r="L6238" s="3" t="s">
        <v>52608</v>
      </c>
      <c r="M6238">
        <v>5</v>
      </c>
      <c r="N6238">
        <v>5</v>
      </c>
      <c r="O6238">
        <v>-0.0394612839487914</v>
      </c>
    </row>
    <row r="6239" spans="1:15">
      <c r="A6239">
        <v>2057</v>
      </c>
      <c r="B6239">
        <v>8</v>
      </c>
      <c r="C6239">
        <v>4</v>
      </c>
      <c r="D6239" s="1">
        <f t="shared" si="97"/>
        <v>57577</v>
      </c>
      <c r="E6239" s="3" t="s">
        <v>52609</v>
      </c>
      <c r="F6239" s="3" t="s">
        <v>52610</v>
      </c>
      <c r="G6239" s="3" t="s">
        <v>52611</v>
      </c>
      <c r="H6239" s="3" t="s">
        <v>52612</v>
      </c>
      <c r="I6239" s="3" t="s">
        <v>52613</v>
      </c>
      <c r="J6239" s="3" t="s">
        <v>52614</v>
      </c>
      <c r="K6239" s="3" t="s">
        <v>52615</v>
      </c>
      <c r="L6239" s="3" t="s">
        <v>52616</v>
      </c>
      <c r="M6239">
        <v>5</v>
      </c>
      <c r="N6239">
        <v>6</v>
      </c>
      <c r="O6239">
        <v>-0.0353413912358063</v>
      </c>
    </row>
    <row r="6240" spans="1:15">
      <c r="A6240">
        <v>2057</v>
      </c>
      <c r="B6240">
        <v>8</v>
      </c>
      <c r="C6240">
        <v>5</v>
      </c>
      <c r="D6240" s="1">
        <f t="shared" si="97"/>
        <v>57582</v>
      </c>
      <c r="E6240" s="3" t="s">
        <v>52617</v>
      </c>
      <c r="F6240" s="3" t="s">
        <v>52618</v>
      </c>
      <c r="G6240" s="3" t="s">
        <v>52619</v>
      </c>
      <c r="H6240" s="3" t="s">
        <v>52620</v>
      </c>
      <c r="I6240" s="3" t="s">
        <v>52621</v>
      </c>
      <c r="J6240">
        <v>5.766607374945</v>
      </c>
      <c r="K6240" s="3" t="s">
        <v>52622</v>
      </c>
      <c r="L6240" s="3" t="s">
        <v>52623</v>
      </c>
      <c r="M6240">
        <v>2</v>
      </c>
      <c r="N6240">
        <v>3</v>
      </c>
      <c r="O6240">
        <v>-0.0239322673009639</v>
      </c>
    </row>
    <row r="6241" spans="1:15">
      <c r="A6241">
        <v>2057</v>
      </c>
      <c r="B6241">
        <v>8</v>
      </c>
      <c r="C6241">
        <v>6</v>
      </c>
      <c r="D6241" s="1">
        <f t="shared" si="97"/>
        <v>57587</v>
      </c>
      <c r="E6241" s="3" t="s">
        <v>52624</v>
      </c>
      <c r="F6241" s="3" t="s">
        <v>52625</v>
      </c>
      <c r="G6241" s="3" t="s">
        <v>52626</v>
      </c>
      <c r="H6241" s="3" t="s">
        <v>52627</v>
      </c>
      <c r="I6241" s="3" t="s">
        <v>52628</v>
      </c>
      <c r="J6241" s="3" t="s">
        <v>52629</v>
      </c>
      <c r="K6241" s="3" t="s">
        <v>52630</v>
      </c>
      <c r="L6241" s="3" t="s">
        <v>52631</v>
      </c>
      <c r="M6241">
        <v>2</v>
      </c>
      <c r="N6241">
        <v>3</v>
      </c>
      <c r="O6241">
        <v>-0.0326090212737095</v>
      </c>
    </row>
    <row r="6242" spans="1:15">
      <c r="A6242">
        <v>2057</v>
      </c>
      <c r="B6242">
        <v>9</v>
      </c>
      <c r="C6242">
        <v>1</v>
      </c>
      <c r="D6242" s="1">
        <f t="shared" si="97"/>
        <v>57593</v>
      </c>
      <c r="E6242" s="3" t="s">
        <v>52632</v>
      </c>
      <c r="F6242" s="3" t="s">
        <v>52633</v>
      </c>
      <c r="G6242" s="3" t="s">
        <v>52634</v>
      </c>
      <c r="H6242" s="3" t="s">
        <v>52635</v>
      </c>
      <c r="I6242" s="3" t="s">
        <v>52636</v>
      </c>
      <c r="J6242" s="3" t="s">
        <v>52637</v>
      </c>
      <c r="K6242" s="3" t="s">
        <v>52638</v>
      </c>
      <c r="L6242" s="3" t="s">
        <v>52639</v>
      </c>
      <c r="M6242">
        <v>3</v>
      </c>
      <c r="N6242">
        <v>4</v>
      </c>
      <c r="O6242">
        <v>-0.0478680173265375</v>
      </c>
    </row>
    <row r="6243" spans="1:15">
      <c r="A6243">
        <v>2057</v>
      </c>
      <c r="B6243">
        <v>9</v>
      </c>
      <c r="C6243">
        <v>2</v>
      </c>
      <c r="D6243" s="1">
        <f t="shared" si="97"/>
        <v>57598</v>
      </c>
      <c r="E6243" s="3" t="s">
        <v>52640</v>
      </c>
      <c r="F6243" s="3" t="s">
        <v>52641</v>
      </c>
      <c r="G6243" s="3" t="s">
        <v>52642</v>
      </c>
      <c r="H6243" s="3" t="s">
        <v>52643</v>
      </c>
      <c r="I6243" s="3" t="s">
        <v>52644</v>
      </c>
      <c r="J6243" s="3" t="s">
        <v>52645</v>
      </c>
      <c r="K6243" s="3" t="s">
        <v>52646</v>
      </c>
      <c r="L6243" s="3" t="s">
        <v>52647</v>
      </c>
      <c r="M6243">
        <v>6</v>
      </c>
      <c r="N6243">
        <v>6</v>
      </c>
      <c r="O6243">
        <v>-0.0554472658460428</v>
      </c>
    </row>
    <row r="6244" spans="1:15">
      <c r="A6244">
        <v>2057</v>
      </c>
      <c r="B6244">
        <v>9</v>
      </c>
      <c r="C6244">
        <v>3</v>
      </c>
      <c r="D6244" s="1">
        <f t="shared" si="97"/>
        <v>57603</v>
      </c>
      <c r="E6244" s="3" t="s">
        <v>52648</v>
      </c>
      <c r="F6244" s="3" t="s">
        <v>52649</v>
      </c>
      <c r="G6244" s="3" t="s">
        <v>52650</v>
      </c>
      <c r="H6244" s="3" t="s">
        <v>52651</v>
      </c>
      <c r="I6244" s="3" t="s">
        <v>52652</v>
      </c>
      <c r="J6244" s="3" t="s">
        <v>52653</v>
      </c>
      <c r="K6244" s="3" t="s">
        <v>52654</v>
      </c>
      <c r="L6244" s="3" t="s">
        <v>52655</v>
      </c>
      <c r="M6244">
        <v>5</v>
      </c>
      <c r="N6244">
        <v>4</v>
      </c>
      <c r="O6244">
        <v>-0.0290084844132135</v>
      </c>
    </row>
    <row r="6245" spans="1:15">
      <c r="A6245">
        <v>2057</v>
      </c>
      <c r="B6245">
        <v>9</v>
      </c>
      <c r="C6245">
        <v>4</v>
      </c>
      <c r="D6245" s="1">
        <f t="shared" si="97"/>
        <v>57608</v>
      </c>
      <c r="E6245" s="3" t="s">
        <v>52656</v>
      </c>
      <c r="F6245" s="3" t="s">
        <v>52657</v>
      </c>
      <c r="G6245" s="3" t="s">
        <v>52658</v>
      </c>
      <c r="H6245" s="3" t="s">
        <v>52659</v>
      </c>
      <c r="I6245" s="3" t="s">
        <v>52660</v>
      </c>
      <c r="J6245" s="3" t="s">
        <v>52661</v>
      </c>
      <c r="K6245" s="3" t="s">
        <v>52662</v>
      </c>
      <c r="L6245" s="3" t="s">
        <v>52663</v>
      </c>
      <c r="M6245">
        <v>2</v>
      </c>
      <c r="N6245">
        <v>3</v>
      </c>
      <c r="O6245" s="3" t="s">
        <v>52664</v>
      </c>
    </row>
    <row r="6246" spans="1:15">
      <c r="A6246">
        <v>2057</v>
      </c>
      <c r="B6246">
        <v>9</v>
      </c>
      <c r="C6246">
        <v>5</v>
      </c>
      <c r="D6246" s="1">
        <f t="shared" si="97"/>
        <v>57613</v>
      </c>
      <c r="E6246" s="3" t="s">
        <v>52665</v>
      </c>
      <c r="F6246" s="3" t="s">
        <v>52666</v>
      </c>
      <c r="G6246" s="3" t="s">
        <v>52667</v>
      </c>
      <c r="H6246" s="3" t="s">
        <v>52668</v>
      </c>
      <c r="I6246" s="3" t="s">
        <v>52669</v>
      </c>
      <c r="J6246" s="3" t="s">
        <v>52670</v>
      </c>
      <c r="K6246">
        <v>249.6380802593</v>
      </c>
      <c r="L6246">
        <v>69.8405453805</v>
      </c>
      <c r="M6246">
        <v>9</v>
      </c>
      <c r="N6246">
        <v>3</v>
      </c>
      <c r="O6246">
        <v>-0.0518839412200928</v>
      </c>
    </row>
    <row r="6247" spans="1:15">
      <c r="A6247">
        <v>2057</v>
      </c>
      <c r="B6247">
        <v>9</v>
      </c>
      <c r="C6247">
        <v>6</v>
      </c>
      <c r="D6247" s="1">
        <f t="shared" si="97"/>
        <v>57618</v>
      </c>
      <c r="E6247" s="3" t="s">
        <v>52671</v>
      </c>
      <c r="F6247" s="3" t="s">
        <v>52672</v>
      </c>
      <c r="G6247" s="3" t="s">
        <v>52673</v>
      </c>
      <c r="H6247" s="3" t="s">
        <v>52674</v>
      </c>
      <c r="I6247" s="3" t="s">
        <v>52675</v>
      </c>
      <c r="J6247" s="3" t="s">
        <v>52676</v>
      </c>
      <c r="K6247" s="3" t="s">
        <v>52677</v>
      </c>
      <c r="L6247" s="3" t="s">
        <v>52678</v>
      </c>
      <c r="M6247">
        <v>2</v>
      </c>
      <c r="N6247">
        <v>4</v>
      </c>
      <c r="O6247">
        <v>-0.0204148807988821</v>
      </c>
    </row>
    <row r="6248" spans="1:15">
      <c r="A6248">
        <v>2057</v>
      </c>
      <c r="B6248">
        <v>10</v>
      </c>
      <c r="C6248">
        <v>1</v>
      </c>
      <c r="D6248" s="1">
        <f t="shared" si="97"/>
        <v>57623</v>
      </c>
      <c r="E6248" s="3" t="s">
        <v>52679</v>
      </c>
      <c r="F6248" s="3" t="s">
        <v>52680</v>
      </c>
      <c r="G6248" s="3" t="s">
        <v>52681</v>
      </c>
      <c r="H6248" s="3" t="s">
        <v>52682</v>
      </c>
      <c r="I6248" s="3" t="s">
        <v>52683</v>
      </c>
      <c r="J6248" s="3" t="s">
        <v>52684</v>
      </c>
      <c r="K6248">
        <v>90.27960087408</v>
      </c>
      <c r="L6248" s="3" t="s">
        <v>52685</v>
      </c>
      <c r="M6248">
        <v>4</v>
      </c>
      <c r="N6248">
        <v>3</v>
      </c>
      <c r="O6248">
        <v>-0.0242586010420147</v>
      </c>
    </row>
    <row r="6249" spans="1:15">
      <c r="A6249">
        <v>2057</v>
      </c>
      <c r="B6249">
        <v>10</v>
      </c>
      <c r="C6249">
        <v>2</v>
      </c>
      <c r="D6249" s="1">
        <f t="shared" si="97"/>
        <v>57628</v>
      </c>
      <c r="E6249" s="3" t="s">
        <v>52686</v>
      </c>
      <c r="F6249" s="3" t="s">
        <v>52687</v>
      </c>
      <c r="G6249" s="3" t="s">
        <v>52688</v>
      </c>
      <c r="H6249" s="3" t="s">
        <v>52689</v>
      </c>
      <c r="I6249" s="3" t="s">
        <v>52690</v>
      </c>
      <c r="J6249" s="3" t="s">
        <v>52691</v>
      </c>
      <c r="K6249" s="3" t="s">
        <v>52692</v>
      </c>
      <c r="L6249" s="3" t="s">
        <v>52693</v>
      </c>
      <c r="M6249">
        <v>2</v>
      </c>
      <c r="N6249">
        <v>3</v>
      </c>
      <c r="O6249" s="3" t="s">
        <v>52694</v>
      </c>
    </row>
    <row r="6250" spans="1:15">
      <c r="A6250">
        <v>2057</v>
      </c>
      <c r="B6250">
        <v>10</v>
      </c>
      <c r="C6250">
        <v>3</v>
      </c>
      <c r="D6250" s="1">
        <f t="shared" si="97"/>
        <v>57633</v>
      </c>
      <c r="E6250" s="3" t="s">
        <v>52695</v>
      </c>
      <c r="F6250" s="3" t="s">
        <v>52696</v>
      </c>
      <c r="G6250" s="3" t="s">
        <v>52697</v>
      </c>
      <c r="H6250" s="3" t="s">
        <v>52698</v>
      </c>
      <c r="I6250" s="3" t="s">
        <v>52699</v>
      </c>
      <c r="J6250" s="3" t="s">
        <v>52700</v>
      </c>
      <c r="K6250" s="3" t="s">
        <v>52701</v>
      </c>
      <c r="L6250" s="3" t="s">
        <v>52702</v>
      </c>
      <c r="M6250">
        <v>2</v>
      </c>
      <c r="N6250">
        <v>3</v>
      </c>
      <c r="O6250" s="3" t="s">
        <v>52703</v>
      </c>
    </row>
    <row r="6251" spans="1:15">
      <c r="A6251">
        <v>2057</v>
      </c>
      <c r="B6251">
        <v>10</v>
      </c>
      <c r="C6251">
        <v>4</v>
      </c>
      <c r="D6251" s="1">
        <f t="shared" si="97"/>
        <v>57638</v>
      </c>
      <c r="E6251" s="3" t="s">
        <v>52704</v>
      </c>
      <c r="F6251" s="3" t="s">
        <v>52705</v>
      </c>
      <c r="G6251" s="3" t="s">
        <v>52706</v>
      </c>
      <c r="H6251" s="3" t="s">
        <v>52707</v>
      </c>
      <c r="I6251" s="3" t="s">
        <v>52708</v>
      </c>
      <c r="J6251" s="3" t="s">
        <v>52709</v>
      </c>
      <c r="K6251" s="3" t="s">
        <v>52710</v>
      </c>
      <c r="L6251" s="3" t="s">
        <v>52711</v>
      </c>
      <c r="M6251">
        <v>2</v>
      </c>
      <c r="N6251">
        <v>3</v>
      </c>
      <c r="O6251" s="3" t="s">
        <v>52712</v>
      </c>
    </row>
    <row r="6252" spans="1:15">
      <c r="A6252">
        <v>2057</v>
      </c>
      <c r="B6252">
        <v>10</v>
      </c>
      <c r="C6252">
        <v>5</v>
      </c>
      <c r="D6252" s="1">
        <f t="shared" si="97"/>
        <v>57643</v>
      </c>
      <c r="E6252" s="3" t="s">
        <v>52713</v>
      </c>
      <c r="F6252" s="3" t="s">
        <v>52714</v>
      </c>
      <c r="G6252" s="3" t="s">
        <v>52715</v>
      </c>
      <c r="H6252" s="3" t="s">
        <v>52716</v>
      </c>
      <c r="I6252" s="3" t="s">
        <v>52717</v>
      </c>
      <c r="J6252" s="3" t="s">
        <v>52718</v>
      </c>
      <c r="K6252" s="3" t="s">
        <v>52719</v>
      </c>
      <c r="L6252" s="3" t="s">
        <v>52720</v>
      </c>
      <c r="M6252">
        <v>2</v>
      </c>
      <c r="N6252">
        <v>3</v>
      </c>
      <c r="O6252" s="3" t="s">
        <v>52721</v>
      </c>
    </row>
    <row r="6253" spans="1:15">
      <c r="A6253">
        <v>2057</v>
      </c>
      <c r="B6253">
        <v>10</v>
      </c>
      <c r="C6253">
        <v>6</v>
      </c>
      <c r="D6253" s="1">
        <f t="shared" si="97"/>
        <v>57648</v>
      </c>
      <c r="E6253" s="3" t="s">
        <v>52722</v>
      </c>
      <c r="F6253" s="3" t="s">
        <v>52723</v>
      </c>
      <c r="G6253" s="3" t="s">
        <v>52724</v>
      </c>
      <c r="H6253" s="3" t="s">
        <v>52725</v>
      </c>
      <c r="I6253" s="3" t="s">
        <v>52726</v>
      </c>
      <c r="J6253" s="3" t="s">
        <v>52727</v>
      </c>
      <c r="K6253" s="3" t="s">
        <v>52728</v>
      </c>
      <c r="L6253" s="3" t="s">
        <v>52729</v>
      </c>
      <c r="M6253">
        <v>4</v>
      </c>
      <c r="N6253">
        <v>6</v>
      </c>
      <c r="O6253" s="3" t="s">
        <v>52730</v>
      </c>
    </row>
    <row r="6254" spans="1:15">
      <c r="A6254">
        <v>2057</v>
      </c>
      <c r="B6254">
        <v>11</v>
      </c>
      <c r="C6254">
        <v>1</v>
      </c>
      <c r="D6254" s="1">
        <f t="shared" si="97"/>
        <v>57654</v>
      </c>
      <c r="E6254" s="3" t="s">
        <v>52731</v>
      </c>
      <c r="F6254" s="3" t="s">
        <v>52732</v>
      </c>
      <c r="G6254" s="3" t="s">
        <v>52733</v>
      </c>
      <c r="H6254" s="3" t="s">
        <v>52734</v>
      </c>
      <c r="I6254" s="3" t="s">
        <v>52735</v>
      </c>
      <c r="J6254" s="3" t="s">
        <v>52736</v>
      </c>
      <c r="K6254" s="3" t="s">
        <v>52737</v>
      </c>
      <c r="L6254" s="3" t="s">
        <v>52738</v>
      </c>
      <c r="M6254">
        <v>2</v>
      </c>
      <c r="N6254">
        <v>5</v>
      </c>
      <c r="O6254">
        <v>-0.0093682222608918</v>
      </c>
    </row>
    <row r="6255" spans="1:15">
      <c r="A6255">
        <v>2057</v>
      </c>
      <c r="B6255">
        <v>11</v>
      </c>
      <c r="C6255">
        <v>2</v>
      </c>
      <c r="D6255" s="1">
        <f t="shared" si="97"/>
        <v>57659</v>
      </c>
      <c r="E6255" s="3" t="s">
        <v>52739</v>
      </c>
      <c r="F6255" s="3" t="s">
        <v>52740</v>
      </c>
      <c r="G6255" s="3" t="s">
        <v>52741</v>
      </c>
      <c r="H6255" s="3" t="s">
        <v>52742</v>
      </c>
      <c r="I6255" s="3" t="s">
        <v>52743</v>
      </c>
      <c r="J6255" s="3" t="s">
        <v>52744</v>
      </c>
      <c r="K6255" s="3" t="s">
        <v>52745</v>
      </c>
      <c r="L6255" s="3" t="s">
        <v>52746</v>
      </c>
      <c r="M6255">
        <v>3</v>
      </c>
      <c r="N6255">
        <v>5</v>
      </c>
      <c r="O6255">
        <v>-0.0284302564159679</v>
      </c>
    </row>
    <row r="6256" spans="1:15">
      <c r="A6256">
        <v>2057</v>
      </c>
      <c r="B6256">
        <v>11</v>
      </c>
      <c r="C6256">
        <v>3</v>
      </c>
      <c r="D6256" s="1">
        <f t="shared" si="97"/>
        <v>57664</v>
      </c>
      <c r="E6256" s="3" t="s">
        <v>52747</v>
      </c>
      <c r="F6256" s="3" t="s">
        <v>52748</v>
      </c>
      <c r="G6256" s="3" t="s">
        <v>52749</v>
      </c>
      <c r="H6256" s="3" t="s">
        <v>52750</v>
      </c>
      <c r="I6256" s="3" t="s">
        <v>52751</v>
      </c>
      <c r="J6256" s="3" t="s">
        <v>52752</v>
      </c>
      <c r="K6256" s="3" t="s">
        <v>52753</v>
      </c>
      <c r="L6256" s="3" t="s">
        <v>52754</v>
      </c>
      <c r="M6256">
        <v>3</v>
      </c>
      <c r="N6256">
        <v>4</v>
      </c>
      <c r="O6256" s="3" t="s">
        <v>52755</v>
      </c>
    </row>
    <row r="6257" spans="1:15">
      <c r="A6257">
        <v>2057</v>
      </c>
      <c r="B6257">
        <v>11</v>
      </c>
      <c r="C6257">
        <v>4</v>
      </c>
      <c r="D6257" s="1">
        <f t="shared" si="97"/>
        <v>57669</v>
      </c>
      <c r="E6257">
        <v>16.330078125</v>
      </c>
      <c r="F6257" s="3" t="s">
        <v>52756</v>
      </c>
      <c r="G6257" s="3" t="s">
        <v>52757</v>
      </c>
      <c r="H6257" s="3" t="s">
        <v>52758</v>
      </c>
      <c r="I6257" s="3" t="s">
        <v>52759</v>
      </c>
      <c r="J6257" s="3" t="s">
        <v>52760</v>
      </c>
      <c r="K6257" s="3" t="s">
        <v>52761</v>
      </c>
      <c r="L6257" s="3" t="s">
        <v>52762</v>
      </c>
      <c r="M6257">
        <v>2</v>
      </c>
      <c r="N6257">
        <v>3</v>
      </c>
      <c r="O6257" s="3" t="s">
        <v>52763</v>
      </c>
    </row>
    <row r="6258" spans="1:15">
      <c r="A6258">
        <v>2057</v>
      </c>
      <c r="B6258">
        <v>11</v>
      </c>
      <c r="C6258">
        <v>5</v>
      </c>
      <c r="D6258" s="1">
        <f t="shared" si="97"/>
        <v>57674</v>
      </c>
      <c r="E6258" s="3" t="s">
        <v>52764</v>
      </c>
      <c r="F6258" s="3" t="s">
        <v>52765</v>
      </c>
      <c r="G6258" s="3" t="s">
        <v>52766</v>
      </c>
      <c r="H6258" s="3" t="s">
        <v>52767</v>
      </c>
      <c r="I6258" s="3" t="s">
        <v>52768</v>
      </c>
      <c r="J6258" s="3" t="s">
        <v>52769</v>
      </c>
      <c r="K6258">
        <v>31.92005910676</v>
      </c>
      <c r="L6258" s="3" t="s">
        <v>52770</v>
      </c>
      <c r="M6258">
        <v>2</v>
      </c>
      <c r="N6258">
        <v>3</v>
      </c>
      <c r="O6258" s="3" t="s">
        <v>52771</v>
      </c>
    </row>
    <row r="6259" spans="1:15">
      <c r="A6259">
        <v>2057</v>
      </c>
      <c r="B6259">
        <v>11</v>
      </c>
      <c r="C6259">
        <v>6</v>
      </c>
      <c r="D6259" s="1">
        <f t="shared" si="97"/>
        <v>57679</v>
      </c>
      <c r="E6259" s="3" t="s">
        <v>52772</v>
      </c>
      <c r="F6259">
        <v>13.173828125</v>
      </c>
      <c r="G6259" s="3" t="s">
        <v>52773</v>
      </c>
      <c r="H6259" s="3" t="s">
        <v>52774</v>
      </c>
      <c r="I6259" s="3" t="s">
        <v>52775</v>
      </c>
      <c r="J6259" s="3" t="s">
        <v>52776</v>
      </c>
      <c r="K6259" s="3" t="s">
        <v>52777</v>
      </c>
      <c r="L6259" s="3" t="s">
        <v>52778</v>
      </c>
      <c r="M6259">
        <v>3</v>
      </c>
      <c r="N6259">
        <v>4</v>
      </c>
      <c r="O6259" s="3" t="s">
        <v>52779</v>
      </c>
    </row>
    <row r="6260" spans="1:15">
      <c r="A6260">
        <v>2057</v>
      </c>
      <c r="B6260">
        <v>12</v>
      </c>
      <c r="C6260">
        <v>1</v>
      </c>
      <c r="D6260" s="1">
        <f t="shared" si="97"/>
        <v>57684</v>
      </c>
      <c r="E6260" s="3" t="s">
        <v>52780</v>
      </c>
      <c r="F6260" s="3" t="s">
        <v>52781</v>
      </c>
      <c r="G6260" s="3" t="s">
        <v>52782</v>
      </c>
      <c r="H6260" s="3" t="s">
        <v>52783</v>
      </c>
      <c r="I6260" s="3" t="s">
        <v>52784</v>
      </c>
      <c r="J6260" s="3" t="s">
        <v>52785</v>
      </c>
      <c r="K6260" s="3" t="s">
        <v>52786</v>
      </c>
      <c r="L6260">
        <v>102.4444655432</v>
      </c>
      <c r="M6260">
        <v>2</v>
      </c>
      <c r="N6260">
        <v>4</v>
      </c>
      <c r="O6260">
        <v>-0.0041816546738935</v>
      </c>
    </row>
    <row r="6261" spans="1:15">
      <c r="A6261">
        <v>2057</v>
      </c>
      <c r="B6261">
        <v>12</v>
      </c>
      <c r="C6261">
        <v>2</v>
      </c>
      <c r="D6261" s="1">
        <f t="shared" si="97"/>
        <v>57689</v>
      </c>
      <c r="E6261" s="3" t="s">
        <v>52787</v>
      </c>
      <c r="F6261" s="3" t="s">
        <v>52788</v>
      </c>
      <c r="G6261" s="3" t="s">
        <v>52789</v>
      </c>
      <c r="H6261" s="3" t="s">
        <v>52790</v>
      </c>
      <c r="I6261" s="3" t="s">
        <v>52791</v>
      </c>
      <c r="J6261" s="3" t="s">
        <v>52792</v>
      </c>
      <c r="K6261" s="3" t="s">
        <v>52793</v>
      </c>
      <c r="L6261" s="3" t="s">
        <v>52794</v>
      </c>
      <c r="M6261">
        <v>2</v>
      </c>
      <c r="N6261">
        <v>4</v>
      </c>
      <c r="O6261" s="3" t="s">
        <v>52795</v>
      </c>
    </row>
    <row r="6262" spans="1:15">
      <c r="A6262">
        <v>2057</v>
      </c>
      <c r="B6262">
        <v>12</v>
      </c>
      <c r="C6262">
        <v>3</v>
      </c>
      <c r="D6262" s="1">
        <f t="shared" si="97"/>
        <v>57694</v>
      </c>
      <c r="E6262" s="3" t="s">
        <v>52796</v>
      </c>
      <c r="F6262" s="3" t="s">
        <v>52797</v>
      </c>
      <c r="G6262" s="3" t="s">
        <v>52798</v>
      </c>
      <c r="H6262" s="3" t="s">
        <v>52799</v>
      </c>
      <c r="I6262" s="3" t="s">
        <v>52800</v>
      </c>
      <c r="J6262" s="3" t="s">
        <v>52801</v>
      </c>
      <c r="K6262" s="3" t="s">
        <v>52802</v>
      </c>
      <c r="L6262" s="3" t="s">
        <v>52803</v>
      </c>
      <c r="M6262">
        <v>2</v>
      </c>
      <c r="N6262">
        <v>3</v>
      </c>
      <c r="O6262" s="3" t="s">
        <v>52804</v>
      </c>
    </row>
    <row r="6263" spans="1:15">
      <c r="A6263">
        <v>2057</v>
      </c>
      <c r="B6263">
        <v>12</v>
      </c>
      <c r="C6263">
        <v>4</v>
      </c>
      <c r="D6263" s="1">
        <f t="shared" si="97"/>
        <v>57699</v>
      </c>
      <c r="E6263" s="3" t="s">
        <v>52805</v>
      </c>
      <c r="F6263" s="3" t="s">
        <v>52806</v>
      </c>
      <c r="G6263" s="3" t="s">
        <v>52807</v>
      </c>
      <c r="H6263" s="3" t="s">
        <v>52808</v>
      </c>
      <c r="I6263" s="3" t="s">
        <v>52809</v>
      </c>
      <c r="J6263" s="3" t="s">
        <v>52810</v>
      </c>
      <c r="K6263" s="3" t="s">
        <v>52811</v>
      </c>
      <c r="L6263" s="3" t="s">
        <v>52812</v>
      </c>
      <c r="M6263">
        <v>2</v>
      </c>
      <c r="N6263">
        <v>3</v>
      </c>
      <c r="O6263" s="3" t="s">
        <v>52813</v>
      </c>
    </row>
    <row r="6264" spans="1:15">
      <c r="A6264">
        <v>2057</v>
      </c>
      <c r="B6264">
        <v>12</v>
      </c>
      <c r="C6264">
        <v>5</v>
      </c>
      <c r="D6264" s="1">
        <f t="shared" si="97"/>
        <v>57704</v>
      </c>
      <c r="E6264" s="3" t="s">
        <v>52814</v>
      </c>
      <c r="F6264" s="3" t="s">
        <v>52815</v>
      </c>
      <c r="G6264" s="3" t="s">
        <v>52816</v>
      </c>
      <c r="H6264" s="3" t="s">
        <v>52817</v>
      </c>
      <c r="I6264" s="3" t="s">
        <v>52818</v>
      </c>
      <c r="J6264" s="3" t="s">
        <v>52819</v>
      </c>
      <c r="K6264" s="3" t="s">
        <v>52820</v>
      </c>
      <c r="L6264" s="3" t="s">
        <v>52821</v>
      </c>
      <c r="M6264">
        <v>2</v>
      </c>
      <c r="N6264">
        <v>2</v>
      </c>
      <c r="O6264" s="3" t="s">
        <v>52822</v>
      </c>
    </row>
    <row r="6265" spans="1:15">
      <c r="A6265">
        <v>2057</v>
      </c>
      <c r="B6265">
        <v>12</v>
      </c>
      <c r="C6265">
        <v>6</v>
      </c>
      <c r="D6265" s="1">
        <f t="shared" si="97"/>
        <v>57709</v>
      </c>
      <c r="E6265" s="3" t="s">
        <v>52823</v>
      </c>
      <c r="F6265" s="3" t="s">
        <v>52824</v>
      </c>
      <c r="G6265" s="3" t="s">
        <v>52825</v>
      </c>
      <c r="H6265" s="3" t="s">
        <v>52826</v>
      </c>
      <c r="I6265" s="3" t="s">
        <v>52827</v>
      </c>
      <c r="J6265" s="3" t="s">
        <v>52828</v>
      </c>
      <c r="K6265" s="3" t="s">
        <v>52829</v>
      </c>
      <c r="L6265" s="3" t="s">
        <v>52830</v>
      </c>
      <c r="M6265">
        <v>3</v>
      </c>
      <c r="N6265">
        <v>4</v>
      </c>
      <c r="O6265" s="3" t="s">
        <v>52831</v>
      </c>
    </row>
    <row r="6266" spans="1:15">
      <c r="A6266">
        <v>2058</v>
      </c>
      <c r="B6266">
        <v>1</v>
      </c>
      <c r="C6266">
        <v>1</v>
      </c>
      <c r="D6266" s="1">
        <f t="shared" si="97"/>
        <v>57715</v>
      </c>
      <c r="E6266" s="3" t="s">
        <v>52832</v>
      </c>
      <c r="F6266" s="3" t="s">
        <v>52833</v>
      </c>
      <c r="G6266" s="3" t="s">
        <v>52834</v>
      </c>
      <c r="H6266" s="3" t="s">
        <v>52835</v>
      </c>
      <c r="I6266" s="3" t="s">
        <v>52836</v>
      </c>
      <c r="J6266" s="3" t="s">
        <v>52837</v>
      </c>
      <c r="K6266" s="3" t="s">
        <v>52838</v>
      </c>
      <c r="L6266" s="3" t="s">
        <v>52839</v>
      </c>
      <c r="M6266">
        <v>2</v>
      </c>
      <c r="N6266">
        <v>8</v>
      </c>
      <c r="O6266">
        <v>-0.0085842618569004</v>
      </c>
    </row>
    <row r="6267" spans="1:15">
      <c r="A6267">
        <v>2058</v>
      </c>
      <c r="B6267">
        <v>1</v>
      </c>
      <c r="C6267">
        <v>2</v>
      </c>
      <c r="D6267" s="1">
        <f t="shared" si="97"/>
        <v>57720</v>
      </c>
      <c r="E6267" s="3" t="s">
        <v>52840</v>
      </c>
      <c r="F6267" s="3" t="s">
        <v>52841</v>
      </c>
      <c r="G6267" s="3" t="s">
        <v>52842</v>
      </c>
      <c r="H6267" s="3" t="s">
        <v>52843</v>
      </c>
      <c r="I6267" s="3" t="s">
        <v>52844</v>
      </c>
      <c r="J6267" s="3" t="s">
        <v>52845</v>
      </c>
      <c r="K6267" s="3" t="s">
        <v>52846</v>
      </c>
      <c r="L6267" s="3" t="s">
        <v>52847</v>
      </c>
      <c r="M6267">
        <v>2</v>
      </c>
      <c r="N6267">
        <v>9</v>
      </c>
      <c r="O6267" s="3" t="s">
        <v>52848</v>
      </c>
    </row>
    <row r="6268" spans="1:15">
      <c r="A6268">
        <v>2058</v>
      </c>
      <c r="B6268">
        <v>1</v>
      </c>
      <c r="C6268">
        <v>3</v>
      </c>
      <c r="D6268" s="1">
        <f t="shared" si="97"/>
        <v>57725</v>
      </c>
      <c r="E6268" s="3" t="s">
        <v>52849</v>
      </c>
      <c r="F6268" s="3" t="s">
        <v>52850</v>
      </c>
      <c r="G6268" s="3" t="s">
        <v>52851</v>
      </c>
      <c r="H6268" s="3" t="s">
        <v>52852</v>
      </c>
      <c r="I6268" s="3" t="s">
        <v>52853</v>
      </c>
      <c r="J6268" s="3" t="s">
        <v>52854</v>
      </c>
      <c r="K6268" s="3" t="s">
        <v>52855</v>
      </c>
      <c r="L6268" s="3" t="s">
        <v>52856</v>
      </c>
      <c r="M6268">
        <v>2</v>
      </c>
      <c r="N6268">
        <v>4</v>
      </c>
      <c r="O6268" s="3" t="s">
        <v>52857</v>
      </c>
    </row>
    <row r="6269" spans="1:15">
      <c r="A6269">
        <v>2058</v>
      </c>
      <c r="B6269">
        <v>1</v>
      </c>
      <c r="C6269">
        <v>4</v>
      </c>
      <c r="D6269" s="1">
        <f t="shared" si="97"/>
        <v>57730</v>
      </c>
      <c r="E6269" s="3" t="s">
        <v>52858</v>
      </c>
      <c r="F6269" s="3" t="s">
        <v>52859</v>
      </c>
      <c r="G6269" s="3" t="s">
        <v>52860</v>
      </c>
      <c r="H6269" s="3" t="s">
        <v>52861</v>
      </c>
      <c r="I6269" s="3" t="s">
        <v>52862</v>
      </c>
      <c r="J6269" s="3" t="s">
        <v>52863</v>
      </c>
      <c r="K6269" s="3" t="s">
        <v>52864</v>
      </c>
      <c r="L6269" s="3" t="s">
        <v>52865</v>
      </c>
      <c r="M6269">
        <v>5</v>
      </c>
      <c r="N6269">
        <v>6</v>
      </c>
      <c r="O6269" s="3" t="s">
        <v>52866</v>
      </c>
    </row>
    <row r="6270" spans="1:15">
      <c r="A6270">
        <v>2058</v>
      </c>
      <c r="B6270">
        <v>1</v>
      </c>
      <c r="C6270">
        <v>5</v>
      </c>
      <c r="D6270" s="1">
        <f t="shared" si="97"/>
        <v>57735</v>
      </c>
      <c r="E6270" s="3" t="s">
        <v>52867</v>
      </c>
      <c r="F6270" s="3" t="s">
        <v>52868</v>
      </c>
      <c r="G6270" s="3" t="s">
        <v>52869</v>
      </c>
      <c r="H6270" s="3" t="s">
        <v>52870</v>
      </c>
      <c r="I6270" s="3" t="s">
        <v>52871</v>
      </c>
      <c r="J6270" s="3" t="s">
        <v>52872</v>
      </c>
      <c r="K6270" s="3" t="s">
        <v>52873</v>
      </c>
      <c r="L6270" s="3" t="s">
        <v>52874</v>
      </c>
      <c r="M6270">
        <v>3</v>
      </c>
      <c r="N6270">
        <v>6</v>
      </c>
      <c r="O6270" s="3" t="s">
        <v>52875</v>
      </c>
    </row>
    <row r="6271" spans="1:15">
      <c r="A6271">
        <v>2058</v>
      </c>
      <c r="B6271">
        <v>1</v>
      </c>
      <c r="C6271">
        <v>6</v>
      </c>
      <c r="D6271" s="1">
        <f t="shared" si="97"/>
        <v>57740</v>
      </c>
      <c r="E6271" s="3" t="s">
        <v>52876</v>
      </c>
      <c r="F6271" s="3" t="s">
        <v>52877</v>
      </c>
      <c r="G6271" s="3" t="s">
        <v>52878</v>
      </c>
      <c r="H6271" s="3" t="s">
        <v>52879</v>
      </c>
      <c r="I6271" s="3" t="s">
        <v>52880</v>
      </c>
      <c r="J6271" s="3" t="s">
        <v>52881</v>
      </c>
      <c r="K6271" s="3" t="s">
        <v>52882</v>
      </c>
      <c r="L6271" s="3" t="s">
        <v>52883</v>
      </c>
      <c r="M6271">
        <v>2</v>
      </c>
      <c r="N6271">
        <v>5</v>
      </c>
      <c r="O6271" s="3" t="s">
        <v>52884</v>
      </c>
    </row>
    <row r="6272" spans="1:15">
      <c r="A6272">
        <v>2058</v>
      </c>
      <c r="B6272">
        <v>2</v>
      </c>
      <c r="C6272">
        <v>1</v>
      </c>
      <c r="D6272" s="1">
        <f t="shared" si="97"/>
        <v>57746</v>
      </c>
      <c r="E6272" s="3" t="s">
        <v>52885</v>
      </c>
      <c r="F6272" s="3" t="s">
        <v>52886</v>
      </c>
      <c r="G6272" s="3" t="s">
        <v>52887</v>
      </c>
      <c r="H6272" s="3" t="s">
        <v>52888</v>
      </c>
      <c r="I6272" s="3" t="s">
        <v>52889</v>
      </c>
      <c r="J6272" s="3" t="s">
        <v>52890</v>
      </c>
      <c r="K6272" s="3" t="s">
        <v>52891</v>
      </c>
      <c r="L6272" s="3" t="s">
        <v>52892</v>
      </c>
      <c r="M6272">
        <v>3</v>
      </c>
      <c r="N6272">
        <v>3</v>
      </c>
      <c r="O6272" s="3" t="s">
        <v>52893</v>
      </c>
    </row>
    <row r="6273" spans="1:15">
      <c r="A6273">
        <v>2058</v>
      </c>
      <c r="B6273">
        <v>2</v>
      </c>
      <c r="C6273">
        <v>2</v>
      </c>
      <c r="D6273" s="1">
        <f t="shared" si="97"/>
        <v>57751</v>
      </c>
      <c r="E6273" s="3" t="s">
        <v>52894</v>
      </c>
      <c r="F6273" s="3" t="s">
        <v>52895</v>
      </c>
      <c r="G6273" s="3" t="s">
        <v>52896</v>
      </c>
      <c r="H6273" s="3" t="s">
        <v>52897</v>
      </c>
      <c r="I6273" s="3" t="s">
        <v>52898</v>
      </c>
      <c r="J6273" s="3" t="s">
        <v>52899</v>
      </c>
      <c r="K6273" s="3" t="s">
        <v>52900</v>
      </c>
      <c r="L6273" s="3" t="s">
        <v>52901</v>
      </c>
      <c r="M6273">
        <v>7</v>
      </c>
      <c r="N6273">
        <v>10</v>
      </c>
      <c r="O6273" s="3" t="s">
        <v>52902</v>
      </c>
    </row>
    <row r="6274" spans="1:15">
      <c r="A6274">
        <v>2058</v>
      </c>
      <c r="B6274">
        <v>2</v>
      </c>
      <c r="C6274">
        <v>3</v>
      </c>
      <c r="D6274" s="1">
        <f t="shared" si="97"/>
        <v>57756</v>
      </c>
      <c r="E6274" s="3" t="s">
        <v>52903</v>
      </c>
      <c r="F6274" s="3" t="s">
        <v>52904</v>
      </c>
      <c r="G6274" s="3" t="s">
        <v>52905</v>
      </c>
      <c r="H6274" s="3" t="s">
        <v>52906</v>
      </c>
      <c r="I6274" s="3" t="s">
        <v>52907</v>
      </c>
      <c r="J6274" s="3" t="s">
        <v>52908</v>
      </c>
      <c r="K6274" s="3" t="s">
        <v>52909</v>
      </c>
      <c r="L6274" s="3" t="s">
        <v>52910</v>
      </c>
      <c r="M6274">
        <v>5</v>
      </c>
      <c r="N6274">
        <v>6</v>
      </c>
      <c r="O6274" s="3" t="s">
        <v>52911</v>
      </c>
    </row>
    <row r="6275" spans="1:15">
      <c r="A6275">
        <v>2058</v>
      </c>
      <c r="B6275">
        <v>2</v>
      </c>
      <c r="C6275">
        <v>4</v>
      </c>
      <c r="D6275" s="1">
        <f t="shared" ref="D6275:D6338" si="98">DATE(A6275,B6275,C6275*5)</f>
        <v>57761</v>
      </c>
      <c r="E6275" s="3" t="s">
        <v>52912</v>
      </c>
      <c r="F6275" s="3" t="s">
        <v>52913</v>
      </c>
      <c r="G6275">
        <v>76.82610206604</v>
      </c>
      <c r="H6275" s="3" t="s">
        <v>52914</v>
      </c>
      <c r="I6275" s="3" t="s">
        <v>52915</v>
      </c>
      <c r="J6275" s="3" t="s">
        <v>52916</v>
      </c>
      <c r="K6275" s="3" t="s">
        <v>52917</v>
      </c>
      <c r="L6275" s="3" t="s">
        <v>52918</v>
      </c>
      <c r="M6275">
        <v>6</v>
      </c>
      <c r="N6275">
        <v>8</v>
      </c>
      <c r="O6275" s="3" t="s">
        <v>52919</v>
      </c>
    </row>
    <row r="6276" spans="1:15">
      <c r="A6276">
        <v>2058</v>
      </c>
      <c r="B6276">
        <v>2</v>
      </c>
      <c r="C6276">
        <v>5</v>
      </c>
      <c r="D6276" s="1">
        <f t="shared" si="98"/>
        <v>57766</v>
      </c>
      <c r="E6276" s="3" t="s">
        <v>52920</v>
      </c>
      <c r="F6276" s="3" t="s">
        <v>52921</v>
      </c>
      <c r="G6276" s="3" t="s">
        <v>52922</v>
      </c>
      <c r="H6276" s="3" t="s">
        <v>52923</v>
      </c>
      <c r="I6276" s="3" t="s">
        <v>52924</v>
      </c>
      <c r="J6276" s="3" t="s">
        <v>52925</v>
      </c>
      <c r="K6276" s="3" t="s">
        <v>52926</v>
      </c>
      <c r="L6276" s="3" t="s">
        <v>52927</v>
      </c>
      <c r="M6276">
        <v>4</v>
      </c>
      <c r="N6276">
        <v>9</v>
      </c>
      <c r="O6276">
        <v>-0.0382874531425152</v>
      </c>
    </row>
    <row r="6277" spans="1:15">
      <c r="A6277">
        <v>2058</v>
      </c>
      <c r="B6277">
        <v>2</v>
      </c>
      <c r="C6277">
        <v>6</v>
      </c>
      <c r="D6277" s="1">
        <f t="shared" si="98"/>
        <v>57771</v>
      </c>
      <c r="E6277" s="3" t="s">
        <v>52928</v>
      </c>
      <c r="F6277" s="3" t="s">
        <v>52929</v>
      </c>
      <c r="G6277" s="3" t="s">
        <v>52930</v>
      </c>
      <c r="H6277" s="3" t="s">
        <v>52931</v>
      </c>
      <c r="I6277" s="3" t="s">
        <v>52932</v>
      </c>
      <c r="J6277" s="3" t="s">
        <v>52933</v>
      </c>
      <c r="K6277" s="3" t="s">
        <v>52934</v>
      </c>
      <c r="L6277" s="3" t="s">
        <v>52935</v>
      </c>
      <c r="M6277">
        <v>4</v>
      </c>
      <c r="N6277">
        <v>9</v>
      </c>
      <c r="O6277">
        <v>-0.0752960640669417</v>
      </c>
    </row>
    <row r="6278" spans="1:15">
      <c r="A6278">
        <v>2058</v>
      </c>
      <c r="B6278">
        <v>3</v>
      </c>
      <c r="C6278">
        <v>1</v>
      </c>
      <c r="D6278" s="1">
        <f t="shared" si="98"/>
        <v>57774</v>
      </c>
      <c r="E6278" s="3" t="s">
        <v>52936</v>
      </c>
      <c r="F6278" s="3" t="s">
        <v>52937</v>
      </c>
      <c r="G6278" s="3" t="s">
        <v>52938</v>
      </c>
      <c r="H6278" s="3" t="s">
        <v>52939</v>
      </c>
      <c r="I6278" s="3" t="s">
        <v>52940</v>
      </c>
      <c r="J6278" s="3" t="s">
        <v>52941</v>
      </c>
      <c r="K6278" s="3" t="s">
        <v>52942</v>
      </c>
      <c r="L6278" s="3" t="s">
        <v>52943</v>
      </c>
      <c r="M6278">
        <v>2</v>
      </c>
      <c r="N6278">
        <v>9</v>
      </c>
      <c r="O6278">
        <v>-0.0592108270766367</v>
      </c>
    </row>
    <row r="6279" spans="1:15">
      <c r="A6279">
        <v>2058</v>
      </c>
      <c r="B6279">
        <v>3</v>
      </c>
      <c r="C6279">
        <v>2</v>
      </c>
      <c r="D6279" s="1">
        <f t="shared" si="98"/>
        <v>57779</v>
      </c>
      <c r="E6279" s="3" t="s">
        <v>52944</v>
      </c>
      <c r="F6279" s="3" t="s">
        <v>52945</v>
      </c>
      <c r="G6279" s="3" t="s">
        <v>52946</v>
      </c>
      <c r="H6279" s="3" t="s">
        <v>52947</v>
      </c>
      <c r="I6279" s="3" t="s">
        <v>52948</v>
      </c>
      <c r="J6279" s="3" t="s">
        <v>52949</v>
      </c>
      <c r="K6279" s="3" t="s">
        <v>52950</v>
      </c>
      <c r="L6279" s="3" t="s">
        <v>52951</v>
      </c>
      <c r="M6279">
        <v>4</v>
      </c>
      <c r="N6279">
        <v>6</v>
      </c>
      <c r="O6279">
        <v>-0.0516366384341374</v>
      </c>
    </row>
    <row r="6280" spans="1:15">
      <c r="A6280">
        <v>2058</v>
      </c>
      <c r="B6280">
        <v>3</v>
      </c>
      <c r="C6280">
        <v>3</v>
      </c>
      <c r="D6280" s="1">
        <f t="shared" si="98"/>
        <v>57784</v>
      </c>
      <c r="E6280" s="3" t="s">
        <v>52952</v>
      </c>
      <c r="F6280" s="3" t="s">
        <v>52953</v>
      </c>
      <c r="G6280" s="3" t="s">
        <v>52954</v>
      </c>
      <c r="H6280" s="3" t="s">
        <v>52955</v>
      </c>
      <c r="I6280" s="3" t="s">
        <v>52956</v>
      </c>
      <c r="J6280" s="3" t="s">
        <v>52957</v>
      </c>
      <c r="K6280" s="3" t="s">
        <v>52958</v>
      </c>
      <c r="L6280" s="3" t="s">
        <v>52959</v>
      </c>
      <c r="M6280">
        <v>3</v>
      </c>
      <c r="N6280">
        <v>6</v>
      </c>
      <c r="O6280">
        <v>-0.0214042432894462</v>
      </c>
    </row>
    <row r="6281" spans="1:15">
      <c r="A6281">
        <v>2058</v>
      </c>
      <c r="B6281">
        <v>3</v>
      </c>
      <c r="C6281">
        <v>4</v>
      </c>
      <c r="D6281" s="1">
        <f t="shared" si="98"/>
        <v>57789</v>
      </c>
      <c r="E6281" s="3" t="s">
        <v>52960</v>
      </c>
      <c r="F6281" s="3" t="s">
        <v>52961</v>
      </c>
      <c r="G6281" s="3" t="s">
        <v>52962</v>
      </c>
      <c r="H6281" s="3" t="s">
        <v>52963</v>
      </c>
      <c r="I6281" s="3" t="s">
        <v>52964</v>
      </c>
      <c r="J6281" s="3" t="s">
        <v>52965</v>
      </c>
      <c r="K6281" s="3" t="s">
        <v>52966</v>
      </c>
      <c r="L6281" s="3" t="s">
        <v>52967</v>
      </c>
      <c r="M6281">
        <v>3</v>
      </c>
      <c r="N6281">
        <v>5</v>
      </c>
      <c r="O6281" s="3" t="s">
        <v>52968</v>
      </c>
    </row>
    <row r="6282" spans="1:15">
      <c r="A6282">
        <v>2058</v>
      </c>
      <c r="B6282">
        <v>3</v>
      </c>
      <c r="C6282">
        <v>5</v>
      </c>
      <c r="D6282" s="1">
        <f t="shared" si="98"/>
        <v>57794</v>
      </c>
      <c r="E6282" s="3" t="s">
        <v>52969</v>
      </c>
      <c r="F6282" s="3" t="s">
        <v>52970</v>
      </c>
      <c r="G6282" s="3" t="s">
        <v>52971</v>
      </c>
      <c r="H6282" s="3" t="s">
        <v>52972</v>
      </c>
      <c r="I6282" s="3" t="s">
        <v>52973</v>
      </c>
      <c r="J6282" s="3" t="s">
        <v>52974</v>
      </c>
      <c r="K6282" s="3" t="s">
        <v>52975</v>
      </c>
      <c r="L6282" s="3" t="s">
        <v>52976</v>
      </c>
      <c r="M6282">
        <v>4</v>
      </c>
      <c r="N6282">
        <v>8</v>
      </c>
      <c r="O6282" s="3" t="s">
        <v>52977</v>
      </c>
    </row>
    <row r="6283" spans="1:15">
      <c r="A6283">
        <v>2058</v>
      </c>
      <c r="B6283">
        <v>3</v>
      </c>
      <c r="C6283">
        <v>6</v>
      </c>
      <c r="D6283" s="1">
        <f t="shared" si="98"/>
        <v>57799</v>
      </c>
      <c r="E6283" s="3" t="s">
        <v>52978</v>
      </c>
      <c r="F6283" s="3" t="s">
        <v>52979</v>
      </c>
      <c r="G6283" s="3" t="s">
        <v>52980</v>
      </c>
      <c r="H6283" s="3" t="s">
        <v>52981</v>
      </c>
      <c r="I6283" s="3" t="s">
        <v>52982</v>
      </c>
      <c r="J6283" s="3" t="s">
        <v>52983</v>
      </c>
      <c r="K6283" s="3" t="s">
        <v>52984</v>
      </c>
      <c r="L6283" s="3" t="s">
        <v>52985</v>
      </c>
      <c r="M6283">
        <v>5</v>
      </c>
      <c r="N6283">
        <v>7</v>
      </c>
      <c r="O6283">
        <v>-0.0219175732147067</v>
      </c>
    </row>
    <row r="6284" spans="1:15">
      <c r="A6284">
        <v>2058</v>
      </c>
      <c r="B6284">
        <v>4</v>
      </c>
      <c r="C6284">
        <v>1</v>
      </c>
      <c r="D6284" s="1">
        <f t="shared" si="98"/>
        <v>57805</v>
      </c>
      <c r="E6284" s="3" t="s">
        <v>52986</v>
      </c>
      <c r="F6284" s="3" t="s">
        <v>52987</v>
      </c>
      <c r="G6284" s="3" t="s">
        <v>52988</v>
      </c>
      <c r="H6284" s="3" t="s">
        <v>52989</v>
      </c>
      <c r="I6284" s="3" t="s">
        <v>52990</v>
      </c>
      <c r="J6284" s="3" t="s">
        <v>52991</v>
      </c>
      <c r="K6284" s="3" t="s">
        <v>52992</v>
      </c>
      <c r="L6284" s="3" t="s">
        <v>52993</v>
      </c>
      <c r="M6284">
        <v>7</v>
      </c>
      <c r="N6284">
        <v>9</v>
      </c>
      <c r="O6284">
        <v>-0.0433710439694235</v>
      </c>
    </row>
    <row r="6285" spans="1:15">
      <c r="A6285">
        <v>2058</v>
      </c>
      <c r="B6285">
        <v>4</v>
      </c>
      <c r="C6285">
        <v>2</v>
      </c>
      <c r="D6285" s="1">
        <f t="shared" si="98"/>
        <v>57810</v>
      </c>
      <c r="E6285" s="3" t="s">
        <v>52994</v>
      </c>
      <c r="F6285" s="3" t="s">
        <v>52995</v>
      </c>
      <c r="G6285" s="3" t="s">
        <v>52996</v>
      </c>
      <c r="H6285" s="3" t="s">
        <v>52997</v>
      </c>
      <c r="I6285" s="3" t="s">
        <v>52998</v>
      </c>
      <c r="J6285" s="3" t="s">
        <v>52999</v>
      </c>
      <c r="K6285" s="3" t="s">
        <v>53000</v>
      </c>
      <c r="L6285" s="3" t="s">
        <v>53001</v>
      </c>
      <c r="M6285">
        <v>6</v>
      </c>
      <c r="N6285">
        <v>7</v>
      </c>
      <c r="O6285">
        <v>-0.0117428133414716</v>
      </c>
    </row>
    <row r="6286" spans="1:15">
      <c r="A6286">
        <v>2058</v>
      </c>
      <c r="B6286">
        <v>4</v>
      </c>
      <c r="C6286">
        <v>3</v>
      </c>
      <c r="D6286" s="1">
        <f t="shared" si="98"/>
        <v>57815</v>
      </c>
      <c r="E6286" s="3" t="s">
        <v>53002</v>
      </c>
      <c r="F6286" s="3" t="s">
        <v>53003</v>
      </c>
      <c r="G6286" s="3" t="s">
        <v>53004</v>
      </c>
      <c r="H6286" s="3" t="s">
        <v>53005</v>
      </c>
      <c r="I6286" s="3" t="s">
        <v>53006</v>
      </c>
      <c r="J6286" s="3" t="s">
        <v>53007</v>
      </c>
      <c r="K6286" s="3" t="s">
        <v>53008</v>
      </c>
      <c r="L6286" s="3" t="s">
        <v>53009</v>
      </c>
      <c r="M6286">
        <v>7</v>
      </c>
      <c r="N6286">
        <v>9</v>
      </c>
      <c r="O6286">
        <v>-0.0029632805620102</v>
      </c>
    </row>
    <row r="6287" spans="1:15">
      <c r="A6287">
        <v>2058</v>
      </c>
      <c r="B6287">
        <v>4</v>
      </c>
      <c r="C6287">
        <v>4</v>
      </c>
      <c r="D6287" s="1">
        <f t="shared" si="98"/>
        <v>57820</v>
      </c>
      <c r="E6287" s="3" t="s">
        <v>53010</v>
      </c>
      <c r="F6287" s="3" t="s">
        <v>53011</v>
      </c>
      <c r="G6287" s="3" t="s">
        <v>53012</v>
      </c>
      <c r="H6287" s="3" t="s">
        <v>53013</v>
      </c>
      <c r="I6287" s="3" t="s">
        <v>53014</v>
      </c>
      <c r="J6287" s="3" t="s">
        <v>53015</v>
      </c>
      <c r="K6287" s="3" t="s">
        <v>53016</v>
      </c>
      <c r="L6287" s="3" t="s">
        <v>53017</v>
      </c>
      <c r="M6287">
        <v>6</v>
      </c>
      <c r="N6287">
        <v>8</v>
      </c>
      <c r="O6287">
        <v>-0.0350184988210928</v>
      </c>
    </row>
    <row r="6288" spans="1:15">
      <c r="A6288">
        <v>2058</v>
      </c>
      <c r="B6288">
        <v>4</v>
      </c>
      <c r="C6288">
        <v>5</v>
      </c>
      <c r="D6288" s="1">
        <f t="shared" si="98"/>
        <v>57825</v>
      </c>
      <c r="E6288" s="3" t="s">
        <v>53018</v>
      </c>
      <c r="F6288" s="3" t="s">
        <v>53019</v>
      </c>
      <c r="G6288" s="3" t="s">
        <v>53020</v>
      </c>
      <c r="H6288" s="3" t="s">
        <v>53021</v>
      </c>
      <c r="I6288" s="3" t="s">
        <v>53022</v>
      </c>
      <c r="J6288" s="3" t="s">
        <v>53023</v>
      </c>
      <c r="K6288" s="3" t="s">
        <v>53024</v>
      </c>
      <c r="L6288" s="3" t="s">
        <v>53025</v>
      </c>
      <c r="M6288">
        <v>7</v>
      </c>
      <c r="N6288">
        <v>8</v>
      </c>
      <c r="O6288">
        <v>-0.0733415805088311</v>
      </c>
    </row>
    <row r="6289" spans="1:15">
      <c r="A6289">
        <v>2058</v>
      </c>
      <c r="B6289">
        <v>4</v>
      </c>
      <c r="C6289">
        <v>6</v>
      </c>
      <c r="D6289" s="1">
        <f t="shared" si="98"/>
        <v>57830</v>
      </c>
      <c r="E6289" s="3" t="s">
        <v>53026</v>
      </c>
      <c r="F6289" s="3" t="s">
        <v>53027</v>
      </c>
      <c r="G6289" s="3" t="s">
        <v>53028</v>
      </c>
      <c r="H6289" s="3" t="s">
        <v>53029</v>
      </c>
      <c r="I6289" s="3" t="s">
        <v>53030</v>
      </c>
      <c r="J6289" s="3" t="s">
        <v>53031</v>
      </c>
      <c r="K6289" s="3" t="s">
        <v>53032</v>
      </c>
      <c r="L6289" s="3" t="s">
        <v>53033</v>
      </c>
      <c r="M6289">
        <v>7</v>
      </c>
      <c r="N6289">
        <v>8</v>
      </c>
      <c r="O6289">
        <v>-0.0653512337429943</v>
      </c>
    </row>
    <row r="6290" spans="1:15">
      <c r="A6290">
        <v>2058</v>
      </c>
      <c r="B6290">
        <v>5</v>
      </c>
      <c r="C6290">
        <v>1</v>
      </c>
      <c r="D6290" s="1">
        <f t="shared" si="98"/>
        <v>57835</v>
      </c>
      <c r="E6290" s="3" t="s">
        <v>53034</v>
      </c>
      <c r="F6290" s="3" t="s">
        <v>53035</v>
      </c>
      <c r="G6290" s="3" t="s">
        <v>53036</v>
      </c>
      <c r="H6290" s="3" t="s">
        <v>53037</v>
      </c>
      <c r="I6290" s="3" t="s">
        <v>53038</v>
      </c>
      <c r="J6290" s="3" t="s">
        <v>53039</v>
      </c>
      <c r="K6290" s="3" t="s">
        <v>53040</v>
      </c>
      <c r="L6290" s="3" t="s">
        <v>53041</v>
      </c>
      <c r="M6290">
        <v>6</v>
      </c>
      <c r="N6290">
        <v>9</v>
      </c>
      <c r="O6290">
        <v>-0.0667483694609808</v>
      </c>
    </row>
    <row r="6291" spans="1:15">
      <c r="A6291">
        <v>2058</v>
      </c>
      <c r="B6291">
        <v>5</v>
      </c>
      <c r="C6291">
        <v>2</v>
      </c>
      <c r="D6291" s="1">
        <f t="shared" si="98"/>
        <v>57840</v>
      </c>
      <c r="E6291" s="3" t="s">
        <v>53042</v>
      </c>
      <c r="F6291" s="3" t="s">
        <v>53043</v>
      </c>
      <c r="G6291" s="3" t="s">
        <v>53044</v>
      </c>
      <c r="H6291" s="3" t="s">
        <v>53045</v>
      </c>
      <c r="I6291" s="3" t="s">
        <v>53046</v>
      </c>
      <c r="J6291" s="3" t="s">
        <v>53047</v>
      </c>
      <c r="K6291" s="3" t="s">
        <v>53048</v>
      </c>
      <c r="L6291" s="3" t="s">
        <v>53049</v>
      </c>
      <c r="M6291">
        <v>4</v>
      </c>
      <c r="N6291">
        <v>7</v>
      </c>
      <c r="O6291">
        <v>-0.0056623155508553</v>
      </c>
    </row>
    <row r="6292" spans="1:15">
      <c r="A6292">
        <v>2058</v>
      </c>
      <c r="B6292">
        <v>5</v>
      </c>
      <c r="C6292">
        <v>3</v>
      </c>
      <c r="D6292" s="1">
        <f t="shared" si="98"/>
        <v>57845</v>
      </c>
      <c r="E6292" s="3" t="s">
        <v>53050</v>
      </c>
      <c r="F6292" s="3" t="s">
        <v>53051</v>
      </c>
      <c r="G6292" s="3" t="s">
        <v>53052</v>
      </c>
      <c r="H6292" s="3" t="s">
        <v>53053</v>
      </c>
      <c r="I6292">
        <v>1.834136137084</v>
      </c>
      <c r="J6292" s="3" t="s">
        <v>53054</v>
      </c>
      <c r="K6292" s="3" t="s">
        <v>53055</v>
      </c>
      <c r="L6292" s="3" t="s">
        <v>53056</v>
      </c>
      <c r="M6292">
        <v>7</v>
      </c>
      <c r="N6292">
        <v>9</v>
      </c>
      <c r="O6292">
        <v>-0.0316948601557554</v>
      </c>
    </row>
    <row r="6293" spans="1:15">
      <c r="A6293">
        <v>2058</v>
      </c>
      <c r="B6293">
        <v>5</v>
      </c>
      <c r="C6293">
        <v>4</v>
      </c>
      <c r="D6293" s="1">
        <f t="shared" si="98"/>
        <v>57850</v>
      </c>
      <c r="E6293" s="3" t="s">
        <v>53057</v>
      </c>
      <c r="F6293" s="3" t="s">
        <v>53058</v>
      </c>
      <c r="G6293" s="3" t="s">
        <v>53059</v>
      </c>
      <c r="H6293" s="3" t="s">
        <v>53060</v>
      </c>
      <c r="I6293" s="3" t="s">
        <v>53061</v>
      </c>
      <c r="J6293" s="3" t="s">
        <v>53062</v>
      </c>
      <c r="K6293" s="3" t="s">
        <v>53063</v>
      </c>
      <c r="L6293" s="3" t="s">
        <v>53064</v>
      </c>
      <c r="M6293">
        <v>6</v>
      </c>
      <c r="N6293">
        <v>8</v>
      </c>
      <c r="O6293">
        <v>-0.0020779935983217</v>
      </c>
    </row>
    <row r="6294" spans="1:15">
      <c r="A6294">
        <v>2058</v>
      </c>
      <c r="B6294">
        <v>5</v>
      </c>
      <c r="C6294">
        <v>5</v>
      </c>
      <c r="D6294" s="1">
        <f t="shared" si="98"/>
        <v>57855</v>
      </c>
      <c r="E6294" s="3" t="s">
        <v>53065</v>
      </c>
      <c r="F6294" s="3" t="s">
        <v>53066</v>
      </c>
      <c r="G6294" s="3" t="s">
        <v>53067</v>
      </c>
      <c r="H6294" s="3" t="s">
        <v>53068</v>
      </c>
      <c r="I6294" s="3" t="s">
        <v>53069</v>
      </c>
      <c r="J6294" s="3" t="s">
        <v>53070</v>
      </c>
      <c r="K6294" s="3" t="s">
        <v>53071</v>
      </c>
      <c r="L6294" s="3" t="s">
        <v>53072</v>
      </c>
      <c r="M6294">
        <v>7</v>
      </c>
      <c r="N6294">
        <v>8</v>
      </c>
      <c r="O6294">
        <v>-0.0157109667297098</v>
      </c>
    </row>
    <row r="6295" spans="1:15">
      <c r="A6295">
        <v>2058</v>
      </c>
      <c r="B6295">
        <v>5</v>
      </c>
      <c r="C6295">
        <v>6</v>
      </c>
      <c r="D6295" s="1">
        <f t="shared" si="98"/>
        <v>57860</v>
      </c>
      <c r="E6295" s="3" t="s">
        <v>53073</v>
      </c>
      <c r="F6295" s="3" t="s">
        <v>53074</v>
      </c>
      <c r="G6295" s="3" t="s">
        <v>53075</v>
      </c>
      <c r="H6295" s="3" t="s">
        <v>53076</v>
      </c>
      <c r="I6295" s="3" t="s">
        <v>53077</v>
      </c>
      <c r="J6295" s="3" t="s">
        <v>53078</v>
      </c>
      <c r="K6295" s="3" t="s">
        <v>53079</v>
      </c>
      <c r="L6295" s="3" t="s">
        <v>53080</v>
      </c>
      <c r="M6295">
        <v>7</v>
      </c>
      <c r="N6295">
        <v>8</v>
      </c>
      <c r="O6295">
        <v>-0.0359229561508457</v>
      </c>
    </row>
    <row r="6296" spans="1:15">
      <c r="A6296">
        <v>2058</v>
      </c>
      <c r="B6296">
        <v>6</v>
      </c>
      <c r="C6296">
        <v>1</v>
      </c>
      <c r="D6296" s="1">
        <f t="shared" si="98"/>
        <v>57866</v>
      </c>
      <c r="E6296" s="3" t="s">
        <v>53081</v>
      </c>
      <c r="F6296" s="3" t="s">
        <v>53082</v>
      </c>
      <c r="G6296" s="3" t="s">
        <v>53083</v>
      </c>
      <c r="H6296" s="3" t="s">
        <v>53084</v>
      </c>
      <c r="I6296" s="3" t="s">
        <v>53085</v>
      </c>
      <c r="J6296" s="3" t="s">
        <v>53086</v>
      </c>
      <c r="K6296" s="3" t="s">
        <v>53087</v>
      </c>
      <c r="L6296" s="3" t="s">
        <v>53088</v>
      </c>
      <c r="M6296">
        <v>7</v>
      </c>
      <c r="N6296">
        <v>8</v>
      </c>
      <c r="O6296" s="3" t="s">
        <v>53089</v>
      </c>
    </row>
    <row r="6297" spans="1:15">
      <c r="A6297">
        <v>2058</v>
      </c>
      <c r="B6297">
        <v>6</v>
      </c>
      <c r="C6297">
        <v>2</v>
      </c>
      <c r="D6297" s="1">
        <f t="shared" si="98"/>
        <v>57871</v>
      </c>
      <c r="E6297" s="3" t="s">
        <v>53090</v>
      </c>
      <c r="F6297" s="3" t="s">
        <v>53091</v>
      </c>
      <c r="G6297" s="3" t="s">
        <v>53092</v>
      </c>
      <c r="H6297" s="3" t="s">
        <v>53093</v>
      </c>
      <c r="I6297" s="3" t="s">
        <v>53094</v>
      </c>
      <c r="J6297" s="3" t="s">
        <v>53095</v>
      </c>
      <c r="K6297" s="3" t="s">
        <v>53096</v>
      </c>
      <c r="L6297" s="3" t="s">
        <v>53097</v>
      </c>
      <c r="M6297">
        <v>7</v>
      </c>
      <c r="N6297">
        <v>8</v>
      </c>
      <c r="O6297">
        <v>-0.0562877589642985</v>
      </c>
    </row>
    <row r="6298" spans="1:15">
      <c r="A6298">
        <v>2058</v>
      </c>
      <c r="B6298">
        <v>6</v>
      </c>
      <c r="C6298">
        <v>3</v>
      </c>
      <c r="D6298" s="1">
        <f t="shared" si="98"/>
        <v>57876</v>
      </c>
      <c r="E6298" s="3" t="s">
        <v>53098</v>
      </c>
      <c r="F6298" s="3" t="s">
        <v>53099</v>
      </c>
      <c r="G6298" s="3" t="s">
        <v>53100</v>
      </c>
      <c r="H6298" s="3" t="s">
        <v>53101</v>
      </c>
      <c r="I6298" s="3" t="s">
        <v>53102</v>
      </c>
      <c r="J6298" s="3" t="s">
        <v>53103</v>
      </c>
      <c r="K6298" s="3" t="s">
        <v>53104</v>
      </c>
      <c r="L6298" s="3" t="s">
        <v>53105</v>
      </c>
      <c r="M6298">
        <v>7</v>
      </c>
      <c r="N6298">
        <v>8</v>
      </c>
      <c r="O6298">
        <v>-0.0368133062924902</v>
      </c>
    </row>
    <row r="6299" spans="1:15">
      <c r="A6299">
        <v>2058</v>
      </c>
      <c r="B6299">
        <v>6</v>
      </c>
      <c r="C6299">
        <v>4</v>
      </c>
      <c r="D6299" s="1">
        <f t="shared" si="98"/>
        <v>57881</v>
      </c>
      <c r="E6299" s="3" t="s">
        <v>53106</v>
      </c>
      <c r="F6299" s="3" t="s">
        <v>53107</v>
      </c>
      <c r="G6299" s="3" t="s">
        <v>53108</v>
      </c>
      <c r="H6299" s="3" t="s">
        <v>53109</v>
      </c>
      <c r="I6299" s="3" t="s">
        <v>53110</v>
      </c>
      <c r="J6299" s="3" t="s">
        <v>53111</v>
      </c>
      <c r="K6299" s="3" t="s">
        <v>53112</v>
      </c>
      <c r="L6299" s="3" t="s">
        <v>53113</v>
      </c>
      <c r="M6299">
        <v>6</v>
      </c>
      <c r="N6299">
        <v>7</v>
      </c>
      <c r="O6299">
        <v>-0.0365263941814423</v>
      </c>
    </row>
    <row r="6300" spans="1:15">
      <c r="A6300">
        <v>2058</v>
      </c>
      <c r="B6300">
        <v>6</v>
      </c>
      <c r="C6300">
        <v>5</v>
      </c>
      <c r="D6300" s="1">
        <f t="shared" si="98"/>
        <v>57886</v>
      </c>
      <c r="E6300" s="3" t="s">
        <v>53114</v>
      </c>
      <c r="F6300" s="3" t="s">
        <v>53115</v>
      </c>
      <c r="G6300" s="3" t="s">
        <v>53116</v>
      </c>
      <c r="H6300" s="3" t="s">
        <v>53117</v>
      </c>
      <c r="I6300" s="3" t="s">
        <v>53118</v>
      </c>
      <c r="J6300" s="3" t="s">
        <v>53119</v>
      </c>
      <c r="K6300" s="3" t="s">
        <v>53120</v>
      </c>
      <c r="L6300" s="3" t="s">
        <v>53121</v>
      </c>
      <c r="M6300">
        <v>7</v>
      </c>
      <c r="N6300">
        <v>8</v>
      </c>
      <c r="O6300">
        <v>-0.040482872113774</v>
      </c>
    </row>
    <row r="6301" spans="1:15">
      <c r="A6301">
        <v>2058</v>
      </c>
      <c r="B6301">
        <v>6</v>
      </c>
      <c r="C6301">
        <v>6</v>
      </c>
      <c r="D6301" s="1">
        <f t="shared" si="98"/>
        <v>57891</v>
      </c>
      <c r="E6301">
        <v>28.92822265625</v>
      </c>
      <c r="F6301" s="3" t="s">
        <v>53122</v>
      </c>
      <c r="G6301" s="3" t="s">
        <v>53123</v>
      </c>
      <c r="H6301" s="3" t="s">
        <v>53124</v>
      </c>
      <c r="I6301" s="3" t="s">
        <v>53125</v>
      </c>
      <c r="J6301" s="3" t="s">
        <v>53126</v>
      </c>
      <c r="K6301" s="3" t="s">
        <v>53127</v>
      </c>
      <c r="L6301" s="3" t="s">
        <v>53128</v>
      </c>
      <c r="M6301">
        <v>7</v>
      </c>
      <c r="N6301">
        <v>8</v>
      </c>
      <c r="O6301">
        <v>-0.0665534658799166</v>
      </c>
    </row>
    <row r="6302" spans="1:15">
      <c r="A6302">
        <v>2058</v>
      </c>
      <c r="B6302">
        <v>7</v>
      </c>
      <c r="C6302">
        <v>1</v>
      </c>
      <c r="D6302" s="1">
        <f t="shared" si="98"/>
        <v>57896</v>
      </c>
      <c r="E6302" s="3" t="s">
        <v>53129</v>
      </c>
      <c r="F6302" s="3" t="s">
        <v>53130</v>
      </c>
      <c r="G6302" s="3" t="s">
        <v>53131</v>
      </c>
      <c r="H6302" s="3" t="s">
        <v>53132</v>
      </c>
      <c r="I6302" s="3" t="s">
        <v>53133</v>
      </c>
      <c r="J6302" s="3" t="s">
        <v>53134</v>
      </c>
      <c r="K6302" s="3" t="s">
        <v>53135</v>
      </c>
      <c r="L6302" s="3" t="s">
        <v>53136</v>
      </c>
      <c r="M6302">
        <v>7</v>
      </c>
      <c r="N6302">
        <v>8</v>
      </c>
      <c r="O6302">
        <v>-0.012310749115896</v>
      </c>
    </row>
    <row r="6303" spans="1:15">
      <c r="A6303">
        <v>2058</v>
      </c>
      <c r="B6303">
        <v>7</v>
      </c>
      <c r="C6303">
        <v>2</v>
      </c>
      <c r="D6303" s="1">
        <f t="shared" si="98"/>
        <v>57901</v>
      </c>
      <c r="E6303" s="3" t="s">
        <v>53137</v>
      </c>
      <c r="F6303" s="3" t="s">
        <v>53138</v>
      </c>
      <c r="G6303" s="3" t="s">
        <v>53139</v>
      </c>
      <c r="H6303" s="3" t="s">
        <v>53140</v>
      </c>
      <c r="I6303" s="3" t="s">
        <v>53141</v>
      </c>
      <c r="J6303" s="3" t="s">
        <v>53142</v>
      </c>
      <c r="K6303" s="3" t="s">
        <v>53143</v>
      </c>
      <c r="L6303" s="3" t="s">
        <v>53144</v>
      </c>
      <c r="M6303">
        <v>7</v>
      </c>
      <c r="N6303">
        <v>8</v>
      </c>
      <c r="O6303" s="3" t="s">
        <v>53145</v>
      </c>
    </row>
    <row r="6304" spans="1:15">
      <c r="A6304">
        <v>2058</v>
      </c>
      <c r="B6304">
        <v>7</v>
      </c>
      <c r="C6304">
        <v>3</v>
      </c>
      <c r="D6304" s="1">
        <f t="shared" si="98"/>
        <v>57906</v>
      </c>
      <c r="E6304" s="3" t="s">
        <v>53146</v>
      </c>
      <c r="F6304" s="3" t="s">
        <v>53147</v>
      </c>
      <c r="G6304" s="3" t="s">
        <v>53148</v>
      </c>
      <c r="H6304" s="3" t="s">
        <v>53149</v>
      </c>
      <c r="I6304" s="3" t="s">
        <v>53150</v>
      </c>
      <c r="J6304" s="3" t="s">
        <v>53151</v>
      </c>
      <c r="K6304" s="3" t="s">
        <v>53152</v>
      </c>
      <c r="L6304" s="3" t="s">
        <v>53153</v>
      </c>
      <c r="M6304">
        <v>7</v>
      </c>
      <c r="N6304">
        <v>8</v>
      </c>
      <c r="O6304" s="3" t="s">
        <v>53154</v>
      </c>
    </row>
    <row r="6305" spans="1:15">
      <c r="A6305">
        <v>2058</v>
      </c>
      <c r="B6305">
        <v>7</v>
      </c>
      <c r="C6305">
        <v>4</v>
      </c>
      <c r="D6305" s="1">
        <f t="shared" si="98"/>
        <v>57911</v>
      </c>
      <c r="E6305" s="3" t="s">
        <v>53155</v>
      </c>
      <c r="F6305" s="3" t="s">
        <v>53156</v>
      </c>
      <c r="G6305" s="3" t="s">
        <v>53157</v>
      </c>
      <c r="H6305" s="3" t="s">
        <v>53158</v>
      </c>
      <c r="I6305" s="3" t="s">
        <v>53159</v>
      </c>
      <c r="J6305" s="3" t="s">
        <v>53160</v>
      </c>
      <c r="K6305" s="3" t="s">
        <v>53161</v>
      </c>
      <c r="L6305" s="3" t="s">
        <v>53162</v>
      </c>
      <c r="M6305">
        <v>7</v>
      </c>
      <c r="N6305">
        <v>7</v>
      </c>
      <c r="O6305" s="3" t="s">
        <v>53163</v>
      </c>
    </row>
    <row r="6306" spans="1:15">
      <c r="A6306">
        <v>2058</v>
      </c>
      <c r="B6306">
        <v>7</v>
      </c>
      <c r="C6306">
        <v>5</v>
      </c>
      <c r="D6306" s="1">
        <f t="shared" si="98"/>
        <v>57916</v>
      </c>
      <c r="E6306" s="3" t="s">
        <v>53164</v>
      </c>
      <c r="F6306" s="3" t="s">
        <v>53165</v>
      </c>
      <c r="G6306" s="3" t="s">
        <v>53166</v>
      </c>
      <c r="H6306" s="3" t="s">
        <v>53167</v>
      </c>
      <c r="I6306" s="3" t="s">
        <v>53168</v>
      </c>
      <c r="J6306" s="3" t="s">
        <v>53169</v>
      </c>
      <c r="K6306" s="3" t="s">
        <v>53170</v>
      </c>
      <c r="L6306" s="3" t="s">
        <v>53171</v>
      </c>
      <c r="M6306">
        <v>7</v>
      </c>
      <c r="N6306">
        <v>7</v>
      </c>
      <c r="O6306" s="3" t="s">
        <v>53172</v>
      </c>
    </row>
    <row r="6307" spans="1:15">
      <c r="A6307">
        <v>2058</v>
      </c>
      <c r="B6307">
        <v>7</v>
      </c>
      <c r="C6307">
        <v>6</v>
      </c>
      <c r="D6307" s="1">
        <f t="shared" si="98"/>
        <v>57921</v>
      </c>
      <c r="E6307" s="3" t="s">
        <v>53173</v>
      </c>
      <c r="F6307" s="3" t="s">
        <v>53174</v>
      </c>
      <c r="G6307" s="3" t="s">
        <v>53175</v>
      </c>
      <c r="H6307" s="3" t="s">
        <v>53176</v>
      </c>
      <c r="I6307" s="3" t="s">
        <v>53177</v>
      </c>
      <c r="J6307" s="3" t="s">
        <v>53178</v>
      </c>
      <c r="K6307" s="3" t="s">
        <v>53179</v>
      </c>
      <c r="L6307" s="3" t="s">
        <v>53180</v>
      </c>
      <c r="M6307">
        <v>7</v>
      </c>
      <c r="N6307">
        <v>8</v>
      </c>
      <c r="O6307">
        <v>-0.0009336875290262</v>
      </c>
    </row>
    <row r="6308" spans="1:15">
      <c r="A6308">
        <v>2058</v>
      </c>
      <c r="B6308">
        <v>8</v>
      </c>
      <c r="C6308">
        <v>1</v>
      </c>
      <c r="D6308" s="1">
        <f t="shared" si="98"/>
        <v>57927</v>
      </c>
      <c r="E6308" s="3" t="s">
        <v>53181</v>
      </c>
      <c r="F6308" s="3" t="s">
        <v>53182</v>
      </c>
      <c r="G6308" s="3" t="s">
        <v>53183</v>
      </c>
      <c r="H6308" s="3" t="s">
        <v>53184</v>
      </c>
      <c r="I6308" s="3" t="s">
        <v>53185</v>
      </c>
      <c r="J6308" s="3" t="s">
        <v>53186</v>
      </c>
      <c r="K6308" s="3" t="s">
        <v>53187</v>
      </c>
      <c r="L6308" s="3" t="s">
        <v>53188</v>
      </c>
      <c r="M6308">
        <v>7</v>
      </c>
      <c r="N6308">
        <v>8</v>
      </c>
      <c r="O6308" s="3" t="s">
        <v>53189</v>
      </c>
    </row>
    <row r="6309" spans="1:15">
      <c r="A6309">
        <v>2058</v>
      </c>
      <c r="B6309">
        <v>8</v>
      </c>
      <c r="C6309">
        <v>2</v>
      </c>
      <c r="D6309" s="1">
        <f t="shared" si="98"/>
        <v>57932</v>
      </c>
      <c r="E6309" s="3" t="s">
        <v>53190</v>
      </c>
      <c r="F6309" s="3" t="s">
        <v>53191</v>
      </c>
      <c r="G6309" s="3" t="s">
        <v>53192</v>
      </c>
      <c r="H6309" s="3" t="s">
        <v>53193</v>
      </c>
      <c r="I6309" s="3" t="s">
        <v>53194</v>
      </c>
      <c r="J6309" s="3" t="s">
        <v>53195</v>
      </c>
      <c r="K6309" s="3" t="s">
        <v>53196</v>
      </c>
      <c r="L6309" s="3" t="s">
        <v>53197</v>
      </c>
      <c r="M6309">
        <v>8</v>
      </c>
      <c r="N6309">
        <v>8</v>
      </c>
      <c r="O6309" s="3" t="s">
        <v>53198</v>
      </c>
    </row>
    <row r="6310" spans="1:15">
      <c r="A6310">
        <v>2058</v>
      </c>
      <c r="B6310">
        <v>8</v>
      </c>
      <c r="C6310">
        <v>3</v>
      </c>
      <c r="D6310" s="1">
        <f t="shared" si="98"/>
        <v>57937</v>
      </c>
      <c r="E6310" s="3" t="s">
        <v>53199</v>
      </c>
      <c r="F6310" s="3" t="s">
        <v>53200</v>
      </c>
      <c r="G6310" s="3" t="s">
        <v>53201</v>
      </c>
      <c r="H6310" s="3" t="s">
        <v>53202</v>
      </c>
      <c r="I6310" s="3" t="s">
        <v>53203</v>
      </c>
      <c r="J6310" s="3" t="s">
        <v>53204</v>
      </c>
      <c r="K6310" s="3" t="s">
        <v>53205</v>
      </c>
      <c r="L6310" s="3" t="s">
        <v>53206</v>
      </c>
      <c r="M6310">
        <v>8</v>
      </c>
      <c r="N6310">
        <v>8</v>
      </c>
      <c r="O6310" s="3" t="s">
        <v>53207</v>
      </c>
    </row>
    <row r="6311" spans="1:15">
      <c r="A6311">
        <v>2058</v>
      </c>
      <c r="B6311">
        <v>8</v>
      </c>
      <c r="C6311">
        <v>4</v>
      </c>
      <c r="D6311" s="1">
        <f t="shared" si="98"/>
        <v>57942</v>
      </c>
      <c r="E6311" s="3" t="s">
        <v>53208</v>
      </c>
      <c r="F6311" s="3" t="s">
        <v>53209</v>
      </c>
      <c r="G6311" s="3" t="s">
        <v>53210</v>
      </c>
      <c r="H6311" s="3" t="s">
        <v>53211</v>
      </c>
      <c r="I6311" s="3" t="s">
        <v>53212</v>
      </c>
      <c r="J6311" s="3" t="s">
        <v>53213</v>
      </c>
      <c r="K6311" s="3" t="s">
        <v>53214</v>
      </c>
      <c r="L6311" s="3" t="s">
        <v>53215</v>
      </c>
      <c r="M6311">
        <v>8</v>
      </c>
      <c r="N6311">
        <v>9</v>
      </c>
      <c r="O6311">
        <v>-0.0021591320677784</v>
      </c>
    </row>
    <row r="6312" spans="1:15">
      <c r="A6312">
        <v>2058</v>
      </c>
      <c r="B6312">
        <v>8</v>
      </c>
      <c r="C6312">
        <v>5</v>
      </c>
      <c r="D6312" s="1">
        <f t="shared" si="98"/>
        <v>57947</v>
      </c>
      <c r="E6312" s="3" t="s">
        <v>53216</v>
      </c>
      <c r="F6312" s="3" t="s">
        <v>53217</v>
      </c>
      <c r="G6312" s="3" t="s">
        <v>53218</v>
      </c>
      <c r="H6312" s="3" t="s">
        <v>53219</v>
      </c>
      <c r="I6312" s="3" t="s">
        <v>53220</v>
      </c>
      <c r="J6312" s="3" t="s">
        <v>53221</v>
      </c>
      <c r="K6312" s="3" t="s">
        <v>53222</v>
      </c>
      <c r="L6312" s="3" t="s">
        <v>53223</v>
      </c>
      <c r="M6312">
        <v>8</v>
      </c>
      <c r="N6312">
        <v>9</v>
      </c>
      <c r="O6312">
        <v>-0.0116155551334573</v>
      </c>
    </row>
    <row r="6313" spans="1:15">
      <c r="A6313">
        <v>2058</v>
      </c>
      <c r="B6313">
        <v>8</v>
      </c>
      <c r="C6313">
        <v>6</v>
      </c>
      <c r="D6313" s="1">
        <f t="shared" si="98"/>
        <v>57952</v>
      </c>
      <c r="E6313" s="3" t="s">
        <v>53224</v>
      </c>
      <c r="F6313" s="3" t="s">
        <v>53225</v>
      </c>
      <c r="G6313" s="3" t="s">
        <v>53226</v>
      </c>
      <c r="H6313" s="3" t="s">
        <v>53227</v>
      </c>
      <c r="I6313" s="3" t="s">
        <v>53228</v>
      </c>
      <c r="J6313" s="3" t="s">
        <v>53229</v>
      </c>
      <c r="K6313" s="3" t="s">
        <v>53230</v>
      </c>
      <c r="L6313" s="3" t="s">
        <v>53231</v>
      </c>
      <c r="M6313">
        <v>7</v>
      </c>
      <c r="N6313">
        <v>7</v>
      </c>
      <c r="O6313">
        <v>-0.0414712902298881</v>
      </c>
    </row>
    <row r="6314" spans="1:15">
      <c r="A6314">
        <v>2058</v>
      </c>
      <c r="B6314">
        <v>9</v>
      </c>
      <c r="C6314">
        <v>1</v>
      </c>
      <c r="D6314" s="1">
        <f t="shared" si="98"/>
        <v>57958</v>
      </c>
      <c r="E6314" s="3" t="s">
        <v>53232</v>
      </c>
      <c r="F6314" s="3" t="s">
        <v>53233</v>
      </c>
      <c r="G6314" s="3" t="s">
        <v>53234</v>
      </c>
      <c r="H6314" s="3" t="s">
        <v>53235</v>
      </c>
      <c r="I6314" s="3" t="s">
        <v>53236</v>
      </c>
      <c r="J6314" s="3" t="s">
        <v>53237</v>
      </c>
      <c r="K6314" s="3" t="s">
        <v>53238</v>
      </c>
      <c r="L6314" s="3" t="s">
        <v>53239</v>
      </c>
      <c r="M6314">
        <v>8</v>
      </c>
      <c r="N6314">
        <v>9</v>
      </c>
      <c r="O6314">
        <v>-0.0146864703731638</v>
      </c>
    </row>
    <row r="6315" spans="1:15">
      <c r="A6315">
        <v>2058</v>
      </c>
      <c r="B6315">
        <v>9</v>
      </c>
      <c r="C6315">
        <v>2</v>
      </c>
      <c r="D6315" s="1">
        <f t="shared" si="98"/>
        <v>57963</v>
      </c>
      <c r="E6315" s="3" t="s">
        <v>53240</v>
      </c>
      <c r="F6315" s="3" t="s">
        <v>53241</v>
      </c>
      <c r="G6315" s="3" t="s">
        <v>53242</v>
      </c>
      <c r="H6315" s="3" t="s">
        <v>53243</v>
      </c>
      <c r="I6315">
        <v>2.847653430942</v>
      </c>
      <c r="J6315" s="3" t="s">
        <v>53244</v>
      </c>
      <c r="K6315" s="3" t="s">
        <v>53245</v>
      </c>
      <c r="L6315" s="3" t="s">
        <v>53246</v>
      </c>
      <c r="M6315">
        <v>5</v>
      </c>
      <c r="N6315">
        <v>6</v>
      </c>
      <c r="O6315">
        <v>-0.0228928662953858</v>
      </c>
    </row>
    <row r="6316" spans="1:15">
      <c r="A6316">
        <v>2058</v>
      </c>
      <c r="B6316">
        <v>9</v>
      </c>
      <c r="C6316">
        <v>3</v>
      </c>
      <c r="D6316" s="1">
        <f t="shared" si="98"/>
        <v>57968</v>
      </c>
      <c r="E6316" s="3" t="s">
        <v>53247</v>
      </c>
      <c r="F6316" s="3" t="s">
        <v>53248</v>
      </c>
      <c r="G6316" s="3" t="s">
        <v>53249</v>
      </c>
      <c r="H6316" s="3" t="s">
        <v>53250</v>
      </c>
      <c r="I6316" s="3" t="s">
        <v>53251</v>
      </c>
      <c r="J6316" s="3" t="s">
        <v>53252</v>
      </c>
      <c r="K6316" s="3" t="s">
        <v>53253</v>
      </c>
      <c r="L6316" s="3" t="s">
        <v>53254</v>
      </c>
      <c r="M6316">
        <v>6</v>
      </c>
      <c r="N6316">
        <v>5</v>
      </c>
      <c r="O6316">
        <v>-0.0175797143167568</v>
      </c>
    </row>
    <row r="6317" spans="1:15">
      <c r="A6317">
        <v>2058</v>
      </c>
      <c r="B6317">
        <v>9</v>
      </c>
      <c r="C6317">
        <v>4</v>
      </c>
      <c r="D6317" s="1">
        <f t="shared" si="98"/>
        <v>57973</v>
      </c>
      <c r="E6317" s="3" t="s">
        <v>53255</v>
      </c>
      <c r="F6317" s="3" t="s">
        <v>53256</v>
      </c>
      <c r="G6317" s="3" t="s">
        <v>53257</v>
      </c>
      <c r="H6317" s="3" t="s">
        <v>53258</v>
      </c>
      <c r="I6317" s="3" t="s">
        <v>53259</v>
      </c>
      <c r="J6317" s="3" t="s">
        <v>53260</v>
      </c>
      <c r="K6317" s="3" t="s">
        <v>53261</v>
      </c>
      <c r="L6317" s="3" t="s">
        <v>53262</v>
      </c>
      <c r="M6317">
        <v>2</v>
      </c>
      <c r="N6317">
        <v>4</v>
      </c>
      <c r="O6317">
        <v>-0.0047812933781471</v>
      </c>
    </row>
    <row r="6318" spans="1:15">
      <c r="A6318">
        <v>2058</v>
      </c>
      <c r="B6318">
        <v>9</v>
      </c>
      <c r="C6318">
        <v>5</v>
      </c>
      <c r="D6318" s="1">
        <f t="shared" si="98"/>
        <v>57978</v>
      </c>
      <c r="E6318" s="3" t="s">
        <v>53263</v>
      </c>
      <c r="F6318" s="3" t="s">
        <v>53264</v>
      </c>
      <c r="G6318" s="3" t="s">
        <v>53265</v>
      </c>
      <c r="H6318" s="3" t="s">
        <v>53266</v>
      </c>
      <c r="I6318" s="3" t="s">
        <v>53267</v>
      </c>
      <c r="J6318" s="3" t="s">
        <v>53268</v>
      </c>
      <c r="K6318" s="3" t="s">
        <v>53269</v>
      </c>
      <c r="L6318" s="3" t="s">
        <v>53270</v>
      </c>
      <c r="M6318">
        <v>4</v>
      </c>
      <c r="N6318">
        <v>4</v>
      </c>
      <c r="O6318" s="3" t="s">
        <v>53271</v>
      </c>
    </row>
    <row r="6319" spans="1:15">
      <c r="A6319">
        <v>2058</v>
      </c>
      <c r="B6319">
        <v>9</v>
      </c>
      <c r="C6319">
        <v>6</v>
      </c>
      <c r="D6319" s="1">
        <f t="shared" si="98"/>
        <v>57983</v>
      </c>
      <c r="E6319" s="3" t="s">
        <v>53272</v>
      </c>
      <c r="F6319" s="3" t="s">
        <v>53273</v>
      </c>
      <c r="G6319" s="3" t="s">
        <v>53274</v>
      </c>
      <c r="H6319" s="3" t="s">
        <v>53275</v>
      </c>
      <c r="I6319" s="3" t="s">
        <v>53276</v>
      </c>
      <c r="J6319" s="3" t="s">
        <v>53277</v>
      </c>
      <c r="K6319" s="3" t="s">
        <v>53278</v>
      </c>
      <c r="L6319" s="3" t="s">
        <v>53279</v>
      </c>
      <c r="M6319">
        <v>3</v>
      </c>
      <c r="N6319">
        <v>7</v>
      </c>
      <c r="O6319">
        <v>-0.0382418055104823</v>
      </c>
    </row>
    <row r="6320" spans="1:15">
      <c r="A6320">
        <v>2058</v>
      </c>
      <c r="B6320">
        <v>10</v>
      </c>
      <c r="C6320">
        <v>1</v>
      </c>
      <c r="D6320" s="1">
        <f t="shared" si="98"/>
        <v>57988</v>
      </c>
      <c r="E6320" s="3" t="s">
        <v>53280</v>
      </c>
      <c r="F6320" s="3" t="s">
        <v>53281</v>
      </c>
      <c r="G6320" s="3" t="s">
        <v>53282</v>
      </c>
      <c r="H6320" s="3" t="s">
        <v>53283</v>
      </c>
      <c r="I6320" s="3" t="s">
        <v>53284</v>
      </c>
      <c r="J6320" s="3" t="s">
        <v>53285</v>
      </c>
      <c r="K6320" s="3" t="s">
        <v>53286</v>
      </c>
      <c r="L6320" s="3" t="s">
        <v>53287</v>
      </c>
      <c r="M6320">
        <v>4</v>
      </c>
      <c r="N6320">
        <v>3</v>
      </c>
      <c r="O6320" s="3" t="s">
        <v>53288</v>
      </c>
    </row>
    <row r="6321" spans="1:15">
      <c r="A6321">
        <v>2058</v>
      </c>
      <c r="B6321">
        <v>10</v>
      </c>
      <c r="C6321">
        <v>2</v>
      </c>
      <c r="D6321" s="1">
        <f t="shared" si="98"/>
        <v>57993</v>
      </c>
      <c r="E6321" s="3" t="s">
        <v>53289</v>
      </c>
      <c r="F6321" s="3" t="s">
        <v>53290</v>
      </c>
      <c r="G6321" s="3" t="s">
        <v>53291</v>
      </c>
      <c r="H6321" s="3" t="s">
        <v>53292</v>
      </c>
      <c r="I6321" s="3" t="s">
        <v>53293</v>
      </c>
      <c r="J6321" s="3" t="s">
        <v>53294</v>
      </c>
      <c r="K6321" s="3" t="s">
        <v>53295</v>
      </c>
      <c r="L6321" s="3" t="s">
        <v>53296</v>
      </c>
      <c r="M6321">
        <v>4</v>
      </c>
      <c r="N6321">
        <v>2</v>
      </c>
      <c r="O6321" s="3" t="s">
        <v>53297</v>
      </c>
    </row>
    <row r="6322" spans="1:15">
      <c r="A6322">
        <v>2058</v>
      </c>
      <c r="B6322">
        <v>10</v>
      </c>
      <c r="C6322">
        <v>3</v>
      </c>
      <c r="D6322" s="1">
        <f t="shared" si="98"/>
        <v>57998</v>
      </c>
      <c r="E6322" s="3" t="s">
        <v>53298</v>
      </c>
      <c r="F6322" s="3" t="s">
        <v>53299</v>
      </c>
      <c r="G6322" s="3" t="s">
        <v>53300</v>
      </c>
      <c r="H6322" s="3" t="s">
        <v>53301</v>
      </c>
      <c r="I6322" s="3" t="s">
        <v>53302</v>
      </c>
      <c r="J6322" s="3" t="s">
        <v>53303</v>
      </c>
      <c r="K6322" s="3" t="s">
        <v>53304</v>
      </c>
      <c r="L6322" s="3" t="s">
        <v>53305</v>
      </c>
      <c r="M6322">
        <v>2</v>
      </c>
      <c r="N6322">
        <v>3</v>
      </c>
      <c r="O6322" s="3" t="s">
        <v>53306</v>
      </c>
    </row>
    <row r="6323" spans="1:15">
      <c r="A6323">
        <v>2058</v>
      </c>
      <c r="B6323">
        <v>10</v>
      </c>
      <c r="C6323">
        <v>4</v>
      </c>
      <c r="D6323" s="1">
        <f t="shared" si="98"/>
        <v>58003</v>
      </c>
      <c r="E6323" s="3" t="s">
        <v>53307</v>
      </c>
      <c r="F6323" s="3" t="s">
        <v>53308</v>
      </c>
      <c r="G6323" s="3" t="s">
        <v>53309</v>
      </c>
      <c r="H6323" s="3" t="s">
        <v>53310</v>
      </c>
      <c r="I6323" s="3" t="s">
        <v>53311</v>
      </c>
      <c r="J6323" s="3" t="s">
        <v>53312</v>
      </c>
      <c r="K6323" s="3" t="s">
        <v>53313</v>
      </c>
      <c r="L6323" s="3" t="s">
        <v>53314</v>
      </c>
      <c r="M6323">
        <v>2</v>
      </c>
      <c r="N6323">
        <v>4</v>
      </c>
      <c r="O6323" s="3" t="s">
        <v>53315</v>
      </c>
    </row>
    <row r="6324" spans="1:15">
      <c r="A6324">
        <v>2058</v>
      </c>
      <c r="B6324">
        <v>10</v>
      </c>
      <c r="C6324">
        <v>5</v>
      </c>
      <c r="D6324" s="1">
        <f t="shared" si="98"/>
        <v>58008</v>
      </c>
      <c r="E6324" s="3" t="s">
        <v>53316</v>
      </c>
      <c r="F6324" s="3" t="s">
        <v>53317</v>
      </c>
      <c r="G6324" s="3" t="s">
        <v>53318</v>
      </c>
      <c r="H6324" s="3" t="s">
        <v>53319</v>
      </c>
      <c r="I6324" s="3" t="s">
        <v>53320</v>
      </c>
      <c r="J6324" s="3" t="s">
        <v>53321</v>
      </c>
      <c r="K6324" s="3" t="s">
        <v>53322</v>
      </c>
      <c r="L6324" s="3" t="s">
        <v>53323</v>
      </c>
      <c r="M6324">
        <v>2</v>
      </c>
      <c r="N6324">
        <v>3</v>
      </c>
      <c r="O6324" s="3" t="s">
        <v>53324</v>
      </c>
    </row>
    <row r="6325" spans="1:15">
      <c r="A6325">
        <v>2058</v>
      </c>
      <c r="B6325">
        <v>10</v>
      </c>
      <c r="C6325">
        <v>6</v>
      </c>
      <c r="D6325" s="1">
        <f t="shared" si="98"/>
        <v>58013</v>
      </c>
      <c r="E6325" s="3" t="s">
        <v>53325</v>
      </c>
      <c r="F6325" s="3" t="s">
        <v>53326</v>
      </c>
      <c r="G6325" s="3" t="s">
        <v>53327</v>
      </c>
      <c r="H6325" s="3" t="s">
        <v>53328</v>
      </c>
      <c r="I6325" s="3" t="s">
        <v>53329</v>
      </c>
      <c r="J6325" s="3" t="s">
        <v>53330</v>
      </c>
      <c r="K6325" s="3" t="s">
        <v>53331</v>
      </c>
      <c r="L6325" s="3" t="s">
        <v>53332</v>
      </c>
      <c r="M6325">
        <v>2</v>
      </c>
      <c r="N6325">
        <v>4</v>
      </c>
      <c r="O6325" s="3" t="s">
        <v>53333</v>
      </c>
    </row>
    <row r="6326" spans="1:15">
      <c r="A6326">
        <v>2058</v>
      </c>
      <c r="B6326">
        <v>11</v>
      </c>
      <c r="C6326">
        <v>1</v>
      </c>
      <c r="D6326" s="1">
        <f t="shared" si="98"/>
        <v>58019</v>
      </c>
      <c r="E6326" s="3" t="s">
        <v>53334</v>
      </c>
      <c r="F6326" s="3" t="s">
        <v>53335</v>
      </c>
      <c r="G6326" s="3" t="s">
        <v>53336</v>
      </c>
      <c r="H6326" s="3" t="s">
        <v>53337</v>
      </c>
      <c r="I6326" s="3" t="s">
        <v>53338</v>
      </c>
      <c r="J6326" s="3" t="s">
        <v>53339</v>
      </c>
      <c r="K6326" s="3" t="s">
        <v>53340</v>
      </c>
      <c r="L6326" s="3" t="s">
        <v>53341</v>
      </c>
      <c r="M6326">
        <v>3</v>
      </c>
      <c r="N6326">
        <v>4</v>
      </c>
      <c r="O6326" s="3" t="s">
        <v>53342</v>
      </c>
    </row>
    <row r="6327" spans="1:15">
      <c r="A6327">
        <v>2058</v>
      </c>
      <c r="B6327">
        <v>11</v>
      </c>
      <c r="C6327">
        <v>2</v>
      </c>
      <c r="D6327" s="1">
        <f t="shared" si="98"/>
        <v>58024</v>
      </c>
      <c r="E6327" s="3" t="s">
        <v>53343</v>
      </c>
      <c r="F6327" s="3" t="s">
        <v>53344</v>
      </c>
      <c r="G6327" s="3" t="s">
        <v>53345</v>
      </c>
      <c r="H6327" s="3" t="s">
        <v>53346</v>
      </c>
      <c r="I6327" s="3" t="s">
        <v>53347</v>
      </c>
      <c r="J6327" s="3" t="s">
        <v>53348</v>
      </c>
      <c r="K6327" s="3" t="s">
        <v>53349</v>
      </c>
      <c r="L6327" s="3" t="s">
        <v>53350</v>
      </c>
      <c r="M6327">
        <v>2</v>
      </c>
      <c r="N6327">
        <v>3</v>
      </c>
      <c r="O6327" s="3" t="s">
        <v>53351</v>
      </c>
    </row>
    <row r="6328" spans="1:15">
      <c r="A6328">
        <v>2058</v>
      </c>
      <c r="B6328">
        <v>11</v>
      </c>
      <c r="C6328">
        <v>3</v>
      </c>
      <c r="D6328" s="1">
        <f t="shared" si="98"/>
        <v>58029</v>
      </c>
      <c r="E6328" s="3" t="s">
        <v>53352</v>
      </c>
      <c r="F6328" s="3" t="s">
        <v>53353</v>
      </c>
      <c r="G6328" s="3" t="s">
        <v>53354</v>
      </c>
      <c r="H6328" s="3" t="s">
        <v>53355</v>
      </c>
      <c r="I6328" s="3" t="s">
        <v>53356</v>
      </c>
      <c r="J6328" s="3" t="s">
        <v>53357</v>
      </c>
      <c r="K6328" s="3" t="s">
        <v>53358</v>
      </c>
      <c r="L6328" s="3" t="s">
        <v>53359</v>
      </c>
      <c r="M6328">
        <v>2</v>
      </c>
      <c r="N6328">
        <v>3</v>
      </c>
      <c r="O6328" s="3" t="s">
        <v>53360</v>
      </c>
    </row>
    <row r="6329" spans="1:15">
      <c r="A6329">
        <v>2058</v>
      </c>
      <c r="B6329">
        <v>11</v>
      </c>
      <c r="C6329">
        <v>4</v>
      </c>
      <c r="D6329" s="1">
        <f t="shared" si="98"/>
        <v>58034</v>
      </c>
      <c r="E6329" s="3" t="s">
        <v>53361</v>
      </c>
      <c r="F6329" s="3" t="s">
        <v>53362</v>
      </c>
      <c r="G6329" s="3" t="s">
        <v>53363</v>
      </c>
      <c r="H6329" s="3" t="s">
        <v>53364</v>
      </c>
      <c r="I6329" s="3" t="s">
        <v>53365</v>
      </c>
      <c r="J6329" s="3" t="s">
        <v>53366</v>
      </c>
      <c r="K6329" s="3" t="s">
        <v>53367</v>
      </c>
      <c r="L6329" s="3" t="s">
        <v>53368</v>
      </c>
      <c r="M6329">
        <v>2</v>
      </c>
      <c r="N6329">
        <v>5</v>
      </c>
      <c r="O6329">
        <v>-0.0708320694930697</v>
      </c>
    </row>
    <row r="6330" spans="1:15">
      <c r="A6330">
        <v>2058</v>
      </c>
      <c r="B6330">
        <v>11</v>
      </c>
      <c r="C6330">
        <v>5</v>
      </c>
      <c r="D6330" s="1">
        <f t="shared" si="98"/>
        <v>58039</v>
      </c>
      <c r="E6330" s="3" t="s">
        <v>53369</v>
      </c>
      <c r="F6330" s="3" t="s">
        <v>53370</v>
      </c>
      <c r="G6330" s="3" t="s">
        <v>53371</v>
      </c>
      <c r="H6330" s="3" t="s">
        <v>53372</v>
      </c>
      <c r="I6330" s="3" t="s">
        <v>53373</v>
      </c>
      <c r="J6330" s="3" t="s">
        <v>53374</v>
      </c>
      <c r="K6330" s="3" t="s">
        <v>53375</v>
      </c>
      <c r="L6330" s="3" t="s">
        <v>53376</v>
      </c>
      <c r="M6330">
        <v>2</v>
      </c>
      <c r="N6330">
        <v>3</v>
      </c>
      <c r="O6330" s="3" t="s">
        <v>53377</v>
      </c>
    </row>
    <row r="6331" spans="1:15">
      <c r="A6331">
        <v>2058</v>
      </c>
      <c r="B6331">
        <v>11</v>
      </c>
      <c r="C6331">
        <v>6</v>
      </c>
      <c r="D6331" s="1">
        <f t="shared" si="98"/>
        <v>58044</v>
      </c>
      <c r="E6331" s="3" t="s">
        <v>53378</v>
      </c>
      <c r="F6331" s="3" t="s">
        <v>53379</v>
      </c>
      <c r="G6331" s="3" t="s">
        <v>53380</v>
      </c>
      <c r="H6331" s="3" t="s">
        <v>53381</v>
      </c>
      <c r="I6331" s="3" t="s">
        <v>53382</v>
      </c>
      <c r="J6331" s="3" t="s">
        <v>53383</v>
      </c>
      <c r="K6331" s="3" t="s">
        <v>53384</v>
      </c>
      <c r="L6331" s="3" t="s">
        <v>53385</v>
      </c>
      <c r="M6331">
        <v>2</v>
      </c>
      <c r="N6331">
        <v>4</v>
      </c>
      <c r="O6331" s="3" t="s">
        <v>53386</v>
      </c>
    </row>
    <row r="6332" spans="1:15">
      <c r="A6332">
        <v>2058</v>
      </c>
      <c r="B6332">
        <v>12</v>
      </c>
      <c r="C6332">
        <v>1</v>
      </c>
      <c r="D6332" s="1">
        <f t="shared" si="98"/>
        <v>58049</v>
      </c>
      <c r="E6332">
        <v>16.62490234375</v>
      </c>
      <c r="F6332" s="3" t="s">
        <v>53387</v>
      </c>
      <c r="G6332" s="3" t="s">
        <v>53388</v>
      </c>
      <c r="H6332" s="3" t="s">
        <v>53389</v>
      </c>
      <c r="I6332" s="3" t="s">
        <v>53390</v>
      </c>
      <c r="J6332" s="3" t="s">
        <v>53391</v>
      </c>
      <c r="K6332" s="3" t="s">
        <v>53392</v>
      </c>
      <c r="L6332" s="3" t="s">
        <v>53393</v>
      </c>
      <c r="M6332">
        <v>2</v>
      </c>
      <c r="N6332">
        <v>6</v>
      </c>
      <c r="O6332" s="3" t="s">
        <v>53394</v>
      </c>
    </row>
    <row r="6333" spans="1:15">
      <c r="A6333">
        <v>2058</v>
      </c>
      <c r="B6333">
        <v>12</v>
      </c>
      <c r="C6333">
        <v>2</v>
      </c>
      <c r="D6333" s="1">
        <f t="shared" si="98"/>
        <v>58054</v>
      </c>
      <c r="E6333" s="3" t="s">
        <v>53395</v>
      </c>
      <c r="F6333" s="3" t="s">
        <v>53396</v>
      </c>
      <c r="G6333" s="3" t="s">
        <v>53397</v>
      </c>
      <c r="H6333" s="3" t="s">
        <v>53398</v>
      </c>
      <c r="I6333" s="3" t="s">
        <v>53399</v>
      </c>
      <c r="J6333" s="3" t="s">
        <v>53400</v>
      </c>
      <c r="K6333" s="3" t="s">
        <v>53401</v>
      </c>
      <c r="L6333" s="3" t="s">
        <v>53402</v>
      </c>
      <c r="M6333">
        <v>2</v>
      </c>
      <c r="N6333">
        <v>7</v>
      </c>
      <c r="O6333">
        <v>-0.0192327453098326</v>
      </c>
    </row>
    <row r="6334" spans="1:15">
      <c r="A6334">
        <v>2058</v>
      </c>
      <c r="B6334">
        <v>12</v>
      </c>
      <c r="C6334">
        <v>3</v>
      </c>
      <c r="D6334" s="1">
        <f t="shared" si="98"/>
        <v>58059</v>
      </c>
      <c r="E6334" s="3" t="s">
        <v>53403</v>
      </c>
      <c r="F6334" s="3" t="s">
        <v>53404</v>
      </c>
      <c r="G6334" s="3" t="s">
        <v>53405</v>
      </c>
      <c r="H6334" s="3" t="s">
        <v>53406</v>
      </c>
      <c r="I6334" s="3" t="s">
        <v>53407</v>
      </c>
      <c r="J6334" s="3" t="s">
        <v>53408</v>
      </c>
      <c r="K6334" s="3" t="s">
        <v>53409</v>
      </c>
      <c r="L6334" s="3" t="s">
        <v>53410</v>
      </c>
      <c r="M6334">
        <v>2</v>
      </c>
      <c r="N6334">
        <v>3</v>
      </c>
      <c r="O6334" s="3" t="s">
        <v>53411</v>
      </c>
    </row>
    <row r="6335" spans="1:15">
      <c r="A6335">
        <v>2058</v>
      </c>
      <c r="B6335">
        <v>12</v>
      </c>
      <c r="C6335">
        <v>4</v>
      </c>
      <c r="D6335" s="1">
        <f t="shared" si="98"/>
        <v>58064</v>
      </c>
      <c r="E6335" s="3" t="s">
        <v>53412</v>
      </c>
      <c r="F6335" s="3" t="s">
        <v>53413</v>
      </c>
      <c r="G6335" s="3" t="s">
        <v>53414</v>
      </c>
      <c r="H6335" s="3" t="s">
        <v>53415</v>
      </c>
      <c r="I6335" s="3" t="s">
        <v>53416</v>
      </c>
      <c r="J6335" s="3" t="s">
        <v>53417</v>
      </c>
      <c r="K6335" s="3" t="s">
        <v>53418</v>
      </c>
      <c r="L6335" s="3" t="s">
        <v>53419</v>
      </c>
      <c r="M6335">
        <v>2</v>
      </c>
      <c r="N6335">
        <v>2</v>
      </c>
      <c r="O6335" s="3" t="s">
        <v>53420</v>
      </c>
    </row>
    <row r="6336" spans="1:15">
      <c r="A6336">
        <v>2058</v>
      </c>
      <c r="B6336">
        <v>12</v>
      </c>
      <c r="C6336">
        <v>5</v>
      </c>
      <c r="D6336" s="1">
        <f t="shared" si="98"/>
        <v>58069</v>
      </c>
      <c r="E6336" s="3" t="s">
        <v>53421</v>
      </c>
      <c r="F6336" s="3" t="s">
        <v>53422</v>
      </c>
      <c r="G6336" s="3" t="s">
        <v>53423</v>
      </c>
      <c r="H6336" s="3" t="s">
        <v>53424</v>
      </c>
      <c r="I6336" s="3" t="s">
        <v>53425</v>
      </c>
      <c r="J6336" s="3" t="s">
        <v>53426</v>
      </c>
      <c r="K6336" s="3" t="s">
        <v>53427</v>
      </c>
      <c r="L6336" s="3" t="s">
        <v>53428</v>
      </c>
      <c r="M6336">
        <v>3</v>
      </c>
      <c r="N6336">
        <v>4</v>
      </c>
      <c r="O6336" s="3" t="s">
        <v>53429</v>
      </c>
    </row>
    <row r="6337" spans="1:15">
      <c r="A6337">
        <v>2058</v>
      </c>
      <c r="B6337">
        <v>12</v>
      </c>
      <c r="C6337">
        <v>6</v>
      </c>
      <c r="D6337" s="1">
        <f t="shared" si="98"/>
        <v>58074</v>
      </c>
      <c r="E6337" s="3" t="s">
        <v>53430</v>
      </c>
      <c r="F6337" s="3" t="s">
        <v>53431</v>
      </c>
      <c r="G6337" s="3" t="s">
        <v>53432</v>
      </c>
      <c r="H6337" s="3" t="s">
        <v>53433</v>
      </c>
      <c r="I6337" s="3" t="s">
        <v>53434</v>
      </c>
      <c r="J6337" s="3" t="s">
        <v>53435</v>
      </c>
      <c r="K6337" s="3" t="s">
        <v>53436</v>
      </c>
      <c r="L6337" s="3" t="s">
        <v>53437</v>
      </c>
      <c r="M6337">
        <v>3</v>
      </c>
      <c r="N6337">
        <v>6</v>
      </c>
      <c r="O6337" s="3" t="s">
        <v>53438</v>
      </c>
    </row>
    <row r="6338" spans="1:15">
      <c r="A6338">
        <v>2059</v>
      </c>
      <c r="B6338">
        <v>1</v>
      </c>
      <c r="C6338">
        <v>1</v>
      </c>
      <c r="D6338" s="1">
        <f t="shared" si="98"/>
        <v>58080</v>
      </c>
      <c r="E6338" s="3" t="s">
        <v>53439</v>
      </c>
      <c r="F6338" s="3" t="s">
        <v>53440</v>
      </c>
      <c r="G6338" s="3" t="s">
        <v>53441</v>
      </c>
      <c r="H6338" s="3" t="s">
        <v>53442</v>
      </c>
      <c r="I6338" s="3" t="s">
        <v>53443</v>
      </c>
      <c r="J6338" s="3" t="s">
        <v>53444</v>
      </c>
      <c r="K6338" s="3" t="s">
        <v>53445</v>
      </c>
      <c r="L6338" s="3" t="s">
        <v>53446</v>
      </c>
      <c r="M6338">
        <v>2</v>
      </c>
      <c r="N6338">
        <v>9</v>
      </c>
      <c r="O6338" s="3" t="s">
        <v>53447</v>
      </c>
    </row>
    <row r="6339" spans="1:15">
      <c r="A6339">
        <v>2059</v>
      </c>
      <c r="B6339">
        <v>1</v>
      </c>
      <c r="C6339">
        <v>2</v>
      </c>
      <c r="D6339" s="1">
        <f t="shared" ref="D6339:D6402" si="99">DATE(A6339,B6339,C6339*5)</f>
        <v>58085</v>
      </c>
      <c r="E6339" s="3" t="s">
        <v>53448</v>
      </c>
      <c r="F6339" s="3" t="s">
        <v>53449</v>
      </c>
      <c r="G6339" s="3" t="s">
        <v>53450</v>
      </c>
      <c r="H6339" s="3" t="s">
        <v>53451</v>
      </c>
      <c r="I6339" s="3" t="s">
        <v>53452</v>
      </c>
      <c r="J6339" s="3" t="s">
        <v>53453</v>
      </c>
      <c r="K6339" s="3" t="s">
        <v>53454</v>
      </c>
      <c r="L6339" s="3" t="s">
        <v>53455</v>
      </c>
      <c r="M6339">
        <v>2</v>
      </c>
      <c r="N6339">
        <v>3</v>
      </c>
      <c r="O6339" s="3" t="s">
        <v>53456</v>
      </c>
    </row>
    <row r="6340" spans="1:15">
      <c r="A6340">
        <v>2059</v>
      </c>
      <c r="B6340">
        <v>1</v>
      </c>
      <c r="C6340">
        <v>3</v>
      </c>
      <c r="D6340" s="1">
        <f t="shared" si="99"/>
        <v>58090</v>
      </c>
      <c r="E6340" s="3" t="s">
        <v>53457</v>
      </c>
      <c r="F6340" s="3" t="s">
        <v>53458</v>
      </c>
      <c r="G6340" s="3" t="s">
        <v>53459</v>
      </c>
      <c r="H6340" s="3" t="s">
        <v>53460</v>
      </c>
      <c r="I6340" s="3" t="s">
        <v>53461</v>
      </c>
      <c r="J6340" s="3" t="s">
        <v>53462</v>
      </c>
      <c r="K6340" s="3" t="s">
        <v>53463</v>
      </c>
      <c r="L6340" s="3" t="s">
        <v>53464</v>
      </c>
      <c r="M6340">
        <v>3</v>
      </c>
      <c r="N6340">
        <v>5</v>
      </c>
      <c r="O6340" s="3" t="s">
        <v>53465</v>
      </c>
    </row>
    <row r="6341" spans="1:15">
      <c r="A6341">
        <v>2059</v>
      </c>
      <c r="B6341">
        <v>1</v>
      </c>
      <c r="C6341">
        <v>4</v>
      </c>
      <c r="D6341" s="1">
        <f t="shared" si="99"/>
        <v>58095</v>
      </c>
      <c r="E6341" s="3" t="s">
        <v>53466</v>
      </c>
      <c r="F6341" s="3" t="s">
        <v>53467</v>
      </c>
      <c r="G6341" s="3" t="s">
        <v>53468</v>
      </c>
      <c r="H6341" s="3" t="s">
        <v>53469</v>
      </c>
      <c r="I6341" s="3" t="s">
        <v>53470</v>
      </c>
      <c r="J6341" s="3" t="s">
        <v>53471</v>
      </c>
      <c r="K6341" s="3" t="s">
        <v>53472</v>
      </c>
      <c r="L6341" s="3" t="s">
        <v>53473</v>
      </c>
      <c r="M6341">
        <v>4</v>
      </c>
      <c r="N6341">
        <v>6</v>
      </c>
      <c r="O6341" s="3" t="s">
        <v>53474</v>
      </c>
    </row>
    <row r="6342" spans="1:15">
      <c r="A6342">
        <v>2059</v>
      </c>
      <c r="B6342">
        <v>1</v>
      </c>
      <c r="C6342">
        <v>5</v>
      </c>
      <c r="D6342" s="1">
        <f t="shared" si="99"/>
        <v>58100</v>
      </c>
      <c r="E6342" s="3" t="s">
        <v>53475</v>
      </c>
      <c r="F6342" s="3" t="s">
        <v>53476</v>
      </c>
      <c r="G6342" s="3" t="s">
        <v>53477</v>
      </c>
      <c r="H6342" s="3" t="s">
        <v>53478</v>
      </c>
      <c r="I6342" s="3" t="s">
        <v>53479</v>
      </c>
      <c r="J6342" s="3" t="s">
        <v>53480</v>
      </c>
      <c r="K6342" s="3" t="s">
        <v>53481</v>
      </c>
      <c r="L6342" s="3" t="s">
        <v>53482</v>
      </c>
      <c r="M6342">
        <v>2</v>
      </c>
      <c r="N6342">
        <v>9</v>
      </c>
      <c r="O6342" s="3" t="s">
        <v>53483</v>
      </c>
    </row>
    <row r="6343" spans="1:15">
      <c r="A6343">
        <v>2059</v>
      </c>
      <c r="B6343">
        <v>1</v>
      </c>
      <c r="C6343">
        <v>6</v>
      </c>
      <c r="D6343" s="1">
        <f t="shared" si="99"/>
        <v>58105</v>
      </c>
      <c r="E6343" s="3" t="s">
        <v>53484</v>
      </c>
      <c r="F6343" s="3" t="s">
        <v>53485</v>
      </c>
      <c r="G6343" s="3" t="s">
        <v>53486</v>
      </c>
      <c r="H6343" s="3" t="s">
        <v>53487</v>
      </c>
      <c r="I6343" s="3" t="s">
        <v>53488</v>
      </c>
      <c r="J6343" s="3" t="s">
        <v>53489</v>
      </c>
      <c r="K6343" s="3" t="s">
        <v>53490</v>
      </c>
      <c r="L6343" s="3" t="s">
        <v>53491</v>
      </c>
      <c r="M6343">
        <v>3</v>
      </c>
      <c r="N6343">
        <v>8</v>
      </c>
      <c r="O6343">
        <v>-0.0135118903549408</v>
      </c>
    </row>
    <row r="6344" spans="1:15">
      <c r="A6344">
        <v>2059</v>
      </c>
      <c r="B6344">
        <v>2</v>
      </c>
      <c r="C6344">
        <v>1</v>
      </c>
      <c r="D6344" s="1">
        <f t="shared" si="99"/>
        <v>58111</v>
      </c>
      <c r="E6344" s="3" t="s">
        <v>53492</v>
      </c>
      <c r="F6344" s="3" t="s">
        <v>53493</v>
      </c>
      <c r="G6344" s="3" t="s">
        <v>53494</v>
      </c>
      <c r="H6344" s="3" t="s">
        <v>53495</v>
      </c>
      <c r="I6344" s="3" t="s">
        <v>53496</v>
      </c>
      <c r="J6344" s="3" t="s">
        <v>53497</v>
      </c>
      <c r="K6344" s="3" t="s">
        <v>53498</v>
      </c>
      <c r="L6344" s="3" t="s">
        <v>53499</v>
      </c>
      <c r="M6344">
        <v>4</v>
      </c>
      <c r="N6344">
        <v>6</v>
      </c>
      <c r="O6344">
        <v>-0.0043037376782044</v>
      </c>
    </row>
    <row r="6345" spans="1:15">
      <c r="A6345">
        <v>2059</v>
      </c>
      <c r="B6345">
        <v>2</v>
      </c>
      <c r="C6345">
        <v>2</v>
      </c>
      <c r="D6345" s="1">
        <f t="shared" si="99"/>
        <v>58116</v>
      </c>
      <c r="E6345" s="3" t="s">
        <v>53500</v>
      </c>
      <c r="F6345" s="3" t="s">
        <v>53501</v>
      </c>
      <c r="G6345" s="3" t="s">
        <v>53502</v>
      </c>
      <c r="H6345" s="3" t="s">
        <v>53503</v>
      </c>
      <c r="I6345" s="3" t="s">
        <v>53504</v>
      </c>
      <c r="J6345" s="3" t="s">
        <v>53505</v>
      </c>
      <c r="K6345" s="3" t="s">
        <v>53506</v>
      </c>
      <c r="L6345" s="3" t="s">
        <v>53507</v>
      </c>
      <c r="M6345">
        <v>4</v>
      </c>
      <c r="N6345">
        <v>8</v>
      </c>
      <c r="O6345" s="3" t="s">
        <v>53508</v>
      </c>
    </row>
    <row r="6346" spans="1:15">
      <c r="A6346">
        <v>2059</v>
      </c>
      <c r="B6346">
        <v>2</v>
      </c>
      <c r="C6346">
        <v>3</v>
      </c>
      <c r="D6346" s="1">
        <f t="shared" si="99"/>
        <v>58121</v>
      </c>
      <c r="E6346" s="3" t="s">
        <v>53509</v>
      </c>
      <c r="F6346" s="3" t="s">
        <v>53510</v>
      </c>
      <c r="G6346" s="3" t="s">
        <v>53511</v>
      </c>
      <c r="H6346" s="3" t="s">
        <v>53512</v>
      </c>
      <c r="I6346" s="3" t="s">
        <v>53513</v>
      </c>
      <c r="J6346" s="3" t="s">
        <v>53514</v>
      </c>
      <c r="K6346" s="3" t="s">
        <v>53515</v>
      </c>
      <c r="L6346" s="3" t="s">
        <v>53516</v>
      </c>
      <c r="M6346">
        <v>4</v>
      </c>
      <c r="N6346">
        <v>8</v>
      </c>
      <c r="O6346" s="3" t="s">
        <v>53517</v>
      </c>
    </row>
    <row r="6347" spans="1:15">
      <c r="A6347">
        <v>2059</v>
      </c>
      <c r="B6347">
        <v>2</v>
      </c>
      <c r="C6347">
        <v>4</v>
      </c>
      <c r="D6347" s="1">
        <f t="shared" si="99"/>
        <v>58126</v>
      </c>
      <c r="E6347" s="3" t="s">
        <v>53518</v>
      </c>
      <c r="F6347" s="3" t="s">
        <v>53519</v>
      </c>
      <c r="G6347" s="3" t="s">
        <v>53520</v>
      </c>
      <c r="H6347" s="3" t="s">
        <v>53521</v>
      </c>
      <c r="I6347" s="3" t="s">
        <v>53522</v>
      </c>
      <c r="J6347" s="3" t="s">
        <v>53523</v>
      </c>
      <c r="K6347" s="3" t="s">
        <v>53524</v>
      </c>
      <c r="L6347" s="3" t="s">
        <v>53525</v>
      </c>
      <c r="M6347">
        <v>5</v>
      </c>
      <c r="N6347">
        <v>7</v>
      </c>
      <c r="O6347">
        <v>-0.0022446633348756</v>
      </c>
    </row>
    <row r="6348" spans="1:15">
      <c r="A6348">
        <v>2059</v>
      </c>
      <c r="B6348">
        <v>2</v>
      </c>
      <c r="C6348">
        <v>5</v>
      </c>
      <c r="D6348" s="1">
        <f t="shared" si="99"/>
        <v>58131</v>
      </c>
      <c r="E6348" s="3" t="s">
        <v>53526</v>
      </c>
      <c r="F6348" s="3" t="s">
        <v>53527</v>
      </c>
      <c r="G6348" s="3" t="s">
        <v>53528</v>
      </c>
      <c r="H6348" s="3" t="s">
        <v>53529</v>
      </c>
      <c r="I6348" s="3" t="s">
        <v>53530</v>
      </c>
      <c r="J6348" s="3" t="s">
        <v>53531</v>
      </c>
      <c r="K6348" s="3" t="s">
        <v>53532</v>
      </c>
      <c r="L6348" s="3" t="s">
        <v>53533</v>
      </c>
      <c r="M6348">
        <v>3</v>
      </c>
      <c r="N6348">
        <v>5</v>
      </c>
      <c r="O6348" s="3" t="s">
        <v>53534</v>
      </c>
    </row>
    <row r="6349" spans="1:15">
      <c r="A6349">
        <v>2059</v>
      </c>
      <c r="B6349">
        <v>2</v>
      </c>
      <c r="C6349">
        <v>6</v>
      </c>
      <c r="D6349" s="1">
        <f t="shared" si="99"/>
        <v>58136</v>
      </c>
      <c r="E6349" s="3" t="s">
        <v>53535</v>
      </c>
      <c r="F6349" s="3" t="s">
        <v>53536</v>
      </c>
      <c r="G6349" s="3" t="s">
        <v>53537</v>
      </c>
      <c r="H6349" s="3" t="s">
        <v>53538</v>
      </c>
      <c r="I6349" s="3" t="s">
        <v>53539</v>
      </c>
      <c r="J6349" s="3" t="s">
        <v>53540</v>
      </c>
      <c r="K6349" s="3" t="s">
        <v>53541</v>
      </c>
      <c r="L6349" s="3" t="s">
        <v>53542</v>
      </c>
      <c r="M6349">
        <v>3</v>
      </c>
      <c r="N6349">
        <v>4</v>
      </c>
      <c r="O6349" s="3" t="s">
        <v>53543</v>
      </c>
    </row>
    <row r="6350" spans="1:15">
      <c r="A6350">
        <v>2059</v>
      </c>
      <c r="B6350">
        <v>3</v>
      </c>
      <c r="C6350">
        <v>1</v>
      </c>
      <c r="D6350" s="1">
        <f t="shared" si="99"/>
        <v>58139</v>
      </c>
      <c r="E6350" s="3" t="s">
        <v>53544</v>
      </c>
      <c r="F6350" s="3" t="s">
        <v>53545</v>
      </c>
      <c r="G6350" s="3" t="s">
        <v>53546</v>
      </c>
      <c r="H6350" s="3" t="s">
        <v>53547</v>
      </c>
      <c r="I6350" s="3" t="s">
        <v>53548</v>
      </c>
      <c r="J6350" s="3" t="s">
        <v>53549</v>
      </c>
      <c r="K6350" s="3" t="s">
        <v>53550</v>
      </c>
      <c r="L6350" s="3" t="s">
        <v>53551</v>
      </c>
      <c r="M6350">
        <v>4</v>
      </c>
      <c r="N6350">
        <v>6</v>
      </c>
      <c r="O6350">
        <v>-0.0380608661531625</v>
      </c>
    </row>
    <row r="6351" spans="1:15">
      <c r="A6351">
        <v>2059</v>
      </c>
      <c r="B6351">
        <v>3</v>
      </c>
      <c r="C6351">
        <v>2</v>
      </c>
      <c r="D6351" s="1">
        <f t="shared" si="99"/>
        <v>58144</v>
      </c>
      <c r="E6351">
        <v>17.9361328125</v>
      </c>
      <c r="F6351" s="3" t="s">
        <v>53552</v>
      </c>
      <c r="G6351" s="3" t="s">
        <v>53553</v>
      </c>
      <c r="H6351" s="3" t="s">
        <v>53554</v>
      </c>
      <c r="I6351" s="3" t="s">
        <v>53555</v>
      </c>
      <c r="J6351" s="3" t="s">
        <v>53556</v>
      </c>
      <c r="K6351" s="3" t="s">
        <v>53557</v>
      </c>
      <c r="L6351" s="3" t="s">
        <v>53558</v>
      </c>
      <c r="M6351">
        <v>3</v>
      </c>
      <c r="N6351">
        <v>7</v>
      </c>
      <c r="O6351">
        <v>-0.0709616869334155</v>
      </c>
    </row>
    <row r="6352" spans="1:15">
      <c r="A6352">
        <v>2059</v>
      </c>
      <c r="B6352">
        <v>3</v>
      </c>
      <c r="C6352">
        <v>3</v>
      </c>
      <c r="D6352" s="1">
        <f t="shared" si="99"/>
        <v>58149</v>
      </c>
      <c r="E6352" s="3" t="s">
        <v>53559</v>
      </c>
      <c r="F6352" s="3" t="s">
        <v>53560</v>
      </c>
      <c r="G6352" s="3" t="s">
        <v>53561</v>
      </c>
      <c r="H6352" s="3" t="s">
        <v>53562</v>
      </c>
      <c r="I6352">
        <v>2.412992067865</v>
      </c>
      <c r="J6352" s="3" t="s">
        <v>53563</v>
      </c>
      <c r="K6352" s="3" t="s">
        <v>53564</v>
      </c>
      <c r="L6352" s="3" t="s">
        <v>53565</v>
      </c>
      <c r="M6352">
        <v>4</v>
      </c>
      <c r="N6352">
        <v>7</v>
      </c>
      <c r="O6352">
        <v>-0.0568561541719039</v>
      </c>
    </row>
    <row r="6353" spans="1:15">
      <c r="A6353">
        <v>2059</v>
      </c>
      <c r="B6353">
        <v>3</v>
      </c>
      <c r="C6353">
        <v>4</v>
      </c>
      <c r="D6353" s="1">
        <f t="shared" si="99"/>
        <v>58154</v>
      </c>
      <c r="E6353" s="3" t="s">
        <v>53566</v>
      </c>
      <c r="F6353" s="3" t="s">
        <v>53567</v>
      </c>
      <c r="G6353" s="3" t="s">
        <v>53568</v>
      </c>
      <c r="H6353" s="3" t="s">
        <v>53569</v>
      </c>
      <c r="I6353" s="3" t="s">
        <v>53570</v>
      </c>
      <c r="J6353" s="3" t="s">
        <v>53571</v>
      </c>
      <c r="K6353" s="3" t="s">
        <v>53572</v>
      </c>
      <c r="L6353" s="3" t="s">
        <v>53573</v>
      </c>
      <c r="M6353">
        <v>3</v>
      </c>
      <c r="N6353">
        <v>8</v>
      </c>
      <c r="O6353">
        <v>-0.0149911130000771</v>
      </c>
    </row>
    <row r="6354" spans="1:15">
      <c r="A6354">
        <v>2059</v>
      </c>
      <c r="B6354">
        <v>3</v>
      </c>
      <c r="C6354">
        <v>5</v>
      </c>
      <c r="D6354" s="1">
        <f t="shared" si="99"/>
        <v>58159</v>
      </c>
      <c r="E6354" s="3" t="s">
        <v>53574</v>
      </c>
      <c r="F6354" s="3" t="s">
        <v>53575</v>
      </c>
      <c r="G6354" s="3" t="s">
        <v>53576</v>
      </c>
      <c r="H6354" s="3" t="s">
        <v>53577</v>
      </c>
      <c r="I6354" s="3" t="s">
        <v>53578</v>
      </c>
      <c r="J6354" s="3" t="s">
        <v>53579</v>
      </c>
      <c r="K6354" s="3" t="s">
        <v>53580</v>
      </c>
      <c r="L6354" s="3" t="s">
        <v>53581</v>
      </c>
      <c r="M6354">
        <v>5</v>
      </c>
      <c r="N6354">
        <v>7</v>
      </c>
      <c r="O6354">
        <v>-0.0579917338880578</v>
      </c>
    </row>
    <row r="6355" spans="1:15">
      <c r="A6355">
        <v>2059</v>
      </c>
      <c r="B6355">
        <v>3</v>
      </c>
      <c r="C6355">
        <v>6</v>
      </c>
      <c r="D6355" s="1">
        <f t="shared" si="99"/>
        <v>58164</v>
      </c>
      <c r="E6355" s="3" t="s">
        <v>53582</v>
      </c>
      <c r="F6355" s="3" t="s">
        <v>53583</v>
      </c>
      <c r="G6355" s="3" t="s">
        <v>53584</v>
      </c>
      <c r="H6355" s="3" t="s">
        <v>53585</v>
      </c>
      <c r="I6355" s="3" t="s">
        <v>53586</v>
      </c>
      <c r="J6355" s="3" t="s">
        <v>53587</v>
      </c>
      <c r="K6355" s="3" t="s">
        <v>53588</v>
      </c>
      <c r="L6355" s="3" t="s">
        <v>53589</v>
      </c>
      <c r="M6355">
        <v>2</v>
      </c>
      <c r="N6355">
        <v>7</v>
      </c>
      <c r="O6355">
        <v>-0.0488407722653779</v>
      </c>
    </row>
    <row r="6356" spans="1:15">
      <c r="A6356">
        <v>2059</v>
      </c>
      <c r="B6356">
        <v>4</v>
      </c>
      <c r="C6356">
        <v>1</v>
      </c>
      <c r="D6356" s="1">
        <f t="shared" si="99"/>
        <v>58170</v>
      </c>
      <c r="E6356" s="3" t="s">
        <v>53590</v>
      </c>
      <c r="F6356" s="3" t="s">
        <v>53591</v>
      </c>
      <c r="G6356" s="3" t="s">
        <v>53592</v>
      </c>
      <c r="H6356" s="3" t="s">
        <v>53593</v>
      </c>
      <c r="I6356" s="3" t="s">
        <v>53594</v>
      </c>
      <c r="J6356" s="3" t="s">
        <v>53595</v>
      </c>
      <c r="K6356" s="3" t="s">
        <v>53596</v>
      </c>
      <c r="L6356" s="3" t="s">
        <v>53597</v>
      </c>
      <c r="M6356">
        <v>6</v>
      </c>
      <c r="N6356">
        <v>9</v>
      </c>
      <c r="O6356">
        <v>-0.0580446369140119</v>
      </c>
    </row>
    <row r="6357" spans="1:15">
      <c r="A6357">
        <v>2059</v>
      </c>
      <c r="B6357">
        <v>4</v>
      </c>
      <c r="C6357">
        <v>2</v>
      </c>
      <c r="D6357" s="1">
        <f t="shared" si="99"/>
        <v>58175</v>
      </c>
      <c r="E6357" s="3" t="s">
        <v>53598</v>
      </c>
      <c r="F6357" s="3" t="s">
        <v>53599</v>
      </c>
      <c r="G6357" s="3" t="s">
        <v>53600</v>
      </c>
      <c r="H6357" s="3" t="s">
        <v>53601</v>
      </c>
      <c r="I6357" s="3" t="s">
        <v>53602</v>
      </c>
      <c r="J6357" s="3" t="s">
        <v>53603</v>
      </c>
      <c r="K6357" s="3" t="s">
        <v>53604</v>
      </c>
      <c r="L6357" s="3" t="s">
        <v>53605</v>
      </c>
      <c r="M6357">
        <v>6</v>
      </c>
      <c r="N6357">
        <v>8</v>
      </c>
      <c r="O6357">
        <v>-0.0729469797296419</v>
      </c>
    </row>
    <row r="6358" spans="1:15">
      <c r="A6358">
        <v>2059</v>
      </c>
      <c r="B6358">
        <v>4</v>
      </c>
      <c r="C6358">
        <v>3</v>
      </c>
      <c r="D6358" s="1">
        <f t="shared" si="99"/>
        <v>58180</v>
      </c>
      <c r="E6358" s="3" t="s">
        <v>53606</v>
      </c>
      <c r="F6358" s="3" t="s">
        <v>53607</v>
      </c>
      <c r="G6358" s="3" t="s">
        <v>53608</v>
      </c>
      <c r="H6358" s="3" t="s">
        <v>53609</v>
      </c>
      <c r="I6358" s="3" t="s">
        <v>53610</v>
      </c>
      <c r="J6358" s="3" t="s">
        <v>53611</v>
      </c>
      <c r="K6358" s="3" t="s">
        <v>53612</v>
      </c>
      <c r="L6358" s="3" t="s">
        <v>53613</v>
      </c>
      <c r="M6358">
        <v>4</v>
      </c>
      <c r="N6358">
        <v>7</v>
      </c>
      <c r="O6358">
        <v>-0.0377206629893682</v>
      </c>
    </row>
    <row r="6359" spans="1:15">
      <c r="A6359">
        <v>2059</v>
      </c>
      <c r="B6359">
        <v>4</v>
      </c>
      <c r="C6359">
        <v>4</v>
      </c>
      <c r="D6359" s="1">
        <f t="shared" si="99"/>
        <v>58185</v>
      </c>
      <c r="E6359" s="3" t="s">
        <v>53614</v>
      </c>
      <c r="F6359" s="3" t="s">
        <v>53615</v>
      </c>
      <c r="G6359" s="3" t="s">
        <v>53616</v>
      </c>
      <c r="H6359" s="3" t="s">
        <v>53617</v>
      </c>
      <c r="I6359" s="3" t="s">
        <v>53618</v>
      </c>
      <c r="J6359" s="3" t="s">
        <v>53619</v>
      </c>
      <c r="K6359" s="3" t="s">
        <v>53620</v>
      </c>
      <c r="L6359" s="3" t="s">
        <v>53621</v>
      </c>
      <c r="M6359">
        <v>6</v>
      </c>
      <c r="N6359">
        <v>8</v>
      </c>
      <c r="O6359">
        <v>-0.0425275131867388</v>
      </c>
    </row>
    <row r="6360" spans="1:15">
      <c r="A6360">
        <v>2059</v>
      </c>
      <c r="B6360">
        <v>4</v>
      </c>
      <c r="C6360">
        <v>5</v>
      </c>
      <c r="D6360" s="1">
        <f t="shared" si="99"/>
        <v>58190</v>
      </c>
      <c r="E6360" s="3" t="s">
        <v>53622</v>
      </c>
      <c r="F6360" s="3" t="s">
        <v>53623</v>
      </c>
      <c r="G6360" s="3" t="s">
        <v>53624</v>
      </c>
      <c r="H6360" s="3" t="s">
        <v>53625</v>
      </c>
      <c r="I6360" s="3" t="s">
        <v>53626</v>
      </c>
      <c r="J6360" s="3" t="s">
        <v>53627</v>
      </c>
      <c r="K6360" s="3" t="s">
        <v>53628</v>
      </c>
      <c r="L6360" s="3" t="s">
        <v>53629</v>
      </c>
      <c r="M6360">
        <v>6</v>
      </c>
      <c r="N6360">
        <v>7</v>
      </c>
      <c r="O6360">
        <v>-0.11800758362512</v>
      </c>
    </row>
    <row r="6361" spans="1:15">
      <c r="A6361">
        <v>2059</v>
      </c>
      <c r="B6361">
        <v>4</v>
      </c>
      <c r="C6361">
        <v>6</v>
      </c>
      <c r="D6361" s="1">
        <f t="shared" si="99"/>
        <v>58195</v>
      </c>
      <c r="E6361" s="3" t="s">
        <v>53630</v>
      </c>
      <c r="F6361" s="3" t="s">
        <v>53631</v>
      </c>
      <c r="G6361" s="3" t="s">
        <v>53632</v>
      </c>
      <c r="H6361" s="3" t="s">
        <v>53633</v>
      </c>
      <c r="I6361" s="3" t="s">
        <v>53634</v>
      </c>
      <c r="J6361" s="3" t="s">
        <v>53635</v>
      </c>
      <c r="K6361" s="3" t="s">
        <v>53636</v>
      </c>
      <c r="L6361" s="3" t="s">
        <v>53637</v>
      </c>
      <c r="M6361">
        <v>6</v>
      </c>
      <c r="N6361">
        <v>8</v>
      </c>
      <c r="O6361">
        <v>-0.0297251821911185</v>
      </c>
    </row>
    <row r="6362" spans="1:15">
      <c r="A6362">
        <v>2059</v>
      </c>
      <c r="B6362">
        <v>5</v>
      </c>
      <c r="C6362">
        <v>1</v>
      </c>
      <c r="D6362" s="1">
        <f t="shared" si="99"/>
        <v>58200</v>
      </c>
      <c r="E6362" s="3" t="s">
        <v>53638</v>
      </c>
      <c r="F6362" s="3" t="s">
        <v>53639</v>
      </c>
      <c r="G6362" s="3" t="s">
        <v>53640</v>
      </c>
      <c r="H6362" s="3" t="s">
        <v>53641</v>
      </c>
      <c r="I6362" s="3" t="s">
        <v>53642</v>
      </c>
      <c r="J6362" s="3" t="s">
        <v>53643</v>
      </c>
      <c r="K6362" s="3" t="s">
        <v>53644</v>
      </c>
      <c r="L6362" s="3" t="s">
        <v>53645</v>
      </c>
      <c r="M6362">
        <v>3</v>
      </c>
      <c r="N6362">
        <v>6</v>
      </c>
      <c r="O6362">
        <v>-0.0138896553958544</v>
      </c>
    </row>
    <row r="6363" spans="1:15">
      <c r="A6363">
        <v>2059</v>
      </c>
      <c r="B6363">
        <v>5</v>
      </c>
      <c r="C6363">
        <v>2</v>
      </c>
      <c r="D6363" s="1">
        <f t="shared" si="99"/>
        <v>58205</v>
      </c>
      <c r="E6363" s="3" t="s">
        <v>53646</v>
      </c>
      <c r="F6363" s="3" t="s">
        <v>53647</v>
      </c>
      <c r="G6363" s="3" t="s">
        <v>53648</v>
      </c>
      <c r="H6363" s="3" t="s">
        <v>53649</v>
      </c>
      <c r="I6363" s="3" t="s">
        <v>53650</v>
      </c>
      <c r="J6363" s="3" t="s">
        <v>53651</v>
      </c>
      <c r="K6363" s="3" t="s">
        <v>53652</v>
      </c>
      <c r="L6363" s="3" t="s">
        <v>53653</v>
      </c>
      <c r="M6363">
        <v>3</v>
      </c>
      <c r="N6363">
        <v>5</v>
      </c>
      <c r="O6363" s="3" t="s">
        <v>53654</v>
      </c>
    </row>
    <row r="6364" spans="1:15">
      <c r="A6364">
        <v>2059</v>
      </c>
      <c r="B6364">
        <v>5</v>
      </c>
      <c r="C6364">
        <v>3</v>
      </c>
      <c r="D6364" s="1">
        <f t="shared" si="99"/>
        <v>58210</v>
      </c>
      <c r="E6364" s="3" t="s">
        <v>53655</v>
      </c>
      <c r="F6364" s="3" t="s">
        <v>53656</v>
      </c>
      <c r="G6364" s="3" t="s">
        <v>53657</v>
      </c>
      <c r="H6364" s="3" t="s">
        <v>53658</v>
      </c>
      <c r="I6364" s="3" t="s">
        <v>53659</v>
      </c>
      <c r="J6364" s="3" t="s">
        <v>53660</v>
      </c>
      <c r="K6364" s="3" t="s">
        <v>53661</v>
      </c>
      <c r="L6364" s="3" t="s">
        <v>53662</v>
      </c>
      <c r="M6364">
        <v>6</v>
      </c>
      <c r="N6364">
        <v>5</v>
      </c>
      <c r="O6364" s="3" t="s">
        <v>53663</v>
      </c>
    </row>
    <row r="6365" spans="1:15">
      <c r="A6365">
        <v>2059</v>
      </c>
      <c r="B6365">
        <v>5</v>
      </c>
      <c r="C6365">
        <v>4</v>
      </c>
      <c r="D6365" s="1">
        <f t="shared" si="99"/>
        <v>58215</v>
      </c>
      <c r="E6365" s="3" t="s">
        <v>53664</v>
      </c>
      <c r="F6365" s="3" t="s">
        <v>53665</v>
      </c>
      <c r="G6365" s="3" t="s">
        <v>53666</v>
      </c>
      <c r="H6365" s="3" t="s">
        <v>53667</v>
      </c>
      <c r="I6365" s="3" t="s">
        <v>53668</v>
      </c>
      <c r="J6365" s="3" t="s">
        <v>53669</v>
      </c>
      <c r="K6365" s="3" t="s">
        <v>53670</v>
      </c>
      <c r="L6365" s="3" t="s">
        <v>53671</v>
      </c>
      <c r="M6365">
        <v>6</v>
      </c>
      <c r="N6365">
        <v>8</v>
      </c>
      <c r="O6365">
        <v>-0.0825832019663143</v>
      </c>
    </row>
    <row r="6366" spans="1:15">
      <c r="A6366">
        <v>2059</v>
      </c>
      <c r="B6366">
        <v>5</v>
      </c>
      <c r="C6366">
        <v>5</v>
      </c>
      <c r="D6366" s="1">
        <f t="shared" si="99"/>
        <v>58220</v>
      </c>
      <c r="E6366" s="3" t="s">
        <v>53672</v>
      </c>
      <c r="F6366" s="3" t="s">
        <v>53673</v>
      </c>
      <c r="G6366" s="3" t="s">
        <v>53674</v>
      </c>
      <c r="H6366" s="3" t="s">
        <v>53675</v>
      </c>
      <c r="I6366" s="3" t="s">
        <v>53676</v>
      </c>
      <c r="J6366" s="3" t="s">
        <v>53677</v>
      </c>
      <c r="K6366" s="3" t="s">
        <v>53678</v>
      </c>
      <c r="L6366" s="3" t="s">
        <v>53679</v>
      </c>
      <c r="M6366">
        <v>6</v>
      </c>
      <c r="N6366">
        <v>8</v>
      </c>
      <c r="O6366">
        <v>-0.0569608857493693</v>
      </c>
    </row>
    <row r="6367" spans="1:15">
      <c r="A6367">
        <v>2059</v>
      </c>
      <c r="B6367">
        <v>5</v>
      </c>
      <c r="C6367">
        <v>6</v>
      </c>
      <c r="D6367" s="1">
        <f t="shared" si="99"/>
        <v>58225</v>
      </c>
      <c r="E6367" s="3" t="s">
        <v>53680</v>
      </c>
      <c r="F6367" s="3" t="s">
        <v>53681</v>
      </c>
      <c r="G6367" s="3" t="s">
        <v>53682</v>
      </c>
      <c r="H6367" s="3" t="s">
        <v>53683</v>
      </c>
      <c r="I6367" s="3" t="s">
        <v>53684</v>
      </c>
      <c r="J6367" s="3" t="s">
        <v>53685</v>
      </c>
      <c r="K6367" s="3" t="s">
        <v>53686</v>
      </c>
      <c r="L6367" s="3" t="s">
        <v>53687</v>
      </c>
      <c r="M6367">
        <v>6</v>
      </c>
      <c r="N6367">
        <v>9</v>
      </c>
      <c r="O6367">
        <v>-0.0687284899416956</v>
      </c>
    </row>
    <row r="6368" spans="1:15">
      <c r="A6368">
        <v>2059</v>
      </c>
      <c r="B6368">
        <v>6</v>
      </c>
      <c r="C6368">
        <v>1</v>
      </c>
      <c r="D6368" s="1">
        <f t="shared" si="99"/>
        <v>58231</v>
      </c>
      <c r="E6368" s="3" t="s">
        <v>53688</v>
      </c>
      <c r="F6368" s="3" t="s">
        <v>53689</v>
      </c>
      <c r="G6368" s="3" t="s">
        <v>53690</v>
      </c>
      <c r="H6368" s="3" t="s">
        <v>53691</v>
      </c>
      <c r="I6368" s="3" t="s">
        <v>53692</v>
      </c>
      <c r="J6368" s="3" t="s">
        <v>53693</v>
      </c>
      <c r="K6368" s="3" t="s">
        <v>53694</v>
      </c>
      <c r="L6368" s="3" t="s">
        <v>53695</v>
      </c>
      <c r="M6368">
        <v>6</v>
      </c>
      <c r="N6368">
        <v>7</v>
      </c>
      <c r="O6368">
        <v>-0.0262594087381497</v>
      </c>
    </row>
    <row r="6369" spans="1:15">
      <c r="A6369">
        <v>2059</v>
      </c>
      <c r="B6369">
        <v>6</v>
      </c>
      <c r="C6369">
        <v>2</v>
      </c>
      <c r="D6369" s="1">
        <f t="shared" si="99"/>
        <v>58236</v>
      </c>
      <c r="E6369" s="3" t="s">
        <v>53696</v>
      </c>
      <c r="F6369" s="3" t="s">
        <v>53697</v>
      </c>
      <c r="G6369" s="3" t="s">
        <v>53698</v>
      </c>
      <c r="H6369" s="3" t="s">
        <v>53699</v>
      </c>
      <c r="I6369" s="3" t="s">
        <v>53700</v>
      </c>
      <c r="J6369" s="3" t="s">
        <v>53701</v>
      </c>
      <c r="K6369" s="3" t="s">
        <v>53702</v>
      </c>
      <c r="L6369" s="3" t="s">
        <v>53703</v>
      </c>
      <c r="M6369">
        <v>6</v>
      </c>
      <c r="N6369">
        <v>7</v>
      </c>
      <c r="O6369">
        <v>-0.0323287416568363</v>
      </c>
    </row>
    <row r="6370" spans="1:15">
      <c r="A6370">
        <v>2059</v>
      </c>
      <c r="B6370">
        <v>6</v>
      </c>
      <c r="C6370">
        <v>3</v>
      </c>
      <c r="D6370" s="1">
        <f t="shared" si="99"/>
        <v>58241</v>
      </c>
      <c r="E6370" s="3" t="s">
        <v>53704</v>
      </c>
      <c r="F6370" s="3" t="s">
        <v>53705</v>
      </c>
      <c r="G6370" s="3" t="s">
        <v>53706</v>
      </c>
      <c r="H6370" s="3" t="s">
        <v>53707</v>
      </c>
      <c r="I6370" s="3" t="s">
        <v>53708</v>
      </c>
      <c r="J6370" s="3" t="s">
        <v>53709</v>
      </c>
      <c r="K6370" s="3" t="s">
        <v>53710</v>
      </c>
      <c r="L6370" s="3" t="s">
        <v>53711</v>
      </c>
      <c r="M6370">
        <v>7</v>
      </c>
      <c r="N6370">
        <v>8</v>
      </c>
      <c r="O6370">
        <v>-0.0358808100741629</v>
      </c>
    </row>
    <row r="6371" spans="1:15">
      <c r="A6371">
        <v>2059</v>
      </c>
      <c r="B6371">
        <v>6</v>
      </c>
      <c r="C6371">
        <v>4</v>
      </c>
      <c r="D6371" s="1">
        <f t="shared" si="99"/>
        <v>58246</v>
      </c>
      <c r="E6371" s="3" t="s">
        <v>53712</v>
      </c>
      <c r="F6371" s="3" t="s">
        <v>53713</v>
      </c>
      <c r="G6371" s="3" t="s">
        <v>53714</v>
      </c>
      <c r="H6371" s="3" t="s">
        <v>53715</v>
      </c>
      <c r="I6371" s="3" t="s">
        <v>53716</v>
      </c>
      <c r="J6371" s="3" t="s">
        <v>53717</v>
      </c>
      <c r="K6371" s="3" t="s">
        <v>53718</v>
      </c>
      <c r="L6371" s="3" t="s">
        <v>53719</v>
      </c>
      <c r="M6371">
        <v>7</v>
      </c>
      <c r="N6371">
        <v>7</v>
      </c>
      <c r="O6371">
        <v>-0.0180572255552458</v>
      </c>
    </row>
    <row r="6372" spans="1:15">
      <c r="A6372">
        <v>2059</v>
      </c>
      <c r="B6372">
        <v>6</v>
      </c>
      <c r="C6372">
        <v>5</v>
      </c>
      <c r="D6372" s="1">
        <f t="shared" si="99"/>
        <v>58251</v>
      </c>
      <c r="E6372" s="3" t="s">
        <v>53720</v>
      </c>
      <c r="F6372" s="3" t="s">
        <v>53721</v>
      </c>
      <c r="G6372" s="3" t="s">
        <v>53722</v>
      </c>
      <c r="H6372" s="3" t="s">
        <v>53723</v>
      </c>
      <c r="I6372" s="3" t="s">
        <v>53724</v>
      </c>
      <c r="J6372" s="3" t="s">
        <v>53725</v>
      </c>
      <c r="K6372" s="3" t="s">
        <v>53726</v>
      </c>
      <c r="L6372" s="3" t="s">
        <v>53727</v>
      </c>
      <c r="M6372">
        <v>6</v>
      </c>
      <c r="N6372">
        <v>7</v>
      </c>
      <c r="O6372">
        <v>-0.129882317821322</v>
      </c>
    </row>
    <row r="6373" spans="1:15">
      <c r="A6373">
        <v>2059</v>
      </c>
      <c r="B6373">
        <v>6</v>
      </c>
      <c r="C6373">
        <v>6</v>
      </c>
      <c r="D6373" s="1">
        <f t="shared" si="99"/>
        <v>58256</v>
      </c>
      <c r="E6373" s="3" t="s">
        <v>53728</v>
      </c>
      <c r="F6373" s="3" t="s">
        <v>53729</v>
      </c>
      <c r="G6373" s="3" t="s">
        <v>53730</v>
      </c>
      <c r="H6373" s="3" t="s">
        <v>53731</v>
      </c>
      <c r="I6373" s="3" t="s">
        <v>53732</v>
      </c>
      <c r="J6373" s="3" t="s">
        <v>53733</v>
      </c>
      <c r="K6373" s="3" t="s">
        <v>53734</v>
      </c>
      <c r="L6373" s="3" t="s">
        <v>53735</v>
      </c>
      <c r="M6373">
        <v>7</v>
      </c>
      <c r="N6373">
        <v>8</v>
      </c>
      <c r="O6373">
        <v>-0.0350843804185685</v>
      </c>
    </row>
    <row r="6374" spans="1:15">
      <c r="A6374">
        <v>2059</v>
      </c>
      <c r="B6374">
        <v>7</v>
      </c>
      <c r="C6374">
        <v>1</v>
      </c>
      <c r="D6374" s="1">
        <f t="shared" si="99"/>
        <v>58261</v>
      </c>
      <c r="E6374" s="3" t="s">
        <v>53736</v>
      </c>
      <c r="F6374" s="3" t="s">
        <v>53737</v>
      </c>
      <c r="G6374" s="3" t="s">
        <v>53738</v>
      </c>
      <c r="H6374" s="3" t="s">
        <v>53739</v>
      </c>
      <c r="I6374" s="3" t="s">
        <v>53740</v>
      </c>
      <c r="J6374" s="3" t="s">
        <v>53741</v>
      </c>
      <c r="K6374" s="3" t="s">
        <v>53742</v>
      </c>
      <c r="L6374" s="3" t="s">
        <v>53743</v>
      </c>
      <c r="M6374">
        <v>7</v>
      </c>
      <c r="N6374">
        <v>7</v>
      </c>
      <c r="O6374">
        <v>-0.0051435263871441</v>
      </c>
    </row>
    <row r="6375" spans="1:15">
      <c r="A6375">
        <v>2059</v>
      </c>
      <c r="B6375">
        <v>7</v>
      </c>
      <c r="C6375">
        <v>2</v>
      </c>
      <c r="D6375" s="1">
        <f t="shared" si="99"/>
        <v>58266</v>
      </c>
      <c r="E6375" s="3" t="s">
        <v>53744</v>
      </c>
      <c r="F6375" s="3" t="s">
        <v>53745</v>
      </c>
      <c r="G6375" s="3" t="s">
        <v>53746</v>
      </c>
      <c r="H6375" s="3" t="s">
        <v>53747</v>
      </c>
      <c r="I6375" s="3" t="s">
        <v>53748</v>
      </c>
      <c r="J6375" s="3" t="s">
        <v>53749</v>
      </c>
      <c r="K6375" s="3" t="s">
        <v>53750</v>
      </c>
      <c r="L6375" s="3" t="s">
        <v>53751</v>
      </c>
      <c r="M6375">
        <v>7</v>
      </c>
      <c r="N6375">
        <v>7</v>
      </c>
      <c r="O6375" s="3" t="s">
        <v>53752</v>
      </c>
    </row>
    <row r="6376" spans="1:15">
      <c r="A6376">
        <v>2059</v>
      </c>
      <c r="B6376">
        <v>7</v>
      </c>
      <c r="C6376">
        <v>3</v>
      </c>
      <c r="D6376" s="1">
        <f t="shared" si="99"/>
        <v>58271</v>
      </c>
      <c r="E6376" s="3" t="s">
        <v>53753</v>
      </c>
      <c r="F6376" s="3" t="s">
        <v>53754</v>
      </c>
      <c r="G6376" s="3" t="s">
        <v>53755</v>
      </c>
      <c r="H6376" s="3" t="s">
        <v>53756</v>
      </c>
      <c r="I6376" s="3" t="s">
        <v>53757</v>
      </c>
      <c r="J6376" s="3" t="s">
        <v>53758</v>
      </c>
      <c r="K6376" s="3" t="s">
        <v>53759</v>
      </c>
      <c r="L6376" s="3" t="s">
        <v>53760</v>
      </c>
      <c r="M6376">
        <v>7</v>
      </c>
      <c r="N6376">
        <v>8</v>
      </c>
      <c r="O6376" s="3" t="s">
        <v>53761</v>
      </c>
    </row>
    <row r="6377" spans="1:15">
      <c r="A6377">
        <v>2059</v>
      </c>
      <c r="B6377">
        <v>7</v>
      </c>
      <c r="C6377">
        <v>4</v>
      </c>
      <c r="D6377" s="1">
        <f t="shared" si="99"/>
        <v>58276</v>
      </c>
      <c r="E6377" s="3" t="s">
        <v>53762</v>
      </c>
      <c r="F6377" s="3" t="s">
        <v>53763</v>
      </c>
      <c r="G6377" s="3" t="s">
        <v>53764</v>
      </c>
      <c r="H6377" s="3" t="s">
        <v>53765</v>
      </c>
      <c r="I6377" s="3" t="s">
        <v>53766</v>
      </c>
      <c r="J6377" s="3" t="s">
        <v>53767</v>
      </c>
      <c r="K6377" s="3" t="s">
        <v>53768</v>
      </c>
      <c r="L6377" s="3" t="s">
        <v>53769</v>
      </c>
      <c r="M6377">
        <v>7</v>
      </c>
      <c r="N6377">
        <v>8</v>
      </c>
      <c r="O6377" s="3" t="s">
        <v>53770</v>
      </c>
    </row>
    <row r="6378" spans="1:15">
      <c r="A6378">
        <v>2059</v>
      </c>
      <c r="B6378">
        <v>7</v>
      </c>
      <c r="C6378">
        <v>5</v>
      </c>
      <c r="D6378" s="1">
        <f t="shared" si="99"/>
        <v>58281</v>
      </c>
      <c r="E6378" s="3" t="s">
        <v>53771</v>
      </c>
      <c r="F6378" s="3" t="s">
        <v>53772</v>
      </c>
      <c r="G6378" s="3" t="s">
        <v>53773</v>
      </c>
      <c r="H6378" s="3" t="s">
        <v>53774</v>
      </c>
      <c r="I6378" s="3" t="s">
        <v>53775</v>
      </c>
      <c r="J6378" s="3" t="s">
        <v>53776</v>
      </c>
      <c r="K6378" s="3" t="s">
        <v>53777</v>
      </c>
      <c r="L6378" s="3" t="s">
        <v>53778</v>
      </c>
      <c r="M6378">
        <v>6</v>
      </c>
      <c r="N6378">
        <v>6</v>
      </c>
      <c r="O6378" s="3" t="s">
        <v>53779</v>
      </c>
    </row>
    <row r="6379" spans="1:15">
      <c r="A6379">
        <v>2059</v>
      </c>
      <c r="B6379">
        <v>7</v>
      </c>
      <c r="C6379">
        <v>6</v>
      </c>
      <c r="D6379" s="1">
        <f t="shared" si="99"/>
        <v>58286</v>
      </c>
      <c r="E6379" s="3" t="s">
        <v>53780</v>
      </c>
      <c r="F6379" s="3" t="s">
        <v>53781</v>
      </c>
      <c r="G6379" s="3" t="s">
        <v>53782</v>
      </c>
      <c r="H6379" s="3" t="s">
        <v>53783</v>
      </c>
      <c r="I6379" s="3" t="s">
        <v>53784</v>
      </c>
      <c r="J6379" s="3" t="s">
        <v>53785</v>
      </c>
      <c r="K6379" s="3" t="s">
        <v>53786</v>
      </c>
      <c r="L6379" s="3" t="s">
        <v>53787</v>
      </c>
      <c r="M6379">
        <v>7</v>
      </c>
      <c r="N6379">
        <v>7</v>
      </c>
      <c r="O6379" s="3" t="s">
        <v>53788</v>
      </c>
    </row>
    <row r="6380" spans="1:15">
      <c r="A6380">
        <v>2059</v>
      </c>
      <c r="B6380">
        <v>8</v>
      </c>
      <c r="C6380">
        <v>1</v>
      </c>
      <c r="D6380" s="1">
        <f t="shared" si="99"/>
        <v>58292</v>
      </c>
      <c r="E6380" s="3" t="s">
        <v>53789</v>
      </c>
      <c r="F6380" s="3" t="s">
        <v>53790</v>
      </c>
      <c r="G6380">
        <v>68.15520362854</v>
      </c>
      <c r="H6380" s="3" t="s">
        <v>53791</v>
      </c>
      <c r="I6380" s="3" t="s">
        <v>53792</v>
      </c>
      <c r="J6380" s="3" t="s">
        <v>53793</v>
      </c>
      <c r="K6380" s="3" t="s">
        <v>53794</v>
      </c>
      <c r="L6380" s="3" t="s">
        <v>53795</v>
      </c>
      <c r="M6380">
        <v>7</v>
      </c>
      <c r="N6380">
        <v>7</v>
      </c>
      <c r="O6380" s="3" t="s">
        <v>53796</v>
      </c>
    </row>
    <row r="6381" spans="1:15">
      <c r="A6381">
        <v>2059</v>
      </c>
      <c r="B6381">
        <v>8</v>
      </c>
      <c r="C6381">
        <v>2</v>
      </c>
      <c r="D6381" s="1">
        <f t="shared" si="99"/>
        <v>58297</v>
      </c>
      <c r="E6381">
        <v>31.63759765625</v>
      </c>
      <c r="F6381" s="3" t="s">
        <v>53797</v>
      </c>
      <c r="G6381" s="3" t="s">
        <v>53798</v>
      </c>
      <c r="H6381" s="3" t="s">
        <v>53799</v>
      </c>
      <c r="I6381" s="3" t="s">
        <v>53800</v>
      </c>
      <c r="J6381" s="3" t="s">
        <v>53801</v>
      </c>
      <c r="K6381" s="3" t="s">
        <v>53802</v>
      </c>
      <c r="L6381" s="3" t="s">
        <v>53803</v>
      </c>
      <c r="M6381">
        <v>8</v>
      </c>
      <c r="N6381">
        <v>8</v>
      </c>
      <c r="O6381" s="3" t="s">
        <v>53804</v>
      </c>
    </row>
    <row r="6382" spans="1:15">
      <c r="A6382">
        <v>2059</v>
      </c>
      <c r="B6382">
        <v>8</v>
      </c>
      <c r="C6382">
        <v>3</v>
      </c>
      <c r="D6382" s="1">
        <f t="shared" si="99"/>
        <v>58302</v>
      </c>
      <c r="E6382" s="3" t="s">
        <v>53805</v>
      </c>
      <c r="F6382" s="3" t="s">
        <v>53806</v>
      </c>
      <c r="G6382" s="3" t="s">
        <v>53807</v>
      </c>
      <c r="H6382" s="3" t="s">
        <v>53808</v>
      </c>
      <c r="I6382" s="3" t="s">
        <v>53809</v>
      </c>
      <c r="J6382" s="3" t="s">
        <v>53810</v>
      </c>
      <c r="K6382" s="3" t="s">
        <v>53811</v>
      </c>
      <c r="L6382" s="3" t="s">
        <v>53812</v>
      </c>
      <c r="M6382">
        <v>7</v>
      </c>
      <c r="N6382">
        <v>8</v>
      </c>
      <c r="O6382">
        <v>-0.0092415877520069</v>
      </c>
    </row>
    <row r="6383" spans="1:15">
      <c r="A6383">
        <v>2059</v>
      </c>
      <c r="B6383">
        <v>8</v>
      </c>
      <c r="C6383">
        <v>4</v>
      </c>
      <c r="D6383" s="1">
        <f t="shared" si="99"/>
        <v>58307</v>
      </c>
      <c r="E6383" s="3" t="s">
        <v>53813</v>
      </c>
      <c r="F6383" s="3" t="s">
        <v>53814</v>
      </c>
      <c r="G6383" s="3" t="s">
        <v>53815</v>
      </c>
      <c r="H6383" s="3" t="s">
        <v>53816</v>
      </c>
      <c r="I6383" s="3" t="s">
        <v>53817</v>
      </c>
      <c r="J6383" s="3" t="s">
        <v>53818</v>
      </c>
      <c r="K6383" s="3" t="s">
        <v>53819</v>
      </c>
      <c r="L6383" s="3" t="s">
        <v>53820</v>
      </c>
      <c r="M6383">
        <v>8</v>
      </c>
      <c r="N6383">
        <v>9</v>
      </c>
      <c r="O6383">
        <v>-0.0543318170829789</v>
      </c>
    </row>
    <row r="6384" spans="1:15">
      <c r="A6384">
        <v>2059</v>
      </c>
      <c r="B6384">
        <v>8</v>
      </c>
      <c r="C6384">
        <v>5</v>
      </c>
      <c r="D6384" s="1">
        <f t="shared" si="99"/>
        <v>58312</v>
      </c>
      <c r="E6384" s="3" t="s">
        <v>53821</v>
      </c>
      <c r="F6384" s="3" t="s">
        <v>53822</v>
      </c>
      <c r="G6384" s="3" t="s">
        <v>53823</v>
      </c>
      <c r="H6384" s="3" t="s">
        <v>53824</v>
      </c>
      <c r="I6384" s="3" t="s">
        <v>53825</v>
      </c>
      <c r="J6384" s="3" t="s">
        <v>53826</v>
      </c>
      <c r="K6384" s="3" t="s">
        <v>53827</v>
      </c>
      <c r="L6384" s="3" t="s">
        <v>53828</v>
      </c>
      <c r="M6384">
        <v>7</v>
      </c>
      <c r="N6384">
        <v>8</v>
      </c>
      <c r="O6384">
        <v>-0.0018640533142221</v>
      </c>
    </row>
    <row r="6385" spans="1:15">
      <c r="A6385">
        <v>2059</v>
      </c>
      <c r="B6385">
        <v>8</v>
      </c>
      <c r="C6385">
        <v>6</v>
      </c>
      <c r="D6385" s="1">
        <f t="shared" si="99"/>
        <v>58317</v>
      </c>
      <c r="E6385" s="3" t="s">
        <v>53829</v>
      </c>
      <c r="F6385" s="3" t="s">
        <v>53830</v>
      </c>
      <c r="G6385" s="3" t="s">
        <v>53831</v>
      </c>
      <c r="H6385" s="3" t="s">
        <v>53832</v>
      </c>
      <c r="I6385" s="3" t="s">
        <v>53833</v>
      </c>
      <c r="J6385" s="3" t="s">
        <v>53834</v>
      </c>
      <c r="K6385" s="3" t="s">
        <v>53835</v>
      </c>
      <c r="L6385" s="3" t="s">
        <v>53836</v>
      </c>
      <c r="M6385">
        <v>5</v>
      </c>
      <c r="N6385">
        <v>7</v>
      </c>
      <c r="O6385">
        <v>-0.0296876369922474</v>
      </c>
    </row>
    <row r="6386" spans="1:15">
      <c r="A6386">
        <v>2059</v>
      </c>
      <c r="B6386">
        <v>9</v>
      </c>
      <c r="C6386">
        <v>1</v>
      </c>
      <c r="D6386" s="1">
        <f t="shared" si="99"/>
        <v>58323</v>
      </c>
      <c r="E6386" s="3" t="s">
        <v>53837</v>
      </c>
      <c r="F6386" s="3" t="s">
        <v>53838</v>
      </c>
      <c r="G6386" s="3" t="s">
        <v>53839</v>
      </c>
      <c r="H6386" s="3" t="s">
        <v>53840</v>
      </c>
      <c r="I6386" s="3" t="s">
        <v>53841</v>
      </c>
      <c r="J6386" s="3" t="s">
        <v>53842</v>
      </c>
      <c r="K6386" s="3" t="s">
        <v>53843</v>
      </c>
      <c r="L6386" s="3" t="s">
        <v>53844</v>
      </c>
      <c r="M6386">
        <v>7</v>
      </c>
      <c r="N6386">
        <v>8</v>
      </c>
      <c r="O6386">
        <v>-0.0139565298704236</v>
      </c>
    </row>
    <row r="6387" spans="1:15">
      <c r="A6387">
        <v>2059</v>
      </c>
      <c r="B6387">
        <v>9</v>
      </c>
      <c r="C6387">
        <v>2</v>
      </c>
      <c r="D6387" s="1">
        <f t="shared" si="99"/>
        <v>58328</v>
      </c>
      <c r="E6387" s="3" t="s">
        <v>53845</v>
      </c>
      <c r="F6387" s="3" t="s">
        <v>53846</v>
      </c>
      <c r="G6387" s="3" t="s">
        <v>53847</v>
      </c>
      <c r="H6387" s="3" t="s">
        <v>53848</v>
      </c>
      <c r="I6387" s="3" t="s">
        <v>53849</v>
      </c>
      <c r="J6387" s="3" t="s">
        <v>53850</v>
      </c>
      <c r="K6387" s="3" t="s">
        <v>53851</v>
      </c>
      <c r="L6387" s="3" t="s">
        <v>53852</v>
      </c>
      <c r="M6387">
        <v>7</v>
      </c>
      <c r="N6387">
        <v>8</v>
      </c>
      <c r="O6387" s="3" t="s">
        <v>53853</v>
      </c>
    </row>
    <row r="6388" spans="1:15">
      <c r="A6388">
        <v>2059</v>
      </c>
      <c r="B6388">
        <v>9</v>
      </c>
      <c r="C6388">
        <v>3</v>
      </c>
      <c r="D6388" s="1">
        <f t="shared" si="99"/>
        <v>58333</v>
      </c>
      <c r="E6388" s="3" t="s">
        <v>53854</v>
      </c>
      <c r="F6388" s="3" t="s">
        <v>53855</v>
      </c>
      <c r="G6388" s="3" t="s">
        <v>53856</v>
      </c>
      <c r="H6388" s="3" t="s">
        <v>53857</v>
      </c>
      <c r="I6388" s="3" t="s">
        <v>53858</v>
      </c>
      <c r="J6388" s="3" t="s">
        <v>53859</v>
      </c>
      <c r="K6388" s="3" t="s">
        <v>53860</v>
      </c>
      <c r="L6388" s="3" t="s">
        <v>53861</v>
      </c>
      <c r="M6388">
        <v>6</v>
      </c>
      <c r="N6388">
        <v>7</v>
      </c>
      <c r="O6388">
        <v>-0.0654685982763397</v>
      </c>
    </row>
    <row r="6389" spans="1:15">
      <c r="A6389">
        <v>2059</v>
      </c>
      <c r="B6389">
        <v>9</v>
      </c>
      <c r="C6389">
        <v>4</v>
      </c>
      <c r="D6389" s="1">
        <f t="shared" si="99"/>
        <v>58338</v>
      </c>
      <c r="E6389" s="3" t="s">
        <v>53862</v>
      </c>
      <c r="F6389">
        <v>20.09541015625</v>
      </c>
      <c r="G6389" s="3" t="s">
        <v>53863</v>
      </c>
      <c r="H6389" s="3" t="s">
        <v>53864</v>
      </c>
      <c r="I6389" s="3" t="s">
        <v>53865</v>
      </c>
      <c r="J6389" s="3" t="s">
        <v>53866</v>
      </c>
      <c r="K6389" s="3" t="s">
        <v>53867</v>
      </c>
      <c r="L6389" s="3" t="s">
        <v>53868</v>
      </c>
      <c r="M6389">
        <v>4</v>
      </c>
      <c r="N6389">
        <v>5</v>
      </c>
      <c r="O6389" s="3" t="s">
        <v>53869</v>
      </c>
    </row>
    <row r="6390" spans="1:15">
      <c r="A6390">
        <v>2059</v>
      </c>
      <c r="B6390">
        <v>9</v>
      </c>
      <c r="C6390">
        <v>5</v>
      </c>
      <c r="D6390" s="1">
        <f t="shared" si="99"/>
        <v>58343</v>
      </c>
      <c r="E6390" s="3" t="s">
        <v>53870</v>
      </c>
      <c r="F6390" s="3" t="s">
        <v>53871</v>
      </c>
      <c r="G6390" s="3" t="s">
        <v>53872</v>
      </c>
      <c r="H6390" s="3" t="s">
        <v>53873</v>
      </c>
      <c r="I6390" s="3" t="s">
        <v>53874</v>
      </c>
      <c r="J6390" s="3" t="s">
        <v>53875</v>
      </c>
      <c r="K6390" s="3" t="s">
        <v>53876</v>
      </c>
      <c r="L6390">
        <v>77.10278457949</v>
      </c>
      <c r="M6390">
        <v>2</v>
      </c>
      <c r="N6390">
        <v>4</v>
      </c>
      <c r="O6390" s="3" t="s">
        <v>53877</v>
      </c>
    </row>
    <row r="6391" spans="1:15">
      <c r="A6391">
        <v>2059</v>
      </c>
      <c r="B6391">
        <v>9</v>
      </c>
      <c r="C6391">
        <v>6</v>
      </c>
      <c r="D6391" s="1">
        <f t="shared" si="99"/>
        <v>58348</v>
      </c>
      <c r="E6391" s="3" t="s">
        <v>53878</v>
      </c>
      <c r="F6391" s="3" t="s">
        <v>53879</v>
      </c>
      <c r="G6391" s="3" t="s">
        <v>53880</v>
      </c>
      <c r="H6391" s="3" t="s">
        <v>53881</v>
      </c>
      <c r="I6391" s="3" t="s">
        <v>53882</v>
      </c>
      <c r="J6391" s="3" t="s">
        <v>53883</v>
      </c>
      <c r="K6391" s="3" t="s">
        <v>53884</v>
      </c>
      <c r="L6391" s="3" t="s">
        <v>53885</v>
      </c>
      <c r="M6391">
        <v>5</v>
      </c>
      <c r="N6391">
        <v>3</v>
      </c>
      <c r="O6391">
        <v>-0.0065553189735623</v>
      </c>
    </row>
    <row r="6392" spans="1:15">
      <c r="A6392">
        <v>2059</v>
      </c>
      <c r="B6392">
        <v>10</v>
      </c>
      <c r="C6392">
        <v>1</v>
      </c>
      <c r="D6392" s="1">
        <f t="shared" si="99"/>
        <v>58353</v>
      </c>
      <c r="E6392" s="3" t="s">
        <v>53886</v>
      </c>
      <c r="F6392" s="3" t="s">
        <v>53887</v>
      </c>
      <c r="G6392" s="3" t="s">
        <v>53888</v>
      </c>
      <c r="H6392" s="3" t="s">
        <v>53889</v>
      </c>
      <c r="I6392" s="3" t="s">
        <v>53890</v>
      </c>
      <c r="J6392" s="3" t="s">
        <v>53891</v>
      </c>
      <c r="K6392" s="3" t="s">
        <v>53892</v>
      </c>
      <c r="L6392" s="3" t="s">
        <v>53893</v>
      </c>
      <c r="M6392">
        <v>4</v>
      </c>
      <c r="N6392">
        <v>5</v>
      </c>
      <c r="O6392">
        <v>-0.0339997694279143</v>
      </c>
    </row>
    <row r="6393" spans="1:15">
      <c r="A6393">
        <v>2059</v>
      </c>
      <c r="B6393">
        <v>10</v>
      </c>
      <c r="C6393">
        <v>2</v>
      </c>
      <c r="D6393" s="1">
        <f t="shared" si="99"/>
        <v>58358</v>
      </c>
      <c r="E6393" s="3" t="s">
        <v>53894</v>
      </c>
      <c r="F6393" s="3" t="s">
        <v>53895</v>
      </c>
      <c r="G6393" s="3" t="s">
        <v>53896</v>
      </c>
      <c r="H6393" s="3" t="s">
        <v>53897</v>
      </c>
      <c r="I6393" s="3" t="s">
        <v>53898</v>
      </c>
      <c r="J6393" s="3" t="s">
        <v>53899</v>
      </c>
      <c r="K6393" s="3" t="s">
        <v>53900</v>
      </c>
      <c r="L6393" s="3" t="s">
        <v>53901</v>
      </c>
      <c r="M6393">
        <v>2</v>
      </c>
      <c r="N6393">
        <v>4</v>
      </c>
      <c r="O6393" s="3" t="s">
        <v>53902</v>
      </c>
    </row>
    <row r="6394" spans="1:15">
      <c r="A6394">
        <v>2059</v>
      </c>
      <c r="B6394">
        <v>10</v>
      </c>
      <c r="C6394">
        <v>3</v>
      </c>
      <c r="D6394" s="1">
        <f t="shared" si="99"/>
        <v>58363</v>
      </c>
      <c r="E6394" s="3" t="s">
        <v>53903</v>
      </c>
      <c r="F6394" s="3" t="s">
        <v>53904</v>
      </c>
      <c r="G6394" s="3" t="s">
        <v>53905</v>
      </c>
      <c r="H6394" s="3" t="s">
        <v>53906</v>
      </c>
      <c r="I6394" s="3" t="s">
        <v>53907</v>
      </c>
      <c r="J6394" s="3" t="s">
        <v>53908</v>
      </c>
      <c r="K6394" s="3" t="s">
        <v>53909</v>
      </c>
      <c r="L6394" s="3" t="s">
        <v>53910</v>
      </c>
      <c r="M6394">
        <v>2</v>
      </c>
      <c r="N6394">
        <v>4</v>
      </c>
      <c r="O6394" s="3" t="s">
        <v>53911</v>
      </c>
    </row>
    <row r="6395" spans="1:15">
      <c r="A6395">
        <v>2059</v>
      </c>
      <c r="B6395">
        <v>10</v>
      </c>
      <c r="C6395">
        <v>4</v>
      </c>
      <c r="D6395" s="1">
        <f t="shared" si="99"/>
        <v>58368</v>
      </c>
      <c r="E6395" s="3" t="s">
        <v>53912</v>
      </c>
      <c r="F6395" s="3" t="s">
        <v>53913</v>
      </c>
      <c r="G6395" s="3" t="s">
        <v>53914</v>
      </c>
      <c r="H6395" s="3" t="s">
        <v>53915</v>
      </c>
      <c r="I6395" s="3" t="s">
        <v>53916</v>
      </c>
      <c r="J6395" s="3" t="s">
        <v>53917</v>
      </c>
      <c r="K6395" s="3" t="s">
        <v>53918</v>
      </c>
      <c r="L6395" s="3" t="s">
        <v>53919</v>
      </c>
      <c r="M6395">
        <v>2</v>
      </c>
      <c r="N6395">
        <v>4</v>
      </c>
      <c r="O6395">
        <v>-0.0422390189853844</v>
      </c>
    </row>
    <row r="6396" spans="1:15">
      <c r="A6396">
        <v>2059</v>
      </c>
      <c r="B6396">
        <v>10</v>
      </c>
      <c r="C6396">
        <v>5</v>
      </c>
      <c r="D6396" s="1">
        <f t="shared" si="99"/>
        <v>58373</v>
      </c>
      <c r="E6396" s="3" t="s">
        <v>53920</v>
      </c>
      <c r="F6396" s="3" t="s">
        <v>53921</v>
      </c>
      <c r="G6396" s="3" t="s">
        <v>53922</v>
      </c>
      <c r="H6396" s="3" t="s">
        <v>53923</v>
      </c>
      <c r="I6396" s="3" t="s">
        <v>53924</v>
      </c>
      <c r="J6396" s="3" t="s">
        <v>53925</v>
      </c>
      <c r="K6396" s="3" t="s">
        <v>53926</v>
      </c>
      <c r="L6396" s="3" t="s">
        <v>53927</v>
      </c>
      <c r="M6396">
        <v>2</v>
      </c>
      <c r="N6396">
        <v>4</v>
      </c>
      <c r="O6396">
        <v>-0.0370472765510294</v>
      </c>
    </row>
    <row r="6397" spans="1:15">
      <c r="A6397">
        <v>2059</v>
      </c>
      <c r="B6397">
        <v>10</v>
      </c>
      <c r="C6397">
        <v>6</v>
      </c>
      <c r="D6397" s="1">
        <f t="shared" si="99"/>
        <v>58378</v>
      </c>
      <c r="E6397" s="3" t="s">
        <v>53928</v>
      </c>
      <c r="F6397" s="3" t="s">
        <v>53929</v>
      </c>
      <c r="G6397" s="3" t="s">
        <v>53930</v>
      </c>
      <c r="H6397" s="3" t="s">
        <v>53931</v>
      </c>
      <c r="I6397" s="3" t="s">
        <v>53932</v>
      </c>
      <c r="J6397" s="3" t="s">
        <v>53933</v>
      </c>
      <c r="K6397" s="3" t="s">
        <v>53934</v>
      </c>
      <c r="L6397" s="3" t="s">
        <v>53935</v>
      </c>
      <c r="M6397">
        <v>2</v>
      </c>
      <c r="N6397">
        <v>3</v>
      </c>
      <c r="O6397" s="3" t="s">
        <v>53936</v>
      </c>
    </row>
    <row r="6398" spans="1:15">
      <c r="A6398">
        <v>2059</v>
      </c>
      <c r="B6398">
        <v>11</v>
      </c>
      <c r="C6398">
        <v>1</v>
      </c>
      <c r="D6398" s="1">
        <f t="shared" si="99"/>
        <v>58384</v>
      </c>
      <c r="E6398" s="3" t="s">
        <v>53937</v>
      </c>
      <c r="F6398" s="3" t="s">
        <v>53938</v>
      </c>
      <c r="G6398" s="3" t="s">
        <v>53939</v>
      </c>
      <c r="H6398" s="3" t="s">
        <v>53940</v>
      </c>
      <c r="I6398" s="3" t="s">
        <v>53941</v>
      </c>
      <c r="J6398" s="3" t="s">
        <v>53942</v>
      </c>
      <c r="K6398" s="3" t="s">
        <v>53943</v>
      </c>
      <c r="L6398" s="3" t="s">
        <v>53944</v>
      </c>
      <c r="M6398">
        <v>2</v>
      </c>
      <c r="N6398">
        <v>3</v>
      </c>
      <c r="O6398" s="3" t="s">
        <v>53945</v>
      </c>
    </row>
    <row r="6399" spans="1:15">
      <c r="A6399">
        <v>2059</v>
      </c>
      <c r="B6399">
        <v>11</v>
      </c>
      <c r="C6399">
        <v>2</v>
      </c>
      <c r="D6399" s="1">
        <f t="shared" si="99"/>
        <v>58389</v>
      </c>
      <c r="E6399" s="3" t="s">
        <v>53946</v>
      </c>
      <c r="F6399" s="3" t="s">
        <v>53947</v>
      </c>
      <c r="G6399" s="3" t="s">
        <v>53948</v>
      </c>
      <c r="H6399" s="3" t="s">
        <v>53949</v>
      </c>
      <c r="I6399" s="3" t="s">
        <v>53950</v>
      </c>
      <c r="J6399" s="3" t="s">
        <v>53951</v>
      </c>
      <c r="K6399" s="3" t="s">
        <v>53952</v>
      </c>
      <c r="L6399" s="3" t="s">
        <v>53953</v>
      </c>
      <c r="M6399">
        <v>2</v>
      </c>
      <c r="N6399">
        <v>3</v>
      </c>
      <c r="O6399" s="3" t="s">
        <v>53954</v>
      </c>
    </row>
    <row r="6400" spans="1:15">
      <c r="A6400">
        <v>2059</v>
      </c>
      <c r="B6400">
        <v>11</v>
      </c>
      <c r="C6400">
        <v>3</v>
      </c>
      <c r="D6400" s="1">
        <f t="shared" si="99"/>
        <v>58394</v>
      </c>
      <c r="E6400" s="3" t="s">
        <v>53955</v>
      </c>
      <c r="F6400" s="3" t="s">
        <v>53956</v>
      </c>
      <c r="G6400" s="3" t="s">
        <v>53957</v>
      </c>
      <c r="H6400" s="3" t="s">
        <v>53958</v>
      </c>
      <c r="I6400" s="3" t="s">
        <v>53959</v>
      </c>
      <c r="J6400" s="3" t="s">
        <v>53960</v>
      </c>
      <c r="K6400" s="3" t="s">
        <v>53961</v>
      </c>
      <c r="L6400" s="3" t="s">
        <v>53962</v>
      </c>
      <c r="M6400">
        <v>2</v>
      </c>
      <c r="N6400">
        <v>3</v>
      </c>
      <c r="O6400" s="3" t="s">
        <v>53963</v>
      </c>
    </row>
    <row r="6401" spans="1:15">
      <c r="A6401">
        <v>2059</v>
      </c>
      <c r="B6401">
        <v>11</v>
      </c>
      <c r="C6401">
        <v>4</v>
      </c>
      <c r="D6401" s="1">
        <f t="shared" si="99"/>
        <v>58399</v>
      </c>
      <c r="E6401" s="3" t="s">
        <v>53964</v>
      </c>
      <c r="F6401" s="3" t="s">
        <v>53965</v>
      </c>
      <c r="G6401" s="3" t="s">
        <v>53966</v>
      </c>
      <c r="H6401" s="3" t="s">
        <v>53967</v>
      </c>
      <c r="I6401" s="3" t="s">
        <v>53968</v>
      </c>
      <c r="J6401" s="3" t="s">
        <v>53969</v>
      </c>
      <c r="K6401" s="3" t="s">
        <v>53970</v>
      </c>
      <c r="L6401" s="3" t="s">
        <v>53971</v>
      </c>
      <c r="M6401">
        <v>2</v>
      </c>
      <c r="N6401">
        <v>3</v>
      </c>
      <c r="O6401" s="3" t="s">
        <v>53972</v>
      </c>
    </row>
    <row r="6402" spans="1:15">
      <c r="A6402">
        <v>2059</v>
      </c>
      <c r="B6402">
        <v>11</v>
      </c>
      <c r="C6402">
        <v>5</v>
      </c>
      <c r="D6402" s="1">
        <f t="shared" si="99"/>
        <v>58404</v>
      </c>
      <c r="E6402" s="3" t="s">
        <v>53973</v>
      </c>
      <c r="F6402" s="3" t="s">
        <v>53974</v>
      </c>
      <c r="G6402" s="3" t="s">
        <v>53975</v>
      </c>
      <c r="H6402" s="3" t="s">
        <v>53976</v>
      </c>
      <c r="I6402" s="3" t="s">
        <v>53977</v>
      </c>
      <c r="J6402" s="3" t="s">
        <v>53978</v>
      </c>
      <c r="K6402" s="3" t="s">
        <v>53979</v>
      </c>
      <c r="L6402" s="3" t="s">
        <v>53980</v>
      </c>
      <c r="M6402">
        <v>2</v>
      </c>
      <c r="N6402">
        <v>3</v>
      </c>
      <c r="O6402" s="3" t="s">
        <v>53981</v>
      </c>
    </row>
    <row r="6403" spans="1:15">
      <c r="A6403">
        <v>2059</v>
      </c>
      <c r="B6403">
        <v>11</v>
      </c>
      <c r="C6403">
        <v>6</v>
      </c>
      <c r="D6403" s="1">
        <f t="shared" ref="D6403:D6466" si="100">DATE(A6403,B6403,C6403*5)</f>
        <v>58409</v>
      </c>
      <c r="E6403" s="3" t="s">
        <v>53982</v>
      </c>
      <c r="F6403" s="3" t="s">
        <v>53983</v>
      </c>
      <c r="G6403" s="3" t="s">
        <v>53984</v>
      </c>
      <c r="H6403" s="3" t="s">
        <v>53985</v>
      </c>
      <c r="I6403" s="3" t="s">
        <v>53986</v>
      </c>
      <c r="J6403" s="3" t="s">
        <v>53987</v>
      </c>
      <c r="K6403" s="3" t="s">
        <v>53988</v>
      </c>
      <c r="L6403" s="3" t="s">
        <v>53989</v>
      </c>
      <c r="M6403">
        <v>2</v>
      </c>
      <c r="N6403">
        <v>3</v>
      </c>
      <c r="O6403" s="3" t="s">
        <v>53990</v>
      </c>
    </row>
    <row r="6404" spans="1:15">
      <c r="A6404">
        <v>2059</v>
      </c>
      <c r="B6404">
        <v>12</v>
      </c>
      <c r="C6404">
        <v>1</v>
      </c>
      <c r="D6404" s="1">
        <f t="shared" si="100"/>
        <v>58414</v>
      </c>
      <c r="E6404" s="3" t="s">
        <v>53991</v>
      </c>
      <c r="F6404" s="3" t="s">
        <v>53992</v>
      </c>
      <c r="G6404" s="3" t="s">
        <v>53993</v>
      </c>
      <c r="H6404" s="3" t="s">
        <v>53994</v>
      </c>
      <c r="I6404" s="3" t="s">
        <v>53995</v>
      </c>
      <c r="J6404" s="3" t="s">
        <v>53996</v>
      </c>
      <c r="K6404" s="3" t="s">
        <v>53997</v>
      </c>
      <c r="L6404" s="3" t="s">
        <v>53998</v>
      </c>
      <c r="M6404">
        <v>2</v>
      </c>
      <c r="N6404">
        <v>3</v>
      </c>
      <c r="O6404" s="3" t="s">
        <v>53999</v>
      </c>
    </row>
    <row r="6405" spans="1:15">
      <c r="A6405">
        <v>2059</v>
      </c>
      <c r="B6405">
        <v>12</v>
      </c>
      <c r="C6405">
        <v>2</v>
      </c>
      <c r="D6405" s="1">
        <f t="shared" si="100"/>
        <v>58419</v>
      </c>
      <c r="E6405" s="3" t="s">
        <v>54000</v>
      </c>
      <c r="F6405" s="3" t="s">
        <v>54001</v>
      </c>
      <c r="G6405" s="3" t="s">
        <v>54002</v>
      </c>
      <c r="H6405" s="3" t="s">
        <v>54003</v>
      </c>
      <c r="I6405" s="3" t="s">
        <v>54004</v>
      </c>
      <c r="J6405" s="3" t="s">
        <v>54005</v>
      </c>
      <c r="K6405" s="3" t="s">
        <v>54006</v>
      </c>
      <c r="L6405" s="3" t="s">
        <v>54007</v>
      </c>
      <c r="M6405">
        <v>2</v>
      </c>
      <c r="N6405">
        <v>3</v>
      </c>
      <c r="O6405" s="3" t="s">
        <v>54008</v>
      </c>
    </row>
    <row r="6406" spans="1:15">
      <c r="A6406">
        <v>2059</v>
      </c>
      <c r="B6406">
        <v>12</v>
      </c>
      <c r="C6406">
        <v>3</v>
      </c>
      <c r="D6406" s="1">
        <f t="shared" si="100"/>
        <v>58424</v>
      </c>
      <c r="E6406" s="3" t="s">
        <v>54009</v>
      </c>
      <c r="F6406" s="3" t="s">
        <v>54010</v>
      </c>
      <c r="G6406" s="3" t="s">
        <v>54011</v>
      </c>
      <c r="H6406" s="3" t="s">
        <v>54012</v>
      </c>
      <c r="I6406" s="3" t="s">
        <v>54013</v>
      </c>
      <c r="J6406" s="3" t="s">
        <v>54014</v>
      </c>
      <c r="K6406" s="3" t="s">
        <v>54015</v>
      </c>
      <c r="L6406" s="3" t="s">
        <v>54016</v>
      </c>
      <c r="M6406">
        <v>3</v>
      </c>
      <c r="N6406">
        <v>4</v>
      </c>
      <c r="O6406" s="3" t="s">
        <v>54017</v>
      </c>
    </row>
    <row r="6407" spans="1:15">
      <c r="A6407">
        <v>2059</v>
      </c>
      <c r="B6407">
        <v>12</v>
      </c>
      <c r="C6407">
        <v>4</v>
      </c>
      <c r="D6407" s="1">
        <f t="shared" si="100"/>
        <v>58429</v>
      </c>
      <c r="E6407" s="3" t="s">
        <v>54018</v>
      </c>
      <c r="F6407" s="3" t="s">
        <v>54019</v>
      </c>
      <c r="G6407" s="3" t="s">
        <v>54020</v>
      </c>
      <c r="H6407" s="3" t="s">
        <v>54021</v>
      </c>
      <c r="I6407" s="3" t="s">
        <v>54022</v>
      </c>
      <c r="J6407" s="3" t="s">
        <v>54023</v>
      </c>
      <c r="K6407" s="3" t="s">
        <v>54024</v>
      </c>
      <c r="L6407" s="3" t="s">
        <v>54025</v>
      </c>
      <c r="M6407">
        <v>3</v>
      </c>
      <c r="N6407">
        <v>6</v>
      </c>
      <c r="O6407" s="3" t="s">
        <v>54026</v>
      </c>
    </row>
    <row r="6408" spans="1:15">
      <c r="A6408">
        <v>2059</v>
      </c>
      <c r="B6408">
        <v>12</v>
      </c>
      <c r="C6408">
        <v>5</v>
      </c>
      <c r="D6408" s="1">
        <f t="shared" si="100"/>
        <v>58434</v>
      </c>
      <c r="E6408" s="3" t="s">
        <v>54027</v>
      </c>
      <c r="F6408" s="3" t="s">
        <v>54028</v>
      </c>
      <c r="G6408" s="3" t="s">
        <v>54029</v>
      </c>
      <c r="H6408" s="3" t="s">
        <v>54030</v>
      </c>
      <c r="I6408" s="3" t="s">
        <v>54031</v>
      </c>
      <c r="J6408" s="3" t="s">
        <v>54032</v>
      </c>
      <c r="K6408" s="3" t="s">
        <v>54033</v>
      </c>
      <c r="L6408" s="3" t="s">
        <v>54034</v>
      </c>
      <c r="M6408">
        <v>2</v>
      </c>
      <c r="N6408">
        <v>4</v>
      </c>
      <c r="O6408" s="3" t="s">
        <v>54035</v>
      </c>
    </row>
    <row r="6409" spans="1:15">
      <c r="A6409">
        <v>2059</v>
      </c>
      <c r="B6409">
        <v>12</v>
      </c>
      <c r="C6409">
        <v>6</v>
      </c>
      <c r="D6409" s="1">
        <f t="shared" si="100"/>
        <v>58439</v>
      </c>
      <c r="E6409" s="3" t="s">
        <v>54036</v>
      </c>
      <c r="F6409" s="3" t="s">
        <v>54037</v>
      </c>
      <c r="G6409" s="3" t="s">
        <v>54038</v>
      </c>
      <c r="H6409" s="3" t="s">
        <v>54039</v>
      </c>
      <c r="I6409" s="3" t="s">
        <v>54040</v>
      </c>
      <c r="J6409" s="3" t="s">
        <v>54041</v>
      </c>
      <c r="K6409" s="3" t="s">
        <v>54042</v>
      </c>
      <c r="L6409" s="3" t="s">
        <v>54043</v>
      </c>
      <c r="M6409">
        <v>2</v>
      </c>
      <c r="N6409">
        <v>8</v>
      </c>
      <c r="O6409" s="3" t="s">
        <v>54044</v>
      </c>
    </row>
    <row r="6410" spans="1:15">
      <c r="A6410">
        <v>2060</v>
      </c>
      <c r="B6410">
        <v>1</v>
      </c>
      <c r="C6410">
        <v>1</v>
      </c>
      <c r="D6410" s="1">
        <f t="shared" si="100"/>
        <v>58445</v>
      </c>
      <c r="E6410" s="3" t="s">
        <v>54045</v>
      </c>
      <c r="F6410" s="3" t="s">
        <v>54046</v>
      </c>
      <c r="G6410" s="3" t="s">
        <v>54047</v>
      </c>
      <c r="H6410" s="3" t="s">
        <v>54048</v>
      </c>
      <c r="I6410" s="3" t="s">
        <v>54049</v>
      </c>
      <c r="J6410" s="3" t="s">
        <v>54050</v>
      </c>
      <c r="K6410" s="3" t="s">
        <v>54051</v>
      </c>
      <c r="L6410" s="3" t="s">
        <v>54052</v>
      </c>
      <c r="M6410">
        <v>5</v>
      </c>
      <c r="N6410">
        <v>7</v>
      </c>
      <c r="O6410">
        <v>-0.0418864447664132</v>
      </c>
    </row>
    <row r="6411" spans="1:15">
      <c r="A6411">
        <v>2060</v>
      </c>
      <c r="B6411">
        <v>1</v>
      </c>
      <c r="C6411">
        <v>2</v>
      </c>
      <c r="D6411" s="1">
        <f t="shared" si="100"/>
        <v>58450</v>
      </c>
      <c r="E6411" s="3" t="s">
        <v>54053</v>
      </c>
      <c r="F6411" s="3" t="s">
        <v>54054</v>
      </c>
      <c r="G6411" s="3" t="s">
        <v>54055</v>
      </c>
      <c r="H6411" s="3" t="s">
        <v>54056</v>
      </c>
      <c r="I6411" s="3" t="s">
        <v>54057</v>
      </c>
      <c r="J6411" s="3" t="s">
        <v>54058</v>
      </c>
      <c r="K6411" s="3" t="s">
        <v>54059</v>
      </c>
      <c r="L6411" s="3" t="s">
        <v>54060</v>
      </c>
      <c r="M6411">
        <v>2</v>
      </c>
      <c r="N6411">
        <v>7</v>
      </c>
      <c r="O6411" s="3" t="s">
        <v>54061</v>
      </c>
    </row>
    <row r="6412" spans="1:15">
      <c r="A6412">
        <v>2060</v>
      </c>
      <c r="B6412">
        <v>1</v>
      </c>
      <c r="C6412">
        <v>3</v>
      </c>
      <c r="D6412" s="1">
        <f t="shared" si="100"/>
        <v>58455</v>
      </c>
      <c r="E6412" s="3" t="s">
        <v>54062</v>
      </c>
      <c r="F6412" s="3" t="s">
        <v>54063</v>
      </c>
      <c r="G6412" s="3" t="s">
        <v>54064</v>
      </c>
      <c r="H6412" s="3" t="s">
        <v>54065</v>
      </c>
      <c r="I6412" s="3" t="s">
        <v>54066</v>
      </c>
      <c r="J6412" s="3" t="s">
        <v>54067</v>
      </c>
      <c r="K6412" s="3" t="s">
        <v>54068</v>
      </c>
      <c r="L6412" s="3" t="s">
        <v>54069</v>
      </c>
      <c r="M6412">
        <v>2</v>
      </c>
      <c r="N6412">
        <v>5</v>
      </c>
      <c r="O6412">
        <v>-0.0190708729880724</v>
      </c>
    </row>
    <row r="6413" spans="1:15">
      <c r="A6413">
        <v>2060</v>
      </c>
      <c r="B6413">
        <v>1</v>
      </c>
      <c r="C6413">
        <v>4</v>
      </c>
      <c r="D6413" s="1">
        <f t="shared" si="100"/>
        <v>58460</v>
      </c>
      <c r="E6413" s="3" t="s">
        <v>54070</v>
      </c>
      <c r="F6413" s="3" t="s">
        <v>54071</v>
      </c>
      <c r="G6413" s="3" t="s">
        <v>54072</v>
      </c>
      <c r="H6413" s="3" t="s">
        <v>54073</v>
      </c>
      <c r="I6413" s="3" t="s">
        <v>54074</v>
      </c>
      <c r="J6413" s="3" t="s">
        <v>54075</v>
      </c>
      <c r="K6413" s="3" t="s">
        <v>54076</v>
      </c>
      <c r="L6413" s="3" t="s">
        <v>54077</v>
      </c>
      <c r="M6413">
        <v>4</v>
      </c>
      <c r="N6413">
        <v>6</v>
      </c>
      <c r="O6413" s="3" t="s">
        <v>54078</v>
      </c>
    </row>
    <row r="6414" spans="1:15">
      <c r="A6414">
        <v>2060</v>
      </c>
      <c r="B6414">
        <v>1</v>
      </c>
      <c r="C6414">
        <v>5</v>
      </c>
      <c r="D6414" s="1">
        <f t="shared" si="100"/>
        <v>58465</v>
      </c>
      <c r="E6414" s="3" t="s">
        <v>54079</v>
      </c>
      <c r="F6414" s="3" t="s">
        <v>54080</v>
      </c>
      <c r="G6414" s="3" t="s">
        <v>54081</v>
      </c>
      <c r="H6414" s="3" t="s">
        <v>54082</v>
      </c>
      <c r="I6414" s="3" t="s">
        <v>54083</v>
      </c>
      <c r="J6414" s="3" t="s">
        <v>54084</v>
      </c>
      <c r="K6414" s="3" t="s">
        <v>54085</v>
      </c>
      <c r="L6414" s="3" t="s">
        <v>54086</v>
      </c>
      <c r="M6414">
        <v>2</v>
      </c>
      <c r="N6414">
        <v>3</v>
      </c>
      <c r="O6414" s="3" t="s">
        <v>54087</v>
      </c>
    </row>
    <row r="6415" spans="1:15">
      <c r="A6415">
        <v>2060</v>
      </c>
      <c r="B6415">
        <v>1</v>
      </c>
      <c r="C6415">
        <v>6</v>
      </c>
      <c r="D6415" s="1">
        <f t="shared" si="100"/>
        <v>58470</v>
      </c>
      <c r="E6415" s="3" t="s">
        <v>54088</v>
      </c>
      <c r="F6415" s="3" t="s">
        <v>54089</v>
      </c>
      <c r="G6415" s="3" t="s">
        <v>54090</v>
      </c>
      <c r="H6415" s="3" t="s">
        <v>54091</v>
      </c>
      <c r="I6415" s="3" t="s">
        <v>54092</v>
      </c>
      <c r="J6415" s="3" t="s">
        <v>54093</v>
      </c>
      <c r="K6415" s="3" t="s">
        <v>54094</v>
      </c>
      <c r="L6415" s="3" t="s">
        <v>54095</v>
      </c>
      <c r="M6415">
        <v>3</v>
      </c>
      <c r="N6415">
        <v>4</v>
      </c>
      <c r="O6415" s="3" t="s">
        <v>54096</v>
      </c>
    </row>
    <row r="6416" spans="1:15">
      <c r="A6416">
        <v>2060</v>
      </c>
      <c r="B6416">
        <v>2</v>
      </c>
      <c r="C6416">
        <v>1</v>
      </c>
      <c r="D6416" s="1">
        <f t="shared" si="100"/>
        <v>58476</v>
      </c>
      <c r="E6416" s="3" t="s">
        <v>54097</v>
      </c>
      <c r="F6416" s="3" t="s">
        <v>54098</v>
      </c>
      <c r="G6416" s="3" t="s">
        <v>54099</v>
      </c>
      <c r="H6416" s="3" t="s">
        <v>54100</v>
      </c>
      <c r="I6416" s="3" t="s">
        <v>54101</v>
      </c>
      <c r="J6416" s="3" t="s">
        <v>54102</v>
      </c>
      <c r="K6416" s="3" t="s">
        <v>54103</v>
      </c>
      <c r="L6416" s="3" t="s">
        <v>54104</v>
      </c>
      <c r="M6416">
        <v>2</v>
      </c>
      <c r="N6416">
        <v>3</v>
      </c>
      <c r="O6416" s="3" t="s">
        <v>54105</v>
      </c>
    </row>
    <row r="6417" spans="1:15">
      <c r="A6417">
        <v>2060</v>
      </c>
      <c r="B6417">
        <v>2</v>
      </c>
      <c r="C6417">
        <v>2</v>
      </c>
      <c r="D6417" s="1">
        <f t="shared" si="100"/>
        <v>58481</v>
      </c>
      <c r="E6417" s="3" t="s">
        <v>54106</v>
      </c>
      <c r="F6417" s="3" t="s">
        <v>54107</v>
      </c>
      <c r="G6417" s="3" t="s">
        <v>54108</v>
      </c>
      <c r="H6417" s="3" t="s">
        <v>54109</v>
      </c>
      <c r="I6417" s="3" t="s">
        <v>54110</v>
      </c>
      <c r="J6417" s="3" t="s">
        <v>54111</v>
      </c>
      <c r="K6417" s="3" t="s">
        <v>54112</v>
      </c>
      <c r="L6417" s="3" t="s">
        <v>54113</v>
      </c>
      <c r="M6417">
        <v>2</v>
      </c>
      <c r="N6417">
        <v>3</v>
      </c>
      <c r="O6417" s="3" t="s">
        <v>54114</v>
      </c>
    </row>
    <row r="6418" spans="1:15">
      <c r="A6418">
        <v>2060</v>
      </c>
      <c r="B6418">
        <v>2</v>
      </c>
      <c r="C6418">
        <v>3</v>
      </c>
      <c r="D6418" s="1">
        <f t="shared" si="100"/>
        <v>58486</v>
      </c>
      <c r="E6418" s="3" t="s">
        <v>54115</v>
      </c>
      <c r="F6418" s="3" t="s">
        <v>54116</v>
      </c>
      <c r="G6418" s="3" t="s">
        <v>54117</v>
      </c>
      <c r="H6418" s="3" t="s">
        <v>54118</v>
      </c>
      <c r="I6418" s="3" t="s">
        <v>54119</v>
      </c>
      <c r="J6418" s="3" t="s">
        <v>54120</v>
      </c>
      <c r="K6418" s="3" t="s">
        <v>54121</v>
      </c>
      <c r="L6418" s="3" t="s">
        <v>54122</v>
      </c>
      <c r="M6418">
        <v>3</v>
      </c>
      <c r="N6418">
        <v>3</v>
      </c>
      <c r="O6418" s="3" t="s">
        <v>54123</v>
      </c>
    </row>
    <row r="6419" spans="1:15">
      <c r="A6419">
        <v>2060</v>
      </c>
      <c r="B6419">
        <v>2</v>
      </c>
      <c r="C6419">
        <v>4</v>
      </c>
      <c r="D6419" s="1">
        <f t="shared" si="100"/>
        <v>58491</v>
      </c>
      <c r="E6419" s="3" t="s">
        <v>54124</v>
      </c>
      <c r="F6419" s="3" t="s">
        <v>54125</v>
      </c>
      <c r="G6419" s="3" t="s">
        <v>54126</v>
      </c>
      <c r="H6419" s="3" t="s">
        <v>54127</v>
      </c>
      <c r="I6419" s="3" t="s">
        <v>54128</v>
      </c>
      <c r="J6419" s="3" t="s">
        <v>54129</v>
      </c>
      <c r="K6419" s="3" t="s">
        <v>54130</v>
      </c>
      <c r="L6419">
        <v>104.7073174654</v>
      </c>
      <c r="M6419">
        <v>2</v>
      </c>
      <c r="N6419">
        <v>4</v>
      </c>
      <c r="O6419" s="3" t="s">
        <v>54131</v>
      </c>
    </row>
    <row r="6420" spans="1:15">
      <c r="A6420">
        <v>2060</v>
      </c>
      <c r="B6420">
        <v>2</v>
      </c>
      <c r="C6420">
        <v>5</v>
      </c>
      <c r="D6420" s="1">
        <f t="shared" si="100"/>
        <v>58496</v>
      </c>
      <c r="E6420" s="3" t="s">
        <v>54132</v>
      </c>
      <c r="F6420" s="3" t="s">
        <v>54133</v>
      </c>
      <c r="G6420" s="3" t="s">
        <v>54134</v>
      </c>
      <c r="H6420" s="3" t="s">
        <v>54135</v>
      </c>
      <c r="I6420" s="3" t="s">
        <v>54136</v>
      </c>
      <c r="J6420" s="3" t="s">
        <v>54137</v>
      </c>
      <c r="K6420" s="3" t="s">
        <v>54138</v>
      </c>
      <c r="L6420" s="3" t="s">
        <v>54139</v>
      </c>
      <c r="M6420">
        <v>3</v>
      </c>
      <c r="N6420">
        <v>9</v>
      </c>
      <c r="O6420">
        <v>-0.0017924223089991</v>
      </c>
    </row>
    <row r="6421" spans="1:15">
      <c r="A6421">
        <v>2060</v>
      </c>
      <c r="B6421">
        <v>2</v>
      </c>
      <c r="C6421">
        <v>6</v>
      </c>
      <c r="D6421" s="1">
        <f t="shared" si="100"/>
        <v>58501</v>
      </c>
      <c r="E6421" s="3" t="s">
        <v>54140</v>
      </c>
      <c r="F6421" s="3" t="s">
        <v>54141</v>
      </c>
      <c r="G6421" s="3" t="s">
        <v>54142</v>
      </c>
      <c r="H6421" s="3" t="s">
        <v>54143</v>
      </c>
      <c r="I6421" s="3" t="s">
        <v>54144</v>
      </c>
      <c r="J6421" s="3" t="s">
        <v>54145</v>
      </c>
      <c r="K6421" s="3" t="s">
        <v>54146</v>
      </c>
      <c r="L6421" s="3" t="s">
        <v>54147</v>
      </c>
      <c r="M6421">
        <v>2</v>
      </c>
      <c r="N6421">
        <v>3</v>
      </c>
      <c r="O6421" s="3" t="s">
        <v>54148</v>
      </c>
    </row>
    <row r="6422" spans="1:15">
      <c r="A6422">
        <v>2060</v>
      </c>
      <c r="B6422">
        <v>3</v>
      </c>
      <c r="C6422">
        <v>1</v>
      </c>
      <c r="D6422" s="1">
        <f t="shared" si="100"/>
        <v>58505</v>
      </c>
      <c r="E6422" s="3" t="s">
        <v>54149</v>
      </c>
      <c r="F6422" s="3" t="s">
        <v>54150</v>
      </c>
      <c r="G6422" s="3" t="s">
        <v>54151</v>
      </c>
      <c r="H6422" s="3" t="s">
        <v>54152</v>
      </c>
      <c r="I6422" s="3" t="s">
        <v>54153</v>
      </c>
      <c r="J6422" s="3" t="s">
        <v>54154</v>
      </c>
      <c r="K6422" s="3" t="s">
        <v>54155</v>
      </c>
      <c r="L6422" s="3" t="s">
        <v>54156</v>
      </c>
      <c r="M6422">
        <v>6</v>
      </c>
      <c r="N6422">
        <v>7</v>
      </c>
      <c r="O6422" s="3" t="s">
        <v>54157</v>
      </c>
    </row>
    <row r="6423" spans="1:15">
      <c r="A6423">
        <v>2060</v>
      </c>
      <c r="B6423">
        <v>3</v>
      </c>
      <c r="C6423">
        <v>2</v>
      </c>
      <c r="D6423" s="1">
        <f t="shared" si="100"/>
        <v>58510</v>
      </c>
      <c r="E6423" s="3" t="s">
        <v>54158</v>
      </c>
      <c r="F6423" s="3" t="s">
        <v>54159</v>
      </c>
      <c r="G6423" s="3" t="s">
        <v>54160</v>
      </c>
      <c r="H6423" s="3" t="s">
        <v>54161</v>
      </c>
      <c r="I6423" s="3" t="s">
        <v>54162</v>
      </c>
      <c r="J6423" s="3" t="s">
        <v>54163</v>
      </c>
      <c r="K6423" s="3" t="s">
        <v>54164</v>
      </c>
      <c r="L6423" s="3" t="s">
        <v>54165</v>
      </c>
      <c r="M6423">
        <v>2</v>
      </c>
      <c r="N6423">
        <v>8</v>
      </c>
      <c r="O6423">
        <v>-0.0413984161764641</v>
      </c>
    </row>
    <row r="6424" spans="1:15">
      <c r="A6424">
        <v>2060</v>
      </c>
      <c r="B6424">
        <v>3</v>
      </c>
      <c r="C6424">
        <v>3</v>
      </c>
      <c r="D6424" s="1">
        <f t="shared" si="100"/>
        <v>58515</v>
      </c>
      <c r="E6424" s="3" t="s">
        <v>54166</v>
      </c>
      <c r="F6424" s="3" t="s">
        <v>54167</v>
      </c>
      <c r="G6424">
        <v>84.721484375</v>
      </c>
      <c r="H6424" s="3" t="s">
        <v>54168</v>
      </c>
      <c r="I6424" s="3" t="s">
        <v>54169</v>
      </c>
      <c r="J6424" s="3" t="s">
        <v>54170</v>
      </c>
      <c r="K6424" s="3" t="s">
        <v>54171</v>
      </c>
      <c r="L6424" s="3" t="s">
        <v>54172</v>
      </c>
      <c r="M6424">
        <v>3</v>
      </c>
      <c r="N6424">
        <v>7</v>
      </c>
      <c r="O6424">
        <v>-0.0550638384075924</v>
      </c>
    </row>
    <row r="6425" spans="1:15">
      <c r="A6425">
        <v>2060</v>
      </c>
      <c r="B6425">
        <v>3</v>
      </c>
      <c r="C6425">
        <v>4</v>
      </c>
      <c r="D6425" s="1">
        <f t="shared" si="100"/>
        <v>58520</v>
      </c>
      <c r="E6425" s="3" t="s">
        <v>54173</v>
      </c>
      <c r="F6425" s="3" t="s">
        <v>54174</v>
      </c>
      <c r="G6425" s="3" t="s">
        <v>54175</v>
      </c>
      <c r="H6425" s="3" t="s">
        <v>54176</v>
      </c>
      <c r="I6425" s="3" t="s">
        <v>54177</v>
      </c>
      <c r="J6425" s="3" t="s">
        <v>54178</v>
      </c>
      <c r="K6425" s="3" t="s">
        <v>54179</v>
      </c>
      <c r="L6425" s="3" t="s">
        <v>54180</v>
      </c>
      <c r="M6425">
        <v>2</v>
      </c>
      <c r="N6425">
        <v>8</v>
      </c>
      <c r="O6425">
        <v>-0.0169234316165582</v>
      </c>
    </row>
    <row r="6426" spans="1:15">
      <c r="A6426">
        <v>2060</v>
      </c>
      <c r="B6426">
        <v>3</v>
      </c>
      <c r="C6426">
        <v>5</v>
      </c>
      <c r="D6426" s="1">
        <f t="shared" si="100"/>
        <v>58525</v>
      </c>
      <c r="E6426" s="3" t="s">
        <v>54181</v>
      </c>
      <c r="F6426" s="3" t="s">
        <v>54182</v>
      </c>
      <c r="G6426" s="3" t="s">
        <v>54183</v>
      </c>
      <c r="H6426" s="3" t="s">
        <v>54184</v>
      </c>
      <c r="I6426" s="3" t="s">
        <v>54185</v>
      </c>
      <c r="J6426" s="3" t="s">
        <v>54186</v>
      </c>
      <c r="K6426" s="3" t="s">
        <v>54187</v>
      </c>
      <c r="L6426" s="3" t="s">
        <v>54188</v>
      </c>
      <c r="M6426">
        <v>2</v>
      </c>
      <c r="N6426">
        <v>5</v>
      </c>
      <c r="O6426" s="3" t="s">
        <v>54189</v>
      </c>
    </row>
    <row r="6427" spans="1:15">
      <c r="A6427">
        <v>2060</v>
      </c>
      <c r="B6427">
        <v>3</v>
      </c>
      <c r="C6427">
        <v>6</v>
      </c>
      <c r="D6427" s="1">
        <f t="shared" si="100"/>
        <v>58530</v>
      </c>
      <c r="E6427" s="3" t="s">
        <v>54190</v>
      </c>
      <c r="F6427" s="3" t="s">
        <v>54191</v>
      </c>
      <c r="G6427" s="3" t="s">
        <v>54192</v>
      </c>
      <c r="H6427" s="3" t="s">
        <v>54193</v>
      </c>
      <c r="I6427" s="3" t="s">
        <v>54194</v>
      </c>
      <c r="J6427" s="3" t="s">
        <v>54195</v>
      </c>
      <c r="K6427" s="3" t="s">
        <v>54196</v>
      </c>
      <c r="L6427" s="3" t="s">
        <v>54197</v>
      </c>
      <c r="M6427">
        <v>6</v>
      </c>
      <c r="N6427">
        <v>7</v>
      </c>
      <c r="O6427">
        <v>-0.0091039384103969</v>
      </c>
    </row>
    <row r="6428" spans="1:15">
      <c r="A6428">
        <v>2060</v>
      </c>
      <c r="B6428">
        <v>4</v>
      </c>
      <c r="C6428">
        <v>1</v>
      </c>
      <c r="D6428" s="1">
        <f t="shared" si="100"/>
        <v>58536</v>
      </c>
      <c r="E6428" s="3" t="s">
        <v>54198</v>
      </c>
      <c r="F6428" s="3" t="s">
        <v>54199</v>
      </c>
      <c r="G6428" s="3" t="s">
        <v>54200</v>
      </c>
      <c r="H6428" s="3" t="s">
        <v>54201</v>
      </c>
      <c r="I6428" s="3" t="s">
        <v>54202</v>
      </c>
      <c r="J6428" s="3" t="s">
        <v>54203</v>
      </c>
      <c r="K6428" s="3" t="s">
        <v>54204</v>
      </c>
      <c r="L6428" s="3" t="s">
        <v>54205</v>
      </c>
      <c r="M6428">
        <v>5</v>
      </c>
      <c r="N6428">
        <v>8</v>
      </c>
      <c r="O6428">
        <v>-0.0862019064082253</v>
      </c>
    </row>
    <row r="6429" spans="1:15">
      <c r="A6429">
        <v>2060</v>
      </c>
      <c r="B6429">
        <v>4</v>
      </c>
      <c r="C6429">
        <v>2</v>
      </c>
      <c r="D6429" s="1">
        <f t="shared" si="100"/>
        <v>58541</v>
      </c>
      <c r="E6429" s="3" t="s">
        <v>54206</v>
      </c>
      <c r="F6429" s="3" t="s">
        <v>54207</v>
      </c>
      <c r="G6429" s="3" t="s">
        <v>54208</v>
      </c>
      <c r="H6429" s="3" t="s">
        <v>54209</v>
      </c>
      <c r="I6429" s="3" t="s">
        <v>54210</v>
      </c>
      <c r="J6429" s="3" t="s">
        <v>54211</v>
      </c>
      <c r="K6429" s="3" t="s">
        <v>54212</v>
      </c>
      <c r="L6429" s="3" t="s">
        <v>54213</v>
      </c>
      <c r="M6429">
        <v>5</v>
      </c>
      <c r="N6429">
        <v>8</v>
      </c>
      <c r="O6429">
        <v>-0.0411720340953714</v>
      </c>
    </row>
    <row r="6430" spans="1:15">
      <c r="A6430">
        <v>2060</v>
      </c>
      <c r="B6430">
        <v>4</v>
      </c>
      <c r="C6430">
        <v>3</v>
      </c>
      <c r="D6430" s="1">
        <f t="shared" si="100"/>
        <v>58546</v>
      </c>
      <c r="E6430" s="3" t="s">
        <v>54214</v>
      </c>
      <c r="F6430" s="3" t="s">
        <v>54215</v>
      </c>
      <c r="G6430" s="3" t="s">
        <v>54216</v>
      </c>
      <c r="H6430" s="3" t="s">
        <v>54217</v>
      </c>
      <c r="I6430" s="3" t="s">
        <v>54218</v>
      </c>
      <c r="J6430" s="3" t="s">
        <v>54219</v>
      </c>
      <c r="K6430" s="3" t="s">
        <v>54220</v>
      </c>
      <c r="L6430" s="3" t="s">
        <v>54221</v>
      </c>
      <c r="M6430">
        <v>7</v>
      </c>
      <c r="N6430">
        <v>9</v>
      </c>
      <c r="O6430">
        <v>-0.0686342892190746</v>
      </c>
    </row>
    <row r="6431" spans="1:15">
      <c r="A6431">
        <v>2060</v>
      </c>
      <c r="B6431">
        <v>4</v>
      </c>
      <c r="C6431">
        <v>4</v>
      </c>
      <c r="D6431" s="1">
        <f t="shared" si="100"/>
        <v>58551</v>
      </c>
      <c r="E6431" s="3" t="s">
        <v>54222</v>
      </c>
      <c r="F6431" s="3" t="s">
        <v>54223</v>
      </c>
      <c r="G6431" s="3" t="s">
        <v>54224</v>
      </c>
      <c r="H6431" s="3" t="s">
        <v>54225</v>
      </c>
      <c r="I6431" s="3" t="s">
        <v>54226</v>
      </c>
      <c r="J6431" s="3" t="s">
        <v>54227</v>
      </c>
      <c r="K6431" s="3" t="s">
        <v>54228</v>
      </c>
      <c r="L6431" s="3" t="s">
        <v>54229</v>
      </c>
      <c r="M6431">
        <v>3</v>
      </c>
      <c r="N6431">
        <v>9</v>
      </c>
      <c r="O6431">
        <v>-0.0672002659720679</v>
      </c>
    </row>
    <row r="6432" spans="1:15">
      <c r="A6432">
        <v>2060</v>
      </c>
      <c r="B6432">
        <v>4</v>
      </c>
      <c r="C6432">
        <v>5</v>
      </c>
      <c r="D6432" s="1">
        <f t="shared" si="100"/>
        <v>58556</v>
      </c>
      <c r="E6432" s="3" t="s">
        <v>54230</v>
      </c>
      <c r="F6432" s="3" t="s">
        <v>54231</v>
      </c>
      <c r="G6432" s="3" t="s">
        <v>54232</v>
      </c>
      <c r="H6432" s="3" t="s">
        <v>54233</v>
      </c>
      <c r="I6432" s="3" t="s">
        <v>54234</v>
      </c>
      <c r="J6432" s="3" t="s">
        <v>54235</v>
      </c>
      <c r="K6432" s="3" t="s">
        <v>54236</v>
      </c>
      <c r="L6432" s="3" t="s">
        <v>54237</v>
      </c>
      <c r="M6432">
        <v>5</v>
      </c>
      <c r="N6432">
        <v>9</v>
      </c>
      <c r="O6432">
        <v>-0.077171147147396</v>
      </c>
    </row>
    <row r="6433" spans="1:15">
      <c r="A6433">
        <v>2060</v>
      </c>
      <c r="B6433">
        <v>4</v>
      </c>
      <c r="C6433">
        <v>6</v>
      </c>
      <c r="D6433" s="1">
        <f t="shared" si="100"/>
        <v>58561</v>
      </c>
      <c r="E6433" s="3" t="s">
        <v>54238</v>
      </c>
      <c r="F6433" s="3" t="s">
        <v>54239</v>
      </c>
      <c r="G6433" s="3" t="s">
        <v>54240</v>
      </c>
      <c r="H6433" s="3" t="s">
        <v>54241</v>
      </c>
      <c r="I6433" s="3" t="s">
        <v>54242</v>
      </c>
      <c r="J6433" s="3" t="s">
        <v>54243</v>
      </c>
      <c r="K6433" s="3" t="s">
        <v>54244</v>
      </c>
      <c r="L6433" s="3" t="s">
        <v>54245</v>
      </c>
      <c r="M6433">
        <v>7</v>
      </c>
      <c r="N6433">
        <v>8</v>
      </c>
      <c r="O6433">
        <v>-0.0319539649095156</v>
      </c>
    </row>
    <row r="6434" spans="1:15">
      <c r="A6434">
        <v>2060</v>
      </c>
      <c r="B6434">
        <v>5</v>
      </c>
      <c r="C6434">
        <v>1</v>
      </c>
      <c r="D6434" s="1">
        <f t="shared" si="100"/>
        <v>58566</v>
      </c>
      <c r="E6434" s="3" t="s">
        <v>54246</v>
      </c>
      <c r="F6434" s="3" t="s">
        <v>54247</v>
      </c>
      <c r="G6434" s="3" t="s">
        <v>54248</v>
      </c>
      <c r="H6434" s="3" t="s">
        <v>54249</v>
      </c>
      <c r="I6434" s="3" t="s">
        <v>54250</v>
      </c>
      <c r="J6434" s="3" t="s">
        <v>54251</v>
      </c>
      <c r="K6434" s="3" t="s">
        <v>54252</v>
      </c>
      <c r="L6434" s="3" t="s">
        <v>54253</v>
      </c>
      <c r="M6434">
        <v>7</v>
      </c>
      <c r="N6434">
        <v>8</v>
      </c>
      <c r="O6434">
        <v>-0.0098823852502364</v>
      </c>
    </row>
    <row r="6435" spans="1:15">
      <c r="A6435">
        <v>2060</v>
      </c>
      <c r="B6435">
        <v>5</v>
      </c>
      <c r="C6435">
        <v>2</v>
      </c>
      <c r="D6435" s="1">
        <f t="shared" si="100"/>
        <v>58571</v>
      </c>
      <c r="E6435" s="3" t="s">
        <v>54254</v>
      </c>
      <c r="F6435" s="3" t="s">
        <v>54255</v>
      </c>
      <c r="G6435" s="3" t="s">
        <v>54256</v>
      </c>
      <c r="H6435" s="3" t="s">
        <v>54257</v>
      </c>
      <c r="I6435" s="3" t="s">
        <v>54258</v>
      </c>
      <c r="J6435" s="3" t="s">
        <v>54259</v>
      </c>
      <c r="K6435" s="3" t="s">
        <v>54260</v>
      </c>
      <c r="L6435" s="3" t="s">
        <v>54261</v>
      </c>
      <c r="M6435">
        <v>4</v>
      </c>
      <c r="N6435">
        <v>8</v>
      </c>
      <c r="O6435">
        <v>-0.0285068164337748</v>
      </c>
    </row>
    <row r="6436" spans="1:15">
      <c r="A6436">
        <v>2060</v>
      </c>
      <c r="B6436">
        <v>5</v>
      </c>
      <c r="C6436">
        <v>3</v>
      </c>
      <c r="D6436" s="1">
        <f t="shared" si="100"/>
        <v>58576</v>
      </c>
      <c r="E6436" s="3" t="s">
        <v>54262</v>
      </c>
      <c r="F6436" s="3" t="s">
        <v>54263</v>
      </c>
      <c r="G6436" s="3" t="s">
        <v>54264</v>
      </c>
      <c r="H6436" s="3" t="s">
        <v>54265</v>
      </c>
      <c r="I6436" s="3" t="s">
        <v>54266</v>
      </c>
      <c r="J6436" s="3" t="s">
        <v>54267</v>
      </c>
      <c r="K6436" s="3" t="s">
        <v>54268</v>
      </c>
      <c r="L6436" s="3" t="s">
        <v>54269</v>
      </c>
      <c r="M6436">
        <v>5</v>
      </c>
      <c r="N6436">
        <v>7</v>
      </c>
      <c r="O6436">
        <v>-0.0202464953253915</v>
      </c>
    </row>
    <row r="6437" spans="1:15">
      <c r="A6437">
        <v>2060</v>
      </c>
      <c r="B6437">
        <v>5</v>
      </c>
      <c r="C6437">
        <v>4</v>
      </c>
      <c r="D6437" s="1">
        <f t="shared" si="100"/>
        <v>58581</v>
      </c>
      <c r="E6437" s="3" t="s">
        <v>54270</v>
      </c>
      <c r="F6437" s="3" t="s">
        <v>54271</v>
      </c>
      <c r="G6437" s="3" t="s">
        <v>54272</v>
      </c>
      <c r="H6437" s="3" t="s">
        <v>54273</v>
      </c>
      <c r="I6437" s="3" t="s">
        <v>54274</v>
      </c>
      <c r="J6437" s="3" t="s">
        <v>54275</v>
      </c>
      <c r="K6437" s="3" t="s">
        <v>54276</v>
      </c>
      <c r="L6437" s="3" t="s">
        <v>54277</v>
      </c>
      <c r="M6437">
        <v>3</v>
      </c>
      <c r="N6437">
        <v>6</v>
      </c>
      <c r="O6437">
        <v>-0.0302281511603999</v>
      </c>
    </row>
    <row r="6438" spans="1:15">
      <c r="A6438">
        <v>2060</v>
      </c>
      <c r="B6438">
        <v>5</v>
      </c>
      <c r="C6438">
        <v>5</v>
      </c>
      <c r="D6438" s="1">
        <f t="shared" si="100"/>
        <v>58586</v>
      </c>
      <c r="E6438" s="3" t="s">
        <v>54278</v>
      </c>
      <c r="F6438" s="3" t="s">
        <v>54279</v>
      </c>
      <c r="G6438" s="3" t="s">
        <v>54280</v>
      </c>
      <c r="H6438" s="3" t="s">
        <v>54281</v>
      </c>
      <c r="I6438" s="3" t="s">
        <v>54282</v>
      </c>
      <c r="J6438" s="3" t="s">
        <v>54283</v>
      </c>
      <c r="K6438" s="3" t="s">
        <v>54284</v>
      </c>
      <c r="L6438" s="3" t="s">
        <v>54285</v>
      </c>
      <c r="M6438">
        <v>7</v>
      </c>
      <c r="N6438">
        <v>8</v>
      </c>
      <c r="O6438">
        <v>-0.11146554377212</v>
      </c>
    </row>
    <row r="6439" spans="1:15">
      <c r="A6439">
        <v>2060</v>
      </c>
      <c r="B6439">
        <v>5</v>
      </c>
      <c r="C6439">
        <v>6</v>
      </c>
      <c r="D6439" s="1">
        <f t="shared" si="100"/>
        <v>58591</v>
      </c>
      <c r="E6439" s="3" t="s">
        <v>54286</v>
      </c>
      <c r="F6439" s="3" t="s">
        <v>54287</v>
      </c>
      <c r="G6439" s="3" t="s">
        <v>54288</v>
      </c>
      <c r="H6439" s="3" t="s">
        <v>54289</v>
      </c>
      <c r="I6439" s="3" t="s">
        <v>54290</v>
      </c>
      <c r="J6439" s="3" t="s">
        <v>54291</v>
      </c>
      <c r="K6439" s="3" t="s">
        <v>54292</v>
      </c>
      <c r="L6439" s="3" t="s">
        <v>54293</v>
      </c>
      <c r="M6439">
        <v>6</v>
      </c>
      <c r="N6439">
        <v>7</v>
      </c>
      <c r="O6439">
        <v>-0.0554577241911422</v>
      </c>
    </row>
    <row r="6440" spans="1:15">
      <c r="A6440">
        <v>2060</v>
      </c>
      <c r="B6440">
        <v>6</v>
      </c>
      <c r="C6440">
        <v>1</v>
      </c>
      <c r="D6440" s="1">
        <f t="shared" si="100"/>
        <v>58597</v>
      </c>
      <c r="E6440" s="3" t="s">
        <v>54294</v>
      </c>
      <c r="F6440" s="3" t="s">
        <v>54295</v>
      </c>
      <c r="G6440" s="3" t="s">
        <v>54296</v>
      </c>
      <c r="H6440" s="3" t="s">
        <v>54297</v>
      </c>
      <c r="I6440" s="3" t="s">
        <v>54298</v>
      </c>
      <c r="J6440" s="3" t="s">
        <v>54299</v>
      </c>
      <c r="K6440" s="3" t="s">
        <v>54300</v>
      </c>
      <c r="L6440" s="3" t="s">
        <v>54301</v>
      </c>
      <c r="M6440">
        <v>8</v>
      </c>
      <c r="N6440">
        <v>9</v>
      </c>
      <c r="O6440">
        <v>-0.092237383505656</v>
      </c>
    </row>
    <row r="6441" spans="1:15">
      <c r="A6441">
        <v>2060</v>
      </c>
      <c r="B6441">
        <v>6</v>
      </c>
      <c r="C6441">
        <v>2</v>
      </c>
      <c r="D6441" s="1">
        <f t="shared" si="100"/>
        <v>58602</v>
      </c>
      <c r="E6441" s="3" t="s">
        <v>54302</v>
      </c>
      <c r="F6441" s="3" t="s">
        <v>54303</v>
      </c>
      <c r="G6441" s="3" t="s">
        <v>54304</v>
      </c>
      <c r="H6441" s="3" t="s">
        <v>54305</v>
      </c>
      <c r="I6441" s="3" t="s">
        <v>54306</v>
      </c>
      <c r="J6441" s="3" t="s">
        <v>54307</v>
      </c>
      <c r="K6441" s="3" t="s">
        <v>54308</v>
      </c>
      <c r="L6441" s="3" t="s">
        <v>54309</v>
      </c>
      <c r="M6441">
        <v>7</v>
      </c>
      <c r="N6441">
        <v>7</v>
      </c>
      <c r="O6441">
        <v>-0.0292146176253331</v>
      </c>
    </row>
    <row r="6442" spans="1:15">
      <c r="A6442">
        <v>2060</v>
      </c>
      <c r="B6442">
        <v>6</v>
      </c>
      <c r="C6442">
        <v>3</v>
      </c>
      <c r="D6442" s="1">
        <f t="shared" si="100"/>
        <v>58607</v>
      </c>
      <c r="E6442" s="3" t="s">
        <v>54310</v>
      </c>
      <c r="F6442" s="3" t="s">
        <v>54311</v>
      </c>
      <c r="G6442" s="3" t="s">
        <v>54312</v>
      </c>
      <c r="H6442" s="3" t="s">
        <v>54313</v>
      </c>
      <c r="I6442" s="3" t="s">
        <v>54314</v>
      </c>
      <c r="J6442" s="3" t="s">
        <v>54315</v>
      </c>
      <c r="K6442" s="3" t="s">
        <v>54316</v>
      </c>
      <c r="L6442" s="3" t="s">
        <v>54317</v>
      </c>
      <c r="M6442">
        <v>8</v>
      </c>
      <c r="N6442">
        <v>9</v>
      </c>
      <c r="O6442">
        <v>-0.075829889822928</v>
      </c>
    </row>
    <row r="6443" spans="1:15">
      <c r="A6443">
        <v>2060</v>
      </c>
      <c r="B6443">
        <v>6</v>
      </c>
      <c r="C6443">
        <v>4</v>
      </c>
      <c r="D6443" s="1">
        <f t="shared" si="100"/>
        <v>58612</v>
      </c>
      <c r="E6443" s="3" t="s">
        <v>54318</v>
      </c>
      <c r="F6443" s="3" t="s">
        <v>54319</v>
      </c>
      <c r="G6443" s="3" t="s">
        <v>54320</v>
      </c>
      <c r="H6443" s="3" t="s">
        <v>54321</v>
      </c>
      <c r="I6443" s="3" t="s">
        <v>54322</v>
      </c>
      <c r="J6443" s="3" t="s">
        <v>54323</v>
      </c>
      <c r="K6443" s="3" t="s">
        <v>54324</v>
      </c>
      <c r="L6443" s="3" t="s">
        <v>54325</v>
      </c>
      <c r="M6443">
        <v>7</v>
      </c>
      <c r="N6443">
        <v>9</v>
      </c>
      <c r="O6443">
        <v>-0.127637996867132</v>
      </c>
    </row>
    <row r="6444" spans="1:15">
      <c r="A6444">
        <v>2060</v>
      </c>
      <c r="B6444">
        <v>6</v>
      </c>
      <c r="C6444">
        <v>5</v>
      </c>
      <c r="D6444" s="1">
        <f t="shared" si="100"/>
        <v>58617</v>
      </c>
      <c r="E6444" s="3" t="s">
        <v>54326</v>
      </c>
      <c r="F6444" s="3" t="s">
        <v>54327</v>
      </c>
      <c r="G6444" s="3" t="s">
        <v>54328</v>
      </c>
      <c r="H6444" s="3" t="s">
        <v>54329</v>
      </c>
      <c r="I6444" s="3" t="s">
        <v>54330</v>
      </c>
      <c r="J6444" s="3" t="s">
        <v>54331</v>
      </c>
      <c r="K6444" s="3" t="s">
        <v>54332</v>
      </c>
      <c r="L6444" s="3" t="s">
        <v>54333</v>
      </c>
      <c r="M6444">
        <v>6</v>
      </c>
      <c r="N6444">
        <v>7</v>
      </c>
      <c r="O6444">
        <v>-0.0417275804516021</v>
      </c>
    </row>
    <row r="6445" spans="1:15">
      <c r="A6445">
        <v>2060</v>
      </c>
      <c r="B6445">
        <v>6</v>
      </c>
      <c r="C6445">
        <v>6</v>
      </c>
      <c r="D6445" s="1">
        <f t="shared" si="100"/>
        <v>58622</v>
      </c>
      <c r="E6445" s="3" t="s">
        <v>54334</v>
      </c>
      <c r="F6445" s="3" t="s">
        <v>54335</v>
      </c>
      <c r="G6445" s="3" t="s">
        <v>54336</v>
      </c>
      <c r="H6445" s="3" t="s">
        <v>54337</v>
      </c>
      <c r="I6445" s="3" t="s">
        <v>54338</v>
      </c>
      <c r="J6445" s="3" t="s">
        <v>54339</v>
      </c>
      <c r="K6445" s="3" t="s">
        <v>54340</v>
      </c>
      <c r="L6445" s="3" t="s">
        <v>54341</v>
      </c>
      <c r="M6445">
        <v>8</v>
      </c>
      <c r="N6445">
        <v>8</v>
      </c>
      <c r="O6445" s="3" t="s">
        <v>54342</v>
      </c>
    </row>
    <row r="6446" spans="1:15">
      <c r="A6446">
        <v>2060</v>
      </c>
      <c r="B6446">
        <v>7</v>
      </c>
      <c r="C6446">
        <v>1</v>
      </c>
      <c r="D6446" s="1">
        <f t="shared" si="100"/>
        <v>58627</v>
      </c>
      <c r="E6446" s="3" t="s">
        <v>54343</v>
      </c>
      <c r="F6446" s="3" t="s">
        <v>54344</v>
      </c>
      <c r="G6446" s="3" t="s">
        <v>54345</v>
      </c>
      <c r="H6446" s="3" t="s">
        <v>54346</v>
      </c>
      <c r="I6446" s="3" t="s">
        <v>54347</v>
      </c>
      <c r="J6446" s="3" t="s">
        <v>54348</v>
      </c>
      <c r="K6446" s="3" t="s">
        <v>54349</v>
      </c>
      <c r="L6446" s="3" t="s">
        <v>54350</v>
      </c>
      <c r="M6446">
        <v>8</v>
      </c>
      <c r="N6446">
        <v>9</v>
      </c>
      <c r="O6446" s="3" t="s">
        <v>54351</v>
      </c>
    </row>
    <row r="6447" spans="1:15">
      <c r="A6447">
        <v>2060</v>
      </c>
      <c r="B6447">
        <v>7</v>
      </c>
      <c r="C6447">
        <v>2</v>
      </c>
      <c r="D6447" s="1">
        <f t="shared" si="100"/>
        <v>58632</v>
      </c>
      <c r="E6447" s="3" t="s">
        <v>54352</v>
      </c>
      <c r="F6447" s="3" t="s">
        <v>54353</v>
      </c>
      <c r="G6447" s="3" t="s">
        <v>54354</v>
      </c>
      <c r="H6447" s="3" t="s">
        <v>54355</v>
      </c>
      <c r="I6447" s="3" t="s">
        <v>54356</v>
      </c>
      <c r="J6447" s="3" t="s">
        <v>54357</v>
      </c>
      <c r="K6447" s="3" t="s">
        <v>54358</v>
      </c>
      <c r="L6447" s="3" t="s">
        <v>54359</v>
      </c>
      <c r="M6447">
        <v>6</v>
      </c>
      <c r="N6447">
        <v>7</v>
      </c>
      <c r="O6447">
        <v>-0.0354536123683594</v>
      </c>
    </row>
    <row r="6448" spans="1:15">
      <c r="A6448">
        <v>2060</v>
      </c>
      <c r="B6448">
        <v>7</v>
      </c>
      <c r="C6448">
        <v>3</v>
      </c>
      <c r="D6448" s="1">
        <f t="shared" si="100"/>
        <v>58637</v>
      </c>
      <c r="E6448" s="3" t="s">
        <v>54360</v>
      </c>
      <c r="F6448" s="3" t="s">
        <v>54361</v>
      </c>
      <c r="G6448" s="3" t="s">
        <v>54362</v>
      </c>
      <c r="H6448" s="3" t="s">
        <v>54363</v>
      </c>
      <c r="I6448" s="3" t="s">
        <v>54364</v>
      </c>
      <c r="J6448" s="3" t="s">
        <v>54365</v>
      </c>
      <c r="K6448" s="3" t="s">
        <v>54366</v>
      </c>
      <c r="L6448" s="3" t="s">
        <v>54367</v>
      </c>
      <c r="M6448">
        <v>4</v>
      </c>
      <c r="N6448">
        <v>5</v>
      </c>
      <c r="O6448">
        <v>-0.0065531384958491</v>
      </c>
    </row>
    <row r="6449" spans="1:15">
      <c r="A6449">
        <v>2060</v>
      </c>
      <c r="B6449">
        <v>7</v>
      </c>
      <c r="C6449">
        <v>4</v>
      </c>
      <c r="D6449" s="1">
        <f t="shared" si="100"/>
        <v>58642</v>
      </c>
      <c r="E6449" s="3" t="s">
        <v>54368</v>
      </c>
      <c r="F6449" s="3" t="s">
        <v>54369</v>
      </c>
      <c r="G6449" s="3" t="s">
        <v>54370</v>
      </c>
      <c r="H6449" s="3" t="s">
        <v>54371</v>
      </c>
      <c r="I6449" s="3" t="s">
        <v>54372</v>
      </c>
      <c r="J6449" s="3" t="s">
        <v>54373</v>
      </c>
      <c r="K6449" s="3" t="s">
        <v>54374</v>
      </c>
      <c r="L6449" s="3" t="s">
        <v>54375</v>
      </c>
      <c r="M6449">
        <v>4</v>
      </c>
      <c r="N6449">
        <v>2</v>
      </c>
      <c r="O6449">
        <v>-0.0329404133667959</v>
      </c>
    </row>
    <row r="6450" spans="1:15">
      <c r="A6450">
        <v>2060</v>
      </c>
      <c r="B6450">
        <v>7</v>
      </c>
      <c r="C6450">
        <v>5</v>
      </c>
      <c r="D6450" s="1">
        <f t="shared" si="100"/>
        <v>58647</v>
      </c>
      <c r="E6450" s="3" t="s">
        <v>54376</v>
      </c>
      <c r="F6450" s="3" t="s">
        <v>54377</v>
      </c>
      <c r="G6450" s="3" t="s">
        <v>54378</v>
      </c>
      <c r="H6450" s="3" t="s">
        <v>54379</v>
      </c>
      <c r="I6450" s="3" t="s">
        <v>54380</v>
      </c>
      <c r="J6450" s="3" t="s">
        <v>54381</v>
      </c>
      <c r="K6450" s="3" t="s">
        <v>54382</v>
      </c>
      <c r="L6450" s="3" t="s">
        <v>54383</v>
      </c>
      <c r="M6450">
        <v>5</v>
      </c>
      <c r="N6450">
        <v>5</v>
      </c>
      <c r="O6450">
        <v>-0.0252123271708059</v>
      </c>
    </row>
    <row r="6451" spans="1:15">
      <c r="A6451">
        <v>2060</v>
      </c>
      <c r="B6451">
        <v>7</v>
      </c>
      <c r="C6451">
        <v>6</v>
      </c>
      <c r="D6451" s="1">
        <f t="shared" si="100"/>
        <v>58652</v>
      </c>
      <c r="E6451" s="3" t="s">
        <v>54384</v>
      </c>
      <c r="F6451" s="3" t="s">
        <v>54385</v>
      </c>
      <c r="G6451" s="3" t="s">
        <v>54386</v>
      </c>
      <c r="H6451" s="3" t="s">
        <v>54387</v>
      </c>
      <c r="I6451" s="3" t="s">
        <v>54388</v>
      </c>
      <c r="J6451" s="3" t="s">
        <v>54389</v>
      </c>
      <c r="K6451" s="3" t="s">
        <v>54390</v>
      </c>
      <c r="L6451" s="3" t="s">
        <v>54391</v>
      </c>
      <c r="M6451">
        <v>7</v>
      </c>
      <c r="N6451">
        <v>8</v>
      </c>
      <c r="O6451">
        <v>-0.121668650199204</v>
      </c>
    </row>
    <row r="6452" spans="1:15">
      <c r="A6452">
        <v>2060</v>
      </c>
      <c r="B6452">
        <v>8</v>
      </c>
      <c r="C6452">
        <v>1</v>
      </c>
      <c r="D6452" s="1">
        <f t="shared" si="100"/>
        <v>58658</v>
      </c>
      <c r="E6452" s="3" t="s">
        <v>54392</v>
      </c>
      <c r="F6452" s="3" t="s">
        <v>54393</v>
      </c>
      <c r="G6452" s="3" t="s">
        <v>54394</v>
      </c>
      <c r="H6452" s="3" t="s">
        <v>54395</v>
      </c>
      <c r="I6452" s="3" t="s">
        <v>54396</v>
      </c>
      <c r="J6452" s="3" t="s">
        <v>54397</v>
      </c>
      <c r="K6452" s="3" t="s">
        <v>54398</v>
      </c>
      <c r="L6452" s="3" t="s">
        <v>54399</v>
      </c>
      <c r="M6452">
        <v>7</v>
      </c>
      <c r="N6452">
        <v>8</v>
      </c>
      <c r="O6452">
        <v>-0.0976089348493421</v>
      </c>
    </row>
    <row r="6453" spans="1:15">
      <c r="A6453">
        <v>2060</v>
      </c>
      <c r="B6453">
        <v>8</v>
      </c>
      <c r="C6453">
        <v>2</v>
      </c>
      <c r="D6453" s="1">
        <f t="shared" si="100"/>
        <v>58663</v>
      </c>
      <c r="E6453" s="3" t="s">
        <v>54400</v>
      </c>
      <c r="F6453" s="3" t="s">
        <v>54401</v>
      </c>
      <c r="G6453" s="3" t="s">
        <v>54402</v>
      </c>
      <c r="H6453" s="3" t="s">
        <v>54403</v>
      </c>
      <c r="I6453" s="3" t="s">
        <v>54404</v>
      </c>
      <c r="J6453" s="3" t="s">
        <v>54405</v>
      </c>
      <c r="K6453" s="3" t="s">
        <v>54406</v>
      </c>
      <c r="L6453" s="3" t="s">
        <v>54407</v>
      </c>
      <c r="M6453">
        <v>7</v>
      </c>
      <c r="N6453">
        <v>8</v>
      </c>
      <c r="O6453" s="3" t="s">
        <v>54408</v>
      </c>
    </row>
    <row r="6454" spans="1:15">
      <c r="A6454">
        <v>2060</v>
      </c>
      <c r="B6454">
        <v>8</v>
      </c>
      <c r="C6454">
        <v>3</v>
      </c>
      <c r="D6454" s="1">
        <f t="shared" si="100"/>
        <v>58668</v>
      </c>
      <c r="E6454" s="3" t="s">
        <v>54409</v>
      </c>
      <c r="F6454" s="3" t="s">
        <v>54410</v>
      </c>
      <c r="G6454" s="3" t="s">
        <v>54411</v>
      </c>
      <c r="H6454" s="3" t="s">
        <v>54412</v>
      </c>
      <c r="I6454" s="3" t="s">
        <v>54413</v>
      </c>
      <c r="J6454" s="3" t="s">
        <v>54414</v>
      </c>
      <c r="K6454" s="3" t="s">
        <v>54415</v>
      </c>
      <c r="L6454" s="3" t="s">
        <v>54416</v>
      </c>
      <c r="M6454">
        <v>8</v>
      </c>
      <c r="N6454">
        <v>2</v>
      </c>
      <c r="O6454">
        <v>-0.0172657281399847</v>
      </c>
    </row>
    <row r="6455" spans="1:15">
      <c r="A6455">
        <v>2060</v>
      </c>
      <c r="B6455">
        <v>8</v>
      </c>
      <c r="C6455">
        <v>4</v>
      </c>
      <c r="D6455" s="1">
        <f t="shared" si="100"/>
        <v>58673</v>
      </c>
      <c r="E6455" s="3" t="s">
        <v>54417</v>
      </c>
      <c r="F6455" s="3" t="s">
        <v>54418</v>
      </c>
      <c r="G6455" s="3" t="s">
        <v>54419</v>
      </c>
      <c r="H6455" s="3" t="s">
        <v>54420</v>
      </c>
      <c r="I6455" s="3" t="s">
        <v>54421</v>
      </c>
      <c r="J6455" s="3" t="s">
        <v>54422</v>
      </c>
      <c r="K6455" s="3" t="s">
        <v>54423</v>
      </c>
      <c r="L6455" s="3" t="s">
        <v>54424</v>
      </c>
      <c r="M6455">
        <v>6</v>
      </c>
      <c r="N6455">
        <v>5</v>
      </c>
      <c r="O6455">
        <v>-0.0207894735107711</v>
      </c>
    </row>
    <row r="6456" spans="1:15">
      <c r="A6456">
        <v>2060</v>
      </c>
      <c r="B6456">
        <v>8</v>
      </c>
      <c r="C6456">
        <v>5</v>
      </c>
      <c r="D6456" s="1">
        <f t="shared" si="100"/>
        <v>58678</v>
      </c>
      <c r="E6456" s="3" t="s">
        <v>54425</v>
      </c>
      <c r="F6456" s="3" t="s">
        <v>54426</v>
      </c>
      <c r="G6456" s="3" t="s">
        <v>54427</v>
      </c>
      <c r="H6456" s="3" t="s">
        <v>54428</v>
      </c>
      <c r="I6456" s="3" t="s">
        <v>54429</v>
      </c>
      <c r="J6456" s="3" t="s">
        <v>54430</v>
      </c>
      <c r="K6456" s="3" t="s">
        <v>54431</v>
      </c>
      <c r="L6456" s="3" t="s">
        <v>54432</v>
      </c>
      <c r="M6456">
        <v>6</v>
      </c>
      <c r="N6456">
        <v>6</v>
      </c>
      <c r="O6456">
        <v>-0.0622237613119438</v>
      </c>
    </row>
    <row r="6457" spans="1:15">
      <c r="A6457">
        <v>2060</v>
      </c>
      <c r="B6457">
        <v>8</v>
      </c>
      <c r="C6457">
        <v>6</v>
      </c>
      <c r="D6457" s="1">
        <f t="shared" si="100"/>
        <v>58683</v>
      </c>
      <c r="E6457" s="3" t="s">
        <v>54433</v>
      </c>
      <c r="F6457" s="3" t="s">
        <v>54434</v>
      </c>
      <c r="G6457" s="3" t="s">
        <v>54435</v>
      </c>
      <c r="H6457" s="3" t="s">
        <v>54436</v>
      </c>
      <c r="I6457" s="3" t="s">
        <v>54437</v>
      </c>
      <c r="J6457">
        <v>4.523904650948</v>
      </c>
      <c r="K6457" s="3" t="s">
        <v>54438</v>
      </c>
      <c r="L6457" s="3" t="s">
        <v>54439</v>
      </c>
      <c r="M6457">
        <v>7</v>
      </c>
      <c r="N6457">
        <v>8</v>
      </c>
      <c r="O6457" s="3" t="s">
        <v>54440</v>
      </c>
    </row>
    <row r="6458" spans="1:15">
      <c r="A6458">
        <v>2060</v>
      </c>
      <c r="B6458">
        <v>9</v>
      </c>
      <c r="C6458">
        <v>1</v>
      </c>
      <c r="D6458" s="1">
        <f t="shared" si="100"/>
        <v>58689</v>
      </c>
      <c r="E6458" s="3" t="s">
        <v>54441</v>
      </c>
      <c r="F6458" s="3" t="s">
        <v>54442</v>
      </c>
      <c r="G6458" s="3" t="s">
        <v>54443</v>
      </c>
      <c r="H6458" s="3" t="s">
        <v>54444</v>
      </c>
      <c r="I6458" s="3" t="s">
        <v>54445</v>
      </c>
      <c r="J6458" s="3" t="s">
        <v>54446</v>
      </c>
      <c r="K6458" s="3" t="s">
        <v>54447</v>
      </c>
      <c r="L6458" s="3" t="s">
        <v>54448</v>
      </c>
      <c r="M6458">
        <v>8</v>
      </c>
      <c r="N6458">
        <v>7</v>
      </c>
      <c r="O6458" s="3" t="s">
        <v>54449</v>
      </c>
    </row>
    <row r="6459" spans="1:15">
      <c r="A6459">
        <v>2060</v>
      </c>
      <c r="B6459">
        <v>9</v>
      </c>
      <c r="C6459">
        <v>2</v>
      </c>
      <c r="D6459" s="1">
        <f t="shared" si="100"/>
        <v>58694</v>
      </c>
      <c r="E6459" s="3" t="s">
        <v>54450</v>
      </c>
      <c r="F6459" s="3" t="s">
        <v>54451</v>
      </c>
      <c r="G6459" s="3" t="s">
        <v>54452</v>
      </c>
      <c r="H6459" s="3" t="s">
        <v>54453</v>
      </c>
      <c r="I6459" s="3" t="s">
        <v>54454</v>
      </c>
      <c r="J6459" s="3" t="s">
        <v>54455</v>
      </c>
      <c r="K6459" s="3" t="s">
        <v>54456</v>
      </c>
      <c r="L6459" s="3" t="s">
        <v>54457</v>
      </c>
      <c r="M6459">
        <v>8</v>
      </c>
      <c r="N6459">
        <v>8</v>
      </c>
      <c r="O6459" s="3" t="s">
        <v>54458</v>
      </c>
    </row>
    <row r="6460" spans="1:15">
      <c r="A6460">
        <v>2060</v>
      </c>
      <c r="B6460">
        <v>9</v>
      </c>
      <c r="C6460">
        <v>3</v>
      </c>
      <c r="D6460" s="1">
        <f t="shared" si="100"/>
        <v>58699</v>
      </c>
      <c r="E6460" s="3" t="s">
        <v>54459</v>
      </c>
      <c r="F6460" s="3" t="s">
        <v>54460</v>
      </c>
      <c r="G6460" s="3" t="s">
        <v>54461</v>
      </c>
      <c r="H6460" s="3" t="s">
        <v>54462</v>
      </c>
      <c r="I6460" s="3" t="s">
        <v>54463</v>
      </c>
      <c r="J6460" s="3" t="s">
        <v>54464</v>
      </c>
      <c r="K6460" s="3" t="s">
        <v>54465</v>
      </c>
      <c r="L6460" s="3" t="s">
        <v>54466</v>
      </c>
      <c r="M6460">
        <v>4</v>
      </c>
      <c r="N6460">
        <v>3</v>
      </c>
      <c r="O6460">
        <v>-0.0045686665978927</v>
      </c>
    </row>
    <row r="6461" spans="1:15">
      <c r="A6461">
        <v>2060</v>
      </c>
      <c r="B6461">
        <v>9</v>
      </c>
      <c r="C6461">
        <v>4</v>
      </c>
      <c r="D6461" s="1">
        <f t="shared" si="100"/>
        <v>58704</v>
      </c>
      <c r="E6461" s="3" t="s">
        <v>54467</v>
      </c>
      <c r="F6461" s="3" t="s">
        <v>54468</v>
      </c>
      <c r="G6461" s="3" t="s">
        <v>54469</v>
      </c>
      <c r="H6461" s="3" t="s">
        <v>54470</v>
      </c>
      <c r="I6461" s="3" t="s">
        <v>54471</v>
      </c>
      <c r="J6461" s="3" t="s">
        <v>54472</v>
      </c>
      <c r="K6461">
        <v>46.48202878501</v>
      </c>
      <c r="L6461" s="3" t="s">
        <v>54473</v>
      </c>
      <c r="M6461">
        <v>3</v>
      </c>
      <c r="N6461">
        <v>3</v>
      </c>
      <c r="O6461" s="3" t="s">
        <v>54474</v>
      </c>
    </row>
    <row r="6462" spans="1:15">
      <c r="A6462">
        <v>2060</v>
      </c>
      <c r="B6462">
        <v>9</v>
      </c>
      <c r="C6462">
        <v>5</v>
      </c>
      <c r="D6462" s="1">
        <f t="shared" si="100"/>
        <v>58709</v>
      </c>
      <c r="E6462" s="3" t="s">
        <v>54475</v>
      </c>
      <c r="F6462" s="3" t="s">
        <v>54476</v>
      </c>
      <c r="G6462" s="3" t="s">
        <v>54477</v>
      </c>
      <c r="H6462" s="3" t="s">
        <v>54478</v>
      </c>
      <c r="I6462" s="3" t="s">
        <v>54479</v>
      </c>
      <c r="J6462" s="3" t="s">
        <v>54480</v>
      </c>
      <c r="K6462" s="3" t="s">
        <v>54481</v>
      </c>
      <c r="L6462" s="3" t="s">
        <v>54482</v>
      </c>
      <c r="M6462">
        <v>2</v>
      </c>
      <c r="N6462">
        <v>2</v>
      </c>
      <c r="O6462" s="3" t="s">
        <v>54483</v>
      </c>
    </row>
    <row r="6463" spans="1:15">
      <c r="A6463">
        <v>2060</v>
      </c>
      <c r="B6463">
        <v>9</v>
      </c>
      <c r="C6463">
        <v>6</v>
      </c>
      <c r="D6463" s="1">
        <f t="shared" si="100"/>
        <v>58714</v>
      </c>
      <c r="E6463" s="3" t="s">
        <v>54484</v>
      </c>
      <c r="F6463" s="3" t="s">
        <v>54485</v>
      </c>
      <c r="G6463" s="3" t="s">
        <v>54486</v>
      </c>
      <c r="H6463" s="3" t="s">
        <v>54487</v>
      </c>
      <c r="I6463" s="3" t="s">
        <v>54488</v>
      </c>
      <c r="J6463" s="3" t="s">
        <v>54489</v>
      </c>
      <c r="K6463" s="3" t="s">
        <v>54490</v>
      </c>
      <c r="L6463" s="3" t="s">
        <v>54491</v>
      </c>
      <c r="M6463">
        <v>2</v>
      </c>
      <c r="N6463">
        <v>3</v>
      </c>
      <c r="O6463" s="3" t="s">
        <v>54492</v>
      </c>
    </row>
    <row r="6464" spans="1:15">
      <c r="A6464">
        <v>2060</v>
      </c>
      <c r="B6464">
        <v>10</v>
      </c>
      <c r="C6464">
        <v>1</v>
      </c>
      <c r="D6464" s="1">
        <f t="shared" si="100"/>
        <v>58719</v>
      </c>
      <c r="E6464" s="3" t="s">
        <v>54493</v>
      </c>
      <c r="F6464" s="3" t="s">
        <v>54494</v>
      </c>
      <c r="G6464" s="3" t="s">
        <v>54495</v>
      </c>
      <c r="H6464" s="3" t="s">
        <v>54496</v>
      </c>
      <c r="I6464" s="3" t="s">
        <v>54497</v>
      </c>
      <c r="J6464" s="3" t="s">
        <v>54498</v>
      </c>
      <c r="K6464" s="3" t="s">
        <v>54499</v>
      </c>
      <c r="L6464" s="3" t="s">
        <v>54500</v>
      </c>
      <c r="M6464">
        <v>2</v>
      </c>
      <c r="N6464">
        <v>4</v>
      </c>
      <c r="O6464" s="3" t="s">
        <v>54501</v>
      </c>
    </row>
    <row r="6465" spans="1:15">
      <c r="A6465">
        <v>2060</v>
      </c>
      <c r="B6465">
        <v>10</v>
      </c>
      <c r="C6465">
        <v>2</v>
      </c>
      <c r="D6465" s="1">
        <f t="shared" si="100"/>
        <v>58724</v>
      </c>
      <c r="E6465" s="3" t="s">
        <v>54502</v>
      </c>
      <c r="F6465" s="3" t="s">
        <v>54503</v>
      </c>
      <c r="G6465" s="3" t="s">
        <v>54504</v>
      </c>
      <c r="H6465" s="3" t="s">
        <v>54505</v>
      </c>
      <c r="I6465" s="3" t="s">
        <v>54506</v>
      </c>
      <c r="J6465" s="3" t="s">
        <v>54507</v>
      </c>
      <c r="K6465" s="3" t="s">
        <v>54508</v>
      </c>
      <c r="L6465" s="3" t="s">
        <v>54509</v>
      </c>
      <c r="M6465">
        <v>5</v>
      </c>
      <c r="N6465">
        <v>5</v>
      </c>
      <c r="O6465" s="3" t="s">
        <v>54510</v>
      </c>
    </row>
    <row r="6466" spans="1:15">
      <c r="A6466">
        <v>2060</v>
      </c>
      <c r="B6466">
        <v>10</v>
      </c>
      <c r="C6466">
        <v>3</v>
      </c>
      <c r="D6466" s="1">
        <f t="shared" si="100"/>
        <v>58729</v>
      </c>
      <c r="E6466" s="3" t="s">
        <v>54511</v>
      </c>
      <c r="F6466" s="3" t="s">
        <v>54512</v>
      </c>
      <c r="G6466" s="3" t="s">
        <v>54513</v>
      </c>
      <c r="H6466" s="3" t="s">
        <v>54514</v>
      </c>
      <c r="I6466" s="3" t="s">
        <v>54515</v>
      </c>
      <c r="J6466" s="3" t="s">
        <v>54516</v>
      </c>
      <c r="K6466" s="3" t="s">
        <v>54517</v>
      </c>
      <c r="L6466" s="3" t="s">
        <v>54518</v>
      </c>
      <c r="M6466">
        <v>4</v>
      </c>
      <c r="N6466">
        <v>4</v>
      </c>
      <c r="O6466">
        <v>-0.0090770559348971</v>
      </c>
    </row>
    <row r="6467" spans="1:15">
      <c r="A6467">
        <v>2060</v>
      </c>
      <c r="B6467">
        <v>10</v>
      </c>
      <c r="C6467">
        <v>4</v>
      </c>
      <c r="D6467" s="1">
        <f t="shared" ref="D6467:D6530" si="101">DATE(A6467,B6467,C6467*5)</f>
        <v>58734</v>
      </c>
      <c r="E6467" s="3" t="s">
        <v>54519</v>
      </c>
      <c r="F6467" s="3" t="s">
        <v>54520</v>
      </c>
      <c r="G6467" s="3" t="s">
        <v>54521</v>
      </c>
      <c r="H6467" s="3" t="s">
        <v>54522</v>
      </c>
      <c r="I6467" s="3" t="s">
        <v>54523</v>
      </c>
      <c r="J6467" s="3" t="s">
        <v>54524</v>
      </c>
      <c r="K6467" s="3" t="s">
        <v>54525</v>
      </c>
      <c r="L6467" s="3" t="s">
        <v>54526</v>
      </c>
      <c r="M6467">
        <v>3</v>
      </c>
      <c r="N6467">
        <v>7</v>
      </c>
      <c r="O6467" s="3" t="s">
        <v>54527</v>
      </c>
    </row>
    <row r="6468" spans="1:15">
      <c r="A6468">
        <v>2060</v>
      </c>
      <c r="B6468">
        <v>10</v>
      </c>
      <c r="C6468">
        <v>5</v>
      </c>
      <c r="D6468" s="1">
        <f t="shared" si="101"/>
        <v>58739</v>
      </c>
      <c r="E6468" s="3" t="s">
        <v>54528</v>
      </c>
      <c r="F6468" s="3" t="s">
        <v>54529</v>
      </c>
      <c r="G6468" s="3" t="s">
        <v>54530</v>
      </c>
      <c r="H6468" s="3" t="s">
        <v>54531</v>
      </c>
      <c r="I6468" s="3" t="s">
        <v>54532</v>
      </c>
      <c r="J6468" s="3" t="s">
        <v>54533</v>
      </c>
      <c r="K6468" s="3" t="s">
        <v>54534</v>
      </c>
      <c r="L6468" s="3" t="s">
        <v>54535</v>
      </c>
      <c r="M6468">
        <v>4</v>
      </c>
      <c r="N6468">
        <v>5</v>
      </c>
      <c r="O6468" s="3" t="s">
        <v>54536</v>
      </c>
    </row>
    <row r="6469" spans="1:15">
      <c r="A6469">
        <v>2060</v>
      </c>
      <c r="B6469">
        <v>10</v>
      </c>
      <c r="C6469">
        <v>6</v>
      </c>
      <c r="D6469" s="1">
        <f t="shared" si="101"/>
        <v>58744</v>
      </c>
      <c r="E6469" s="3" t="s">
        <v>54537</v>
      </c>
      <c r="F6469" s="3" t="s">
        <v>54538</v>
      </c>
      <c r="G6469" s="3" t="s">
        <v>54539</v>
      </c>
      <c r="H6469" s="3" t="s">
        <v>54540</v>
      </c>
      <c r="I6469" s="3" t="s">
        <v>54541</v>
      </c>
      <c r="J6469" s="3" t="s">
        <v>54542</v>
      </c>
      <c r="K6469" s="3" t="s">
        <v>54543</v>
      </c>
      <c r="L6469" s="3" t="s">
        <v>54544</v>
      </c>
      <c r="M6469">
        <v>3</v>
      </c>
      <c r="N6469">
        <v>4</v>
      </c>
      <c r="O6469" s="3" t="s">
        <v>54545</v>
      </c>
    </row>
    <row r="6470" spans="1:15">
      <c r="A6470">
        <v>2060</v>
      </c>
      <c r="B6470">
        <v>11</v>
      </c>
      <c r="C6470">
        <v>1</v>
      </c>
      <c r="D6470" s="1">
        <f t="shared" si="101"/>
        <v>58750</v>
      </c>
      <c r="E6470" s="3" t="s">
        <v>54546</v>
      </c>
      <c r="F6470" s="3" t="s">
        <v>54547</v>
      </c>
      <c r="G6470" s="3" t="s">
        <v>54548</v>
      </c>
      <c r="H6470" s="3" t="s">
        <v>54549</v>
      </c>
      <c r="I6470" s="3" t="s">
        <v>54550</v>
      </c>
      <c r="J6470" s="3" t="s">
        <v>54551</v>
      </c>
      <c r="K6470" s="3" t="s">
        <v>54552</v>
      </c>
      <c r="L6470" s="3" t="s">
        <v>54553</v>
      </c>
      <c r="M6470">
        <v>2</v>
      </c>
      <c r="N6470">
        <v>4</v>
      </c>
      <c r="O6470">
        <v>-0.0071653213922928</v>
      </c>
    </row>
    <row r="6471" spans="1:15">
      <c r="A6471">
        <v>2060</v>
      </c>
      <c r="B6471">
        <v>11</v>
      </c>
      <c r="C6471">
        <v>2</v>
      </c>
      <c r="D6471" s="1">
        <f t="shared" si="101"/>
        <v>58755</v>
      </c>
      <c r="E6471" s="3" t="s">
        <v>54554</v>
      </c>
      <c r="F6471" s="3" t="s">
        <v>54555</v>
      </c>
      <c r="G6471" s="3" t="s">
        <v>54556</v>
      </c>
      <c r="H6471" s="3" t="s">
        <v>54557</v>
      </c>
      <c r="I6471" s="3" t="s">
        <v>54558</v>
      </c>
      <c r="J6471" s="3" t="s">
        <v>54559</v>
      </c>
      <c r="K6471" s="3" t="s">
        <v>54560</v>
      </c>
      <c r="L6471" s="3" t="s">
        <v>54561</v>
      </c>
      <c r="M6471">
        <v>2</v>
      </c>
      <c r="N6471">
        <v>4</v>
      </c>
      <c r="O6471">
        <v>-0.0622990997226275</v>
      </c>
    </row>
    <row r="6472" spans="1:15">
      <c r="A6472">
        <v>2060</v>
      </c>
      <c r="B6472">
        <v>11</v>
      </c>
      <c r="C6472">
        <v>3</v>
      </c>
      <c r="D6472" s="1">
        <f t="shared" si="101"/>
        <v>58760</v>
      </c>
      <c r="E6472" s="3" t="s">
        <v>54562</v>
      </c>
      <c r="F6472" s="3" t="s">
        <v>54563</v>
      </c>
      <c r="G6472" s="3" t="s">
        <v>54564</v>
      </c>
      <c r="H6472" s="3" t="s">
        <v>54565</v>
      </c>
      <c r="I6472" s="3" t="s">
        <v>54566</v>
      </c>
      <c r="J6472" s="3" t="s">
        <v>54567</v>
      </c>
      <c r="K6472" s="3" t="s">
        <v>54568</v>
      </c>
      <c r="L6472" s="3" t="s">
        <v>54569</v>
      </c>
      <c r="M6472">
        <v>2</v>
      </c>
      <c r="N6472">
        <v>5</v>
      </c>
      <c r="O6472" s="3" t="s">
        <v>54570</v>
      </c>
    </row>
    <row r="6473" spans="1:15">
      <c r="A6473">
        <v>2060</v>
      </c>
      <c r="B6473">
        <v>11</v>
      </c>
      <c r="C6473">
        <v>4</v>
      </c>
      <c r="D6473" s="1">
        <f t="shared" si="101"/>
        <v>58765</v>
      </c>
      <c r="E6473" s="3" t="s">
        <v>54571</v>
      </c>
      <c r="F6473" s="3" t="s">
        <v>54572</v>
      </c>
      <c r="G6473" s="3" t="s">
        <v>54573</v>
      </c>
      <c r="H6473" s="3" t="s">
        <v>54574</v>
      </c>
      <c r="I6473" s="3" t="s">
        <v>54575</v>
      </c>
      <c r="J6473" s="3" t="s">
        <v>54576</v>
      </c>
      <c r="K6473" s="3" t="s">
        <v>54577</v>
      </c>
      <c r="L6473" s="3" t="s">
        <v>54578</v>
      </c>
      <c r="M6473">
        <v>2</v>
      </c>
      <c r="N6473">
        <v>4</v>
      </c>
      <c r="O6473" s="3" t="s">
        <v>54579</v>
      </c>
    </row>
    <row r="6474" spans="1:15">
      <c r="A6474">
        <v>2060</v>
      </c>
      <c r="B6474">
        <v>11</v>
      </c>
      <c r="C6474">
        <v>5</v>
      </c>
      <c r="D6474" s="1">
        <f t="shared" si="101"/>
        <v>58770</v>
      </c>
      <c r="E6474" s="3" t="s">
        <v>54580</v>
      </c>
      <c r="F6474" s="3" t="s">
        <v>54581</v>
      </c>
      <c r="G6474" s="3" t="s">
        <v>54582</v>
      </c>
      <c r="H6474">
        <v>22.42691822052</v>
      </c>
      <c r="I6474" s="3" t="s">
        <v>54583</v>
      </c>
      <c r="J6474" s="3" t="s">
        <v>54584</v>
      </c>
      <c r="K6474" s="3" t="s">
        <v>54585</v>
      </c>
      <c r="L6474" s="3" t="s">
        <v>54586</v>
      </c>
      <c r="M6474">
        <v>2</v>
      </c>
      <c r="N6474">
        <v>3</v>
      </c>
      <c r="O6474" s="3" t="s">
        <v>54587</v>
      </c>
    </row>
    <row r="6475" spans="1:15">
      <c r="A6475">
        <v>2060</v>
      </c>
      <c r="B6475">
        <v>11</v>
      </c>
      <c r="C6475">
        <v>6</v>
      </c>
      <c r="D6475" s="1">
        <f t="shared" si="101"/>
        <v>58775</v>
      </c>
      <c r="E6475" s="3" t="s">
        <v>54588</v>
      </c>
      <c r="F6475" s="3" t="s">
        <v>54589</v>
      </c>
      <c r="G6475" s="3" t="s">
        <v>54590</v>
      </c>
      <c r="H6475" s="3" t="s">
        <v>54591</v>
      </c>
      <c r="I6475" s="3" t="s">
        <v>54592</v>
      </c>
      <c r="J6475" s="3" t="s">
        <v>54593</v>
      </c>
      <c r="K6475" s="3" t="s">
        <v>54594</v>
      </c>
      <c r="L6475" s="3" t="s">
        <v>54595</v>
      </c>
      <c r="M6475">
        <v>1</v>
      </c>
      <c r="N6475">
        <v>2</v>
      </c>
      <c r="O6475" s="3" t="s">
        <v>54596</v>
      </c>
    </row>
    <row r="6476" spans="1:15">
      <c r="A6476">
        <v>2060</v>
      </c>
      <c r="B6476">
        <v>12</v>
      </c>
      <c r="C6476">
        <v>1</v>
      </c>
      <c r="D6476" s="1">
        <f t="shared" si="101"/>
        <v>58780</v>
      </c>
      <c r="E6476" s="3" t="s">
        <v>54597</v>
      </c>
      <c r="F6476" s="3" t="s">
        <v>54598</v>
      </c>
      <c r="G6476" s="3" t="s">
        <v>54599</v>
      </c>
      <c r="H6476" s="3" t="s">
        <v>54600</v>
      </c>
      <c r="I6476" s="3" t="s">
        <v>54601</v>
      </c>
      <c r="J6476" s="3" t="s">
        <v>54602</v>
      </c>
      <c r="K6476" s="3" t="s">
        <v>54603</v>
      </c>
      <c r="L6476" s="3" t="s">
        <v>54604</v>
      </c>
      <c r="M6476">
        <v>2</v>
      </c>
      <c r="N6476">
        <v>3</v>
      </c>
      <c r="O6476" s="3" t="s">
        <v>54605</v>
      </c>
    </row>
    <row r="6477" spans="1:15">
      <c r="A6477">
        <v>2060</v>
      </c>
      <c r="B6477">
        <v>12</v>
      </c>
      <c r="C6477">
        <v>2</v>
      </c>
      <c r="D6477" s="1">
        <f t="shared" si="101"/>
        <v>58785</v>
      </c>
      <c r="E6477" s="3" t="s">
        <v>54606</v>
      </c>
      <c r="F6477" s="3" t="s">
        <v>54607</v>
      </c>
      <c r="G6477" s="3" t="s">
        <v>54608</v>
      </c>
      <c r="H6477" s="3" t="s">
        <v>54609</v>
      </c>
      <c r="I6477" s="3" t="s">
        <v>54610</v>
      </c>
      <c r="J6477" s="3" t="s">
        <v>54611</v>
      </c>
      <c r="K6477" s="3" t="s">
        <v>54612</v>
      </c>
      <c r="L6477" s="3" t="s">
        <v>54613</v>
      </c>
      <c r="M6477">
        <v>2</v>
      </c>
      <c r="N6477">
        <v>3</v>
      </c>
      <c r="O6477" s="3" t="s">
        <v>54614</v>
      </c>
    </row>
    <row r="6478" spans="1:15">
      <c r="A6478">
        <v>2060</v>
      </c>
      <c r="B6478">
        <v>12</v>
      </c>
      <c r="C6478">
        <v>3</v>
      </c>
      <c r="D6478" s="1">
        <f t="shared" si="101"/>
        <v>58790</v>
      </c>
      <c r="E6478" s="3" t="s">
        <v>54615</v>
      </c>
      <c r="F6478" s="3" t="s">
        <v>54616</v>
      </c>
      <c r="G6478" s="3" t="s">
        <v>54617</v>
      </c>
      <c r="H6478" s="3" t="s">
        <v>54618</v>
      </c>
      <c r="I6478" s="3" t="s">
        <v>54619</v>
      </c>
      <c r="J6478" s="3" t="s">
        <v>54620</v>
      </c>
      <c r="K6478" s="3" t="s">
        <v>54621</v>
      </c>
      <c r="L6478" s="3" t="s">
        <v>54622</v>
      </c>
      <c r="M6478">
        <v>3</v>
      </c>
      <c r="N6478">
        <v>4</v>
      </c>
      <c r="O6478" s="3" t="s">
        <v>54623</v>
      </c>
    </row>
    <row r="6479" spans="1:15">
      <c r="A6479">
        <v>2060</v>
      </c>
      <c r="B6479">
        <v>12</v>
      </c>
      <c r="C6479">
        <v>4</v>
      </c>
      <c r="D6479" s="1">
        <f t="shared" si="101"/>
        <v>58795</v>
      </c>
      <c r="E6479" s="3" t="s">
        <v>54624</v>
      </c>
      <c r="F6479" s="3" t="s">
        <v>54625</v>
      </c>
      <c r="G6479" s="3" t="s">
        <v>54626</v>
      </c>
      <c r="H6479">
        <v>68.12620677948</v>
      </c>
      <c r="I6479" s="3" t="s">
        <v>54627</v>
      </c>
      <c r="J6479" s="3" t="s">
        <v>54628</v>
      </c>
      <c r="K6479" s="3" t="s">
        <v>54629</v>
      </c>
      <c r="L6479" s="3" t="s">
        <v>54630</v>
      </c>
      <c r="M6479">
        <v>2</v>
      </c>
      <c r="N6479">
        <v>4</v>
      </c>
      <c r="O6479" s="3" t="s">
        <v>54631</v>
      </c>
    </row>
    <row r="6480" spans="1:15">
      <c r="A6480">
        <v>2060</v>
      </c>
      <c r="B6480">
        <v>12</v>
      </c>
      <c r="C6480">
        <v>5</v>
      </c>
      <c r="D6480" s="1">
        <f t="shared" si="101"/>
        <v>58800</v>
      </c>
      <c r="E6480" s="3" t="s">
        <v>54632</v>
      </c>
      <c r="F6480" s="3" t="s">
        <v>54633</v>
      </c>
      <c r="G6480" s="3" t="s">
        <v>54634</v>
      </c>
      <c r="H6480" s="3" t="s">
        <v>54635</v>
      </c>
      <c r="I6480" s="3" t="s">
        <v>54636</v>
      </c>
      <c r="J6480" s="3" t="s">
        <v>54637</v>
      </c>
      <c r="K6480" s="3" t="s">
        <v>54638</v>
      </c>
      <c r="L6480" s="3" t="s">
        <v>54639</v>
      </c>
      <c r="M6480">
        <v>2</v>
      </c>
      <c r="N6480">
        <v>2</v>
      </c>
      <c r="O6480" s="3" t="s">
        <v>54640</v>
      </c>
    </row>
    <row r="6481" spans="1:15">
      <c r="A6481">
        <v>2060</v>
      </c>
      <c r="B6481">
        <v>12</v>
      </c>
      <c r="C6481">
        <v>6</v>
      </c>
      <c r="D6481" s="1">
        <f t="shared" si="101"/>
        <v>58805</v>
      </c>
      <c r="E6481" s="3" t="s">
        <v>54641</v>
      </c>
      <c r="F6481" s="3" t="s">
        <v>54642</v>
      </c>
      <c r="G6481" s="3" t="s">
        <v>54643</v>
      </c>
      <c r="H6481" s="3" t="s">
        <v>54644</v>
      </c>
      <c r="I6481" s="3" t="s">
        <v>54645</v>
      </c>
      <c r="J6481" s="3" t="s">
        <v>54646</v>
      </c>
      <c r="K6481" s="3" t="s">
        <v>54647</v>
      </c>
      <c r="L6481" s="3" t="s">
        <v>54648</v>
      </c>
      <c r="M6481">
        <v>3</v>
      </c>
      <c r="N6481">
        <v>4</v>
      </c>
      <c r="O6481" s="3" t="s">
        <v>54649</v>
      </c>
    </row>
    <row r="6482" spans="1:15">
      <c r="A6482">
        <v>2061</v>
      </c>
      <c r="B6482">
        <v>1</v>
      </c>
      <c r="C6482">
        <v>1</v>
      </c>
      <c r="D6482" s="1">
        <f t="shared" si="101"/>
        <v>58811</v>
      </c>
      <c r="E6482" s="3" t="s">
        <v>54650</v>
      </c>
      <c r="F6482" s="3" t="s">
        <v>54651</v>
      </c>
      <c r="G6482" s="3" t="s">
        <v>54652</v>
      </c>
      <c r="H6482" s="3" t="s">
        <v>54653</v>
      </c>
      <c r="I6482" s="3" t="s">
        <v>54654</v>
      </c>
      <c r="J6482" s="3" t="s">
        <v>54655</v>
      </c>
      <c r="K6482" s="3" t="s">
        <v>54656</v>
      </c>
      <c r="L6482" s="3" t="s">
        <v>54657</v>
      </c>
      <c r="M6482">
        <v>2</v>
      </c>
      <c r="N6482">
        <v>3</v>
      </c>
      <c r="O6482" s="3" t="s">
        <v>54658</v>
      </c>
    </row>
    <row r="6483" spans="1:15">
      <c r="A6483">
        <v>2061</v>
      </c>
      <c r="B6483">
        <v>1</v>
      </c>
      <c r="C6483">
        <v>2</v>
      </c>
      <c r="D6483" s="1">
        <f t="shared" si="101"/>
        <v>58816</v>
      </c>
      <c r="E6483" s="3" t="s">
        <v>54659</v>
      </c>
      <c r="F6483" s="3" t="s">
        <v>54660</v>
      </c>
      <c r="G6483" s="3" t="s">
        <v>54661</v>
      </c>
      <c r="H6483" s="3" t="s">
        <v>54662</v>
      </c>
      <c r="I6483" s="3" t="s">
        <v>54663</v>
      </c>
      <c r="J6483" s="3" t="s">
        <v>54664</v>
      </c>
      <c r="K6483" s="3" t="s">
        <v>54665</v>
      </c>
      <c r="L6483" s="3" t="s">
        <v>54666</v>
      </c>
      <c r="M6483">
        <v>2</v>
      </c>
      <c r="N6483">
        <v>4</v>
      </c>
      <c r="O6483" s="3" t="s">
        <v>54667</v>
      </c>
    </row>
    <row r="6484" spans="1:15">
      <c r="A6484">
        <v>2061</v>
      </c>
      <c r="B6484">
        <v>1</v>
      </c>
      <c r="C6484">
        <v>3</v>
      </c>
      <c r="D6484" s="1">
        <f t="shared" si="101"/>
        <v>58821</v>
      </c>
      <c r="E6484" s="3" t="s">
        <v>54668</v>
      </c>
      <c r="F6484" s="3" t="s">
        <v>54669</v>
      </c>
      <c r="G6484" s="3" t="s">
        <v>54670</v>
      </c>
      <c r="H6484" s="3" t="s">
        <v>54671</v>
      </c>
      <c r="I6484" s="3" t="s">
        <v>54672</v>
      </c>
      <c r="J6484" s="3" t="s">
        <v>54673</v>
      </c>
      <c r="K6484" s="3" t="s">
        <v>54674</v>
      </c>
      <c r="L6484" s="3" t="s">
        <v>54675</v>
      </c>
      <c r="M6484">
        <v>5</v>
      </c>
      <c r="N6484">
        <v>6</v>
      </c>
      <c r="O6484" s="3" t="s">
        <v>54676</v>
      </c>
    </row>
    <row r="6485" spans="1:15">
      <c r="A6485">
        <v>2061</v>
      </c>
      <c r="B6485">
        <v>1</v>
      </c>
      <c r="C6485">
        <v>4</v>
      </c>
      <c r="D6485" s="1">
        <f t="shared" si="101"/>
        <v>58826</v>
      </c>
      <c r="E6485" s="3" t="s">
        <v>54677</v>
      </c>
      <c r="F6485" s="3" t="s">
        <v>54678</v>
      </c>
      <c r="G6485" s="3" t="s">
        <v>54679</v>
      </c>
      <c r="H6485" s="3" t="s">
        <v>54680</v>
      </c>
      <c r="I6485" s="3" t="s">
        <v>54681</v>
      </c>
      <c r="J6485" s="3" t="s">
        <v>54682</v>
      </c>
      <c r="K6485" s="3" t="s">
        <v>54683</v>
      </c>
      <c r="L6485" s="3" t="s">
        <v>54684</v>
      </c>
      <c r="M6485">
        <v>3</v>
      </c>
      <c r="N6485">
        <v>8</v>
      </c>
      <c r="O6485">
        <v>-0.0226283366112404</v>
      </c>
    </row>
    <row r="6486" spans="1:15">
      <c r="A6486">
        <v>2061</v>
      </c>
      <c r="B6486">
        <v>1</v>
      </c>
      <c r="C6486">
        <v>5</v>
      </c>
      <c r="D6486" s="1">
        <f t="shared" si="101"/>
        <v>58831</v>
      </c>
      <c r="E6486" s="3" t="s">
        <v>54685</v>
      </c>
      <c r="F6486" s="3" t="s">
        <v>54686</v>
      </c>
      <c r="G6486" s="3" t="s">
        <v>54687</v>
      </c>
      <c r="H6486" s="3" t="s">
        <v>54688</v>
      </c>
      <c r="I6486" s="3" t="s">
        <v>54689</v>
      </c>
      <c r="J6486" s="3" t="s">
        <v>54690</v>
      </c>
      <c r="K6486" s="3" t="s">
        <v>54691</v>
      </c>
      <c r="L6486" s="3" t="s">
        <v>54692</v>
      </c>
      <c r="M6486">
        <v>2</v>
      </c>
      <c r="N6486">
        <v>6</v>
      </c>
      <c r="O6486" s="3" t="s">
        <v>54693</v>
      </c>
    </row>
    <row r="6487" spans="1:15">
      <c r="A6487">
        <v>2061</v>
      </c>
      <c r="B6487">
        <v>1</v>
      </c>
      <c r="C6487">
        <v>6</v>
      </c>
      <c r="D6487" s="1">
        <f t="shared" si="101"/>
        <v>58836</v>
      </c>
      <c r="E6487" s="3" t="s">
        <v>54694</v>
      </c>
      <c r="F6487" s="3" t="s">
        <v>54695</v>
      </c>
      <c r="G6487" s="3" t="s">
        <v>54696</v>
      </c>
      <c r="H6487" s="3" t="s">
        <v>54697</v>
      </c>
      <c r="I6487" s="3" t="s">
        <v>54698</v>
      </c>
      <c r="J6487" s="3" t="s">
        <v>54699</v>
      </c>
      <c r="K6487" s="3" t="s">
        <v>54700</v>
      </c>
      <c r="L6487" s="3" t="s">
        <v>54701</v>
      </c>
      <c r="M6487">
        <v>2</v>
      </c>
      <c r="N6487">
        <v>3</v>
      </c>
      <c r="O6487" s="3" t="s">
        <v>54702</v>
      </c>
    </row>
    <row r="6488" spans="1:15">
      <c r="A6488">
        <v>2061</v>
      </c>
      <c r="B6488">
        <v>2</v>
      </c>
      <c r="C6488">
        <v>1</v>
      </c>
      <c r="D6488" s="1">
        <f t="shared" si="101"/>
        <v>58842</v>
      </c>
      <c r="E6488" s="3" t="s">
        <v>54703</v>
      </c>
      <c r="F6488" s="3" t="s">
        <v>54704</v>
      </c>
      <c r="G6488" s="3" t="s">
        <v>54705</v>
      </c>
      <c r="H6488" s="3" t="s">
        <v>54706</v>
      </c>
      <c r="I6488">
        <v>3.065969200892</v>
      </c>
      <c r="J6488" s="3" t="s">
        <v>54707</v>
      </c>
      <c r="K6488" s="3" t="s">
        <v>54708</v>
      </c>
      <c r="L6488" s="3" t="s">
        <v>54709</v>
      </c>
      <c r="M6488">
        <v>3</v>
      </c>
      <c r="N6488">
        <v>3</v>
      </c>
      <c r="O6488" s="3" t="s">
        <v>54710</v>
      </c>
    </row>
    <row r="6489" spans="1:15">
      <c r="A6489">
        <v>2061</v>
      </c>
      <c r="B6489">
        <v>2</v>
      </c>
      <c r="C6489">
        <v>2</v>
      </c>
      <c r="D6489" s="1">
        <f t="shared" si="101"/>
        <v>58847</v>
      </c>
      <c r="E6489" s="3" t="s">
        <v>54711</v>
      </c>
      <c r="F6489" s="3" t="s">
        <v>54712</v>
      </c>
      <c r="G6489" s="3" t="s">
        <v>54713</v>
      </c>
      <c r="H6489" s="3" t="s">
        <v>54714</v>
      </c>
      <c r="I6489" s="3" t="s">
        <v>54715</v>
      </c>
      <c r="J6489" s="3" t="s">
        <v>54716</v>
      </c>
      <c r="K6489" s="3" t="s">
        <v>54717</v>
      </c>
      <c r="L6489" s="3" t="s">
        <v>54718</v>
      </c>
      <c r="M6489">
        <v>5</v>
      </c>
      <c r="N6489">
        <v>5</v>
      </c>
      <c r="O6489" s="3" t="s">
        <v>54719</v>
      </c>
    </row>
    <row r="6490" spans="1:15">
      <c r="A6490">
        <v>2061</v>
      </c>
      <c r="B6490">
        <v>2</v>
      </c>
      <c r="C6490">
        <v>3</v>
      </c>
      <c r="D6490" s="1">
        <f t="shared" si="101"/>
        <v>58852</v>
      </c>
      <c r="E6490" s="3" t="s">
        <v>54720</v>
      </c>
      <c r="F6490" s="3" t="s">
        <v>54721</v>
      </c>
      <c r="G6490" s="3" t="s">
        <v>54722</v>
      </c>
      <c r="H6490" s="3" t="s">
        <v>54723</v>
      </c>
      <c r="I6490" s="3" t="s">
        <v>54724</v>
      </c>
      <c r="J6490" s="3" t="s">
        <v>54725</v>
      </c>
      <c r="K6490" s="3" t="s">
        <v>54726</v>
      </c>
      <c r="L6490" s="3" t="s">
        <v>54727</v>
      </c>
      <c r="M6490">
        <v>2</v>
      </c>
      <c r="N6490">
        <v>2</v>
      </c>
      <c r="O6490" s="3" t="s">
        <v>54728</v>
      </c>
    </row>
    <row r="6491" spans="1:15">
      <c r="A6491">
        <v>2061</v>
      </c>
      <c r="B6491">
        <v>2</v>
      </c>
      <c r="C6491">
        <v>4</v>
      </c>
      <c r="D6491" s="1">
        <f t="shared" si="101"/>
        <v>58857</v>
      </c>
      <c r="E6491" s="3" t="s">
        <v>54729</v>
      </c>
      <c r="F6491" s="3" t="s">
        <v>54730</v>
      </c>
      <c r="G6491" s="3" t="s">
        <v>54731</v>
      </c>
      <c r="H6491" s="3" t="s">
        <v>54732</v>
      </c>
      <c r="I6491" s="3" t="s">
        <v>54733</v>
      </c>
      <c r="J6491" s="3" t="s">
        <v>54734</v>
      </c>
      <c r="K6491" s="3" t="s">
        <v>54735</v>
      </c>
      <c r="L6491" s="3" t="s">
        <v>54736</v>
      </c>
      <c r="M6491">
        <v>2</v>
      </c>
      <c r="N6491">
        <v>3</v>
      </c>
      <c r="O6491" s="3" t="s">
        <v>54737</v>
      </c>
    </row>
    <row r="6492" spans="1:15">
      <c r="A6492">
        <v>2061</v>
      </c>
      <c r="B6492">
        <v>2</v>
      </c>
      <c r="C6492">
        <v>5</v>
      </c>
      <c r="D6492" s="1">
        <f t="shared" si="101"/>
        <v>58862</v>
      </c>
      <c r="E6492">
        <v>16.89130859375</v>
      </c>
      <c r="F6492" s="3" t="s">
        <v>54738</v>
      </c>
      <c r="G6492" s="3" t="s">
        <v>54739</v>
      </c>
      <c r="H6492" s="3" t="s">
        <v>54740</v>
      </c>
      <c r="I6492" s="3" t="s">
        <v>54741</v>
      </c>
      <c r="J6492" s="3" t="s">
        <v>54742</v>
      </c>
      <c r="K6492" s="3" t="s">
        <v>54743</v>
      </c>
      <c r="L6492" s="3" t="s">
        <v>54744</v>
      </c>
      <c r="M6492">
        <v>5</v>
      </c>
      <c r="N6492">
        <v>6</v>
      </c>
      <c r="O6492" s="3" t="s">
        <v>54745</v>
      </c>
    </row>
    <row r="6493" spans="1:15">
      <c r="A6493">
        <v>2061</v>
      </c>
      <c r="B6493">
        <v>2</v>
      </c>
      <c r="C6493">
        <v>6</v>
      </c>
      <c r="D6493" s="1">
        <f t="shared" si="101"/>
        <v>58867</v>
      </c>
      <c r="E6493" s="3" t="s">
        <v>54746</v>
      </c>
      <c r="F6493" s="3" t="s">
        <v>54747</v>
      </c>
      <c r="G6493" s="3" t="s">
        <v>54748</v>
      </c>
      <c r="H6493" s="3" t="s">
        <v>54749</v>
      </c>
      <c r="I6493" s="3" t="s">
        <v>54750</v>
      </c>
      <c r="J6493" s="3" t="s">
        <v>54751</v>
      </c>
      <c r="K6493">
        <v>114.2304934388</v>
      </c>
      <c r="L6493">
        <v>141.9974485588</v>
      </c>
      <c r="M6493">
        <v>5</v>
      </c>
      <c r="N6493">
        <v>6</v>
      </c>
      <c r="O6493" s="3" t="s">
        <v>54752</v>
      </c>
    </row>
    <row r="6494" spans="1:15">
      <c r="A6494">
        <v>2061</v>
      </c>
      <c r="B6494">
        <v>3</v>
      </c>
      <c r="C6494">
        <v>1</v>
      </c>
      <c r="D6494" s="1">
        <f t="shared" si="101"/>
        <v>58870</v>
      </c>
      <c r="E6494" s="3" t="s">
        <v>54753</v>
      </c>
      <c r="F6494" s="3" t="s">
        <v>54754</v>
      </c>
      <c r="G6494" s="3" t="s">
        <v>54755</v>
      </c>
      <c r="H6494" s="3" t="s">
        <v>54756</v>
      </c>
      <c r="I6494" s="3" t="s">
        <v>54757</v>
      </c>
      <c r="J6494" s="3" t="s">
        <v>54758</v>
      </c>
      <c r="K6494" s="3" t="s">
        <v>54759</v>
      </c>
      <c r="L6494" s="3" t="s">
        <v>54760</v>
      </c>
      <c r="M6494">
        <v>6</v>
      </c>
      <c r="N6494">
        <v>6</v>
      </c>
      <c r="O6494">
        <v>-0.003928101095238</v>
      </c>
    </row>
    <row r="6495" spans="1:15">
      <c r="A6495">
        <v>2061</v>
      </c>
      <c r="B6495">
        <v>3</v>
      </c>
      <c r="C6495">
        <v>2</v>
      </c>
      <c r="D6495" s="1">
        <f t="shared" si="101"/>
        <v>58875</v>
      </c>
      <c r="E6495" s="3" t="s">
        <v>54761</v>
      </c>
      <c r="F6495" s="3" t="s">
        <v>54762</v>
      </c>
      <c r="G6495" s="3" t="s">
        <v>54763</v>
      </c>
      <c r="H6495" s="3" t="s">
        <v>54764</v>
      </c>
      <c r="I6495" s="3" t="s">
        <v>54765</v>
      </c>
      <c r="J6495" s="3" t="s">
        <v>54766</v>
      </c>
      <c r="K6495" s="3" t="s">
        <v>54767</v>
      </c>
      <c r="L6495" s="3" t="s">
        <v>54768</v>
      </c>
      <c r="M6495">
        <v>5</v>
      </c>
      <c r="N6495">
        <v>6</v>
      </c>
      <c r="O6495" s="3" t="s">
        <v>54769</v>
      </c>
    </row>
    <row r="6496" spans="1:15">
      <c r="A6496">
        <v>2061</v>
      </c>
      <c r="B6496">
        <v>3</v>
      </c>
      <c r="C6496">
        <v>3</v>
      </c>
      <c r="D6496" s="1">
        <f t="shared" si="101"/>
        <v>58880</v>
      </c>
      <c r="E6496" s="3" t="s">
        <v>54770</v>
      </c>
      <c r="F6496" s="3" t="s">
        <v>54771</v>
      </c>
      <c r="G6496" s="3" t="s">
        <v>54772</v>
      </c>
      <c r="H6496" s="3" t="s">
        <v>54773</v>
      </c>
      <c r="I6496" s="3" t="s">
        <v>54774</v>
      </c>
      <c r="J6496" s="3" t="s">
        <v>54775</v>
      </c>
      <c r="K6496" s="3" t="s">
        <v>54776</v>
      </c>
      <c r="L6496" s="3" t="s">
        <v>54777</v>
      </c>
      <c r="M6496">
        <v>5</v>
      </c>
      <c r="N6496">
        <v>7</v>
      </c>
      <c r="O6496">
        <v>-0.0246842114515055</v>
      </c>
    </row>
    <row r="6497" spans="1:15">
      <c r="A6497">
        <v>2061</v>
      </c>
      <c r="B6497">
        <v>3</v>
      </c>
      <c r="C6497">
        <v>4</v>
      </c>
      <c r="D6497" s="1">
        <f t="shared" si="101"/>
        <v>58885</v>
      </c>
      <c r="E6497" s="3" t="s">
        <v>54778</v>
      </c>
      <c r="F6497" s="3" t="s">
        <v>54779</v>
      </c>
      <c r="G6497" s="3" t="s">
        <v>54780</v>
      </c>
      <c r="H6497" s="3" t="s">
        <v>54781</v>
      </c>
      <c r="I6497" s="3" t="s">
        <v>54782</v>
      </c>
      <c r="J6497" s="3" t="s">
        <v>54783</v>
      </c>
      <c r="K6497" s="3" t="s">
        <v>54784</v>
      </c>
      <c r="L6497" s="3" t="s">
        <v>54785</v>
      </c>
      <c r="M6497">
        <v>5</v>
      </c>
      <c r="N6497">
        <v>8</v>
      </c>
      <c r="O6497">
        <v>-0.0648040810182824</v>
      </c>
    </row>
    <row r="6498" spans="1:15">
      <c r="A6498">
        <v>2061</v>
      </c>
      <c r="B6498">
        <v>3</v>
      </c>
      <c r="C6498">
        <v>5</v>
      </c>
      <c r="D6498" s="1">
        <f t="shared" si="101"/>
        <v>58890</v>
      </c>
      <c r="E6498" s="3" t="s">
        <v>54786</v>
      </c>
      <c r="F6498" s="3" t="s">
        <v>54787</v>
      </c>
      <c r="G6498" s="3" t="s">
        <v>54788</v>
      </c>
      <c r="H6498" s="3" t="s">
        <v>54789</v>
      </c>
      <c r="I6498" s="3" t="s">
        <v>54790</v>
      </c>
      <c r="J6498" s="3" t="s">
        <v>54791</v>
      </c>
      <c r="K6498" s="3" t="s">
        <v>54792</v>
      </c>
      <c r="L6498" s="3" t="s">
        <v>54793</v>
      </c>
      <c r="M6498">
        <v>2</v>
      </c>
      <c r="N6498">
        <v>5</v>
      </c>
      <c r="O6498" s="3" t="s">
        <v>54794</v>
      </c>
    </row>
    <row r="6499" spans="1:15">
      <c r="A6499">
        <v>2061</v>
      </c>
      <c r="B6499">
        <v>3</v>
      </c>
      <c r="C6499">
        <v>6</v>
      </c>
      <c r="D6499" s="1">
        <f t="shared" si="101"/>
        <v>58895</v>
      </c>
      <c r="E6499" s="3" t="s">
        <v>54795</v>
      </c>
      <c r="F6499" s="3" t="s">
        <v>54796</v>
      </c>
      <c r="G6499" s="3" t="s">
        <v>54797</v>
      </c>
      <c r="H6499" s="3" t="s">
        <v>54798</v>
      </c>
      <c r="I6499" s="3" t="s">
        <v>54799</v>
      </c>
      <c r="J6499" s="3" t="s">
        <v>54800</v>
      </c>
      <c r="K6499" s="3" t="s">
        <v>54801</v>
      </c>
      <c r="L6499" s="3" t="s">
        <v>54802</v>
      </c>
      <c r="M6499">
        <v>4</v>
      </c>
      <c r="N6499">
        <v>3</v>
      </c>
      <c r="O6499" s="3" t="s">
        <v>54803</v>
      </c>
    </row>
    <row r="6500" spans="1:15">
      <c r="A6500">
        <v>2061</v>
      </c>
      <c r="B6500">
        <v>4</v>
      </c>
      <c r="C6500">
        <v>1</v>
      </c>
      <c r="D6500" s="1">
        <f t="shared" si="101"/>
        <v>58901</v>
      </c>
      <c r="E6500" s="3" t="s">
        <v>54804</v>
      </c>
      <c r="F6500" s="3" t="s">
        <v>54805</v>
      </c>
      <c r="G6500" s="3" t="s">
        <v>54806</v>
      </c>
      <c r="H6500" s="3" t="s">
        <v>54807</v>
      </c>
      <c r="I6500" s="3" t="s">
        <v>54808</v>
      </c>
      <c r="J6500" s="3" t="s">
        <v>54809</v>
      </c>
      <c r="K6500" s="3" t="s">
        <v>54810</v>
      </c>
      <c r="L6500" s="3" t="s">
        <v>54811</v>
      </c>
      <c r="M6500">
        <v>5</v>
      </c>
      <c r="N6500">
        <v>6</v>
      </c>
      <c r="O6500" s="3" t="s">
        <v>54812</v>
      </c>
    </row>
    <row r="6501" spans="1:15">
      <c r="A6501">
        <v>2061</v>
      </c>
      <c r="B6501">
        <v>4</v>
      </c>
      <c r="C6501">
        <v>2</v>
      </c>
      <c r="D6501" s="1">
        <f t="shared" si="101"/>
        <v>58906</v>
      </c>
      <c r="E6501" s="3" t="s">
        <v>54813</v>
      </c>
      <c r="F6501" s="3" t="s">
        <v>54814</v>
      </c>
      <c r="G6501" s="3" t="s">
        <v>54815</v>
      </c>
      <c r="H6501" s="3" t="s">
        <v>54816</v>
      </c>
      <c r="I6501" s="3" t="s">
        <v>54817</v>
      </c>
      <c r="J6501" s="3" t="s">
        <v>54818</v>
      </c>
      <c r="K6501" s="3" t="s">
        <v>54819</v>
      </c>
      <c r="L6501" s="3" t="s">
        <v>54820</v>
      </c>
      <c r="M6501">
        <v>7</v>
      </c>
      <c r="N6501">
        <v>8</v>
      </c>
      <c r="O6501" s="3" t="s">
        <v>54821</v>
      </c>
    </row>
    <row r="6502" spans="1:15">
      <c r="A6502">
        <v>2061</v>
      </c>
      <c r="B6502">
        <v>4</v>
      </c>
      <c r="C6502">
        <v>3</v>
      </c>
      <c r="D6502" s="1">
        <f t="shared" si="101"/>
        <v>58911</v>
      </c>
      <c r="E6502">
        <v>22.611328125</v>
      </c>
      <c r="F6502" s="3" t="s">
        <v>54822</v>
      </c>
      <c r="G6502" s="3" t="s">
        <v>54823</v>
      </c>
      <c r="H6502" s="3" t="s">
        <v>54824</v>
      </c>
      <c r="I6502" s="3" t="s">
        <v>54825</v>
      </c>
      <c r="J6502" s="3" t="s">
        <v>54826</v>
      </c>
      <c r="K6502" s="3" t="s">
        <v>54827</v>
      </c>
      <c r="L6502" s="3" t="s">
        <v>54828</v>
      </c>
      <c r="M6502">
        <v>5</v>
      </c>
      <c r="N6502">
        <v>7</v>
      </c>
      <c r="O6502">
        <v>-0.0536822902633419</v>
      </c>
    </row>
    <row r="6503" spans="1:15">
      <c r="A6503">
        <v>2061</v>
      </c>
      <c r="B6503">
        <v>4</v>
      </c>
      <c r="C6503">
        <v>4</v>
      </c>
      <c r="D6503" s="1">
        <f t="shared" si="101"/>
        <v>58916</v>
      </c>
      <c r="E6503" s="3" t="s">
        <v>54829</v>
      </c>
      <c r="F6503" s="3" t="s">
        <v>54830</v>
      </c>
      <c r="G6503" s="3" t="s">
        <v>54831</v>
      </c>
      <c r="H6503">
        <v>94.30465965271</v>
      </c>
      <c r="I6503" s="3" t="s">
        <v>54832</v>
      </c>
      <c r="J6503" s="3" t="s">
        <v>54833</v>
      </c>
      <c r="K6503" s="3" t="s">
        <v>54834</v>
      </c>
      <c r="L6503" s="3" t="s">
        <v>54835</v>
      </c>
      <c r="M6503">
        <v>6</v>
      </c>
      <c r="N6503">
        <v>7</v>
      </c>
      <c r="O6503">
        <v>-0.0400304515363051</v>
      </c>
    </row>
    <row r="6504" spans="1:15">
      <c r="A6504">
        <v>2061</v>
      </c>
      <c r="B6504">
        <v>4</v>
      </c>
      <c r="C6504">
        <v>5</v>
      </c>
      <c r="D6504" s="1">
        <f t="shared" si="101"/>
        <v>58921</v>
      </c>
      <c r="E6504" s="3" t="s">
        <v>54836</v>
      </c>
      <c r="F6504" s="3" t="s">
        <v>54837</v>
      </c>
      <c r="G6504" s="3" t="s">
        <v>54838</v>
      </c>
      <c r="H6504" s="3" t="s">
        <v>54839</v>
      </c>
      <c r="I6504" s="3" t="s">
        <v>54840</v>
      </c>
      <c r="J6504" s="3" t="s">
        <v>54841</v>
      </c>
      <c r="K6504" s="3" t="s">
        <v>54842</v>
      </c>
      <c r="L6504" s="3" t="s">
        <v>54843</v>
      </c>
      <c r="M6504">
        <v>7</v>
      </c>
      <c r="N6504">
        <v>8</v>
      </c>
      <c r="O6504">
        <v>-0.0213502258687989</v>
      </c>
    </row>
    <row r="6505" spans="1:15">
      <c r="A6505">
        <v>2061</v>
      </c>
      <c r="B6505">
        <v>4</v>
      </c>
      <c r="C6505">
        <v>6</v>
      </c>
      <c r="D6505" s="1">
        <f t="shared" si="101"/>
        <v>58926</v>
      </c>
      <c r="E6505" s="3" t="s">
        <v>54844</v>
      </c>
      <c r="F6505" s="3" t="s">
        <v>54845</v>
      </c>
      <c r="G6505" s="3" t="s">
        <v>54846</v>
      </c>
      <c r="H6505" s="3" t="s">
        <v>54847</v>
      </c>
      <c r="I6505" s="3" t="s">
        <v>54848</v>
      </c>
      <c r="J6505" s="3" t="s">
        <v>54849</v>
      </c>
      <c r="K6505" s="3" t="s">
        <v>54850</v>
      </c>
      <c r="L6505" s="3" t="s">
        <v>54851</v>
      </c>
      <c r="M6505">
        <v>8</v>
      </c>
      <c r="N6505">
        <v>9</v>
      </c>
      <c r="O6505">
        <v>-0.0137752285894455</v>
      </c>
    </row>
    <row r="6506" spans="1:15">
      <c r="A6506">
        <v>2061</v>
      </c>
      <c r="B6506">
        <v>5</v>
      </c>
      <c r="C6506">
        <v>1</v>
      </c>
      <c r="D6506" s="1">
        <f t="shared" si="101"/>
        <v>58931</v>
      </c>
      <c r="E6506" s="3" t="s">
        <v>54852</v>
      </c>
      <c r="F6506" s="3" t="s">
        <v>54853</v>
      </c>
      <c r="G6506" s="3" t="s">
        <v>54854</v>
      </c>
      <c r="H6506" s="3" t="s">
        <v>54855</v>
      </c>
      <c r="I6506" s="3" t="s">
        <v>54856</v>
      </c>
      <c r="J6506" s="3" t="s">
        <v>54857</v>
      </c>
      <c r="K6506" s="3" t="s">
        <v>54858</v>
      </c>
      <c r="L6506" s="3" t="s">
        <v>54859</v>
      </c>
      <c r="M6506">
        <v>6</v>
      </c>
      <c r="N6506">
        <v>7</v>
      </c>
      <c r="O6506">
        <v>-0.0203480287669984</v>
      </c>
    </row>
    <row r="6507" spans="1:15">
      <c r="A6507">
        <v>2061</v>
      </c>
      <c r="B6507">
        <v>5</v>
      </c>
      <c r="C6507">
        <v>2</v>
      </c>
      <c r="D6507" s="1">
        <f t="shared" si="101"/>
        <v>58936</v>
      </c>
      <c r="E6507" s="3" t="s">
        <v>54860</v>
      </c>
      <c r="F6507" s="3" t="s">
        <v>54861</v>
      </c>
      <c r="G6507" s="3" t="s">
        <v>54862</v>
      </c>
      <c r="H6507" s="3" t="s">
        <v>54863</v>
      </c>
      <c r="I6507" s="3" t="s">
        <v>54864</v>
      </c>
      <c r="J6507" s="3" t="s">
        <v>54865</v>
      </c>
      <c r="K6507" s="3" t="s">
        <v>54866</v>
      </c>
      <c r="L6507" s="3" t="s">
        <v>54867</v>
      </c>
      <c r="M6507">
        <v>7</v>
      </c>
      <c r="N6507">
        <v>8</v>
      </c>
      <c r="O6507">
        <v>-0.0311056168618351</v>
      </c>
    </row>
    <row r="6508" spans="1:15">
      <c r="A6508">
        <v>2061</v>
      </c>
      <c r="B6508">
        <v>5</v>
      </c>
      <c r="C6508">
        <v>3</v>
      </c>
      <c r="D6508" s="1">
        <f t="shared" si="101"/>
        <v>58941</v>
      </c>
      <c r="E6508" s="3" t="s">
        <v>54868</v>
      </c>
      <c r="F6508" s="3" t="s">
        <v>54869</v>
      </c>
      <c r="G6508" s="3" t="s">
        <v>54870</v>
      </c>
      <c r="H6508" s="3" t="s">
        <v>54871</v>
      </c>
      <c r="I6508" s="3" t="s">
        <v>54872</v>
      </c>
      <c r="J6508" s="3" t="s">
        <v>54873</v>
      </c>
      <c r="K6508" s="3" t="s">
        <v>54874</v>
      </c>
      <c r="L6508" s="3" t="s">
        <v>54875</v>
      </c>
      <c r="M6508">
        <v>7</v>
      </c>
      <c r="N6508">
        <v>8</v>
      </c>
      <c r="O6508">
        <v>-0.0084443693588155</v>
      </c>
    </row>
    <row r="6509" spans="1:15">
      <c r="A6509">
        <v>2061</v>
      </c>
      <c r="B6509">
        <v>5</v>
      </c>
      <c r="C6509">
        <v>4</v>
      </c>
      <c r="D6509" s="1">
        <f t="shared" si="101"/>
        <v>58946</v>
      </c>
      <c r="E6509" s="3" t="s">
        <v>54876</v>
      </c>
      <c r="F6509" s="3" t="s">
        <v>54877</v>
      </c>
      <c r="G6509" s="3" t="s">
        <v>54878</v>
      </c>
      <c r="H6509" s="3" t="s">
        <v>54879</v>
      </c>
      <c r="I6509" s="3" t="s">
        <v>54880</v>
      </c>
      <c r="J6509" s="3" t="s">
        <v>54881</v>
      </c>
      <c r="K6509" s="3" t="s">
        <v>54882</v>
      </c>
      <c r="L6509" s="3" t="s">
        <v>54883</v>
      </c>
      <c r="M6509">
        <v>7</v>
      </c>
      <c r="N6509">
        <v>8</v>
      </c>
      <c r="O6509" s="3" t="s">
        <v>54884</v>
      </c>
    </row>
    <row r="6510" spans="1:15">
      <c r="A6510">
        <v>2061</v>
      </c>
      <c r="B6510">
        <v>5</v>
      </c>
      <c r="C6510">
        <v>5</v>
      </c>
      <c r="D6510" s="1">
        <f t="shared" si="101"/>
        <v>58951</v>
      </c>
      <c r="E6510" s="3" t="s">
        <v>54885</v>
      </c>
      <c r="F6510" s="3" t="s">
        <v>54886</v>
      </c>
      <c r="G6510" s="3" t="s">
        <v>54887</v>
      </c>
      <c r="H6510" s="3" t="s">
        <v>54888</v>
      </c>
      <c r="I6510" s="3" t="s">
        <v>54889</v>
      </c>
      <c r="J6510" s="3" t="s">
        <v>54890</v>
      </c>
      <c r="K6510" s="3" t="s">
        <v>54891</v>
      </c>
      <c r="L6510" s="3" t="s">
        <v>54892</v>
      </c>
      <c r="M6510">
        <v>7</v>
      </c>
      <c r="N6510">
        <v>8</v>
      </c>
      <c r="O6510">
        <v>-0.0362539946186764</v>
      </c>
    </row>
    <row r="6511" spans="1:15">
      <c r="A6511">
        <v>2061</v>
      </c>
      <c r="B6511">
        <v>5</v>
      </c>
      <c r="C6511">
        <v>6</v>
      </c>
      <c r="D6511" s="1">
        <f t="shared" si="101"/>
        <v>58956</v>
      </c>
      <c r="E6511" s="3" t="s">
        <v>54893</v>
      </c>
      <c r="F6511" s="3" t="s">
        <v>54894</v>
      </c>
      <c r="G6511" s="3" t="s">
        <v>54895</v>
      </c>
      <c r="H6511" s="3" t="s">
        <v>54896</v>
      </c>
      <c r="I6511" s="3" t="s">
        <v>54897</v>
      </c>
      <c r="J6511" s="3" t="s">
        <v>54898</v>
      </c>
      <c r="K6511" s="3" t="s">
        <v>54899</v>
      </c>
      <c r="L6511" s="3" t="s">
        <v>54900</v>
      </c>
      <c r="M6511">
        <v>5</v>
      </c>
      <c r="N6511">
        <v>6</v>
      </c>
      <c r="O6511">
        <v>-0.0183765154753438</v>
      </c>
    </row>
    <row r="6512" spans="1:15">
      <c r="A6512">
        <v>2061</v>
      </c>
      <c r="B6512">
        <v>6</v>
      </c>
      <c r="C6512">
        <v>1</v>
      </c>
      <c r="D6512" s="1">
        <f t="shared" si="101"/>
        <v>58962</v>
      </c>
      <c r="E6512" s="3" t="s">
        <v>54901</v>
      </c>
      <c r="F6512" s="3" t="s">
        <v>54902</v>
      </c>
      <c r="G6512" s="3" t="s">
        <v>54903</v>
      </c>
      <c r="H6512" s="3" t="s">
        <v>54904</v>
      </c>
      <c r="I6512" s="3" t="s">
        <v>54905</v>
      </c>
      <c r="J6512" s="3" t="s">
        <v>54906</v>
      </c>
      <c r="K6512" s="3" t="s">
        <v>54907</v>
      </c>
      <c r="L6512" s="3" t="s">
        <v>54908</v>
      </c>
      <c r="M6512">
        <v>8</v>
      </c>
      <c r="N6512">
        <v>8</v>
      </c>
      <c r="O6512">
        <v>-0.0274370784945713</v>
      </c>
    </row>
    <row r="6513" spans="1:15">
      <c r="A6513">
        <v>2061</v>
      </c>
      <c r="B6513">
        <v>6</v>
      </c>
      <c r="C6513">
        <v>2</v>
      </c>
      <c r="D6513" s="1">
        <f t="shared" si="101"/>
        <v>58967</v>
      </c>
      <c r="E6513" s="3" t="s">
        <v>54909</v>
      </c>
      <c r="F6513" s="3" t="s">
        <v>54910</v>
      </c>
      <c r="G6513" s="3" t="s">
        <v>54911</v>
      </c>
      <c r="H6513" s="3" t="s">
        <v>54912</v>
      </c>
      <c r="I6513" s="3" t="s">
        <v>54913</v>
      </c>
      <c r="J6513" s="3" t="s">
        <v>54914</v>
      </c>
      <c r="K6513" s="3" t="s">
        <v>54915</v>
      </c>
      <c r="L6513">
        <v>123.3101867962</v>
      </c>
      <c r="M6513">
        <v>5</v>
      </c>
      <c r="N6513">
        <v>5</v>
      </c>
      <c r="O6513">
        <v>-0.0433694700160345</v>
      </c>
    </row>
    <row r="6514" spans="1:15">
      <c r="A6514">
        <v>2061</v>
      </c>
      <c r="B6514">
        <v>6</v>
      </c>
      <c r="C6514">
        <v>3</v>
      </c>
      <c r="D6514" s="1">
        <f t="shared" si="101"/>
        <v>58972</v>
      </c>
      <c r="E6514" s="3" t="s">
        <v>54916</v>
      </c>
      <c r="F6514" s="3" t="s">
        <v>54917</v>
      </c>
      <c r="G6514" s="3" t="s">
        <v>54918</v>
      </c>
      <c r="H6514" s="3" t="s">
        <v>54919</v>
      </c>
      <c r="I6514" s="3" t="s">
        <v>54920</v>
      </c>
      <c r="J6514" s="3" t="s">
        <v>54921</v>
      </c>
      <c r="K6514" s="3" t="s">
        <v>54922</v>
      </c>
      <c r="L6514" s="3" t="s">
        <v>54923</v>
      </c>
      <c r="M6514">
        <v>7</v>
      </c>
      <c r="N6514">
        <v>9</v>
      </c>
      <c r="O6514">
        <v>-0.12791808714672</v>
      </c>
    </row>
    <row r="6515" spans="1:15">
      <c r="A6515">
        <v>2061</v>
      </c>
      <c r="B6515">
        <v>6</v>
      </c>
      <c r="C6515">
        <v>4</v>
      </c>
      <c r="D6515" s="1">
        <f t="shared" si="101"/>
        <v>58977</v>
      </c>
      <c r="E6515" s="3" t="s">
        <v>54924</v>
      </c>
      <c r="F6515" s="3" t="s">
        <v>54925</v>
      </c>
      <c r="G6515" s="3" t="s">
        <v>54926</v>
      </c>
      <c r="H6515" s="3" t="s">
        <v>54927</v>
      </c>
      <c r="I6515" s="3" t="s">
        <v>54928</v>
      </c>
      <c r="J6515" s="3" t="s">
        <v>54929</v>
      </c>
      <c r="K6515" s="3" t="s">
        <v>54930</v>
      </c>
      <c r="L6515" s="3" t="s">
        <v>54931</v>
      </c>
      <c r="M6515">
        <v>6</v>
      </c>
      <c r="N6515">
        <v>9</v>
      </c>
      <c r="O6515">
        <v>-0.0256309121327508</v>
      </c>
    </row>
    <row r="6516" spans="1:15">
      <c r="A6516">
        <v>2061</v>
      </c>
      <c r="B6516">
        <v>6</v>
      </c>
      <c r="C6516">
        <v>5</v>
      </c>
      <c r="D6516" s="1">
        <f t="shared" si="101"/>
        <v>58982</v>
      </c>
      <c r="E6516" s="3" t="s">
        <v>54932</v>
      </c>
      <c r="F6516" s="3" t="s">
        <v>54933</v>
      </c>
      <c r="G6516" s="3" t="s">
        <v>54934</v>
      </c>
      <c r="H6516" s="3" t="s">
        <v>54935</v>
      </c>
      <c r="I6516" s="3" t="s">
        <v>54936</v>
      </c>
      <c r="J6516" s="3" t="s">
        <v>54937</v>
      </c>
      <c r="K6516" s="3" t="s">
        <v>54938</v>
      </c>
      <c r="L6516" s="3" t="s">
        <v>54939</v>
      </c>
      <c r="M6516">
        <v>5</v>
      </c>
      <c r="N6516">
        <v>6</v>
      </c>
      <c r="O6516">
        <v>-0.0523616156837849</v>
      </c>
    </row>
    <row r="6517" spans="1:15">
      <c r="A6517">
        <v>2061</v>
      </c>
      <c r="B6517">
        <v>6</v>
      </c>
      <c r="C6517">
        <v>6</v>
      </c>
      <c r="D6517" s="1">
        <f t="shared" si="101"/>
        <v>58987</v>
      </c>
      <c r="E6517" s="3" t="s">
        <v>54940</v>
      </c>
      <c r="F6517" s="3" t="s">
        <v>54941</v>
      </c>
      <c r="G6517" s="3" t="s">
        <v>54942</v>
      </c>
      <c r="H6517" s="3" t="s">
        <v>54943</v>
      </c>
      <c r="I6517" s="3" t="s">
        <v>54944</v>
      </c>
      <c r="J6517" s="3" t="s">
        <v>54945</v>
      </c>
      <c r="K6517" s="3" t="s">
        <v>54946</v>
      </c>
      <c r="L6517">
        <v>166.5727596511</v>
      </c>
      <c r="M6517">
        <v>6</v>
      </c>
      <c r="N6517">
        <v>7</v>
      </c>
      <c r="O6517">
        <v>-0.108498412058414</v>
      </c>
    </row>
    <row r="6518" spans="1:15">
      <c r="A6518">
        <v>2061</v>
      </c>
      <c r="B6518">
        <v>7</v>
      </c>
      <c r="C6518">
        <v>1</v>
      </c>
      <c r="D6518" s="1">
        <f t="shared" si="101"/>
        <v>58992</v>
      </c>
      <c r="E6518" s="3" t="s">
        <v>54947</v>
      </c>
      <c r="F6518" s="3" t="s">
        <v>54948</v>
      </c>
      <c r="G6518" s="3" t="s">
        <v>54949</v>
      </c>
      <c r="H6518" s="3" t="s">
        <v>54950</v>
      </c>
      <c r="I6518" s="3" t="s">
        <v>54951</v>
      </c>
      <c r="J6518" s="3" t="s">
        <v>54952</v>
      </c>
      <c r="K6518">
        <v>147.8127546631</v>
      </c>
      <c r="L6518" s="3" t="s">
        <v>54953</v>
      </c>
      <c r="M6518">
        <v>6</v>
      </c>
      <c r="N6518">
        <v>8</v>
      </c>
      <c r="O6518">
        <v>-0.0229589955991863</v>
      </c>
    </row>
    <row r="6519" spans="1:15">
      <c r="A6519">
        <v>2061</v>
      </c>
      <c r="B6519">
        <v>7</v>
      </c>
      <c r="C6519">
        <v>2</v>
      </c>
      <c r="D6519" s="1">
        <f t="shared" si="101"/>
        <v>58997</v>
      </c>
      <c r="E6519" s="3" t="s">
        <v>54954</v>
      </c>
      <c r="F6519" s="3" t="s">
        <v>54955</v>
      </c>
      <c r="G6519" s="3" t="s">
        <v>54956</v>
      </c>
      <c r="H6519" s="3" t="s">
        <v>54957</v>
      </c>
      <c r="I6519" s="3" t="s">
        <v>54958</v>
      </c>
      <c r="J6519" s="3" t="s">
        <v>54959</v>
      </c>
      <c r="K6519" s="3" t="s">
        <v>54960</v>
      </c>
      <c r="L6519" s="3" t="s">
        <v>54961</v>
      </c>
      <c r="M6519">
        <v>7</v>
      </c>
      <c r="N6519">
        <v>7</v>
      </c>
      <c r="O6519" s="3" t="s">
        <v>54962</v>
      </c>
    </row>
    <row r="6520" spans="1:15">
      <c r="A6520">
        <v>2061</v>
      </c>
      <c r="B6520">
        <v>7</v>
      </c>
      <c r="C6520">
        <v>3</v>
      </c>
      <c r="D6520" s="1">
        <f t="shared" si="101"/>
        <v>59002</v>
      </c>
      <c r="E6520" s="3" t="s">
        <v>54963</v>
      </c>
      <c r="F6520" s="3" t="s">
        <v>54964</v>
      </c>
      <c r="G6520" s="3" t="s">
        <v>54965</v>
      </c>
      <c r="H6520" s="3" t="s">
        <v>54966</v>
      </c>
      <c r="I6520" s="3" t="s">
        <v>54967</v>
      </c>
      <c r="J6520" s="3" t="s">
        <v>54968</v>
      </c>
      <c r="K6520" s="3" t="s">
        <v>54969</v>
      </c>
      <c r="L6520" s="3" t="s">
        <v>54970</v>
      </c>
      <c r="M6520">
        <v>7</v>
      </c>
      <c r="N6520">
        <v>8</v>
      </c>
      <c r="O6520">
        <v>-0.0658657759228748</v>
      </c>
    </row>
    <row r="6521" spans="1:15">
      <c r="A6521">
        <v>2061</v>
      </c>
      <c r="B6521">
        <v>7</v>
      </c>
      <c r="C6521">
        <v>4</v>
      </c>
      <c r="D6521" s="1">
        <f t="shared" si="101"/>
        <v>59007</v>
      </c>
      <c r="E6521" s="3" t="s">
        <v>54971</v>
      </c>
      <c r="F6521" s="3" t="s">
        <v>54972</v>
      </c>
      <c r="G6521" s="3" t="s">
        <v>54973</v>
      </c>
      <c r="H6521" s="3" t="s">
        <v>54974</v>
      </c>
      <c r="I6521" s="3" t="s">
        <v>54975</v>
      </c>
      <c r="J6521" s="3" t="s">
        <v>54976</v>
      </c>
      <c r="K6521">
        <v>167.3597850864</v>
      </c>
      <c r="L6521" s="3" t="s">
        <v>54977</v>
      </c>
      <c r="M6521">
        <v>7</v>
      </c>
      <c r="N6521">
        <v>7</v>
      </c>
      <c r="O6521">
        <v>-0.0076171697236446</v>
      </c>
    </row>
    <row r="6522" spans="1:15">
      <c r="A6522">
        <v>2061</v>
      </c>
      <c r="B6522">
        <v>7</v>
      </c>
      <c r="C6522">
        <v>5</v>
      </c>
      <c r="D6522" s="1">
        <f t="shared" si="101"/>
        <v>59012</v>
      </c>
      <c r="E6522" s="3" t="s">
        <v>54978</v>
      </c>
      <c r="F6522" s="3" t="s">
        <v>54979</v>
      </c>
      <c r="G6522" s="3" t="s">
        <v>54980</v>
      </c>
      <c r="H6522" s="3" t="s">
        <v>54981</v>
      </c>
      <c r="I6522" s="3" t="s">
        <v>54982</v>
      </c>
      <c r="J6522" s="3" t="s">
        <v>54983</v>
      </c>
      <c r="K6522" s="3" t="s">
        <v>54984</v>
      </c>
      <c r="L6522" s="3" t="s">
        <v>54985</v>
      </c>
      <c r="M6522">
        <v>8</v>
      </c>
      <c r="N6522">
        <v>8</v>
      </c>
      <c r="O6522" s="3" t="s">
        <v>54986</v>
      </c>
    </row>
    <row r="6523" spans="1:15">
      <c r="A6523">
        <v>2061</v>
      </c>
      <c r="B6523">
        <v>7</v>
      </c>
      <c r="C6523">
        <v>6</v>
      </c>
      <c r="D6523" s="1">
        <f t="shared" si="101"/>
        <v>59017</v>
      </c>
      <c r="E6523" s="3" t="s">
        <v>54987</v>
      </c>
      <c r="F6523" s="3" t="s">
        <v>54988</v>
      </c>
      <c r="G6523" s="3" t="s">
        <v>54989</v>
      </c>
      <c r="H6523" s="3" t="s">
        <v>54990</v>
      </c>
      <c r="I6523" s="3" t="s">
        <v>54991</v>
      </c>
      <c r="J6523" s="3" t="s">
        <v>54992</v>
      </c>
      <c r="K6523" s="3" t="s">
        <v>54993</v>
      </c>
      <c r="L6523" s="3" t="s">
        <v>54994</v>
      </c>
      <c r="M6523">
        <v>4</v>
      </c>
      <c r="N6523">
        <v>5</v>
      </c>
      <c r="O6523">
        <v>-0.0150797478325738</v>
      </c>
    </row>
    <row r="6524" spans="1:15">
      <c r="A6524">
        <v>2061</v>
      </c>
      <c r="B6524">
        <v>8</v>
      </c>
      <c r="C6524">
        <v>1</v>
      </c>
      <c r="D6524" s="1">
        <f t="shared" si="101"/>
        <v>59023</v>
      </c>
      <c r="E6524" s="3" t="s">
        <v>54995</v>
      </c>
      <c r="F6524" s="3" t="s">
        <v>54996</v>
      </c>
      <c r="G6524" s="3" t="s">
        <v>54997</v>
      </c>
      <c r="H6524" s="3" t="s">
        <v>54998</v>
      </c>
      <c r="I6524" s="3" t="s">
        <v>54999</v>
      </c>
      <c r="J6524" s="3" t="s">
        <v>55000</v>
      </c>
      <c r="K6524" s="3" t="s">
        <v>55001</v>
      </c>
      <c r="L6524" s="3" t="s">
        <v>55002</v>
      </c>
      <c r="M6524">
        <v>4</v>
      </c>
      <c r="N6524">
        <v>5</v>
      </c>
      <c r="O6524">
        <v>-0.0516409743058011</v>
      </c>
    </row>
    <row r="6525" spans="1:15">
      <c r="A6525">
        <v>2061</v>
      </c>
      <c r="B6525">
        <v>8</v>
      </c>
      <c r="C6525">
        <v>2</v>
      </c>
      <c r="D6525" s="1">
        <f t="shared" si="101"/>
        <v>59028</v>
      </c>
      <c r="E6525" s="3" t="s">
        <v>55003</v>
      </c>
      <c r="F6525" s="3" t="s">
        <v>55004</v>
      </c>
      <c r="G6525" s="3" t="s">
        <v>55005</v>
      </c>
      <c r="H6525" s="3" t="s">
        <v>55006</v>
      </c>
      <c r="I6525" s="3" t="s">
        <v>55007</v>
      </c>
      <c r="J6525" s="3" t="s">
        <v>55008</v>
      </c>
      <c r="K6525" s="3" t="s">
        <v>55009</v>
      </c>
      <c r="L6525" s="3" t="s">
        <v>55010</v>
      </c>
      <c r="M6525">
        <v>7</v>
      </c>
      <c r="N6525">
        <v>8</v>
      </c>
      <c r="O6525" s="3" t="s">
        <v>55011</v>
      </c>
    </row>
    <row r="6526" spans="1:15">
      <c r="A6526">
        <v>2061</v>
      </c>
      <c r="B6526">
        <v>8</v>
      </c>
      <c r="C6526">
        <v>3</v>
      </c>
      <c r="D6526" s="1">
        <f t="shared" si="101"/>
        <v>59033</v>
      </c>
      <c r="E6526" s="3" t="s">
        <v>55012</v>
      </c>
      <c r="F6526" s="3" t="s">
        <v>55013</v>
      </c>
      <c r="G6526" s="3" t="s">
        <v>55014</v>
      </c>
      <c r="H6526" s="3" t="s">
        <v>55015</v>
      </c>
      <c r="I6526" s="3" t="s">
        <v>55016</v>
      </c>
      <c r="J6526" s="3" t="s">
        <v>55017</v>
      </c>
      <c r="K6526" s="3" t="s">
        <v>55018</v>
      </c>
      <c r="L6526" s="3" t="s">
        <v>55019</v>
      </c>
      <c r="M6526">
        <v>7</v>
      </c>
      <c r="N6526">
        <v>9</v>
      </c>
      <c r="O6526">
        <v>-0.0172081872534961</v>
      </c>
    </row>
    <row r="6527" spans="1:15">
      <c r="A6527">
        <v>2061</v>
      </c>
      <c r="B6527">
        <v>8</v>
      </c>
      <c r="C6527">
        <v>4</v>
      </c>
      <c r="D6527" s="1">
        <f t="shared" si="101"/>
        <v>59038</v>
      </c>
      <c r="E6527" s="3" t="s">
        <v>55020</v>
      </c>
      <c r="F6527" s="3" t="s">
        <v>55021</v>
      </c>
      <c r="G6527" s="3" t="s">
        <v>55022</v>
      </c>
      <c r="H6527" s="3" t="s">
        <v>55023</v>
      </c>
      <c r="I6527" s="3" t="s">
        <v>55024</v>
      </c>
      <c r="J6527" s="3" t="s">
        <v>55025</v>
      </c>
      <c r="K6527" s="3" t="s">
        <v>55026</v>
      </c>
      <c r="L6527" s="3" t="s">
        <v>55027</v>
      </c>
      <c r="M6527">
        <v>7</v>
      </c>
      <c r="N6527">
        <v>8</v>
      </c>
      <c r="O6527">
        <v>-0.0515288286248008</v>
      </c>
    </row>
    <row r="6528" spans="1:15">
      <c r="A6528">
        <v>2061</v>
      </c>
      <c r="B6528">
        <v>8</v>
      </c>
      <c r="C6528">
        <v>5</v>
      </c>
      <c r="D6528" s="1">
        <f t="shared" si="101"/>
        <v>59043</v>
      </c>
      <c r="E6528" s="3" t="s">
        <v>55028</v>
      </c>
      <c r="F6528" s="3" t="s">
        <v>55029</v>
      </c>
      <c r="G6528" s="3" t="s">
        <v>55030</v>
      </c>
      <c r="H6528" s="3" t="s">
        <v>55031</v>
      </c>
      <c r="I6528" s="3" t="s">
        <v>55032</v>
      </c>
      <c r="J6528" s="3" t="s">
        <v>55033</v>
      </c>
      <c r="K6528" s="3" t="s">
        <v>55034</v>
      </c>
      <c r="L6528" s="3" t="s">
        <v>55035</v>
      </c>
      <c r="M6528">
        <v>5</v>
      </c>
      <c r="N6528">
        <v>6</v>
      </c>
      <c r="O6528" s="3" t="s">
        <v>55036</v>
      </c>
    </row>
    <row r="6529" spans="1:15">
      <c r="A6529">
        <v>2061</v>
      </c>
      <c r="B6529">
        <v>8</v>
      </c>
      <c r="C6529">
        <v>6</v>
      </c>
      <c r="D6529" s="1">
        <f t="shared" si="101"/>
        <v>59048</v>
      </c>
      <c r="E6529" s="3" t="s">
        <v>55037</v>
      </c>
      <c r="F6529" s="3" t="s">
        <v>55038</v>
      </c>
      <c r="G6529" s="3" t="s">
        <v>55039</v>
      </c>
      <c r="H6529" s="3" t="s">
        <v>55040</v>
      </c>
      <c r="I6529" s="3" t="s">
        <v>55041</v>
      </c>
      <c r="J6529" s="3" t="s">
        <v>55042</v>
      </c>
      <c r="K6529" s="3" t="s">
        <v>55043</v>
      </c>
      <c r="L6529" s="3" t="s">
        <v>55044</v>
      </c>
      <c r="M6529">
        <v>7</v>
      </c>
      <c r="N6529">
        <v>8</v>
      </c>
      <c r="O6529" s="3" t="s">
        <v>55045</v>
      </c>
    </row>
    <row r="6530" spans="1:15">
      <c r="A6530">
        <v>2061</v>
      </c>
      <c r="B6530">
        <v>9</v>
      </c>
      <c r="C6530">
        <v>1</v>
      </c>
      <c r="D6530" s="1">
        <f t="shared" si="101"/>
        <v>59054</v>
      </c>
      <c r="E6530" s="3" t="s">
        <v>55046</v>
      </c>
      <c r="F6530" s="3" t="s">
        <v>55047</v>
      </c>
      <c r="G6530" s="3" t="s">
        <v>55048</v>
      </c>
      <c r="H6530" s="3" t="s">
        <v>55049</v>
      </c>
      <c r="I6530" s="3" t="s">
        <v>55050</v>
      </c>
      <c r="J6530" s="3" t="s">
        <v>55051</v>
      </c>
      <c r="K6530" s="3" t="s">
        <v>55052</v>
      </c>
      <c r="L6530" s="3" t="s">
        <v>55053</v>
      </c>
      <c r="M6530">
        <v>6</v>
      </c>
      <c r="N6530">
        <v>6</v>
      </c>
      <c r="O6530">
        <v>-0.023004870504777</v>
      </c>
    </row>
    <row r="6531" spans="1:15">
      <c r="A6531">
        <v>2061</v>
      </c>
      <c r="B6531">
        <v>9</v>
      </c>
      <c r="C6531">
        <v>2</v>
      </c>
      <c r="D6531" s="1">
        <f t="shared" ref="D6531:D6594" si="102">DATE(A6531,B6531,C6531*5)</f>
        <v>59059</v>
      </c>
      <c r="E6531" s="3" t="s">
        <v>55054</v>
      </c>
      <c r="F6531" s="3" t="s">
        <v>55055</v>
      </c>
      <c r="G6531" s="3" t="s">
        <v>55056</v>
      </c>
      <c r="H6531" s="3" t="s">
        <v>55057</v>
      </c>
      <c r="I6531" s="3" t="s">
        <v>55058</v>
      </c>
      <c r="J6531" s="3" t="s">
        <v>55059</v>
      </c>
      <c r="K6531" s="3" t="s">
        <v>55060</v>
      </c>
      <c r="L6531" s="3" t="s">
        <v>55061</v>
      </c>
      <c r="M6531">
        <v>7</v>
      </c>
      <c r="N6531">
        <v>8</v>
      </c>
      <c r="O6531">
        <v>-0.0038396432433116</v>
      </c>
    </row>
    <row r="6532" spans="1:15">
      <c r="A6532">
        <v>2061</v>
      </c>
      <c r="B6532">
        <v>9</v>
      </c>
      <c r="C6532">
        <v>3</v>
      </c>
      <c r="D6532" s="1">
        <f t="shared" si="102"/>
        <v>59064</v>
      </c>
      <c r="E6532" s="3" t="s">
        <v>55062</v>
      </c>
      <c r="F6532" s="3" t="s">
        <v>55063</v>
      </c>
      <c r="G6532" s="3" t="s">
        <v>55064</v>
      </c>
      <c r="H6532" s="3" t="s">
        <v>55065</v>
      </c>
      <c r="I6532" s="3" t="s">
        <v>55066</v>
      </c>
      <c r="J6532" s="3" t="s">
        <v>55067</v>
      </c>
      <c r="K6532" s="3" t="s">
        <v>55068</v>
      </c>
      <c r="L6532" s="3" t="s">
        <v>55069</v>
      </c>
      <c r="M6532">
        <v>5</v>
      </c>
      <c r="N6532">
        <v>6</v>
      </c>
      <c r="O6532">
        <v>-0.0097796842979776</v>
      </c>
    </row>
    <row r="6533" spans="1:15">
      <c r="A6533">
        <v>2061</v>
      </c>
      <c r="B6533">
        <v>9</v>
      </c>
      <c r="C6533">
        <v>4</v>
      </c>
      <c r="D6533" s="1">
        <f t="shared" si="102"/>
        <v>59069</v>
      </c>
      <c r="E6533" s="3" t="s">
        <v>55070</v>
      </c>
      <c r="F6533" s="3" t="s">
        <v>55071</v>
      </c>
      <c r="G6533" s="3" t="s">
        <v>55072</v>
      </c>
      <c r="H6533" s="3" t="s">
        <v>55073</v>
      </c>
      <c r="I6533" s="3" t="s">
        <v>55074</v>
      </c>
      <c r="J6533" s="3" t="s">
        <v>55075</v>
      </c>
      <c r="K6533" s="3" t="s">
        <v>55076</v>
      </c>
      <c r="L6533" s="3" t="s">
        <v>55077</v>
      </c>
      <c r="M6533">
        <v>2</v>
      </c>
      <c r="N6533">
        <v>4</v>
      </c>
      <c r="O6533" s="2">
        <v>-9.32675300084165e-5</v>
      </c>
    </row>
    <row r="6534" spans="1:15">
      <c r="A6534">
        <v>2061</v>
      </c>
      <c r="B6534">
        <v>9</v>
      </c>
      <c r="C6534">
        <v>5</v>
      </c>
      <c r="D6534" s="1">
        <f t="shared" si="102"/>
        <v>59074</v>
      </c>
      <c r="E6534" s="3" t="s">
        <v>55078</v>
      </c>
      <c r="F6534" s="3" t="s">
        <v>55079</v>
      </c>
      <c r="G6534" s="3" t="s">
        <v>55080</v>
      </c>
      <c r="H6534" s="3" t="s">
        <v>55081</v>
      </c>
      <c r="I6534" s="3" t="s">
        <v>55082</v>
      </c>
      <c r="J6534" s="3" t="s">
        <v>55083</v>
      </c>
      <c r="K6534" s="3" t="s">
        <v>55084</v>
      </c>
      <c r="L6534" s="3" t="s">
        <v>55085</v>
      </c>
      <c r="M6534">
        <v>3</v>
      </c>
      <c r="N6534">
        <v>3</v>
      </c>
      <c r="O6534" s="3" t="s">
        <v>55086</v>
      </c>
    </row>
    <row r="6535" spans="1:15">
      <c r="A6535">
        <v>2061</v>
      </c>
      <c r="B6535">
        <v>9</v>
      </c>
      <c r="C6535">
        <v>6</v>
      </c>
      <c r="D6535" s="1">
        <f t="shared" si="102"/>
        <v>59079</v>
      </c>
      <c r="E6535" s="3" t="s">
        <v>55087</v>
      </c>
      <c r="F6535" s="3" t="s">
        <v>55088</v>
      </c>
      <c r="G6535" s="3" t="s">
        <v>55089</v>
      </c>
      <c r="H6535" s="3" t="s">
        <v>55090</v>
      </c>
      <c r="I6535" s="3" t="s">
        <v>55091</v>
      </c>
      <c r="J6535" s="3" t="s">
        <v>55092</v>
      </c>
      <c r="K6535" s="3" t="s">
        <v>55093</v>
      </c>
      <c r="L6535" s="3" t="s">
        <v>55094</v>
      </c>
      <c r="M6535">
        <v>6</v>
      </c>
      <c r="N6535">
        <v>2</v>
      </c>
      <c r="O6535" s="3" t="s">
        <v>55095</v>
      </c>
    </row>
    <row r="6536" spans="1:15">
      <c r="A6536">
        <v>2061</v>
      </c>
      <c r="B6536">
        <v>10</v>
      </c>
      <c r="C6536">
        <v>1</v>
      </c>
      <c r="D6536" s="1">
        <f t="shared" si="102"/>
        <v>59084</v>
      </c>
      <c r="E6536" s="3" t="s">
        <v>55096</v>
      </c>
      <c r="F6536" s="3" t="s">
        <v>55097</v>
      </c>
      <c r="G6536" s="3" t="s">
        <v>55098</v>
      </c>
      <c r="H6536" s="3" t="s">
        <v>55099</v>
      </c>
      <c r="I6536" s="3" t="s">
        <v>55100</v>
      </c>
      <c r="J6536" s="3" t="s">
        <v>55101</v>
      </c>
      <c r="K6536" s="3" t="s">
        <v>55102</v>
      </c>
      <c r="L6536" s="3" t="s">
        <v>55103</v>
      </c>
      <c r="M6536">
        <v>2</v>
      </c>
      <c r="N6536">
        <v>3</v>
      </c>
      <c r="O6536" s="3" t="s">
        <v>55104</v>
      </c>
    </row>
    <row r="6537" spans="1:15">
      <c r="A6537">
        <v>2061</v>
      </c>
      <c r="B6537">
        <v>10</v>
      </c>
      <c r="C6537">
        <v>2</v>
      </c>
      <c r="D6537" s="1">
        <f t="shared" si="102"/>
        <v>59089</v>
      </c>
      <c r="E6537" s="3" t="s">
        <v>55105</v>
      </c>
      <c r="F6537" s="3" t="s">
        <v>55106</v>
      </c>
      <c r="G6537" s="3" t="s">
        <v>55107</v>
      </c>
      <c r="H6537" s="3" t="s">
        <v>55108</v>
      </c>
      <c r="I6537" s="3" t="s">
        <v>55109</v>
      </c>
      <c r="J6537" s="3" t="s">
        <v>55110</v>
      </c>
      <c r="K6537" s="3" t="s">
        <v>55111</v>
      </c>
      <c r="L6537" s="3" t="s">
        <v>55112</v>
      </c>
      <c r="M6537">
        <v>2</v>
      </c>
      <c r="N6537">
        <v>3</v>
      </c>
      <c r="O6537" s="3" t="s">
        <v>55113</v>
      </c>
    </row>
    <row r="6538" spans="1:15">
      <c r="A6538">
        <v>2061</v>
      </c>
      <c r="B6538">
        <v>10</v>
      </c>
      <c r="C6538">
        <v>3</v>
      </c>
      <c r="D6538" s="1">
        <f t="shared" si="102"/>
        <v>59094</v>
      </c>
      <c r="E6538" s="3" t="s">
        <v>55114</v>
      </c>
      <c r="F6538" s="3" t="s">
        <v>55115</v>
      </c>
      <c r="G6538" s="3" t="s">
        <v>55116</v>
      </c>
      <c r="H6538" s="3" t="s">
        <v>55117</v>
      </c>
      <c r="I6538" s="3" t="s">
        <v>55118</v>
      </c>
      <c r="J6538" s="3" t="s">
        <v>55119</v>
      </c>
      <c r="K6538" s="3" t="s">
        <v>55120</v>
      </c>
      <c r="L6538" s="3" t="s">
        <v>55121</v>
      </c>
      <c r="M6538">
        <v>2</v>
      </c>
      <c r="N6538">
        <v>2</v>
      </c>
      <c r="O6538" s="3" t="s">
        <v>55122</v>
      </c>
    </row>
    <row r="6539" spans="1:15">
      <c r="A6539">
        <v>2061</v>
      </c>
      <c r="B6539">
        <v>10</v>
      </c>
      <c r="C6539">
        <v>4</v>
      </c>
      <c r="D6539" s="1">
        <f t="shared" si="102"/>
        <v>59099</v>
      </c>
      <c r="E6539" s="3" t="s">
        <v>55123</v>
      </c>
      <c r="F6539" s="3" t="s">
        <v>55124</v>
      </c>
      <c r="G6539" s="3" t="s">
        <v>55125</v>
      </c>
      <c r="H6539" s="3" t="s">
        <v>55126</v>
      </c>
      <c r="I6539" s="3" t="s">
        <v>55127</v>
      </c>
      <c r="J6539" s="3" t="s">
        <v>55128</v>
      </c>
      <c r="K6539" s="3" t="s">
        <v>55129</v>
      </c>
      <c r="L6539" s="3" t="s">
        <v>55130</v>
      </c>
      <c r="M6539">
        <v>2</v>
      </c>
      <c r="N6539">
        <v>3</v>
      </c>
      <c r="O6539" s="3" t="s">
        <v>55131</v>
      </c>
    </row>
    <row r="6540" spans="1:15">
      <c r="A6540">
        <v>2061</v>
      </c>
      <c r="B6540">
        <v>10</v>
      </c>
      <c r="C6540">
        <v>5</v>
      </c>
      <c r="D6540" s="1">
        <f t="shared" si="102"/>
        <v>59104</v>
      </c>
      <c r="E6540" s="3" t="s">
        <v>55132</v>
      </c>
      <c r="F6540" s="3" t="s">
        <v>55133</v>
      </c>
      <c r="G6540" s="3" t="s">
        <v>55134</v>
      </c>
      <c r="H6540" s="3" t="s">
        <v>55135</v>
      </c>
      <c r="I6540" s="3" t="s">
        <v>55136</v>
      </c>
      <c r="J6540" s="3" t="s">
        <v>55137</v>
      </c>
      <c r="K6540" s="3" t="s">
        <v>55138</v>
      </c>
      <c r="L6540" s="3" t="s">
        <v>55139</v>
      </c>
      <c r="M6540">
        <v>3</v>
      </c>
      <c r="N6540">
        <v>6</v>
      </c>
      <c r="O6540" s="3" t="s">
        <v>55140</v>
      </c>
    </row>
    <row r="6541" spans="1:15">
      <c r="A6541">
        <v>2061</v>
      </c>
      <c r="B6541">
        <v>10</v>
      </c>
      <c r="C6541">
        <v>6</v>
      </c>
      <c r="D6541" s="1">
        <f t="shared" si="102"/>
        <v>59109</v>
      </c>
      <c r="E6541" s="3" t="s">
        <v>55141</v>
      </c>
      <c r="F6541" s="3" t="s">
        <v>55142</v>
      </c>
      <c r="G6541" s="3" t="s">
        <v>55143</v>
      </c>
      <c r="H6541" s="3" t="s">
        <v>55144</v>
      </c>
      <c r="I6541" s="3" t="s">
        <v>55145</v>
      </c>
      <c r="J6541">
        <v>5.807601803991</v>
      </c>
      <c r="K6541" s="3" t="s">
        <v>55146</v>
      </c>
      <c r="L6541" s="3" t="s">
        <v>55147</v>
      </c>
      <c r="M6541">
        <v>2</v>
      </c>
      <c r="N6541">
        <v>3</v>
      </c>
      <c r="O6541" s="3" t="s">
        <v>55148</v>
      </c>
    </row>
    <row r="6542" spans="1:15">
      <c r="A6542">
        <v>2061</v>
      </c>
      <c r="B6542">
        <v>11</v>
      </c>
      <c r="C6542">
        <v>1</v>
      </c>
      <c r="D6542" s="1">
        <f t="shared" si="102"/>
        <v>59115</v>
      </c>
      <c r="E6542" s="3" t="s">
        <v>55149</v>
      </c>
      <c r="F6542" s="3" t="s">
        <v>55150</v>
      </c>
      <c r="G6542" s="3" t="s">
        <v>55151</v>
      </c>
      <c r="H6542" s="3" t="s">
        <v>55152</v>
      </c>
      <c r="I6542" s="3" t="s">
        <v>55153</v>
      </c>
      <c r="J6542" s="3" t="s">
        <v>55154</v>
      </c>
      <c r="K6542" s="3" t="s">
        <v>55155</v>
      </c>
      <c r="L6542" s="3" t="s">
        <v>55156</v>
      </c>
      <c r="M6542">
        <v>4</v>
      </c>
      <c r="N6542">
        <v>5</v>
      </c>
      <c r="O6542" s="3" t="s">
        <v>55157</v>
      </c>
    </row>
    <row r="6543" spans="1:15">
      <c r="A6543">
        <v>2061</v>
      </c>
      <c r="B6543">
        <v>11</v>
      </c>
      <c r="C6543">
        <v>2</v>
      </c>
      <c r="D6543" s="1">
        <f t="shared" si="102"/>
        <v>59120</v>
      </c>
      <c r="E6543" s="3" t="s">
        <v>55158</v>
      </c>
      <c r="F6543" s="3" t="s">
        <v>55159</v>
      </c>
      <c r="G6543" s="3" t="s">
        <v>55160</v>
      </c>
      <c r="H6543" s="3" t="s">
        <v>55161</v>
      </c>
      <c r="I6543" s="3" t="s">
        <v>55162</v>
      </c>
      <c r="J6543" s="3" t="s">
        <v>55163</v>
      </c>
      <c r="K6543" s="3" t="s">
        <v>55164</v>
      </c>
      <c r="L6543" s="3" t="s">
        <v>55165</v>
      </c>
      <c r="M6543">
        <v>6</v>
      </c>
      <c r="N6543">
        <v>8</v>
      </c>
      <c r="O6543" s="3" t="s">
        <v>55166</v>
      </c>
    </row>
    <row r="6544" spans="1:15">
      <c r="A6544">
        <v>2061</v>
      </c>
      <c r="B6544">
        <v>11</v>
      </c>
      <c r="C6544">
        <v>3</v>
      </c>
      <c r="D6544" s="1">
        <f t="shared" si="102"/>
        <v>59125</v>
      </c>
      <c r="E6544" s="3" t="s">
        <v>55167</v>
      </c>
      <c r="F6544" s="3" t="s">
        <v>55168</v>
      </c>
      <c r="G6544" s="3" t="s">
        <v>55169</v>
      </c>
      <c r="H6544" s="3" t="s">
        <v>55170</v>
      </c>
      <c r="I6544" s="3" t="s">
        <v>55171</v>
      </c>
      <c r="J6544" s="3" t="s">
        <v>55172</v>
      </c>
      <c r="K6544" s="3" t="s">
        <v>55173</v>
      </c>
      <c r="L6544" s="3" t="s">
        <v>55174</v>
      </c>
      <c r="M6544">
        <v>4</v>
      </c>
      <c r="N6544">
        <v>7</v>
      </c>
      <c r="O6544">
        <v>-0.0059929598725053</v>
      </c>
    </row>
    <row r="6545" spans="1:15">
      <c r="A6545">
        <v>2061</v>
      </c>
      <c r="B6545">
        <v>11</v>
      </c>
      <c r="C6545">
        <v>4</v>
      </c>
      <c r="D6545" s="1">
        <f t="shared" si="102"/>
        <v>59130</v>
      </c>
      <c r="E6545" s="3" t="s">
        <v>55175</v>
      </c>
      <c r="F6545" s="3" t="s">
        <v>55176</v>
      </c>
      <c r="G6545" s="3" t="s">
        <v>55177</v>
      </c>
      <c r="H6545" s="3" t="s">
        <v>55178</v>
      </c>
      <c r="I6545" s="3" t="s">
        <v>55179</v>
      </c>
      <c r="J6545" s="3" t="s">
        <v>55180</v>
      </c>
      <c r="K6545" s="3" t="s">
        <v>55181</v>
      </c>
      <c r="L6545" s="3" t="s">
        <v>55182</v>
      </c>
      <c r="M6545">
        <v>7</v>
      </c>
      <c r="N6545">
        <v>8</v>
      </c>
      <c r="O6545">
        <v>-0.0230809861769172</v>
      </c>
    </row>
    <row r="6546" spans="1:15">
      <c r="A6546">
        <v>2061</v>
      </c>
      <c r="B6546">
        <v>11</v>
      </c>
      <c r="C6546">
        <v>5</v>
      </c>
      <c r="D6546" s="1">
        <f t="shared" si="102"/>
        <v>59135</v>
      </c>
      <c r="E6546" s="3" t="s">
        <v>55183</v>
      </c>
      <c r="F6546" s="3" t="s">
        <v>55184</v>
      </c>
      <c r="G6546" s="3" t="s">
        <v>55185</v>
      </c>
      <c r="H6546" s="3" t="s">
        <v>55186</v>
      </c>
      <c r="I6546" s="3" t="s">
        <v>55187</v>
      </c>
      <c r="J6546" s="3" t="s">
        <v>55188</v>
      </c>
      <c r="K6546" s="3" t="s">
        <v>55189</v>
      </c>
      <c r="L6546" s="3" t="s">
        <v>55190</v>
      </c>
      <c r="M6546">
        <v>6</v>
      </c>
      <c r="N6546">
        <v>8</v>
      </c>
      <c r="O6546">
        <v>-0.0225397311104295</v>
      </c>
    </row>
    <row r="6547" spans="1:15">
      <c r="A6547">
        <v>2061</v>
      </c>
      <c r="B6547">
        <v>11</v>
      </c>
      <c r="C6547">
        <v>6</v>
      </c>
      <c r="D6547" s="1">
        <f t="shared" si="102"/>
        <v>59140</v>
      </c>
      <c r="E6547" s="3" t="s">
        <v>55191</v>
      </c>
      <c r="F6547" s="3" t="s">
        <v>55192</v>
      </c>
      <c r="G6547" s="3" t="s">
        <v>55193</v>
      </c>
      <c r="H6547" s="3" t="s">
        <v>55194</v>
      </c>
      <c r="I6547" s="3" t="s">
        <v>55195</v>
      </c>
      <c r="J6547" s="3" t="s">
        <v>55196</v>
      </c>
      <c r="K6547" s="3" t="s">
        <v>55197</v>
      </c>
      <c r="L6547" s="3" t="s">
        <v>55198</v>
      </c>
      <c r="M6547">
        <v>4</v>
      </c>
      <c r="N6547">
        <v>5</v>
      </c>
      <c r="O6547">
        <v>-0.0091200824572383</v>
      </c>
    </row>
    <row r="6548" spans="1:15">
      <c r="A6548">
        <v>2061</v>
      </c>
      <c r="B6548">
        <v>12</v>
      </c>
      <c r="C6548">
        <v>1</v>
      </c>
      <c r="D6548" s="1">
        <f t="shared" si="102"/>
        <v>59145</v>
      </c>
      <c r="E6548" s="3" t="s">
        <v>55199</v>
      </c>
      <c r="F6548" s="3" t="s">
        <v>55200</v>
      </c>
      <c r="G6548" s="3" t="s">
        <v>55201</v>
      </c>
      <c r="H6548" s="3" t="s">
        <v>55202</v>
      </c>
      <c r="I6548" s="3" t="s">
        <v>55203</v>
      </c>
      <c r="J6548" s="3" t="s">
        <v>55204</v>
      </c>
      <c r="K6548" s="3" t="s">
        <v>55205</v>
      </c>
      <c r="L6548" s="3" t="s">
        <v>55206</v>
      </c>
      <c r="M6548">
        <v>1</v>
      </c>
      <c r="N6548">
        <v>8</v>
      </c>
      <c r="O6548" s="3" t="s">
        <v>55207</v>
      </c>
    </row>
    <row r="6549" spans="1:15">
      <c r="A6549">
        <v>2061</v>
      </c>
      <c r="B6549">
        <v>12</v>
      </c>
      <c r="C6549">
        <v>2</v>
      </c>
      <c r="D6549" s="1">
        <f t="shared" si="102"/>
        <v>59150</v>
      </c>
      <c r="E6549">
        <v>18.0759765625</v>
      </c>
      <c r="F6549" s="3" t="s">
        <v>55208</v>
      </c>
      <c r="G6549" s="3" t="s">
        <v>55209</v>
      </c>
      <c r="H6549" s="3" t="s">
        <v>55210</v>
      </c>
      <c r="I6549" s="3" t="s">
        <v>55211</v>
      </c>
      <c r="J6549" s="3" t="s">
        <v>55212</v>
      </c>
      <c r="K6549" s="3" t="s">
        <v>55213</v>
      </c>
      <c r="L6549" s="3" t="s">
        <v>55214</v>
      </c>
      <c r="M6549">
        <v>3</v>
      </c>
      <c r="N6549">
        <v>7</v>
      </c>
      <c r="O6549" s="3" t="s">
        <v>55215</v>
      </c>
    </row>
    <row r="6550" spans="1:15">
      <c r="A6550">
        <v>2061</v>
      </c>
      <c r="B6550">
        <v>12</v>
      </c>
      <c r="C6550">
        <v>3</v>
      </c>
      <c r="D6550" s="1">
        <f t="shared" si="102"/>
        <v>59155</v>
      </c>
      <c r="E6550" s="3" t="s">
        <v>55216</v>
      </c>
      <c r="F6550" s="3" t="s">
        <v>55217</v>
      </c>
      <c r="G6550" s="3" t="s">
        <v>55218</v>
      </c>
      <c r="H6550" s="3" t="s">
        <v>55219</v>
      </c>
      <c r="I6550" s="3" t="s">
        <v>55220</v>
      </c>
      <c r="J6550" s="3" t="s">
        <v>55221</v>
      </c>
      <c r="K6550" s="3" t="s">
        <v>55222</v>
      </c>
      <c r="L6550" s="3" t="s">
        <v>55223</v>
      </c>
      <c r="M6550">
        <v>3</v>
      </c>
      <c r="N6550">
        <v>5</v>
      </c>
      <c r="O6550" s="3" t="s">
        <v>55224</v>
      </c>
    </row>
    <row r="6551" spans="1:15">
      <c r="A6551">
        <v>2061</v>
      </c>
      <c r="B6551">
        <v>12</v>
      </c>
      <c r="C6551">
        <v>4</v>
      </c>
      <c r="D6551" s="1">
        <f t="shared" si="102"/>
        <v>59160</v>
      </c>
      <c r="E6551" s="3" t="s">
        <v>55225</v>
      </c>
      <c r="F6551" s="3" t="s">
        <v>55226</v>
      </c>
      <c r="G6551" s="3" t="s">
        <v>55227</v>
      </c>
      <c r="H6551" s="3" t="s">
        <v>55228</v>
      </c>
      <c r="I6551" s="3" t="s">
        <v>55229</v>
      </c>
      <c r="J6551" s="3" t="s">
        <v>55230</v>
      </c>
      <c r="K6551" s="3" t="s">
        <v>55231</v>
      </c>
      <c r="L6551" s="3" t="s">
        <v>55232</v>
      </c>
      <c r="M6551">
        <v>2</v>
      </c>
      <c r="N6551">
        <v>4</v>
      </c>
      <c r="O6551" s="3" t="s">
        <v>55233</v>
      </c>
    </row>
    <row r="6552" spans="1:15">
      <c r="A6552">
        <v>2061</v>
      </c>
      <c r="B6552">
        <v>12</v>
      </c>
      <c r="C6552">
        <v>5</v>
      </c>
      <c r="D6552" s="1">
        <f t="shared" si="102"/>
        <v>59165</v>
      </c>
      <c r="E6552" s="3" t="s">
        <v>55234</v>
      </c>
      <c r="F6552" s="3" t="s">
        <v>55235</v>
      </c>
      <c r="G6552" s="3" t="s">
        <v>55236</v>
      </c>
      <c r="H6552" s="3" t="s">
        <v>55237</v>
      </c>
      <c r="I6552" s="3" t="s">
        <v>55238</v>
      </c>
      <c r="J6552" s="3" t="s">
        <v>55239</v>
      </c>
      <c r="K6552" s="3" t="s">
        <v>55240</v>
      </c>
      <c r="L6552" s="3" t="s">
        <v>55241</v>
      </c>
      <c r="M6552">
        <v>4</v>
      </c>
      <c r="N6552">
        <v>5</v>
      </c>
      <c r="O6552" s="3" t="s">
        <v>55242</v>
      </c>
    </row>
    <row r="6553" spans="1:15">
      <c r="A6553">
        <v>2061</v>
      </c>
      <c r="B6553">
        <v>12</v>
      </c>
      <c r="C6553">
        <v>6</v>
      </c>
      <c r="D6553" s="1">
        <f t="shared" si="102"/>
        <v>59170</v>
      </c>
      <c r="E6553" s="3" t="s">
        <v>55243</v>
      </c>
      <c r="F6553" s="3" t="s">
        <v>55244</v>
      </c>
      <c r="G6553" s="3" t="s">
        <v>55245</v>
      </c>
      <c r="H6553" s="3" t="s">
        <v>55246</v>
      </c>
      <c r="I6553" s="3" t="s">
        <v>55247</v>
      </c>
      <c r="J6553" s="3" t="s">
        <v>55248</v>
      </c>
      <c r="K6553" s="3" t="s">
        <v>55249</v>
      </c>
      <c r="L6553" s="3" t="s">
        <v>55250</v>
      </c>
      <c r="M6553">
        <v>2</v>
      </c>
      <c r="N6553">
        <v>7</v>
      </c>
      <c r="O6553" s="3" t="s">
        <v>55251</v>
      </c>
    </row>
    <row r="6554" spans="1:15">
      <c r="A6554">
        <v>2062</v>
      </c>
      <c r="B6554">
        <v>1</v>
      </c>
      <c r="C6554">
        <v>1</v>
      </c>
      <c r="D6554" s="1">
        <f t="shared" si="102"/>
        <v>59176</v>
      </c>
      <c r="E6554" s="3" t="s">
        <v>55252</v>
      </c>
      <c r="F6554" s="3" t="s">
        <v>55253</v>
      </c>
      <c r="G6554" s="3" t="s">
        <v>55254</v>
      </c>
      <c r="H6554" s="3" t="s">
        <v>55255</v>
      </c>
      <c r="I6554" s="3" t="s">
        <v>55256</v>
      </c>
      <c r="J6554" s="3" t="s">
        <v>55257</v>
      </c>
      <c r="K6554" s="3" t="s">
        <v>55258</v>
      </c>
      <c r="L6554" s="3" t="s">
        <v>55259</v>
      </c>
      <c r="M6554">
        <v>2</v>
      </c>
      <c r="N6554">
        <v>3</v>
      </c>
      <c r="O6554" s="3" t="s">
        <v>55260</v>
      </c>
    </row>
    <row r="6555" spans="1:15">
      <c r="A6555">
        <v>2062</v>
      </c>
      <c r="B6555">
        <v>1</v>
      </c>
      <c r="C6555">
        <v>2</v>
      </c>
      <c r="D6555" s="1">
        <f t="shared" si="102"/>
        <v>59181</v>
      </c>
      <c r="E6555" s="3" t="s">
        <v>55261</v>
      </c>
      <c r="F6555" s="3" t="s">
        <v>55262</v>
      </c>
      <c r="G6555" s="3" t="s">
        <v>55263</v>
      </c>
      <c r="H6555" s="3" t="s">
        <v>55264</v>
      </c>
      <c r="I6555" s="3" t="s">
        <v>55265</v>
      </c>
      <c r="J6555" s="3" t="s">
        <v>55266</v>
      </c>
      <c r="K6555" s="3" t="s">
        <v>55267</v>
      </c>
      <c r="L6555" s="3" t="s">
        <v>55268</v>
      </c>
      <c r="M6555">
        <v>4</v>
      </c>
      <c r="N6555">
        <v>6</v>
      </c>
      <c r="O6555">
        <v>-0.0088418965373285</v>
      </c>
    </row>
    <row r="6556" spans="1:15">
      <c r="A6556">
        <v>2062</v>
      </c>
      <c r="B6556">
        <v>1</v>
      </c>
      <c r="C6556">
        <v>3</v>
      </c>
      <c r="D6556" s="1">
        <f t="shared" si="102"/>
        <v>59186</v>
      </c>
      <c r="E6556" s="3" t="s">
        <v>55269</v>
      </c>
      <c r="F6556" s="3" t="s">
        <v>55270</v>
      </c>
      <c r="G6556" s="3" t="s">
        <v>55271</v>
      </c>
      <c r="H6556" s="3" t="s">
        <v>55272</v>
      </c>
      <c r="I6556" s="3" t="s">
        <v>55273</v>
      </c>
      <c r="J6556" s="3" t="s">
        <v>55274</v>
      </c>
      <c r="K6556" s="3" t="s">
        <v>55275</v>
      </c>
      <c r="L6556" s="3" t="s">
        <v>55276</v>
      </c>
      <c r="M6556">
        <v>3</v>
      </c>
      <c r="N6556">
        <v>6</v>
      </c>
      <c r="O6556" s="3" t="s">
        <v>55277</v>
      </c>
    </row>
    <row r="6557" spans="1:15">
      <c r="A6557">
        <v>2062</v>
      </c>
      <c r="B6557">
        <v>1</v>
      </c>
      <c r="C6557">
        <v>4</v>
      </c>
      <c r="D6557" s="1">
        <f t="shared" si="102"/>
        <v>59191</v>
      </c>
      <c r="E6557" s="3" t="s">
        <v>55278</v>
      </c>
      <c r="F6557" s="3" t="s">
        <v>55279</v>
      </c>
      <c r="G6557" s="3" t="s">
        <v>55280</v>
      </c>
      <c r="H6557" s="3" t="s">
        <v>55281</v>
      </c>
      <c r="I6557" s="3" t="s">
        <v>55282</v>
      </c>
      <c r="J6557" s="3" t="s">
        <v>55283</v>
      </c>
      <c r="K6557" s="3" t="s">
        <v>55284</v>
      </c>
      <c r="L6557" s="3" t="s">
        <v>55285</v>
      </c>
      <c r="M6557">
        <v>2</v>
      </c>
      <c r="N6557">
        <v>5</v>
      </c>
      <c r="O6557" s="3" t="s">
        <v>55286</v>
      </c>
    </row>
    <row r="6558" spans="1:15">
      <c r="A6558">
        <v>2062</v>
      </c>
      <c r="B6558">
        <v>1</v>
      </c>
      <c r="C6558">
        <v>5</v>
      </c>
      <c r="D6558" s="1">
        <f t="shared" si="102"/>
        <v>59196</v>
      </c>
      <c r="E6558" s="3" t="s">
        <v>55287</v>
      </c>
      <c r="F6558" s="3" t="s">
        <v>55288</v>
      </c>
      <c r="G6558" s="3" t="s">
        <v>55289</v>
      </c>
      <c r="H6558" s="3" t="s">
        <v>55290</v>
      </c>
      <c r="I6558" s="3" t="s">
        <v>55291</v>
      </c>
      <c r="J6558" s="3" t="s">
        <v>55292</v>
      </c>
      <c r="K6558" s="3" t="s">
        <v>55293</v>
      </c>
      <c r="L6558" s="3" t="s">
        <v>55294</v>
      </c>
      <c r="M6558">
        <v>2</v>
      </c>
      <c r="N6558">
        <v>6</v>
      </c>
      <c r="O6558" s="3" t="s">
        <v>55295</v>
      </c>
    </row>
    <row r="6559" spans="1:15">
      <c r="A6559">
        <v>2062</v>
      </c>
      <c r="B6559">
        <v>1</v>
      </c>
      <c r="C6559">
        <v>6</v>
      </c>
      <c r="D6559" s="1">
        <f t="shared" si="102"/>
        <v>59201</v>
      </c>
      <c r="E6559" s="3" t="s">
        <v>55296</v>
      </c>
      <c r="F6559" s="3" t="s">
        <v>55297</v>
      </c>
      <c r="G6559" s="3" t="s">
        <v>55298</v>
      </c>
      <c r="H6559" s="3" t="s">
        <v>55299</v>
      </c>
      <c r="I6559" s="3" t="s">
        <v>55300</v>
      </c>
      <c r="J6559" s="3" t="s">
        <v>55301</v>
      </c>
      <c r="K6559" s="3" t="s">
        <v>55302</v>
      </c>
      <c r="L6559" s="3" t="s">
        <v>55303</v>
      </c>
      <c r="M6559">
        <v>3</v>
      </c>
      <c r="N6559">
        <v>3</v>
      </c>
      <c r="O6559" s="3" t="s">
        <v>55304</v>
      </c>
    </row>
    <row r="6560" spans="1:15">
      <c r="A6560">
        <v>2062</v>
      </c>
      <c r="B6560">
        <v>2</v>
      </c>
      <c r="C6560">
        <v>1</v>
      </c>
      <c r="D6560" s="1">
        <f t="shared" si="102"/>
        <v>59207</v>
      </c>
      <c r="E6560" s="3" t="s">
        <v>55305</v>
      </c>
      <c r="F6560" s="3" t="s">
        <v>55306</v>
      </c>
      <c r="G6560" s="3" t="s">
        <v>55307</v>
      </c>
      <c r="H6560" s="3" t="s">
        <v>55308</v>
      </c>
      <c r="I6560" s="3" t="s">
        <v>55309</v>
      </c>
      <c r="J6560" s="3" t="s">
        <v>55310</v>
      </c>
      <c r="K6560" s="3" t="s">
        <v>55311</v>
      </c>
      <c r="L6560" s="3" t="s">
        <v>55312</v>
      </c>
      <c r="M6560">
        <v>3</v>
      </c>
      <c r="N6560">
        <v>5</v>
      </c>
      <c r="O6560" s="3" t="s">
        <v>55313</v>
      </c>
    </row>
    <row r="6561" spans="1:15">
      <c r="A6561">
        <v>2062</v>
      </c>
      <c r="B6561">
        <v>2</v>
      </c>
      <c r="C6561">
        <v>2</v>
      </c>
      <c r="D6561" s="1">
        <f t="shared" si="102"/>
        <v>59212</v>
      </c>
      <c r="E6561" s="3" t="s">
        <v>55314</v>
      </c>
      <c r="F6561" s="3" t="s">
        <v>55315</v>
      </c>
      <c r="G6561" s="3" t="s">
        <v>55316</v>
      </c>
      <c r="H6561" s="3" t="s">
        <v>55317</v>
      </c>
      <c r="I6561" s="3" t="s">
        <v>55318</v>
      </c>
      <c r="J6561" s="3" t="s">
        <v>55319</v>
      </c>
      <c r="K6561" s="3" t="s">
        <v>55320</v>
      </c>
      <c r="L6561" s="3" t="s">
        <v>55321</v>
      </c>
      <c r="M6561">
        <v>4</v>
      </c>
      <c r="N6561">
        <v>6</v>
      </c>
      <c r="O6561" s="3" t="s">
        <v>55322</v>
      </c>
    </row>
    <row r="6562" spans="1:15">
      <c r="A6562">
        <v>2062</v>
      </c>
      <c r="B6562">
        <v>2</v>
      </c>
      <c r="C6562">
        <v>3</v>
      </c>
      <c r="D6562" s="1">
        <f t="shared" si="102"/>
        <v>59217</v>
      </c>
      <c r="E6562" s="3" t="s">
        <v>55323</v>
      </c>
      <c r="F6562" s="3" t="s">
        <v>55324</v>
      </c>
      <c r="G6562" s="3" t="s">
        <v>55325</v>
      </c>
      <c r="H6562" s="3" t="s">
        <v>55326</v>
      </c>
      <c r="I6562" s="3" t="s">
        <v>55327</v>
      </c>
      <c r="J6562" s="3" t="s">
        <v>55328</v>
      </c>
      <c r="K6562" s="3" t="s">
        <v>55329</v>
      </c>
      <c r="L6562" s="3" t="s">
        <v>55330</v>
      </c>
      <c r="M6562">
        <v>4</v>
      </c>
      <c r="N6562">
        <v>8</v>
      </c>
      <c r="O6562">
        <v>-0.0307148001518287</v>
      </c>
    </row>
    <row r="6563" spans="1:15">
      <c r="A6563">
        <v>2062</v>
      </c>
      <c r="B6563">
        <v>2</v>
      </c>
      <c r="C6563">
        <v>4</v>
      </c>
      <c r="D6563" s="1">
        <f t="shared" si="102"/>
        <v>59222</v>
      </c>
      <c r="E6563" s="3" t="s">
        <v>55331</v>
      </c>
      <c r="F6563" s="3" t="s">
        <v>55332</v>
      </c>
      <c r="G6563">
        <v>77.82870054245</v>
      </c>
      <c r="H6563" s="3" t="s">
        <v>55333</v>
      </c>
      <c r="I6563" s="3" t="s">
        <v>55334</v>
      </c>
      <c r="J6563" s="3" t="s">
        <v>55335</v>
      </c>
      <c r="K6563" s="3" t="s">
        <v>55336</v>
      </c>
      <c r="L6563" s="3" t="s">
        <v>55337</v>
      </c>
      <c r="M6563">
        <v>4</v>
      </c>
      <c r="N6563">
        <v>6</v>
      </c>
      <c r="O6563">
        <v>-0.041520208114667</v>
      </c>
    </row>
    <row r="6564" spans="1:15">
      <c r="A6564">
        <v>2062</v>
      </c>
      <c r="B6564">
        <v>2</v>
      </c>
      <c r="C6564">
        <v>5</v>
      </c>
      <c r="D6564" s="1">
        <f t="shared" si="102"/>
        <v>59227</v>
      </c>
      <c r="E6564" s="3" t="s">
        <v>55338</v>
      </c>
      <c r="F6564" s="3" t="s">
        <v>55339</v>
      </c>
      <c r="G6564" s="3" t="s">
        <v>55340</v>
      </c>
      <c r="H6564" s="3" t="s">
        <v>55341</v>
      </c>
      <c r="I6564" s="3" t="s">
        <v>55342</v>
      </c>
      <c r="J6564" s="3" t="s">
        <v>55343</v>
      </c>
      <c r="K6564" s="3" t="s">
        <v>55344</v>
      </c>
      <c r="L6564" s="3" t="s">
        <v>55345</v>
      </c>
      <c r="M6564">
        <v>7</v>
      </c>
      <c r="N6564">
        <v>4</v>
      </c>
      <c r="O6564" s="3" t="s">
        <v>55346</v>
      </c>
    </row>
    <row r="6565" spans="1:15">
      <c r="A6565">
        <v>2062</v>
      </c>
      <c r="B6565">
        <v>2</v>
      </c>
      <c r="C6565">
        <v>6</v>
      </c>
      <c r="D6565" s="1">
        <f t="shared" si="102"/>
        <v>59232</v>
      </c>
      <c r="E6565" s="3" t="s">
        <v>55347</v>
      </c>
      <c r="F6565" s="3" t="s">
        <v>55348</v>
      </c>
      <c r="G6565" s="3" t="s">
        <v>55349</v>
      </c>
      <c r="H6565" s="3" t="s">
        <v>55350</v>
      </c>
      <c r="I6565" s="3" t="s">
        <v>55351</v>
      </c>
      <c r="J6565" s="3" t="s">
        <v>55352</v>
      </c>
      <c r="K6565" s="3" t="s">
        <v>55353</v>
      </c>
      <c r="L6565" s="3" t="s">
        <v>55354</v>
      </c>
      <c r="M6565">
        <v>3</v>
      </c>
      <c r="N6565">
        <v>4</v>
      </c>
      <c r="O6565" s="3" t="s">
        <v>55355</v>
      </c>
    </row>
    <row r="6566" spans="1:15">
      <c r="A6566">
        <v>2062</v>
      </c>
      <c r="B6566">
        <v>3</v>
      </c>
      <c r="C6566">
        <v>1</v>
      </c>
      <c r="D6566" s="1">
        <f t="shared" si="102"/>
        <v>59235</v>
      </c>
      <c r="E6566" s="3" t="s">
        <v>55356</v>
      </c>
      <c r="F6566" s="3" t="s">
        <v>55357</v>
      </c>
      <c r="G6566" s="3" t="s">
        <v>55358</v>
      </c>
      <c r="H6566" s="3" t="s">
        <v>55359</v>
      </c>
      <c r="I6566" s="3" t="s">
        <v>55360</v>
      </c>
      <c r="J6566" s="3" t="s">
        <v>55361</v>
      </c>
      <c r="K6566" s="3" t="s">
        <v>55362</v>
      </c>
      <c r="L6566" s="3" t="s">
        <v>55363</v>
      </c>
      <c r="M6566">
        <v>5</v>
      </c>
      <c r="N6566">
        <v>7</v>
      </c>
      <c r="O6566">
        <v>-0.0073201350778217</v>
      </c>
    </row>
    <row r="6567" spans="1:15">
      <c r="A6567">
        <v>2062</v>
      </c>
      <c r="B6567">
        <v>3</v>
      </c>
      <c r="C6567">
        <v>2</v>
      </c>
      <c r="D6567" s="1">
        <f t="shared" si="102"/>
        <v>59240</v>
      </c>
      <c r="E6567" s="3" t="s">
        <v>55364</v>
      </c>
      <c r="F6567" s="3" t="s">
        <v>55365</v>
      </c>
      <c r="G6567" s="3" t="s">
        <v>55366</v>
      </c>
      <c r="H6567" s="3" t="s">
        <v>55367</v>
      </c>
      <c r="I6567">
        <v>2.852564001464</v>
      </c>
      <c r="J6567" s="3" t="s">
        <v>55368</v>
      </c>
      <c r="K6567" s="3" t="s">
        <v>55369</v>
      </c>
      <c r="L6567" s="3" t="s">
        <v>55370</v>
      </c>
      <c r="M6567">
        <v>5</v>
      </c>
      <c r="N6567">
        <v>9</v>
      </c>
      <c r="O6567" s="3" t="s">
        <v>55371</v>
      </c>
    </row>
    <row r="6568" spans="1:15">
      <c r="A6568">
        <v>2062</v>
      </c>
      <c r="B6568">
        <v>3</v>
      </c>
      <c r="C6568">
        <v>3</v>
      </c>
      <c r="D6568" s="1">
        <f t="shared" si="102"/>
        <v>59245</v>
      </c>
      <c r="E6568" s="3" t="s">
        <v>55372</v>
      </c>
      <c r="F6568" s="3" t="s">
        <v>55373</v>
      </c>
      <c r="G6568" s="3" t="s">
        <v>55374</v>
      </c>
      <c r="H6568" s="3" t="s">
        <v>55375</v>
      </c>
      <c r="I6568" s="3" t="s">
        <v>55376</v>
      </c>
      <c r="J6568" s="3" t="s">
        <v>55377</v>
      </c>
      <c r="K6568" s="3" t="s">
        <v>55378</v>
      </c>
      <c r="L6568" s="3" t="s">
        <v>55379</v>
      </c>
      <c r="M6568">
        <v>4</v>
      </c>
      <c r="N6568">
        <v>5</v>
      </c>
      <c r="O6568">
        <v>-0.0073295513874412</v>
      </c>
    </row>
    <row r="6569" spans="1:15">
      <c r="A6569">
        <v>2062</v>
      </c>
      <c r="B6569">
        <v>3</v>
      </c>
      <c r="C6569">
        <v>4</v>
      </c>
      <c r="D6569" s="1">
        <f t="shared" si="102"/>
        <v>59250</v>
      </c>
      <c r="E6569" s="3" t="s">
        <v>55380</v>
      </c>
      <c r="F6569" s="3" t="s">
        <v>55381</v>
      </c>
      <c r="G6569" s="3" t="s">
        <v>55382</v>
      </c>
      <c r="H6569" s="3" t="s">
        <v>55383</v>
      </c>
      <c r="I6569" s="3" t="s">
        <v>55384</v>
      </c>
      <c r="J6569" s="3" t="s">
        <v>55385</v>
      </c>
      <c r="K6569" s="3" t="s">
        <v>55386</v>
      </c>
      <c r="L6569" s="3" t="s">
        <v>55387</v>
      </c>
      <c r="M6569">
        <v>6</v>
      </c>
      <c r="N6569">
        <v>7</v>
      </c>
      <c r="O6569">
        <v>-0.0319346961070266</v>
      </c>
    </row>
    <row r="6570" spans="1:15">
      <c r="A6570">
        <v>2062</v>
      </c>
      <c r="B6570">
        <v>3</v>
      </c>
      <c r="C6570">
        <v>5</v>
      </c>
      <c r="D6570" s="1">
        <f t="shared" si="102"/>
        <v>59255</v>
      </c>
      <c r="E6570" s="3" t="s">
        <v>55388</v>
      </c>
      <c r="F6570" s="3" t="s">
        <v>55389</v>
      </c>
      <c r="G6570" s="3" t="s">
        <v>55390</v>
      </c>
      <c r="H6570" s="3" t="s">
        <v>55391</v>
      </c>
      <c r="I6570" s="3" t="s">
        <v>55392</v>
      </c>
      <c r="J6570" s="3" t="s">
        <v>55393</v>
      </c>
      <c r="K6570" s="3" t="s">
        <v>55394</v>
      </c>
      <c r="L6570" s="3" t="s">
        <v>55395</v>
      </c>
      <c r="M6570">
        <v>6</v>
      </c>
      <c r="N6570">
        <v>8</v>
      </c>
      <c r="O6570">
        <v>-0.0487778207510006</v>
      </c>
    </row>
    <row r="6571" spans="1:15">
      <c r="A6571">
        <v>2062</v>
      </c>
      <c r="B6571">
        <v>3</v>
      </c>
      <c r="C6571">
        <v>6</v>
      </c>
      <c r="D6571" s="1">
        <f t="shared" si="102"/>
        <v>59260</v>
      </c>
      <c r="E6571" s="3" t="s">
        <v>55396</v>
      </c>
      <c r="F6571" s="3" t="s">
        <v>55397</v>
      </c>
      <c r="G6571" s="3" t="s">
        <v>55398</v>
      </c>
      <c r="H6571" s="3" t="s">
        <v>55399</v>
      </c>
      <c r="I6571">
        <v>2.86456454375</v>
      </c>
      <c r="J6571" s="3" t="s">
        <v>55400</v>
      </c>
      <c r="K6571" s="3" t="s">
        <v>55401</v>
      </c>
      <c r="L6571" s="3" t="s">
        <v>55402</v>
      </c>
      <c r="M6571">
        <v>4</v>
      </c>
      <c r="N6571">
        <v>7</v>
      </c>
      <c r="O6571" s="3" t="s">
        <v>55403</v>
      </c>
    </row>
    <row r="6572" spans="1:15">
      <c r="A6572">
        <v>2062</v>
      </c>
      <c r="B6572">
        <v>4</v>
      </c>
      <c r="C6572">
        <v>1</v>
      </c>
      <c r="D6572" s="1">
        <f t="shared" si="102"/>
        <v>59266</v>
      </c>
      <c r="E6572" s="3" t="s">
        <v>55404</v>
      </c>
      <c r="F6572" s="3" t="s">
        <v>55405</v>
      </c>
      <c r="G6572" s="3" t="s">
        <v>55406</v>
      </c>
      <c r="H6572" s="3" t="s">
        <v>55407</v>
      </c>
      <c r="I6572" s="3" t="s">
        <v>55408</v>
      </c>
      <c r="J6572" s="3" t="s">
        <v>55409</v>
      </c>
      <c r="K6572" s="3" t="s">
        <v>55410</v>
      </c>
      <c r="L6572" s="3" t="s">
        <v>55411</v>
      </c>
      <c r="M6572">
        <v>6</v>
      </c>
      <c r="N6572">
        <v>7</v>
      </c>
      <c r="O6572">
        <v>-0.0613978881625732</v>
      </c>
    </row>
    <row r="6573" spans="1:15">
      <c r="A6573">
        <v>2062</v>
      </c>
      <c r="B6573">
        <v>4</v>
      </c>
      <c r="C6573">
        <v>2</v>
      </c>
      <c r="D6573" s="1">
        <f t="shared" si="102"/>
        <v>59271</v>
      </c>
      <c r="E6573" s="3" t="s">
        <v>55412</v>
      </c>
      <c r="F6573" s="3" t="s">
        <v>55413</v>
      </c>
      <c r="G6573" s="3" t="s">
        <v>55414</v>
      </c>
      <c r="H6573" s="3" t="s">
        <v>55415</v>
      </c>
      <c r="I6573" s="3" t="s">
        <v>55416</v>
      </c>
      <c r="J6573" s="3" t="s">
        <v>55417</v>
      </c>
      <c r="K6573" s="3" t="s">
        <v>55418</v>
      </c>
      <c r="L6573" s="3" t="s">
        <v>55419</v>
      </c>
      <c r="M6573">
        <v>3</v>
      </c>
      <c r="N6573">
        <v>8</v>
      </c>
      <c r="O6573">
        <v>-0.0466701304680895</v>
      </c>
    </row>
    <row r="6574" spans="1:15">
      <c r="A6574">
        <v>2062</v>
      </c>
      <c r="B6574">
        <v>4</v>
      </c>
      <c r="C6574">
        <v>3</v>
      </c>
      <c r="D6574" s="1">
        <f t="shared" si="102"/>
        <v>59276</v>
      </c>
      <c r="E6574" s="3" t="s">
        <v>55420</v>
      </c>
      <c r="F6574" s="3" t="s">
        <v>55421</v>
      </c>
      <c r="G6574" s="3" t="s">
        <v>55422</v>
      </c>
      <c r="H6574" s="3" t="s">
        <v>55423</v>
      </c>
      <c r="I6574" s="3" t="s">
        <v>55424</v>
      </c>
      <c r="J6574" s="3" t="s">
        <v>55425</v>
      </c>
      <c r="K6574" s="3" t="s">
        <v>55426</v>
      </c>
      <c r="L6574" s="3" t="s">
        <v>55427</v>
      </c>
      <c r="M6574">
        <v>5</v>
      </c>
      <c r="N6574">
        <v>8</v>
      </c>
      <c r="O6574" s="3" t="s">
        <v>55428</v>
      </c>
    </row>
    <row r="6575" spans="1:15">
      <c r="A6575">
        <v>2062</v>
      </c>
      <c r="B6575">
        <v>4</v>
      </c>
      <c r="C6575">
        <v>4</v>
      </c>
      <c r="D6575" s="1">
        <f t="shared" si="102"/>
        <v>59281</v>
      </c>
      <c r="E6575" s="3" t="s">
        <v>55429</v>
      </c>
      <c r="F6575" s="3" t="s">
        <v>55430</v>
      </c>
      <c r="G6575" s="3" t="s">
        <v>55431</v>
      </c>
      <c r="H6575" s="3" t="s">
        <v>55432</v>
      </c>
      <c r="I6575" s="3" t="s">
        <v>55433</v>
      </c>
      <c r="J6575" s="3" t="s">
        <v>55434</v>
      </c>
      <c r="K6575" s="3" t="s">
        <v>55435</v>
      </c>
      <c r="L6575" s="3" t="s">
        <v>55436</v>
      </c>
      <c r="M6575">
        <v>5</v>
      </c>
      <c r="N6575">
        <v>7</v>
      </c>
      <c r="O6575">
        <v>-0.0593180549092729</v>
      </c>
    </row>
    <row r="6576" spans="1:15">
      <c r="A6576">
        <v>2062</v>
      </c>
      <c r="B6576">
        <v>4</v>
      </c>
      <c r="C6576">
        <v>5</v>
      </c>
      <c r="D6576" s="1">
        <f t="shared" si="102"/>
        <v>59286</v>
      </c>
      <c r="E6576" s="3" t="s">
        <v>55437</v>
      </c>
      <c r="F6576" s="3" t="s">
        <v>55438</v>
      </c>
      <c r="G6576" s="3" t="s">
        <v>55439</v>
      </c>
      <c r="H6576" s="3" t="s">
        <v>55440</v>
      </c>
      <c r="I6576" s="3" t="s">
        <v>55441</v>
      </c>
      <c r="J6576" s="3" t="s">
        <v>55442</v>
      </c>
      <c r="K6576" s="3" t="s">
        <v>55443</v>
      </c>
      <c r="L6576" s="3" t="s">
        <v>55444</v>
      </c>
      <c r="M6576">
        <v>7</v>
      </c>
      <c r="N6576">
        <v>8</v>
      </c>
      <c r="O6576">
        <v>-0.0368830359413902</v>
      </c>
    </row>
    <row r="6577" spans="1:15">
      <c r="A6577">
        <v>2062</v>
      </c>
      <c r="B6577">
        <v>4</v>
      </c>
      <c r="C6577">
        <v>6</v>
      </c>
      <c r="D6577" s="1">
        <f t="shared" si="102"/>
        <v>59291</v>
      </c>
      <c r="E6577" s="3" t="s">
        <v>55445</v>
      </c>
      <c r="F6577" s="3" t="s">
        <v>55446</v>
      </c>
      <c r="G6577" s="3" t="s">
        <v>55447</v>
      </c>
      <c r="H6577" s="3" t="s">
        <v>55448</v>
      </c>
      <c r="I6577" s="3" t="s">
        <v>55449</v>
      </c>
      <c r="J6577" s="3" t="s">
        <v>55450</v>
      </c>
      <c r="K6577" s="3" t="s">
        <v>55451</v>
      </c>
      <c r="L6577" s="3" t="s">
        <v>55452</v>
      </c>
      <c r="M6577">
        <v>6</v>
      </c>
      <c r="N6577">
        <v>7</v>
      </c>
      <c r="O6577">
        <v>-0.0730968137046615</v>
      </c>
    </row>
    <row r="6578" spans="1:15">
      <c r="A6578">
        <v>2062</v>
      </c>
      <c r="B6578">
        <v>5</v>
      </c>
      <c r="C6578">
        <v>1</v>
      </c>
      <c r="D6578" s="1">
        <f t="shared" si="102"/>
        <v>59296</v>
      </c>
      <c r="E6578" s="3" t="s">
        <v>55453</v>
      </c>
      <c r="F6578" s="3" t="s">
        <v>55454</v>
      </c>
      <c r="G6578" s="3" t="s">
        <v>55455</v>
      </c>
      <c r="H6578" s="3" t="s">
        <v>55456</v>
      </c>
      <c r="I6578" s="3" t="s">
        <v>55457</v>
      </c>
      <c r="J6578" s="3" t="s">
        <v>55458</v>
      </c>
      <c r="K6578" s="3" t="s">
        <v>55459</v>
      </c>
      <c r="L6578" s="3" t="s">
        <v>55460</v>
      </c>
      <c r="M6578">
        <v>7</v>
      </c>
      <c r="N6578">
        <v>9</v>
      </c>
      <c r="O6578">
        <v>-0.0764833960426164</v>
      </c>
    </row>
    <row r="6579" spans="1:15">
      <c r="A6579">
        <v>2062</v>
      </c>
      <c r="B6579">
        <v>5</v>
      </c>
      <c r="C6579">
        <v>2</v>
      </c>
      <c r="D6579" s="1">
        <f t="shared" si="102"/>
        <v>59301</v>
      </c>
      <c r="E6579" s="3" t="s">
        <v>55461</v>
      </c>
      <c r="F6579" s="3" t="s">
        <v>55462</v>
      </c>
      <c r="G6579" s="3" t="s">
        <v>55463</v>
      </c>
      <c r="H6579" s="3" t="s">
        <v>55464</v>
      </c>
      <c r="I6579" s="3" t="s">
        <v>55465</v>
      </c>
      <c r="J6579" s="3" t="s">
        <v>55466</v>
      </c>
      <c r="K6579" s="3" t="s">
        <v>55467</v>
      </c>
      <c r="L6579" s="3" t="s">
        <v>55468</v>
      </c>
      <c r="M6579">
        <v>6</v>
      </c>
      <c r="N6579">
        <v>7</v>
      </c>
      <c r="O6579">
        <v>-0.0264689555885036</v>
      </c>
    </row>
    <row r="6580" spans="1:15">
      <c r="A6580">
        <v>2062</v>
      </c>
      <c r="B6580">
        <v>5</v>
      </c>
      <c r="C6580">
        <v>3</v>
      </c>
      <c r="D6580" s="1">
        <f t="shared" si="102"/>
        <v>59306</v>
      </c>
      <c r="E6580" s="3" t="s">
        <v>55469</v>
      </c>
      <c r="F6580" s="3" t="s">
        <v>55470</v>
      </c>
      <c r="G6580" s="3" t="s">
        <v>55471</v>
      </c>
      <c r="H6580" s="3" t="s">
        <v>55472</v>
      </c>
      <c r="I6580" s="3" t="s">
        <v>55473</v>
      </c>
      <c r="J6580" s="3" t="s">
        <v>55474</v>
      </c>
      <c r="K6580" s="3" t="s">
        <v>55475</v>
      </c>
      <c r="L6580" s="3" t="s">
        <v>55476</v>
      </c>
      <c r="M6580">
        <v>5</v>
      </c>
      <c r="N6580">
        <v>6</v>
      </c>
      <c r="O6580" s="3" t="s">
        <v>55477</v>
      </c>
    </row>
    <row r="6581" spans="1:15">
      <c r="A6581">
        <v>2062</v>
      </c>
      <c r="B6581">
        <v>5</v>
      </c>
      <c r="C6581">
        <v>4</v>
      </c>
      <c r="D6581" s="1">
        <f t="shared" si="102"/>
        <v>59311</v>
      </c>
      <c r="E6581" s="3" t="s">
        <v>55478</v>
      </c>
      <c r="F6581" s="3" t="s">
        <v>55479</v>
      </c>
      <c r="G6581" s="3" t="s">
        <v>55480</v>
      </c>
      <c r="H6581" s="3" t="s">
        <v>55481</v>
      </c>
      <c r="I6581" s="3" t="s">
        <v>55482</v>
      </c>
      <c r="J6581" s="3" t="s">
        <v>55483</v>
      </c>
      <c r="K6581" s="3" t="s">
        <v>55484</v>
      </c>
      <c r="L6581" s="3" t="s">
        <v>55485</v>
      </c>
      <c r="M6581">
        <v>7</v>
      </c>
      <c r="N6581">
        <v>8</v>
      </c>
      <c r="O6581">
        <v>-0.0222089971742295</v>
      </c>
    </row>
    <row r="6582" spans="1:15">
      <c r="A6582">
        <v>2062</v>
      </c>
      <c r="B6582">
        <v>5</v>
      </c>
      <c r="C6582">
        <v>5</v>
      </c>
      <c r="D6582" s="1">
        <f t="shared" si="102"/>
        <v>59316</v>
      </c>
      <c r="E6582" s="3" t="s">
        <v>55486</v>
      </c>
      <c r="F6582" s="3" t="s">
        <v>55487</v>
      </c>
      <c r="G6582" s="3" t="s">
        <v>55488</v>
      </c>
      <c r="H6582" s="3" t="s">
        <v>55489</v>
      </c>
      <c r="I6582" s="3" t="s">
        <v>55490</v>
      </c>
      <c r="J6582" s="3" t="s">
        <v>55491</v>
      </c>
      <c r="K6582" s="3" t="s">
        <v>55492</v>
      </c>
      <c r="L6582" s="3" t="s">
        <v>55493</v>
      </c>
      <c r="M6582">
        <v>7</v>
      </c>
      <c r="N6582">
        <v>9</v>
      </c>
      <c r="O6582">
        <v>-0.100415465742576</v>
      </c>
    </row>
    <row r="6583" spans="1:15">
      <c r="A6583">
        <v>2062</v>
      </c>
      <c r="B6583">
        <v>5</v>
      </c>
      <c r="C6583">
        <v>6</v>
      </c>
      <c r="D6583" s="1">
        <f t="shared" si="102"/>
        <v>59321</v>
      </c>
      <c r="E6583" s="3" t="s">
        <v>55494</v>
      </c>
      <c r="F6583" s="3" t="s">
        <v>55495</v>
      </c>
      <c r="G6583" s="3" t="s">
        <v>55496</v>
      </c>
      <c r="H6583" s="3" t="s">
        <v>55497</v>
      </c>
      <c r="I6583" s="3" t="s">
        <v>55498</v>
      </c>
      <c r="J6583" s="3" t="s">
        <v>55499</v>
      </c>
      <c r="K6583" s="3" t="s">
        <v>55500</v>
      </c>
      <c r="L6583" s="3" t="s">
        <v>55501</v>
      </c>
      <c r="M6583">
        <v>7</v>
      </c>
      <c r="N6583">
        <v>7</v>
      </c>
      <c r="O6583">
        <v>-0.0533718265224942</v>
      </c>
    </row>
    <row r="6584" spans="1:15">
      <c r="A6584">
        <v>2062</v>
      </c>
      <c r="B6584">
        <v>6</v>
      </c>
      <c r="C6584">
        <v>1</v>
      </c>
      <c r="D6584" s="1">
        <f t="shared" si="102"/>
        <v>59327</v>
      </c>
      <c r="E6584" s="3" t="s">
        <v>55502</v>
      </c>
      <c r="F6584" s="3" t="s">
        <v>55503</v>
      </c>
      <c r="G6584" s="3" t="s">
        <v>55504</v>
      </c>
      <c r="H6584" s="3" t="s">
        <v>55505</v>
      </c>
      <c r="I6584" s="3" t="s">
        <v>55506</v>
      </c>
      <c r="J6584" s="3" t="s">
        <v>55507</v>
      </c>
      <c r="K6584" s="3" t="s">
        <v>55508</v>
      </c>
      <c r="L6584" s="3" t="s">
        <v>55509</v>
      </c>
      <c r="M6584">
        <v>7</v>
      </c>
      <c r="N6584">
        <v>8</v>
      </c>
      <c r="O6584" s="3" t="s">
        <v>55510</v>
      </c>
    </row>
    <row r="6585" spans="1:15">
      <c r="A6585">
        <v>2062</v>
      </c>
      <c r="B6585">
        <v>6</v>
      </c>
      <c r="C6585">
        <v>2</v>
      </c>
      <c r="D6585" s="1">
        <f t="shared" si="102"/>
        <v>59332</v>
      </c>
      <c r="E6585" s="3" t="s">
        <v>55511</v>
      </c>
      <c r="F6585" s="3" t="s">
        <v>55512</v>
      </c>
      <c r="G6585" s="3" t="s">
        <v>55513</v>
      </c>
      <c r="H6585" s="3" t="s">
        <v>55514</v>
      </c>
      <c r="I6585" s="3" t="s">
        <v>55515</v>
      </c>
      <c r="J6585" s="3" t="s">
        <v>55516</v>
      </c>
      <c r="K6585" s="3" t="s">
        <v>55517</v>
      </c>
      <c r="L6585" s="3" t="s">
        <v>55518</v>
      </c>
      <c r="M6585">
        <v>7</v>
      </c>
      <c r="N6585">
        <v>7</v>
      </c>
      <c r="O6585">
        <v>-0.037679592856974</v>
      </c>
    </row>
    <row r="6586" spans="1:15">
      <c r="A6586">
        <v>2062</v>
      </c>
      <c r="B6586">
        <v>6</v>
      </c>
      <c r="C6586">
        <v>3</v>
      </c>
      <c r="D6586" s="1">
        <f t="shared" si="102"/>
        <v>59337</v>
      </c>
      <c r="E6586" s="3" t="s">
        <v>55519</v>
      </c>
      <c r="F6586" s="3" t="s">
        <v>55520</v>
      </c>
      <c r="G6586" s="3" t="s">
        <v>55521</v>
      </c>
      <c r="H6586" s="3" t="s">
        <v>55522</v>
      </c>
      <c r="I6586" s="3" t="s">
        <v>55523</v>
      </c>
      <c r="J6586" s="3" t="s">
        <v>55524</v>
      </c>
      <c r="K6586" s="3" t="s">
        <v>55525</v>
      </c>
      <c r="L6586" s="3" t="s">
        <v>55526</v>
      </c>
      <c r="M6586">
        <v>4</v>
      </c>
      <c r="N6586">
        <v>4</v>
      </c>
      <c r="O6586" s="3" t="s">
        <v>55527</v>
      </c>
    </row>
    <row r="6587" spans="1:15">
      <c r="A6587">
        <v>2062</v>
      </c>
      <c r="B6587">
        <v>6</v>
      </c>
      <c r="C6587">
        <v>4</v>
      </c>
      <c r="D6587" s="1">
        <f t="shared" si="102"/>
        <v>59342</v>
      </c>
      <c r="E6587" s="3" t="s">
        <v>55528</v>
      </c>
      <c r="F6587" s="3" t="s">
        <v>55529</v>
      </c>
      <c r="G6587" s="3" t="s">
        <v>55530</v>
      </c>
      <c r="H6587" s="3" t="s">
        <v>55531</v>
      </c>
      <c r="I6587" s="3" t="s">
        <v>55532</v>
      </c>
      <c r="J6587" s="3" t="s">
        <v>55533</v>
      </c>
      <c r="K6587" s="3" t="s">
        <v>55534</v>
      </c>
      <c r="L6587" s="3" t="s">
        <v>55535</v>
      </c>
      <c r="M6587">
        <v>6</v>
      </c>
      <c r="N6587">
        <v>4</v>
      </c>
      <c r="O6587">
        <v>-0.0470002760700754</v>
      </c>
    </row>
    <row r="6588" spans="1:15">
      <c r="A6588">
        <v>2062</v>
      </c>
      <c r="B6588">
        <v>6</v>
      </c>
      <c r="C6588">
        <v>5</v>
      </c>
      <c r="D6588" s="1">
        <f t="shared" si="102"/>
        <v>59347</v>
      </c>
      <c r="E6588" s="3" t="s">
        <v>55536</v>
      </c>
      <c r="F6588" s="3" t="s">
        <v>55537</v>
      </c>
      <c r="G6588" s="3" t="s">
        <v>55538</v>
      </c>
      <c r="H6588" s="3" t="s">
        <v>55539</v>
      </c>
      <c r="I6588" s="3" t="s">
        <v>55540</v>
      </c>
      <c r="J6588" s="3" t="s">
        <v>55541</v>
      </c>
      <c r="K6588" s="3" t="s">
        <v>55542</v>
      </c>
      <c r="L6588" s="3" t="s">
        <v>55543</v>
      </c>
      <c r="M6588">
        <v>6</v>
      </c>
      <c r="N6588">
        <v>6</v>
      </c>
      <c r="O6588">
        <v>-0.025764437375434</v>
      </c>
    </row>
    <row r="6589" spans="1:15">
      <c r="A6589">
        <v>2062</v>
      </c>
      <c r="B6589">
        <v>6</v>
      </c>
      <c r="C6589">
        <v>6</v>
      </c>
      <c r="D6589" s="1">
        <f t="shared" si="102"/>
        <v>59352</v>
      </c>
      <c r="E6589" s="3" t="s">
        <v>55544</v>
      </c>
      <c r="F6589" s="3" t="s">
        <v>55545</v>
      </c>
      <c r="G6589" s="3" t="s">
        <v>55546</v>
      </c>
      <c r="H6589" s="3" t="s">
        <v>55547</v>
      </c>
      <c r="I6589" s="3" t="s">
        <v>55548</v>
      </c>
      <c r="J6589" s="3" t="s">
        <v>55549</v>
      </c>
      <c r="K6589" s="3" t="s">
        <v>55550</v>
      </c>
      <c r="L6589" s="3" t="s">
        <v>55551</v>
      </c>
      <c r="M6589">
        <v>7</v>
      </c>
      <c r="N6589">
        <v>8</v>
      </c>
      <c r="O6589">
        <v>-0.0761996981282877</v>
      </c>
    </row>
    <row r="6590" spans="1:15">
      <c r="A6590">
        <v>2062</v>
      </c>
      <c r="B6590">
        <v>7</v>
      </c>
      <c r="C6590">
        <v>1</v>
      </c>
      <c r="D6590" s="1">
        <f t="shared" si="102"/>
        <v>59357</v>
      </c>
      <c r="E6590" s="3" t="s">
        <v>55552</v>
      </c>
      <c r="F6590" s="3" t="s">
        <v>55553</v>
      </c>
      <c r="G6590" s="3" t="s">
        <v>55554</v>
      </c>
      <c r="H6590" s="3" t="s">
        <v>55555</v>
      </c>
      <c r="I6590" s="3" t="s">
        <v>55556</v>
      </c>
      <c r="J6590">
        <v>13.98750649472</v>
      </c>
      <c r="K6590" s="3" t="s">
        <v>55557</v>
      </c>
      <c r="L6590" s="3" t="s">
        <v>55558</v>
      </c>
      <c r="M6590">
        <v>7</v>
      </c>
      <c r="N6590">
        <v>8</v>
      </c>
      <c r="O6590">
        <v>-0.0337822778921328</v>
      </c>
    </row>
    <row r="6591" spans="1:15">
      <c r="A6591">
        <v>2062</v>
      </c>
      <c r="B6591">
        <v>7</v>
      </c>
      <c r="C6591">
        <v>2</v>
      </c>
      <c r="D6591" s="1">
        <f t="shared" si="102"/>
        <v>59362</v>
      </c>
      <c r="E6591" s="3" t="s">
        <v>55559</v>
      </c>
      <c r="F6591" s="3" t="s">
        <v>55560</v>
      </c>
      <c r="G6591" s="3" t="s">
        <v>55561</v>
      </c>
      <c r="H6591" s="3" t="s">
        <v>55562</v>
      </c>
      <c r="I6591" s="3" t="s">
        <v>55563</v>
      </c>
      <c r="J6591" s="3" t="s">
        <v>55564</v>
      </c>
      <c r="K6591" s="3" t="s">
        <v>55565</v>
      </c>
      <c r="L6591" s="3" t="s">
        <v>55566</v>
      </c>
      <c r="M6591">
        <v>7</v>
      </c>
      <c r="N6591">
        <v>8</v>
      </c>
      <c r="O6591" s="3" t="s">
        <v>55567</v>
      </c>
    </row>
    <row r="6592" spans="1:15">
      <c r="A6592">
        <v>2062</v>
      </c>
      <c r="B6592">
        <v>7</v>
      </c>
      <c r="C6592">
        <v>3</v>
      </c>
      <c r="D6592" s="1">
        <f t="shared" si="102"/>
        <v>59367</v>
      </c>
      <c r="E6592" s="3" t="s">
        <v>55568</v>
      </c>
      <c r="F6592" s="3" t="s">
        <v>55569</v>
      </c>
      <c r="G6592" s="3" t="s">
        <v>55570</v>
      </c>
      <c r="H6592" s="3" t="s">
        <v>55571</v>
      </c>
      <c r="I6592" s="3" t="s">
        <v>55572</v>
      </c>
      <c r="J6592" s="3" t="s">
        <v>55573</v>
      </c>
      <c r="K6592" s="3" t="s">
        <v>55574</v>
      </c>
      <c r="L6592" s="3" t="s">
        <v>55575</v>
      </c>
      <c r="M6592">
        <v>7</v>
      </c>
      <c r="N6592">
        <v>7</v>
      </c>
      <c r="O6592" s="3" t="s">
        <v>55576</v>
      </c>
    </row>
    <row r="6593" spans="1:15">
      <c r="A6593">
        <v>2062</v>
      </c>
      <c r="B6593">
        <v>7</v>
      </c>
      <c r="C6593">
        <v>4</v>
      </c>
      <c r="D6593" s="1">
        <f t="shared" si="102"/>
        <v>59372</v>
      </c>
      <c r="E6593" s="3" t="s">
        <v>55577</v>
      </c>
      <c r="F6593" s="3" t="s">
        <v>55578</v>
      </c>
      <c r="G6593" s="3" t="s">
        <v>55579</v>
      </c>
      <c r="H6593" s="3" t="s">
        <v>55580</v>
      </c>
      <c r="I6593" s="3" t="s">
        <v>55581</v>
      </c>
      <c r="J6593" s="3" t="s">
        <v>55582</v>
      </c>
      <c r="K6593" s="3" t="s">
        <v>55583</v>
      </c>
      <c r="L6593" s="3" t="s">
        <v>55584</v>
      </c>
      <c r="M6593">
        <v>7</v>
      </c>
      <c r="N6593">
        <v>8</v>
      </c>
      <c r="O6593" s="3" t="s">
        <v>55585</v>
      </c>
    </row>
    <row r="6594" spans="1:15">
      <c r="A6594">
        <v>2062</v>
      </c>
      <c r="B6594">
        <v>7</v>
      </c>
      <c r="C6594">
        <v>5</v>
      </c>
      <c r="D6594" s="1">
        <f t="shared" si="102"/>
        <v>59377</v>
      </c>
      <c r="E6594" s="3" t="s">
        <v>55586</v>
      </c>
      <c r="F6594" s="3" t="s">
        <v>55587</v>
      </c>
      <c r="G6594" s="3" t="s">
        <v>55588</v>
      </c>
      <c r="H6594" s="3" t="s">
        <v>55589</v>
      </c>
      <c r="I6594" s="3" t="s">
        <v>55590</v>
      </c>
      <c r="J6594" s="3" t="s">
        <v>55591</v>
      </c>
      <c r="K6594" s="3" t="s">
        <v>55592</v>
      </c>
      <c r="L6594" s="3" t="s">
        <v>55593</v>
      </c>
      <c r="M6594">
        <v>7</v>
      </c>
      <c r="N6594">
        <v>8</v>
      </c>
      <c r="O6594" s="3" t="s">
        <v>55594</v>
      </c>
    </row>
    <row r="6595" spans="1:15">
      <c r="A6595">
        <v>2062</v>
      </c>
      <c r="B6595">
        <v>7</v>
      </c>
      <c r="C6595">
        <v>6</v>
      </c>
      <c r="D6595" s="1">
        <f t="shared" ref="D6595:D6658" si="103">DATE(A6595,B6595,C6595*5)</f>
        <v>59382</v>
      </c>
      <c r="E6595" s="3" t="s">
        <v>55595</v>
      </c>
      <c r="F6595" s="3" t="s">
        <v>55596</v>
      </c>
      <c r="G6595" s="3" t="s">
        <v>55597</v>
      </c>
      <c r="H6595" s="3" t="s">
        <v>55598</v>
      </c>
      <c r="I6595" s="3" t="s">
        <v>55599</v>
      </c>
      <c r="J6595" s="3" t="s">
        <v>55600</v>
      </c>
      <c r="K6595" s="3" t="s">
        <v>55601</v>
      </c>
      <c r="L6595" s="3" t="s">
        <v>55602</v>
      </c>
      <c r="M6595">
        <v>7</v>
      </c>
      <c r="N6595">
        <v>8</v>
      </c>
      <c r="O6595">
        <v>-0.0269239751273074</v>
      </c>
    </row>
    <row r="6596" spans="1:15">
      <c r="A6596">
        <v>2062</v>
      </c>
      <c r="B6596">
        <v>8</v>
      </c>
      <c r="C6596">
        <v>1</v>
      </c>
      <c r="D6596" s="1">
        <f t="shared" si="103"/>
        <v>59388</v>
      </c>
      <c r="E6596" s="3" t="s">
        <v>55603</v>
      </c>
      <c r="F6596" s="3" t="s">
        <v>55604</v>
      </c>
      <c r="G6596" s="3" t="s">
        <v>55605</v>
      </c>
      <c r="H6596" s="3" t="s">
        <v>55606</v>
      </c>
      <c r="I6596" s="3" t="s">
        <v>55607</v>
      </c>
      <c r="J6596" s="3" t="s">
        <v>55608</v>
      </c>
      <c r="K6596" s="3" t="s">
        <v>55609</v>
      </c>
      <c r="L6596" s="3" t="s">
        <v>55610</v>
      </c>
      <c r="M6596">
        <v>7</v>
      </c>
      <c r="N6596">
        <v>8</v>
      </c>
      <c r="O6596">
        <v>-0.0085052823281071</v>
      </c>
    </row>
    <row r="6597" spans="1:15">
      <c r="A6597">
        <v>2062</v>
      </c>
      <c r="B6597">
        <v>8</v>
      </c>
      <c r="C6597">
        <v>2</v>
      </c>
      <c r="D6597" s="1">
        <f t="shared" si="103"/>
        <v>59393</v>
      </c>
      <c r="E6597" s="3" t="s">
        <v>55611</v>
      </c>
      <c r="F6597" s="3" t="s">
        <v>55612</v>
      </c>
      <c r="G6597" s="3" t="s">
        <v>55613</v>
      </c>
      <c r="H6597" s="3" t="s">
        <v>55614</v>
      </c>
      <c r="I6597" s="3" t="s">
        <v>55615</v>
      </c>
      <c r="J6597" s="3" t="s">
        <v>55616</v>
      </c>
      <c r="K6597" s="3" t="s">
        <v>55617</v>
      </c>
      <c r="L6597" s="3" t="s">
        <v>55618</v>
      </c>
      <c r="M6597">
        <v>6</v>
      </c>
      <c r="N6597">
        <v>7</v>
      </c>
      <c r="O6597" s="3" t="s">
        <v>55619</v>
      </c>
    </row>
    <row r="6598" spans="1:15">
      <c r="A6598">
        <v>2062</v>
      </c>
      <c r="B6598">
        <v>8</v>
      </c>
      <c r="C6598">
        <v>3</v>
      </c>
      <c r="D6598" s="1">
        <f t="shared" si="103"/>
        <v>59398</v>
      </c>
      <c r="E6598" s="3" t="s">
        <v>55620</v>
      </c>
      <c r="F6598" s="3" t="s">
        <v>55621</v>
      </c>
      <c r="G6598" s="3" t="s">
        <v>55622</v>
      </c>
      <c r="H6598" s="3" t="s">
        <v>55623</v>
      </c>
      <c r="I6598" s="3" t="s">
        <v>55624</v>
      </c>
      <c r="J6598" s="3" t="s">
        <v>55625</v>
      </c>
      <c r="K6598" s="3" t="s">
        <v>55626</v>
      </c>
      <c r="L6598" s="3" t="s">
        <v>55627</v>
      </c>
      <c r="M6598">
        <v>6</v>
      </c>
      <c r="N6598">
        <v>6</v>
      </c>
      <c r="O6598">
        <v>-0.0352103939387582</v>
      </c>
    </row>
    <row r="6599" spans="1:15">
      <c r="A6599">
        <v>2062</v>
      </c>
      <c r="B6599">
        <v>8</v>
      </c>
      <c r="C6599">
        <v>4</v>
      </c>
      <c r="D6599" s="1">
        <f t="shared" si="103"/>
        <v>59403</v>
      </c>
      <c r="E6599" s="3" t="s">
        <v>55628</v>
      </c>
      <c r="F6599" s="3" t="s">
        <v>55629</v>
      </c>
      <c r="G6599" s="3" t="s">
        <v>55630</v>
      </c>
      <c r="H6599" s="3" t="s">
        <v>55631</v>
      </c>
      <c r="I6599" s="3" t="s">
        <v>55632</v>
      </c>
      <c r="J6599" s="3" t="s">
        <v>55633</v>
      </c>
      <c r="K6599" s="3" t="s">
        <v>55634</v>
      </c>
      <c r="L6599" s="3" t="s">
        <v>55635</v>
      </c>
      <c r="M6599">
        <v>4</v>
      </c>
      <c r="N6599">
        <v>6</v>
      </c>
      <c r="O6599">
        <v>-0.0331222092204043</v>
      </c>
    </row>
    <row r="6600" spans="1:15">
      <c r="A6600">
        <v>2062</v>
      </c>
      <c r="B6600">
        <v>8</v>
      </c>
      <c r="C6600">
        <v>5</v>
      </c>
      <c r="D6600" s="1">
        <f t="shared" si="103"/>
        <v>59408</v>
      </c>
      <c r="E6600" s="3" t="s">
        <v>55636</v>
      </c>
      <c r="F6600" s="3" t="s">
        <v>55637</v>
      </c>
      <c r="G6600" s="3" t="s">
        <v>55638</v>
      </c>
      <c r="H6600" s="3" t="s">
        <v>55639</v>
      </c>
      <c r="I6600" s="3" t="s">
        <v>55640</v>
      </c>
      <c r="J6600" s="3" t="s">
        <v>55641</v>
      </c>
      <c r="K6600" s="3" t="s">
        <v>55642</v>
      </c>
      <c r="L6600" s="3" t="s">
        <v>55643</v>
      </c>
      <c r="M6600">
        <v>5</v>
      </c>
      <c r="N6600">
        <v>6</v>
      </c>
      <c r="O6600">
        <v>-0.0305415821898934</v>
      </c>
    </row>
    <row r="6601" spans="1:15">
      <c r="A6601">
        <v>2062</v>
      </c>
      <c r="B6601">
        <v>8</v>
      </c>
      <c r="C6601">
        <v>6</v>
      </c>
      <c r="D6601" s="1">
        <f t="shared" si="103"/>
        <v>59413</v>
      </c>
      <c r="E6601" s="3" t="s">
        <v>55644</v>
      </c>
      <c r="F6601" s="3" t="s">
        <v>55645</v>
      </c>
      <c r="G6601" s="3" t="s">
        <v>55646</v>
      </c>
      <c r="H6601" s="3" t="s">
        <v>55647</v>
      </c>
      <c r="I6601" s="3" t="s">
        <v>55648</v>
      </c>
      <c r="J6601" s="3" t="s">
        <v>55649</v>
      </c>
      <c r="K6601" s="3" t="s">
        <v>55650</v>
      </c>
      <c r="L6601" s="3" t="s">
        <v>55651</v>
      </c>
      <c r="M6601">
        <v>6</v>
      </c>
      <c r="N6601">
        <v>8</v>
      </c>
      <c r="O6601">
        <v>-0.0815465871325408</v>
      </c>
    </row>
    <row r="6602" spans="1:15">
      <c r="A6602">
        <v>2062</v>
      </c>
      <c r="B6602">
        <v>9</v>
      </c>
      <c r="C6602">
        <v>1</v>
      </c>
      <c r="D6602" s="1">
        <f t="shared" si="103"/>
        <v>59419</v>
      </c>
      <c r="E6602" s="3" t="s">
        <v>55652</v>
      </c>
      <c r="F6602" s="3" t="s">
        <v>55653</v>
      </c>
      <c r="G6602">
        <v>82.0494140625</v>
      </c>
      <c r="H6602" s="3" t="s">
        <v>55654</v>
      </c>
      <c r="I6602" s="3" t="s">
        <v>55655</v>
      </c>
      <c r="J6602" s="3" t="s">
        <v>55656</v>
      </c>
      <c r="K6602" s="3" t="s">
        <v>55657</v>
      </c>
      <c r="L6602" s="3" t="s">
        <v>55658</v>
      </c>
      <c r="M6602">
        <v>7</v>
      </c>
      <c r="N6602">
        <v>8</v>
      </c>
      <c r="O6602">
        <v>-0.0282566474263867</v>
      </c>
    </row>
    <row r="6603" spans="1:15">
      <c r="A6603">
        <v>2062</v>
      </c>
      <c r="B6603">
        <v>9</v>
      </c>
      <c r="C6603">
        <v>2</v>
      </c>
      <c r="D6603" s="1">
        <f t="shared" si="103"/>
        <v>59424</v>
      </c>
      <c r="E6603" s="3" t="s">
        <v>55659</v>
      </c>
      <c r="F6603" s="3" t="s">
        <v>55660</v>
      </c>
      <c r="G6603" s="3" t="s">
        <v>55661</v>
      </c>
      <c r="H6603" s="3" t="s">
        <v>55662</v>
      </c>
      <c r="I6603" s="3" t="s">
        <v>55663</v>
      </c>
      <c r="J6603" s="3" t="s">
        <v>55664</v>
      </c>
      <c r="K6603" s="3" t="s">
        <v>55665</v>
      </c>
      <c r="L6603" s="3" t="s">
        <v>55666</v>
      </c>
      <c r="M6603">
        <v>7</v>
      </c>
      <c r="N6603">
        <v>8</v>
      </c>
      <c r="O6603">
        <v>-0.0038561785849791</v>
      </c>
    </row>
    <row r="6604" spans="1:15">
      <c r="A6604">
        <v>2062</v>
      </c>
      <c r="B6604">
        <v>9</v>
      </c>
      <c r="C6604">
        <v>3</v>
      </c>
      <c r="D6604" s="1">
        <f t="shared" si="103"/>
        <v>59429</v>
      </c>
      <c r="E6604" s="3" t="s">
        <v>55667</v>
      </c>
      <c r="F6604" s="3" t="s">
        <v>55668</v>
      </c>
      <c r="G6604" s="3" t="s">
        <v>55669</v>
      </c>
      <c r="H6604" s="3" t="s">
        <v>55670</v>
      </c>
      <c r="I6604" s="3" t="s">
        <v>55671</v>
      </c>
      <c r="J6604" s="3" t="s">
        <v>55672</v>
      </c>
      <c r="K6604" s="3" t="s">
        <v>55673</v>
      </c>
      <c r="L6604" s="3" t="s">
        <v>55674</v>
      </c>
      <c r="M6604">
        <v>7</v>
      </c>
      <c r="N6604">
        <v>8</v>
      </c>
      <c r="O6604">
        <v>-0.0717532343666754</v>
      </c>
    </row>
    <row r="6605" spans="1:15">
      <c r="A6605">
        <v>2062</v>
      </c>
      <c r="B6605">
        <v>9</v>
      </c>
      <c r="C6605">
        <v>4</v>
      </c>
      <c r="D6605" s="1">
        <f t="shared" si="103"/>
        <v>59434</v>
      </c>
      <c r="E6605" s="3" t="s">
        <v>55675</v>
      </c>
      <c r="F6605" s="3" t="s">
        <v>55676</v>
      </c>
      <c r="G6605" s="3" t="s">
        <v>55677</v>
      </c>
      <c r="H6605" s="3" t="s">
        <v>55678</v>
      </c>
      <c r="I6605" s="3" t="s">
        <v>55679</v>
      </c>
      <c r="J6605" s="3" t="s">
        <v>55680</v>
      </c>
      <c r="K6605" s="3" t="s">
        <v>55681</v>
      </c>
      <c r="L6605" s="3" t="s">
        <v>55682</v>
      </c>
      <c r="M6605">
        <v>7</v>
      </c>
      <c r="N6605">
        <v>8</v>
      </c>
      <c r="O6605">
        <v>-0.0253029519089393</v>
      </c>
    </row>
    <row r="6606" spans="1:15">
      <c r="A6606">
        <v>2062</v>
      </c>
      <c r="B6606">
        <v>9</v>
      </c>
      <c r="C6606">
        <v>5</v>
      </c>
      <c r="D6606" s="1">
        <f t="shared" si="103"/>
        <v>59439</v>
      </c>
      <c r="E6606" s="3" t="s">
        <v>55683</v>
      </c>
      <c r="F6606" s="3" t="s">
        <v>55684</v>
      </c>
      <c r="G6606" s="3" t="s">
        <v>55685</v>
      </c>
      <c r="H6606" s="3" t="s">
        <v>55686</v>
      </c>
      <c r="I6606" s="3" t="s">
        <v>55687</v>
      </c>
      <c r="J6606" s="3" t="s">
        <v>55688</v>
      </c>
      <c r="K6606" s="3" t="s">
        <v>55689</v>
      </c>
      <c r="L6606" s="3" t="s">
        <v>55690</v>
      </c>
      <c r="M6606">
        <v>6</v>
      </c>
      <c r="N6606">
        <v>8</v>
      </c>
      <c r="O6606" s="3" t="s">
        <v>55691</v>
      </c>
    </row>
    <row r="6607" spans="1:15">
      <c r="A6607">
        <v>2062</v>
      </c>
      <c r="B6607">
        <v>9</v>
      </c>
      <c r="C6607">
        <v>6</v>
      </c>
      <c r="D6607" s="1">
        <f t="shared" si="103"/>
        <v>59444</v>
      </c>
      <c r="E6607" s="3" t="s">
        <v>55692</v>
      </c>
      <c r="F6607" s="3" t="s">
        <v>55693</v>
      </c>
      <c r="G6607" s="3" t="s">
        <v>55694</v>
      </c>
      <c r="H6607" s="3" t="s">
        <v>55695</v>
      </c>
      <c r="I6607" s="3" t="s">
        <v>55696</v>
      </c>
      <c r="J6607" s="3" t="s">
        <v>55697</v>
      </c>
      <c r="K6607" s="3" t="s">
        <v>55698</v>
      </c>
      <c r="L6607" s="3" t="s">
        <v>55699</v>
      </c>
      <c r="M6607">
        <v>7</v>
      </c>
      <c r="N6607">
        <v>9</v>
      </c>
      <c r="O6607">
        <v>-0.0254713434261084</v>
      </c>
    </row>
    <row r="6608" spans="1:15">
      <c r="A6608">
        <v>2062</v>
      </c>
      <c r="B6608">
        <v>10</v>
      </c>
      <c r="C6608">
        <v>1</v>
      </c>
      <c r="D6608" s="1">
        <f t="shared" si="103"/>
        <v>59449</v>
      </c>
      <c r="E6608" s="3" t="s">
        <v>55700</v>
      </c>
      <c r="F6608" s="3" t="s">
        <v>55701</v>
      </c>
      <c r="G6608" s="3" t="s">
        <v>55702</v>
      </c>
      <c r="H6608" s="3" t="s">
        <v>55703</v>
      </c>
      <c r="I6608" s="3" t="s">
        <v>55704</v>
      </c>
      <c r="J6608" s="3" t="s">
        <v>55705</v>
      </c>
      <c r="K6608" s="3" t="s">
        <v>55706</v>
      </c>
      <c r="L6608" s="3" t="s">
        <v>55707</v>
      </c>
      <c r="M6608">
        <v>4</v>
      </c>
      <c r="N6608">
        <v>5</v>
      </c>
      <c r="O6608" s="3" t="s">
        <v>55708</v>
      </c>
    </row>
    <row r="6609" spans="1:15">
      <c r="A6609">
        <v>2062</v>
      </c>
      <c r="B6609">
        <v>10</v>
      </c>
      <c r="C6609">
        <v>2</v>
      </c>
      <c r="D6609" s="1">
        <f t="shared" si="103"/>
        <v>59454</v>
      </c>
      <c r="E6609" s="3" t="s">
        <v>55709</v>
      </c>
      <c r="F6609" s="3" t="s">
        <v>55710</v>
      </c>
      <c r="G6609" s="3" t="s">
        <v>55711</v>
      </c>
      <c r="H6609" s="3" t="s">
        <v>55712</v>
      </c>
      <c r="I6609" s="3" t="s">
        <v>55713</v>
      </c>
      <c r="J6609" s="3" t="s">
        <v>55714</v>
      </c>
      <c r="K6609" s="3" t="s">
        <v>55715</v>
      </c>
      <c r="L6609" s="3" t="s">
        <v>55716</v>
      </c>
      <c r="M6609">
        <v>2</v>
      </c>
      <c r="N6609">
        <v>4</v>
      </c>
      <c r="O6609">
        <v>-0.0200100271855094</v>
      </c>
    </row>
    <row r="6610" spans="1:15">
      <c r="A6610">
        <v>2062</v>
      </c>
      <c r="B6610">
        <v>10</v>
      </c>
      <c r="C6610">
        <v>3</v>
      </c>
      <c r="D6610" s="1">
        <f t="shared" si="103"/>
        <v>59459</v>
      </c>
      <c r="E6610" s="3" t="s">
        <v>55717</v>
      </c>
      <c r="F6610" s="3" t="s">
        <v>55718</v>
      </c>
      <c r="G6610" s="3" t="s">
        <v>55719</v>
      </c>
      <c r="H6610" s="3" t="s">
        <v>55720</v>
      </c>
      <c r="I6610" s="3" t="s">
        <v>55721</v>
      </c>
      <c r="J6610" s="3" t="s">
        <v>55722</v>
      </c>
      <c r="K6610" s="3" t="s">
        <v>55723</v>
      </c>
      <c r="L6610" s="3" t="s">
        <v>55724</v>
      </c>
      <c r="M6610">
        <v>2</v>
      </c>
      <c r="N6610">
        <v>4</v>
      </c>
      <c r="O6610">
        <v>-0.0334501107667688</v>
      </c>
    </row>
    <row r="6611" spans="1:15">
      <c r="A6611">
        <v>2062</v>
      </c>
      <c r="B6611">
        <v>10</v>
      </c>
      <c r="C6611">
        <v>4</v>
      </c>
      <c r="D6611" s="1">
        <f t="shared" si="103"/>
        <v>59464</v>
      </c>
      <c r="E6611" s="3" t="s">
        <v>55725</v>
      </c>
      <c r="F6611" s="3" t="s">
        <v>55726</v>
      </c>
      <c r="G6611" s="3" t="s">
        <v>55727</v>
      </c>
      <c r="H6611" s="3" t="s">
        <v>55728</v>
      </c>
      <c r="I6611" s="3" t="s">
        <v>55729</v>
      </c>
      <c r="J6611" s="3" t="s">
        <v>55730</v>
      </c>
      <c r="K6611" s="3" t="s">
        <v>55731</v>
      </c>
      <c r="L6611">
        <v>84.76330511894</v>
      </c>
      <c r="M6611">
        <v>2</v>
      </c>
      <c r="N6611">
        <v>4</v>
      </c>
      <c r="O6611">
        <v>-0.000397106151528</v>
      </c>
    </row>
    <row r="6612" spans="1:15">
      <c r="A6612">
        <v>2062</v>
      </c>
      <c r="B6612">
        <v>10</v>
      </c>
      <c r="C6612">
        <v>5</v>
      </c>
      <c r="D6612" s="1">
        <f t="shared" si="103"/>
        <v>59469</v>
      </c>
      <c r="E6612" s="3" t="s">
        <v>55732</v>
      </c>
      <c r="F6612" s="3" t="s">
        <v>55733</v>
      </c>
      <c r="G6612">
        <v>63.57424659729</v>
      </c>
      <c r="H6612" s="3" t="s">
        <v>55734</v>
      </c>
      <c r="I6612" s="3" t="s">
        <v>55735</v>
      </c>
      <c r="J6612" s="3" t="s">
        <v>55736</v>
      </c>
      <c r="K6612">
        <v>126.1015677047</v>
      </c>
      <c r="L6612" s="3" t="s">
        <v>55737</v>
      </c>
      <c r="M6612">
        <v>5</v>
      </c>
      <c r="N6612">
        <v>6</v>
      </c>
      <c r="O6612" s="3" t="s">
        <v>55738</v>
      </c>
    </row>
    <row r="6613" spans="1:15">
      <c r="A6613">
        <v>2062</v>
      </c>
      <c r="B6613">
        <v>10</v>
      </c>
      <c r="C6613">
        <v>6</v>
      </c>
      <c r="D6613" s="1">
        <f t="shared" si="103"/>
        <v>59474</v>
      </c>
      <c r="E6613" s="3" t="s">
        <v>55739</v>
      </c>
      <c r="F6613" s="3" t="s">
        <v>55740</v>
      </c>
      <c r="G6613" s="3" t="s">
        <v>55741</v>
      </c>
      <c r="H6613" s="3" t="s">
        <v>55742</v>
      </c>
      <c r="I6613" s="3" t="s">
        <v>55743</v>
      </c>
      <c r="J6613" s="3" t="s">
        <v>55744</v>
      </c>
      <c r="K6613" s="3" t="s">
        <v>55745</v>
      </c>
      <c r="L6613" s="3" t="s">
        <v>55746</v>
      </c>
      <c r="M6613">
        <v>2</v>
      </c>
      <c r="N6613">
        <v>4</v>
      </c>
      <c r="O6613" s="3" t="s">
        <v>55747</v>
      </c>
    </row>
    <row r="6614" spans="1:15">
      <c r="A6614">
        <v>2062</v>
      </c>
      <c r="B6614">
        <v>11</v>
      </c>
      <c r="C6614">
        <v>1</v>
      </c>
      <c r="D6614" s="1">
        <f t="shared" si="103"/>
        <v>59480</v>
      </c>
      <c r="E6614" s="3" t="s">
        <v>55748</v>
      </c>
      <c r="F6614" s="3" t="s">
        <v>55749</v>
      </c>
      <c r="G6614" s="3" t="s">
        <v>55750</v>
      </c>
      <c r="H6614" s="3" t="s">
        <v>55751</v>
      </c>
      <c r="I6614" s="3" t="s">
        <v>55752</v>
      </c>
      <c r="J6614" s="3" t="s">
        <v>55753</v>
      </c>
      <c r="K6614" s="3" t="s">
        <v>55754</v>
      </c>
      <c r="L6614" s="3" t="s">
        <v>55755</v>
      </c>
      <c r="M6614">
        <v>2</v>
      </c>
      <c r="N6614">
        <v>5</v>
      </c>
      <c r="O6614">
        <v>-0.0113127583033856</v>
      </c>
    </row>
    <row r="6615" spans="1:15">
      <c r="A6615">
        <v>2062</v>
      </c>
      <c r="B6615">
        <v>11</v>
      </c>
      <c r="C6615">
        <v>2</v>
      </c>
      <c r="D6615" s="1">
        <f t="shared" si="103"/>
        <v>59485</v>
      </c>
      <c r="E6615" s="3" t="s">
        <v>55756</v>
      </c>
      <c r="F6615" s="3" t="s">
        <v>55757</v>
      </c>
      <c r="G6615" s="3" t="s">
        <v>55758</v>
      </c>
      <c r="H6615" s="3" t="s">
        <v>55759</v>
      </c>
      <c r="I6615" s="3" t="s">
        <v>55760</v>
      </c>
      <c r="J6615" s="3" t="s">
        <v>55761</v>
      </c>
      <c r="K6615" s="3" t="s">
        <v>55762</v>
      </c>
      <c r="L6615" s="3" t="s">
        <v>55763</v>
      </c>
      <c r="M6615">
        <v>2</v>
      </c>
      <c r="N6615">
        <v>4</v>
      </c>
      <c r="O6615" s="3" t="s">
        <v>55764</v>
      </c>
    </row>
    <row r="6616" spans="1:15">
      <c r="A6616">
        <v>2062</v>
      </c>
      <c r="B6616">
        <v>11</v>
      </c>
      <c r="C6616">
        <v>3</v>
      </c>
      <c r="D6616" s="1">
        <f t="shared" si="103"/>
        <v>59490</v>
      </c>
      <c r="E6616" s="3" t="s">
        <v>55765</v>
      </c>
      <c r="F6616" s="3" t="s">
        <v>55766</v>
      </c>
      <c r="G6616" s="3" t="s">
        <v>55767</v>
      </c>
      <c r="H6616" s="3" t="s">
        <v>55768</v>
      </c>
      <c r="I6616" s="3" t="s">
        <v>55769</v>
      </c>
      <c r="J6616" s="3" t="s">
        <v>55770</v>
      </c>
      <c r="K6616" s="3" t="s">
        <v>55771</v>
      </c>
      <c r="L6616" s="3" t="s">
        <v>55772</v>
      </c>
      <c r="M6616">
        <v>2</v>
      </c>
      <c r="N6616">
        <v>3</v>
      </c>
      <c r="O6616" s="3" t="s">
        <v>55773</v>
      </c>
    </row>
    <row r="6617" spans="1:15">
      <c r="A6617">
        <v>2062</v>
      </c>
      <c r="B6617">
        <v>11</v>
      </c>
      <c r="C6617">
        <v>4</v>
      </c>
      <c r="D6617" s="1">
        <f t="shared" si="103"/>
        <v>59495</v>
      </c>
      <c r="E6617" s="3" t="s">
        <v>55774</v>
      </c>
      <c r="F6617" s="3" t="s">
        <v>55775</v>
      </c>
      <c r="G6617" s="3" t="s">
        <v>55776</v>
      </c>
      <c r="H6617" s="3" t="s">
        <v>55777</v>
      </c>
      <c r="I6617" s="3" t="s">
        <v>55778</v>
      </c>
      <c r="J6617" s="3" t="s">
        <v>55779</v>
      </c>
      <c r="K6617" s="3" t="s">
        <v>55780</v>
      </c>
      <c r="L6617" s="3" t="s">
        <v>55781</v>
      </c>
      <c r="M6617">
        <v>2</v>
      </c>
      <c r="N6617">
        <v>4</v>
      </c>
      <c r="O6617" s="3" t="s">
        <v>55782</v>
      </c>
    </row>
    <row r="6618" spans="1:15">
      <c r="A6618">
        <v>2062</v>
      </c>
      <c r="B6618">
        <v>11</v>
      </c>
      <c r="C6618">
        <v>5</v>
      </c>
      <c r="D6618" s="1">
        <f t="shared" si="103"/>
        <v>59500</v>
      </c>
      <c r="E6618" s="3" t="s">
        <v>55783</v>
      </c>
      <c r="F6618" s="3" t="s">
        <v>55784</v>
      </c>
      <c r="G6618" s="3" t="s">
        <v>55785</v>
      </c>
      <c r="H6618" s="3" t="s">
        <v>55786</v>
      </c>
      <c r="I6618" s="3" t="s">
        <v>55787</v>
      </c>
      <c r="J6618" s="3" t="s">
        <v>55788</v>
      </c>
      <c r="K6618" s="3" t="s">
        <v>55789</v>
      </c>
      <c r="L6618" s="3" t="s">
        <v>55790</v>
      </c>
      <c r="M6618">
        <v>2</v>
      </c>
      <c r="N6618">
        <v>3</v>
      </c>
      <c r="O6618" s="3" t="s">
        <v>55791</v>
      </c>
    </row>
    <row r="6619" spans="1:15">
      <c r="A6619">
        <v>2062</v>
      </c>
      <c r="B6619">
        <v>11</v>
      </c>
      <c r="C6619">
        <v>6</v>
      </c>
      <c r="D6619" s="1">
        <f t="shared" si="103"/>
        <v>59505</v>
      </c>
      <c r="E6619" s="3" t="s">
        <v>55792</v>
      </c>
      <c r="F6619" s="3" t="s">
        <v>55793</v>
      </c>
      <c r="G6619" s="3" t="s">
        <v>55794</v>
      </c>
      <c r="H6619" s="3" t="s">
        <v>55795</v>
      </c>
      <c r="I6619" s="3" t="s">
        <v>55796</v>
      </c>
      <c r="J6619" s="3" t="s">
        <v>55797</v>
      </c>
      <c r="K6619" s="3" t="s">
        <v>55798</v>
      </c>
      <c r="L6619" s="3" t="s">
        <v>55799</v>
      </c>
      <c r="M6619">
        <v>2</v>
      </c>
      <c r="N6619">
        <v>3</v>
      </c>
      <c r="O6619" s="3" t="s">
        <v>55800</v>
      </c>
    </row>
    <row r="6620" spans="1:15">
      <c r="A6620">
        <v>2062</v>
      </c>
      <c r="B6620">
        <v>12</v>
      </c>
      <c r="C6620">
        <v>1</v>
      </c>
      <c r="D6620" s="1">
        <f t="shared" si="103"/>
        <v>59510</v>
      </c>
      <c r="E6620" s="3" t="s">
        <v>55801</v>
      </c>
      <c r="F6620" s="3" t="s">
        <v>55802</v>
      </c>
      <c r="G6620" s="3" t="s">
        <v>55803</v>
      </c>
      <c r="H6620" s="3" t="s">
        <v>55804</v>
      </c>
      <c r="I6620" s="3" t="s">
        <v>55805</v>
      </c>
      <c r="J6620" s="3" t="s">
        <v>55806</v>
      </c>
      <c r="K6620" s="3" t="s">
        <v>55807</v>
      </c>
      <c r="L6620" s="3" t="s">
        <v>55808</v>
      </c>
      <c r="M6620">
        <v>2</v>
      </c>
      <c r="N6620">
        <v>4</v>
      </c>
      <c r="O6620">
        <v>-0.0064321090063696</v>
      </c>
    </row>
    <row r="6621" spans="1:15">
      <c r="A6621">
        <v>2062</v>
      </c>
      <c r="B6621">
        <v>12</v>
      </c>
      <c r="C6621">
        <v>2</v>
      </c>
      <c r="D6621" s="1">
        <f t="shared" si="103"/>
        <v>59515</v>
      </c>
      <c r="E6621" s="3" t="s">
        <v>55809</v>
      </c>
      <c r="F6621" s="3" t="s">
        <v>55810</v>
      </c>
      <c r="G6621" s="3" t="s">
        <v>55811</v>
      </c>
      <c r="H6621" s="3" t="s">
        <v>55812</v>
      </c>
      <c r="I6621" s="3" t="s">
        <v>55813</v>
      </c>
      <c r="J6621" s="3" t="s">
        <v>55814</v>
      </c>
      <c r="K6621" s="3" t="s">
        <v>55815</v>
      </c>
      <c r="L6621" s="3" t="s">
        <v>55816</v>
      </c>
      <c r="M6621">
        <v>4</v>
      </c>
      <c r="N6621">
        <v>5</v>
      </c>
      <c r="O6621" s="3" t="s">
        <v>55817</v>
      </c>
    </row>
    <row r="6622" spans="1:15">
      <c r="A6622">
        <v>2062</v>
      </c>
      <c r="B6622">
        <v>12</v>
      </c>
      <c r="C6622">
        <v>3</v>
      </c>
      <c r="D6622" s="1">
        <f t="shared" si="103"/>
        <v>59520</v>
      </c>
      <c r="E6622" s="3" t="s">
        <v>55818</v>
      </c>
      <c r="F6622" s="3" t="s">
        <v>55819</v>
      </c>
      <c r="G6622" s="3" t="s">
        <v>55820</v>
      </c>
      <c r="H6622" s="3" t="s">
        <v>55821</v>
      </c>
      <c r="I6622" s="3" t="s">
        <v>55822</v>
      </c>
      <c r="J6622" s="3" t="s">
        <v>55823</v>
      </c>
      <c r="K6622" s="3" t="s">
        <v>55824</v>
      </c>
      <c r="L6622" s="3" t="s">
        <v>55825</v>
      </c>
      <c r="M6622">
        <v>2</v>
      </c>
      <c r="N6622">
        <v>4</v>
      </c>
      <c r="O6622" s="3" t="s">
        <v>55826</v>
      </c>
    </row>
    <row r="6623" spans="1:15">
      <c r="A6623">
        <v>2062</v>
      </c>
      <c r="B6623">
        <v>12</v>
      </c>
      <c r="C6623">
        <v>4</v>
      </c>
      <c r="D6623" s="1">
        <f t="shared" si="103"/>
        <v>59525</v>
      </c>
      <c r="E6623" s="3" t="s">
        <v>55827</v>
      </c>
      <c r="F6623" s="3" t="s">
        <v>55828</v>
      </c>
      <c r="G6623" s="3" t="s">
        <v>55829</v>
      </c>
      <c r="H6623" s="3" t="s">
        <v>55830</v>
      </c>
      <c r="I6623" s="3" t="s">
        <v>55831</v>
      </c>
      <c r="J6623" s="3" t="s">
        <v>55832</v>
      </c>
      <c r="K6623" s="3" t="s">
        <v>55833</v>
      </c>
      <c r="L6623" s="3" t="s">
        <v>55834</v>
      </c>
      <c r="M6623">
        <v>2</v>
      </c>
      <c r="N6623">
        <v>3</v>
      </c>
      <c r="O6623" s="3" t="s">
        <v>55835</v>
      </c>
    </row>
    <row r="6624" spans="1:15">
      <c r="A6624">
        <v>2062</v>
      </c>
      <c r="B6624">
        <v>12</v>
      </c>
      <c r="C6624">
        <v>5</v>
      </c>
      <c r="D6624" s="1">
        <f t="shared" si="103"/>
        <v>59530</v>
      </c>
      <c r="E6624" s="3" t="s">
        <v>55836</v>
      </c>
      <c r="F6624" s="3" t="s">
        <v>55837</v>
      </c>
      <c r="G6624" s="3" t="s">
        <v>55838</v>
      </c>
      <c r="H6624" s="3" t="s">
        <v>55839</v>
      </c>
      <c r="I6624" s="3" t="s">
        <v>55840</v>
      </c>
      <c r="J6624" s="3" t="s">
        <v>55841</v>
      </c>
      <c r="K6624" s="3" t="s">
        <v>55842</v>
      </c>
      <c r="L6624" s="3" t="s">
        <v>55843</v>
      </c>
      <c r="M6624">
        <v>2</v>
      </c>
      <c r="N6624">
        <v>4</v>
      </c>
      <c r="O6624" s="3" t="s">
        <v>55844</v>
      </c>
    </row>
    <row r="6625" spans="1:15">
      <c r="A6625">
        <v>2062</v>
      </c>
      <c r="B6625">
        <v>12</v>
      </c>
      <c r="C6625">
        <v>6</v>
      </c>
      <c r="D6625" s="1">
        <f t="shared" si="103"/>
        <v>59535</v>
      </c>
      <c r="E6625" s="3" t="s">
        <v>55845</v>
      </c>
      <c r="F6625" s="3" t="s">
        <v>55846</v>
      </c>
      <c r="G6625" s="3" t="s">
        <v>55847</v>
      </c>
      <c r="H6625" s="3" t="s">
        <v>55848</v>
      </c>
      <c r="I6625" s="3" t="s">
        <v>55849</v>
      </c>
      <c r="J6625" s="3" t="s">
        <v>55850</v>
      </c>
      <c r="K6625" s="3" t="s">
        <v>55851</v>
      </c>
      <c r="L6625" s="3" t="s">
        <v>55852</v>
      </c>
      <c r="M6625">
        <v>2</v>
      </c>
      <c r="N6625">
        <v>3</v>
      </c>
      <c r="O6625" s="3" t="s">
        <v>55853</v>
      </c>
    </row>
    <row r="6626" spans="1:15">
      <c r="A6626">
        <v>2063</v>
      </c>
      <c r="B6626">
        <v>1</v>
      </c>
      <c r="C6626">
        <v>1</v>
      </c>
      <c r="D6626" s="1">
        <f t="shared" si="103"/>
        <v>59541</v>
      </c>
      <c r="E6626" s="3" t="s">
        <v>55854</v>
      </c>
      <c r="F6626" s="3" t="s">
        <v>55855</v>
      </c>
      <c r="G6626" s="3" t="s">
        <v>55856</v>
      </c>
      <c r="H6626" s="3" t="s">
        <v>55857</v>
      </c>
      <c r="I6626" s="3" t="s">
        <v>55858</v>
      </c>
      <c r="J6626" s="3" t="s">
        <v>55859</v>
      </c>
      <c r="K6626" s="3" t="s">
        <v>55860</v>
      </c>
      <c r="L6626" s="3" t="s">
        <v>55861</v>
      </c>
      <c r="M6626">
        <v>3</v>
      </c>
      <c r="N6626">
        <v>5</v>
      </c>
      <c r="O6626" s="3" t="s">
        <v>55862</v>
      </c>
    </row>
    <row r="6627" spans="1:15">
      <c r="A6627">
        <v>2063</v>
      </c>
      <c r="B6627">
        <v>1</v>
      </c>
      <c r="C6627">
        <v>2</v>
      </c>
      <c r="D6627" s="1">
        <f t="shared" si="103"/>
        <v>59546</v>
      </c>
      <c r="E6627" s="3" t="s">
        <v>55863</v>
      </c>
      <c r="F6627" s="3" t="s">
        <v>55864</v>
      </c>
      <c r="G6627" s="3" t="s">
        <v>55865</v>
      </c>
      <c r="H6627" s="3" t="s">
        <v>55866</v>
      </c>
      <c r="I6627" s="3" t="s">
        <v>55867</v>
      </c>
      <c r="J6627" s="3" t="s">
        <v>55868</v>
      </c>
      <c r="K6627" s="3" t="s">
        <v>55869</v>
      </c>
      <c r="L6627" s="3" t="s">
        <v>55870</v>
      </c>
      <c r="M6627">
        <v>2</v>
      </c>
      <c r="N6627">
        <v>4</v>
      </c>
      <c r="O6627" s="3" t="s">
        <v>55871</v>
      </c>
    </row>
    <row r="6628" spans="1:15">
      <c r="A6628">
        <v>2063</v>
      </c>
      <c r="B6628">
        <v>1</v>
      </c>
      <c r="C6628">
        <v>3</v>
      </c>
      <c r="D6628" s="1">
        <f t="shared" si="103"/>
        <v>59551</v>
      </c>
      <c r="E6628" s="3" t="s">
        <v>55872</v>
      </c>
      <c r="F6628" s="3" t="s">
        <v>55873</v>
      </c>
      <c r="G6628" s="3" t="s">
        <v>55874</v>
      </c>
      <c r="H6628" s="3" t="s">
        <v>55875</v>
      </c>
      <c r="I6628" s="3" t="s">
        <v>55876</v>
      </c>
      <c r="J6628" s="3" t="s">
        <v>55877</v>
      </c>
      <c r="K6628" s="3" t="s">
        <v>55878</v>
      </c>
      <c r="L6628" s="3" t="s">
        <v>55879</v>
      </c>
      <c r="M6628">
        <v>2</v>
      </c>
      <c r="N6628">
        <v>3</v>
      </c>
      <c r="O6628" s="3" t="s">
        <v>55880</v>
      </c>
    </row>
    <row r="6629" spans="1:15">
      <c r="A6629">
        <v>2063</v>
      </c>
      <c r="B6629">
        <v>1</v>
      </c>
      <c r="C6629">
        <v>4</v>
      </c>
      <c r="D6629" s="1">
        <f t="shared" si="103"/>
        <v>59556</v>
      </c>
      <c r="E6629" s="3" t="s">
        <v>55881</v>
      </c>
      <c r="F6629" s="3" t="s">
        <v>55882</v>
      </c>
      <c r="G6629" s="3" t="s">
        <v>55883</v>
      </c>
      <c r="H6629" s="3" t="s">
        <v>55884</v>
      </c>
      <c r="I6629" s="3" t="s">
        <v>55885</v>
      </c>
      <c r="J6629" s="3" t="s">
        <v>55886</v>
      </c>
      <c r="K6629" s="3" t="s">
        <v>55887</v>
      </c>
      <c r="L6629" s="3" t="s">
        <v>55888</v>
      </c>
      <c r="M6629">
        <v>2</v>
      </c>
      <c r="N6629">
        <v>4</v>
      </c>
      <c r="O6629" s="3" t="s">
        <v>55889</v>
      </c>
    </row>
    <row r="6630" spans="1:15">
      <c r="A6630">
        <v>2063</v>
      </c>
      <c r="B6630">
        <v>1</v>
      </c>
      <c r="C6630">
        <v>5</v>
      </c>
      <c r="D6630" s="1">
        <f t="shared" si="103"/>
        <v>59561</v>
      </c>
      <c r="E6630" s="3" t="s">
        <v>55890</v>
      </c>
      <c r="F6630" s="3" t="s">
        <v>55891</v>
      </c>
      <c r="G6630" s="3" t="s">
        <v>55892</v>
      </c>
      <c r="H6630" s="3" t="s">
        <v>55893</v>
      </c>
      <c r="I6630" s="3" t="s">
        <v>55894</v>
      </c>
      <c r="J6630" s="3" t="s">
        <v>55895</v>
      </c>
      <c r="K6630" s="3" t="s">
        <v>55896</v>
      </c>
      <c r="L6630" s="3" t="s">
        <v>55897</v>
      </c>
      <c r="M6630">
        <v>2</v>
      </c>
      <c r="N6630">
        <v>3</v>
      </c>
      <c r="O6630" s="3" t="s">
        <v>55898</v>
      </c>
    </row>
    <row r="6631" spans="1:15">
      <c r="A6631">
        <v>2063</v>
      </c>
      <c r="B6631">
        <v>1</v>
      </c>
      <c r="C6631">
        <v>6</v>
      </c>
      <c r="D6631" s="1">
        <f t="shared" si="103"/>
        <v>59566</v>
      </c>
      <c r="E6631" s="3" t="s">
        <v>55899</v>
      </c>
      <c r="F6631" s="3" t="s">
        <v>55900</v>
      </c>
      <c r="G6631" s="3" t="s">
        <v>55901</v>
      </c>
      <c r="H6631" s="3" t="s">
        <v>55902</v>
      </c>
      <c r="I6631" s="3" t="s">
        <v>55903</v>
      </c>
      <c r="J6631" s="3" t="s">
        <v>55904</v>
      </c>
      <c r="K6631" s="3" t="s">
        <v>55905</v>
      </c>
      <c r="L6631" s="3" t="s">
        <v>55906</v>
      </c>
      <c r="M6631">
        <v>2</v>
      </c>
      <c r="N6631">
        <v>3</v>
      </c>
      <c r="O6631" s="3" t="s">
        <v>55907</v>
      </c>
    </row>
    <row r="6632" spans="1:15">
      <c r="A6632">
        <v>2063</v>
      </c>
      <c r="B6632">
        <v>2</v>
      </c>
      <c r="C6632">
        <v>1</v>
      </c>
      <c r="D6632" s="1">
        <f t="shared" si="103"/>
        <v>59572</v>
      </c>
      <c r="E6632" s="3" t="s">
        <v>55908</v>
      </c>
      <c r="F6632" s="3" t="s">
        <v>55909</v>
      </c>
      <c r="G6632" s="3" t="s">
        <v>55910</v>
      </c>
      <c r="H6632" s="3" t="s">
        <v>55911</v>
      </c>
      <c r="I6632" s="3" t="s">
        <v>55912</v>
      </c>
      <c r="J6632" s="3" t="s">
        <v>55913</v>
      </c>
      <c r="K6632" s="3" t="s">
        <v>55914</v>
      </c>
      <c r="L6632" s="3" t="s">
        <v>55915</v>
      </c>
      <c r="M6632">
        <v>2</v>
      </c>
      <c r="N6632">
        <v>4</v>
      </c>
      <c r="O6632" s="3" t="s">
        <v>55916</v>
      </c>
    </row>
    <row r="6633" spans="1:15">
      <c r="A6633">
        <v>2063</v>
      </c>
      <c r="B6633">
        <v>2</v>
      </c>
      <c r="C6633">
        <v>2</v>
      </c>
      <c r="D6633" s="1">
        <f t="shared" si="103"/>
        <v>59577</v>
      </c>
      <c r="E6633" s="3" t="s">
        <v>55917</v>
      </c>
      <c r="F6633" s="3" t="s">
        <v>55918</v>
      </c>
      <c r="G6633" s="3" t="s">
        <v>55919</v>
      </c>
      <c r="H6633" s="3" t="s">
        <v>55920</v>
      </c>
      <c r="I6633" s="3" t="s">
        <v>55921</v>
      </c>
      <c r="J6633" s="3" t="s">
        <v>55922</v>
      </c>
      <c r="K6633" s="3" t="s">
        <v>55923</v>
      </c>
      <c r="L6633" s="3" t="s">
        <v>55924</v>
      </c>
      <c r="M6633">
        <v>3</v>
      </c>
      <c r="N6633">
        <v>7</v>
      </c>
      <c r="O6633">
        <v>-0.0190855075869739</v>
      </c>
    </row>
    <row r="6634" spans="1:15">
      <c r="A6634">
        <v>2063</v>
      </c>
      <c r="B6634">
        <v>2</v>
      </c>
      <c r="C6634">
        <v>3</v>
      </c>
      <c r="D6634" s="1">
        <f t="shared" si="103"/>
        <v>59582</v>
      </c>
      <c r="E6634" s="3" t="s">
        <v>55925</v>
      </c>
      <c r="F6634" s="3" t="s">
        <v>55926</v>
      </c>
      <c r="G6634" s="3" t="s">
        <v>55927</v>
      </c>
      <c r="H6634" s="3" t="s">
        <v>55928</v>
      </c>
      <c r="I6634" s="3" t="s">
        <v>55929</v>
      </c>
      <c r="J6634" s="3" t="s">
        <v>55930</v>
      </c>
      <c r="K6634" s="3" t="s">
        <v>55931</v>
      </c>
      <c r="L6634" s="3" t="s">
        <v>55932</v>
      </c>
      <c r="M6634">
        <v>3</v>
      </c>
      <c r="N6634">
        <v>6</v>
      </c>
      <c r="O6634" s="3" t="s">
        <v>55933</v>
      </c>
    </row>
    <row r="6635" spans="1:15">
      <c r="A6635">
        <v>2063</v>
      </c>
      <c r="B6635">
        <v>2</v>
      </c>
      <c r="C6635">
        <v>4</v>
      </c>
      <c r="D6635" s="1">
        <f t="shared" si="103"/>
        <v>59587</v>
      </c>
      <c r="E6635" s="3" t="s">
        <v>55934</v>
      </c>
      <c r="F6635" s="3" t="s">
        <v>55935</v>
      </c>
      <c r="G6635" s="3" t="s">
        <v>55936</v>
      </c>
      <c r="H6635" s="3" t="s">
        <v>55937</v>
      </c>
      <c r="I6635" s="3" t="s">
        <v>55938</v>
      </c>
      <c r="J6635" s="3" t="s">
        <v>55939</v>
      </c>
      <c r="K6635" s="3" t="s">
        <v>55940</v>
      </c>
      <c r="L6635" s="3" t="s">
        <v>55941</v>
      </c>
      <c r="M6635">
        <v>3</v>
      </c>
      <c r="N6635">
        <v>9</v>
      </c>
      <c r="O6635">
        <v>-0.0207251978001627</v>
      </c>
    </row>
    <row r="6636" spans="1:15">
      <c r="A6636">
        <v>2063</v>
      </c>
      <c r="B6636">
        <v>2</v>
      </c>
      <c r="C6636">
        <v>5</v>
      </c>
      <c r="D6636" s="1">
        <f t="shared" si="103"/>
        <v>59592</v>
      </c>
      <c r="E6636" s="3" t="s">
        <v>55942</v>
      </c>
      <c r="F6636" s="3" t="s">
        <v>55943</v>
      </c>
      <c r="G6636" s="3" t="s">
        <v>55944</v>
      </c>
      <c r="H6636" s="3" t="s">
        <v>55945</v>
      </c>
      <c r="I6636" s="3" t="s">
        <v>55946</v>
      </c>
      <c r="J6636" s="3" t="s">
        <v>55947</v>
      </c>
      <c r="K6636" s="3" t="s">
        <v>55948</v>
      </c>
      <c r="L6636" s="3" t="s">
        <v>55949</v>
      </c>
      <c r="M6636">
        <v>4</v>
      </c>
      <c r="N6636">
        <v>7</v>
      </c>
      <c r="O6636">
        <v>-0.0178513619184652</v>
      </c>
    </row>
    <row r="6637" spans="1:15">
      <c r="A6637">
        <v>2063</v>
      </c>
      <c r="B6637">
        <v>2</v>
      </c>
      <c r="C6637">
        <v>6</v>
      </c>
      <c r="D6637" s="1">
        <f t="shared" si="103"/>
        <v>59597</v>
      </c>
      <c r="E6637" s="3" t="s">
        <v>55950</v>
      </c>
      <c r="F6637" s="3" t="s">
        <v>55951</v>
      </c>
      <c r="G6637" s="3" t="s">
        <v>55952</v>
      </c>
      <c r="H6637" s="3" t="s">
        <v>55953</v>
      </c>
      <c r="I6637" s="3" t="s">
        <v>55954</v>
      </c>
      <c r="J6637">
        <v>4.570748592018</v>
      </c>
      <c r="K6637" s="3" t="s">
        <v>55955</v>
      </c>
      <c r="L6637" s="3" t="s">
        <v>55956</v>
      </c>
      <c r="M6637">
        <v>2</v>
      </c>
      <c r="N6637">
        <v>7</v>
      </c>
      <c r="O6637">
        <v>-0.0267669841348565</v>
      </c>
    </row>
    <row r="6638" spans="1:15">
      <c r="A6638">
        <v>2063</v>
      </c>
      <c r="B6638">
        <v>3</v>
      </c>
      <c r="C6638">
        <v>1</v>
      </c>
      <c r="D6638" s="1">
        <f t="shared" si="103"/>
        <v>59600</v>
      </c>
      <c r="E6638" s="3" t="s">
        <v>55957</v>
      </c>
      <c r="F6638" s="3" t="s">
        <v>55958</v>
      </c>
      <c r="G6638" s="3" t="s">
        <v>55959</v>
      </c>
      <c r="H6638" s="3" t="s">
        <v>55960</v>
      </c>
      <c r="I6638" s="3" t="s">
        <v>55961</v>
      </c>
      <c r="J6638" s="3" t="s">
        <v>55962</v>
      </c>
      <c r="K6638" s="3" t="s">
        <v>55963</v>
      </c>
      <c r="L6638" s="3" t="s">
        <v>55964</v>
      </c>
      <c r="M6638">
        <v>2</v>
      </c>
      <c r="N6638">
        <v>8</v>
      </c>
      <c r="O6638">
        <v>-0.0214538167402639</v>
      </c>
    </row>
    <row r="6639" spans="1:15">
      <c r="A6639">
        <v>2063</v>
      </c>
      <c r="B6639">
        <v>3</v>
      </c>
      <c r="C6639">
        <v>2</v>
      </c>
      <c r="D6639" s="1">
        <f t="shared" si="103"/>
        <v>59605</v>
      </c>
      <c r="E6639" s="3" t="s">
        <v>55965</v>
      </c>
      <c r="F6639" s="3" t="s">
        <v>55966</v>
      </c>
      <c r="G6639" s="3" t="s">
        <v>55967</v>
      </c>
      <c r="H6639" s="3" t="s">
        <v>55968</v>
      </c>
      <c r="I6639" s="3" t="s">
        <v>55969</v>
      </c>
      <c r="J6639" s="3" t="s">
        <v>55970</v>
      </c>
      <c r="K6639" s="3" t="s">
        <v>55971</v>
      </c>
      <c r="L6639" s="3" t="s">
        <v>55972</v>
      </c>
      <c r="M6639">
        <v>4</v>
      </c>
      <c r="N6639">
        <v>7</v>
      </c>
      <c r="O6639" s="3" t="s">
        <v>55973</v>
      </c>
    </row>
    <row r="6640" spans="1:15">
      <c r="A6640">
        <v>2063</v>
      </c>
      <c r="B6640">
        <v>3</v>
      </c>
      <c r="C6640">
        <v>3</v>
      </c>
      <c r="D6640" s="1">
        <f t="shared" si="103"/>
        <v>59610</v>
      </c>
      <c r="E6640" s="3" t="s">
        <v>55974</v>
      </c>
      <c r="F6640" s="3" t="s">
        <v>55975</v>
      </c>
      <c r="G6640" s="3" t="s">
        <v>55976</v>
      </c>
      <c r="H6640" s="3" t="s">
        <v>55977</v>
      </c>
      <c r="I6640" s="3" t="s">
        <v>55978</v>
      </c>
      <c r="J6640" s="3" t="s">
        <v>55979</v>
      </c>
      <c r="K6640" s="3" t="s">
        <v>55980</v>
      </c>
      <c r="L6640" s="3" t="s">
        <v>55981</v>
      </c>
      <c r="M6640">
        <v>3</v>
      </c>
      <c r="N6640">
        <v>3</v>
      </c>
      <c r="O6640" s="3" t="s">
        <v>55982</v>
      </c>
    </row>
    <row r="6641" spans="1:15">
      <c r="A6641">
        <v>2063</v>
      </c>
      <c r="B6641">
        <v>3</v>
      </c>
      <c r="C6641">
        <v>4</v>
      </c>
      <c r="D6641" s="1">
        <f t="shared" si="103"/>
        <v>59615</v>
      </c>
      <c r="E6641" s="3" t="s">
        <v>55983</v>
      </c>
      <c r="F6641" s="3" t="s">
        <v>55984</v>
      </c>
      <c r="G6641" s="3" t="s">
        <v>55985</v>
      </c>
      <c r="H6641" s="3" t="s">
        <v>55986</v>
      </c>
      <c r="I6641" s="3" t="s">
        <v>55987</v>
      </c>
      <c r="J6641" s="3" t="s">
        <v>55988</v>
      </c>
      <c r="K6641" s="3" t="s">
        <v>55989</v>
      </c>
      <c r="L6641" s="3" t="s">
        <v>55990</v>
      </c>
      <c r="M6641">
        <v>7</v>
      </c>
      <c r="N6641">
        <v>7</v>
      </c>
      <c r="O6641" s="3" t="s">
        <v>55991</v>
      </c>
    </row>
    <row r="6642" spans="1:15">
      <c r="A6642">
        <v>2063</v>
      </c>
      <c r="B6642">
        <v>3</v>
      </c>
      <c r="C6642">
        <v>5</v>
      </c>
      <c r="D6642" s="1">
        <f t="shared" si="103"/>
        <v>59620</v>
      </c>
      <c r="E6642" s="3" t="s">
        <v>55992</v>
      </c>
      <c r="F6642" s="3" t="s">
        <v>55993</v>
      </c>
      <c r="G6642" s="3" t="s">
        <v>55994</v>
      </c>
      <c r="H6642" s="3" t="s">
        <v>55995</v>
      </c>
      <c r="I6642" s="3" t="s">
        <v>55996</v>
      </c>
      <c r="J6642" s="3" t="s">
        <v>55997</v>
      </c>
      <c r="K6642" s="3" t="s">
        <v>55998</v>
      </c>
      <c r="L6642" s="3" t="s">
        <v>55999</v>
      </c>
      <c r="M6642">
        <v>2</v>
      </c>
      <c r="N6642">
        <v>4</v>
      </c>
      <c r="O6642">
        <v>-0.0223747979122173</v>
      </c>
    </row>
    <row r="6643" spans="1:15">
      <c r="A6643">
        <v>2063</v>
      </c>
      <c r="B6643">
        <v>3</v>
      </c>
      <c r="C6643">
        <v>6</v>
      </c>
      <c r="D6643" s="1">
        <f t="shared" si="103"/>
        <v>59625</v>
      </c>
      <c r="E6643" s="3" t="s">
        <v>56000</v>
      </c>
      <c r="F6643" s="3" t="s">
        <v>56001</v>
      </c>
      <c r="G6643" s="3" t="s">
        <v>56002</v>
      </c>
      <c r="H6643" s="3" t="s">
        <v>56003</v>
      </c>
      <c r="I6643" s="3" t="s">
        <v>56004</v>
      </c>
      <c r="J6643" s="3" t="s">
        <v>56005</v>
      </c>
      <c r="K6643" s="3" t="s">
        <v>56006</v>
      </c>
      <c r="L6643" s="3" t="s">
        <v>56007</v>
      </c>
      <c r="M6643">
        <v>3</v>
      </c>
      <c r="N6643">
        <v>4</v>
      </c>
      <c r="O6643">
        <v>-0.0089315620869993</v>
      </c>
    </row>
    <row r="6644" spans="1:15">
      <c r="A6644">
        <v>2063</v>
      </c>
      <c r="B6644">
        <v>4</v>
      </c>
      <c r="C6644">
        <v>1</v>
      </c>
      <c r="D6644" s="1">
        <f t="shared" si="103"/>
        <v>59631</v>
      </c>
      <c r="E6644" s="3" t="s">
        <v>56008</v>
      </c>
      <c r="F6644" s="3" t="s">
        <v>56009</v>
      </c>
      <c r="G6644" s="3" t="s">
        <v>56010</v>
      </c>
      <c r="H6644" s="3" t="s">
        <v>56011</v>
      </c>
      <c r="I6644" s="3" t="s">
        <v>56012</v>
      </c>
      <c r="J6644" s="3" t="s">
        <v>56013</v>
      </c>
      <c r="K6644" s="3" t="s">
        <v>56014</v>
      </c>
      <c r="L6644" s="3" t="s">
        <v>56015</v>
      </c>
      <c r="M6644">
        <v>5</v>
      </c>
      <c r="N6644">
        <v>5</v>
      </c>
      <c r="O6644" s="3" t="s">
        <v>56016</v>
      </c>
    </row>
    <row r="6645" spans="1:15">
      <c r="A6645">
        <v>2063</v>
      </c>
      <c r="B6645">
        <v>4</v>
      </c>
      <c r="C6645">
        <v>2</v>
      </c>
      <c r="D6645" s="1">
        <f t="shared" si="103"/>
        <v>59636</v>
      </c>
      <c r="E6645" s="3" t="s">
        <v>56017</v>
      </c>
      <c r="F6645" s="3" t="s">
        <v>56018</v>
      </c>
      <c r="G6645" s="3" t="s">
        <v>56019</v>
      </c>
      <c r="H6645" s="3" t="s">
        <v>56020</v>
      </c>
      <c r="I6645" s="3" t="s">
        <v>56021</v>
      </c>
      <c r="J6645" s="3" t="s">
        <v>56022</v>
      </c>
      <c r="K6645" s="3" t="s">
        <v>56023</v>
      </c>
      <c r="L6645" s="3" t="s">
        <v>56024</v>
      </c>
      <c r="M6645">
        <v>7</v>
      </c>
      <c r="N6645">
        <v>8</v>
      </c>
      <c r="O6645" s="3" t="s">
        <v>56025</v>
      </c>
    </row>
    <row r="6646" spans="1:15">
      <c r="A6646">
        <v>2063</v>
      </c>
      <c r="B6646">
        <v>4</v>
      </c>
      <c r="C6646">
        <v>3</v>
      </c>
      <c r="D6646" s="1">
        <f t="shared" si="103"/>
        <v>59641</v>
      </c>
      <c r="E6646" s="3" t="s">
        <v>56026</v>
      </c>
      <c r="F6646" s="3" t="s">
        <v>56027</v>
      </c>
      <c r="G6646" s="3" t="s">
        <v>56028</v>
      </c>
      <c r="H6646" s="3" t="s">
        <v>56029</v>
      </c>
      <c r="I6646" s="3" t="s">
        <v>56030</v>
      </c>
      <c r="J6646" s="3" t="s">
        <v>56031</v>
      </c>
      <c r="K6646" s="3" t="s">
        <v>56032</v>
      </c>
      <c r="L6646" s="3" t="s">
        <v>56033</v>
      </c>
      <c r="M6646">
        <v>7</v>
      </c>
      <c r="N6646">
        <v>8</v>
      </c>
      <c r="O6646" s="3" t="s">
        <v>56034</v>
      </c>
    </row>
    <row r="6647" spans="1:15">
      <c r="A6647">
        <v>2063</v>
      </c>
      <c r="B6647">
        <v>4</v>
      </c>
      <c r="C6647">
        <v>4</v>
      </c>
      <c r="D6647" s="1">
        <f t="shared" si="103"/>
        <v>59646</v>
      </c>
      <c r="E6647" s="3" t="s">
        <v>56035</v>
      </c>
      <c r="F6647" s="3" t="s">
        <v>56036</v>
      </c>
      <c r="G6647" s="3" t="s">
        <v>56037</v>
      </c>
      <c r="H6647" s="3" t="s">
        <v>56038</v>
      </c>
      <c r="I6647" s="3" t="s">
        <v>56039</v>
      </c>
      <c r="J6647" s="3" t="s">
        <v>56040</v>
      </c>
      <c r="K6647" s="3" t="s">
        <v>56041</v>
      </c>
      <c r="L6647" s="3" t="s">
        <v>56042</v>
      </c>
      <c r="M6647">
        <v>7</v>
      </c>
      <c r="N6647">
        <v>8</v>
      </c>
      <c r="O6647">
        <v>-0.0400837824639767</v>
      </c>
    </row>
    <row r="6648" spans="1:15">
      <c r="A6648">
        <v>2063</v>
      </c>
      <c r="B6648">
        <v>4</v>
      </c>
      <c r="C6648">
        <v>5</v>
      </c>
      <c r="D6648" s="1">
        <f t="shared" si="103"/>
        <v>59651</v>
      </c>
      <c r="E6648" s="3" t="s">
        <v>56043</v>
      </c>
      <c r="F6648" s="3" t="s">
        <v>56044</v>
      </c>
      <c r="G6648" s="3" t="s">
        <v>56045</v>
      </c>
      <c r="H6648" s="3" t="s">
        <v>56046</v>
      </c>
      <c r="I6648" s="3" t="s">
        <v>56047</v>
      </c>
      <c r="J6648" s="3" t="s">
        <v>56048</v>
      </c>
      <c r="K6648" s="3" t="s">
        <v>56049</v>
      </c>
      <c r="L6648" s="3" t="s">
        <v>56050</v>
      </c>
      <c r="M6648">
        <v>5</v>
      </c>
      <c r="N6648">
        <v>8</v>
      </c>
      <c r="O6648">
        <v>-0.0344081430953284</v>
      </c>
    </row>
    <row r="6649" spans="1:15">
      <c r="A6649">
        <v>2063</v>
      </c>
      <c r="B6649">
        <v>4</v>
      </c>
      <c r="C6649">
        <v>6</v>
      </c>
      <c r="D6649" s="1">
        <f t="shared" si="103"/>
        <v>59656</v>
      </c>
      <c r="E6649" s="3" t="s">
        <v>56051</v>
      </c>
      <c r="F6649" s="3" t="s">
        <v>56052</v>
      </c>
      <c r="G6649" s="3" t="s">
        <v>56053</v>
      </c>
      <c r="H6649" s="3" t="s">
        <v>56054</v>
      </c>
      <c r="I6649" s="3" t="s">
        <v>56055</v>
      </c>
      <c r="J6649" s="3" t="s">
        <v>56056</v>
      </c>
      <c r="K6649" s="3" t="s">
        <v>56057</v>
      </c>
      <c r="L6649" s="3" t="s">
        <v>56058</v>
      </c>
      <c r="M6649">
        <v>8</v>
      </c>
      <c r="N6649">
        <v>9</v>
      </c>
      <c r="O6649">
        <v>-0.0534135482621138</v>
      </c>
    </row>
    <row r="6650" spans="1:15">
      <c r="A6650">
        <v>2063</v>
      </c>
      <c r="B6650">
        <v>5</v>
      </c>
      <c r="C6650">
        <v>1</v>
      </c>
      <c r="D6650" s="1">
        <f t="shared" si="103"/>
        <v>59661</v>
      </c>
      <c r="E6650" s="3" t="s">
        <v>56059</v>
      </c>
      <c r="F6650" s="3" t="s">
        <v>56060</v>
      </c>
      <c r="G6650" s="3" t="s">
        <v>56061</v>
      </c>
      <c r="H6650" s="3" t="s">
        <v>56062</v>
      </c>
      <c r="I6650" s="3" t="s">
        <v>56063</v>
      </c>
      <c r="J6650" s="3" t="s">
        <v>56064</v>
      </c>
      <c r="K6650" s="3" t="s">
        <v>56065</v>
      </c>
      <c r="L6650" s="3" t="s">
        <v>56066</v>
      </c>
      <c r="M6650">
        <v>7</v>
      </c>
      <c r="N6650">
        <v>9</v>
      </c>
      <c r="O6650">
        <v>-0.008711540470073</v>
      </c>
    </row>
    <row r="6651" spans="1:15">
      <c r="A6651">
        <v>2063</v>
      </c>
      <c r="B6651">
        <v>5</v>
      </c>
      <c r="C6651">
        <v>2</v>
      </c>
      <c r="D6651" s="1">
        <f t="shared" si="103"/>
        <v>59666</v>
      </c>
      <c r="E6651" s="3" t="s">
        <v>56067</v>
      </c>
      <c r="F6651" s="3" t="s">
        <v>56068</v>
      </c>
      <c r="G6651" s="3" t="s">
        <v>56069</v>
      </c>
      <c r="H6651" s="3" t="s">
        <v>56070</v>
      </c>
      <c r="I6651" s="3" t="s">
        <v>56071</v>
      </c>
      <c r="J6651" s="3" t="s">
        <v>56072</v>
      </c>
      <c r="K6651" s="3" t="s">
        <v>56073</v>
      </c>
      <c r="L6651" s="3" t="s">
        <v>56074</v>
      </c>
      <c r="M6651">
        <v>7</v>
      </c>
      <c r="N6651">
        <v>8</v>
      </c>
      <c r="O6651">
        <v>-0.0215005544908051</v>
      </c>
    </row>
    <row r="6652" spans="1:15">
      <c r="A6652">
        <v>2063</v>
      </c>
      <c r="B6652">
        <v>5</v>
      </c>
      <c r="C6652">
        <v>3</v>
      </c>
      <c r="D6652" s="1">
        <f t="shared" si="103"/>
        <v>59671</v>
      </c>
      <c r="E6652" s="3" t="s">
        <v>56075</v>
      </c>
      <c r="F6652" s="3" t="s">
        <v>56076</v>
      </c>
      <c r="G6652" s="3" t="s">
        <v>56077</v>
      </c>
      <c r="H6652" s="3" t="s">
        <v>56078</v>
      </c>
      <c r="I6652" s="3" t="s">
        <v>56079</v>
      </c>
      <c r="J6652" s="3" t="s">
        <v>56080</v>
      </c>
      <c r="K6652" s="3" t="s">
        <v>56081</v>
      </c>
      <c r="L6652" s="3" t="s">
        <v>56082</v>
      </c>
      <c r="M6652">
        <v>6</v>
      </c>
      <c r="N6652">
        <v>4</v>
      </c>
      <c r="O6652" s="3" t="s">
        <v>56083</v>
      </c>
    </row>
    <row r="6653" spans="1:15">
      <c r="A6653">
        <v>2063</v>
      </c>
      <c r="B6653">
        <v>5</v>
      </c>
      <c r="C6653">
        <v>4</v>
      </c>
      <c r="D6653" s="1">
        <f t="shared" si="103"/>
        <v>59676</v>
      </c>
      <c r="E6653" s="3" t="s">
        <v>56084</v>
      </c>
      <c r="F6653" s="3" t="s">
        <v>56085</v>
      </c>
      <c r="G6653" s="3" t="s">
        <v>56086</v>
      </c>
      <c r="H6653" s="3" t="s">
        <v>56087</v>
      </c>
      <c r="I6653" s="3" t="s">
        <v>56088</v>
      </c>
      <c r="J6653" s="3" t="s">
        <v>56089</v>
      </c>
      <c r="K6653" s="3" t="s">
        <v>56090</v>
      </c>
      <c r="L6653" s="3" t="s">
        <v>56091</v>
      </c>
      <c r="M6653">
        <v>6</v>
      </c>
      <c r="N6653">
        <v>7</v>
      </c>
      <c r="O6653">
        <v>-0.012085599601651</v>
      </c>
    </row>
    <row r="6654" spans="1:15">
      <c r="A6654">
        <v>2063</v>
      </c>
      <c r="B6654">
        <v>5</v>
      </c>
      <c r="C6654">
        <v>5</v>
      </c>
      <c r="D6654" s="1">
        <f t="shared" si="103"/>
        <v>59681</v>
      </c>
      <c r="E6654" s="3" t="s">
        <v>56092</v>
      </c>
      <c r="F6654" s="3" t="s">
        <v>56093</v>
      </c>
      <c r="G6654" s="3" t="s">
        <v>56094</v>
      </c>
      <c r="H6654" s="3" t="s">
        <v>56095</v>
      </c>
      <c r="I6654" s="3" t="s">
        <v>56096</v>
      </c>
      <c r="J6654" s="3" t="s">
        <v>56097</v>
      </c>
      <c r="K6654" s="3" t="s">
        <v>56098</v>
      </c>
      <c r="L6654" s="3" t="s">
        <v>56099</v>
      </c>
      <c r="M6654">
        <v>3</v>
      </c>
      <c r="N6654">
        <v>4</v>
      </c>
      <c r="O6654">
        <v>-0.0306382095207112</v>
      </c>
    </row>
    <row r="6655" spans="1:15">
      <c r="A6655">
        <v>2063</v>
      </c>
      <c r="B6655">
        <v>5</v>
      </c>
      <c r="C6655">
        <v>6</v>
      </c>
      <c r="D6655" s="1">
        <f t="shared" si="103"/>
        <v>59686</v>
      </c>
      <c r="E6655" s="3" t="s">
        <v>56100</v>
      </c>
      <c r="F6655" s="3" t="s">
        <v>56101</v>
      </c>
      <c r="G6655" s="3" t="s">
        <v>56102</v>
      </c>
      <c r="H6655" s="3" t="s">
        <v>56103</v>
      </c>
      <c r="I6655" s="3" t="s">
        <v>56104</v>
      </c>
      <c r="J6655" s="3" t="s">
        <v>56105</v>
      </c>
      <c r="K6655" s="3" t="s">
        <v>56106</v>
      </c>
      <c r="L6655" s="3" t="s">
        <v>56107</v>
      </c>
      <c r="M6655">
        <v>6</v>
      </c>
      <c r="N6655">
        <v>5</v>
      </c>
      <c r="O6655" s="3" t="s">
        <v>56108</v>
      </c>
    </row>
    <row r="6656" spans="1:15">
      <c r="A6656">
        <v>2063</v>
      </c>
      <c r="B6656">
        <v>6</v>
      </c>
      <c r="C6656">
        <v>1</v>
      </c>
      <c r="D6656" s="1">
        <f t="shared" si="103"/>
        <v>59692</v>
      </c>
      <c r="E6656" s="3" t="s">
        <v>56109</v>
      </c>
      <c r="F6656" s="3" t="s">
        <v>56110</v>
      </c>
      <c r="G6656" s="3" t="s">
        <v>56111</v>
      </c>
      <c r="H6656" s="3" t="s">
        <v>56112</v>
      </c>
      <c r="I6656" s="3" t="s">
        <v>56113</v>
      </c>
      <c r="J6656" s="3" t="s">
        <v>56114</v>
      </c>
      <c r="K6656" s="3" t="s">
        <v>56115</v>
      </c>
      <c r="L6656" s="3" t="s">
        <v>56116</v>
      </c>
      <c r="M6656">
        <v>6</v>
      </c>
      <c r="N6656">
        <v>7</v>
      </c>
      <c r="O6656">
        <v>-0.0142637742648005</v>
      </c>
    </row>
    <row r="6657" spans="1:15">
      <c r="A6657">
        <v>2063</v>
      </c>
      <c r="B6657">
        <v>6</v>
      </c>
      <c r="C6657">
        <v>2</v>
      </c>
      <c r="D6657" s="1">
        <f t="shared" si="103"/>
        <v>59697</v>
      </c>
      <c r="E6657" s="3" t="s">
        <v>56117</v>
      </c>
      <c r="F6657" s="3" t="s">
        <v>56118</v>
      </c>
      <c r="G6657" s="3" t="s">
        <v>56119</v>
      </c>
      <c r="H6657" s="3" t="s">
        <v>56120</v>
      </c>
      <c r="I6657" s="3" t="s">
        <v>56121</v>
      </c>
      <c r="J6657" s="3" t="s">
        <v>56122</v>
      </c>
      <c r="K6657" s="3" t="s">
        <v>56123</v>
      </c>
      <c r="L6657" s="3" t="s">
        <v>56124</v>
      </c>
      <c r="M6657">
        <v>8</v>
      </c>
      <c r="N6657">
        <v>9</v>
      </c>
      <c r="O6657">
        <v>-0.049700828459958</v>
      </c>
    </row>
    <row r="6658" spans="1:15">
      <c r="A6658">
        <v>2063</v>
      </c>
      <c r="B6658">
        <v>6</v>
      </c>
      <c r="C6658">
        <v>3</v>
      </c>
      <c r="D6658" s="1">
        <f t="shared" si="103"/>
        <v>59702</v>
      </c>
      <c r="E6658" s="3" t="s">
        <v>56125</v>
      </c>
      <c r="F6658" s="3" t="s">
        <v>56126</v>
      </c>
      <c r="G6658" s="3" t="s">
        <v>56127</v>
      </c>
      <c r="H6658" s="3" t="s">
        <v>56128</v>
      </c>
      <c r="I6658" s="3" t="s">
        <v>56129</v>
      </c>
      <c r="J6658" s="3" t="s">
        <v>56130</v>
      </c>
      <c r="K6658" s="3" t="s">
        <v>56131</v>
      </c>
      <c r="L6658" s="3" t="s">
        <v>56132</v>
      </c>
      <c r="M6658">
        <v>8</v>
      </c>
      <c r="N6658">
        <v>10</v>
      </c>
      <c r="O6658">
        <v>-0.0467368265917441</v>
      </c>
    </row>
    <row r="6659" spans="1:15">
      <c r="A6659">
        <v>2063</v>
      </c>
      <c r="B6659">
        <v>6</v>
      </c>
      <c r="C6659">
        <v>4</v>
      </c>
      <c r="D6659" s="1">
        <f t="shared" ref="D6659:D6722" si="104">DATE(A6659,B6659,C6659*5)</f>
        <v>59707</v>
      </c>
      <c r="E6659" s="3" t="s">
        <v>56133</v>
      </c>
      <c r="F6659" s="3" t="s">
        <v>56134</v>
      </c>
      <c r="G6659" s="3" t="s">
        <v>56135</v>
      </c>
      <c r="H6659" s="3" t="s">
        <v>56136</v>
      </c>
      <c r="I6659" s="3" t="s">
        <v>56137</v>
      </c>
      <c r="J6659" s="3" t="s">
        <v>56138</v>
      </c>
      <c r="K6659" s="3" t="s">
        <v>56139</v>
      </c>
      <c r="L6659" s="3" t="s">
        <v>56140</v>
      </c>
      <c r="M6659">
        <v>7</v>
      </c>
      <c r="N6659">
        <v>8</v>
      </c>
      <c r="O6659">
        <v>-0.0051528443594405</v>
      </c>
    </row>
    <row r="6660" spans="1:15">
      <c r="A6660">
        <v>2063</v>
      </c>
      <c r="B6660">
        <v>6</v>
      </c>
      <c r="C6660">
        <v>5</v>
      </c>
      <c r="D6660" s="1">
        <f t="shared" si="104"/>
        <v>59712</v>
      </c>
      <c r="E6660" s="3" t="s">
        <v>56141</v>
      </c>
      <c r="F6660" s="3" t="s">
        <v>56142</v>
      </c>
      <c r="G6660" s="3" t="s">
        <v>56143</v>
      </c>
      <c r="H6660" s="3" t="s">
        <v>56144</v>
      </c>
      <c r="I6660" s="3" t="s">
        <v>56145</v>
      </c>
      <c r="J6660" s="3" t="s">
        <v>56146</v>
      </c>
      <c r="K6660" s="3" t="s">
        <v>56147</v>
      </c>
      <c r="L6660" s="3" t="s">
        <v>56148</v>
      </c>
      <c r="M6660">
        <v>7</v>
      </c>
      <c r="N6660">
        <v>8</v>
      </c>
      <c r="O6660" s="3" t="s">
        <v>56149</v>
      </c>
    </row>
    <row r="6661" spans="1:15">
      <c r="A6661">
        <v>2063</v>
      </c>
      <c r="B6661">
        <v>6</v>
      </c>
      <c r="C6661">
        <v>6</v>
      </c>
      <c r="D6661" s="1">
        <f t="shared" si="104"/>
        <v>59717</v>
      </c>
      <c r="E6661" s="3" t="s">
        <v>56150</v>
      </c>
      <c r="F6661" s="3" t="s">
        <v>56151</v>
      </c>
      <c r="G6661" s="3" t="s">
        <v>56152</v>
      </c>
      <c r="H6661" s="3" t="s">
        <v>56153</v>
      </c>
      <c r="I6661" s="3" t="s">
        <v>56154</v>
      </c>
      <c r="J6661" s="3" t="s">
        <v>56155</v>
      </c>
      <c r="K6661" s="3" t="s">
        <v>56156</v>
      </c>
      <c r="L6661" s="3" t="s">
        <v>56157</v>
      </c>
      <c r="M6661">
        <v>7</v>
      </c>
      <c r="N6661">
        <v>9</v>
      </c>
      <c r="O6661">
        <v>-0.0412236591309995</v>
      </c>
    </row>
    <row r="6662" spans="1:15">
      <c r="A6662">
        <v>2063</v>
      </c>
      <c r="B6662">
        <v>7</v>
      </c>
      <c r="C6662">
        <v>1</v>
      </c>
      <c r="D6662" s="1">
        <f t="shared" si="104"/>
        <v>59722</v>
      </c>
      <c r="E6662" s="3" t="s">
        <v>56158</v>
      </c>
      <c r="F6662" s="3" t="s">
        <v>56159</v>
      </c>
      <c r="G6662" s="3" t="s">
        <v>56160</v>
      </c>
      <c r="H6662" s="3" t="s">
        <v>56161</v>
      </c>
      <c r="I6662" s="3" t="s">
        <v>56162</v>
      </c>
      <c r="J6662" s="3" t="s">
        <v>56163</v>
      </c>
      <c r="K6662" s="3" t="s">
        <v>56164</v>
      </c>
      <c r="L6662" s="3" t="s">
        <v>56165</v>
      </c>
      <c r="M6662">
        <v>7</v>
      </c>
      <c r="N6662">
        <v>8</v>
      </c>
      <c r="O6662">
        <v>-0.0006342603376062</v>
      </c>
    </row>
    <row r="6663" spans="1:15">
      <c r="A6663">
        <v>2063</v>
      </c>
      <c r="B6663">
        <v>7</v>
      </c>
      <c r="C6663">
        <v>2</v>
      </c>
      <c r="D6663" s="1">
        <f t="shared" si="104"/>
        <v>59727</v>
      </c>
      <c r="E6663" s="3" t="s">
        <v>56166</v>
      </c>
      <c r="F6663" s="3" t="s">
        <v>56167</v>
      </c>
      <c r="G6663" s="3" t="s">
        <v>56168</v>
      </c>
      <c r="H6663" s="3" t="s">
        <v>56169</v>
      </c>
      <c r="I6663" s="3" t="s">
        <v>56170</v>
      </c>
      <c r="J6663" s="3" t="s">
        <v>56171</v>
      </c>
      <c r="K6663" s="3" t="s">
        <v>56172</v>
      </c>
      <c r="L6663" s="3" t="s">
        <v>56173</v>
      </c>
      <c r="M6663">
        <v>7</v>
      </c>
      <c r="N6663">
        <v>8</v>
      </c>
      <c r="O6663">
        <v>-0.0307382369326494</v>
      </c>
    </row>
    <row r="6664" spans="1:15">
      <c r="A6664">
        <v>2063</v>
      </c>
      <c r="B6664">
        <v>7</v>
      </c>
      <c r="C6664">
        <v>3</v>
      </c>
      <c r="D6664" s="1">
        <f t="shared" si="104"/>
        <v>59732</v>
      </c>
      <c r="E6664">
        <v>31.3330078125</v>
      </c>
      <c r="F6664" s="3" t="s">
        <v>56174</v>
      </c>
      <c r="G6664" s="3" t="s">
        <v>56175</v>
      </c>
      <c r="H6664" s="3" t="s">
        <v>56176</v>
      </c>
      <c r="I6664" s="3" t="s">
        <v>56177</v>
      </c>
      <c r="J6664" s="3" t="s">
        <v>56178</v>
      </c>
      <c r="K6664" s="3" t="s">
        <v>56179</v>
      </c>
      <c r="L6664" s="3" t="s">
        <v>56180</v>
      </c>
      <c r="M6664">
        <v>7</v>
      </c>
      <c r="N6664">
        <v>8</v>
      </c>
      <c r="O6664" s="3" t="s">
        <v>56181</v>
      </c>
    </row>
    <row r="6665" spans="1:15">
      <c r="A6665">
        <v>2063</v>
      </c>
      <c r="B6665">
        <v>7</v>
      </c>
      <c r="C6665">
        <v>4</v>
      </c>
      <c r="D6665" s="1">
        <f t="shared" si="104"/>
        <v>59737</v>
      </c>
      <c r="E6665" s="3" t="s">
        <v>56182</v>
      </c>
      <c r="F6665" s="3" t="s">
        <v>56183</v>
      </c>
      <c r="G6665" s="3" t="s">
        <v>56184</v>
      </c>
      <c r="H6665" s="3" t="s">
        <v>56185</v>
      </c>
      <c r="I6665" s="3" t="s">
        <v>56186</v>
      </c>
      <c r="J6665" s="3" t="s">
        <v>56187</v>
      </c>
      <c r="K6665" s="3" t="s">
        <v>56188</v>
      </c>
      <c r="L6665" s="3" t="s">
        <v>56189</v>
      </c>
      <c r="M6665">
        <v>7</v>
      </c>
      <c r="N6665">
        <v>7</v>
      </c>
      <c r="O6665" s="3" t="s">
        <v>56190</v>
      </c>
    </row>
    <row r="6666" spans="1:15">
      <c r="A6666">
        <v>2063</v>
      </c>
      <c r="B6666">
        <v>7</v>
      </c>
      <c r="C6666">
        <v>5</v>
      </c>
      <c r="D6666" s="1">
        <f t="shared" si="104"/>
        <v>59742</v>
      </c>
      <c r="E6666" s="3" t="s">
        <v>56191</v>
      </c>
      <c r="F6666">
        <v>20.85859375</v>
      </c>
      <c r="G6666" s="3" t="s">
        <v>56192</v>
      </c>
      <c r="H6666" s="3" t="s">
        <v>56193</v>
      </c>
      <c r="I6666" s="3" t="s">
        <v>56194</v>
      </c>
      <c r="J6666" s="3" t="s">
        <v>56195</v>
      </c>
      <c r="K6666" s="3" t="s">
        <v>56196</v>
      </c>
      <c r="L6666" s="3" t="s">
        <v>56197</v>
      </c>
      <c r="M6666">
        <v>6</v>
      </c>
      <c r="N6666">
        <v>6</v>
      </c>
      <c r="O6666" s="3" t="s">
        <v>56198</v>
      </c>
    </row>
    <row r="6667" spans="1:15">
      <c r="A6667">
        <v>2063</v>
      </c>
      <c r="B6667">
        <v>7</v>
      </c>
      <c r="C6667">
        <v>6</v>
      </c>
      <c r="D6667" s="1">
        <f t="shared" si="104"/>
        <v>59747</v>
      </c>
      <c r="E6667" s="3" t="s">
        <v>56199</v>
      </c>
      <c r="F6667" s="3" t="s">
        <v>56200</v>
      </c>
      <c r="G6667" s="3" t="s">
        <v>56201</v>
      </c>
      <c r="H6667" s="3" t="s">
        <v>56202</v>
      </c>
      <c r="I6667" s="3" t="s">
        <v>56203</v>
      </c>
      <c r="J6667" s="3" t="s">
        <v>56204</v>
      </c>
      <c r="K6667" s="3" t="s">
        <v>56205</v>
      </c>
      <c r="L6667" s="3" t="s">
        <v>56206</v>
      </c>
      <c r="M6667">
        <v>7</v>
      </c>
      <c r="N6667">
        <v>7</v>
      </c>
      <c r="O6667" s="3" t="s">
        <v>56207</v>
      </c>
    </row>
    <row r="6668" spans="1:15">
      <c r="A6668">
        <v>2063</v>
      </c>
      <c r="B6668">
        <v>8</v>
      </c>
      <c r="C6668">
        <v>1</v>
      </c>
      <c r="D6668" s="1">
        <f t="shared" si="104"/>
        <v>59753</v>
      </c>
      <c r="E6668" s="3" t="s">
        <v>56208</v>
      </c>
      <c r="F6668" s="3" t="s">
        <v>56209</v>
      </c>
      <c r="G6668" s="3" t="s">
        <v>56210</v>
      </c>
      <c r="H6668" s="3" t="s">
        <v>56211</v>
      </c>
      <c r="I6668" s="3" t="s">
        <v>56212</v>
      </c>
      <c r="J6668" s="3" t="s">
        <v>56213</v>
      </c>
      <c r="K6668" s="3" t="s">
        <v>56214</v>
      </c>
      <c r="L6668" s="3" t="s">
        <v>56215</v>
      </c>
      <c r="M6668">
        <v>9</v>
      </c>
      <c r="N6668">
        <v>10</v>
      </c>
      <c r="O6668">
        <v>-0.0125865436264368</v>
      </c>
    </row>
    <row r="6669" spans="1:15">
      <c r="A6669">
        <v>2063</v>
      </c>
      <c r="B6669">
        <v>8</v>
      </c>
      <c r="C6669">
        <v>2</v>
      </c>
      <c r="D6669" s="1">
        <f t="shared" si="104"/>
        <v>59758</v>
      </c>
      <c r="E6669" s="3" t="s">
        <v>56216</v>
      </c>
      <c r="F6669" s="3" t="s">
        <v>56217</v>
      </c>
      <c r="G6669" s="3" t="s">
        <v>56218</v>
      </c>
      <c r="H6669" s="3" t="s">
        <v>56219</v>
      </c>
      <c r="I6669" s="3" t="s">
        <v>56220</v>
      </c>
      <c r="J6669" s="3" t="s">
        <v>56221</v>
      </c>
      <c r="K6669" s="3" t="s">
        <v>56222</v>
      </c>
      <c r="L6669" s="3" t="s">
        <v>56223</v>
      </c>
      <c r="M6669">
        <v>9</v>
      </c>
      <c r="N6669">
        <v>11</v>
      </c>
      <c r="O6669">
        <v>-0.0371737529099024</v>
      </c>
    </row>
    <row r="6670" spans="1:15">
      <c r="A6670">
        <v>2063</v>
      </c>
      <c r="B6670">
        <v>8</v>
      </c>
      <c r="C6670">
        <v>3</v>
      </c>
      <c r="D6670" s="1">
        <f t="shared" si="104"/>
        <v>59763</v>
      </c>
      <c r="E6670" s="3" t="s">
        <v>56224</v>
      </c>
      <c r="F6670" s="3" t="s">
        <v>56225</v>
      </c>
      <c r="G6670" s="3" t="s">
        <v>56226</v>
      </c>
      <c r="H6670" s="3" t="s">
        <v>56227</v>
      </c>
      <c r="I6670" s="3" t="s">
        <v>56228</v>
      </c>
      <c r="J6670" s="3" t="s">
        <v>56229</v>
      </c>
      <c r="K6670" s="3" t="s">
        <v>56230</v>
      </c>
      <c r="L6670" s="3" t="s">
        <v>56231</v>
      </c>
      <c r="M6670">
        <v>8</v>
      </c>
      <c r="N6670">
        <v>10</v>
      </c>
      <c r="O6670">
        <v>-0.0350605397202711</v>
      </c>
    </row>
    <row r="6671" spans="1:15">
      <c r="A6671">
        <v>2063</v>
      </c>
      <c r="B6671">
        <v>8</v>
      </c>
      <c r="C6671">
        <v>4</v>
      </c>
      <c r="D6671" s="1">
        <f t="shared" si="104"/>
        <v>59768</v>
      </c>
      <c r="E6671" s="3" t="s">
        <v>56232</v>
      </c>
      <c r="F6671" s="3" t="s">
        <v>56233</v>
      </c>
      <c r="G6671" s="3" t="s">
        <v>56234</v>
      </c>
      <c r="H6671" s="3" t="s">
        <v>56235</v>
      </c>
      <c r="I6671" s="3" t="s">
        <v>56236</v>
      </c>
      <c r="J6671" s="3" t="s">
        <v>56237</v>
      </c>
      <c r="K6671" s="3" t="s">
        <v>56238</v>
      </c>
      <c r="L6671" s="3" t="s">
        <v>56239</v>
      </c>
      <c r="M6671">
        <v>7</v>
      </c>
      <c r="N6671">
        <v>8</v>
      </c>
      <c r="O6671" s="3" t="s">
        <v>56240</v>
      </c>
    </row>
    <row r="6672" spans="1:15">
      <c r="A6672">
        <v>2063</v>
      </c>
      <c r="B6672">
        <v>8</v>
      </c>
      <c r="C6672">
        <v>5</v>
      </c>
      <c r="D6672" s="1">
        <f t="shared" si="104"/>
        <v>59773</v>
      </c>
      <c r="E6672" s="3" t="s">
        <v>56241</v>
      </c>
      <c r="F6672" s="3" t="s">
        <v>56242</v>
      </c>
      <c r="G6672" s="3" t="s">
        <v>56243</v>
      </c>
      <c r="H6672" s="3" t="s">
        <v>56244</v>
      </c>
      <c r="I6672" s="3" t="s">
        <v>56245</v>
      </c>
      <c r="J6672" s="3" t="s">
        <v>56246</v>
      </c>
      <c r="K6672" s="3" t="s">
        <v>56247</v>
      </c>
      <c r="L6672" s="3" t="s">
        <v>56248</v>
      </c>
      <c r="M6672">
        <v>7</v>
      </c>
      <c r="N6672">
        <v>8</v>
      </c>
      <c r="O6672" s="3" t="s">
        <v>56249</v>
      </c>
    </row>
    <row r="6673" spans="1:15">
      <c r="A6673">
        <v>2063</v>
      </c>
      <c r="B6673">
        <v>8</v>
      </c>
      <c r="C6673">
        <v>6</v>
      </c>
      <c r="D6673" s="1">
        <f t="shared" si="104"/>
        <v>59778</v>
      </c>
      <c r="E6673" s="3" t="s">
        <v>56250</v>
      </c>
      <c r="F6673" s="3" t="s">
        <v>56251</v>
      </c>
      <c r="G6673" s="3" t="s">
        <v>56252</v>
      </c>
      <c r="H6673" s="3" t="s">
        <v>56253</v>
      </c>
      <c r="I6673" s="3" t="s">
        <v>56254</v>
      </c>
      <c r="J6673" s="3" t="s">
        <v>56255</v>
      </c>
      <c r="K6673" s="3" t="s">
        <v>56256</v>
      </c>
      <c r="L6673" s="3" t="s">
        <v>56257</v>
      </c>
      <c r="M6673">
        <v>7</v>
      </c>
      <c r="N6673">
        <v>8</v>
      </c>
      <c r="O6673" s="3" t="s">
        <v>56258</v>
      </c>
    </row>
    <row r="6674" spans="1:15">
      <c r="A6674">
        <v>2063</v>
      </c>
      <c r="B6674">
        <v>9</v>
      </c>
      <c r="C6674">
        <v>1</v>
      </c>
      <c r="D6674" s="1">
        <f t="shared" si="104"/>
        <v>59784</v>
      </c>
      <c r="E6674" s="3" t="s">
        <v>56259</v>
      </c>
      <c r="F6674" s="3" t="s">
        <v>56260</v>
      </c>
      <c r="G6674" s="3" t="s">
        <v>56261</v>
      </c>
      <c r="H6674" s="3" t="s">
        <v>56262</v>
      </c>
      <c r="I6674" s="3" t="s">
        <v>56263</v>
      </c>
      <c r="J6674" s="3" t="s">
        <v>56264</v>
      </c>
      <c r="K6674" s="3" t="s">
        <v>56265</v>
      </c>
      <c r="L6674" s="3" t="s">
        <v>56266</v>
      </c>
      <c r="M6674">
        <v>6</v>
      </c>
      <c r="N6674">
        <v>7</v>
      </c>
      <c r="O6674">
        <v>-0.0335065915396667</v>
      </c>
    </row>
    <row r="6675" spans="1:15">
      <c r="A6675">
        <v>2063</v>
      </c>
      <c r="B6675">
        <v>9</v>
      </c>
      <c r="C6675">
        <v>2</v>
      </c>
      <c r="D6675" s="1">
        <f t="shared" si="104"/>
        <v>59789</v>
      </c>
      <c r="E6675" s="3" t="s">
        <v>56267</v>
      </c>
      <c r="F6675" s="3" t="s">
        <v>56268</v>
      </c>
      <c r="G6675" s="3" t="s">
        <v>56269</v>
      </c>
      <c r="H6675" s="3" t="s">
        <v>56270</v>
      </c>
      <c r="I6675" s="3" t="s">
        <v>56271</v>
      </c>
      <c r="J6675" s="3" t="s">
        <v>56272</v>
      </c>
      <c r="K6675" s="3" t="s">
        <v>56273</v>
      </c>
      <c r="L6675" s="3" t="s">
        <v>56274</v>
      </c>
      <c r="M6675">
        <v>8</v>
      </c>
      <c r="N6675">
        <v>7</v>
      </c>
      <c r="O6675">
        <v>-0.0086343916370868</v>
      </c>
    </row>
    <row r="6676" spans="1:15">
      <c r="A6676">
        <v>2063</v>
      </c>
      <c r="B6676">
        <v>9</v>
      </c>
      <c r="C6676">
        <v>3</v>
      </c>
      <c r="D6676" s="1">
        <f t="shared" si="104"/>
        <v>59794</v>
      </c>
      <c r="E6676" s="3" t="s">
        <v>56275</v>
      </c>
      <c r="F6676" s="3" t="s">
        <v>56276</v>
      </c>
      <c r="G6676" s="3" t="s">
        <v>56277</v>
      </c>
      <c r="H6676" s="3" t="s">
        <v>56278</v>
      </c>
      <c r="I6676" s="3" t="s">
        <v>56279</v>
      </c>
      <c r="J6676" s="3" t="s">
        <v>56280</v>
      </c>
      <c r="K6676" s="3" t="s">
        <v>56281</v>
      </c>
      <c r="L6676" s="3" t="s">
        <v>56282</v>
      </c>
      <c r="M6676">
        <v>6</v>
      </c>
      <c r="N6676">
        <v>6</v>
      </c>
      <c r="O6676">
        <v>-0.0473978986844049</v>
      </c>
    </row>
    <row r="6677" spans="1:15">
      <c r="A6677">
        <v>2063</v>
      </c>
      <c r="B6677">
        <v>9</v>
      </c>
      <c r="C6677">
        <v>4</v>
      </c>
      <c r="D6677" s="1">
        <f t="shared" si="104"/>
        <v>59799</v>
      </c>
      <c r="E6677" s="3" t="s">
        <v>56283</v>
      </c>
      <c r="F6677" s="3" t="s">
        <v>56284</v>
      </c>
      <c r="G6677" s="3" t="s">
        <v>56285</v>
      </c>
      <c r="H6677" s="3" t="s">
        <v>56286</v>
      </c>
      <c r="I6677" s="3" t="s">
        <v>56287</v>
      </c>
      <c r="J6677" s="3" t="s">
        <v>56288</v>
      </c>
      <c r="K6677" s="3" t="s">
        <v>56289</v>
      </c>
      <c r="L6677" s="3" t="s">
        <v>56290</v>
      </c>
      <c r="M6677">
        <v>7</v>
      </c>
      <c r="N6677">
        <v>7</v>
      </c>
      <c r="O6677">
        <v>-0.0064445840171985</v>
      </c>
    </row>
    <row r="6678" spans="1:15">
      <c r="A6678">
        <v>2063</v>
      </c>
      <c r="B6678">
        <v>9</v>
      </c>
      <c r="C6678">
        <v>5</v>
      </c>
      <c r="D6678" s="1">
        <f t="shared" si="104"/>
        <v>59804</v>
      </c>
      <c r="E6678" s="3" t="s">
        <v>56291</v>
      </c>
      <c r="F6678" s="3" t="s">
        <v>56292</v>
      </c>
      <c r="G6678" s="3" t="s">
        <v>56293</v>
      </c>
      <c r="H6678" s="3" t="s">
        <v>56294</v>
      </c>
      <c r="I6678" s="3" t="s">
        <v>56295</v>
      </c>
      <c r="J6678" s="3" t="s">
        <v>56296</v>
      </c>
      <c r="K6678" s="3" t="s">
        <v>56297</v>
      </c>
      <c r="L6678" s="3" t="s">
        <v>56298</v>
      </c>
      <c r="M6678">
        <v>4</v>
      </c>
      <c r="N6678">
        <v>5</v>
      </c>
      <c r="O6678">
        <v>-0.0110062510950457</v>
      </c>
    </row>
    <row r="6679" spans="1:15">
      <c r="A6679">
        <v>2063</v>
      </c>
      <c r="B6679">
        <v>9</v>
      </c>
      <c r="C6679">
        <v>6</v>
      </c>
      <c r="D6679" s="1">
        <f t="shared" si="104"/>
        <v>59809</v>
      </c>
      <c r="E6679" s="3" t="s">
        <v>56299</v>
      </c>
      <c r="F6679" s="3" t="s">
        <v>56300</v>
      </c>
      <c r="G6679" s="3" t="s">
        <v>56301</v>
      </c>
      <c r="H6679" s="3" t="s">
        <v>56302</v>
      </c>
      <c r="I6679" s="3" t="s">
        <v>56303</v>
      </c>
      <c r="J6679" s="3" t="s">
        <v>56304</v>
      </c>
      <c r="K6679" s="3" t="s">
        <v>56305</v>
      </c>
      <c r="L6679" s="3" t="s">
        <v>56306</v>
      </c>
      <c r="M6679">
        <v>5</v>
      </c>
      <c r="N6679">
        <v>6</v>
      </c>
      <c r="O6679">
        <v>-0.004939510565078</v>
      </c>
    </row>
    <row r="6680" spans="1:15">
      <c r="A6680">
        <v>2063</v>
      </c>
      <c r="B6680">
        <v>10</v>
      </c>
      <c r="C6680">
        <v>1</v>
      </c>
      <c r="D6680" s="1">
        <f t="shared" si="104"/>
        <v>59814</v>
      </c>
      <c r="E6680" s="3" t="s">
        <v>56307</v>
      </c>
      <c r="F6680" s="3" t="s">
        <v>56308</v>
      </c>
      <c r="G6680" s="3" t="s">
        <v>56309</v>
      </c>
      <c r="H6680" s="3" t="s">
        <v>56310</v>
      </c>
      <c r="I6680" s="3" t="s">
        <v>56311</v>
      </c>
      <c r="J6680" s="3" t="s">
        <v>56312</v>
      </c>
      <c r="K6680" s="3" t="s">
        <v>56313</v>
      </c>
      <c r="L6680" s="3" t="s">
        <v>56314</v>
      </c>
      <c r="M6680">
        <v>3</v>
      </c>
      <c r="N6680">
        <v>6</v>
      </c>
      <c r="O6680">
        <v>-0.048459340971235</v>
      </c>
    </row>
    <row r="6681" spans="1:15">
      <c r="A6681">
        <v>2063</v>
      </c>
      <c r="B6681">
        <v>10</v>
      </c>
      <c r="C6681">
        <v>2</v>
      </c>
      <c r="D6681" s="1">
        <f t="shared" si="104"/>
        <v>59819</v>
      </c>
      <c r="E6681">
        <v>27.6205078125</v>
      </c>
      <c r="F6681" s="3" t="s">
        <v>56315</v>
      </c>
      <c r="G6681" s="3" t="s">
        <v>56316</v>
      </c>
      <c r="H6681" s="3" t="s">
        <v>56317</v>
      </c>
      <c r="I6681" s="3" t="s">
        <v>56318</v>
      </c>
      <c r="J6681" s="3" t="s">
        <v>56319</v>
      </c>
      <c r="K6681" s="3" t="s">
        <v>56320</v>
      </c>
      <c r="L6681" s="3" t="s">
        <v>56321</v>
      </c>
      <c r="M6681">
        <v>2</v>
      </c>
      <c r="N6681">
        <v>3</v>
      </c>
      <c r="O6681" s="3" t="s">
        <v>56322</v>
      </c>
    </row>
    <row r="6682" spans="1:15">
      <c r="A6682">
        <v>2063</v>
      </c>
      <c r="B6682">
        <v>10</v>
      </c>
      <c r="C6682">
        <v>3</v>
      </c>
      <c r="D6682" s="1">
        <f t="shared" si="104"/>
        <v>59824</v>
      </c>
      <c r="E6682" s="3" t="s">
        <v>56323</v>
      </c>
      <c r="F6682" s="3" t="s">
        <v>56324</v>
      </c>
      <c r="G6682" s="3" t="s">
        <v>56325</v>
      </c>
      <c r="H6682" s="3" t="s">
        <v>56326</v>
      </c>
      <c r="I6682" s="3" t="s">
        <v>56327</v>
      </c>
      <c r="J6682" s="3" t="s">
        <v>56328</v>
      </c>
      <c r="K6682" s="3" t="s">
        <v>56329</v>
      </c>
      <c r="L6682" s="3" t="s">
        <v>56330</v>
      </c>
      <c r="M6682">
        <v>2</v>
      </c>
      <c r="N6682">
        <v>3</v>
      </c>
      <c r="O6682">
        <v>-0.0039717963121431</v>
      </c>
    </row>
    <row r="6683" spans="1:15">
      <c r="A6683">
        <v>2063</v>
      </c>
      <c r="B6683">
        <v>10</v>
      </c>
      <c r="C6683">
        <v>4</v>
      </c>
      <c r="D6683" s="1">
        <f t="shared" si="104"/>
        <v>59829</v>
      </c>
      <c r="E6683" s="3" t="s">
        <v>56331</v>
      </c>
      <c r="F6683" s="3" t="s">
        <v>56332</v>
      </c>
      <c r="G6683" s="3" t="s">
        <v>56333</v>
      </c>
      <c r="H6683" s="3" t="s">
        <v>56334</v>
      </c>
      <c r="I6683" s="3" t="s">
        <v>56335</v>
      </c>
      <c r="J6683" s="3" t="s">
        <v>56336</v>
      </c>
      <c r="K6683" s="3" t="s">
        <v>56337</v>
      </c>
      <c r="L6683" s="3" t="s">
        <v>56338</v>
      </c>
      <c r="M6683">
        <v>4</v>
      </c>
      <c r="N6683">
        <v>6</v>
      </c>
      <c r="O6683">
        <v>-0.0130211157074175</v>
      </c>
    </row>
    <row r="6684" spans="1:15">
      <c r="A6684">
        <v>2063</v>
      </c>
      <c r="B6684">
        <v>10</v>
      </c>
      <c r="C6684">
        <v>5</v>
      </c>
      <c r="D6684" s="1">
        <f t="shared" si="104"/>
        <v>59834</v>
      </c>
      <c r="E6684" s="3" t="s">
        <v>56339</v>
      </c>
      <c r="F6684" s="3" t="s">
        <v>56340</v>
      </c>
      <c r="G6684" s="3" t="s">
        <v>56341</v>
      </c>
      <c r="H6684" s="3" t="s">
        <v>56342</v>
      </c>
      <c r="I6684" s="3" t="s">
        <v>56343</v>
      </c>
      <c r="J6684" s="3" t="s">
        <v>56344</v>
      </c>
      <c r="K6684" s="3" t="s">
        <v>56345</v>
      </c>
      <c r="L6684" s="3" t="s">
        <v>56346</v>
      </c>
      <c r="M6684">
        <v>1</v>
      </c>
      <c r="N6684">
        <v>3</v>
      </c>
      <c r="O6684" s="3" t="s">
        <v>56347</v>
      </c>
    </row>
    <row r="6685" spans="1:15">
      <c r="A6685">
        <v>2063</v>
      </c>
      <c r="B6685">
        <v>10</v>
      </c>
      <c r="C6685">
        <v>6</v>
      </c>
      <c r="D6685" s="1">
        <f t="shared" si="104"/>
        <v>59839</v>
      </c>
      <c r="E6685" s="3" t="s">
        <v>56348</v>
      </c>
      <c r="F6685" s="3" t="s">
        <v>56349</v>
      </c>
      <c r="G6685" s="3" t="s">
        <v>56350</v>
      </c>
      <c r="H6685" s="3" t="s">
        <v>56351</v>
      </c>
      <c r="I6685" s="3" t="s">
        <v>56352</v>
      </c>
      <c r="J6685" s="3" t="s">
        <v>56353</v>
      </c>
      <c r="K6685" s="3" t="s">
        <v>56354</v>
      </c>
      <c r="L6685" s="3" t="s">
        <v>56355</v>
      </c>
      <c r="M6685">
        <v>2</v>
      </c>
      <c r="N6685">
        <v>3</v>
      </c>
      <c r="O6685">
        <v>-0.0365050851433837</v>
      </c>
    </row>
    <row r="6686" spans="1:15">
      <c r="A6686">
        <v>2063</v>
      </c>
      <c r="B6686">
        <v>11</v>
      </c>
      <c r="C6686">
        <v>1</v>
      </c>
      <c r="D6686" s="1">
        <f t="shared" si="104"/>
        <v>59845</v>
      </c>
      <c r="E6686" s="3" t="s">
        <v>56356</v>
      </c>
      <c r="F6686" s="3" t="s">
        <v>56357</v>
      </c>
      <c r="G6686" s="3" t="s">
        <v>56358</v>
      </c>
      <c r="H6686" s="3" t="s">
        <v>56359</v>
      </c>
      <c r="I6686" s="3" t="s">
        <v>56360</v>
      </c>
      <c r="J6686" s="3" t="s">
        <v>56361</v>
      </c>
      <c r="K6686" s="3" t="s">
        <v>56362</v>
      </c>
      <c r="L6686" s="3" t="s">
        <v>56363</v>
      </c>
      <c r="M6686">
        <v>2</v>
      </c>
      <c r="N6686">
        <v>3</v>
      </c>
      <c r="O6686" s="3" t="s">
        <v>56364</v>
      </c>
    </row>
    <row r="6687" spans="1:15">
      <c r="A6687">
        <v>2063</v>
      </c>
      <c r="B6687">
        <v>11</v>
      </c>
      <c r="C6687">
        <v>2</v>
      </c>
      <c r="D6687" s="1">
        <f t="shared" si="104"/>
        <v>59850</v>
      </c>
      <c r="E6687" s="3" t="s">
        <v>56365</v>
      </c>
      <c r="F6687" s="3" t="s">
        <v>56366</v>
      </c>
      <c r="G6687" s="3" t="s">
        <v>56367</v>
      </c>
      <c r="H6687" s="3" t="s">
        <v>56368</v>
      </c>
      <c r="I6687" s="3" t="s">
        <v>56369</v>
      </c>
      <c r="J6687" s="3" t="s">
        <v>56370</v>
      </c>
      <c r="K6687" s="3" t="s">
        <v>56371</v>
      </c>
      <c r="L6687" s="3" t="s">
        <v>56372</v>
      </c>
      <c r="M6687">
        <v>2</v>
      </c>
      <c r="N6687">
        <v>3</v>
      </c>
      <c r="O6687" s="3" t="s">
        <v>56373</v>
      </c>
    </row>
    <row r="6688" spans="1:15">
      <c r="A6688">
        <v>2063</v>
      </c>
      <c r="B6688">
        <v>11</v>
      </c>
      <c r="C6688">
        <v>3</v>
      </c>
      <c r="D6688" s="1">
        <f t="shared" si="104"/>
        <v>59855</v>
      </c>
      <c r="E6688" s="3" t="s">
        <v>56374</v>
      </c>
      <c r="F6688" s="3" t="s">
        <v>56375</v>
      </c>
      <c r="G6688" s="3" t="s">
        <v>56376</v>
      </c>
      <c r="H6688" s="3" t="s">
        <v>56377</v>
      </c>
      <c r="I6688" s="3" t="s">
        <v>56378</v>
      </c>
      <c r="J6688" s="3" t="s">
        <v>56379</v>
      </c>
      <c r="K6688" s="3" t="s">
        <v>56380</v>
      </c>
      <c r="L6688" s="3" t="s">
        <v>56381</v>
      </c>
      <c r="M6688">
        <v>2</v>
      </c>
      <c r="N6688">
        <v>3</v>
      </c>
      <c r="O6688" s="3" t="s">
        <v>56382</v>
      </c>
    </row>
    <row r="6689" spans="1:15">
      <c r="A6689">
        <v>2063</v>
      </c>
      <c r="B6689">
        <v>11</v>
      </c>
      <c r="C6689">
        <v>4</v>
      </c>
      <c r="D6689" s="1">
        <f t="shared" si="104"/>
        <v>59860</v>
      </c>
      <c r="E6689" s="3" t="s">
        <v>56383</v>
      </c>
      <c r="F6689" s="3" t="s">
        <v>56384</v>
      </c>
      <c r="G6689" s="3" t="s">
        <v>56385</v>
      </c>
      <c r="H6689" s="3" t="s">
        <v>56386</v>
      </c>
      <c r="I6689" s="3" t="s">
        <v>56387</v>
      </c>
      <c r="J6689" s="3" t="s">
        <v>56388</v>
      </c>
      <c r="K6689" s="3" t="s">
        <v>56389</v>
      </c>
      <c r="L6689" s="3" t="s">
        <v>56390</v>
      </c>
      <c r="M6689">
        <v>2</v>
      </c>
      <c r="N6689">
        <v>3</v>
      </c>
      <c r="O6689" s="3" t="s">
        <v>56391</v>
      </c>
    </row>
    <row r="6690" spans="1:15">
      <c r="A6690">
        <v>2063</v>
      </c>
      <c r="B6690">
        <v>11</v>
      </c>
      <c r="C6690">
        <v>5</v>
      </c>
      <c r="D6690" s="1">
        <f t="shared" si="104"/>
        <v>59865</v>
      </c>
      <c r="E6690" s="3" t="s">
        <v>56392</v>
      </c>
      <c r="F6690" s="3" t="s">
        <v>56393</v>
      </c>
      <c r="G6690" s="3" t="s">
        <v>56394</v>
      </c>
      <c r="H6690" s="3" t="s">
        <v>56395</v>
      </c>
      <c r="I6690" s="3" t="s">
        <v>56396</v>
      </c>
      <c r="J6690" s="3" t="s">
        <v>56397</v>
      </c>
      <c r="K6690" s="3" t="s">
        <v>56398</v>
      </c>
      <c r="L6690" s="3" t="s">
        <v>56399</v>
      </c>
      <c r="M6690">
        <v>2</v>
      </c>
      <c r="N6690">
        <v>3</v>
      </c>
      <c r="O6690" s="3" t="s">
        <v>56400</v>
      </c>
    </row>
    <row r="6691" spans="1:15">
      <c r="A6691">
        <v>2063</v>
      </c>
      <c r="B6691">
        <v>11</v>
      </c>
      <c r="C6691">
        <v>6</v>
      </c>
      <c r="D6691" s="1">
        <f t="shared" si="104"/>
        <v>59870</v>
      </c>
      <c r="E6691" s="3" t="s">
        <v>56401</v>
      </c>
      <c r="F6691" s="3" t="s">
        <v>56402</v>
      </c>
      <c r="G6691" s="3" t="s">
        <v>56403</v>
      </c>
      <c r="H6691" s="3" t="s">
        <v>56404</v>
      </c>
      <c r="I6691" s="3" t="s">
        <v>56405</v>
      </c>
      <c r="J6691" s="3" t="s">
        <v>56406</v>
      </c>
      <c r="K6691" s="3" t="s">
        <v>56407</v>
      </c>
      <c r="L6691" s="3" t="s">
        <v>56408</v>
      </c>
      <c r="M6691">
        <v>3</v>
      </c>
      <c r="N6691">
        <v>5</v>
      </c>
      <c r="O6691" s="3" t="s">
        <v>56409</v>
      </c>
    </row>
    <row r="6692" spans="1:15">
      <c r="A6692">
        <v>2063</v>
      </c>
      <c r="B6692">
        <v>12</v>
      </c>
      <c r="C6692">
        <v>1</v>
      </c>
      <c r="D6692" s="1">
        <f t="shared" si="104"/>
        <v>59875</v>
      </c>
      <c r="E6692" s="3" t="s">
        <v>56410</v>
      </c>
      <c r="F6692" s="3" t="s">
        <v>56411</v>
      </c>
      <c r="G6692" s="3" t="s">
        <v>56412</v>
      </c>
      <c r="H6692">
        <v>95.9166015625</v>
      </c>
      <c r="I6692" s="3" t="s">
        <v>56413</v>
      </c>
      <c r="J6692" s="3" t="s">
        <v>56414</v>
      </c>
      <c r="K6692" s="3" t="s">
        <v>56415</v>
      </c>
      <c r="L6692" s="3" t="s">
        <v>56416</v>
      </c>
      <c r="M6692">
        <v>2</v>
      </c>
      <c r="N6692">
        <v>6</v>
      </c>
      <c r="O6692">
        <v>-0.0251590811876408</v>
      </c>
    </row>
    <row r="6693" spans="1:15">
      <c r="A6693">
        <v>2063</v>
      </c>
      <c r="B6693">
        <v>12</v>
      </c>
      <c r="C6693">
        <v>2</v>
      </c>
      <c r="D6693" s="1">
        <f t="shared" si="104"/>
        <v>59880</v>
      </c>
      <c r="E6693" s="3" t="s">
        <v>56417</v>
      </c>
      <c r="F6693" s="3" t="s">
        <v>56418</v>
      </c>
      <c r="G6693" s="3" t="s">
        <v>56419</v>
      </c>
      <c r="H6693" s="3" t="s">
        <v>56420</v>
      </c>
      <c r="I6693" s="3" t="s">
        <v>56421</v>
      </c>
      <c r="J6693" s="3" t="s">
        <v>56422</v>
      </c>
      <c r="K6693" s="3" t="s">
        <v>56423</v>
      </c>
      <c r="L6693" s="3" t="s">
        <v>56424</v>
      </c>
      <c r="M6693">
        <v>2</v>
      </c>
      <c r="N6693">
        <v>6</v>
      </c>
      <c r="O6693" s="3" t="s">
        <v>56425</v>
      </c>
    </row>
    <row r="6694" spans="1:15">
      <c r="A6694">
        <v>2063</v>
      </c>
      <c r="B6694">
        <v>12</v>
      </c>
      <c r="C6694">
        <v>3</v>
      </c>
      <c r="D6694" s="1">
        <f t="shared" si="104"/>
        <v>59885</v>
      </c>
      <c r="E6694" s="3" t="s">
        <v>56426</v>
      </c>
      <c r="F6694" s="3" t="s">
        <v>56427</v>
      </c>
      <c r="G6694" s="3" t="s">
        <v>56428</v>
      </c>
      <c r="H6694" s="3" t="s">
        <v>56429</v>
      </c>
      <c r="I6694" s="3" t="s">
        <v>56430</v>
      </c>
      <c r="J6694" s="3" t="s">
        <v>56431</v>
      </c>
      <c r="K6694" s="3" t="s">
        <v>56432</v>
      </c>
      <c r="L6694" s="3" t="s">
        <v>56433</v>
      </c>
      <c r="M6694">
        <v>2</v>
      </c>
      <c r="N6694">
        <v>4</v>
      </c>
      <c r="O6694" s="3" t="s">
        <v>56434</v>
      </c>
    </row>
    <row r="6695" spans="1:15">
      <c r="A6695">
        <v>2063</v>
      </c>
      <c r="B6695">
        <v>12</v>
      </c>
      <c r="C6695">
        <v>4</v>
      </c>
      <c r="D6695" s="1">
        <f t="shared" si="104"/>
        <v>59890</v>
      </c>
      <c r="E6695" s="3" t="s">
        <v>56435</v>
      </c>
      <c r="F6695" s="3" t="s">
        <v>56436</v>
      </c>
      <c r="G6695" s="3" t="s">
        <v>56437</v>
      </c>
      <c r="H6695" s="3" t="s">
        <v>56438</v>
      </c>
      <c r="I6695" s="3" t="s">
        <v>56439</v>
      </c>
      <c r="J6695" s="3" t="s">
        <v>56440</v>
      </c>
      <c r="K6695" s="3" t="s">
        <v>56441</v>
      </c>
      <c r="L6695" s="3" t="s">
        <v>56442</v>
      </c>
      <c r="M6695">
        <v>2</v>
      </c>
      <c r="N6695">
        <v>5</v>
      </c>
      <c r="O6695">
        <v>-0.0065534405499655</v>
      </c>
    </row>
    <row r="6696" spans="1:15">
      <c r="A6696">
        <v>2063</v>
      </c>
      <c r="B6696">
        <v>12</v>
      </c>
      <c r="C6696">
        <v>5</v>
      </c>
      <c r="D6696" s="1">
        <f t="shared" si="104"/>
        <v>59895</v>
      </c>
      <c r="E6696" s="3" t="s">
        <v>56443</v>
      </c>
      <c r="F6696" s="3" t="s">
        <v>56444</v>
      </c>
      <c r="G6696" s="3" t="s">
        <v>56445</v>
      </c>
      <c r="H6696" s="3" t="s">
        <v>56446</v>
      </c>
      <c r="I6696" s="3" t="s">
        <v>56447</v>
      </c>
      <c r="J6696" s="3" t="s">
        <v>56448</v>
      </c>
      <c r="K6696" s="3" t="s">
        <v>56449</v>
      </c>
      <c r="L6696" s="3" t="s">
        <v>56450</v>
      </c>
      <c r="M6696">
        <v>3</v>
      </c>
      <c r="N6696">
        <v>5</v>
      </c>
      <c r="O6696" s="3" t="s">
        <v>56451</v>
      </c>
    </row>
    <row r="6697" spans="1:15">
      <c r="A6697">
        <v>2063</v>
      </c>
      <c r="B6697">
        <v>12</v>
      </c>
      <c r="C6697">
        <v>6</v>
      </c>
      <c r="D6697" s="1">
        <f t="shared" si="104"/>
        <v>59900</v>
      </c>
      <c r="E6697" s="3" t="s">
        <v>56452</v>
      </c>
      <c r="F6697" s="3" t="s">
        <v>56453</v>
      </c>
      <c r="G6697" s="3" t="s">
        <v>56454</v>
      </c>
      <c r="H6697" s="3" t="s">
        <v>56455</v>
      </c>
      <c r="I6697" s="3" t="s">
        <v>56456</v>
      </c>
      <c r="J6697" s="3" t="s">
        <v>56457</v>
      </c>
      <c r="K6697" s="3" t="s">
        <v>56458</v>
      </c>
      <c r="L6697" s="3" t="s">
        <v>56459</v>
      </c>
      <c r="M6697">
        <v>4</v>
      </c>
      <c r="N6697">
        <v>5</v>
      </c>
      <c r="O6697">
        <v>-0.0319960502455674</v>
      </c>
    </row>
    <row r="6698" spans="1:15">
      <c r="A6698">
        <v>2064</v>
      </c>
      <c r="B6698">
        <v>1</v>
      </c>
      <c r="C6698">
        <v>1</v>
      </c>
      <c r="D6698" s="1">
        <f t="shared" si="104"/>
        <v>59906</v>
      </c>
      <c r="E6698" s="3" t="s">
        <v>56460</v>
      </c>
      <c r="F6698" s="3" t="s">
        <v>56461</v>
      </c>
      <c r="G6698" s="3" t="s">
        <v>56462</v>
      </c>
      <c r="H6698" s="3" t="s">
        <v>56463</v>
      </c>
      <c r="I6698" s="3" t="s">
        <v>56464</v>
      </c>
      <c r="J6698" s="3" t="s">
        <v>56465</v>
      </c>
      <c r="K6698" s="3" t="s">
        <v>56466</v>
      </c>
      <c r="L6698" s="3" t="s">
        <v>56467</v>
      </c>
      <c r="M6698">
        <v>2</v>
      </c>
      <c r="N6698">
        <v>3</v>
      </c>
      <c r="O6698" s="3" t="s">
        <v>56468</v>
      </c>
    </row>
    <row r="6699" spans="1:15">
      <c r="A6699">
        <v>2064</v>
      </c>
      <c r="B6699">
        <v>1</v>
      </c>
      <c r="C6699">
        <v>2</v>
      </c>
      <c r="D6699" s="1">
        <f t="shared" si="104"/>
        <v>59911</v>
      </c>
      <c r="E6699" s="3" t="s">
        <v>56469</v>
      </c>
      <c r="F6699" s="3" t="s">
        <v>56470</v>
      </c>
      <c r="G6699" s="3" t="s">
        <v>56471</v>
      </c>
      <c r="H6699" s="3" t="s">
        <v>56472</v>
      </c>
      <c r="I6699" s="3" t="s">
        <v>56473</v>
      </c>
      <c r="J6699" s="3" t="s">
        <v>56474</v>
      </c>
      <c r="K6699" s="3" t="s">
        <v>56475</v>
      </c>
      <c r="L6699" s="3" t="s">
        <v>56476</v>
      </c>
      <c r="M6699">
        <v>2</v>
      </c>
      <c r="N6699">
        <v>5</v>
      </c>
      <c r="O6699" s="3" t="s">
        <v>56477</v>
      </c>
    </row>
    <row r="6700" spans="1:15">
      <c r="A6700">
        <v>2064</v>
      </c>
      <c r="B6700">
        <v>1</v>
      </c>
      <c r="C6700">
        <v>3</v>
      </c>
      <c r="D6700" s="1">
        <f t="shared" si="104"/>
        <v>59916</v>
      </c>
      <c r="E6700" s="3" t="s">
        <v>56478</v>
      </c>
      <c r="F6700" s="3" t="s">
        <v>56479</v>
      </c>
      <c r="G6700" s="3" t="s">
        <v>56480</v>
      </c>
      <c r="H6700" s="3" t="s">
        <v>56481</v>
      </c>
      <c r="I6700" s="3" t="s">
        <v>56482</v>
      </c>
      <c r="J6700" s="3" t="s">
        <v>56483</v>
      </c>
      <c r="K6700" s="3" t="s">
        <v>56484</v>
      </c>
      <c r="L6700" s="3" t="s">
        <v>56485</v>
      </c>
      <c r="M6700">
        <v>2</v>
      </c>
      <c r="N6700">
        <v>4</v>
      </c>
      <c r="O6700" s="3" t="s">
        <v>56486</v>
      </c>
    </row>
    <row r="6701" spans="1:15">
      <c r="A6701">
        <v>2064</v>
      </c>
      <c r="B6701">
        <v>1</v>
      </c>
      <c r="C6701">
        <v>4</v>
      </c>
      <c r="D6701" s="1">
        <f t="shared" si="104"/>
        <v>59921</v>
      </c>
      <c r="E6701" s="3" t="s">
        <v>56487</v>
      </c>
      <c r="F6701" s="3" t="s">
        <v>56488</v>
      </c>
      <c r="G6701" s="3" t="s">
        <v>56489</v>
      </c>
      <c r="H6701" s="3" t="s">
        <v>56490</v>
      </c>
      <c r="I6701" s="3" t="s">
        <v>56491</v>
      </c>
      <c r="J6701" s="3" t="s">
        <v>56492</v>
      </c>
      <c r="K6701" s="3" t="s">
        <v>56493</v>
      </c>
      <c r="L6701" s="3" t="s">
        <v>56494</v>
      </c>
      <c r="M6701">
        <v>2</v>
      </c>
      <c r="N6701">
        <v>3</v>
      </c>
      <c r="O6701" s="3" t="s">
        <v>56495</v>
      </c>
    </row>
    <row r="6702" spans="1:15">
      <c r="A6702">
        <v>2064</v>
      </c>
      <c r="B6702">
        <v>1</v>
      </c>
      <c r="C6702">
        <v>5</v>
      </c>
      <c r="D6702" s="1">
        <f t="shared" si="104"/>
        <v>59926</v>
      </c>
      <c r="E6702" s="3" t="s">
        <v>56496</v>
      </c>
      <c r="F6702" s="3" t="s">
        <v>56497</v>
      </c>
      <c r="G6702" s="3" t="s">
        <v>56498</v>
      </c>
      <c r="H6702" s="3" t="s">
        <v>56499</v>
      </c>
      <c r="I6702" s="3" t="s">
        <v>56500</v>
      </c>
      <c r="J6702" s="3" t="s">
        <v>56501</v>
      </c>
      <c r="K6702" s="3" t="s">
        <v>56502</v>
      </c>
      <c r="L6702" s="3" t="s">
        <v>56503</v>
      </c>
      <c r="M6702">
        <v>2</v>
      </c>
      <c r="N6702">
        <v>4</v>
      </c>
      <c r="O6702" s="3" t="s">
        <v>56504</v>
      </c>
    </row>
    <row r="6703" spans="1:15">
      <c r="A6703">
        <v>2064</v>
      </c>
      <c r="B6703">
        <v>1</v>
      </c>
      <c r="C6703">
        <v>6</v>
      </c>
      <c r="D6703" s="1">
        <f t="shared" si="104"/>
        <v>59931</v>
      </c>
      <c r="E6703" s="3" t="s">
        <v>56505</v>
      </c>
      <c r="F6703" s="3" t="s">
        <v>56506</v>
      </c>
      <c r="G6703" s="3" t="s">
        <v>56507</v>
      </c>
      <c r="H6703" s="3" t="s">
        <v>56508</v>
      </c>
      <c r="I6703" s="3" t="s">
        <v>56509</v>
      </c>
      <c r="J6703" s="3" t="s">
        <v>56510</v>
      </c>
      <c r="K6703" s="3" t="s">
        <v>56511</v>
      </c>
      <c r="L6703" s="3" t="s">
        <v>56512</v>
      </c>
      <c r="M6703">
        <v>2</v>
      </c>
      <c r="N6703">
        <v>8</v>
      </c>
      <c r="O6703" s="3" t="s">
        <v>56513</v>
      </c>
    </row>
    <row r="6704" spans="1:15">
      <c r="A6704">
        <v>2064</v>
      </c>
      <c r="B6704">
        <v>2</v>
      </c>
      <c r="C6704">
        <v>1</v>
      </c>
      <c r="D6704" s="1">
        <f t="shared" si="104"/>
        <v>59937</v>
      </c>
      <c r="E6704" s="3" t="s">
        <v>56514</v>
      </c>
      <c r="F6704" s="3" t="s">
        <v>56515</v>
      </c>
      <c r="G6704" s="3" t="s">
        <v>56516</v>
      </c>
      <c r="H6704" s="3" t="s">
        <v>56517</v>
      </c>
      <c r="I6704" s="3" t="s">
        <v>56518</v>
      </c>
      <c r="J6704" s="3" t="s">
        <v>56519</v>
      </c>
      <c r="K6704" s="3" t="s">
        <v>56520</v>
      </c>
      <c r="L6704" s="3" t="s">
        <v>56521</v>
      </c>
      <c r="M6704">
        <v>2</v>
      </c>
      <c r="N6704">
        <v>2</v>
      </c>
      <c r="O6704" s="3" t="s">
        <v>56522</v>
      </c>
    </row>
    <row r="6705" spans="1:15">
      <c r="A6705">
        <v>2064</v>
      </c>
      <c r="B6705">
        <v>2</v>
      </c>
      <c r="C6705">
        <v>2</v>
      </c>
      <c r="D6705" s="1">
        <f t="shared" si="104"/>
        <v>59942</v>
      </c>
      <c r="E6705" s="3" t="s">
        <v>56523</v>
      </c>
      <c r="F6705" s="3" t="s">
        <v>56524</v>
      </c>
      <c r="G6705" s="3" t="s">
        <v>56525</v>
      </c>
      <c r="H6705" s="3" t="s">
        <v>56526</v>
      </c>
      <c r="I6705" s="3" t="s">
        <v>56527</v>
      </c>
      <c r="J6705" s="3" t="s">
        <v>56528</v>
      </c>
      <c r="K6705" s="3" t="s">
        <v>56529</v>
      </c>
      <c r="L6705" s="3" t="s">
        <v>56530</v>
      </c>
      <c r="M6705">
        <v>2</v>
      </c>
      <c r="N6705">
        <v>8</v>
      </c>
      <c r="O6705">
        <v>-0.0062373579390082</v>
      </c>
    </row>
    <row r="6706" spans="1:15">
      <c r="A6706">
        <v>2064</v>
      </c>
      <c r="B6706">
        <v>2</v>
      </c>
      <c r="C6706">
        <v>3</v>
      </c>
      <c r="D6706" s="1">
        <f t="shared" si="104"/>
        <v>59947</v>
      </c>
      <c r="E6706" s="3" t="s">
        <v>56531</v>
      </c>
      <c r="F6706" s="3" t="s">
        <v>56532</v>
      </c>
      <c r="G6706" s="3" t="s">
        <v>56533</v>
      </c>
      <c r="H6706" s="3" t="s">
        <v>56534</v>
      </c>
      <c r="I6706" s="3" t="s">
        <v>56535</v>
      </c>
      <c r="J6706" s="3" t="s">
        <v>56536</v>
      </c>
      <c r="K6706" s="3" t="s">
        <v>56537</v>
      </c>
      <c r="L6706" s="3" t="s">
        <v>56538</v>
      </c>
      <c r="M6706">
        <v>2</v>
      </c>
      <c r="N6706">
        <v>5</v>
      </c>
      <c r="O6706">
        <v>-0.0778192496126681</v>
      </c>
    </row>
    <row r="6707" spans="1:15">
      <c r="A6707">
        <v>2064</v>
      </c>
      <c r="B6707">
        <v>2</v>
      </c>
      <c r="C6707">
        <v>4</v>
      </c>
      <c r="D6707" s="1">
        <f t="shared" si="104"/>
        <v>59952</v>
      </c>
      <c r="E6707" s="3" t="s">
        <v>56539</v>
      </c>
      <c r="F6707" s="3" t="s">
        <v>56540</v>
      </c>
      <c r="G6707" s="3" t="s">
        <v>56541</v>
      </c>
      <c r="H6707" s="3" t="s">
        <v>56542</v>
      </c>
      <c r="I6707" s="3" t="s">
        <v>56543</v>
      </c>
      <c r="J6707" s="3" t="s">
        <v>56544</v>
      </c>
      <c r="K6707" s="3" t="s">
        <v>56545</v>
      </c>
      <c r="L6707" s="3" t="s">
        <v>56546</v>
      </c>
      <c r="M6707">
        <v>2</v>
      </c>
      <c r="N6707">
        <v>3</v>
      </c>
      <c r="O6707" s="3" t="s">
        <v>56547</v>
      </c>
    </row>
    <row r="6708" spans="1:15">
      <c r="A6708">
        <v>2064</v>
      </c>
      <c r="B6708">
        <v>2</v>
      </c>
      <c r="C6708">
        <v>5</v>
      </c>
      <c r="D6708" s="1">
        <f t="shared" si="104"/>
        <v>59957</v>
      </c>
      <c r="E6708" s="3" t="s">
        <v>56548</v>
      </c>
      <c r="F6708" s="3" t="s">
        <v>56549</v>
      </c>
      <c r="G6708" s="3" t="s">
        <v>56550</v>
      </c>
      <c r="H6708" s="3" t="s">
        <v>56551</v>
      </c>
      <c r="I6708" s="3" t="s">
        <v>56552</v>
      </c>
      <c r="J6708" s="3" t="s">
        <v>56553</v>
      </c>
      <c r="K6708" s="3" t="s">
        <v>56554</v>
      </c>
      <c r="L6708" s="3" t="s">
        <v>56555</v>
      </c>
      <c r="M6708">
        <v>5</v>
      </c>
      <c r="N6708">
        <v>5</v>
      </c>
      <c r="O6708" s="3" t="s">
        <v>56556</v>
      </c>
    </row>
    <row r="6709" spans="1:15">
      <c r="A6709">
        <v>2064</v>
      </c>
      <c r="B6709">
        <v>2</v>
      </c>
      <c r="C6709">
        <v>6</v>
      </c>
      <c r="D6709" s="1">
        <f t="shared" si="104"/>
        <v>59962</v>
      </c>
      <c r="E6709" s="3" t="s">
        <v>56557</v>
      </c>
      <c r="F6709" s="3" t="s">
        <v>56558</v>
      </c>
      <c r="G6709" s="3" t="s">
        <v>56559</v>
      </c>
      <c r="H6709" s="3" t="s">
        <v>56560</v>
      </c>
      <c r="I6709" s="3" t="s">
        <v>56561</v>
      </c>
      <c r="J6709" s="3" t="s">
        <v>56562</v>
      </c>
      <c r="K6709" s="3" t="s">
        <v>56563</v>
      </c>
      <c r="L6709" s="3" t="s">
        <v>56564</v>
      </c>
      <c r="M6709">
        <v>6</v>
      </c>
      <c r="N6709">
        <v>8</v>
      </c>
      <c r="O6709" s="3" t="s">
        <v>56565</v>
      </c>
    </row>
    <row r="6710" spans="1:15">
      <c r="A6710">
        <v>2064</v>
      </c>
      <c r="B6710">
        <v>3</v>
      </c>
      <c r="C6710">
        <v>1</v>
      </c>
      <c r="D6710" s="1">
        <f t="shared" si="104"/>
        <v>59966</v>
      </c>
      <c r="E6710" s="3" t="s">
        <v>56566</v>
      </c>
      <c r="F6710" s="3" t="s">
        <v>56567</v>
      </c>
      <c r="G6710" s="3" t="s">
        <v>56568</v>
      </c>
      <c r="H6710" s="3" t="s">
        <v>56569</v>
      </c>
      <c r="I6710" s="3" t="s">
        <v>56570</v>
      </c>
      <c r="J6710" s="3" t="s">
        <v>56571</v>
      </c>
      <c r="K6710" s="3" t="s">
        <v>56572</v>
      </c>
      <c r="L6710" s="3" t="s">
        <v>56573</v>
      </c>
      <c r="M6710">
        <v>4</v>
      </c>
      <c r="N6710">
        <v>6</v>
      </c>
      <c r="O6710">
        <v>-0.0323743653453415</v>
      </c>
    </row>
    <row r="6711" spans="1:15">
      <c r="A6711">
        <v>2064</v>
      </c>
      <c r="B6711">
        <v>3</v>
      </c>
      <c r="C6711">
        <v>2</v>
      </c>
      <c r="D6711" s="1">
        <f t="shared" si="104"/>
        <v>59971</v>
      </c>
      <c r="E6711" s="3" t="s">
        <v>56574</v>
      </c>
      <c r="F6711" s="3" t="s">
        <v>56575</v>
      </c>
      <c r="G6711" s="3" t="s">
        <v>56576</v>
      </c>
      <c r="H6711" s="3" t="s">
        <v>56577</v>
      </c>
      <c r="I6711" s="3" t="s">
        <v>56578</v>
      </c>
      <c r="J6711" s="3" t="s">
        <v>56579</v>
      </c>
      <c r="K6711" s="3" t="s">
        <v>56580</v>
      </c>
      <c r="L6711" s="3" t="s">
        <v>56581</v>
      </c>
      <c r="M6711">
        <v>5</v>
      </c>
      <c r="N6711">
        <v>6</v>
      </c>
      <c r="O6711">
        <v>-0.0381288648464564</v>
      </c>
    </row>
    <row r="6712" spans="1:15">
      <c r="A6712">
        <v>2064</v>
      </c>
      <c r="B6712">
        <v>3</v>
      </c>
      <c r="C6712">
        <v>3</v>
      </c>
      <c r="D6712" s="1">
        <f t="shared" si="104"/>
        <v>59976</v>
      </c>
      <c r="E6712" s="3" t="s">
        <v>56582</v>
      </c>
      <c r="F6712" s="3" t="s">
        <v>56583</v>
      </c>
      <c r="G6712" s="3" t="s">
        <v>56584</v>
      </c>
      <c r="H6712" s="3" t="s">
        <v>56585</v>
      </c>
      <c r="I6712" s="3" t="s">
        <v>56586</v>
      </c>
      <c r="J6712" s="3" t="s">
        <v>56587</v>
      </c>
      <c r="K6712" s="3" t="s">
        <v>56588</v>
      </c>
      <c r="L6712" s="3" t="s">
        <v>56589</v>
      </c>
      <c r="M6712">
        <v>3</v>
      </c>
      <c r="N6712">
        <v>6</v>
      </c>
      <c r="O6712" s="3" t="s">
        <v>56590</v>
      </c>
    </row>
    <row r="6713" spans="1:15">
      <c r="A6713">
        <v>2064</v>
      </c>
      <c r="B6713">
        <v>3</v>
      </c>
      <c r="C6713">
        <v>4</v>
      </c>
      <c r="D6713" s="1">
        <f t="shared" si="104"/>
        <v>59981</v>
      </c>
      <c r="E6713" s="3" t="s">
        <v>56591</v>
      </c>
      <c r="F6713" s="3" t="s">
        <v>56592</v>
      </c>
      <c r="G6713" s="3" t="s">
        <v>56593</v>
      </c>
      <c r="H6713" s="3" t="s">
        <v>56594</v>
      </c>
      <c r="I6713" s="3" t="s">
        <v>56595</v>
      </c>
      <c r="J6713" s="3" t="s">
        <v>56596</v>
      </c>
      <c r="K6713" s="3" t="s">
        <v>56597</v>
      </c>
      <c r="L6713" s="3" t="s">
        <v>56598</v>
      </c>
      <c r="M6713">
        <v>2</v>
      </c>
      <c r="N6713">
        <v>6</v>
      </c>
      <c r="O6713">
        <v>-0.0620666469177475</v>
      </c>
    </row>
    <row r="6714" spans="1:15">
      <c r="A6714">
        <v>2064</v>
      </c>
      <c r="B6714">
        <v>3</v>
      </c>
      <c r="C6714">
        <v>5</v>
      </c>
      <c r="D6714" s="1">
        <f t="shared" si="104"/>
        <v>59986</v>
      </c>
      <c r="E6714" s="3" t="s">
        <v>56599</v>
      </c>
      <c r="F6714" s="3" t="s">
        <v>56600</v>
      </c>
      <c r="G6714" s="3" t="s">
        <v>56601</v>
      </c>
      <c r="H6714" s="3" t="s">
        <v>56602</v>
      </c>
      <c r="I6714" s="3" t="s">
        <v>56603</v>
      </c>
      <c r="J6714" s="3" t="s">
        <v>56604</v>
      </c>
      <c r="K6714" s="3" t="s">
        <v>56605</v>
      </c>
      <c r="L6714" s="3" t="s">
        <v>56606</v>
      </c>
      <c r="M6714">
        <v>4</v>
      </c>
      <c r="N6714">
        <v>6</v>
      </c>
      <c r="O6714" s="3" t="s">
        <v>56607</v>
      </c>
    </row>
    <row r="6715" spans="1:15">
      <c r="A6715">
        <v>2064</v>
      </c>
      <c r="B6715">
        <v>3</v>
      </c>
      <c r="C6715">
        <v>6</v>
      </c>
      <c r="D6715" s="1">
        <f t="shared" si="104"/>
        <v>59991</v>
      </c>
      <c r="E6715" s="3" t="s">
        <v>56608</v>
      </c>
      <c r="F6715" s="3" t="s">
        <v>56609</v>
      </c>
      <c r="G6715" s="3" t="s">
        <v>56610</v>
      </c>
      <c r="H6715" s="3" t="s">
        <v>56611</v>
      </c>
      <c r="I6715" s="3" t="s">
        <v>56612</v>
      </c>
      <c r="J6715" s="3" t="s">
        <v>56613</v>
      </c>
      <c r="K6715" s="3" t="s">
        <v>56614</v>
      </c>
      <c r="L6715" s="3" t="s">
        <v>56615</v>
      </c>
      <c r="M6715">
        <v>2</v>
      </c>
      <c r="N6715">
        <v>6</v>
      </c>
      <c r="O6715">
        <v>-0.0086087725586912</v>
      </c>
    </row>
    <row r="6716" spans="1:15">
      <c r="A6716">
        <v>2064</v>
      </c>
      <c r="B6716">
        <v>4</v>
      </c>
      <c r="C6716">
        <v>1</v>
      </c>
      <c r="D6716" s="1">
        <f t="shared" si="104"/>
        <v>59997</v>
      </c>
      <c r="E6716" s="3" t="s">
        <v>56616</v>
      </c>
      <c r="F6716" s="3" t="s">
        <v>56617</v>
      </c>
      <c r="G6716" s="3" t="s">
        <v>56618</v>
      </c>
      <c r="H6716" s="3" t="s">
        <v>56619</v>
      </c>
      <c r="I6716" s="3" t="s">
        <v>56620</v>
      </c>
      <c r="J6716" s="3" t="s">
        <v>56621</v>
      </c>
      <c r="K6716" s="3" t="s">
        <v>56622</v>
      </c>
      <c r="L6716" s="3" t="s">
        <v>56623</v>
      </c>
      <c r="M6716">
        <v>3</v>
      </c>
      <c r="N6716">
        <v>5</v>
      </c>
      <c r="O6716">
        <v>-0.0042320282960251</v>
      </c>
    </row>
    <row r="6717" spans="1:15">
      <c r="A6717">
        <v>2064</v>
      </c>
      <c r="B6717">
        <v>4</v>
      </c>
      <c r="C6717">
        <v>2</v>
      </c>
      <c r="D6717" s="1">
        <f t="shared" si="104"/>
        <v>60002</v>
      </c>
      <c r="E6717" s="3" t="s">
        <v>56624</v>
      </c>
      <c r="F6717" s="3" t="s">
        <v>56625</v>
      </c>
      <c r="G6717" s="3" t="s">
        <v>56626</v>
      </c>
      <c r="H6717" s="3" t="s">
        <v>56627</v>
      </c>
      <c r="I6717" s="3" t="s">
        <v>56628</v>
      </c>
      <c r="J6717" s="3" t="s">
        <v>56629</v>
      </c>
      <c r="K6717" s="3" t="s">
        <v>56630</v>
      </c>
      <c r="L6717" s="3" t="s">
        <v>56631</v>
      </c>
      <c r="M6717">
        <v>7</v>
      </c>
      <c r="N6717">
        <v>8</v>
      </c>
      <c r="O6717">
        <v>-0.0090343280103041</v>
      </c>
    </row>
    <row r="6718" spans="1:15">
      <c r="A6718">
        <v>2064</v>
      </c>
      <c r="B6718">
        <v>4</v>
      </c>
      <c r="C6718">
        <v>3</v>
      </c>
      <c r="D6718" s="1">
        <f t="shared" si="104"/>
        <v>60007</v>
      </c>
      <c r="E6718" s="3" t="s">
        <v>56632</v>
      </c>
      <c r="F6718" s="3" t="s">
        <v>56633</v>
      </c>
      <c r="G6718">
        <v>79.20885887146</v>
      </c>
      <c r="H6718" s="3" t="s">
        <v>56634</v>
      </c>
      <c r="I6718" s="3" t="s">
        <v>56635</v>
      </c>
      <c r="J6718" s="3" t="s">
        <v>56636</v>
      </c>
      <c r="K6718" s="3" t="s">
        <v>56637</v>
      </c>
      <c r="L6718" s="3" t="s">
        <v>56638</v>
      </c>
      <c r="M6718">
        <v>5</v>
      </c>
      <c r="N6718">
        <v>8</v>
      </c>
      <c r="O6718">
        <v>-0.0320783058660241</v>
      </c>
    </row>
    <row r="6719" spans="1:15">
      <c r="A6719">
        <v>2064</v>
      </c>
      <c r="B6719">
        <v>4</v>
      </c>
      <c r="C6719">
        <v>4</v>
      </c>
      <c r="D6719" s="1">
        <f t="shared" si="104"/>
        <v>60012</v>
      </c>
      <c r="E6719" s="3" t="s">
        <v>56639</v>
      </c>
      <c r="F6719" s="3" t="s">
        <v>56640</v>
      </c>
      <c r="G6719" s="3" t="s">
        <v>56641</v>
      </c>
      <c r="H6719" s="3" t="s">
        <v>56642</v>
      </c>
      <c r="I6719" s="3" t="s">
        <v>56643</v>
      </c>
      <c r="J6719" s="3" t="s">
        <v>56644</v>
      </c>
      <c r="K6719" s="3" t="s">
        <v>56645</v>
      </c>
      <c r="L6719">
        <v>203.3391073583</v>
      </c>
      <c r="M6719">
        <v>4</v>
      </c>
      <c r="N6719">
        <v>8</v>
      </c>
      <c r="O6719">
        <v>-0.0427206045196688</v>
      </c>
    </row>
    <row r="6720" spans="1:15">
      <c r="A6720">
        <v>2064</v>
      </c>
      <c r="B6720">
        <v>4</v>
      </c>
      <c r="C6720">
        <v>5</v>
      </c>
      <c r="D6720" s="1">
        <f t="shared" si="104"/>
        <v>60017</v>
      </c>
      <c r="E6720" s="3" t="s">
        <v>56646</v>
      </c>
      <c r="F6720" s="3" t="s">
        <v>56647</v>
      </c>
      <c r="G6720" s="3" t="s">
        <v>56648</v>
      </c>
      <c r="H6720" s="3" t="s">
        <v>56649</v>
      </c>
      <c r="I6720" s="3" t="s">
        <v>56650</v>
      </c>
      <c r="J6720" s="3" t="s">
        <v>56651</v>
      </c>
      <c r="K6720" s="3" t="s">
        <v>56652</v>
      </c>
      <c r="L6720" s="3" t="s">
        <v>56653</v>
      </c>
      <c r="M6720">
        <v>6</v>
      </c>
      <c r="N6720">
        <v>8</v>
      </c>
      <c r="O6720" s="3" t="s">
        <v>56654</v>
      </c>
    </row>
    <row r="6721" spans="1:15">
      <c r="A6721">
        <v>2064</v>
      </c>
      <c r="B6721">
        <v>4</v>
      </c>
      <c r="C6721">
        <v>6</v>
      </c>
      <c r="D6721" s="1">
        <f t="shared" si="104"/>
        <v>60022</v>
      </c>
      <c r="E6721" s="3" t="s">
        <v>56655</v>
      </c>
      <c r="F6721" s="3" t="s">
        <v>56656</v>
      </c>
      <c r="G6721" s="3" t="s">
        <v>56657</v>
      </c>
      <c r="H6721" s="3" t="s">
        <v>56658</v>
      </c>
      <c r="I6721" s="3" t="s">
        <v>56659</v>
      </c>
      <c r="J6721" s="3" t="s">
        <v>56660</v>
      </c>
      <c r="K6721" s="3" t="s">
        <v>56661</v>
      </c>
      <c r="L6721" s="3" t="s">
        <v>56662</v>
      </c>
      <c r="M6721">
        <v>6</v>
      </c>
      <c r="N6721">
        <v>7</v>
      </c>
      <c r="O6721">
        <v>-0.001963515855765</v>
      </c>
    </row>
    <row r="6722" spans="1:15">
      <c r="A6722">
        <v>2064</v>
      </c>
      <c r="B6722">
        <v>5</v>
      </c>
      <c r="C6722">
        <v>1</v>
      </c>
      <c r="D6722" s="1">
        <f t="shared" si="104"/>
        <v>60027</v>
      </c>
      <c r="E6722" s="3" t="s">
        <v>56663</v>
      </c>
      <c r="F6722" s="3" t="s">
        <v>56664</v>
      </c>
      <c r="G6722" s="3" t="s">
        <v>56665</v>
      </c>
      <c r="H6722" s="3" t="s">
        <v>56666</v>
      </c>
      <c r="I6722" s="3" t="s">
        <v>56667</v>
      </c>
      <c r="J6722" s="3" t="s">
        <v>56668</v>
      </c>
      <c r="K6722" s="3" t="s">
        <v>56669</v>
      </c>
      <c r="L6722" s="3" t="s">
        <v>56670</v>
      </c>
      <c r="M6722">
        <v>7</v>
      </c>
      <c r="N6722">
        <v>8</v>
      </c>
      <c r="O6722">
        <v>-0.0361571143533146</v>
      </c>
    </row>
    <row r="6723" spans="1:15">
      <c r="A6723">
        <v>2064</v>
      </c>
      <c r="B6723">
        <v>5</v>
      </c>
      <c r="C6723">
        <v>2</v>
      </c>
      <c r="D6723" s="1">
        <f t="shared" ref="D6723:D6786" si="105">DATE(A6723,B6723,C6723*5)</f>
        <v>60032</v>
      </c>
      <c r="E6723" s="3" t="s">
        <v>56671</v>
      </c>
      <c r="F6723" s="3" t="s">
        <v>56672</v>
      </c>
      <c r="G6723" s="3" t="s">
        <v>56673</v>
      </c>
      <c r="H6723" s="3" t="s">
        <v>56674</v>
      </c>
      <c r="I6723" s="3" t="s">
        <v>56675</v>
      </c>
      <c r="J6723" s="3" t="s">
        <v>56676</v>
      </c>
      <c r="K6723" s="3" t="s">
        <v>56677</v>
      </c>
      <c r="L6723" s="3" t="s">
        <v>56678</v>
      </c>
      <c r="M6723">
        <v>4</v>
      </c>
      <c r="N6723">
        <v>5</v>
      </c>
      <c r="O6723">
        <v>-0.021267530816072</v>
      </c>
    </row>
    <row r="6724" spans="1:15">
      <c r="A6724">
        <v>2064</v>
      </c>
      <c r="B6724">
        <v>5</v>
      </c>
      <c r="C6724">
        <v>3</v>
      </c>
      <c r="D6724" s="1">
        <f t="shared" si="105"/>
        <v>60037</v>
      </c>
      <c r="E6724" s="3" t="s">
        <v>56679</v>
      </c>
      <c r="F6724" s="3" t="s">
        <v>56680</v>
      </c>
      <c r="G6724" s="3" t="s">
        <v>56681</v>
      </c>
      <c r="H6724" s="3" t="s">
        <v>56682</v>
      </c>
      <c r="I6724" s="3" t="s">
        <v>56683</v>
      </c>
      <c r="J6724" s="3" t="s">
        <v>56684</v>
      </c>
      <c r="K6724" s="3" t="s">
        <v>56685</v>
      </c>
      <c r="L6724" s="3" t="s">
        <v>56686</v>
      </c>
      <c r="M6724">
        <v>4</v>
      </c>
      <c r="N6724">
        <v>4</v>
      </c>
      <c r="O6724" s="3" t="s">
        <v>56687</v>
      </c>
    </row>
    <row r="6725" spans="1:15">
      <c r="A6725">
        <v>2064</v>
      </c>
      <c r="B6725">
        <v>5</v>
      </c>
      <c r="C6725">
        <v>4</v>
      </c>
      <c r="D6725" s="1">
        <f t="shared" si="105"/>
        <v>60042</v>
      </c>
      <c r="E6725" s="3" t="s">
        <v>56688</v>
      </c>
      <c r="F6725" s="3" t="s">
        <v>56689</v>
      </c>
      <c r="G6725" s="3" t="s">
        <v>56690</v>
      </c>
      <c r="H6725" s="3" t="s">
        <v>56691</v>
      </c>
      <c r="I6725" s="3" t="s">
        <v>56692</v>
      </c>
      <c r="J6725" s="3" t="s">
        <v>56693</v>
      </c>
      <c r="K6725" s="3" t="s">
        <v>56694</v>
      </c>
      <c r="L6725" s="3" t="s">
        <v>56695</v>
      </c>
      <c r="M6725">
        <v>6</v>
      </c>
      <c r="N6725">
        <v>6</v>
      </c>
      <c r="O6725" s="3" t="s">
        <v>56696</v>
      </c>
    </row>
    <row r="6726" spans="1:15">
      <c r="A6726">
        <v>2064</v>
      </c>
      <c r="B6726">
        <v>5</v>
      </c>
      <c r="C6726">
        <v>5</v>
      </c>
      <c r="D6726" s="1">
        <f t="shared" si="105"/>
        <v>60047</v>
      </c>
      <c r="E6726" s="3" t="s">
        <v>56697</v>
      </c>
      <c r="F6726" s="3" t="s">
        <v>56698</v>
      </c>
      <c r="G6726" s="3" t="s">
        <v>56699</v>
      </c>
      <c r="H6726" s="3" t="s">
        <v>56700</v>
      </c>
      <c r="I6726" s="3" t="s">
        <v>56701</v>
      </c>
      <c r="J6726" s="3" t="s">
        <v>56702</v>
      </c>
      <c r="K6726" s="3" t="s">
        <v>56703</v>
      </c>
      <c r="L6726" s="3" t="s">
        <v>56704</v>
      </c>
      <c r="M6726">
        <v>7</v>
      </c>
      <c r="N6726">
        <v>8</v>
      </c>
      <c r="O6726" s="3" t="s">
        <v>56705</v>
      </c>
    </row>
    <row r="6727" spans="1:15">
      <c r="A6727">
        <v>2064</v>
      </c>
      <c r="B6727">
        <v>5</v>
      </c>
      <c r="C6727">
        <v>6</v>
      </c>
      <c r="D6727" s="1">
        <f t="shared" si="105"/>
        <v>60052</v>
      </c>
      <c r="E6727" s="3" t="s">
        <v>56706</v>
      </c>
      <c r="F6727" s="3" t="s">
        <v>56707</v>
      </c>
      <c r="G6727" s="3" t="s">
        <v>56708</v>
      </c>
      <c r="H6727" s="3" t="s">
        <v>56709</v>
      </c>
      <c r="I6727" s="3" t="s">
        <v>56710</v>
      </c>
      <c r="J6727" s="3" t="s">
        <v>56711</v>
      </c>
      <c r="K6727" s="3" t="s">
        <v>56712</v>
      </c>
      <c r="L6727" s="3" t="s">
        <v>56713</v>
      </c>
      <c r="M6727">
        <v>6</v>
      </c>
      <c r="N6727">
        <v>7</v>
      </c>
      <c r="O6727" s="3" t="s">
        <v>56714</v>
      </c>
    </row>
    <row r="6728" spans="1:15">
      <c r="A6728">
        <v>2064</v>
      </c>
      <c r="B6728">
        <v>6</v>
      </c>
      <c r="C6728">
        <v>1</v>
      </c>
      <c r="D6728" s="1">
        <f t="shared" si="105"/>
        <v>60058</v>
      </c>
      <c r="E6728" s="3" t="s">
        <v>56715</v>
      </c>
      <c r="F6728" s="3" t="s">
        <v>56716</v>
      </c>
      <c r="G6728" s="3" t="s">
        <v>56717</v>
      </c>
      <c r="H6728" s="3" t="s">
        <v>56718</v>
      </c>
      <c r="I6728" s="3" t="s">
        <v>56719</v>
      </c>
      <c r="J6728" s="3" t="s">
        <v>56720</v>
      </c>
      <c r="K6728" s="3" t="s">
        <v>56721</v>
      </c>
      <c r="L6728" s="3" t="s">
        <v>56722</v>
      </c>
      <c r="M6728">
        <v>5</v>
      </c>
      <c r="N6728">
        <v>5</v>
      </c>
      <c r="O6728">
        <v>-0.0362685208384864</v>
      </c>
    </row>
    <row r="6729" spans="1:15">
      <c r="A6729">
        <v>2064</v>
      </c>
      <c r="B6729">
        <v>6</v>
      </c>
      <c r="C6729">
        <v>2</v>
      </c>
      <c r="D6729" s="1">
        <f t="shared" si="105"/>
        <v>60063</v>
      </c>
      <c r="E6729" s="3" t="s">
        <v>56723</v>
      </c>
      <c r="F6729" s="3" t="s">
        <v>56724</v>
      </c>
      <c r="G6729" s="3" t="s">
        <v>56725</v>
      </c>
      <c r="H6729" s="3" t="s">
        <v>56726</v>
      </c>
      <c r="I6729" s="3" t="s">
        <v>56727</v>
      </c>
      <c r="J6729" s="3" t="s">
        <v>56728</v>
      </c>
      <c r="K6729" s="3" t="s">
        <v>56729</v>
      </c>
      <c r="L6729" s="3" t="s">
        <v>56730</v>
      </c>
      <c r="M6729">
        <v>4</v>
      </c>
      <c r="N6729">
        <v>4</v>
      </c>
      <c r="O6729">
        <v>-0.0414606924544884</v>
      </c>
    </row>
    <row r="6730" spans="1:15">
      <c r="A6730">
        <v>2064</v>
      </c>
      <c r="B6730">
        <v>6</v>
      </c>
      <c r="C6730">
        <v>3</v>
      </c>
      <c r="D6730" s="1">
        <f t="shared" si="105"/>
        <v>60068</v>
      </c>
      <c r="E6730" s="3" t="s">
        <v>56731</v>
      </c>
      <c r="F6730" s="3" t="s">
        <v>56732</v>
      </c>
      <c r="G6730" s="3" t="s">
        <v>56733</v>
      </c>
      <c r="H6730" s="3" t="s">
        <v>56734</v>
      </c>
      <c r="I6730" s="3" t="s">
        <v>56735</v>
      </c>
      <c r="J6730" s="3" t="s">
        <v>56736</v>
      </c>
      <c r="K6730" s="3" t="s">
        <v>56737</v>
      </c>
      <c r="L6730" s="3" t="s">
        <v>56738</v>
      </c>
      <c r="M6730">
        <v>6</v>
      </c>
      <c r="N6730">
        <v>8</v>
      </c>
      <c r="O6730">
        <v>-0.112235397609291</v>
      </c>
    </row>
    <row r="6731" spans="1:15">
      <c r="A6731">
        <v>2064</v>
      </c>
      <c r="B6731">
        <v>6</v>
      </c>
      <c r="C6731">
        <v>4</v>
      </c>
      <c r="D6731" s="1">
        <f t="shared" si="105"/>
        <v>60073</v>
      </c>
      <c r="E6731" s="3" t="s">
        <v>56739</v>
      </c>
      <c r="F6731" s="3" t="s">
        <v>56740</v>
      </c>
      <c r="G6731" s="3" t="s">
        <v>56741</v>
      </c>
      <c r="H6731" s="3" t="s">
        <v>56742</v>
      </c>
      <c r="I6731" s="3" t="s">
        <v>56743</v>
      </c>
      <c r="J6731" s="3" t="s">
        <v>56744</v>
      </c>
      <c r="K6731" s="3" t="s">
        <v>56745</v>
      </c>
      <c r="L6731" s="3" t="s">
        <v>56746</v>
      </c>
      <c r="M6731">
        <v>7</v>
      </c>
      <c r="N6731">
        <v>10</v>
      </c>
      <c r="O6731">
        <v>-0.0715861581685005</v>
      </c>
    </row>
    <row r="6732" spans="1:15">
      <c r="A6732">
        <v>2064</v>
      </c>
      <c r="B6732">
        <v>6</v>
      </c>
      <c r="C6732">
        <v>5</v>
      </c>
      <c r="D6732" s="1">
        <f t="shared" si="105"/>
        <v>60078</v>
      </c>
      <c r="E6732" s="3" t="s">
        <v>56747</v>
      </c>
      <c r="F6732" s="3" t="s">
        <v>56748</v>
      </c>
      <c r="G6732" s="3" t="s">
        <v>56749</v>
      </c>
      <c r="H6732" s="3" t="s">
        <v>56750</v>
      </c>
      <c r="I6732" s="3" t="s">
        <v>56751</v>
      </c>
      <c r="J6732" s="3" t="s">
        <v>56752</v>
      </c>
      <c r="K6732" s="3" t="s">
        <v>56753</v>
      </c>
      <c r="L6732" s="3" t="s">
        <v>56754</v>
      </c>
      <c r="M6732">
        <v>6</v>
      </c>
      <c r="N6732">
        <v>6</v>
      </c>
      <c r="O6732">
        <v>-0.0103672534695811</v>
      </c>
    </row>
    <row r="6733" spans="1:15">
      <c r="A6733">
        <v>2064</v>
      </c>
      <c r="B6733">
        <v>6</v>
      </c>
      <c r="C6733">
        <v>6</v>
      </c>
      <c r="D6733" s="1">
        <f t="shared" si="105"/>
        <v>60083</v>
      </c>
      <c r="E6733" s="3" t="s">
        <v>56755</v>
      </c>
      <c r="F6733" s="3" t="s">
        <v>56756</v>
      </c>
      <c r="G6733" s="3" t="s">
        <v>56757</v>
      </c>
      <c r="H6733" s="3" t="s">
        <v>56758</v>
      </c>
      <c r="I6733" s="3" t="s">
        <v>56759</v>
      </c>
      <c r="J6733" s="3" t="s">
        <v>56760</v>
      </c>
      <c r="K6733" s="3" t="s">
        <v>56761</v>
      </c>
      <c r="L6733" s="3" t="s">
        <v>56762</v>
      </c>
      <c r="M6733">
        <v>6</v>
      </c>
      <c r="N6733">
        <v>7</v>
      </c>
      <c r="O6733">
        <v>-0.0065484835910882</v>
      </c>
    </row>
    <row r="6734" spans="1:15">
      <c r="A6734">
        <v>2064</v>
      </c>
      <c r="B6734">
        <v>7</v>
      </c>
      <c r="C6734">
        <v>1</v>
      </c>
      <c r="D6734" s="1">
        <f t="shared" si="105"/>
        <v>60088</v>
      </c>
      <c r="E6734" s="3" t="s">
        <v>56763</v>
      </c>
      <c r="F6734" s="3" t="s">
        <v>56764</v>
      </c>
      <c r="G6734" s="3" t="s">
        <v>56765</v>
      </c>
      <c r="H6734" s="3" t="s">
        <v>56766</v>
      </c>
      <c r="I6734" s="3" t="s">
        <v>56767</v>
      </c>
      <c r="J6734" s="3" t="s">
        <v>56768</v>
      </c>
      <c r="K6734" s="3" t="s">
        <v>56769</v>
      </c>
      <c r="L6734" s="3" t="s">
        <v>56770</v>
      </c>
      <c r="M6734">
        <v>6</v>
      </c>
      <c r="N6734">
        <v>7</v>
      </c>
      <c r="O6734">
        <v>-0.0360502918127489</v>
      </c>
    </row>
    <row r="6735" spans="1:15">
      <c r="A6735">
        <v>2064</v>
      </c>
      <c r="B6735">
        <v>7</v>
      </c>
      <c r="C6735">
        <v>2</v>
      </c>
      <c r="D6735" s="1">
        <f t="shared" si="105"/>
        <v>60093</v>
      </c>
      <c r="E6735" s="3" t="s">
        <v>56771</v>
      </c>
      <c r="F6735" s="3" t="s">
        <v>56772</v>
      </c>
      <c r="G6735" s="3" t="s">
        <v>56773</v>
      </c>
      <c r="H6735" s="3" t="s">
        <v>56774</v>
      </c>
      <c r="I6735" s="3" t="s">
        <v>56775</v>
      </c>
      <c r="J6735" s="3" t="s">
        <v>56776</v>
      </c>
      <c r="K6735" s="3" t="s">
        <v>56777</v>
      </c>
      <c r="L6735" s="3" t="s">
        <v>56778</v>
      </c>
      <c r="M6735">
        <v>7</v>
      </c>
      <c r="N6735">
        <v>8</v>
      </c>
      <c r="O6735">
        <v>-0.0263537633842346</v>
      </c>
    </row>
    <row r="6736" spans="1:15">
      <c r="A6736">
        <v>2064</v>
      </c>
      <c r="B6736">
        <v>7</v>
      </c>
      <c r="C6736">
        <v>3</v>
      </c>
      <c r="D6736" s="1">
        <f t="shared" si="105"/>
        <v>60098</v>
      </c>
      <c r="E6736" s="3" t="s">
        <v>56779</v>
      </c>
      <c r="F6736" s="3" t="s">
        <v>56780</v>
      </c>
      <c r="G6736" s="3" t="s">
        <v>56781</v>
      </c>
      <c r="H6736" s="3" t="s">
        <v>56782</v>
      </c>
      <c r="I6736" s="3" t="s">
        <v>56783</v>
      </c>
      <c r="J6736" s="3" t="s">
        <v>56784</v>
      </c>
      <c r="K6736" s="3" t="s">
        <v>56785</v>
      </c>
      <c r="L6736" s="3" t="s">
        <v>56786</v>
      </c>
      <c r="M6736">
        <v>7</v>
      </c>
      <c r="N6736">
        <v>8</v>
      </c>
      <c r="O6736">
        <v>-0.0976105272128971</v>
      </c>
    </row>
    <row r="6737" spans="1:15">
      <c r="A6737">
        <v>2064</v>
      </c>
      <c r="B6737">
        <v>7</v>
      </c>
      <c r="C6737">
        <v>4</v>
      </c>
      <c r="D6737" s="1">
        <f t="shared" si="105"/>
        <v>60103</v>
      </c>
      <c r="E6737" s="3" t="s">
        <v>56787</v>
      </c>
      <c r="F6737" s="3" t="s">
        <v>56788</v>
      </c>
      <c r="G6737" s="3" t="s">
        <v>56789</v>
      </c>
      <c r="H6737" s="3" t="s">
        <v>56790</v>
      </c>
      <c r="I6737" s="3" t="s">
        <v>56791</v>
      </c>
      <c r="J6737" s="3" t="s">
        <v>56792</v>
      </c>
      <c r="K6737" s="3" t="s">
        <v>56793</v>
      </c>
      <c r="L6737" s="3" t="s">
        <v>56794</v>
      </c>
      <c r="M6737">
        <v>7</v>
      </c>
      <c r="N6737">
        <v>9</v>
      </c>
      <c r="O6737">
        <v>-0.0959198731340423</v>
      </c>
    </row>
    <row r="6738" spans="1:15">
      <c r="A6738">
        <v>2064</v>
      </c>
      <c r="B6738">
        <v>7</v>
      </c>
      <c r="C6738">
        <v>5</v>
      </c>
      <c r="D6738" s="1">
        <f t="shared" si="105"/>
        <v>60108</v>
      </c>
      <c r="E6738" s="3" t="s">
        <v>56795</v>
      </c>
      <c r="F6738" s="3" t="s">
        <v>56796</v>
      </c>
      <c r="G6738" s="3" t="s">
        <v>56797</v>
      </c>
      <c r="H6738" s="3" t="s">
        <v>56798</v>
      </c>
      <c r="I6738" s="3" t="s">
        <v>56799</v>
      </c>
      <c r="J6738" s="3" t="s">
        <v>56800</v>
      </c>
      <c r="K6738" s="3" t="s">
        <v>56801</v>
      </c>
      <c r="L6738" s="3" t="s">
        <v>56802</v>
      </c>
      <c r="M6738">
        <v>7</v>
      </c>
      <c r="N6738">
        <v>9</v>
      </c>
      <c r="O6738">
        <v>-0.0695458282101222</v>
      </c>
    </row>
    <row r="6739" spans="1:15">
      <c r="A6739">
        <v>2064</v>
      </c>
      <c r="B6739">
        <v>7</v>
      </c>
      <c r="C6739">
        <v>6</v>
      </c>
      <c r="D6739" s="1">
        <f t="shared" si="105"/>
        <v>60113</v>
      </c>
      <c r="E6739" s="3" t="s">
        <v>56803</v>
      </c>
      <c r="F6739" s="3" t="s">
        <v>56804</v>
      </c>
      <c r="G6739" s="3" t="s">
        <v>56805</v>
      </c>
      <c r="H6739" s="3" t="s">
        <v>56806</v>
      </c>
      <c r="I6739" s="3" t="s">
        <v>56807</v>
      </c>
      <c r="J6739" s="3" t="s">
        <v>56808</v>
      </c>
      <c r="K6739" s="3" t="s">
        <v>56809</v>
      </c>
      <c r="L6739" s="3" t="s">
        <v>56810</v>
      </c>
      <c r="M6739">
        <v>6</v>
      </c>
      <c r="N6739">
        <v>7</v>
      </c>
      <c r="O6739" s="3" t="s">
        <v>56811</v>
      </c>
    </row>
    <row r="6740" spans="1:15">
      <c r="A6740">
        <v>2064</v>
      </c>
      <c r="B6740">
        <v>8</v>
      </c>
      <c r="C6740">
        <v>1</v>
      </c>
      <c r="D6740" s="1">
        <f t="shared" si="105"/>
        <v>60119</v>
      </c>
      <c r="E6740" s="3" t="s">
        <v>56812</v>
      </c>
      <c r="F6740" s="3" t="s">
        <v>56813</v>
      </c>
      <c r="G6740" s="3" t="s">
        <v>56814</v>
      </c>
      <c r="H6740" s="3" t="s">
        <v>56815</v>
      </c>
      <c r="I6740" s="3" t="s">
        <v>56816</v>
      </c>
      <c r="J6740" s="3" t="s">
        <v>56817</v>
      </c>
      <c r="K6740" s="3" t="s">
        <v>56818</v>
      </c>
      <c r="L6740" s="3" t="s">
        <v>56819</v>
      </c>
      <c r="M6740">
        <v>4</v>
      </c>
      <c r="N6740">
        <v>4</v>
      </c>
      <c r="O6740">
        <v>-0.0282675379126477</v>
      </c>
    </row>
    <row r="6741" spans="1:15">
      <c r="A6741">
        <v>2064</v>
      </c>
      <c r="B6741">
        <v>8</v>
      </c>
      <c r="C6741">
        <v>2</v>
      </c>
      <c r="D6741" s="1">
        <f t="shared" si="105"/>
        <v>60124</v>
      </c>
      <c r="E6741" s="3" t="s">
        <v>56820</v>
      </c>
      <c r="F6741" s="3" t="s">
        <v>56821</v>
      </c>
      <c r="G6741" s="3" t="s">
        <v>56822</v>
      </c>
      <c r="H6741" s="3" t="s">
        <v>56823</v>
      </c>
      <c r="I6741" s="3" t="s">
        <v>56824</v>
      </c>
      <c r="J6741" s="3" t="s">
        <v>56825</v>
      </c>
      <c r="K6741" s="3" t="s">
        <v>56826</v>
      </c>
      <c r="L6741" s="3" t="s">
        <v>56827</v>
      </c>
      <c r="M6741">
        <v>6</v>
      </c>
      <c r="N6741">
        <v>7</v>
      </c>
      <c r="O6741" s="3" t="s">
        <v>56828</v>
      </c>
    </row>
    <row r="6742" spans="1:15">
      <c r="A6742">
        <v>2064</v>
      </c>
      <c r="B6742">
        <v>8</v>
      </c>
      <c r="C6742">
        <v>3</v>
      </c>
      <c r="D6742" s="1">
        <f t="shared" si="105"/>
        <v>60129</v>
      </c>
      <c r="E6742" s="3" t="s">
        <v>56829</v>
      </c>
      <c r="F6742" s="3" t="s">
        <v>56830</v>
      </c>
      <c r="G6742" s="3" t="s">
        <v>56831</v>
      </c>
      <c r="H6742" s="3" t="s">
        <v>56832</v>
      </c>
      <c r="I6742" s="3" t="s">
        <v>56833</v>
      </c>
      <c r="J6742" s="3" t="s">
        <v>56834</v>
      </c>
      <c r="K6742" s="3" t="s">
        <v>56835</v>
      </c>
      <c r="L6742" s="3" t="s">
        <v>56836</v>
      </c>
      <c r="M6742">
        <v>7</v>
      </c>
      <c r="N6742">
        <v>6</v>
      </c>
      <c r="O6742" s="3" t="s">
        <v>56837</v>
      </c>
    </row>
    <row r="6743" spans="1:15">
      <c r="A6743">
        <v>2064</v>
      </c>
      <c r="B6743">
        <v>8</v>
      </c>
      <c r="C6743">
        <v>4</v>
      </c>
      <c r="D6743" s="1">
        <f t="shared" si="105"/>
        <v>60134</v>
      </c>
      <c r="E6743" s="3" t="s">
        <v>56838</v>
      </c>
      <c r="F6743" s="3" t="s">
        <v>56839</v>
      </c>
      <c r="G6743" s="3" t="s">
        <v>56840</v>
      </c>
      <c r="H6743" s="3" t="s">
        <v>56841</v>
      </c>
      <c r="I6743" s="3" t="s">
        <v>56842</v>
      </c>
      <c r="J6743" s="3" t="s">
        <v>56843</v>
      </c>
      <c r="K6743" s="3" t="s">
        <v>56844</v>
      </c>
      <c r="L6743" s="3" t="s">
        <v>56845</v>
      </c>
      <c r="M6743">
        <v>8</v>
      </c>
      <c r="N6743">
        <v>11</v>
      </c>
      <c r="O6743">
        <v>-0.0404777586063428</v>
      </c>
    </row>
    <row r="6744" spans="1:15">
      <c r="A6744">
        <v>2064</v>
      </c>
      <c r="B6744">
        <v>8</v>
      </c>
      <c r="C6744">
        <v>5</v>
      </c>
      <c r="D6744" s="1">
        <f t="shared" si="105"/>
        <v>60139</v>
      </c>
      <c r="E6744" s="3" t="s">
        <v>56846</v>
      </c>
      <c r="F6744" s="3" t="s">
        <v>56847</v>
      </c>
      <c r="G6744" s="3" t="s">
        <v>56848</v>
      </c>
      <c r="H6744" s="3" t="s">
        <v>56849</v>
      </c>
      <c r="I6744" s="3" t="s">
        <v>56850</v>
      </c>
      <c r="J6744" s="3" t="s">
        <v>56851</v>
      </c>
      <c r="K6744" s="3" t="s">
        <v>56852</v>
      </c>
      <c r="L6744" s="3" t="s">
        <v>56853</v>
      </c>
      <c r="M6744">
        <v>6</v>
      </c>
      <c r="N6744">
        <v>6</v>
      </c>
      <c r="O6744">
        <v>-0.0137093631659072</v>
      </c>
    </row>
    <row r="6745" spans="1:15">
      <c r="A6745">
        <v>2064</v>
      </c>
      <c r="B6745">
        <v>8</v>
      </c>
      <c r="C6745">
        <v>6</v>
      </c>
      <c r="D6745" s="1">
        <f t="shared" si="105"/>
        <v>60144</v>
      </c>
      <c r="E6745" s="3" t="s">
        <v>56854</v>
      </c>
      <c r="F6745" s="3" t="s">
        <v>56855</v>
      </c>
      <c r="G6745" s="3" t="s">
        <v>56856</v>
      </c>
      <c r="H6745" s="3" t="s">
        <v>56857</v>
      </c>
      <c r="I6745" s="3" t="s">
        <v>56858</v>
      </c>
      <c r="J6745" s="3" t="s">
        <v>56859</v>
      </c>
      <c r="K6745" s="3" t="s">
        <v>56860</v>
      </c>
      <c r="L6745" s="3" t="s">
        <v>56861</v>
      </c>
      <c r="M6745">
        <v>8</v>
      </c>
      <c r="N6745">
        <v>8</v>
      </c>
      <c r="O6745">
        <v>-0.0686396208167776</v>
      </c>
    </row>
    <row r="6746" spans="1:15">
      <c r="A6746">
        <v>2064</v>
      </c>
      <c r="B6746">
        <v>9</v>
      </c>
      <c r="C6746">
        <v>1</v>
      </c>
      <c r="D6746" s="1">
        <f t="shared" si="105"/>
        <v>60150</v>
      </c>
      <c r="E6746" s="3" t="s">
        <v>56862</v>
      </c>
      <c r="F6746" s="3" t="s">
        <v>56863</v>
      </c>
      <c r="G6746" s="3" t="s">
        <v>56864</v>
      </c>
      <c r="H6746" s="3" t="s">
        <v>56865</v>
      </c>
      <c r="I6746" s="3" t="s">
        <v>56866</v>
      </c>
      <c r="J6746" s="3" t="s">
        <v>56867</v>
      </c>
      <c r="K6746" s="3" t="s">
        <v>56868</v>
      </c>
      <c r="L6746" s="3" t="s">
        <v>56869</v>
      </c>
      <c r="M6746">
        <v>6</v>
      </c>
      <c r="N6746">
        <v>6</v>
      </c>
      <c r="O6746">
        <v>-0.0307856718329844</v>
      </c>
    </row>
    <row r="6747" spans="1:15">
      <c r="A6747">
        <v>2064</v>
      </c>
      <c r="B6747">
        <v>9</v>
      </c>
      <c r="C6747">
        <v>2</v>
      </c>
      <c r="D6747" s="1">
        <f t="shared" si="105"/>
        <v>60155</v>
      </c>
      <c r="E6747" s="3" t="s">
        <v>56870</v>
      </c>
      <c r="F6747" s="3" t="s">
        <v>56871</v>
      </c>
      <c r="G6747" s="3" t="s">
        <v>56872</v>
      </c>
      <c r="H6747" s="3" t="s">
        <v>56873</v>
      </c>
      <c r="I6747" s="3" t="s">
        <v>56874</v>
      </c>
      <c r="J6747" s="3" t="s">
        <v>56875</v>
      </c>
      <c r="K6747" s="3" t="s">
        <v>56876</v>
      </c>
      <c r="L6747" s="3" t="s">
        <v>56877</v>
      </c>
      <c r="M6747">
        <v>4</v>
      </c>
      <c r="N6747">
        <v>5</v>
      </c>
      <c r="O6747">
        <v>-0.0285135696897566</v>
      </c>
    </row>
    <row r="6748" spans="1:15">
      <c r="A6748">
        <v>2064</v>
      </c>
      <c r="B6748">
        <v>9</v>
      </c>
      <c r="C6748">
        <v>3</v>
      </c>
      <c r="D6748" s="1">
        <f t="shared" si="105"/>
        <v>60160</v>
      </c>
      <c r="E6748" s="3" t="s">
        <v>56878</v>
      </c>
      <c r="F6748" s="3" t="s">
        <v>56879</v>
      </c>
      <c r="G6748" s="3" t="s">
        <v>56880</v>
      </c>
      <c r="H6748" s="3" t="s">
        <v>56881</v>
      </c>
      <c r="I6748" s="3" t="s">
        <v>56882</v>
      </c>
      <c r="J6748" s="3" t="s">
        <v>56883</v>
      </c>
      <c r="K6748" s="3" t="s">
        <v>56884</v>
      </c>
      <c r="L6748" s="3" t="s">
        <v>56885</v>
      </c>
      <c r="M6748">
        <v>4</v>
      </c>
      <c r="N6748">
        <v>5</v>
      </c>
      <c r="O6748">
        <v>-0.0309569721333581</v>
      </c>
    </row>
    <row r="6749" spans="1:15">
      <c r="A6749">
        <v>2064</v>
      </c>
      <c r="B6749">
        <v>9</v>
      </c>
      <c r="C6749">
        <v>4</v>
      </c>
      <c r="D6749" s="1">
        <f t="shared" si="105"/>
        <v>60165</v>
      </c>
      <c r="E6749" s="3" t="s">
        <v>56886</v>
      </c>
      <c r="F6749" s="3" t="s">
        <v>56887</v>
      </c>
      <c r="G6749" s="3" t="s">
        <v>56888</v>
      </c>
      <c r="H6749" s="3" t="s">
        <v>56889</v>
      </c>
      <c r="I6749" s="3" t="s">
        <v>56890</v>
      </c>
      <c r="J6749" s="3" t="s">
        <v>56891</v>
      </c>
      <c r="K6749" s="3" t="s">
        <v>56892</v>
      </c>
      <c r="L6749" s="3" t="s">
        <v>56893</v>
      </c>
      <c r="M6749">
        <v>8</v>
      </c>
      <c r="N6749">
        <v>8</v>
      </c>
      <c r="O6749">
        <v>-0.0364873542571344</v>
      </c>
    </row>
    <row r="6750" spans="1:15">
      <c r="A6750">
        <v>2064</v>
      </c>
      <c r="B6750">
        <v>9</v>
      </c>
      <c r="C6750">
        <v>5</v>
      </c>
      <c r="D6750" s="1">
        <f t="shared" si="105"/>
        <v>60170</v>
      </c>
      <c r="E6750" s="3" t="s">
        <v>56894</v>
      </c>
      <c r="F6750" s="3" t="s">
        <v>56895</v>
      </c>
      <c r="G6750" s="3" t="s">
        <v>56896</v>
      </c>
      <c r="H6750" s="3" t="s">
        <v>56897</v>
      </c>
      <c r="I6750" s="3" t="s">
        <v>56898</v>
      </c>
      <c r="J6750" s="3" t="s">
        <v>56899</v>
      </c>
      <c r="K6750" s="3" t="s">
        <v>56900</v>
      </c>
      <c r="L6750" s="3" t="s">
        <v>56901</v>
      </c>
      <c r="M6750">
        <v>6</v>
      </c>
      <c r="N6750">
        <v>7</v>
      </c>
      <c r="O6750">
        <v>-0.0355147067492548</v>
      </c>
    </row>
    <row r="6751" spans="1:15">
      <c r="A6751">
        <v>2064</v>
      </c>
      <c r="B6751">
        <v>9</v>
      </c>
      <c r="C6751">
        <v>6</v>
      </c>
      <c r="D6751" s="1">
        <f t="shared" si="105"/>
        <v>60175</v>
      </c>
      <c r="E6751" s="3" t="s">
        <v>56902</v>
      </c>
      <c r="F6751" s="3" t="s">
        <v>56903</v>
      </c>
      <c r="G6751" s="3" t="s">
        <v>56904</v>
      </c>
      <c r="H6751" s="3" t="s">
        <v>56905</v>
      </c>
      <c r="I6751" s="3" t="s">
        <v>56906</v>
      </c>
      <c r="J6751" s="3" t="s">
        <v>56907</v>
      </c>
      <c r="K6751" s="3" t="s">
        <v>56908</v>
      </c>
      <c r="L6751" s="3" t="s">
        <v>56909</v>
      </c>
      <c r="M6751">
        <v>2</v>
      </c>
      <c r="N6751">
        <v>4</v>
      </c>
      <c r="O6751">
        <v>-0.0278909543621349</v>
      </c>
    </row>
    <row r="6752" spans="1:15">
      <c r="A6752">
        <v>2064</v>
      </c>
      <c r="B6752">
        <v>10</v>
      </c>
      <c r="C6752">
        <v>1</v>
      </c>
      <c r="D6752" s="1">
        <f t="shared" si="105"/>
        <v>60180</v>
      </c>
      <c r="E6752" s="3" t="s">
        <v>56910</v>
      </c>
      <c r="F6752" s="3" t="s">
        <v>56911</v>
      </c>
      <c r="G6752" s="3" t="s">
        <v>56912</v>
      </c>
      <c r="H6752" s="3" t="s">
        <v>56913</v>
      </c>
      <c r="I6752" s="3" t="s">
        <v>56914</v>
      </c>
      <c r="J6752" s="3" t="s">
        <v>56915</v>
      </c>
      <c r="K6752" s="3" t="s">
        <v>56916</v>
      </c>
      <c r="L6752" s="3" t="s">
        <v>56917</v>
      </c>
      <c r="M6752">
        <v>1</v>
      </c>
      <c r="N6752">
        <v>3</v>
      </c>
      <c r="O6752" s="3" t="s">
        <v>56918</v>
      </c>
    </row>
    <row r="6753" spans="1:15">
      <c r="A6753">
        <v>2064</v>
      </c>
      <c r="B6753">
        <v>10</v>
      </c>
      <c r="C6753">
        <v>2</v>
      </c>
      <c r="D6753" s="1">
        <f t="shared" si="105"/>
        <v>60185</v>
      </c>
      <c r="E6753" s="3" t="s">
        <v>56919</v>
      </c>
      <c r="F6753" s="3" t="s">
        <v>56920</v>
      </c>
      <c r="G6753" s="3" t="s">
        <v>56921</v>
      </c>
      <c r="H6753" s="3" t="s">
        <v>56922</v>
      </c>
      <c r="I6753" s="3" t="s">
        <v>56923</v>
      </c>
      <c r="J6753" s="3" t="s">
        <v>56924</v>
      </c>
      <c r="K6753" s="3" t="s">
        <v>56925</v>
      </c>
      <c r="L6753" s="3" t="s">
        <v>56926</v>
      </c>
      <c r="M6753">
        <v>2</v>
      </c>
      <c r="N6753">
        <v>3</v>
      </c>
      <c r="O6753">
        <v>-0.0273860320912806</v>
      </c>
    </row>
    <row r="6754" spans="1:15">
      <c r="A6754">
        <v>2064</v>
      </c>
      <c r="B6754">
        <v>10</v>
      </c>
      <c r="C6754">
        <v>3</v>
      </c>
      <c r="D6754" s="1">
        <f t="shared" si="105"/>
        <v>60190</v>
      </c>
      <c r="E6754" s="3" t="s">
        <v>56927</v>
      </c>
      <c r="F6754" s="3" t="s">
        <v>56928</v>
      </c>
      <c r="G6754" s="3" t="s">
        <v>56929</v>
      </c>
      <c r="H6754" s="3" t="s">
        <v>56930</v>
      </c>
      <c r="I6754" s="3" t="s">
        <v>56931</v>
      </c>
      <c r="J6754" s="3" t="s">
        <v>56932</v>
      </c>
      <c r="K6754" s="3" t="s">
        <v>56933</v>
      </c>
      <c r="L6754" s="3" t="s">
        <v>56934</v>
      </c>
      <c r="M6754">
        <v>2</v>
      </c>
      <c r="N6754">
        <v>3</v>
      </c>
      <c r="O6754">
        <v>-0.0012826421457034</v>
      </c>
    </row>
    <row r="6755" spans="1:15">
      <c r="A6755">
        <v>2064</v>
      </c>
      <c r="B6755">
        <v>10</v>
      </c>
      <c r="C6755">
        <v>4</v>
      </c>
      <c r="D6755" s="1">
        <f t="shared" si="105"/>
        <v>60195</v>
      </c>
      <c r="E6755" s="3" t="s">
        <v>56935</v>
      </c>
      <c r="F6755" s="3" t="s">
        <v>56936</v>
      </c>
      <c r="G6755" s="3" t="s">
        <v>56937</v>
      </c>
      <c r="H6755" s="3" t="s">
        <v>56938</v>
      </c>
      <c r="I6755" s="3" t="s">
        <v>56939</v>
      </c>
      <c r="J6755" s="3" t="s">
        <v>56940</v>
      </c>
      <c r="K6755" s="3" t="s">
        <v>56941</v>
      </c>
      <c r="L6755" s="3" t="s">
        <v>56942</v>
      </c>
      <c r="M6755">
        <v>2</v>
      </c>
      <c r="N6755">
        <v>3</v>
      </c>
      <c r="O6755" s="3" t="s">
        <v>56943</v>
      </c>
    </row>
    <row r="6756" spans="1:15">
      <c r="A6756">
        <v>2064</v>
      </c>
      <c r="B6756">
        <v>10</v>
      </c>
      <c r="C6756">
        <v>5</v>
      </c>
      <c r="D6756" s="1">
        <f t="shared" si="105"/>
        <v>60200</v>
      </c>
      <c r="E6756" s="3" t="s">
        <v>56944</v>
      </c>
      <c r="F6756">
        <v>12.16865234375</v>
      </c>
      <c r="G6756" s="3" t="s">
        <v>56945</v>
      </c>
      <c r="H6756" s="3" t="s">
        <v>56946</v>
      </c>
      <c r="I6756" s="3" t="s">
        <v>56947</v>
      </c>
      <c r="J6756" s="3" t="s">
        <v>56948</v>
      </c>
      <c r="K6756" s="3" t="s">
        <v>56949</v>
      </c>
      <c r="L6756" s="3" t="s">
        <v>56950</v>
      </c>
      <c r="M6756">
        <v>2</v>
      </c>
      <c r="N6756">
        <v>3</v>
      </c>
      <c r="O6756" s="3" t="s">
        <v>56951</v>
      </c>
    </row>
    <row r="6757" spans="1:15">
      <c r="A6757">
        <v>2064</v>
      </c>
      <c r="B6757">
        <v>10</v>
      </c>
      <c r="C6757">
        <v>6</v>
      </c>
      <c r="D6757" s="1">
        <f t="shared" si="105"/>
        <v>60205</v>
      </c>
      <c r="E6757" s="3" t="s">
        <v>56952</v>
      </c>
      <c r="F6757" s="3" t="s">
        <v>56953</v>
      </c>
      <c r="G6757" s="3" t="s">
        <v>56954</v>
      </c>
      <c r="H6757" s="3" t="s">
        <v>56955</v>
      </c>
      <c r="I6757" s="3" t="s">
        <v>56956</v>
      </c>
      <c r="J6757" s="3" t="s">
        <v>56957</v>
      </c>
      <c r="K6757" s="3" t="s">
        <v>56958</v>
      </c>
      <c r="L6757" s="3" t="s">
        <v>56959</v>
      </c>
      <c r="M6757">
        <v>1</v>
      </c>
      <c r="N6757">
        <v>3</v>
      </c>
      <c r="O6757" s="3" t="s">
        <v>56960</v>
      </c>
    </row>
    <row r="6758" spans="1:15">
      <c r="A6758">
        <v>2064</v>
      </c>
      <c r="B6758">
        <v>11</v>
      </c>
      <c r="C6758">
        <v>1</v>
      </c>
      <c r="D6758" s="1">
        <f t="shared" si="105"/>
        <v>60211</v>
      </c>
      <c r="E6758" s="3" t="s">
        <v>56961</v>
      </c>
      <c r="F6758" s="3" t="s">
        <v>56962</v>
      </c>
      <c r="G6758" s="3" t="s">
        <v>56963</v>
      </c>
      <c r="H6758" s="3" t="s">
        <v>56964</v>
      </c>
      <c r="I6758" s="3" t="s">
        <v>56965</v>
      </c>
      <c r="J6758" s="3" t="s">
        <v>56966</v>
      </c>
      <c r="K6758" s="3" t="s">
        <v>56967</v>
      </c>
      <c r="L6758" s="3" t="s">
        <v>56968</v>
      </c>
      <c r="M6758">
        <v>1</v>
      </c>
      <c r="N6758">
        <v>3</v>
      </c>
      <c r="O6758" s="3" t="s">
        <v>56969</v>
      </c>
    </row>
    <row r="6759" spans="1:15">
      <c r="A6759">
        <v>2064</v>
      </c>
      <c r="B6759">
        <v>11</v>
      </c>
      <c r="C6759">
        <v>2</v>
      </c>
      <c r="D6759" s="1">
        <f t="shared" si="105"/>
        <v>60216</v>
      </c>
      <c r="E6759" s="3" t="s">
        <v>56970</v>
      </c>
      <c r="F6759" s="3" t="s">
        <v>56971</v>
      </c>
      <c r="G6759" s="3" t="s">
        <v>56972</v>
      </c>
      <c r="H6759" s="3" t="s">
        <v>56973</v>
      </c>
      <c r="I6759" s="3" t="s">
        <v>56974</v>
      </c>
      <c r="J6759" s="3" t="s">
        <v>56975</v>
      </c>
      <c r="K6759" s="3" t="s">
        <v>56976</v>
      </c>
      <c r="L6759" s="3" t="s">
        <v>56977</v>
      </c>
      <c r="M6759">
        <v>1</v>
      </c>
      <c r="N6759">
        <v>2</v>
      </c>
      <c r="O6759" s="3" t="s">
        <v>56978</v>
      </c>
    </row>
    <row r="6760" spans="1:15">
      <c r="A6760">
        <v>2064</v>
      </c>
      <c r="B6760">
        <v>11</v>
      </c>
      <c r="C6760">
        <v>3</v>
      </c>
      <c r="D6760" s="1">
        <f t="shared" si="105"/>
        <v>60221</v>
      </c>
      <c r="E6760" s="3" t="s">
        <v>56979</v>
      </c>
      <c r="F6760" s="3" t="s">
        <v>56980</v>
      </c>
      <c r="G6760" s="3" t="s">
        <v>56981</v>
      </c>
      <c r="H6760" s="3" t="s">
        <v>56982</v>
      </c>
      <c r="I6760" s="3" t="s">
        <v>56983</v>
      </c>
      <c r="J6760" s="3" t="s">
        <v>56984</v>
      </c>
      <c r="K6760" s="3" t="s">
        <v>56985</v>
      </c>
      <c r="L6760" s="3" t="s">
        <v>56986</v>
      </c>
      <c r="M6760">
        <v>2</v>
      </c>
      <c r="N6760">
        <v>2</v>
      </c>
      <c r="O6760" s="3" t="s">
        <v>56987</v>
      </c>
    </row>
    <row r="6761" spans="1:15">
      <c r="A6761">
        <v>2064</v>
      </c>
      <c r="B6761">
        <v>11</v>
      </c>
      <c r="C6761">
        <v>4</v>
      </c>
      <c r="D6761" s="1">
        <f t="shared" si="105"/>
        <v>60226</v>
      </c>
      <c r="E6761" s="3" t="s">
        <v>56988</v>
      </c>
      <c r="F6761" s="3" t="s">
        <v>56989</v>
      </c>
      <c r="G6761" s="3" t="s">
        <v>56990</v>
      </c>
      <c r="H6761" s="3" t="s">
        <v>56991</v>
      </c>
      <c r="I6761" s="3" t="s">
        <v>56992</v>
      </c>
      <c r="J6761" s="3" t="s">
        <v>56993</v>
      </c>
      <c r="K6761" s="3" t="s">
        <v>56994</v>
      </c>
      <c r="L6761" s="3" t="s">
        <v>56995</v>
      </c>
      <c r="M6761">
        <v>3</v>
      </c>
      <c r="N6761">
        <v>2</v>
      </c>
      <c r="O6761" s="3" t="s">
        <v>56996</v>
      </c>
    </row>
    <row r="6762" spans="1:15">
      <c r="A6762">
        <v>2064</v>
      </c>
      <c r="B6762">
        <v>11</v>
      </c>
      <c r="C6762">
        <v>5</v>
      </c>
      <c r="D6762" s="1">
        <f t="shared" si="105"/>
        <v>60231</v>
      </c>
      <c r="E6762" s="3" t="s">
        <v>56997</v>
      </c>
      <c r="F6762" s="3" t="s">
        <v>56998</v>
      </c>
      <c r="G6762" s="3" t="s">
        <v>56999</v>
      </c>
      <c r="H6762" s="3" t="s">
        <v>57000</v>
      </c>
      <c r="I6762" s="3" t="s">
        <v>57001</v>
      </c>
      <c r="J6762" s="3" t="s">
        <v>57002</v>
      </c>
      <c r="K6762" s="3" t="s">
        <v>57003</v>
      </c>
      <c r="L6762" s="3" t="s">
        <v>57004</v>
      </c>
      <c r="M6762">
        <v>2</v>
      </c>
      <c r="N6762">
        <v>3</v>
      </c>
      <c r="O6762" s="3" t="s">
        <v>57005</v>
      </c>
    </row>
    <row r="6763" spans="1:15">
      <c r="A6763">
        <v>2064</v>
      </c>
      <c r="B6763">
        <v>11</v>
      </c>
      <c r="C6763">
        <v>6</v>
      </c>
      <c r="D6763" s="1">
        <f t="shared" si="105"/>
        <v>60236</v>
      </c>
      <c r="E6763" s="3" t="s">
        <v>57006</v>
      </c>
      <c r="F6763" s="3" t="s">
        <v>57007</v>
      </c>
      <c r="G6763" s="3" t="s">
        <v>57008</v>
      </c>
      <c r="H6763" s="3" t="s">
        <v>57009</v>
      </c>
      <c r="I6763" s="3" t="s">
        <v>57010</v>
      </c>
      <c r="J6763" s="3" t="s">
        <v>57011</v>
      </c>
      <c r="K6763" s="3" t="s">
        <v>57012</v>
      </c>
      <c r="L6763" s="3" t="s">
        <v>57013</v>
      </c>
      <c r="M6763">
        <v>2</v>
      </c>
      <c r="N6763">
        <v>3</v>
      </c>
      <c r="O6763" s="3" t="s">
        <v>57014</v>
      </c>
    </row>
    <row r="6764" spans="1:15">
      <c r="A6764">
        <v>2064</v>
      </c>
      <c r="B6764">
        <v>12</v>
      </c>
      <c r="C6764">
        <v>1</v>
      </c>
      <c r="D6764" s="1">
        <f t="shared" si="105"/>
        <v>60241</v>
      </c>
      <c r="E6764" s="3" t="s">
        <v>57015</v>
      </c>
      <c r="F6764" s="3" t="s">
        <v>57016</v>
      </c>
      <c r="G6764" s="3" t="s">
        <v>57017</v>
      </c>
      <c r="H6764" s="3" t="s">
        <v>57018</v>
      </c>
      <c r="I6764" s="3" t="s">
        <v>57019</v>
      </c>
      <c r="J6764" s="3" t="s">
        <v>57020</v>
      </c>
      <c r="K6764" s="3" t="s">
        <v>57021</v>
      </c>
      <c r="L6764" s="3" t="s">
        <v>57022</v>
      </c>
      <c r="M6764">
        <v>2</v>
      </c>
      <c r="N6764">
        <v>4</v>
      </c>
      <c r="O6764" s="3" t="s">
        <v>57023</v>
      </c>
    </row>
    <row r="6765" spans="1:15">
      <c r="A6765">
        <v>2064</v>
      </c>
      <c r="B6765">
        <v>12</v>
      </c>
      <c r="C6765">
        <v>2</v>
      </c>
      <c r="D6765" s="1">
        <f t="shared" si="105"/>
        <v>60246</v>
      </c>
      <c r="E6765" s="3" t="s">
        <v>57024</v>
      </c>
      <c r="F6765" s="3" t="s">
        <v>57025</v>
      </c>
      <c r="G6765" s="3" t="s">
        <v>57026</v>
      </c>
      <c r="H6765" s="3" t="s">
        <v>57027</v>
      </c>
      <c r="I6765" s="3" t="s">
        <v>57028</v>
      </c>
      <c r="J6765" s="3" t="s">
        <v>57029</v>
      </c>
      <c r="K6765" s="3" t="s">
        <v>57030</v>
      </c>
      <c r="L6765" s="3" t="s">
        <v>57031</v>
      </c>
      <c r="M6765">
        <v>2</v>
      </c>
      <c r="N6765">
        <v>3</v>
      </c>
      <c r="O6765" s="3" t="s">
        <v>57032</v>
      </c>
    </row>
    <row r="6766" spans="1:15">
      <c r="A6766">
        <v>2064</v>
      </c>
      <c r="B6766">
        <v>12</v>
      </c>
      <c r="C6766">
        <v>3</v>
      </c>
      <c r="D6766" s="1">
        <f t="shared" si="105"/>
        <v>60251</v>
      </c>
      <c r="E6766" s="3" t="s">
        <v>57033</v>
      </c>
      <c r="F6766" s="3" t="s">
        <v>57034</v>
      </c>
      <c r="G6766" s="3" t="s">
        <v>57035</v>
      </c>
      <c r="H6766" s="3" t="s">
        <v>57036</v>
      </c>
      <c r="I6766" s="3" t="s">
        <v>57037</v>
      </c>
      <c r="J6766" s="3" t="s">
        <v>57038</v>
      </c>
      <c r="K6766" s="3" t="s">
        <v>57039</v>
      </c>
      <c r="L6766" s="3" t="s">
        <v>57040</v>
      </c>
      <c r="M6766">
        <v>2</v>
      </c>
      <c r="N6766">
        <v>4</v>
      </c>
      <c r="O6766" s="3" t="s">
        <v>57041</v>
      </c>
    </row>
    <row r="6767" spans="1:15">
      <c r="A6767">
        <v>2064</v>
      </c>
      <c r="B6767">
        <v>12</v>
      </c>
      <c r="C6767">
        <v>4</v>
      </c>
      <c r="D6767" s="1">
        <f t="shared" si="105"/>
        <v>60256</v>
      </c>
      <c r="E6767" s="3" t="s">
        <v>57042</v>
      </c>
      <c r="F6767" s="3" t="s">
        <v>57043</v>
      </c>
      <c r="G6767" s="3" t="s">
        <v>57044</v>
      </c>
      <c r="H6767" s="3" t="s">
        <v>57045</v>
      </c>
      <c r="I6767" s="3" t="s">
        <v>57046</v>
      </c>
      <c r="J6767" s="3" t="s">
        <v>57047</v>
      </c>
      <c r="K6767" s="3" t="s">
        <v>57048</v>
      </c>
      <c r="L6767" s="3" t="s">
        <v>57049</v>
      </c>
      <c r="M6767">
        <v>2</v>
      </c>
      <c r="N6767">
        <v>3</v>
      </c>
      <c r="O6767" s="3" t="s">
        <v>57050</v>
      </c>
    </row>
    <row r="6768" spans="1:15">
      <c r="A6768">
        <v>2064</v>
      </c>
      <c r="B6768">
        <v>12</v>
      </c>
      <c r="C6768">
        <v>5</v>
      </c>
      <c r="D6768" s="1">
        <f t="shared" si="105"/>
        <v>60261</v>
      </c>
      <c r="E6768" s="3" t="s">
        <v>57051</v>
      </c>
      <c r="F6768" s="3" t="s">
        <v>57052</v>
      </c>
      <c r="G6768" s="3" t="s">
        <v>57053</v>
      </c>
      <c r="H6768" s="3" t="s">
        <v>57054</v>
      </c>
      <c r="I6768" s="3" t="s">
        <v>57055</v>
      </c>
      <c r="J6768" s="3" t="s">
        <v>57056</v>
      </c>
      <c r="K6768" s="3" t="s">
        <v>57057</v>
      </c>
      <c r="L6768" s="3" t="s">
        <v>57058</v>
      </c>
      <c r="M6768">
        <v>2</v>
      </c>
      <c r="N6768">
        <v>3</v>
      </c>
      <c r="O6768" s="3" t="s">
        <v>57059</v>
      </c>
    </row>
    <row r="6769" spans="1:15">
      <c r="A6769">
        <v>2064</v>
      </c>
      <c r="B6769">
        <v>12</v>
      </c>
      <c r="C6769">
        <v>6</v>
      </c>
      <c r="D6769" s="1">
        <f t="shared" si="105"/>
        <v>60266</v>
      </c>
      <c r="E6769" s="3" t="s">
        <v>57060</v>
      </c>
      <c r="F6769" s="3" t="s">
        <v>57061</v>
      </c>
      <c r="G6769" s="3" t="s">
        <v>57062</v>
      </c>
      <c r="H6769" s="3" t="s">
        <v>57063</v>
      </c>
      <c r="I6769" s="3" t="s">
        <v>57064</v>
      </c>
      <c r="J6769" s="3" t="s">
        <v>57065</v>
      </c>
      <c r="K6769" s="3" t="s">
        <v>57066</v>
      </c>
      <c r="L6769" s="3" t="s">
        <v>57067</v>
      </c>
      <c r="M6769">
        <v>2</v>
      </c>
      <c r="N6769">
        <v>3</v>
      </c>
      <c r="O6769" s="3" t="s">
        <v>57068</v>
      </c>
    </row>
    <row r="6770" spans="1:15">
      <c r="A6770">
        <v>2065</v>
      </c>
      <c r="B6770">
        <v>1</v>
      </c>
      <c r="C6770">
        <v>1</v>
      </c>
      <c r="D6770" s="1">
        <f t="shared" si="105"/>
        <v>60272</v>
      </c>
      <c r="E6770" s="3" t="s">
        <v>57069</v>
      </c>
      <c r="F6770" s="3" t="s">
        <v>57070</v>
      </c>
      <c r="G6770" s="3" t="s">
        <v>57071</v>
      </c>
      <c r="H6770" s="3" t="s">
        <v>57072</v>
      </c>
      <c r="I6770" s="3" t="s">
        <v>57073</v>
      </c>
      <c r="J6770" s="3" t="s">
        <v>57074</v>
      </c>
      <c r="K6770" s="3" t="s">
        <v>57075</v>
      </c>
      <c r="L6770" s="3" t="s">
        <v>57076</v>
      </c>
      <c r="M6770">
        <v>2</v>
      </c>
      <c r="N6770">
        <v>3</v>
      </c>
      <c r="O6770" s="3" t="s">
        <v>57077</v>
      </c>
    </row>
    <row r="6771" spans="1:15">
      <c r="A6771">
        <v>2065</v>
      </c>
      <c r="B6771">
        <v>1</v>
      </c>
      <c r="C6771">
        <v>2</v>
      </c>
      <c r="D6771" s="1">
        <f t="shared" si="105"/>
        <v>60277</v>
      </c>
      <c r="E6771" s="3" t="s">
        <v>57078</v>
      </c>
      <c r="F6771" s="3" t="s">
        <v>57079</v>
      </c>
      <c r="G6771" s="3" t="s">
        <v>57080</v>
      </c>
      <c r="H6771" s="3" t="s">
        <v>57081</v>
      </c>
      <c r="I6771" s="3" t="s">
        <v>57082</v>
      </c>
      <c r="J6771" s="3" t="s">
        <v>57083</v>
      </c>
      <c r="K6771" s="3" t="s">
        <v>57084</v>
      </c>
      <c r="L6771" s="3" t="s">
        <v>57085</v>
      </c>
      <c r="M6771">
        <v>4</v>
      </c>
      <c r="N6771">
        <v>5</v>
      </c>
      <c r="O6771" s="3" t="s">
        <v>57086</v>
      </c>
    </row>
    <row r="6772" spans="1:15">
      <c r="A6772">
        <v>2065</v>
      </c>
      <c r="B6772">
        <v>1</v>
      </c>
      <c r="C6772">
        <v>3</v>
      </c>
      <c r="D6772" s="1">
        <f t="shared" si="105"/>
        <v>60282</v>
      </c>
      <c r="E6772" s="3" t="s">
        <v>57087</v>
      </c>
      <c r="F6772" s="3" t="s">
        <v>57088</v>
      </c>
      <c r="G6772" s="3" t="s">
        <v>57089</v>
      </c>
      <c r="H6772" s="3" t="s">
        <v>57090</v>
      </c>
      <c r="I6772" s="3" t="s">
        <v>57091</v>
      </c>
      <c r="J6772" s="3" t="s">
        <v>57092</v>
      </c>
      <c r="K6772" s="3" t="s">
        <v>57093</v>
      </c>
      <c r="L6772" s="3" t="s">
        <v>57094</v>
      </c>
      <c r="M6772">
        <v>4</v>
      </c>
      <c r="N6772">
        <v>9</v>
      </c>
      <c r="O6772">
        <v>-0.0014915723094448</v>
      </c>
    </row>
    <row r="6773" spans="1:15">
      <c r="A6773">
        <v>2065</v>
      </c>
      <c r="B6773">
        <v>1</v>
      </c>
      <c r="C6773">
        <v>4</v>
      </c>
      <c r="D6773" s="1">
        <f t="shared" si="105"/>
        <v>60287</v>
      </c>
      <c r="E6773" s="3" t="s">
        <v>57095</v>
      </c>
      <c r="F6773" s="3" t="s">
        <v>57096</v>
      </c>
      <c r="G6773" s="3" t="s">
        <v>57097</v>
      </c>
      <c r="H6773" s="3" t="s">
        <v>57098</v>
      </c>
      <c r="I6773" s="3" t="s">
        <v>57099</v>
      </c>
      <c r="J6773" s="3" t="s">
        <v>57100</v>
      </c>
      <c r="K6773" s="3" t="s">
        <v>57101</v>
      </c>
      <c r="L6773" s="3" t="s">
        <v>57102</v>
      </c>
      <c r="M6773">
        <v>2</v>
      </c>
      <c r="N6773">
        <v>5</v>
      </c>
      <c r="O6773" s="3" t="s">
        <v>57103</v>
      </c>
    </row>
    <row r="6774" spans="1:15">
      <c r="A6774">
        <v>2065</v>
      </c>
      <c r="B6774">
        <v>1</v>
      </c>
      <c r="C6774">
        <v>5</v>
      </c>
      <c r="D6774" s="1">
        <f t="shared" si="105"/>
        <v>60292</v>
      </c>
      <c r="E6774" s="3" t="s">
        <v>57104</v>
      </c>
      <c r="F6774" s="3" t="s">
        <v>57105</v>
      </c>
      <c r="G6774" s="3" t="s">
        <v>57106</v>
      </c>
      <c r="H6774" s="3" t="s">
        <v>57107</v>
      </c>
      <c r="I6774" s="3" t="s">
        <v>57108</v>
      </c>
      <c r="J6774" s="3" t="s">
        <v>57109</v>
      </c>
      <c r="K6774" s="3" t="s">
        <v>57110</v>
      </c>
      <c r="L6774" s="3" t="s">
        <v>57111</v>
      </c>
      <c r="M6774">
        <v>3</v>
      </c>
      <c r="N6774">
        <v>5</v>
      </c>
      <c r="O6774" s="3" t="s">
        <v>57112</v>
      </c>
    </row>
    <row r="6775" spans="1:15">
      <c r="A6775">
        <v>2065</v>
      </c>
      <c r="B6775">
        <v>1</v>
      </c>
      <c r="C6775">
        <v>6</v>
      </c>
      <c r="D6775" s="1">
        <f t="shared" si="105"/>
        <v>60297</v>
      </c>
      <c r="E6775" s="3" t="s">
        <v>57113</v>
      </c>
      <c r="F6775" s="3" t="s">
        <v>57114</v>
      </c>
      <c r="G6775" s="3" t="s">
        <v>57115</v>
      </c>
      <c r="H6775" s="3" t="s">
        <v>57116</v>
      </c>
      <c r="I6775" s="3" t="s">
        <v>57117</v>
      </c>
      <c r="J6775" s="3" t="s">
        <v>57118</v>
      </c>
      <c r="K6775" s="3" t="s">
        <v>57119</v>
      </c>
      <c r="L6775" s="3" t="s">
        <v>57120</v>
      </c>
      <c r="M6775">
        <v>4</v>
      </c>
      <c r="N6775">
        <v>7</v>
      </c>
      <c r="O6775" s="3" t="s">
        <v>57121</v>
      </c>
    </row>
    <row r="6776" spans="1:15">
      <c r="A6776">
        <v>2065</v>
      </c>
      <c r="B6776">
        <v>2</v>
      </c>
      <c r="C6776">
        <v>1</v>
      </c>
      <c r="D6776" s="1">
        <f t="shared" si="105"/>
        <v>60303</v>
      </c>
      <c r="E6776" s="3" t="s">
        <v>57122</v>
      </c>
      <c r="F6776" s="3" t="s">
        <v>57123</v>
      </c>
      <c r="G6776" s="3" t="s">
        <v>57124</v>
      </c>
      <c r="H6776" s="3" t="s">
        <v>57125</v>
      </c>
      <c r="I6776" s="3" t="s">
        <v>57126</v>
      </c>
      <c r="J6776" s="3" t="s">
        <v>57127</v>
      </c>
      <c r="K6776" s="3" t="s">
        <v>57128</v>
      </c>
      <c r="L6776" s="3" t="s">
        <v>57129</v>
      </c>
      <c r="M6776">
        <v>3</v>
      </c>
      <c r="N6776">
        <v>8</v>
      </c>
      <c r="O6776">
        <v>-0.0001009578759968</v>
      </c>
    </row>
    <row r="6777" spans="1:15">
      <c r="A6777">
        <v>2065</v>
      </c>
      <c r="B6777">
        <v>2</v>
      </c>
      <c r="C6777">
        <v>2</v>
      </c>
      <c r="D6777" s="1">
        <f t="shared" si="105"/>
        <v>60308</v>
      </c>
      <c r="E6777" s="3" t="s">
        <v>57130</v>
      </c>
      <c r="F6777" s="3" t="s">
        <v>57131</v>
      </c>
      <c r="G6777" s="3" t="s">
        <v>57132</v>
      </c>
      <c r="H6777" s="3" t="s">
        <v>57133</v>
      </c>
      <c r="I6777" s="3" t="s">
        <v>57134</v>
      </c>
      <c r="J6777" s="3" t="s">
        <v>57135</v>
      </c>
      <c r="K6777" s="3" t="s">
        <v>57136</v>
      </c>
      <c r="L6777" s="3" t="s">
        <v>57137</v>
      </c>
      <c r="M6777">
        <v>4</v>
      </c>
      <c r="N6777">
        <v>5</v>
      </c>
      <c r="O6777" s="3" t="s">
        <v>57138</v>
      </c>
    </row>
    <row r="6778" spans="1:15">
      <c r="A6778">
        <v>2065</v>
      </c>
      <c r="B6778">
        <v>2</v>
      </c>
      <c r="C6778">
        <v>3</v>
      </c>
      <c r="D6778" s="1">
        <f t="shared" si="105"/>
        <v>60313</v>
      </c>
      <c r="E6778" s="3" t="s">
        <v>57139</v>
      </c>
      <c r="F6778" s="3" t="s">
        <v>57140</v>
      </c>
      <c r="G6778" s="3" t="s">
        <v>57141</v>
      </c>
      <c r="H6778" s="3" t="s">
        <v>57142</v>
      </c>
      <c r="I6778" s="3" t="s">
        <v>57143</v>
      </c>
      <c r="J6778" s="3" t="s">
        <v>57144</v>
      </c>
      <c r="K6778" s="3" t="s">
        <v>57145</v>
      </c>
      <c r="L6778" s="3" t="s">
        <v>57146</v>
      </c>
      <c r="M6778">
        <v>6</v>
      </c>
      <c r="N6778">
        <v>7</v>
      </c>
      <c r="O6778" s="3" t="s">
        <v>57147</v>
      </c>
    </row>
    <row r="6779" spans="1:15">
      <c r="A6779">
        <v>2065</v>
      </c>
      <c r="B6779">
        <v>2</v>
      </c>
      <c r="C6779">
        <v>4</v>
      </c>
      <c r="D6779" s="1">
        <f t="shared" si="105"/>
        <v>60318</v>
      </c>
      <c r="E6779" s="3" t="s">
        <v>57148</v>
      </c>
      <c r="F6779" s="3" t="s">
        <v>57149</v>
      </c>
      <c r="G6779" s="3" t="s">
        <v>57150</v>
      </c>
      <c r="H6779" s="3" t="s">
        <v>57151</v>
      </c>
      <c r="I6779" s="3" t="s">
        <v>57152</v>
      </c>
      <c r="J6779" s="3" t="s">
        <v>57153</v>
      </c>
      <c r="K6779" s="3" t="s">
        <v>57154</v>
      </c>
      <c r="L6779" s="3" t="s">
        <v>57155</v>
      </c>
      <c r="M6779">
        <v>3</v>
      </c>
      <c r="N6779">
        <v>8</v>
      </c>
      <c r="O6779">
        <v>-0.0508987410265022</v>
      </c>
    </row>
    <row r="6780" spans="1:15">
      <c r="A6780">
        <v>2065</v>
      </c>
      <c r="B6780">
        <v>2</v>
      </c>
      <c r="C6780">
        <v>5</v>
      </c>
      <c r="D6780" s="1">
        <f t="shared" si="105"/>
        <v>60323</v>
      </c>
      <c r="E6780" s="3" t="s">
        <v>57156</v>
      </c>
      <c r="F6780" s="3" t="s">
        <v>57157</v>
      </c>
      <c r="G6780" s="3" t="s">
        <v>57158</v>
      </c>
      <c r="H6780" s="3" t="s">
        <v>57159</v>
      </c>
      <c r="I6780" s="3" t="s">
        <v>57160</v>
      </c>
      <c r="J6780" s="3" t="s">
        <v>57161</v>
      </c>
      <c r="K6780" s="3" t="s">
        <v>57162</v>
      </c>
      <c r="L6780" s="3" t="s">
        <v>57163</v>
      </c>
      <c r="M6780">
        <v>4</v>
      </c>
      <c r="N6780">
        <v>9</v>
      </c>
      <c r="O6780">
        <v>-0.0287916612107365</v>
      </c>
    </row>
    <row r="6781" spans="1:15">
      <c r="A6781">
        <v>2065</v>
      </c>
      <c r="B6781">
        <v>2</v>
      </c>
      <c r="C6781">
        <v>6</v>
      </c>
      <c r="D6781" s="1">
        <f t="shared" si="105"/>
        <v>60328</v>
      </c>
      <c r="E6781" s="3" t="s">
        <v>57164</v>
      </c>
      <c r="F6781" s="3" t="s">
        <v>57165</v>
      </c>
      <c r="G6781" s="3" t="s">
        <v>57166</v>
      </c>
      <c r="H6781" s="3" t="s">
        <v>57167</v>
      </c>
      <c r="I6781" s="3" t="s">
        <v>57168</v>
      </c>
      <c r="J6781" s="3" t="s">
        <v>57169</v>
      </c>
      <c r="K6781" s="3" t="s">
        <v>57170</v>
      </c>
      <c r="L6781" s="3" t="s">
        <v>57171</v>
      </c>
      <c r="M6781">
        <v>6</v>
      </c>
      <c r="N6781">
        <v>8</v>
      </c>
      <c r="O6781">
        <v>-0.0259184843911841</v>
      </c>
    </row>
    <row r="6782" spans="1:15">
      <c r="A6782">
        <v>2065</v>
      </c>
      <c r="B6782">
        <v>3</v>
      </c>
      <c r="C6782">
        <v>1</v>
      </c>
      <c r="D6782" s="1">
        <f t="shared" si="105"/>
        <v>60331</v>
      </c>
      <c r="E6782" s="3" t="s">
        <v>57172</v>
      </c>
      <c r="F6782" s="3" t="s">
        <v>57173</v>
      </c>
      <c r="G6782" s="3" t="s">
        <v>57174</v>
      </c>
      <c r="H6782" s="3" t="s">
        <v>57175</v>
      </c>
      <c r="I6782" s="3" t="s">
        <v>57176</v>
      </c>
      <c r="J6782" s="3" t="s">
        <v>57177</v>
      </c>
      <c r="K6782" s="3" t="s">
        <v>57178</v>
      </c>
      <c r="L6782" s="3" t="s">
        <v>57179</v>
      </c>
      <c r="M6782">
        <v>4</v>
      </c>
      <c r="N6782">
        <v>7</v>
      </c>
      <c r="O6782">
        <v>-0.0101015766969761</v>
      </c>
    </row>
    <row r="6783" spans="1:15">
      <c r="A6783">
        <v>2065</v>
      </c>
      <c r="B6783">
        <v>3</v>
      </c>
      <c r="C6783">
        <v>2</v>
      </c>
      <c r="D6783" s="1">
        <f t="shared" si="105"/>
        <v>60336</v>
      </c>
      <c r="E6783" s="3" t="s">
        <v>57180</v>
      </c>
      <c r="F6783" s="3" t="s">
        <v>57181</v>
      </c>
      <c r="G6783" s="3" t="s">
        <v>57182</v>
      </c>
      <c r="H6783" s="3" t="s">
        <v>57183</v>
      </c>
      <c r="I6783" s="3" t="s">
        <v>57184</v>
      </c>
      <c r="J6783" s="3" t="s">
        <v>57185</v>
      </c>
      <c r="K6783" s="3" t="s">
        <v>57186</v>
      </c>
      <c r="L6783" s="3" t="s">
        <v>57187</v>
      </c>
      <c r="M6783">
        <v>3</v>
      </c>
      <c r="N6783">
        <v>6</v>
      </c>
      <c r="O6783">
        <v>-0.0039174736185495</v>
      </c>
    </row>
    <row r="6784" spans="1:15">
      <c r="A6784">
        <v>2065</v>
      </c>
      <c r="B6784">
        <v>3</v>
      </c>
      <c r="C6784">
        <v>3</v>
      </c>
      <c r="D6784" s="1">
        <f t="shared" si="105"/>
        <v>60341</v>
      </c>
      <c r="E6784" s="3" t="s">
        <v>57188</v>
      </c>
      <c r="F6784" s="3" t="s">
        <v>57189</v>
      </c>
      <c r="G6784" s="3" t="s">
        <v>57190</v>
      </c>
      <c r="H6784" s="3" t="s">
        <v>57191</v>
      </c>
      <c r="I6784" s="3" t="s">
        <v>57192</v>
      </c>
      <c r="J6784" s="3" t="s">
        <v>57193</v>
      </c>
      <c r="K6784" s="3" t="s">
        <v>57194</v>
      </c>
      <c r="L6784" s="3" t="s">
        <v>57195</v>
      </c>
      <c r="M6784">
        <v>7</v>
      </c>
      <c r="N6784">
        <v>7</v>
      </c>
      <c r="O6784" s="3" t="s">
        <v>57196</v>
      </c>
    </row>
    <row r="6785" spans="1:15">
      <c r="A6785">
        <v>2065</v>
      </c>
      <c r="B6785">
        <v>3</v>
      </c>
      <c r="C6785">
        <v>4</v>
      </c>
      <c r="D6785" s="1">
        <f t="shared" si="105"/>
        <v>60346</v>
      </c>
      <c r="E6785" s="3" t="s">
        <v>57197</v>
      </c>
      <c r="F6785" s="3" t="s">
        <v>57198</v>
      </c>
      <c r="G6785" s="3" t="s">
        <v>57199</v>
      </c>
      <c r="H6785" s="3" t="s">
        <v>57200</v>
      </c>
      <c r="I6785" s="3" t="s">
        <v>57201</v>
      </c>
      <c r="J6785" s="3" t="s">
        <v>57202</v>
      </c>
      <c r="K6785" s="3" t="s">
        <v>57203</v>
      </c>
      <c r="L6785" s="3" t="s">
        <v>57204</v>
      </c>
      <c r="M6785">
        <v>4</v>
      </c>
      <c r="N6785">
        <v>7</v>
      </c>
      <c r="O6785" s="3" t="s">
        <v>57205</v>
      </c>
    </row>
    <row r="6786" spans="1:15">
      <c r="A6786">
        <v>2065</v>
      </c>
      <c r="B6786">
        <v>3</v>
      </c>
      <c r="C6786">
        <v>5</v>
      </c>
      <c r="D6786" s="1">
        <f t="shared" si="105"/>
        <v>60351</v>
      </c>
      <c r="E6786" s="3" t="s">
        <v>57206</v>
      </c>
      <c r="F6786" s="3" t="s">
        <v>57207</v>
      </c>
      <c r="G6786" s="3" t="s">
        <v>57208</v>
      </c>
      <c r="H6786" s="3" t="s">
        <v>57209</v>
      </c>
      <c r="I6786" s="3" t="s">
        <v>57210</v>
      </c>
      <c r="J6786" s="3" t="s">
        <v>57211</v>
      </c>
      <c r="K6786" s="3" t="s">
        <v>57212</v>
      </c>
      <c r="L6786" s="3" t="s">
        <v>57213</v>
      </c>
      <c r="M6786">
        <v>6</v>
      </c>
      <c r="N6786">
        <v>8</v>
      </c>
      <c r="O6786">
        <v>-0.0512405160065045</v>
      </c>
    </row>
    <row r="6787" spans="1:15">
      <c r="A6787">
        <v>2065</v>
      </c>
      <c r="B6787">
        <v>3</v>
      </c>
      <c r="C6787">
        <v>6</v>
      </c>
      <c r="D6787" s="1">
        <f t="shared" ref="D6787:D6850" si="106">DATE(A6787,B6787,C6787*5)</f>
        <v>60356</v>
      </c>
      <c r="E6787" s="3" t="s">
        <v>57214</v>
      </c>
      <c r="F6787" s="3" t="s">
        <v>57215</v>
      </c>
      <c r="G6787" s="3" t="s">
        <v>57216</v>
      </c>
      <c r="H6787" s="3" t="s">
        <v>57217</v>
      </c>
      <c r="I6787" s="3" t="s">
        <v>57218</v>
      </c>
      <c r="J6787" s="3" t="s">
        <v>57219</v>
      </c>
      <c r="K6787" s="3" t="s">
        <v>57220</v>
      </c>
      <c r="L6787" s="3" t="s">
        <v>57221</v>
      </c>
      <c r="M6787">
        <v>5</v>
      </c>
      <c r="N6787">
        <v>9</v>
      </c>
      <c r="O6787">
        <v>-0.048111522961049</v>
      </c>
    </row>
    <row r="6788" spans="1:15">
      <c r="A6788">
        <v>2065</v>
      </c>
      <c r="B6788">
        <v>4</v>
      </c>
      <c r="C6788">
        <v>1</v>
      </c>
      <c r="D6788" s="1">
        <f t="shared" si="106"/>
        <v>60362</v>
      </c>
      <c r="E6788" s="3" t="s">
        <v>57222</v>
      </c>
      <c r="F6788" s="3" t="s">
        <v>57223</v>
      </c>
      <c r="G6788" s="3" t="s">
        <v>57224</v>
      </c>
      <c r="H6788" s="3" t="s">
        <v>57225</v>
      </c>
      <c r="I6788" s="3" t="s">
        <v>57226</v>
      </c>
      <c r="J6788" s="3" t="s">
        <v>57227</v>
      </c>
      <c r="K6788" s="3" t="s">
        <v>57228</v>
      </c>
      <c r="L6788" s="3" t="s">
        <v>57229</v>
      </c>
      <c r="M6788">
        <v>2</v>
      </c>
      <c r="N6788">
        <v>6</v>
      </c>
      <c r="O6788" s="3" t="s">
        <v>57230</v>
      </c>
    </row>
    <row r="6789" spans="1:15">
      <c r="A6789">
        <v>2065</v>
      </c>
      <c r="B6789">
        <v>4</v>
      </c>
      <c r="C6789">
        <v>2</v>
      </c>
      <c r="D6789" s="1">
        <f t="shared" si="106"/>
        <v>60367</v>
      </c>
      <c r="E6789" s="3" t="s">
        <v>57231</v>
      </c>
      <c r="F6789" s="3" t="s">
        <v>57232</v>
      </c>
      <c r="G6789" s="3" t="s">
        <v>57233</v>
      </c>
      <c r="H6789" s="3" t="s">
        <v>57234</v>
      </c>
      <c r="I6789" s="3" t="s">
        <v>57235</v>
      </c>
      <c r="J6789" s="3" t="s">
        <v>57236</v>
      </c>
      <c r="K6789" s="3" t="s">
        <v>57237</v>
      </c>
      <c r="L6789" s="3" t="s">
        <v>57238</v>
      </c>
      <c r="M6789">
        <v>6</v>
      </c>
      <c r="N6789">
        <v>7</v>
      </c>
      <c r="O6789" s="3" t="s">
        <v>57239</v>
      </c>
    </row>
    <row r="6790" spans="1:15">
      <c r="A6790">
        <v>2065</v>
      </c>
      <c r="B6790">
        <v>4</v>
      </c>
      <c r="C6790">
        <v>3</v>
      </c>
      <c r="D6790" s="1">
        <f t="shared" si="106"/>
        <v>60372</v>
      </c>
      <c r="E6790" s="3" t="s">
        <v>57240</v>
      </c>
      <c r="F6790" s="3" t="s">
        <v>57241</v>
      </c>
      <c r="G6790" s="3" t="s">
        <v>57242</v>
      </c>
      <c r="H6790" s="3" t="s">
        <v>57243</v>
      </c>
      <c r="I6790" s="3" t="s">
        <v>57244</v>
      </c>
      <c r="J6790" s="3" t="s">
        <v>57245</v>
      </c>
      <c r="K6790" s="3" t="s">
        <v>57246</v>
      </c>
      <c r="L6790" s="3" t="s">
        <v>57247</v>
      </c>
      <c r="M6790">
        <v>6</v>
      </c>
      <c r="N6790">
        <v>6</v>
      </c>
      <c r="O6790">
        <v>-0.0054414094762103</v>
      </c>
    </row>
    <row r="6791" spans="1:15">
      <c r="A6791">
        <v>2065</v>
      </c>
      <c r="B6791">
        <v>4</v>
      </c>
      <c r="C6791">
        <v>4</v>
      </c>
      <c r="D6791" s="1">
        <f t="shared" si="106"/>
        <v>60377</v>
      </c>
      <c r="E6791" s="3" t="s">
        <v>57248</v>
      </c>
      <c r="F6791" s="3" t="s">
        <v>57249</v>
      </c>
      <c r="G6791" s="3" t="s">
        <v>57250</v>
      </c>
      <c r="H6791" s="3" t="s">
        <v>57251</v>
      </c>
      <c r="I6791" s="3" t="s">
        <v>57252</v>
      </c>
      <c r="J6791" s="3" t="s">
        <v>57253</v>
      </c>
      <c r="K6791" s="3" t="s">
        <v>57254</v>
      </c>
      <c r="L6791" s="3" t="s">
        <v>57255</v>
      </c>
      <c r="M6791">
        <v>7</v>
      </c>
      <c r="N6791">
        <v>8</v>
      </c>
      <c r="O6791" s="3" t="s">
        <v>57256</v>
      </c>
    </row>
    <row r="6792" spans="1:15">
      <c r="A6792">
        <v>2065</v>
      </c>
      <c r="B6792">
        <v>4</v>
      </c>
      <c r="C6792">
        <v>5</v>
      </c>
      <c r="D6792" s="1">
        <f t="shared" si="106"/>
        <v>60382</v>
      </c>
      <c r="E6792" s="3" t="s">
        <v>57257</v>
      </c>
      <c r="F6792" s="3" t="s">
        <v>57258</v>
      </c>
      <c r="G6792" s="3" t="s">
        <v>57259</v>
      </c>
      <c r="H6792" s="3" t="s">
        <v>57260</v>
      </c>
      <c r="I6792" s="3" t="s">
        <v>57261</v>
      </c>
      <c r="J6792" s="3" t="s">
        <v>57262</v>
      </c>
      <c r="K6792" s="3" t="s">
        <v>57263</v>
      </c>
      <c r="L6792" s="3" t="s">
        <v>57264</v>
      </c>
      <c r="M6792">
        <v>8</v>
      </c>
      <c r="N6792">
        <v>9</v>
      </c>
      <c r="O6792">
        <v>-0.0650282619508308</v>
      </c>
    </row>
    <row r="6793" spans="1:15">
      <c r="A6793">
        <v>2065</v>
      </c>
      <c r="B6793">
        <v>4</v>
      </c>
      <c r="C6793">
        <v>6</v>
      </c>
      <c r="D6793" s="1">
        <f t="shared" si="106"/>
        <v>60387</v>
      </c>
      <c r="E6793" s="3" t="s">
        <v>57265</v>
      </c>
      <c r="F6793" s="3" t="s">
        <v>57266</v>
      </c>
      <c r="G6793" s="3" t="s">
        <v>57267</v>
      </c>
      <c r="H6793" s="3" t="s">
        <v>57268</v>
      </c>
      <c r="I6793" s="3" t="s">
        <v>57269</v>
      </c>
      <c r="J6793" s="3" t="s">
        <v>57270</v>
      </c>
      <c r="K6793" s="3" t="s">
        <v>57271</v>
      </c>
      <c r="L6793" s="3" t="s">
        <v>57272</v>
      </c>
      <c r="M6793">
        <v>6</v>
      </c>
      <c r="N6793">
        <v>9</v>
      </c>
      <c r="O6793">
        <v>-0.0479463454822818</v>
      </c>
    </row>
    <row r="6794" spans="1:15">
      <c r="A6794">
        <v>2065</v>
      </c>
      <c r="B6794">
        <v>5</v>
      </c>
      <c r="C6794">
        <v>1</v>
      </c>
      <c r="D6794" s="1">
        <f t="shared" si="106"/>
        <v>60392</v>
      </c>
      <c r="E6794" s="3" t="s">
        <v>57273</v>
      </c>
      <c r="F6794" s="3" t="s">
        <v>57274</v>
      </c>
      <c r="G6794" s="3" t="s">
        <v>57275</v>
      </c>
      <c r="H6794" s="3" t="s">
        <v>57276</v>
      </c>
      <c r="I6794" s="3" t="s">
        <v>57277</v>
      </c>
      <c r="J6794" s="3" t="s">
        <v>57278</v>
      </c>
      <c r="K6794" s="3" t="s">
        <v>57279</v>
      </c>
      <c r="L6794" s="3" t="s">
        <v>57280</v>
      </c>
      <c r="M6794">
        <v>7</v>
      </c>
      <c r="N6794">
        <v>9</v>
      </c>
      <c r="O6794">
        <v>-0.0445603631051495</v>
      </c>
    </row>
    <row r="6795" spans="1:15">
      <c r="A6795">
        <v>2065</v>
      </c>
      <c r="B6795">
        <v>5</v>
      </c>
      <c r="C6795">
        <v>2</v>
      </c>
      <c r="D6795" s="1">
        <f t="shared" si="106"/>
        <v>60397</v>
      </c>
      <c r="E6795" s="3" t="s">
        <v>57281</v>
      </c>
      <c r="F6795" s="3" t="s">
        <v>57282</v>
      </c>
      <c r="G6795" s="3" t="s">
        <v>57283</v>
      </c>
      <c r="H6795" s="3" t="s">
        <v>57284</v>
      </c>
      <c r="I6795" s="3" t="s">
        <v>57285</v>
      </c>
      <c r="J6795" s="3" t="s">
        <v>57286</v>
      </c>
      <c r="K6795" s="3" t="s">
        <v>57287</v>
      </c>
      <c r="L6795">
        <v>182.0573056881</v>
      </c>
      <c r="M6795">
        <v>5</v>
      </c>
      <c r="N6795">
        <v>7</v>
      </c>
      <c r="O6795">
        <v>-0.0541419573876862</v>
      </c>
    </row>
    <row r="6796" spans="1:15">
      <c r="A6796">
        <v>2065</v>
      </c>
      <c r="B6796">
        <v>5</v>
      </c>
      <c r="C6796">
        <v>3</v>
      </c>
      <c r="D6796" s="1">
        <f t="shared" si="106"/>
        <v>60402</v>
      </c>
      <c r="E6796" s="3" t="s">
        <v>57288</v>
      </c>
      <c r="F6796" s="3" t="s">
        <v>57289</v>
      </c>
      <c r="G6796" s="3" t="s">
        <v>57290</v>
      </c>
      <c r="H6796" s="3" t="s">
        <v>57291</v>
      </c>
      <c r="I6796" s="3" t="s">
        <v>57292</v>
      </c>
      <c r="J6796">
        <v>11.23339652437</v>
      </c>
      <c r="K6796" s="3" t="s">
        <v>57293</v>
      </c>
      <c r="L6796" s="3" t="s">
        <v>57294</v>
      </c>
      <c r="M6796">
        <v>7</v>
      </c>
      <c r="N6796">
        <v>8</v>
      </c>
      <c r="O6796">
        <v>-0.0123464503248829</v>
      </c>
    </row>
    <row r="6797" spans="1:15">
      <c r="A6797">
        <v>2065</v>
      </c>
      <c r="B6797">
        <v>5</v>
      </c>
      <c r="C6797">
        <v>4</v>
      </c>
      <c r="D6797" s="1">
        <f t="shared" si="106"/>
        <v>60407</v>
      </c>
      <c r="E6797" s="3" t="s">
        <v>57295</v>
      </c>
      <c r="F6797" s="3" t="s">
        <v>57296</v>
      </c>
      <c r="G6797" s="3" t="s">
        <v>57297</v>
      </c>
      <c r="H6797" s="3" t="s">
        <v>57298</v>
      </c>
      <c r="I6797" s="3" t="s">
        <v>57299</v>
      </c>
      <c r="J6797" s="3" t="s">
        <v>57300</v>
      </c>
      <c r="K6797" s="3" t="s">
        <v>57301</v>
      </c>
      <c r="L6797" s="3" t="s">
        <v>57302</v>
      </c>
      <c r="M6797">
        <v>7</v>
      </c>
      <c r="N6797">
        <v>8</v>
      </c>
      <c r="O6797">
        <v>-0.004775831067807</v>
      </c>
    </row>
    <row r="6798" spans="1:15">
      <c r="A6798">
        <v>2065</v>
      </c>
      <c r="B6798">
        <v>5</v>
      </c>
      <c r="C6798">
        <v>5</v>
      </c>
      <c r="D6798" s="1">
        <f t="shared" si="106"/>
        <v>60412</v>
      </c>
      <c r="E6798" s="3" t="s">
        <v>57303</v>
      </c>
      <c r="F6798" s="3" t="s">
        <v>57304</v>
      </c>
      <c r="G6798" s="3" t="s">
        <v>57305</v>
      </c>
      <c r="H6798" s="3" t="s">
        <v>57306</v>
      </c>
      <c r="I6798">
        <v>3.745808666168</v>
      </c>
      <c r="J6798" s="3" t="s">
        <v>57307</v>
      </c>
      <c r="K6798" s="3" t="s">
        <v>57308</v>
      </c>
      <c r="L6798" s="3" t="s">
        <v>57309</v>
      </c>
      <c r="M6798">
        <v>7</v>
      </c>
      <c r="N6798">
        <v>8</v>
      </c>
      <c r="O6798">
        <v>-0.0048989261858323</v>
      </c>
    </row>
    <row r="6799" spans="1:15">
      <c r="A6799">
        <v>2065</v>
      </c>
      <c r="B6799">
        <v>5</v>
      </c>
      <c r="C6799">
        <v>6</v>
      </c>
      <c r="D6799" s="1">
        <f t="shared" si="106"/>
        <v>60417</v>
      </c>
      <c r="E6799" s="3" t="s">
        <v>57310</v>
      </c>
      <c r="F6799" s="3" t="s">
        <v>57311</v>
      </c>
      <c r="G6799" s="3" t="s">
        <v>57312</v>
      </c>
      <c r="H6799" s="3" t="s">
        <v>57313</v>
      </c>
      <c r="I6799" s="3" t="s">
        <v>57314</v>
      </c>
      <c r="J6799" s="3" t="s">
        <v>57315</v>
      </c>
      <c r="K6799" s="3" t="s">
        <v>57316</v>
      </c>
      <c r="L6799" s="3" t="s">
        <v>57317</v>
      </c>
      <c r="M6799">
        <v>7</v>
      </c>
      <c r="N6799">
        <v>8</v>
      </c>
      <c r="O6799">
        <v>-0.0056629126617996</v>
      </c>
    </row>
    <row r="6800" spans="1:15">
      <c r="A6800">
        <v>2065</v>
      </c>
      <c r="B6800">
        <v>6</v>
      </c>
      <c r="C6800">
        <v>1</v>
      </c>
      <c r="D6800" s="1">
        <f t="shared" si="106"/>
        <v>60423</v>
      </c>
      <c r="E6800" s="3" t="s">
        <v>57318</v>
      </c>
      <c r="F6800" s="3" t="s">
        <v>57319</v>
      </c>
      <c r="G6800" s="3" t="s">
        <v>57320</v>
      </c>
      <c r="H6800" s="3" t="s">
        <v>57321</v>
      </c>
      <c r="I6800" s="3" t="s">
        <v>57322</v>
      </c>
      <c r="J6800" s="3" t="s">
        <v>57323</v>
      </c>
      <c r="K6800" s="3" t="s">
        <v>57324</v>
      </c>
      <c r="L6800" s="3" t="s">
        <v>57325</v>
      </c>
      <c r="M6800">
        <v>7</v>
      </c>
      <c r="N6800">
        <v>7</v>
      </c>
      <c r="O6800" s="3" t="s">
        <v>57326</v>
      </c>
    </row>
    <row r="6801" spans="1:15">
      <c r="A6801">
        <v>2065</v>
      </c>
      <c r="B6801">
        <v>6</v>
      </c>
      <c r="C6801">
        <v>2</v>
      </c>
      <c r="D6801" s="1">
        <f t="shared" si="106"/>
        <v>60428</v>
      </c>
      <c r="E6801" s="3" t="s">
        <v>57327</v>
      </c>
      <c r="F6801" s="3" t="s">
        <v>57328</v>
      </c>
      <c r="G6801" s="3" t="s">
        <v>57329</v>
      </c>
      <c r="H6801" s="3" t="s">
        <v>57330</v>
      </c>
      <c r="I6801" s="3" t="s">
        <v>57331</v>
      </c>
      <c r="J6801" s="3" t="s">
        <v>57332</v>
      </c>
      <c r="K6801" s="3" t="s">
        <v>57333</v>
      </c>
      <c r="L6801" s="3" t="s">
        <v>57334</v>
      </c>
      <c r="M6801">
        <v>7</v>
      </c>
      <c r="N6801">
        <v>8</v>
      </c>
      <c r="O6801" s="3" t="s">
        <v>57335</v>
      </c>
    </row>
    <row r="6802" spans="1:15">
      <c r="A6802">
        <v>2065</v>
      </c>
      <c r="B6802">
        <v>6</v>
      </c>
      <c r="C6802">
        <v>3</v>
      </c>
      <c r="D6802" s="1">
        <f t="shared" si="106"/>
        <v>60433</v>
      </c>
      <c r="E6802" s="3" t="s">
        <v>57336</v>
      </c>
      <c r="F6802" s="3" t="s">
        <v>57337</v>
      </c>
      <c r="G6802" s="3" t="s">
        <v>57338</v>
      </c>
      <c r="H6802" s="3" t="s">
        <v>57339</v>
      </c>
      <c r="I6802" s="3" t="s">
        <v>57340</v>
      </c>
      <c r="J6802" s="3" t="s">
        <v>57341</v>
      </c>
      <c r="K6802" s="3" t="s">
        <v>57342</v>
      </c>
      <c r="L6802" s="3" t="s">
        <v>57343</v>
      </c>
      <c r="M6802">
        <v>7</v>
      </c>
      <c r="N6802">
        <v>8</v>
      </c>
      <c r="O6802">
        <v>-0.0287813969648634</v>
      </c>
    </row>
    <row r="6803" spans="1:15">
      <c r="A6803">
        <v>2065</v>
      </c>
      <c r="B6803">
        <v>6</v>
      </c>
      <c r="C6803">
        <v>4</v>
      </c>
      <c r="D6803" s="1">
        <f t="shared" si="106"/>
        <v>60438</v>
      </c>
      <c r="E6803" s="3" t="s">
        <v>57344</v>
      </c>
      <c r="F6803" s="3" t="s">
        <v>57345</v>
      </c>
      <c r="G6803" s="3" t="s">
        <v>57346</v>
      </c>
      <c r="H6803" s="3" t="s">
        <v>57347</v>
      </c>
      <c r="I6803" s="3" t="s">
        <v>57348</v>
      </c>
      <c r="J6803" s="3" t="s">
        <v>57349</v>
      </c>
      <c r="K6803" s="3" t="s">
        <v>57350</v>
      </c>
      <c r="L6803" s="3" t="s">
        <v>57351</v>
      </c>
      <c r="M6803">
        <v>6</v>
      </c>
      <c r="N6803">
        <v>8</v>
      </c>
      <c r="O6803">
        <v>-0.0860353972116477</v>
      </c>
    </row>
    <row r="6804" spans="1:15">
      <c r="A6804">
        <v>2065</v>
      </c>
      <c r="B6804">
        <v>6</v>
      </c>
      <c r="C6804">
        <v>5</v>
      </c>
      <c r="D6804" s="1">
        <f t="shared" si="106"/>
        <v>60443</v>
      </c>
      <c r="E6804" s="3" t="s">
        <v>57352</v>
      </c>
      <c r="F6804" s="3" t="s">
        <v>57353</v>
      </c>
      <c r="G6804" s="3" t="s">
        <v>57354</v>
      </c>
      <c r="H6804" s="3" t="s">
        <v>57355</v>
      </c>
      <c r="I6804" s="3" t="s">
        <v>57356</v>
      </c>
      <c r="J6804" s="3" t="s">
        <v>57357</v>
      </c>
      <c r="K6804" s="3" t="s">
        <v>57358</v>
      </c>
      <c r="L6804" s="3" t="s">
        <v>57359</v>
      </c>
      <c r="M6804">
        <v>5</v>
      </c>
      <c r="N6804">
        <v>7</v>
      </c>
      <c r="O6804">
        <v>-0.0699097837262071</v>
      </c>
    </row>
    <row r="6805" spans="1:15">
      <c r="A6805">
        <v>2065</v>
      </c>
      <c r="B6805">
        <v>6</v>
      </c>
      <c r="C6805">
        <v>6</v>
      </c>
      <c r="D6805" s="1">
        <f t="shared" si="106"/>
        <v>60448</v>
      </c>
      <c r="E6805" s="3" t="s">
        <v>57360</v>
      </c>
      <c r="F6805" s="3" t="s">
        <v>57361</v>
      </c>
      <c r="G6805" s="3" t="s">
        <v>57362</v>
      </c>
      <c r="H6805" s="3" t="s">
        <v>57363</v>
      </c>
      <c r="I6805" s="3" t="s">
        <v>57364</v>
      </c>
      <c r="J6805" s="3" t="s">
        <v>57365</v>
      </c>
      <c r="K6805" s="3" t="s">
        <v>57366</v>
      </c>
      <c r="L6805" s="3" t="s">
        <v>57367</v>
      </c>
      <c r="M6805">
        <v>7</v>
      </c>
      <c r="N6805">
        <v>9</v>
      </c>
      <c r="O6805">
        <v>-0.0538104579886389</v>
      </c>
    </row>
    <row r="6806" spans="1:15">
      <c r="A6806">
        <v>2065</v>
      </c>
      <c r="B6806">
        <v>7</v>
      </c>
      <c r="C6806">
        <v>1</v>
      </c>
      <c r="D6806" s="1">
        <f t="shared" si="106"/>
        <v>60453</v>
      </c>
      <c r="E6806" s="3" t="s">
        <v>57368</v>
      </c>
      <c r="F6806" s="3" t="s">
        <v>57369</v>
      </c>
      <c r="G6806" s="3" t="s">
        <v>57370</v>
      </c>
      <c r="H6806" s="3" t="s">
        <v>57371</v>
      </c>
      <c r="I6806" s="3" t="s">
        <v>57372</v>
      </c>
      <c r="J6806" s="3" t="s">
        <v>57373</v>
      </c>
      <c r="K6806" s="3" t="s">
        <v>57374</v>
      </c>
      <c r="L6806" s="3" t="s">
        <v>57375</v>
      </c>
      <c r="M6806">
        <v>7</v>
      </c>
      <c r="N6806">
        <v>8</v>
      </c>
      <c r="O6806" s="3" t="s">
        <v>57376</v>
      </c>
    </row>
    <row r="6807" spans="1:15">
      <c r="A6807">
        <v>2065</v>
      </c>
      <c r="B6807">
        <v>7</v>
      </c>
      <c r="C6807">
        <v>2</v>
      </c>
      <c r="D6807" s="1">
        <f t="shared" si="106"/>
        <v>60458</v>
      </c>
      <c r="E6807" s="3" t="s">
        <v>57377</v>
      </c>
      <c r="F6807" s="3" t="s">
        <v>57378</v>
      </c>
      <c r="G6807" s="3" t="s">
        <v>57379</v>
      </c>
      <c r="H6807" s="3" t="s">
        <v>57380</v>
      </c>
      <c r="I6807" s="3" t="s">
        <v>57381</v>
      </c>
      <c r="J6807" s="3" t="s">
        <v>57382</v>
      </c>
      <c r="K6807" s="3" t="s">
        <v>57383</v>
      </c>
      <c r="L6807" s="3" t="s">
        <v>57384</v>
      </c>
      <c r="M6807">
        <v>8</v>
      </c>
      <c r="N6807">
        <v>9</v>
      </c>
      <c r="O6807">
        <v>-0.020566791500538</v>
      </c>
    </row>
    <row r="6808" spans="1:15">
      <c r="A6808">
        <v>2065</v>
      </c>
      <c r="B6808">
        <v>7</v>
      </c>
      <c r="C6808">
        <v>3</v>
      </c>
      <c r="D6808" s="1">
        <f t="shared" si="106"/>
        <v>60463</v>
      </c>
      <c r="E6808" s="3" t="s">
        <v>57385</v>
      </c>
      <c r="F6808" s="3" t="s">
        <v>57386</v>
      </c>
      <c r="G6808" s="3" t="s">
        <v>57387</v>
      </c>
      <c r="H6808" s="3" t="s">
        <v>57388</v>
      </c>
      <c r="I6808" s="3" t="s">
        <v>57389</v>
      </c>
      <c r="J6808" s="3" t="s">
        <v>57390</v>
      </c>
      <c r="K6808" s="3" t="s">
        <v>57391</v>
      </c>
      <c r="L6808" s="3" t="s">
        <v>57392</v>
      </c>
      <c r="M6808">
        <v>7</v>
      </c>
      <c r="N6808">
        <v>8</v>
      </c>
      <c r="O6808">
        <v>-0.0040699171990719</v>
      </c>
    </row>
    <row r="6809" spans="1:15">
      <c r="A6809">
        <v>2065</v>
      </c>
      <c r="B6809">
        <v>7</v>
      </c>
      <c r="C6809">
        <v>4</v>
      </c>
      <c r="D6809" s="1">
        <f t="shared" si="106"/>
        <v>60468</v>
      </c>
      <c r="E6809" s="3" t="s">
        <v>57393</v>
      </c>
      <c r="F6809" s="3" t="s">
        <v>57394</v>
      </c>
      <c r="G6809" s="3" t="s">
        <v>57395</v>
      </c>
      <c r="H6809" s="3" t="s">
        <v>57396</v>
      </c>
      <c r="I6809" s="3" t="s">
        <v>57397</v>
      </c>
      <c r="J6809" s="3" t="s">
        <v>57398</v>
      </c>
      <c r="K6809" s="3" t="s">
        <v>57399</v>
      </c>
      <c r="L6809" s="3" t="s">
        <v>57400</v>
      </c>
      <c r="M6809">
        <v>7</v>
      </c>
      <c r="N6809">
        <v>8</v>
      </c>
      <c r="O6809">
        <v>-0.0125873143180783</v>
      </c>
    </row>
    <row r="6810" spans="1:15">
      <c r="A6810">
        <v>2065</v>
      </c>
      <c r="B6810">
        <v>7</v>
      </c>
      <c r="C6810">
        <v>5</v>
      </c>
      <c r="D6810" s="1">
        <f t="shared" si="106"/>
        <v>60473</v>
      </c>
      <c r="E6810" s="3" t="s">
        <v>57401</v>
      </c>
      <c r="F6810" s="3" t="s">
        <v>57402</v>
      </c>
      <c r="G6810" s="3" t="s">
        <v>57403</v>
      </c>
      <c r="H6810" s="3" t="s">
        <v>57404</v>
      </c>
      <c r="I6810" s="3" t="s">
        <v>57405</v>
      </c>
      <c r="J6810" s="3" t="s">
        <v>57406</v>
      </c>
      <c r="K6810" s="3" t="s">
        <v>57407</v>
      </c>
      <c r="L6810" s="3" t="s">
        <v>57408</v>
      </c>
      <c r="M6810">
        <v>7</v>
      </c>
      <c r="N6810">
        <v>7</v>
      </c>
      <c r="O6810" s="3" t="s">
        <v>57409</v>
      </c>
    </row>
    <row r="6811" spans="1:15">
      <c r="A6811">
        <v>2065</v>
      </c>
      <c r="B6811">
        <v>7</v>
      </c>
      <c r="C6811">
        <v>6</v>
      </c>
      <c r="D6811" s="1">
        <f t="shared" si="106"/>
        <v>60478</v>
      </c>
      <c r="E6811" s="3" t="s">
        <v>57410</v>
      </c>
      <c r="F6811" s="3" t="s">
        <v>57411</v>
      </c>
      <c r="G6811" s="3" t="s">
        <v>57412</v>
      </c>
      <c r="H6811" s="3" t="s">
        <v>57413</v>
      </c>
      <c r="I6811" s="3" t="s">
        <v>57414</v>
      </c>
      <c r="J6811" s="3" t="s">
        <v>57415</v>
      </c>
      <c r="K6811" s="3" t="s">
        <v>57416</v>
      </c>
      <c r="L6811" s="3" t="s">
        <v>57417</v>
      </c>
      <c r="M6811">
        <v>6</v>
      </c>
      <c r="N6811">
        <v>7</v>
      </c>
      <c r="O6811" s="3" t="s">
        <v>57418</v>
      </c>
    </row>
    <row r="6812" spans="1:15">
      <c r="A6812">
        <v>2065</v>
      </c>
      <c r="B6812">
        <v>8</v>
      </c>
      <c r="C6812">
        <v>1</v>
      </c>
      <c r="D6812" s="1">
        <f t="shared" si="106"/>
        <v>60484</v>
      </c>
      <c r="E6812" s="3" t="s">
        <v>57419</v>
      </c>
      <c r="F6812" s="3" t="s">
        <v>57420</v>
      </c>
      <c r="G6812" s="3" t="s">
        <v>57421</v>
      </c>
      <c r="H6812" s="3" t="s">
        <v>57422</v>
      </c>
      <c r="I6812" s="3" t="s">
        <v>57423</v>
      </c>
      <c r="J6812" s="3" t="s">
        <v>57424</v>
      </c>
      <c r="K6812" s="3" t="s">
        <v>57425</v>
      </c>
      <c r="L6812" s="3" t="s">
        <v>57426</v>
      </c>
      <c r="M6812">
        <v>6</v>
      </c>
      <c r="N6812">
        <v>7</v>
      </c>
      <c r="O6812" s="3" t="s">
        <v>57427</v>
      </c>
    </row>
    <row r="6813" spans="1:15">
      <c r="A6813">
        <v>2065</v>
      </c>
      <c r="B6813">
        <v>8</v>
      </c>
      <c r="C6813">
        <v>2</v>
      </c>
      <c r="D6813" s="1">
        <f t="shared" si="106"/>
        <v>60489</v>
      </c>
      <c r="E6813" s="3" t="s">
        <v>57428</v>
      </c>
      <c r="F6813" s="3" t="s">
        <v>57429</v>
      </c>
      <c r="G6813" s="3" t="s">
        <v>57430</v>
      </c>
      <c r="H6813" s="3" t="s">
        <v>57431</v>
      </c>
      <c r="I6813" s="3" t="s">
        <v>57432</v>
      </c>
      <c r="J6813" s="3" t="s">
        <v>57433</v>
      </c>
      <c r="K6813" s="3" t="s">
        <v>57434</v>
      </c>
      <c r="L6813" s="3" t="s">
        <v>57435</v>
      </c>
      <c r="M6813">
        <v>7</v>
      </c>
      <c r="N6813">
        <v>8</v>
      </c>
      <c r="O6813" s="3" t="s">
        <v>57436</v>
      </c>
    </row>
    <row r="6814" spans="1:15">
      <c r="A6814">
        <v>2065</v>
      </c>
      <c r="B6814">
        <v>8</v>
      </c>
      <c r="C6814">
        <v>3</v>
      </c>
      <c r="D6814" s="1">
        <f t="shared" si="106"/>
        <v>60494</v>
      </c>
      <c r="E6814" s="3" t="s">
        <v>57437</v>
      </c>
      <c r="F6814" s="3" t="s">
        <v>57438</v>
      </c>
      <c r="G6814" s="3" t="s">
        <v>57439</v>
      </c>
      <c r="H6814" s="3" t="s">
        <v>57440</v>
      </c>
      <c r="I6814" s="3" t="s">
        <v>57441</v>
      </c>
      <c r="J6814" s="3" t="s">
        <v>57442</v>
      </c>
      <c r="K6814" s="3" t="s">
        <v>57443</v>
      </c>
      <c r="L6814" s="3" t="s">
        <v>57444</v>
      </c>
      <c r="M6814">
        <v>7</v>
      </c>
      <c r="N6814">
        <v>8</v>
      </c>
      <c r="O6814" s="3" t="s">
        <v>57445</v>
      </c>
    </row>
    <row r="6815" spans="1:15">
      <c r="A6815">
        <v>2065</v>
      </c>
      <c r="B6815">
        <v>8</v>
      </c>
      <c r="C6815">
        <v>4</v>
      </c>
      <c r="D6815" s="1">
        <f t="shared" si="106"/>
        <v>60499</v>
      </c>
      <c r="E6815" s="3" t="s">
        <v>57446</v>
      </c>
      <c r="F6815">
        <v>21.31064453125</v>
      </c>
      <c r="G6815" s="3" t="s">
        <v>57447</v>
      </c>
      <c r="H6815" s="3" t="s">
        <v>57448</v>
      </c>
      <c r="I6815" s="3" t="s">
        <v>57449</v>
      </c>
      <c r="J6815" s="3" t="s">
        <v>57450</v>
      </c>
      <c r="K6815" s="3" t="s">
        <v>57451</v>
      </c>
      <c r="L6815" s="3" t="s">
        <v>57452</v>
      </c>
      <c r="M6815">
        <v>7</v>
      </c>
      <c r="N6815">
        <v>8</v>
      </c>
      <c r="O6815">
        <v>-0.0031962114361021</v>
      </c>
    </row>
    <row r="6816" spans="1:15">
      <c r="A6816">
        <v>2065</v>
      </c>
      <c r="B6816">
        <v>8</v>
      </c>
      <c r="C6816">
        <v>5</v>
      </c>
      <c r="D6816" s="1">
        <f t="shared" si="106"/>
        <v>60504</v>
      </c>
      <c r="E6816" s="3" t="s">
        <v>57453</v>
      </c>
      <c r="F6816" s="3" t="s">
        <v>57454</v>
      </c>
      <c r="G6816" s="3" t="s">
        <v>57455</v>
      </c>
      <c r="H6816" s="3" t="s">
        <v>57456</v>
      </c>
      <c r="I6816" s="3" t="s">
        <v>57457</v>
      </c>
      <c r="J6816" s="3" t="s">
        <v>57458</v>
      </c>
      <c r="K6816" s="3" t="s">
        <v>57459</v>
      </c>
      <c r="L6816" s="3" t="s">
        <v>57460</v>
      </c>
      <c r="M6816">
        <v>6</v>
      </c>
      <c r="N6816">
        <v>7</v>
      </c>
      <c r="O6816">
        <v>-0.0012394576325053</v>
      </c>
    </row>
    <row r="6817" spans="1:15">
      <c r="A6817">
        <v>2065</v>
      </c>
      <c r="B6817">
        <v>8</v>
      </c>
      <c r="C6817">
        <v>6</v>
      </c>
      <c r="D6817" s="1">
        <f t="shared" si="106"/>
        <v>60509</v>
      </c>
      <c r="E6817" s="3" t="s">
        <v>57461</v>
      </c>
      <c r="F6817" s="3" t="s">
        <v>57462</v>
      </c>
      <c r="G6817" s="3" t="s">
        <v>57463</v>
      </c>
      <c r="H6817" s="3" t="s">
        <v>57464</v>
      </c>
      <c r="I6817" s="3" t="s">
        <v>57465</v>
      </c>
      <c r="J6817" s="3" t="s">
        <v>57466</v>
      </c>
      <c r="K6817" s="3" t="s">
        <v>57467</v>
      </c>
      <c r="L6817" s="3" t="s">
        <v>57468</v>
      </c>
      <c r="M6817">
        <v>7</v>
      </c>
      <c r="N6817">
        <v>8</v>
      </c>
      <c r="O6817">
        <v>-0.0683333904451849</v>
      </c>
    </row>
    <row r="6818" spans="1:15">
      <c r="A6818">
        <v>2065</v>
      </c>
      <c r="B6818">
        <v>9</v>
      </c>
      <c r="C6818">
        <v>1</v>
      </c>
      <c r="D6818" s="1">
        <f t="shared" si="106"/>
        <v>60515</v>
      </c>
      <c r="E6818" s="3" t="s">
        <v>57469</v>
      </c>
      <c r="F6818" s="3" t="s">
        <v>57470</v>
      </c>
      <c r="G6818" s="3" t="s">
        <v>57471</v>
      </c>
      <c r="H6818" s="3" t="s">
        <v>57472</v>
      </c>
      <c r="I6818" s="3" t="s">
        <v>57473</v>
      </c>
      <c r="J6818" s="3" t="s">
        <v>57474</v>
      </c>
      <c r="K6818" s="3" t="s">
        <v>57475</v>
      </c>
      <c r="L6818" s="3" t="s">
        <v>57476</v>
      </c>
      <c r="M6818">
        <v>3</v>
      </c>
      <c r="N6818">
        <v>4</v>
      </c>
      <c r="O6818">
        <v>-0.0339038241211283</v>
      </c>
    </row>
    <row r="6819" spans="1:15">
      <c r="A6819">
        <v>2065</v>
      </c>
      <c r="B6819">
        <v>9</v>
      </c>
      <c r="C6819">
        <v>2</v>
      </c>
      <c r="D6819" s="1">
        <f t="shared" si="106"/>
        <v>60520</v>
      </c>
      <c r="E6819" s="3" t="s">
        <v>57477</v>
      </c>
      <c r="F6819" s="3" t="s">
        <v>57478</v>
      </c>
      <c r="G6819" s="3" t="s">
        <v>57479</v>
      </c>
      <c r="H6819" s="3" t="s">
        <v>57480</v>
      </c>
      <c r="I6819" s="3" t="s">
        <v>57481</v>
      </c>
      <c r="J6819" s="3" t="s">
        <v>57482</v>
      </c>
      <c r="K6819" s="3" t="s">
        <v>57483</v>
      </c>
      <c r="L6819" s="3" t="s">
        <v>57484</v>
      </c>
      <c r="M6819">
        <v>5</v>
      </c>
      <c r="N6819">
        <v>5</v>
      </c>
      <c r="O6819">
        <v>-0.0604819495525706</v>
      </c>
    </row>
    <row r="6820" spans="1:15">
      <c r="A6820">
        <v>2065</v>
      </c>
      <c r="B6820">
        <v>9</v>
      </c>
      <c r="C6820">
        <v>3</v>
      </c>
      <c r="D6820" s="1">
        <f t="shared" si="106"/>
        <v>60525</v>
      </c>
      <c r="E6820" s="3" t="s">
        <v>57485</v>
      </c>
      <c r="F6820" s="3" t="s">
        <v>57486</v>
      </c>
      <c r="G6820" s="3" t="s">
        <v>57487</v>
      </c>
      <c r="H6820" s="3" t="s">
        <v>57488</v>
      </c>
      <c r="I6820" s="3" t="s">
        <v>57489</v>
      </c>
      <c r="J6820" s="3" t="s">
        <v>57490</v>
      </c>
      <c r="K6820" s="3" t="s">
        <v>57491</v>
      </c>
      <c r="L6820" s="3" t="s">
        <v>57492</v>
      </c>
      <c r="M6820">
        <v>5</v>
      </c>
      <c r="N6820">
        <v>6</v>
      </c>
      <c r="O6820">
        <v>-0.146538666255581</v>
      </c>
    </row>
    <row r="6821" spans="1:15">
      <c r="A6821">
        <v>2065</v>
      </c>
      <c r="B6821">
        <v>9</v>
      </c>
      <c r="C6821">
        <v>4</v>
      </c>
      <c r="D6821" s="1">
        <f t="shared" si="106"/>
        <v>60530</v>
      </c>
      <c r="E6821" s="3" t="s">
        <v>57493</v>
      </c>
      <c r="F6821" s="3" t="s">
        <v>57494</v>
      </c>
      <c r="G6821" s="3" t="s">
        <v>57495</v>
      </c>
      <c r="H6821" s="3" t="s">
        <v>57496</v>
      </c>
      <c r="I6821" s="3" t="s">
        <v>57497</v>
      </c>
      <c r="J6821" s="3" t="s">
        <v>57498</v>
      </c>
      <c r="K6821" s="3" t="s">
        <v>57499</v>
      </c>
      <c r="L6821" s="3" t="s">
        <v>57500</v>
      </c>
      <c r="M6821">
        <v>7</v>
      </c>
      <c r="N6821">
        <v>7</v>
      </c>
      <c r="O6821">
        <v>-0.0145442536187461</v>
      </c>
    </row>
    <row r="6822" spans="1:15">
      <c r="A6822">
        <v>2065</v>
      </c>
      <c r="B6822">
        <v>9</v>
      </c>
      <c r="C6822">
        <v>5</v>
      </c>
      <c r="D6822" s="1">
        <f t="shared" si="106"/>
        <v>60535</v>
      </c>
      <c r="E6822" s="3" t="s">
        <v>57501</v>
      </c>
      <c r="F6822" s="3" t="s">
        <v>57502</v>
      </c>
      <c r="G6822" s="3" t="s">
        <v>57503</v>
      </c>
      <c r="H6822" s="3" t="s">
        <v>57504</v>
      </c>
      <c r="I6822" s="3" t="s">
        <v>57505</v>
      </c>
      <c r="J6822" s="3" t="s">
        <v>57506</v>
      </c>
      <c r="K6822" s="3" t="s">
        <v>57507</v>
      </c>
      <c r="L6822" s="3" t="s">
        <v>57508</v>
      </c>
      <c r="M6822">
        <v>2</v>
      </c>
      <c r="N6822">
        <v>4</v>
      </c>
      <c r="O6822">
        <v>-0.0300412557265644</v>
      </c>
    </row>
    <row r="6823" spans="1:15">
      <c r="A6823">
        <v>2065</v>
      </c>
      <c r="B6823">
        <v>9</v>
      </c>
      <c r="C6823">
        <v>6</v>
      </c>
      <c r="D6823" s="1">
        <f t="shared" si="106"/>
        <v>60540</v>
      </c>
      <c r="E6823" s="3" t="s">
        <v>57509</v>
      </c>
      <c r="F6823" s="3" t="s">
        <v>57510</v>
      </c>
      <c r="G6823" s="3" t="s">
        <v>57511</v>
      </c>
      <c r="H6823" s="3" t="s">
        <v>57512</v>
      </c>
      <c r="I6823" s="3" t="s">
        <v>57513</v>
      </c>
      <c r="J6823" s="3" t="s">
        <v>57514</v>
      </c>
      <c r="K6823" s="3" t="s">
        <v>57515</v>
      </c>
      <c r="L6823" s="3" t="s">
        <v>57516</v>
      </c>
      <c r="M6823">
        <v>2</v>
      </c>
      <c r="N6823">
        <v>3</v>
      </c>
      <c r="O6823" s="3" t="s">
        <v>57517</v>
      </c>
    </row>
    <row r="6824" spans="1:15">
      <c r="A6824">
        <v>2065</v>
      </c>
      <c r="B6824">
        <v>10</v>
      </c>
      <c r="C6824">
        <v>1</v>
      </c>
      <c r="D6824" s="1">
        <f t="shared" si="106"/>
        <v>60545</v>
      </c>
      <c r="E6824" s="3" t="s">
        <v>57518</v>
      </c>
      <c r="F6824" s="3" t="s">
        <v>57519</v>
      </c>
      <c r="G6824" s="3" t="s">
        <v>57520</v>
      </c>
      <c r="H6824" s="3" t="s">
        <v>57521</v>
      </c>
      <c r="I6824" s="3" t="s">
        <v>57522</v>
      </c>
      <c r="J6824" s="3" t="s">
        <v>57523</v>
      </c>
      <c r="K6824" s="3" t="s">
        <v>57524</v>
      </c>
      <c r="L6824" s="3" t="s">
        <v>57525</v>
      </c>
      <c r="M6824">
        <v>3</v>
      </c>
      <c r="N6824">
        <v>3</v>
      </c>
      <c r="O6824" s="3" t="s">
        <v>57526</v>
      </c>
    </row>
    <row r="6825" spans="1:15">
      <c r="A6825">
        <v>2065</v>
      </c>
      <c r="B6825">
        <v>10</v>
      </c>
      <c r="C6825">
        <v>2</v>
      </c>
      <c r="D6825" s="1">
        <f t="shared" si="106"/>
        <v>60550</v>
      </c>
      <c r="E6825" s="3" t="s">
        <v>57527</v>
      </c>
      <c r="F6825" s="3" t="s">
        <v>57528</v>
      </c>
      <c r="G6825" s="3" t="s">
        <v>57529</v>
      </c>
      <c r="H6825" s="3" t="s">
        <v>57530</v>
      </c>
      <c r="I6825" s="3" t="s">
        <v>57531</v>
      </c>
      <c r="J6825" s="3" t="s">
        <v>57532</v>
      </c>
      <c r="K6825" s="3" t="s">
        <v>57533</v>
      </c>
      <c r="L6825" s="3" t="s">
        <v>57534</v>
      </c>
      <c r="M6825">
        <v>2</v>
      </c>
      <c r="N6825">
        <v>3</v>
      </c>
      <c r="O6825" s="3" t="s">
        <v>57535</v>
      </c>
    </row>
    <row r="6826" spans="1:15">
      <c r="A6826">
        <v>2065</v>
      </c>
      <c r="B6826">
        <v>10</v>
      </c>
      <c r="C6826">
        <v>3</v>
      </c>
      <c r="D6826" s="1">
        <f t="shared" si="106"/>
        <v>60555</v>
      </c>
      <c r="E6826" s="3" t="s">
        <v>57536</v>
      </c>
      <c r="F6826" s="3" t="s">
        <v>57537</v>
      </c>
      <c r="G6826" s="3" t="s">
        <v>57538</v>
      </c>
      <c r="H6826" s="3" t="s">
        <v>57539</v>
      </c>
      <c r="I6826" s="3" t="s">
        <v>57540</v>
      </c>
      <c r="J6826" s="3" t="s">
        <v>57541</v>
      </c>
      <c r="K6826" s="3" t="s">
        <v>57542</v>
      </c>
      <c r="L6826" s="3" t="s">
        <v>57543</v>
      </c>
      <c r="M6826">
        <v>2</v>
      </c>
      <c r="N6826">
        <v>4</v>
      </c>
      <c r="O6826">
        <v>-0.0066186342088756</v>
      </c>
    </row>
    <row r="6827" spans="1:15">
      <c r="A6827">
        <v>2065</v>
      </c>
      <c r="B6827">
        <v>10</v>
      </c>
      <c r="C6827">
        <v>4</v>
      </c>
      <c r="D6827" s="1">
        <f t="shared" si="106"/>
        <v>60560</v>
      </c>
      <c r="E6827" s="3" t="s">
        <v>57544</v>
      </c>
      <c r="F6827" s="3" t="s">
        <v>57545</v>
      </c>
      <c r="G6827" s="3" t="s">
        <v>57546</v>
      </c>
      <c r="H6827" s="3" t="s">
        <v>57547</v>
      </c>
      <c r="I6827" s="3" t="s">
        <v>57548</v>
      </c>
      <c r="J6827" s="3" t="s">
        <v>57549</v>
      </c>
      <c r="K6827" s="3" t="s">
        <v>57550</v>
      </c>
      <c r="L6827" s="3" t="s">
        <v>57551</v>
      </c>
      <c r="M6827">
        <v>2</v>
      </c>
      <c r="N6827">
        <v>3</v>
      </c>
      <c r="O6827">
        <v>-0.0087251965138442</v>
      </c>
    </row>
    <row r="6828" spans="1:15">
      <c r="A6828">
        <v>2065</v>
      </c>
      <c r="B6828">
        <v>10</v>
      </c>
      <c r="C6828">
        <v>5</v>
      </c>
      <c r="D6828" s="1">
        <f t="shared" si="106"/>
        <v>60565</v>
      </c>
      <c r="E6828" s="3" t="s">
        <v>57552</v>
      </c>
      <c r="F6828" s="3" t="s">
        <v>57553</v>
      </c>
      <c r="G6828" s="3" t="s">
        <v>57554</v>
      </c>
      <c r="H6828" s="3" t="s">
        <v>57555</v>
      </c>
      <c r="I6828" s="3" t="s">
        <v>57556</v>
      </c>
      <c r="J6828" s="3" t="s">
        <v>57557</v>
      </c>
      <c r="K6828">
        <v>40.38751440062</v>
      </c>
      <c r="L6828" s="3" t="s">
        <v>57558</v>
      </c>
      <c r="M6828">
        <v>2</v>
      </c>
      <c r="N6828">
        <v>3</v>
      </c>
      <c r="O6828" s="3" t="s">
        <v>57559</v>
      </c>
    </row>
    <row r="6829" spans="1:15">
      <c r="A6829">
        <v>2065</v>
      </c>
      <c r="B6829">
        <v>10</v>
      </c>
      <c r="C6829">
        <v>6</v>
      </c>
      <c r="D6829" s="1">
        <f t="shared" si="106"/>
        <v>60570</v>
      </c>
      <c r="E6829" s="3" t="s">
        <v>57560</v>
      </c>
      <c r="F6829" s="3" t="s">
        <v>57561</v>
      </c>
      <c r="G6829" s="3" t="s">
        <v>57562</v>
      </c>
      <c r="H6829" s="3" t="s">
        <v>57563</v>
      </c>
      <c r="I6829" s="3" t="s">
        <v>57564</v>
      </c>
      <c r="J6829" s="3" t="s">
        <v>57565</v>
      </c>
      <c r="K6829" s="3" t="s">
        <v>57566</v>
      </c>
      <c r="L6829" s="3" t="s">
        <v>57567</v>
      </c>
      <c r="M6829">
        <v>3</v>
      </c>
      <c r="N6829">
        <v>5</v>
      </c>
      <c r="O6829" s="3" t="s">
        <v>57568</v>
      </c>
    </row>
    <row r="6830" spans="1:15">
      <c r="A6830">
        <v>2065</v>
      </c>
      <c r="B6830">
        <v>11</v>
      </c>
      <c r="C6830">
        <v>1</v>
      </c>
      <c r="D6830" s="1">
        <f t="shared" si="106"/>
        <v>60576</v>
      </c>
      <c r="E6830" s="3" t="s">
        <v>57569</v>
      </c>
      <c r="F6830" s="3" t="s">
        <v>57570</v>
      </c>
      <c r="G6830" s="3" t="s">
        <v>57571</v>
      </c>
      <c r="H6830" s="3" t="s">
        <v>57572</v>
      </c>
      <c r="I6830" s="3" t="s">
        <v>57573</v>
      </c>
      <c r="J6830" s="3" t="s">
        <v>57574</v>
      </c>
      <c r="K6830" s="3" t="s">
        <v>57575</v>
      </c>
      <c r="L6830" s="3" t="s">
        <v>57576</v>
      </c>
      <c r="M6830">
        <v>4</v>
      </c>
      <c r="N6830">
        <v>7</v>
      </c>
      <c r="O6830">
        <v>-0.0216890889062833</v>
      </c>
    </row>
    <row r="6831" spans="1:15">
      <c r="A6831">
        <v>2065</v>
      </c>
      <c r="B6831">
        <v>11</v>
      </c>
      <c r="C6831">
        <v>2</v>
      </c>
      <c r="D6831" s="1">
        <f t="shared" si="106"/>
        <v>60581</v>
      </c>
      <c r="E6831" s="3" t="s">
        <v>57577</v>
      </c>
      <c r="F6831" s="3" t="s">
        <v>57578</v>
      </c>
      <c r="G6831" s="3" t="s">
        <v>57579</v>
      </c>
      <c r="H6831" s="3" t="s">
        <v>57580</v>
      </c>
      <c r="I6831" s="3" t="s">
        <v>57581</v>
      </c>
      <c r="J6831" s="3" t="s">
        <v>57582</v>
      </c>
      <c r="K6831" s="3" t="s">
        <v>57583</v>
      </c>
      <c r="L6831" s="3" t="s">
        <v>57584</v>
      </c>
      <c r="M6831">
        <v>2</v>
      </c>
      <c r="N6831">
        <v>8</v>
      </c>
      <c r="O6831" s="3" t="s">
        <v>57585</v>
      </c>
    </row>
    <row r="6832" spans="1:15">
      <c r="A6832">
        <v>2065</v>
      </c>
      <c r="B6832">
        <v>11</v>
      </c>
      <c r="C6832">
        <v>3</v>
      </c>
      <c r="D6832" s="1">
        <f t="shared" si="106"/>
        <v>60586</v>
      </c>
      <c r="E6832" s="3" t="s">
        <v>57586</v>
      </c>
      <c r="F6832" s="3" t="s">
        <v>57587</v>
      </c>
      <c r="G6832" s="3" t="s">
        <v>57588</v>
      </c>
      <c r="H6832" s="3" t="s">
        <v>57589</v>
      </c>
      <c r="I6832" s="3" t="s">
        <v>57590</v>
      </c>
      <c r="J6832" s="3" t="s">
        <v>57591</v>
      </c>
      <c r="K6832" s="3" t="s">
        <v>57592</v>
      </c>
      <c r="L6832" s="3" t="s">
        <v>57593</v>
      </c>
      <c r="M6832">
        <v>2</v>
      </c>
      <c r="N6832">
        <v>4</v>
      </c>
      <c r="O6832" s="3" t="s">
        <v>57594</v>
      </c>
    </row>
    <row r="6833" spans="1:15">
      <c r="A6833">
        <v>2065</v>
      </c>
      <c r="B6833">
        <v>11</v>
      </c>
      <c r="C6833">
        <v>4</v>
      </c>
      <c r="D6833" s="1">
        <f t="shared" si="106"/>
        <v>60591</v>
      </c>
      <c r="E6833" s="3" t="s">
        <v>57595</v>
      </c>
      <c r="F6833" s="3" t="s">
        <v>57596</v>
      </c>
      <c r="G6833" s="3" t="s">
        <v>57597</v>
      </c>
      <c r="H6833" s="3" t="s">
        <v>57598</v>
      </c>
      <c r="I6833" s="3" t="s">
        <v>57599</v>
      </c>
      <c r="J6833" s="3" t="s">
        <v>57600</v>
      </c>
      <c r="K6833" s="3" t="s">
        <v>57601</v>
      </c>
      <c r="L6833" s="3" t="s">
        <v>57602</v>
      </c>
      <c r="M6833">
        <v>2</v>
      </c>
      <c r="N6833">
        <v>4</v>
      </c>
      <c r="O6833" s="3" t="s">
        <v>57603</v>
      </c>
    </row>
    <row r="6834" spans="1:15">
      <c r="A6834">
        <v>2065</v>
      </c>
      <c r="B6834">
        <v>11</v>
      </c>
      <c r="C6834">
        <v>5</v>
      </c>
      <c r="D6834" s="1">
        <f t="shared" si="106"/>
        <v>60596</v>
      </c>
      <c r="E6834" s="3" t="s">
        <v>57604</v>
      </c>
      <c r="F6834" s="3" t="s">
        <v>57605</v>
      </c>
      <c r="G6834" s="3" t="s">
        <v>57606</v>
      </c>
      <c r="H6834" s="3" t="s">
        <v>57607</v>
      </c>
      <c r="I6834" s="3" t="s">
        <v>57608</v>
      </c>
      <c r="J6834" s="3" t="s">
        <v>57609</v>
      </c>
      <c r="K6834" s="3" t="s">
        <v>57610</v>
      </c>
      <c r="L6834" s="3" t="s">
        <v>57611</v>
      </c>
      <c r="M6834">
        <v>3</v>
      </c>
      <c r="N6834">
        <v>5</v>
      </c>
      <c r="O6834" s="3" t="s">
        <v>57612</v>
      </c>
    </row>
    <row r="6835" spans="1:15">
      <c r="A6835">
        <v>2065</v>
      </c>
      <c r="B6835">
        <v>11</v>
      </c>
      <c r="C6835">
        <v>6</v>
      </c>
      <c r="D6835" s="1">
        <f t="shared" si="106"/>
        <v>60601</v>
      </c>
      <c r="E6835" s="3" t="s">
        <v>57613</v>
      </c>
      <c r="F6835" s="3" t="s">
        <v>57614</v>
      </c>
      <c r="G6835" s="3" t="s">
        <v>57615</v>
      </c>
      <c r="H6835" s="3" t="s">
        <v>57616</v>
      </c>
      <c r="I6835" s="3" t="s">
        <v>57617</v>
      </c>
      <c r="J6835" s="3" t="s">
        <v>57618</v>
      </c>
      <c r="K6835" s="3" t="s">
        <v>57619</v>
      </c>
      <c r="L6835" s="3" t="s">
        <v>57620</v>
      </c>
      <c r="M6835">
        <v>5</v>
      </c>
      <c r="N6835">
        <v>8</v>
      </c>
      <c r="O6835" s="3" t="s">
        <v>57621</v>
      </c>
    </row>
    <row r="6836" spans="1:15">
      <c r="A6836">
        <v>2065</v>
      </c>
      <c r="B6836">
        <v>12</v>
      </c>
      <c r="C6836">
        <v>1</v>
      </c>
      <c r="D6836" s="1">
        <f t="shared" si="106"/>
        <v>60606</v>
      </c>
      <c r="E6836" s="3" t="s">
        <v>57622</v>
      </c>
      <c r="F6836" s="3" t="s">
        <v>57623</v>
      </c>
      <c r="G6836" s="3" t="s">
        <v>57624</v>
      </c>
      <c r="H6836" s="3" t="s">
        <v>57625</v>
      </c>
      <c r="I6836" s="3" t="s">
        <v>57626</v>
      </c>
      <c r="J6836" s="3" t="s">
        <v>57627</v>
      </c>
      <c r="K6836" s="3" t="s">
        <v>57628</v>
      </c>
      <c r="L6836" s="3" t="s">
        <v>57629</v>
      </c>
      <c r="M6836">
        <v>2</v>
      </c>
      <c r="N6836">
        <v>3</v>
      </c>
      <c r="O6836" s="3" t="s">
        <v>57630</v>
      </c>
    </row>
    <row r="6837" spans="1:15">
      <c r="A6837">
        <v>2065</v>
      </c>
      <c r="B6837">
        <v>12</v>
      </c>
      <c r="C6837">
        <v>2</v>
      </c>
      <c r="D6837" s="1">
        <f t="shared" si="106"/>
        <v>60611</v>
      </c>
      <c r="E6837" s="3" t="s">
        <v>57631</v>
      </c>
      <c r="F6837" s="3" t="s">
        <v>57632</v>
      </c>
      <c r="G6837" s="3" t="s">
        <v>57633</v>
      </c>
      <c r="H6837" s="3" t="s">
        <v>57634</v>
      </c>
      <c r="I6837" s="3" t="s">
        <v>57635</v>
      </c>
      <c r="J6837" s="3" t="s">
        <v>57636</v>
      </c>
      <c r="K6837" s="3" t="s">
        <v>57637</v>
      </c>
      <c r="L6837" s="3" t="s">
        <v>57638</v>
      </c>
      <c r="M6837">
        <v>3</v>
      </c>
      <c r="N6837">
        <v>4</v>
      </c>
      <c r="O6837" s="3" t="s">
        <v>57639</v>
      </c>
    </row>
    <row r="6838" spans="1:15">
      <c r="A6838">
        <v>2065</v>
      </c>
      <c r="B6838">
        <v>12</v>
      </c>
      <c r="C6838">
        <v>3</v>
      </c>
      <c r="D6838" s="1">
        <f t="shared" si="106"/>
        <v>60616</v>
      </c>
      <c r="E6838" s="3" t="s">
        <v>57640</v>
      </c>
      <c r="F6838" s="3" t="s">
        <v>57641</v>
      </c>
      <c r="G6838" s="3" t="s">
        <v>57642</v>
      </c>
      <c r="H6838" s="3" t="s">
        <v>57643</v>
      </c>
      <c r="I6838" s="3" t="s">
        <v>57644</v>
      </c>
      <c r="J6838" s="3" t="s">
        <v>57645</v>
      </c>
      <c r="K6838" s="3" t="s">
        <v>57646</v>
      </c>
      <c r="L6838" s="3" t="s">
        <v>57647</v>
      </c>
      <c r="M6838">
        <v>2</v>
      </c>
      <c r="N6838">
        <v>3</v>
      </c>
      <c r="O6838" s="3" t="s">
        <v>57648</v>
      </c>
    </row>
    <row r="6839" spans="1:15">
      <c r="A6839">
        <v>2065</v>
      </c>
      <c r="B6839">
        <v>12</v>
      </c>
      <c r="C6839">
        <v>4</v>
      </c>
      <c r="D6839" s="1">
        <f t="shared" si="106"/>
        <v>60621</v>
      </c>
      <c r="E6839" s="3" t="s">
        <v>57649</v>
      </c>
      <c r="F6839" s="3" t="s">
        <v>57650</v>
      </c>
      <c r="G6839" s="3" t="s">
        <v>57651</v>
      </c>
      <c r="H6839" s="3" t="s">
        <v>57652</v>
      </c>
      <c r="I6839" s="3" t="s">
        <v>57653</v>
      </c>
      <c r="J6839" s="3" t="s">
        <v>57654</v>
      </c>
      <c r="K6839" s="3" t="s">
        <v>57655</v>
      </c>
      <c r="L6839" s="3" t="s">
        <v>57656</v>
      </c>
      <c r="M6839">
        <v>3</v>
      </c>
      <c r="N6839">
        <v>5</v>
      </c>
      <c r="O6839">
        <v>-0.0029850821243871</v>
      </c>
    </row>
    <row r="6840" spans="1:15">
      <c r="A6840">
        <v>2065</v>
      </c>
      <c r="B6840">
        <v>12</v>
      </c>
      <c r="C6840">
        <v>5</v>
      </c>
      <c r="D6840" s="1">
        <f t="shared" si="106"/>
        <v>60626</v>
      </c>
      <c r="E6840" s="3" t="s">
        <v>57657</v>
      </c>
      <c r="F6840" s="3" t="s">
        <v>57658</v>
      </c>
      <c r="G6840" s="3" t="s">
        <v>57659</v>
      </c>
      <c r="H6840" s="3" t="s">
        <v>57660</v>
      </c>
      <c r="I6840" s="3" t="s">
        <v>57661</v>
      </c>
      <c r="J6840" s="3" t="s">
        <v>57662</v>
      </c>
      <c r="K6840" s="3" t="s">
        <v>57663</v>
      </c>
      <c r="L6840" s="3" t="s">
        <v>57664</v>
      </c>
      <c r="M6840">
        <v>2</v>
      </c>
      <c r="N6840">
        <v>5</v>
      </c>
      <c r="O6840" s="3" t="s">
        <v>57665</v>
      </c>
    </row>
    <row r="6841" spans="1:15">
      <c r="A6841">
        <v>2065</v>
      </c>
      <c r="B6841">
        <v>12</v>
      </c>
      <c r="C6841">
        <v>6</v>
      </c>
      <c r="D6841" s="1">
        <f t="shared" si="106"/>
        <v>60631</v>
      </c>
      <c r="E6841" s="3" t="s">
        <v>57666</v>
      </c>
      <c r="F6841" s="3" t="s">
        <v>57667</v>
      </c>
      <c r="G6841" s="3" t="s">
        <v>57668</v>
      </c>
      <c r="H6841" s="3" t="s">
        <v>57669</v>
      </c>
      <c r="I6841" s="3" t="s">
        <v>57670</v>
      </c>
      <c r="J6841" s="3" t="s">
        <v>57671</v>
      </c>
      <c r="K6841" s="3" t="s">
        <v>57672</v>
      </c>
      <c r="L6841" s="3" t="s">
        <v>57673</v>
      </c>
      <c r="M6841">
        <v>2</v>
      </c>
      <c r="N6841">
        <v>3</v>
      </c>
      <c r="O6841" s="3" t="s">
        <v>57674</v>
      </c>
    </row>
    <row r="6842" spans="1:15">
      <c r="A6842">
        <v>2066</v>
      </c>
      <c r="B6842">
        <v>1</v>
      </c>
      <c r="C6842">
        <v>1</v>
      </c>
      <c r="D6842" s="1">
        <f t="shared" si="106"/>
        <v>60637</v>
      </c>
      <c r="E6842" s="3" t="s">
        <v>57675</v>
      </c>
      <c r="F6842" s="3" t="s">
        <v>57676</v>
      </c>
      <c r="G6842" s="3" t="s">
        <v>57677</v>
      </c>
      <c r="H6842" s="3" t="s">
        <v>57678</v>
      </c>
      <c r="I6842" s="3" t="s">
        <v>57679</v>
      </c>
      <c r="J6842" s="3" t="s">
        <v>57680</v>
      </c>
      <c r="K6842" s="3" t="s">
        <v>57681</v>
      </c>
      <c r="L6842" s="3" t="s">
        <v>57682</v>
      </c>
      <c r="M6842">
        <v>3</v>
      </c>
      <c r="N6842">
        <v>8</v>
      </c>
      <c r="O6842" s="3" t="s">
        <v>57683</v>
      </c>
    </row>
    <row r="6843" spans="1:15">
      <c r="A6843">
        <v>2066</v>
      </c>
      <c r="B6843">
        <v>1</v>
      </c>
      <c r="C6843">
        <v>2</v>
      </c>
      <c r="D6843" s="1">
        <f t="shared" si="106"/>
        <v>60642</v>
      </c>
      <c r="E6843" s="3" t="s">
        <v>57684</v>
      </c>
      <c r="F6843" s="3" t="s">
        <v>57685</v>
      </c>
      <c r="G6843" s="3" t="s">
        <v>57686</v>
      </c>
      <c r="H6843" s="3" t="s">
        <v>57687</v>
      </c>
      <c r="I6843" s="3" t="s">
        <v>57688</v>
      </c>
      <c r="J6843" s="3" t="s">
        <v>57689</v>
      </c>
      <c r="K6843" s="3" t="s">
        <v>57690</v>
      </c>
      <c r="L6843" s="3" t="s">
        <v>57691</v>
      </c>
      <c r="M6843">
        <v>4</v>
      </c>
      <c r="N6843">
        <v>7</v>
      </c>
      <c r="O6843">
        <v>-0.0108933417335106</v>
      </c>
    </row>
    <row r="6844" spans="1:15">
      <c r="A6844">
        <v>2066</v>
      </c>
      <c r="B6844">
        <v>1</v>
      </c>
      <c r="C6844">
        <v>3</v>
      </c>
      <c r="D6844" s="1">
        <f t="shared" si="106"/>
        <v>60647</v>
      </c>
      <c r="E6844" s="3" t="s">
        <v>57692</v>
      </c>
      <c r="F6844" s="3" t="s">
        <v>57693</v>
      </c>
      <c r="G6844" s="3" t="s">
        <v>57694</v>
      </c>
      <c r="H6844" s="3" t="s">
        <v>57695</v>
      </c>
      <c r="I6844" s="3" t="s">
        <v>57696</v>
      </c>
      <c r="J6844" s="3" t="s">
        <v>57697</v>
      </c>
      <c r="K6844" s="3" t="s">
        <v>57698</v>
      </c>
      <c r="L6844" s="3" t="s">
        <v>57699</v>
      </c>
      <c r="M6844">
        <v>4</v>
      </c>
      <c r="N6844">
        <v>7</v>
      </c>
      <c r="O6844">
        <v>-0.0287182992353023</v>
      </c>
    </row>
    <row r="6845" spans="1:15">
      <c r="A6845">
        <v>2066</v>
      </c>
      <c r="B6845">
        <v>1</v>
      </c>
      <c r="C6845">
        <v>4</v>
      </c>
      <c r="D6845" s="1">
        <f t="shared" si="106"/>
        <v>60652</v>
      </c>
      <c r="E6845" s="3" t="s">
        <v>57700</v>
      </c>
      <c r="F6845" s="3" t="s">
        <v>57701</v>
      </c>
      <c r="G6845" s="3" t="s">
        <v>57702</v>
      </c>
      <c r="H6845" s="3" t="s">
        <v>57703</v>
      </c>
      <c r="I6845" s="3" t="s">
        <v>57704</v>
      </c>
      <c r="J6845" s="3" t="s">
        <v>57705</v>
      </c>
      <c r="K6845" s="3" t="s">
        <v>57706</v>
      </c>
      <c r="L6845" s="3" t="s">
        <v>57707</v>
      </c>
      <c r="M6845">
        <v>5</v>
      </c>
      <c r="N6845">
        <v>7</v>
      </c>
      <c r="O6845" s="3" t="s">
        <v>57708</v>
      </c>
    </row>
    <row r="6846" spans="1:15">
      <c r="A6846">
        <v>2066</v>
      </c>
      <c r="B6846">
        <v>1</v>
      </c>
      <c r="C6846">
        <v>5</v>
      </c>
      <c r="D6846" s="1">
        <f t="shared" si="106"/>
        <v>60657</v>
      </c>
      <c r="E6846" s="3" t="s">
        <v>57709</v>
      </c>
      <c r="F6846" s="3" t="s">
        <v>57710</v>
      </c>
      <c r="G6846" s="3" t="s">
        <v>57711</v>
      </c>
      <c r="H6846" s="3" t="s">
        <v>57712</v>
      </c>
      <c r="I6846" s="3" t="s">
        <v>57713</v>
      </c>
      <c r="J6846" s="3" t="s">
        <v>57714</v>
      </c>
      <c r="K6846" s="3" t="s">
        <v>57715</v>
      </c>
      <c r="L6846" s="3" t="s">
        <v>57716</v>
      </c>
      <c r="M6846">
        <v>2</v>
      </c>
      <c r="N6846">
        <v>6</v>
      </c>
      <c r="O6846">
        <v>-0.0169691442030503</v>
      </c>
    </row>
    <row r="6847" spans="1:15">
      <c r="A6847">
        <v>2066</v>
      </c>
      <c r="B6847">
        <v>1</v>
      </c>
      <c r="C6847">
        <v>6</v>
      </c>
      <c r="D6847" s="1">
        <f t="shared" si="106"/>
        <v>60662</v>
      </c>
      <c r="E6847" s="3" t="s">
        <v>57717</v>
      </c>
      <c r="F6847" s="3" t="s">
        <v>57718</v>
      </c>
      <c r="G6847" s="3" t="s">
        <v>57719</v>
      </c>
      <c r="H6847" s="3" t="s">
        <v>57720</v>
      </c>
      <c r="I6847" s="3" t="s">
        <v>57721</v>
      </c>
      <c r="J6847" s="3" t="s">
        <v>57722</v>
      </c>
      <c r="K6847">
        <v>30.9802920389</v>
      </c>
      <c r="L6847" s="3" t="s">
        <v>57723</v>
      </c>
      <c r="M6847">
        <v>2</v>
      </c>
      <c r="N6847">
        <v>3</v>
      </c>
      <c r="O6847" s="3" t="s">
        <v>57724</v>
      </c>
    </row>
    <row r="6848" spans="1:15">
      <c r="A6848">
        <v>2066</v>
      </c>
      <c r="B6848">
        <v>2</v>
      </c>
      <c r="C6848">
        <v>1</v>
      </c>
      <c r="D6848" s="1">
        <f t="shared" si="106"/>
        <v>60668</v>
      </c>
      <c r="E6848" s="3" t="s">
        <v>57725</v>
      </c>
      <c r="F6848" s="3" t="s">
        <v>57726</v>
      </c>
      <c r="G6848" s="3" t="s">
        <v>57727</v>
      </c>
      <c r="H6848" s="3" t="s">
        <v>57728</v>
      </c>
      <c r="I6848" s="3" t="s">
        <v>57729</v>
      </c>
      <c r="J6848" s="3" t="s">
        <v>57730</v>
      </c>
      <c r="K6848" s="3" t="s">
        <v>57731</v>
      </c>
      <c r="L6848" s="3" t="s">
        <v>57732</v>
      </c>
      <c r="M6848">
        <v>4</v>
      </c>
      <c r="N6848">
        <v>7</v>
      </c>
      <c r="O6848" s="3" t="s">
        <v>57733</v>
      </c>
    </row>
    <row r="6849" spans="1:15">
      <c r="A6849">
        <v>2066</v>
      </c>
      <c r="B6849">
        <v>2</v>
      </c>
      <c r="C6849">
        <v>2</v>
      </c>
      <c r="D6849" s="1">
        <f t="shared" si="106"/>
        <v>60673</v>
      </c>
      <c r="E6849" s="3" t="s">
        <v>57734</v>
      </c>
      <c r="F6849" s="3" t="s">
        <v>57735</v>
      </c>
      <c r="G6849" s="3" t="s">
        <v>57736</v>
      </c>
      <c r="H6849" s="3" t="s">
        <v>57737</v>
      </c>
      <c r="I6849" s="3" t="s">
        <v>57738</v>
      </c>
      <c r="J6849" s="3" t="s">
        <v>57739</v>
      </c>
      <c r="K6849" s="3" t="s">
        <v>57740</v>
      </c>
      <c r="L6849" s="3" t="s">
        <v>57741</v>
      </c>
      <c r="M6849">
        <v>3</v>
      </c>
      <c r="N6849">
        <v>7</v>
      </c>
      <c r="O6849">
        <v>-0.0235580759191838</v>
      </c>
    </row>
    <row r="6850" spans="1:15">
      <c r="A6850">
        <v>2066</v>
      </c>
      <c r="B6850">
        <v>2</v>
      </c>
      <c r="C6850">
        <v>3</v>
      </c>
      <c r="D6850" s="1">
        <f t="shared" si="106"/>
        <v>60678</v>
      </c>
      <c r="E6850" s="3" t="s">
        <v>57742</v>
      </c>
      <c r="F6850" s="3" t="s">
        <v>57743</v>
      </c>
      <c r="G6850" s="3" t="s">
        <v>57744</v>
      </c>
      <c r="H6850" s="3" t="s">
        <v>57745</v>
      </c>
      <c r="I6850" s="3" t="s">
        <v>57746</v>
      </c>
      <c r="J6850" s="3" t="s">
        <v>57747</v>
      </c>
      <c r="K6850" s="3" t="s">
        <v>57748</v>
      </c>
      <c r="L6850" s="3" t="s">
        <v>57749</v>
      </c>
      <c r="M6850">
        <v>5</v>
      </c>
      <c r="N6850">
        <v>9</v>
      </c>
      <c r="O6850">
        <v>-0.0986491832249502</v>
      </c>
    </row>
    <row r="6851" spans="1:15">
      <c r="A6851">
        <v>2066</v>
      </c>
      <c r="B6851">
        <v>2</v>
      </c>
      <c r="C6851">
        <v>4</v>
      </c>
      <c r="D6851" s="1">
        <f t="shared" ref="D6851:D6914" si="107">DATE(A6851,B6851,C6851*5)</f>
        <v>60683</v>
      </c>
      <c r="E6851" s="3" t="s">
        <v>57750</v>
      </c>
      <c r="F6851" s="3" t="s">
        <v>57751</v>
      </c>
      <c r="G6851" s="3" t="s">
        <v>57752</v>
      </c>
      <c r="H6851" s="3" t="s">
        <v>57753</v>
      </c>
      <c r="I6851" s="3" t="s">
        <v>57754</v>
      </c>
      <c r="J6851" s="3" t="s">
        <v>57755</v>
      </c>
      <c r="K6851" s="3" t="s">
        <v>57756</v>
      </c>
      <c r="L6851" s="3" t="s">
        <v>57757</v>
      </c>
      <c r="M6851">
        <v>2</v>
      </c>
      <c r="N6851">
        <v>5</v>
      </c>
      <c r="O6851" s="3" t="s">
        <v>57758</v>
      </c>
    </row>
    <row r="6852" spans="1:15">
      <c r="A6852">
        <v>2066</v>
      </c>
      <c r="B6852">
        <v>2</v>
      </c>
      <c r="C6852">
        <v>5</v>
      </c>
      <c r="D6852" s="1">
        <f t="shared" si="107"/>
        <v>60688</v>
      </c>
      <c r="E6852" s="3" t="s">
        <v>57759</v>
      </c>
      <c r="F6852" s="3" t="s">
        <v>57760</v>
      </c>
      <c r="G6852" s="3" t="s">
        <v>57761</v>
      </c>
      <c r="H6852" s="3" t="s">
        <v>57762</v>
      </c>
      <c r="I6852" s="3" t="s">
        <v>57763</v>
      </c>
      <c r="J6852" s="3" t="s">
        <v>57764</v>
      </c>
      <c r="K6852" s="3" t="s">
        <v>57765</v>
      </c>
      <c r="L6852" s="3" t="s">
        <v>57766</v>
      </c>
      <c r="M6852">
        <v>3</v>
      </c>
      <c r="N6852">
        <v>7</v>
      </c>
      <c r="O6852">
        <v>-0.0111430375639725</v>
      </c>
    </row>
    <row r="6853" spans="1:15">
      <c r="A6853">
        <v>2066</v>
      </c>
      <c r="B6853">
        <v>2</v>
      </c>
      <c r="C6853">
        <v>6</v>
      </c>
      <c r="D6853" s="1">
        <f t="shared" si="107"/>
        <v>60693</v>
      </c>
      <c r="E6853" s="3" t="s">
        <v>57767</v>
      </c>
      <c r="F6853" s="3" t="s">
        <v>57768</v>
      </c>
      <c r="G6853" s="3" t="s">
        <v>57769</v>
      </c>
      <c r="H6853" s="3" t="s">
        <v>57770</v>
      </c>
      <c r="I6853" s="3" t="s">
        <v>57771</v>
      </c>
      <c r="J6853" s="3" t="s">
        <v>57772</v>
      </c>
      <c r="K6853" s="3" t="s">
        <v>57773</v>
      </c>
      <c r="L6853" s="3" t="s">
        <v>57774</v>
      </c>
      <c r="M6853">
        <v>5</v>
      </c>
      <c r="N6853">
        <v>4</v>
      </c>
      <c r="O6853" s="3" t="s">
        <v>57775</v>
      </c>
    </row>
    <row r="6854" spans="1:15">
      <c r="A6854">
        <v>2066</v>
      </c>
      <c r="B6854">
        <v>3</v>
      </c>
      <c r="C6854">
        <v>1</v>
      </c>
      <c r="D6854" s="1">
        <f t="shared" si="107"/>
        <v>60696</v>
      </c>
      <c r="E6854" s="3" t="s">
        <v>57776</v>
      </c>
      <c r="F6854" s="3" t="s">
        <v>57777</v>
      </c>
      <c r="G6854" s="3" t="s">
        <v>57778</v>
      </c>
      <c r="H6854" s="3" t="s">
        <v>57779</v>
      </c>
      <c r="I6854" s="3" t="s">
        <v>57780</v>
      </c>
      <c r="J6854" s="3" t="s">
        <v>57781</v>
      </c>
      <c r="K6854" s="3" t="s">
        <v>57782</v>
      </c>
      <c r="L6854" s="3" t="s">
        <v>57783</v>
      </c>
      <c r="M6854">
        <v>5</v>
      </c>
      <c r="N6854">
        <v>7</v>
      </c>
      <c r="O6854">
        <v>-0.0200000358930022</v>
      </c>
    </row>
    <row r="6855" spans="1:15">
      <c r="A6855">
        <v>2066</v>
      </c>
      <c r="B6855">
        <v>3</v>
      </c>
      <c r="C6855">
        <v>2</v>
      </c>
      <c r="D6855" s="1">
        <f t="shared" si="107"/>
        <v>60701</v>
      </c>
      <c r="E6855" s="3" t="s">
        <v>57784</v>
      </c>
      <c r="F6855" s="3" t="s">
        <v>57785</v>
      </c>
      <c r="G6855" s="3" t="s">
        <v>57786</v>
      </c>
      <c r="H6855" s="3" t="s">
        <v>57787</v>
      </c>
      <c r="I6855" s="3" t="s">
        <v>57788</v>
      </c>
      <c r="J6855" s="3" t="s">
        <v>57789</v>
      </c>
      <c r="K6855" s="3" t="s">
        <v>57790</v>
      </c>
      <c r="L6855" s="3" t="s">
        <v>57791</v>
      </c>
      <c r="M6855">
        <v>3</v>
      </c>
      <c r="N6855">
        <v>6</v>
      </c>
      <c r="O6855">
        <v>-0.0070461393434158</v>
      </c>
    </row>
    <row r="6856" spans="1:15">
      <c r="A6856">
        <v>2066</v>
      </c>
      <c r="B6856">
        <v>3</v>
      </c>
      <c r="C6856">
        <v>3</v>
      </c>
      <c r="D6856" s="1">
        <f t="shared" si="107"/>
        <v>60706</v>
      </c>
      <c r="E6856" s="3" t="s">
        <v>57792</v>
      </c>
      <c r="F6856" s="3" t="s">
        <v>57793</v>
      </c>
      <c r="G6856" s="3" t="s">
        <v>57794</v>
      </c>
      <c r="H6856" s="3" t="s">
        <v>57795</v>
      </c>
      <c r="I6856" s="3" t="s">
        <v>57796</v>
      </c>
      <c r="J6856" s="3" t="s">
        <v>57797</v>
      </c>
      <c r="K6856" s="3" t="s">
        <v>57798</v>
      </c>
      <c r="L6856" s="3" t="s">
        <v>57799</v>
      </c>
      <c r="M6856">
        <v>2</v>
      </c>
      <c r="N6856">
        <v>8</v>
      </c>
      <c r="O6856">
        <v>-0.0041033167750932</v>
      </c>
    </row>
    <row r="6857" spans="1:15">
      <c r="A6857">
        <v>2066</v>
      </c>
      <c r="B6857">
        <v>3</v>
      </c>
      <c r="C6857">
        <v>4</v>
      </c>
      <c r="D6857" s="1">
        <f t="shared" si="107"/>
        <v>60711</v>
      </c>
      <c r="E6857" s="3" t="s">
        <v>57800</v>
      </c>
      <c r="F6857" s="3" t="s">
        <v>57801</v>
      </c>
      <c r="G6857" s="3" t="s">
        <v>57802</v>
      </c>
      <c r="H6857" s="3" t="s">
        <v>57803</v>
      </c>
      <c r="I6857" s="3" t="s">
        <v>57804</v>
      </c>
      <c r="J6857" s="3" t="s">
        <v>57805</v>
      </c>
      <c r="K6857" s="3" t="s">
        <v>57806</v>
      </c>
      <c r="L6857" s="3" t="s">
        <v>57807</v>
      </c>
      <c r="M6857">
        <v>3</v>
      </c>
      <c r="N6857">
        <v>9</v>
      </c>
      <c r="O6857">
        <v>-0.0104131433256503</v>
      </c>
    </row>
    <row r="6858" spans="1:15">
      <c r="A6858">
        <v>2066</v>
      </c>
      <c r="B6858">
        <v>3</v>
      </c>
      <c r="C6858">
        <v>5</v>
      </c>
      <c r="D6858" s="1">
        <f t="shared" si="107"/>
        <v>60716</v>
      </c>
      <c r="E6858" s="3" t="s">
        <v>57808</v>
      </c>
      <c r="F6858" s="3" t="s">
        <v>57809</v>
      </c>
      <c r="G6858" s="3" t="s">
        <v>57810</v>
      </c>
      <c r="H6858">
        <v>94.46266746521</v>
      </c>
      <c r="I6858" s="3" t="s">
        <v>57811</v>
      </c>
      <c r="J6858" s="3" t="s">
        <v>57812</v>
      </c>
      <c r="K6858" s="3" t="s">
        <v>57813</v>
      </c>
      <c r="L6858" s="3" t="s">
        <v>57814</v>
      </c>
      <c r="M6858">
        <v>7</v>
      </c>
      <c r="N6858">
        <v>9</v>
      </c>
      <c r="O6858">
        <v>-0.0523241646461211</v>
      </c>
    </row>
    <row r="6859" spans="1:15">
      <c r="A6859">
        <v>2066</v>
      </c>
      <c r="B6859">
        <v>3</v>
      </c>
      <c r="C6859">
        <v>6</v>
      </c>
      <c r="D6859" s="1">
        <f t="shared" si="107"/>
        <v>60721</v>
      </c>
      <c r="E6859" s="3" t="s">
        <v>57815</v>
      </c>
      <c r="F6859" s="3" t="s">
        <v>57816</v>
      </c>
      <c r="G6859" s="3" t="s">
        <v>57817</v>
      </c>
      <c r="H6859" s="3" t="s">
        <v>57818</v>
      </c>
      <c r="I6859" s="3" t="s">
        <v>57819</v>
      </c>
      <c r="J6859" s="3" t="s">
        <v>57820</v>
      </c>
      <c r="K6859" s="3" t="s">
        <v>57821</v>
      </c>
      <c r="L6859" s="3" t="s">
        <v>57822</v>
      </c>
      <c r="M6859">
        <v>5</v>
      </c>
      <c r="N6859">
        <v>8</v>
      </c>
      <c r="O6859">
        <v>-0.0917861835026404</v>
      </c>
    </row>
    <row r="6860" spans="1:15">
      <c r="A6860">
        <v>2066</v>
      </c>
      <c r="B6860">
        <v>4</v>
      </c>
      <c r="C6860">
        <v>1</v>
      </c>
      <c r="D6860" s="1">
        <f t="shared" si="107"/>
        <v>60727</v>
      </c>
      <c r="E6860" s="3" t="s">
        <v>57823</v>
      </c>
      <c r="F6860" s="3" t="s">
        <v>57824</v>
      </c>
      <c r="G6860" s="3" t="s">
        <v>57825</v>
      </c>
      <c r="H6860" s="3" t="s">
        <v>57826</v>
      </c>
      <c r="I6860" s="3" t="s">
        <v>57827</v>
      </c>
      <c r="J6860" s="3" t="s">
        <v>57828</v>
      </c>
      <c r="K6860" s="3" t="s">
        <v>57829</v>
      </c>
      <c r="L6860" s="3" t="s">
        <v>57830</v>
      </c>
      <c r="M6860">
        <v>4</v>
      </c>
      <c r="N6860">
        <v>9</v>
      </c>
      <c r="O6860">
        <v>-0.0675881658670656</v>
      </c>
    </row>
    <row r="6861" spans="1:15">
      <c r="A6861">
        <v>2066</v>
      </c>
      <c r="B6861">
        <v>4</v>
      </c>
      <c r="C6861">
        <v>2</v>
      </c>
      <c r="D6861" s="1">
        <f t="shared" si="107"/>
        <v>60732</v>
      </c>
      <c r="E6861" s="3" t="s">
        <v>57831</v>
      </c>
      <c r="F6861" s="3" t="s">
        <v>57832</v>
      </c>
      <c r="G6861" s="3" t="s">
        <v>57833</v>
      </c>
      <c r="H6861" s="3" t="s">
        <v>57834</v>
      </c>
      <c r="I6861" s="3" t="s">
        <v>57835</v>
      </c>
      <c r="J6861" s="3" t="s">
        <v>57836</v>
      </c>
      <c r="K6861" s="3" t="s">
        <v>57837</v>
      </c>
      <c r="L6861" s="3" t="s">
        <v>57838</v>
      </c>
      <c r="M6861">
        <v>5</v>
      </c>
      <c r="N6861">
        <v>7</v>
      </c>
      <c r="O6861">
        <v>-0.0416609363032363</v>
      </c>
    </row>
    <row r="6862" spans="1:15">
      <c r="A6862">
        <v>2066</v>
      </c>
      <c r="B6862">
        <v>4</v>
      </c>
      <c r="C6862">
        <v>3</v>
      </c>
      <c r="D6862" s="1">
        <f t="shared" si="107"/>
        <v>60737</v>
      </c>
      <c r="E6862" s="3" t="s">
        <v>57839</v>
      </c>
      <c r="F6862" s="3" t="s">
        <v>57840</v>
      </c>
      <c r="G6862" s="3" t="s">
        <v>57841</v>
      </c>
      <c r="H6862" s="3" t="s">
        <v>57842</v>
      </c>
      <c r="I6862" s="3" t="s">
        <v>57843</v>
      </c>
      <c r="J6862" s="3" t="s">
        <v>57844</v>
      </c>
      <c r="K6862" s="3" t="s">
        <v>57845</v>
      </c>
      <c r="L6862" s="3" t="s">
        <v>57846</v>
      </c>
      <c r="M6862">
        <v>6</v>
      </c>
      <c r="N6862">
        <v>7</v>
      </c>
      <c r="O6862">
        <v>-0.0743475310922101</v>
      </c>
    </row>
    <row r="6863" spans="1:15">
      <c r="A6863">
        <v>2066</v>
      </c>
      <c r="B6863">
        <v>4</v>
      </c>
      <c r="C6863">
        <v>4</v>
      </c>
      <c r="D6863" s="1">
        <f t="shared" si="107"/>
        <v>60742</v>
      </c>
      <c r="E6863" s="3" t="s">
        <v>57847</v>
      </c>
      <c r="F6863" s="3" t="s">
        <v>57848</v>
      </c>
      <c r="G6863" s="3" t="s">
        <v>57849</v>
      </c>
      <c r="H6863" s="3" t="s">
        <v>57850</v>
      </c>
      <c r="I6863" s="3" t="s">
        <v>57851</v>
      </c>
      <c r="J6863" s="3" t="s">
        <v>57852</v>
      </c>
      <c r="K6863" s="3" t="s">
        <v>57853</v>
      </c>
      <c r="L6863" s="3" t="s">
        <v>57854</v>
      </c>
      <c r="M6863">
        <v>4</v>
      </c>
      <c r="N6863">
        <v>8</v>
      </c>
      <c r="O6863">
        <v>-0.0556697741769693</v>
      </c>
    </row>
    <row r="6864" spans="1:15">
      <c r="A6864">
        <v>2066</v>
      </c>
      <c r="B6864">
        <v>4</v>
      </c>
      <c r="C6864">
        <v>5</v>
      </c>
      <c r="D6864" s="1">
        <f t="shared" si="107"/>
        <v>60747</v>
      </c>
      <c r="E6864" s="3" t="s">
        <v>57855</v>
      </c>
      <c r="F6864" s="3" t="s">
        <v>57856</v>
      </c>
      <c r="G6864" s="3" t="s">
        <v>57857</v>
      </c>
      <c r="H6864" s="3" t="s">
        <v>57858</v>
      </c>
      <c r="I6864" s="3" t="s">
        <v>57859</v>
      </c>
      <c r="J6864" s="3" t="s">
        <v>57860</v>
      </c>
      <c r="K6864" s="3" t="s">
        <v>57861</v>
      </c>
      <c r="L6864" s="3" t="s">
        <v>57862</v>
      </c>
      <c r="M6864">
        <v>2</v>
      </c>
      <c r="N6864">
        <v>7</v>
      </c>
      <c r="O6864">
        <v>-0.0507640842266649</v>
      </c>
    </row>
    <row r="6865" spans="1:15">
      <c r="A6865">
        <v>2066</v>
      </c>
      <c r="B6865">
        <v>4</v>
      </c>
      <c r="C6865">
        <v>6</v>
      </c>
      <c r="D6865" s="1">
        <f t="shared" si="107"/>
        <v>60752</v>
      </c>
      <c r="E6865" s="3" t="s">
        <v>57863</v>
      </c>
      <c r="F6865" s="3" t="s">
        <v>57864</v>
      </c>
      <c r="G6865" s="3" t="s">
        <v>57865</v>
      </c>
      <c r="H6865" s="3" t="s">
        <v>57866</v>
      </c>
      <c r="I6865" s="3" t="s">
        <v>57867</v>
      </c>
      <c r="J6865" s="3" t="s">
        <v>57868</v>
      </c>
      <c r="K6865" s="3" t="s">
        <v>57869</v>
      </c>
      <c r="L6865" s="3" t="s">
        <v>57870</v>
      </c>
      <c r="M6865">
        <v>5</v>
      </c>
      <c r="N6865">
        <v>8</v>
      </c>
      <c r="O6865">
        <v>-0.0063522369858645</v>
      </c>
    </row>
    <row r="6866" spans="1:15">
      <c r="A6866">
        <v>2066</v>
      </c>
      <c r="B6866">
        <v>5</v>
      </c>
      <c r="C6866">
        <v>1</v>
      </c>
      <c r="D6866" s="1">
        <f t="shared" si="107"/>
        <v>60757</v>
      </c>
      <c r="E6866" s="3" t="s">
        <v>57871</v>
      </c>
      <c r="F6866" s="3" t="s">
        <v>57872</v>
      </c>
      <c r="G6866" s="3" t="s">
        <v>57873</v>
      </c>
      <c r="H6866" s="3" t="s">
        <v>57874</v>
      </c>
      <c r="I6866" s="3" t="s">
        <v>57875</v>
      </c>
      <c r="J6866" s="3" t="s">
        <v>57876</v>
      </c>
      <c r="K6866" s="3" t="s">
        <v>57877</v>
      </c>
      <c r="L6866" s="3" t="s">
        <v>57878</v>
      </c>
      <c r="M6866">
        <v>5</v>
      </c>
      <c r="N6866">
        <v>9</v>
      </c>
      <c r="O6866">
        <v>-0.030766999097194</v>
      </c>
    </row>
    <row r="6867" spans="1:15">
      <c r="A6867">
        <v>2066</v>
      </c>
      <c r="B6867">
        <v>5</v>
      </c>
      <c r="C6867">
        <v>2</v>
      </c>
      <c r="D6867" s="1">
        <f t="shared" si="107"/>
        <v>60762</v>
      </c>
      <c r="E6867" s="3" t="s">
        <v>57879</v>
      </c>
      <c r="F6867" s="3" t="s">
        <v>57880</v>
      </c>
      <c r="G6867" s="3" t="s">
        <v>57881</v>
      </c>
      <c r="H6867" s="3" t="s">
        <v>57882</v>
      </c>
      <c r="I6867" s="3" t="s">
        <v>57883</v>
      </c>
      <c r="J6867" s="3" t="s">
        <v>57884</v>
      </c>
      <c r="K6867" s="3" t="s">
        <v>57885</v>
      </c>
      <c r="L6867" s="3" t="s">
        <v>57886</v>
      </c>
      <c r="M6867">
        <v>7</v>
      </c>
      <c r="N6867">
        <v>9</v>
      </c>
      <c r="O6867">
        <v>-0.051601352137328</v>
      </c>
    </row>
    <row r="6868" spans="1:15">
      <c r="A6868">
        <v>2066</v>
      </c>
      <c r="B6868">
        <v>5</v>
      </c>
      <c r="C6868">
        <v>3</v>
      </c>
      <c r="D6868" s="1">
        <f t="shared" si="107"/>
        <v>60767</v>
      </c>
      <c r="E6868" s="3" t="s">
        <v>57887</v>
      </c>
      <c r="F6868" s="3" t="s">
        <v>57888</v>
      </c>
      <c r="G6868" s="3" t="s">
        <v>57889</v>
      </c>
      <c r="H6868" s="3" t="s">
        <v>57890</v>
      </c>
      <c r="I6868" s="3" t="s">
        <v>57891</v>
      </c>
      <c r="J6868" s="3" t="s">
        <v>57892</v>
      </c>
      <c r="K6868" s="3" t="s">
        <v>57893</v>
      </c>
      <c r="L6868" s="3" t="s">
        <v>57894</v>
      </c>
      <c r="M6868">
        <v>6</v>
      </c>
      <c r="N6868">
        <v>8</v>
      </c>
      <c r="O6868">
        <v>-0.0809617217721385</v>
      </c>
    </row>
    <row r="6869" spans="1:15">
      <c r="A6869">
        <v>2066</v>
      </c>
      <c r="B6869">
        <v>5</v>
      </c>
      <c r="C6869">
        <v>4</v>
      </c>
      <c r="D6869" s="1">
        <f t="shared" si="107"/>
        <v>60772</v>
      </c>
      <c r="E6869" s="3" t="s">
        <v>57895</v>
      </c>
      <c r="F6869" s="3" t="s">
        <v>57896</v>
      </c>
      <c r="G6869" s="3" t="s">
        <v>57897</v>
      </c>
      <c r="H6869" s="3" t="s">
        <v>57898</v>
      </c>
      <c r="I6869" s="3" t="s">
        <v>57899</v>
      </c>
      <c r="J6869">
        <v>3.153787464295</v>
      </c>
      <c r="K6869" s="3" t="s">
        <v>57900</v>
      </c>
      <c r="L6869" s="3" t="s">
        <v>57901</v>
      </c>
      <c r="M6869">
        <v>5</v>
      </c>
      <c r="N6869">
        <v>8</v>
      </c>
      <c r="O6869">
        <v>-0.031898358974581</v>
      </c>
    </row>
    <row r="6870" spans="1:15">
      <c r="A6870">
        <v>2066</v>
      </c>
      <c r="B6870">
        <v>5</v>
      </c>
      <c r="C6870">
        <v>5</v>
      </c>
      <c r="D6870" s="1">
        <f t="shared" si="107"/>
        <v>60777</v>
      </c>
      <c r="E6870" s="3" t="s">
        <v>57902</v>
      </c>
      <c r="F6870" s="3" t="s">
        <v>57903</v>
      </c>
      <c r="G6870" s="3" t="s">
        <v>57904</v>
      </c>
      <c r="H6870" s="3" t="s">
        <v>57905</v>
      </c>
      <c r="I6870" s="3" t="s">
        <v>57906</v>
      </c>
      <c r="J6870" s="3" t="s">
        <v>57907</v>
      </c>
      <c r="K6870" s="3" t="s">
        <v>57908</v>
      </c>
      <c r="L6870" s="3" t="s">
        <v>57909</v>
      </c>
      <c r="M6870">
        <v>4</v>
      </c>
      <c r="N6870">
        <v>5</v>
      </c>
      <c r="O6870">
        <v>-0.0552721875904911</v>
      </c>
    </row>
    <row r="6871" spans="1:15">
      <c r="A6871">
        <v>2066</v>
      </c>
      <c r="B6871">
        <v>5</v>
      </c>
      <c r="C6871">
        <v>6</v>
      </c>
      <c r="D6871" s="1">
        <f t="shared" si="107"/>
        <v>60782</v>
      </c>
      <c r="E6871" s="3" t="s">
        <v>57910</v>
      </c>
      <c r="F6871" s="3" t="s">
        <v>57911</v>
      </c>
      <c r="G6871" s="3" t="s">
        <v>57912</v>
      </c>
      <c r="H6871" s="3" t="s">
        <v>57913</v>
      </c>
      <c r="I6871" s="3" t="s">
        <v>57914</v>
      </c>
      <c r="J6871" s="3" t="s">
        <v>57915</v>
      </c>
      <c r="K6871" s="3" t="s">
        <v>57916</v>
      </c>
      <c r="L6871" s="3" t="s">
        <v>57917</v>
      </c>
      <c r="M6871">
        <v>4</v>
      </c>
      <c r="N6871">
        <v>9</v>
      </c>
      <c r="O6871">
        <v>-0.0026033406364577</v>
      </c>
    </row>
    <row r="6872" spans="1:15">
      <c r="A6872">
        <v>2066</v>
      </c>
      <c r="B6872">
        <v>6</v>
      </c>
      <c r="C6872">
        <v>1</v>
      </c>
      <c r="D6872" s="1">
        <f t="shared" si="107"/>
        <v>60788</v>
      </c>
      <c r="E6872" s="3" t="s">
        <v>57918</v>
      </c>
      <c r="F6872" s="3" t="s">
        <v>57919</v>
      </c>
      <c r="G6872" s="3" t="s">
        <v>57920</v>
      </c>
      <c r="H6872" s="3" t="s">
        <v>57921</v>
      </c>
      <c r="I6872" s="3" t="s">
        <v>57922</v>
      </c>
      <c r="J6872" s="3" t="s">
        <v>57923</v>
      </c>
      <c r="K6872" s="3" t="s">
        <v>57924</v>
      </c>
      <c r="L6872" s="3" t="s">
        <v>57925</v>
      </c>
      <c r="M6872">
        <v>7</v>
      </c>
      <c r="N6872">
        <v>8</v>
      </c>
      <c r="O6872">
        <v>-0.0104541896972373</v>
      </c>
    </row>
    <row r="6873" spans="1:15">
      <c r="A6873">
        <v>2066</v>
      </c>
      <c r="B6873">
        <v>6</v>
      </c>
      <c r="C6873">
        <v>2</v>
      </c>
      <c r="D6873" s="1">
        <f t="shared" si="107"/>
        <v>60793</v>
      </c>
      <c r="E6873" s="3" t="s">
        <v>57926</v>
      </c>
      <c r="F6873" s="3" t="s">
        <v>57927</v>
      </c>
      <c r="G6873" s="3" t="s">
        <v>57928</v>
      </c>
      <c r="H6873" s="3" t="s">
        <v>57929</v>
      </c>
      <c r="I6873" s="3" t="s">
        <v>57930</v>
      </c>
      <c r="J6873" s="3" t="s">
        <v>57931</v>
      </c>
      <c r="K6873" s="3" t="s">
        <v>57932</v>
      </c>
      <c r="L6873" s="3" t="s">
        <v>57933</v>
      </c>
      <c r="M6873">
        <v>8</v>
      </c>
      <c r="N6873">
        <v>9</v>
      </c>
      <c r="O6873">
        <v>-0.0482560496050865</v>
      </c>
    </row>
    <row r="6874" spans="1:15">
      <c r="A6874">
        <v>2066</v>
      </c>
      <c r="B6874">
        <v>6</v>
      </c>
      <c r="C6874">
        <v>3</v>
      </c>
      <c r="D6874" s="1">
        <f t="shared" si="107"/>
        <v>60798</v>
      </c>
      <c r="E6874" s="3" t="s">
        <v>57934</v>
      </c>
      <c r="F6874" s="3" t="s">
        <v>57935</v>
      </c>
      <c r="G6874" s="3" t="s">
        <v>57936</v>
      </c>
      <c r="H6874" s="3" t="s">
        <v>57937</v>
      </c>
      <c r="I6874" s="3" t="s">
        <v>57938</v>
      </c>
      <c r="J6874" s="3" t="s">
        <v>57939</v>
      </c>
      <c r="K6874" s="3" t="s">
        <v>57940</v>
      </c>
      <c r="L6874" s="3" t="s">
        <v>57941</v>
      </c>
      <c r="M6874">
        <v>7</v>
      </c>
      <c r="N6874">
        <v>8</v>
      </c>
      <c r="O6874">
        <v>-0.0177326571613083</v>
      </c>
    </row>
    <row r="6875" spans="1:15">
      <c r="A6875">
        <v>2066</v>
      </c>
      <c r="B6875">
        <v>6</v>
      </c>
      <c r="C6875">
        <v>4</v>
      </c>
      <c r="D6875" s="1">
        <f t="shared" si="107"/>
        <v>60803</v>
      </c>
      <c r="E6875" s="3" t="s">
        <v>57942</v>
      </c>
      <c r="F6875" s="3" t="s">
        <v>57943</v>
      </c>
      <c r="G6875" s="3" t="s">
        <v>57944</v>
      </c>
      <c r="H6875" s="3" t="s">
        <v>57945</v>
      </c>
      <c r="I6875" s="3" t="s">
        <v>57946</v>
      </c>
      <c r="J6875" s="3" t="s">
        <v>57947</v>
      </c>
      <c r="K6875" s="3" t="s">
        <v>57948</v>
      </c>
      <c r="L6875" s="3" t="s">
        <v>57949</v>
      </c>
      <c r="M6875">
        <v>8</v>
      </c>
      <c r="N6875">
        <v>9</v>
      </c>
      <c r="O6875">
        <v>-0.0434765404432898</v>
      </c>
    </row>
    <row r="6876" spans="1:15">
      <c r="A6876">
        <v>2066</v>
      </c>
      <c r="B6876">
        <v>6</v>
      </c>
      <c r="C6876">
        <v>5</v>
      </c>
      <c r="D6876" s="1">
        <f t="shared" si="107"/>
        <v>60808</v>
      </c>
      <c r="E6876" s="3" t="s">
        <v>57950</v>
      </c>
      <c r="F6876" s="3" t="s">
        <v>57951</v>
      </c>
      <c r="G6876" s="3" t="s">
        <v>57952</v>
      </c>
      <c r="H6876" s="3" t="s">
        <v>57953</v>
      </c>
      <c r="I6876" s="3" t="s">
        <v>57954</v>
      </c>
      <c r="J6876" s="3" t="s">
        <v>57955</v>
      </c>
      <c r="K6876" s="3" t="s">
        <v>57956</v>
      </c>
      <c r="L6876" s="3" t="s">
        <v>57957</v>
      </c>
      <c r="M6876">
        <v>6</v>
      </c>
      <c r="N6876">
        <v>8</v>
      </c>
      <c r="O6876">
        <v>-0.0765181256165885</v>
      </c>
    </row>
    <row r="6877" spans="1:15">
      <c r="A6877">
        <v>2066</v>
      </c>
      <c r="B6877">
        <v>6</v>
      </c>
      <c r="C6877">
        <v>6</v>
      </c>
      <c r="D6877" s="1">
        <f t="shared" si="107"/>
        <v>60813</v>
      </c>
      <c r="E6877" s="3" t="s">
        <v>57958</v>
      </c>
      <c r="F6877" s="3" t="s">
        <v>57959</v>
      </c>
      <c r="G6877" s="3" t="s">
        <v>57960</v>
      </c>
      <c r="H6877" s="3" t="s">
        <v>57961</v>
      </c>
      <c r="I6877" s="3" t="s">
        <v>57962</v>
      </c>
      <c r="J6877" s="3" t="s">
        <v>57963</v>
      </c>
      <c r="K6877" s="3" t="s">
        <v>57964</v>
      </c>
      <c r="L6877" s="3" t="s">
        <v>57965</v>
      </c>
      <c r="M6877">
        <v>9</v>
      </c>
      <c r="N6877">
        <v>2</v>
      </c>
      <c r="O6877">
        <v>-0.0496026559922394</v>
      </c>
    </row>
    <row r="6878" spans="1:15">
      <c r="A6878">
        <v>2066</v>
      </c>
      <c r="B6878">
        <v>7</v>
      </c>
      <c r="C6878">
        <v>1</v>
      </c>
      <c r="D6878" s="1">
        <f t="shared" si="107"/>
        <v>60818</v>
      </c>
      <c r="E6878" s="3" t="s">
        <v>57966</v>
      </c>
      <c r="F6878" s="3" t="s">
        <v>57967</v>
      </c>
      <c r="G6878" s="3" t="s">
        <v>57968</v>
      </c>
      <c r="H6878" s="3" t="s">
        <v>57969</v>
      </c>
      <c r="I6878" s="3" t="s">
        <v>57970</v>
      </c>
      <c r="J6878" s="3" t="s">
        <v>57971</v>
      </c>
      <c r="K6878" s="3" t="s">
        <v>57972</v>
      </c>
      <c r="L6878" s="3" t="s">
        <v>57973</v>
      </c>
      <c r="M6878">
        <v>5</v>
      </c>
      <c r="N6878">
        <v>4</v>
      </c>
      <c r="O6878">
        <v>-0.0001807599191742</v>
      </c>
    </row>
    <row r="6879" spans="1:15">
      <c r="A6879">
        <v>2066</v>
      </c>
      <c r="B6879">
        <v>7</v>
      </c>
      <c r="C6879">
        <v>2</v>
      </c>
      <c r="D6879" s="1">
        <f t="shared" si="107"/>
        <v>60823</v>
      </c>
      <c r="E6879" s="3" t="s">
        <v>57974</v>
      </c>
      <c r="F6879" s="3" t="s">
        <v>57975</v>
      </c>
      <c r="G6879" s="3" t="s">
        <v>57976</v>
      </c>
      <c r="H6879" s="3" t="s">
        <v>57977</v>
      </c>
      <c r="I6879" s="3" t="s">
        <v>57978</v>
      </c>
      <c r="J6879" s="3" t="s">
        <v>57979</v>
      </c>
      <c r="K6879" s="3" t="s">
        <v>57980</v>
      </c>
      <c r="L6879" s="3" t="s">
        <v>57981</v>
      </c>
      <c r="M6879">
        <v>6</v>
      </c>
      <c r="N6879">
        <v>7</v>
      </c>
      <c r="O6879">
        <v>-0.0604341527324763</v>
      </c>
    </row>
    <row r="6880" spans="1:15">
      <c r="A6880">
        <v>2066</v>
      </c>
      <c r="B6880">
        <v>7</v>
      </c>
      <c r="C6880">
        <v>3</v>
      </c>
      <c r="D6880" s="1">
        <f t="shared" si="107"/>
        <v>60828</v>
      </c>
      <c r="E6880" s="3" t="s">
        <v>57982</v>
      </c>
      <c r="F6880" s="3" t="s">
        <v>57983</v>
      </c>
      <c r="G6880" s="3" t="s">
        <v>57984</v>
      </c>
      <c r="H6880" s="3" t="s">
        <v>57985</v>
      </c>
      <c r="I6880" s="3" t="s">
        <v>57986</v>
      </c>
      <c r="J6880" s="3" t="s">
        <v>57987</v>
      </c>
      <c r="K6880" s="3" t="s">
        <v>57988</v>
      </c>
      <c r="L6880" s="3" t="s">
        <v>57989</v>
      </c>
      <c r="M6880">
        <v>7</v>
      </c>
      <c r="N6880">
        <v>8</v>
      </c>
      <c r="O6880">
        <v>-0.0055312088479135</v>
      </c>
    </row>
    <row r="6881" spans="1:15">
      <c r="A6881">
        <v>2066</v>
      </c>
      <c r="B6881">
        <v>7</v>
      </c>
      <c r="C6881">
        <v>4</v>
      </c>
      <c r="D6881" s="1">
        <f t="shared" si="107"/>
        <v>60833</v>
      </c>
      <c r="E6881" s="3" t="s">
        <v>57990</v>
      </c>
      <c r="F6881" s="3" t="s">
        <v>57991</v>
      </c>
      <c r="G6881" s="3" t="s">
        <v>57992</v>
      </c>
      <c r="H6881" s="3" t="s">
        <v>57993</v>
      </c>
      <c r="I6881" s="3" t="s">
        <v>57994</v>
      </c>
      <c r="J6881" s="3" t="s">
        <v>57995</v>
      </c>
      <c r="K6881" s="3" t="s">
        <v>57996</v>
      </c>
      <c r="L6881" s="3" t="s">
        <v>57997</v>
      </c>
      <c r="M6881">
        <v>8</v>
      </c>
      <c r="N6881">
        <v>9</v>
      </c>
      <c r="O6881" s="3" t="s">
        <v>57998</v>
      </c>
    </row>
    <row r="6882" spans="1:15">
      <c r="A6882">
        <v>2066</v>
      </c>
      <c r="B6882">
        <v>7</v>
      </c>
      <c r="C6882">
        <v>5</v>
      </c>
      <c r="D6882" s="1">
        <f t="shared" si="107"/>
        <v>60838</v>
      </c>
      <c r="E6882" s="3" t="s">
        <v>57999</v>
      </c>
      <c r="F6882" s="3" t="s">
        <v>58000</v>
      </c>
      <c r="G6882" s="3" t="s">
        <v>58001</v>
      </c>
      <c r="H6882" s="3" t="s">
        <v>58002</v>
      </c>
      <c r="I6882" s="3" t="s">
        <v>58003</v>
      </c>
      <c r="J6882" s="3" t="s">
        <v>58004</v>
      </c>
      <c r="K6882" s="3" t="s">
        <v>58005</v>
      </c>
      <c r="L6882" s="3" t="s">
        <v>58006</v>
      </c>
      <c r="M6882">
        <v>7</v>
      </c>
      <c r="N6882">
        <v>8</v>
      </c>
      <c r="O6882">
        <v>-0.0334061598917078</v>
      </c>
    </row>
    <row r="6883" spans="1:15">
      <c r="A6883">
        <v>2066</v>
      </c>
      <c r="B6883">
        <v>7</v>
      </c>
      <c r="C6883">
        <v>6</v>
      </c>
      <c r="D6883" s="1">
        <f t="shared" si="107"/>
        <v>60843</v>
      </c>
      <c r="E6883" s="3" t="s">
        <v>58007</v>
      </c>
      <c r="F6883" s="3" t="s">
        <v>58008</v>
      </c>
      <c r="G6883" s="3" t="s">
        <v>58009</v>
      </c>
      <c r="H6883" s="3" t="s">
        <v>58010</v>
      </c>
      <c r="I6883" s="3" t="s">
        <v>58011</v>
      </c>
      <c r="J6883" s="3" t="s">
        <v>58012</v>
      </c>
      <c r="K6883" s="3" t="s">
        <v>58013</v>
      </c>
      <c r="L6883" s="3" t="s">
        <v>58014</v>
      </c>
      <c r="M6883">
        <v>7</v>
      </c>
      <c r="N6883">
        <v>7</v>
      </c>
      <c r="O6883" s="3" t="s">
        <v>58015</v>
      </c>
    </row>
    <row r="6884" spans="1:15">
      <c r="A6884">
        <v>2066</v>
      </c>
      <c r="B6884">
        <v>8</v>
      </c>
      <c r="C6884">
        <v>1</v>
      </c>
      <c r="D6884" s="1">
        <f t="shared" si="107"/>
        <v>60849</v>
      </c>
      <c r="E6884" s="3" t="s">
        <v>58016</v>
      </c>
      <c r="F6884" s="3" t="s">
        <v>58017</v>
      </c>
      <c r="G6884" s="3" t="s">
        <v>58018</v>
      </c>
      <c r="H6884" s="3" t="s">
        <v>58019</v>
      </c>
      <c r="I6884" s="3" t="s">
        <v>58020</v>
      </c>
      <c r="J6884" s="3" t="s">
        <v>58021</v>
      </c>
      <c r="K6884" s="3" t="s">
        <v>58022</v>
      </c>
      <c r="L6884" s="3" t="s">
        <v>58023</v>
      </c>
      <c r="M6884">
        <v>8</v>
      </c>
      <c r="N6884">
        <v>8</v>
      </c>
      <c r="O6884" s="3" t="s">
        <v>58024</v>
      </c>
    </row>
    <row r="6885" spans="1:15">
      <c r="A6885">
        <v>2066</v>
      </c>
      <c r="B6885">
        <v>8</v>
      </c>
      <c r="C6885">
        <v>2</v>
      </c>
      <c r="D6885" s="1">
        <f t="shared" si="107"/>
        <v>60854</v>
      </c>
      <c r="E6885" s="3" t="s">
        <v>58025</v>
      </c>
      <c r="F6885" s="3" t="s">
        <v>58026</v>
      </c>
      <c r="G6885" s="3" t="s">
        <v>58027</v>
      </c>
      <c r="H6885" s="3" t="s">
        <v>58028</v>
      </c>
      <c r="I6885" s="3" t="s">
        <v>58029</v>
      </c>
      <c r="J6885" s="3" t="s">
        <v>58030</v>
      </c>
      <c r="K6885" s="3" t="s">
        <v>58031</v>
      </c>
      <c r="L6885" s="3" t="s">
        <v>58032</v>
      </c>
      <c r="M6885">
        <v>7</v>
      </c>
      <c r="N6885">
        <v>8</v>
      </c>
      <c r="O6885" s="3" t="s">
        <v>58033</v>
      </c>
    </row>
    <row r="6886" spans="1:15">
      <c r="A6886">
        <v>2066</v>
      </c>
      <c r="B6886">
        <v>8</v>
      </c>
      <c r="C6886">
        <v>3</v>
      </c>
      <c r="D6886" s="1">
        <f t="shared" si="107"/>
        <v>60859</v>
      </c>
      <c r="E6886" s="3" t="s">
        <v>58034</v>
      </c>
      <c r="F6886" s="3" t="s">
        <v>58035</v>
      </c>
      <c r="G6886" s="3" t="s">
        <v>58036</v>
      </c>
      <c r="H6886" s="3" t="s">
        <v>58037</v>
      </c>
      <c r="I6886" s="3" t="s">
        <v>58038</v>
      </c>
      <c r="J6886" s="3" t="s">
        <v>58039</v>
      </c>
      <c r="K6886" s="3" t="s">
        <v>58040</v>
      </c>
      <c r="L6886" s="3" t="s">
        <v>58041</v>
      </c>
      <c r="M6886">
        <v>7</v>
      </c>
      <c r="N6886">
        <v>8</v>
      </c>
      <c r="O6886" s="3" t="s">
        <v>58042</v>
      </c>
    </row>
    <row r="6887" spans="1:15">
      <c r="A6887">
        <v>2066</v>
      </c>
      <c r="B6887">
        <v>8</v>
      </c>
      <c r="C6887">
        <v>4</v>
      </c>
      <c r="D6887" s="1">
        <f t="shared" si="107"/>
        <v>60864</v>
      </c>
      <c r="E6887" s="3" t="s">
        <v>58043</v>
      </c>
      <c r="F6887" s="3" t="s">
        <v>58044</v>
      </c>
      <c r="G6887" s="3" t="s">
        <v>58045</v>
      </c>
      <c r="H6887" s="3" t="s">
        <v>58046</v>
      </c>
      <c r="I6887" s="3" t="s">
        <v>58047</v>
      </c>
      <c r="J6887" s="3" t="s">
        <v>58048</v>
      </c>
      <c r="K6887" s="3" t="s">
        <v>58049</v>
      </c>
      <c r="L6887" s="3" t="s">
        <v>58050</v>
      </c>
      <c r="M6887">
        <v>7</v>
      </c>
      <c r="N6887">
        <v>8</v>
      </c>
      <c r="O6887">
        <v>-0.0058835153304762</v>
      </c>
    </row>
    <row r="6888" spans="1:15">
      <c r="A6888">
        <v>2066</v>
      </c>
      <c r="B6888">
        <v>8</v>
      </c>
      <c r="C6888">
        <v>5</v>
      </c>
      <c r="D6888" s="1">
        <f t="shared" si="107"/>
        <v>60869</v>
      </c>
      <c r="E6888" s="3" t="s">
        <v>58051</v>
      </c>
      <c r="F6888" s="3" t="s">
        <v>58052</v>
      </c>
      <c r="G6888" s="3" t="s">
        <v>58053</v>
      </c>
      <c r="H6888" s="3" t="s">
        <v>58054</v>
      </c>
      <c r="I6888" s="3" t="s">
        <v>58055</v>
      </c>
      <c r="J6888" s="3" t="s">
        <v>58056</v>
      </c>
      <c r="K6888" s="3" t="s">
        <v>58057</v>
      </c>
      <c r="L6888" s="3" t="s">
        <v>58058</v>
      </c>
      <c r="M6888">
        <v>6</v>
      </c>
      <c r="N6888">
        <v>7</v>
      </c>
      <c r="O6888">
        <v>-0.0089266846505137</v>
      </c>
    </row>
    <row r="6889" spans="1:15">
      <c r="A6889">
        <v>2066</v>
      </c>
      <c r="B6889">
        <v>8</v>
      </c>
      <c r="C6889">
        <v>6</v>
      </c>
      <c r="D6889" s="1">
        <f t="shared" si="107"/>
        <v>60874</v>
      </c>
      <c r="E6889" s="3" t="s">
        <v>58059</v>
      </c>
      <c r="F6889" s="3" t="s">
        <v>58060</v>
      </c>
      <c r="G6889" s="3" t="s">
        <v>58061</v>
      </c>
      <c r="H6889" s="3" t="s">
        <v>58062</v>
      </c>
      <c r="I6889" s="3" t="s">
        <v>58063</v>
      </c>
      <c r="J6889" s="3" t="s">
        <v>58064</v>
      </c>
      <c r="K6889" s="3" t="s">
        <v>58065</v>
      </c>
      <c r="L6889" s="3" t="s">
        <v>58066</v>
      </c>
      <c r="M6889">
        <v>4</v>
      </c>
      <c r="N6889">
        <v>5</v>
      </c>
      <c r="O6889">
        <v>-0.0452658939094654</v>
      </c>
    </row>
    <row r="6890" spans="1:15">
      <c r="A6890">
        <v>2066</v>
      </c>
      <c r="B6890">
        <v>9</v>
      </c>
      <c r="C6890">
        <v>1</v>
      </c>
      <c r="D6890" s="1">
        <f t="shared" si="107"/>
        <v>60880</v>
      </c>
      <c r="E6890" s="3" t="s">
        <v>58067</v>
      </c>
      <c r="F6890" s="3" t="s">
        <v>58068</v>
      </c>
      <c r="G6890" s="3" t="s">
        <v>58069</v>
      </c>
      <c r="H6890" s="3" t="s">
        <v>58070</v>
      </c>
      <c r="I6890" s="3" t="s">
        <v>58071</v>
      </c>
      <c r="J6890" s="3" t="s">
        <v>58072</v>
      </c>
      <c r="K6890" s="3" t="s">
        <v>58073</v>
      </c>
      <c r="L6890" s="3" t="s">
        <v>58074</v>
      </c>
      <c r="M6890">
        <v>4</v>
      </c>
      <c r="N6890">
        <v>6</v>
      </c>
      <c r="O6890">
        <v>-0.128881251795195</v>
      </c>
    </row>
    <row r="6891" spans="1:15">
      <c r="A6891">
        <v>2066</v>
      </c>
      <c r="B6891">
        <v>9</v>
      </c>
      <c r="C6891">
        <v>2</v>
      </c>
      <c r="D6891" s="1">
        <f t="shared" si="107"/>
        <v>60885</v>
      </c>
      <c r="E6891" s="3" t="s">
        <v>58075</v>
      </c>
      <c r="F6891" s="3" t="s">
        <v>58076</v>
      </c>
      <c r="G6891" s="3" t="s">
        <v>58077</v>
      </c>
      <c r="H6891" s="3" t="s">
        <v>58078</v>
      </c>
      <c r="I6891" s="3" t="s">
        <v>58079</v>
      </c>
      <c r="J6891" s="3" t="s">
        <v>58080</v>
      </c>
      <c r="K6891" s="3" t="s">
        <v>58081</v>
      </c>
      <c r="L6891" s="3" t="s">
        <v>58082</v>
      </c>
      <c r="M6891">
        <v>3</v>
      </c>
      <c r="N6891">
        <v>4</v>
      </c>
      <c r="O6891">
        <v>-0.0493866465991523</v>
      </c>
    </row>
    <row r="6892" spans="1:15">
      <c r="A6892">
        <v>2066</v>
      </c>
      <c r="B6892">
        <v>9</v>
      </c>
      <c r="C6892">
        <v>3</v>
      </c>
      <c r="D6892" s="1">
        <f t="shared" si="107"/>
        <v>60890</v>
      </c>
      <c r="E6892" s="3" t="s">
        <v>58083</v>
      </c>
      <c r="F6892" s="3" t="s">
        <v>58084</v>
      </c>
      <c r="G6892" s="3" t="s">
        <v>58085</v>
      </c>
      <c r="H6892" s="3" t="s">
        <v>58086</v>
      </c>
      <c r="I6892" s="3" t="s">
        <v>58087</v>
      </c>
      <c r="J6892" s="3" t="s">
        <v>58088</v>
      </c>
      <c r="K6892" s="3" t="s">
        <v>58089</v>
      </c>
      <c r="L6892" s="3" t="s">
        <v>58090</v>
      </c>
      <c r="M6892">
        <v>5</v>
      </c>
      <c r="N6892">
        <v>5</v>
      </c>
      <c r="O6892" s="3" t="s">
        <v>58091</v>
      </c>
    </row>
    <row r="6893" spans="1:15">
      <c r="A6893">
        <v>2066</v>
      </c>
      <c r="B6893">
        <v>9</v>
      </c>
      <c r="C6893">
        <v>4</v>
      </c>
      <c r="D6893" s="1">
        <f t="shared" si="107"/>
        <v>60895</v>
      </c>
      <c r="E6893" s="3" t="s">
        <v>58092</v>
      </c>
      <c r="F6893" s="3" t="s">
        <v>58093</v>
      </c>
      <c r="G6893" s="3" t="s">
        <v>58094</v>
      </c>
      <c r="H6893" s="3" t="s">
        <v>58095</v>
      </c>
      <c r="I6893" s="3" t="s">
        <v>58096</v>
      </c>
      <c r="J6893" s="3" t="s">
        <v>58097</v>
      </c>
      <c r="K6893" s="3" t="s">
        <v>58098</v>
      </c>
      <c r="L6893" s="3" t="s">
        <v>58099</v>
      </c>
      <c r="M6893">
        <v>5</v>
      </c>
      <c r="N6893">
        <v>5</v>
      </c>
      <c r="O6893">
        <v>-0.0102917851164331</v>
      </c>
    </row>
    <row r="6894" spans="1:15">
      <c r="A6894">
        <v>2066</v>
      </c>
      <c r="B6894">
        <v>9</v>
      </c>
      <c r="C6894">
        <v>5</v>
      </c>
      <c r="D6894" s="1">
        <f t="shared" si="107"/>
        <v>60900</v>
      </c>
      <c r="E6894" s="3" t="s">
        <v>58100</v>
      </c>
      <c r="F6894" s="3" t="s">
        <v>58101</v>
      </c>
      <c r="G6894" s="3" t="s">
        <v>58102</v>
      </c>
      <c r="H6894" s="3" t="s">
        <v>58103</v>
      </c>
      <c r="I6894" s="3" t="s">
        <v>58104</v>
      </c>
      <c r="J6894" s="3" t="s">
        <v>58105</v>
      </c>
      <c r="K6894" s="3" t="s">
        <v>58106</v>
      </c>
      <c r="L6894">
        <v>178.4933491114</v>
      </c>
      <c r="M6894">
        <v>6</v>
      </c>
      <c r="N6894">
        <v>7</v>
      </c>
      <c r="O6894" s="3" t="s">
        <v>58107</v>
      </c>
    </row>
    <row r="6895" spans="1:15">
      <c r="A6895">
        <v>2066</v>
      </c>
      <c r="B6895">
        <v>9</v>
      </c>
      <c r="C6895">
        <v>6</v>
      </c>
      <c r="D6895" s="1">
        <f t="shared" si="107"/>
        <v>60905</v>
      </c>
      <c r="E6895" s="3" t="s">
        <v>58108</v>
      </c>
      <c r="F6895" s="3" t="s">
        <v>58109</v>
      </c>
      <c r="G6895" s="3" t="s">
        <v>58110</v>
      </c>
      <c r="H6895" s="3" t="s">
        <v>58111</v>
      </c>
      <c r="I6895" s="3" t="s">
        <v>58112</v>
      </c>
      <c r="J6895" s="3" t="s">
        <v>58113</v>
      </c>
      <c r="K6895" s="3" t="s">
        <v>58114</v>
      </c>
      <c r="L6895" s="3" t="s">
        <v>58115</v>
      </c>
      <c r="M6895">
        <v>2</v>
      </c>
      <c r="N6895">
        <v>3</v>
      </c>
      <c r="O6895">
        <v>-0.008040939072846</v>
      </c>
    </row>
    <row r="6896" spans="1:15">
      <c r="A6896">
        <v>2066</v>
      </c>
      <c r="B6896">
        <v>10</v>
      </c>
      <c r="C6896">
        <v>1</v>
      </c>
      <c r="D6896" s="1">
        <f t="shared" si="107"/>
        <v>60910</v>
      </c>
      <c r="E6896" s="3" t="s">
        <v>58116</v>
      </c>
      <c r="F6896" s="3" t="s">
        <v>58117</v>
      </c>
      <c r="G6896" s="3" t="s">
        <v>58118</v>
      </c>
      <c r="H6896" s="3" t="s">
        <v>58119</v>
      </c>
      <c r="I6896" s="3" t="s">
        <v>58120</v>
      </c>
      <c r="J6896" s="3" t="s">
        <v>58121</v>
      </c>
      <c r="K6896" s="3" t="s">
        <v>58122</v>
      </c>
      <c r="L6896" s="3" t="s">
        <v>58123</v>
      </c>
      <c r="M6896">
        <v>2</v>
      </c>
      <c r="N6896">
        <v>3</v>
      </c>
      <c r="O6896">
        <v>-0.0807967808612852</v>
      </c>
    </row>
    <row r="6897" spans="1:15">
      <c r="A6897">
        <v>2066</v>
      </c>
      <c r="B6897">
        <v>10</v>
      </c>
      <c r="C6897">
        <v>2</v>
      </c>
      <c r="D6897" s="1">
        <f t="shared" si="107"/>
        <v>60915</v>
      </c>
      <c r="E6897" s="3" t="s">
        <v>58124</v>
      </c>
      <c r="F6897" s="3" t="s">
        <v>58125</v>
      </c>
      <c r="G6897" s="3" t="s">
        <v>58126</v>
      </c>
      <c r="H6897" s="3" t="s">
        <v>58127</v>
      </c>
      <c r="I6897" s="3" t="s">
        <v>58128</v>
      </c>
      <c r="J6897" s="3" t="s">
        <v>58129</v>
      </c>
      <c r="K6897" s="3" t="s">
        <v>58130</v>
      </c>
      <c r="L6897" s="3" t="s">
        <v>58131</v>
      </c>
      <c r="M6897">
        <v>2</v>
      </c>
      <c r="N6897">
        <v>4</v>
      </c>
      <c r="O6897">
        <v>-0.0319029362364469</v>
      </c>
    </row>
    <row r="6898" spans="1:15">
      <c r="A6898">
        <v>2066</v>
      </c>
      <c r="B6898">
        <v>10</v>
      </c>
      <c r="C6898">
        <v>3</v>
      </c>
      <c r="D6898" s="1">
        <f t="shared" si="107"/>
        <v>60920</v>
      </c>
      <c r="E6898" s="3" t="s">
        <v>58132</v>
      </c>
      <c r="F6898" s="3" t="s">
        <v>58133</v>
      </c>
      <c r="G6898" s="3" t="s">
        <v>58134</v>
      </c>
      <c r="H6898" s="3" t="s">
        <v>58135</v>
      </c>
      <c r="I6898" s="3" t="s">
        <v>58136</v>
      </c>
      <c r="J6898" s="3" t="s">
        <v>58137</v>
      </c>
      <c r="K6898" s="3" t="s">
        <v>58138</v>
      </c>
      <c r="L6898" s="3" t="s">
        <v>58139</v>
      </c>
      <c r="M6898">
        <v>5</v>
      </c>
      <c r="N6898">
        <v>6</v>
      </c>
      <c r="O6898">
        <v>-0.0420862517335366</v>
      </c>
    </row>
    <row r="6899" spans="1:15">
      <c r="A6899">
        <v>2066</v>
      </c>
      <c r="B6899">
        <v>10</v>
      </c>
      <c r="C6899">
        <v>4</v>
      </c>
      <c r="D6899" s="1">
        <f t="shared" si="107"/>
        <v>60925</v>
      </c>
      <c r="E6899" s="3" t="s">
        <v>58140</v>
      </c>
      <c r="F6899" s="3" t="s">
        <v>58141</v>
      </c>
      <c r="G6899" s="3" t="s">
        <v>58142</v>
      </c>
      <c r="H6899" s="3" t="s">
        <v>58143</v>
      </c>
      <c r="I6899" s="3" t="s">
        <v>58144</v>
      </c>
      <c r="J6899" s="3" t="s">
        <v>58145</v>
      </c>
      <c r="K6899" s="3" t="s">
        <v>58146</v>
      </c>
      <c r="L6899" s="3" t="s">
        <v>58147</v>
      </c>
      <c r="M6899">
        <v>4</v>
      </c>
      <c r="N6899">
        <v>2</v>
      </c>
      <c r="O6899" s="3" t="s">
        <v>58148</v>
      </c>
    </row>
    <row r="6900" spans="1:15">
      <c r="A6900">
        <v>2066</v>
      </c>
      <c r="B6900">
        <v>10</v>
      </c>
      <c r="C6900">
        <v>5</v>
      </c>
      <c r="D6900" s="1">
        <f t="shared" si="107"/>
        <v>60930</v>
      </c>
      <c r="E6900" s="3" t="s">
        <v>58149</v>
      </c>
      <c r="F6900" s="3" t="s">
        <v>58150</v>
      </c>
      <c r="G6900" s="3" t="s">
        <v>58151</v>
      </c>
      <c r="H6900" s="3" t="s">
        <v>58152</v>
      </c>
      <c r="I6900" s="3" t="s">
        <v>58153</v>
      </c>
      <c r="J6900" s="3" t="s">
        <v>58154</v>
      </c>
      <c r="K6900" s="3" t="s">
        <v>58155</v>
      </c>
      <c r="L6900" s="3" t="s">
        <v>58156</v>
      </c>
      <c r="M6900">
        <v>4</v>
      </c>
      <c r="N6900">
        <v>5</v>
      </c>
      <c r="O6900">
        <v>-0.0025480680443052</v>
      </c>
    </row>
    <row r="6901" spans="1:15">
      <c r="A6901">
        <v>2066</v>
      </c>
      <c r="B6901">
        <v>10</v>
      </c>
      <c r="C6901">
        <v>6</v>
      </c>
      <c r="D6901" s="1">
        <f t="shared" si="107"/>
        <v>60935</v>
      </c>
      <c r="E6901" s="3" t="s">
        <v>58157</v>
      </c>
      <c r="F6901" s="3" t="s">
        <v>58158</v>
      </c>
      <c r="G6901" s="3" t="s">
        <v>58159</v>
      </c>
      <c r="H6901" s="3" t="s">
        <v>58160</v>
      </c>
      <c r="I6901" s="3" t="s">
        <v>58161</v>
      </c>
      <c r="J6901" s="3" t="s">
        <v>58162</v>
      </c>
      <c r="K6901" s="3" t="s">
        <v>58163</v>
      </c>
      <c r="L6901" s="3" t="s">
        <v>58164</v>
      </c>
      <c r="M6901">
        <v>2</v>
      </c>
      <c r="N6901">
        <v>3</v>
      </c>
      <c r="O6901" s="3" t="s">
        <v>58165</v>
      </c>
    </row>
    <row r="6902" spans="1:15">
      <c r="A6902">
        <v>2066</v>
      </c>
      <c r="B6902">
        <v>11</v>
      </c>
      <c r="C6902">
        <v>1</v>
      </c>
      <c r="D6902" s="1">
        <f t="shared" si="107"/>
        <v>60941</v>
      </c>
      <c r="E6902" s="3" t="s">
        <v>58166</v>
      </c>
      <c r="F6902" s="3" t="s">
        <v>58167</v>
      </c>
      <c r="G6902" s="3" t="s">
        <v>58168</v>
      </c>
      <c r="H6902" s="3" t="s">
        <v>58169</v>
      </c>
      <c r="I6902" s="3" t="s">
        <v>58170</v>
      </c>
      <c r="J6902" s="3" t="s">
        <v>58171</v>
      </c>
      <c r="K6902" s="3" t="s">
        <v>58172</v>
      </c>
      <c r="L6902" s="3" t="s">
        <v>58173</v>
      </c>
      <c r="M6902">
        <v>2</v>
      </c>
      <c r="N6902">
        <v>4</v>
      </c>
      <c r="O6902" s="3" t="s">
        <v>58174</v>
      </c>
    </row>
    <row r="6903" spans="1:15">
      <c r="A6903">
        <v>2066</v>
      </c>
      <c r="B6903">
        <v>11</v>
      </c>
      <c r="C6903">
        <v>2</v>
      </c>
      <c r="D6903" s="1">
        <f t="shared" si="107"/>
        <v>60946</v>
      </c>
      <c r="E6903" s="3" t="s">
        <v>58175</v>
      </c>
      <c r="F6903" s="3" t="s">
        <v>58176</v>
      </c>
      <c r="G6903" s="3" t="s">
        <v>58177</v>
      </c>
      <c r="H6903" s="3" t="s">
        <v>58178</v>
      </c>
      <c r="I6903" s="3" t="s">
        <v>58179</v>
      </c>
      <c r="J6903" s="3" t="s">
        <v>58180</v>
      </c>
      <c r="K6903" s="3" t="s">
        <v>58181</v>
      </c>
      <c r="L6903" s="3" t="s">
        <v>58182</v>
      </c>
      <c r="M6903">
        <v>2</v>
      </c>
      <c r="N6903">
        <v>3</v>
      </c>
      <c r="O6903" s="3" t="s">
        <v>58183</v>
      </c>
    </row>
    <row r="6904" spans="1:15">
      <c r="A6904">
        <v>2066</v>
      </c>
      <c r="B6904">
        <v>11</v>
      </c>
      <c r="C6904">
        <v>3</v>
      </c>
      <c r="D6904" s="1">
        <f t="shared" si="107"/>
        <v>60951</v>
      </c>
      <c r="E6904" s="3" t="s">
        <v>58184</v>
      </c>
      <c r="F6904" s="3" t="s">
        <v>58185</v>
      </c>
      <c r="G6904" s="3" t="s">
        <v>58186</v>
      </c>
      <c r="H6904" s="3" t="s">
        <v>58187</v>
      </c>
      <c r="I6904" s="3" t="s">
        <v>58188</v>
      </c>
      <c r="J6904" s="3" t="s">
        <v>58189</v>
      </c>
      <c r="K6904" s="3" t="s">
        <v>58190</v>
      </c>
      <c r="L6904" s="3" t="s">
        <v>58191</v>
      </c>
      <c r="M6904">
        <v>3</v>
      </c>
      <c r="N6904">
        <v>4</v>
      </c>
      <c r="O6904" s="3" t="s">
        <v>58192</v>
      </c>
    </row>
    <row r="6905" spans="1:15">
      <c r="A6905">
        <v>2066</v>
      </c>
      <c r="B6905">
        <v>11</v>
      </c>
      <c r="C6905">
        <v>4</v>
      </c>
      <c r="D6905" s="1">
        <f t="shared" si="107"/>
        <v>60956</v>
      </c>
      <c r="E6905" s="3" t="s">
        <v>58193</v>
      </c>
      <c r="F6905">
        <v>16.162109375</v>
      </c>
      <c r="G6905" s="3" t="s">
        <v>58194</v>
      </c>
      <c r="H6905" s="3" t="s">
        <v>58195</v>
      </c>
      <c r="I6905" s="3" t="s">
        <v>58196</v>
      </c>
      <c r="J6905" s="3" t="s">
        <v>58197</v>
      </c>
      <c r="K6905" s="3" t="s">
        <v>58198</v>
      </c>
      <c r="L6905" s="3" t="s">
        <v>58199</v>
      </c>
      <c r="M6905">
        <v>3</v>
      </c>
      <c r="N6905">
        <v>5</v>
      </c>
      <c r="O6905">
        <v>-0.0041763868987515</v>
      </c>
    </row>
    <row r="6906" spans="1:15">
      <c r="A6906">
        <v>2066</v>
      </c>
      <c r="B6906">
        <v>11</v>
      </c>
      <c r="C6906">
        <v>5</v>
      </c>
      <c r="D6906" s="1">
        <f t="shared" si="107"/>
        <v>60961</v>
      </c>
      <c r="E6906" s="3" t="s">
        <v>58200</v>
      </c>
      <c r="F6906" s="3" t="s">
        <v>58201</v>
      </c>
      <c r="G6906" s="3" t="s">
        <v>58202</v>
      </c>
      <c r="H6906" s="3" t="s">
        <v>58203</v>
      </c>
      <c r="I6906" s="3" t="s">
        <v>58204</v>
      </c>
      <c r="J6906" s="3" t="s">
        <v>58205</v>
      </c>
      <c r="K6906" s="3" t="s">
        <v>58206</v>
      </c>
      <c r="L6906" s="3" t="s">
        <v>58207</v>
      </c>
      <c r="M6906">
        <v>2</v>
      </c>
      <c r="N6906">
        <v>2</v>
      </c>
      <c r="O6906" s="3" t="s">
        <v>58208</v>
      </c>
    </row>
    <row r="6907" spans="1:15">
      <c r="A6907">
        <v>2066</v>
      </c>
      <c r="B6907">
        <v>11</v>
      </c>
      <c r="C6907">
        <v>6</v>
      </c>
      <c r="D6907" s="1">
        <f t="shared" si="107"/>
        <v>60966</v>
      </c>
      <c r="E6907" s="3" t="s">
        <v>58209</v>
      </c>
      <c r="F6907" s="3" t="s">
        <v>58210</v>
      </c>
      <c r="G6907" s="3" t="s">
        <v>58211</v>
      </c>
      <c r="H6907" s="3" t="s">
        <v>58212</v>
      </c>
      <c r="I6907" s="3" t="s">
        <v>58213</v>
      </c>
      <c r="J6907" s="3" t="s">
        <v>58214</v>
      </c>
      <c r="K6907">
        <v>48.70835349656</v>
      </c>
      <c r="L6907" s="3" t="s">
        <v>58215</v>
      </c>
      <c r="M6907">
        <v>3</v>
      </c>
      <c r="N6907">
        <v>4</v>
      </c>
      <c r="O6907" s="3" t="s">
        <v>58216</v>
      </c>
    </row>
    <row r="6908" spans="1:15">
      <c r="A6908">
        <v>2066</v>
      </c>
      <c r="B6908">
        <v>12</v>
      </c>
      <c r="C6908">
        <v>1</v>
      </c>
      <c r="D6908" s="1">
        <f t="shared" si="107"/>
        <v>60971</v>
      </c>
      <c r="E6908" s="3" t="s">
        <v>58217</v>
      </c>
      <c r="F6908" s="3" t="s">
        <v>58218</v>
      </c>
      <c r="G6908" s="3" t="s">
        <v>58219</v>
      </c>
      <c r="H6908" s="3" t="s">
        <v>58220</v>
      </c>
      <c r="I6908" s="3" t="s">
        <v>58221</v>
      </c>
      <c r="J6908" s="3" t="s">
        <v>58222</v>
      </c>
      <c r="K6908" s="3" t="s">
        <v>58223</v>
      </c>
      <c r="L6908" s="3" t="s">
        <v>58224</v>
      </c>
      <c r="M6908">
        <v>2</v>
      </c>
      <c r="N6908">
        <v>2</v>
      </c>
      <c r="O6908" s="3" t="s">
        <v>58225</v>
      </c>
    </row>
    <row r="6909" spans="1:15">
      <c r="A6909">
        <v>2066</v>
      </c>
      <c r="B6909">
        <v>12</v>
      </c>
      <c r="C6909">
        <v>2</v>
      </c>
      <c r="D6909" s="1">
        <f t="shared" si="107"/>
        <v>60976</v>
      </c>
      <c r="E6909" s="3" t="s">
        <v>58226</v>
      </c>
      <c r="F6909" s="3" t="s">
        <v>58227</v>
      </c>
      <c r="G6909" s="3" t="s">
        <v>58228</v>
      </c>
      <c r="H6909" s="3" t="s">
        <v>58229</v>
      </c>
      <c r="I6909" s="3" t="s">
        <v>58230</v>
      </c>
      <c r="J6909" s="3" t="s">
        <v>58231</v>
      </c>
      <c r="K6909" s="3" t="s">
        <v>58232</v>
      </c>
      <c r="L6909" s="3" t="s">
        <v>58233</v>
      </c>
      <c r="M6909">
        <v>2</v>
      </c>
      <c r="N6909">
        <v>3</v>
      </c>
      <c r="O6909" s="3" t="s">
        <v>58234</v>
      </c>
    </row>
    <row r="6910" spans="1:15">
      <c r="A6910">
        <v>2066</v>
      </c>
      <c r="B6910">
        <v>12</v>
      </c>
      <c r="C6910">
        <v>3</v>
      </c>
      <c r="D6910" s="1">
        <f t="shared" si="107"/>
        <v>60981</v>
      </c>
      <c r="E6910" s="3" t="s">
        <v>58235</v>
      </c>
      <c r="F6910" s="3" t="s">
        <v>58236</v>
      </c>
      <c r="G6910" s="3" t="s">
        <v>58237</v>
      </c>
      <c r="H6910" s="3" t="s">
        <v>58238</v>
      </c>
      <c r="I6910" s="3" t="s">
        <v>58239</v>
      </c>
      <c r="J6910" s="3" t="s">
        <v>58240</v>
      </c>
      <c r="K6910" s="3" t="s">
        <v>58241</v>
      </c>
      <c r="L6910" s="3" t="s">
        <v>58242</v>
      </c>
      <c r="M6910">
        <v>2</v>
      </c>
      <c r="N6910">
        <v>4</v>
      </c>
      <c r="O6910" s="3" t="s">
        <v>58243</v>
      </c>
    </row>
    <row r="6911" spans="1:15">
      <c r="A6911">
        <v>2066</v>
      </c>
      <c r="B6911">
        <v>12</v>
      </c>
      <c r="C6911">
        <v>4</v>
      </c>
      <c r="D6911" s="1">
        <f t="shared" si="107"/>
        <v>60986</v>
      </c>
      <c r="E6911" s="3" t="s">
        <v>58244</v>
      </c>
      <c r="F6911" s="3" t="s">
        <v>58245</v>
      </c>
      <c r="G6911" s="3" t="s">
        <v>58246</v>
      </c>
      <c r="H6911" s="3" t="s">
        <v>58247</v>
      </c>
      <c r="I6911" s="3" t="s">
        <v>58248</v>
      </c>
      <c r="J6911" s="3" t="s">
        <v>58249</v>
      </c>
      <c r="K6911" s="3" t="s">
        <v>58250</v>
      </c>
      <c r="L6911" s="3" t="s">
        <v>58251</v>
      </c>
      <c r="M6911">
        <v>2</v>
      </c>
      <c r="N6911">
        <v>3</v>
      </c>
      <c r="O6911" s="3" t="s">
        <v>58252</v>
      </c>
    </row>
    <row r="6912" spans="1:15">
      <c r="A6912">
        <v>2066</v>
      </c>
      <c r="B6912">
        <v>12</v>
      </c>
      <c r="C6912">
        <v>5</v>
      </c>
      <c r="D6912" s="1">
        <f t="shared" si="107"/>
        <v>60991</v>
      </c>
      <c r="E6912" s="3" t="s">
        <v>58253</v>
      </c>
      <c r="F6912" s="3" t="s">
        <v>58254</v>
      </c>
      <c r="G6912" s="3" t="s">
        <v>58255</v>
      </c>
      <c r="H6912" s="3" t="s">
        <v>58256</v>
      </c>
      <c r="I6912" s="3" t="s">
        <v>58257</v>
      </c>
      <c r="J6912" s="3" t="s">
        <v>58258</v>
      </c>
      <c r="K6912" s="3" t="s">
        <v>58259</v>
      </c>
      <c r="L6912" s="3" t="s">
        <v>58260</v>
      </c>
      <c r="M6912">
        <v>3</v>
      </c>
      <c r="N6912">
        <v>6</v>
      </c>
      <c r="O6912" s="3" t="s">
        <v>58261</v>
      </c>
    </row>
    <row r="6913" spans="1:15">
      <c r="A6913">
        <v>2066</v>
      </c>
      <c r="B6913">
        <v>12</v>
      </c>
      <c r="C6913">
        <v>6</v>
      </c>
      <c r="D6913" s="1">
        <f t="shared" si="107"/>
        <v>60996</v>
      </c>
      <c r="E6913" s="3" t="s">
        <v>58262</v>
      </c>
      <c r="F6913" s="3" t="s">
        <v>58263</v>
      </c>
      <c r="G6913" s="3" t="s">
        <v>58264</v>
      </c>
      <c r="H6913" s="3" t="s">
        <v>58265</v>
      </c>
      <c r="I6913" s="3" t="s">
        <v>58266</v>
      </c>
      <c r="J6913" s="3" t="s">
        <v>58267</v>
      </c>
      <c r="K6913" s="3" t="s">
        <v>58268</v>
      </c>
      <c r="L6913" s="3" t="s">
        <v>58269</v>
      </c>
      <c r="M6913">
        <v>2</v>
      </c>
      <c r="N6913">
        <v>3</v>
      </c>
      <c r="O6913" s="3" t="s">
        <v>58270</v>
      </c>
    </row>
    <row r="6914" spans="1:15">
      <c r="A6914">
        <v>2067</v>
      </c>
      <c r="B6914">
        <v>1</v>
      </c>
      <c r="C6914">
        <v>1</v>
      </c>
      <c r="D6914" s="1">
        <f t="shared" si="107"/>
        <v>61002</v>
      </c>
      <c r="E6914" s="3" t="s">
        <v>58271</v>
      </c>
      <c r="F6914" s="3" t="s">
        <v>58272</v>
      </c>
      <c r="G6914" s="3" t="s">
        <v>58273</v>
      </c>
      <c r="H6914" s="3" t="s">
        <v>58274</v>
      </c>
      <c r="I6914">
        <v>1.822869272231</v>
      </c>
      <c r="J6914" s="3" t="s">
        <v>58275</v>
      </c>
      <c r="K6914" s="3" t="s">
        <v>58276</v>
      </c>
      <c r="L6914" s="3" t="s">
        <v>58277</v>
      </c>
      <c r="M6914">
        <v>5</v>
      </c>
      <c r="N6914">
        <v>5</v>
      </c>
      <c r="O6914" s="3" t="s">
        <v>58278</v>
      </c>
    </row>
    <row r="6915" spans="1:15">
      <c r="A6915">
        <v>2067</v>
      </c>
      <c r="B6915">
        <v>1</v>
      </c>
      <c r="C6915">
        <v>2</v>
      </c>
      <c r="D6915" s="1">
        <f t="shared" ref="D6915:D6978" si="108">DATE(A6915,B6915,C6915*5)</f>
        <v>61007</v>
      </c>
      <c r="E6915" s="3" t="s">
        <v>58279</v>
      </c>
      <c r="F6915">
        <v>11.26015625</v>
      </c>
      <c r="G6915" s="3" t="s">
        <v>58280</v>
      </c>
      <c r="H6915" s="3" t="s">
        <v>58281</v>
      </c>
      <c r="I6915" s="3" t="s">
        <v>58282</v>
      </c>
      <c r="J6915" s="3" t="s">
        <v>58283</v>
      </c>
      <c r="K6915" s="3" t="s">
        <v>58284</v>
      </c>
      <c r="L6915" s="3" t="s">
        <v>58285</v>
      </c>
      <c r="M6915">
        <v>3</v>
      </c>
      <c r="N6915">
        <v>5</v>
      </c>
      <c r="O6915" s="3" t="s">
        <v>58286</v>
      </c>
    </row>
    <row r="6916" spans="1:15">
      <c r="A6916">
        <v>2067</v>
      </c>
      <c r="B6916">
        <v>1</v>
      </c>
      <c r="C6916">
        <v>3</v>
      </c>
      <c r="D6916" s="1">
        <f t="shared" si="108"/>
        <v>61012</v>
      </c>
      <c r="E6916" s="3" t="s">
        <v>58287</v>
      </c>
      <c r="F6916" s="3" t="s">
        <v>58288</v>
      </c>
      <c r="G6916" s="3" t="s">
        <v>58289</v>
      </c>
      <c r="H6916" s="3" t="s">
        <v>58290</v>
      </c>
      <c r="I6916" s="3" t="s">
        <v>58291</v>
      </c>
      <c r="J6916" s="3" t="s">
        <v>58292</v>
      </c>
      <c r="K6916" s="3" t="s">
        <v>58293</v>
      </c>
      <c r="L6916" s="3" t="s">
        <v>58294</v>
      </c>
      <c r="M6916">
        <v>3</v>
      </c>
      <c r="N6916">
        <v>6</v>
      </c>
      <c r="O6916" s="3" t="s">
        <v>58295</v>
      </c>
    </row>
    <row r="6917" spans="1:15">
      <c r="A6917">
        <v>2067</v>
      </c>
      <c r="B6917">
        <v>1</v>
      </c>
      <c r="C6917">
        <v>4</v>
      </c>
      <c r="D6917" s="1">
        <f t="shared" si="108"/>
        <v>61017</v>
      </c>
      <c r="E6917" s="3" t="s">
        <v>58296</v>
      </c>
      <c r="F6917" s="3" t="s">
        <v>58297</v>
      </c>
      <c r="G6917" s="3" t="s">
        <v>58298</v>
      </c>
      <c r="H6917" s="3" t="s">
        <v>58299</v>
      </c>
      <c r="I6917" s="3" t="s">
        <v>58300</v>
      </c>
      <c r="J6917" s="3" t="s">
        <v>58301</v>
      </c>
      <c r="K6917" s="3" t="s">
        <v>58302</v>
      </c>
      <c r="L6917" s="3" t="s">
        <v>58303</v>
      </c>
      <c r="M6917">
        <v>2</v>
      </c>
      <c r="N6917">
        <v>7</v>
      </c>
      <c r="O6917" s="3" t="s">
        <v>58304</v>
      </c>
    </row>
    <row r="6918" spans="1:15">
      <c r="A6918">
        <v>2067</v>
      </c>
      <c r="B6918">
        <v>1</v>
      </c>
      <c r="C6918">
        <v>5</v>
      </c>
      <c r="D6918" s="1">
        <f t="shared" si="108"/>
        <v>61022</v>
      </c>
      <c r="E6918" s="3" t="s">
        <v>58305</v>
      </c>
      <c r="F6918" s="3" t="s">
        <v>58306</v>
      </c>
      <c r="G6918" s="3" t="s">
        <v>58307</v>
      </c>
      <c r="H6918" s="3" t="s">
        <v>58308</v>
      </c>
      <c r="I6918" s="3" t="s">
        <v>58309</v>
      </c>
      <c r="J6918" s="3" t="s">
        <v>58310</v>
      </c>
      <c r="K6918" s="3" t="s">
        <v>58311</v>
      </c>
      <c r="L6918" s="3" t="s">
        <v>58312</v>
      </c>
      <c r="M6918">
        <v>2</v>
      </c>
      <c r="N6918">
        <v>2</v>
      </c>
      <c r="O6918" s="3" t="s">
        <v>58313</v>
      </c>
    </row>
    <row r="6919" spans="1:15">
      <c r="A6919">
        <v>2067</v>
      </c>
      <c r="B6919">
        <v>1</v>
      </c>
      <c r="C6919">
        <v>6</v>
      </c>
      <c r="D6919" s="1">
        <f t="shared" si="108"/>
        <v>61027</v>
      </c>
      <c r="E6919" s="3" t="s">
        <v>58314</v>
      </c>
      <c r="F6919" s="3" t="s">
        <v>58315</v>
      </c>
      <c r="G6919" s="3" t="s">
        <v>58316</v>
      </c>
      <c r="H6919" s="3" t="s">
        <v>58317</v>
      </c>
      <c r="I6919" s="3" t="s">
        <v>58318</v>
      </c>
      <c r="J6919" s="3" t="s">
        <v>58319</v>
      </c>
      <c r="K6919" s="3" t="s">
        <v>58320</v>
      </c>
      <c r="L6919" s="3" t="s">
        <v>58321</v>
      </c>
      <c r="M6919">
        <v>5</v>
      </c>
      <c r="N6919">
        <v>7</v>
      </c>
      <c r="O6919">
        <v>-0.0035743668715591</v>
      </c>
    </row>
    <row r="6920" spans="1:15">
      <c r="A6920">
        <v>2067</v>
      </c>
      <c r="B6920">
        <v>2</v>
      </c>
      <c r="C6920">
        <v>1</v>
      </c>
      <c r="D6920" s="1">
        <f t="shared" si="108"/>
        <v>61033</v>
      </c>
      <c r="E6920" s="3" t="s">
        <v>58322</v>
      </c>
      <c r="F6920" s="3" t="s">
        <v>58323</v>
      </c>
      <c r="G6920" s="3" t="s">
        <v>58324</v>
      </c>
      <c r="H6920" s="3" t="s">
        <v>58325</v>
      </c>
      <c r="I6920" s="3" t="s">
        <v>58326</v>
      </c>
      <c r="J6920" s="3" t="s">
        <v>58327</v>
      </c>
      <c r="K6920" s="3" t="s">
        <v>58328</v>
      </c>
      <c r="L6920" s="3" t="s">
        <v>58329</v>
      </c>
      <c r="M6920">
        <v>4</v>
      </c>
      <c r="N6920">
        <v>9</v>
      </c>
      <c r="O6920">
        <v>-0.0519394886695555</v>
      </c>
    </row>
    <row r="6921" spans="1:15">
      <c r="A6921">
        <v>2067</v>
      </c>
      <c r="B6921">
        <v>2</v>
      </c>
      <c r="C6921">
        <v>2</v>
      </c>
      <c r="D6921" s="1">
        <f t="shared" si="108"/>
        <v>61038</v>
      </c>
      <c r="E6921" s="3" t="s">
        <v>58330</v>
      </c>
      <c r="F6921" s="3" t="s">
        <v>58331</v>
      </c>
      <c r="G6921" s="3" t="s">
        <v>58332</v>
      </c>
      <c r="H6921" s="3" t="s">
        <v>58333</v>
      </c>
      <c r="I6921" s="3" t="s">
        <v>58334</v>
      </c>
      <c r="J6921" s="3" t="s">
        <v>58335</v>
      </c>
      <c r="K6921" s="3" t="s">
        <v>58336</v>
      </c>
      <c r="L6921" s="3" t="s">
        <v>58337</v>
      </c>
      <c r="M6921">
        <v>3</v>
      </c>
      <c r="N6921">
        <v>8</v>
      </c>
      <c r="O6921">
        <v>-0.0220851197922913</v>
      </c>
    </row>
    <row r="6922" spans="1:15">
      <c r="A6922">
        <v>2067</v>
      </c>
      <c r="B6922">
        <v>2</v>
      </c>
      <c r="C6922">
        <v>3</v>
      </c>
      <c r="D6922" s="1">
        <f t="shared" si="108"/>
        <v>61043</v>
      </c>
      <c r="E6922" s="3" t="s">
        <v>58338</v>
      </c>
      <c r="F6922" s="3" t="s">
        <v>58339</v>
      </c>
      <c r="G6922" s="3" t="s">
        <v>58340</v>
      </c>
      <c r="H6922" s="3" t="s">
        <v>58341</v>
      </c>
      <c r="I6922" s="3" t="s">
        <v>58342</v>
      </c>
      <c r="J6922" s="3" t="s">
        <v>58343</v>
      </c>
      <c r="K6922" s="3" t="s">
        <v>58344</v>
      </c>
      <c r="L6922" s="3" t="s">
        <v>58345</v>
      </c>
      <c r="M6922">
        <v>2</v>
      </c>
      <c r="N6922">
        <v>3</v>
      </c>
      <c r="O6922" s="3" t="s">
        <v>58346</v>
      </c>
    </row>
    <row r="6923" spans="1:15">
      <c r="A6923">
        <v>2067</v>
      </c>
      <c r="B6923">
        <v>2</v>
      </c>
      <c r="C6923">
        <v>4</v>
      </c>
      <c r="D6923" s="1">
        <f t="shared" si="108"/>
        <v>61048</v>
      </c>
      <c r="E6923" s="3" t="s">
        <v>58347</v>
      </c>
      <c r="F6923" s="3" t="s">
        <v>58348</v>
      </c>
      <c r="G6923" s="3" t="s">
        <v>58349</v>
      </c>
      <c r="H6923" s="3" t="s">
        <v>58350</v>
      </c>
      <c r="I6923" s="3" t="s">
        <v>58351</v>
      </c>
      <c r="J6923" s="3" t="s">
        <v>58352</v>
      </c>
      <c r="K6923" s="3" t="s">
        <v>58353</v>
      </c>
      <c r="L6923" s="3" t="s">
        <v>58354</v>
      </c>
      <c r="M6923">
        <v>2</v>
      </c>
      <c r="N6923">
        <v>4</v>
      </c>
      <c r="O6923" s="3" t="s">
        <v>58355</v>
      </c>
    </row>
    <row r="6924" spans="1:15">
      <c r="A6924">
        <v>2067</v>
      </c>
      <c r="B6924">
        <v>2</v>
      </c>
      <c r="C6924">
        <v>5</v>
      </c>
      <c r="D6924" s="1">
        <f t="shared" si="108"/>
        <v>61053</v>
      </c>
      <c r="E6924" s="3" t="s">
        <v>58356</v>
      </c>
      <c r="F6924" s="3" t="s">
        <v>58357</v>
      </c>
      <c r="G6924" s="3" t="s">
        <v>58358</v>
      </c>
      <c r="H6924" s="3" t="s">
        <v>58359</v>
      </c>
      <c r="I6924" s="3" t="s">
        <v>58360</v>
      </c>
      <c r="J6924" s="3" t="s">
        <v>58361</v>
      </c>
      <c r="K6924" s="3" t="s">
        <v>58362</v>
      </c>
      <c r="L6924" s="3" t="s">
        <v>58363</v>
      </c>
      <c r="M6924">
        <v>5</v>
      </c>
      <c r="N6924">
        <v>6</v>
      </c>
      <c r="O6924" s="3" t="s">
        <v>58364</v>
      </c>
    </row>
    <row r="6925" spans="1:15">
      <c r="A6925">
        <v>2067</v>
      </c>
      <c r="B6925">
        <v>2</v>
      </c>
      <c r="C6925">
        <v>6</v>
      </c>
      <c r="D6925" s="1">
        <f t="shared" si="108"/>
        <v>61058</v>
      </c>
      <c r="E6925" s="3" t="s">
        <v>58365</v>
      </c>
      <c r="F6925" s="3" t="s">
        <v>58366</v>
      </c>
      <c r="G6925" s="3" t="s">
        <v>58367</v>
      </c>
      <c r="H6925" s="3" t="s">
        <v>58368</v>
      </c>
      <c r="I6925" s="3" t="s">
        <v>58369</v>
      </c>
      <c r="J6925" s="3" t="s">
        <v>58370</v>
      </c>
      <c r="K6925" s="3" t="s">
        <v>58371</v>
      </c>
      <c r="L6925" s="3" t="s">
        <v>58372</v>
      </c>
      <c r="M6925">
        <v>5</v>
      </c>
      <c r="N6925">
        <v>7</v>
      </c>
      <c r="O6925">
        <v>-0.012839784864259</v>
      </c>
    </row>
    <row r="6926" spans="1:15">
      <c r="A6926">
        <v>2067</v>
      </c>
      <c r="B6926">
        <v>3</v>
      </c>
      <c r="C6926">
        <v>1</v>
      </c>
      <c r="D6926" s="1">
        <f t="shared" si="108"/>
        <v>61061</v>
      </c>
      <c r="E6926" s="3" t="s">
        <v>58373</v>
      </c>
      <c r="F6926" s="3" t="s">
        <v>58374</v>
      </c>
      <c r="G6926" s="3" t="s">
        <v>58375</v>
      </c>
      <c r="H6926" s="3" t="s">
        <v>58376</v>
      </c>
      <c r="I6926" s="3" t="s">
        <v>58377</v>
      </c>
      <c r="J6926" s="3" t="s">
        <v>58378</v>
      </c>
      <c r="K6926" s="3" t="s">
        <v>58379</v>
      </c>
      <c r="L6926" s="3" t="s">
        <v>58380</v>
      </c>
      <c r="M6926">
        <v>7</v>
      </c>
      <c r="N6926">
        <v>8</v>
      </c>
      <c r="O6926">
        <v>-0.0028189830374553</v>
      </c>
    </row>
    <row r="6927" spans="1:15">
      <c r="A6927">
        <v>2067</v>
      </c>
      <c r="B6927">
        <v>3</v>
      </c>
      <c r="C6927">
        <v>2</v>
      </c>
      <c r="D6927" s="1">
        <f t="shared" si="108"/>
        <v>61066</v>
      </c>
      <c r="E6927" s="3" t="s">
        <v>58381</v>
      </c>
      <c r="F6927" s="3" t="s">
        <v>58382</v>
      </c>
      <c r="G6927" s="3" t="s">
        <v>58383</v>
      </c>
      <c r="H6927" s="3" t="s">
        <v>58384</v>
      </c>
      <c r="I6927" s="3" t="s">
        <v>58385</v>
      </c>
      <c r="J6927" s="3" t="s">
        <v>58386</v>
      </c>
      <c r="K6927" s="3" t="s">
        <v>58387</v>
      </c>
      <c r="L6927" s="3" t="s">
        <v>58388</v>
      </c>
      <c r="M6927">
        <v>3</v>
      </c>
      <c r="N6927">
        <v>7</v>
      </c>
      <c r="O6927">
        <v>-0.0336629551352553</v>
      </c>
    </row>
    <row r="6928" spans="1:15">
      <c r="A6928">
        <v>2067</v>
      </c>
      <c r="B6928">
        <v>3</v>
      </c>
      <c r="C6928">
        <v>3</v>
      </c>
      <c r="D6928" s="1">
        <f t="shared" si="108"/>
        <v>61071</v>
      </c>
      <c r="E6928" s="3" t="s">
        <v>58389</v>
      </c>
      <c r="F6928" s="3" t="s">
        <v>58390</v>
      </c>
      <c r="G6928" s="3" t="s">
        <v>58391</v>
      </c>
      <c r="H6928" s="3" t="s">
        <v>58392</v>
      </c>
      <c r="I6928" s="3" t="s">
        <v>58393</v>
      </c>
      <c r="J6928" s="3" t="s">
        <v>58394</v>
      </c>
      <c r="K6928" s="3" t="s">
        <v>58395</v>
      </c>
      <c r="L6928" s="3" t="s">
        <v>58396</v>
      </c>
      <c r="M6928">
        <v>5</v>
      </c>
      <c r="N6928">
        <v>6</v>
      </c>
      <c r="O6928" s="3" t="s">
        <v>58397</v>
      </c>
    </row>
    <row r="6929" spans="1:15">
      <c r="A6929">
        <v>2067</v>
      </c>
      <c r="B6929">
        <v>3</v>
      </c>
      <c r="C6929">
        <v>4</v>
      </c>
      <c r="D6929" s="1">
        <f t="shared" si="108"/>
        <v>61076</v>
      </c>
      <c r="E6929" s="3" t="s">
        <v>58398</v>
      </c>
      <c r="F6929" s="3" t="s">
        <v>58399</v>
      </c>
      <c r="G6929" s="3" t="s">
        <v>58400</v>
      </c>
      <c r="H6929" s="3" t="s">
        <v>58401</v>
      </c>
      <c r="I6929" s="3" t="s">
        <v>58402</v>
      </c>
      <c r="J6929" s="3" t="s">
        <v>58403</v>
      </c>
      <c r="K6929" s="3" t="s">
        <v>58404</v>
      </c>
      <c r="L6929" s="3" t="s">
        <v>58405</v>
      </c>
      <c r="M6929">
        <v>5</v>
      </c>
      <c r="N6929">
        <v>6</v>
      </c>
      <c r="O6929">
        <v>-0.0228475685451248</v>
      </c>
    </row>
    <row r="6930" spans="1:15">
      <c r="A6930">
        <v>2067</v>
      </c>
      <c r="B6930">
        <v>3</v>
      </c>
      <c r="C6930">
        <v>5</v>
      </c>
      <c r="D6930" s="1">
        <f t="shared" si="108"/>
        <v>61081</v>
      </c>
      <c r="E6930" s="3" t="s">
        <v>58406</v>
      </c>
      <c r="F6930" s="3" t="s">
        <v>58407</v>
      </c>
      <c r="G6930" s="3" t="s">
        <v>58408</v>
      </c>
      <c r="H6930" s="3" t="s">
        <v>58409</v>
      </c>
      <c r="I6930" s="3" t="s">
        <v>58410</v>
      </c>
      <c r="J6930" s="3" t="s">
        <v>58411</v>
      </c>
      <c r="K6930" s="3" t="s">
        <v>58412</v>
      </c>
      <c r="L6930" s="3" t="s">
        <v>58413</v>
      </c>
      <c r="M6930">
        <v>6</v>
      </c>
      <c r="N6930">
        <v>8</v>
      </c>
      <c r="O6930">
        <v>-0.0788449771065126</v>
      </c>
    </row>
    <row r="6931" spans="1:15">
      <c r="A6931">
        <v>2067</v>
      </c>
      <c r="B6931">
        <v>3</v>
      </c>
      <c r="C6931">
        <v>6</v>
      </c>
      <c r="D6931" s="1">
        <f t="shared" si="108"/>
        <v>61086</v>
      </c>
      <c r="E6931" s="3" t="s">
        <v>58414</v>
      </c>
      <c r="F6931" s="3" t="s">
        <v>58415</v>
      </c>
      <c r="G6931" s="3" t="s">
        <v>58416</v>
      </c>
      <c r="H6931" s="3" t="s">
        <v>58417</v>
      </c>
      <c r="I6931" s="3" t="s">
        <v>58418</v>
      </c>
      <c r="J6931" s="3" t="s">
        <v>58419</v>
      </c>
      <c r="K6931" s="3" t="s">
        <v>58420</v>
      </c>
      <c r="L6931" s="3" t="s">
        <v>58421</v>
      </c>
      <c r="M6931">
        <v>4</v>
      </c>
      <c r="N6931">
        <v>6</v>
      </c>
      <c r="O6931">
        <v>-0.011700046167351</v>
      </c>
    </row>
    <row r="6932" spans="1:15">
      <c r="A6932">
        <v>2067</v>
      </c>
      <c r="B6932">
        <v>4</v>
      </c>
      <c r="C6932">
        <v>1</v>
      </c>
      <c r="D6932" s="1">
        <f t="shared" si="108"/>
        <v>61092</v>
      </c>
      <c r="E6932" s="3" t="s">
        <v>58422</v>
      </c>
      <c r="F6932" s="3" t="s">
        <v>58423</v>
      </c>
      <c r="G6932" s="3" t="s">
        <v>58424</v>
      </c>
      <c r="H6932" s="3" t="s">
        <v>58425</v>
      </c>
      <c r="I6932" s="3" t="s">
        <v>58426</v>
      </c>
      <c r="J6932" s="3" t="s">
        <v>58427</v>
      </c>
      <c r="K6932" s="3" t="s">
        <v>58428</v>
      </c>
      <c r="L6932" s="3" t="s">
        <v>58429</v>
      </c>
      <c r="M6932">
        <v>6</v>
      </c>
      <c r="N6932">
        <v>8</v>
      </c>
      <c r="O6932">
        <v>-0.140218504187537</v>
      </c>
    </row>
    <row r="6933" spans="1:15">
      <c r="A6933">
        <v>2067</v>
      </c>
      <c r="B6933">
        <v>4</v>
      </c>
      <c r="C6933">
        <v>2</v>
      </c>
      <c r="D6933" s="1">
        <f t="shared" si="108"/>
        <v>61097</v>
      </c>
      <c r="E6933" s="3" t="s">
        <v>58430</v>
      </c>
      <c r="F6933" s="3" t="s">
        <v>58431</v>
      </c>
      <c r="G6933" s="3" t="s">
        <v>58432</v>
      </c>
      <c r="H6933" s="3" t="s">
        <v>58433</v>
      </c>
      <c r="I6933" s="3" t="s">
        <v>58434</v>
      </c>
      <c r="J6933" s="3" t="s">
        <v>58435</v>
      </c>
      <c r="K6933" s="3" t="s">
        <v>58436</v>
      </c>
      <c r="L6933" s="3" t="s">
        <v>58437</v>
      </c>
      <c r="M6933">
        <v>7</v>
      </c>
      <c r="N6933">
        <v>8</v>
      </c>
      <c r="O6933">
        <v>-0.0969260060223042</v>
      </c>
    </row>
    <row r="6934" spans="1:15">
      <c r="A6934">
        <v>2067</v>
      </c>
      <c r="B6934">
        <v>4</v>
      </c>
      <c r="C6934">
        <v>3</v>
      </c>
      <c r="D6934" s="1">
        <f t="shared" si="108"/>
        <v>61102</v>
      </c>
      <c r="E6934" s="3" t="s">
        <v>58438</v>
      </c>
      <c r="F6934" s="3" t="s">
        <v>58439</v>
      </c>
      <c r="G6934" s="3" t="s">
        <v>58440</v>
      </c>
      <c r="H6934" s="3" t="s">
        <v>58441</v>
      </c>
      <c r="I6934" s="3" t="s">
        <v>58442</v>
      </c>
      <c r="J6934" s="3" t="s">
        <v>58443</v>
      </c>
      <c r="K6934" s="3" t="s">
        <v>58444</v>
      </c>
      <c r="L6934" s="3" t="s">
        <v>58445</v>
      </c>
      <c r="M6934">
        <v>8</v>
      </c>
      <c r="N6934">
        <v>8</v>
      </c>
      <c r="O6934">
        <v>-0.0545770455000755</v>
      </c>
    </row>
    <row r="6935" spans="1:15">
      <c r="A6935">
        <v>2067</v>
      </c>
      <c r="B6935">
        <v>4</v>
      </c>
      <c r="C6935">
        <v>4</v>
      </c>
      <c r="D6935" s="1">
        <f t="shared" si="108"/>
        <v>61107</v>
      </c>
      <c r="E6935" s="3" t="s">
        <v>58446</v>
      </c>
      <c r="F6935" s="3" t="s">
        <v>58447</v>
      </c>
      <c r="G6935" s="3" t="s">
        <v>58448</v>
      </c>
      <c r="H6935" s="3" t="s">
        <v>58449</v>
      </c>
      <c r="I6935" s="3" t="s">
        <v>58450</v>
      </c>
      <c r="J6935" s="3" t="s">
        <v>58451</v>
      </c>
      <c r="K6935" s="3" t="s">
        <v>58452</v>
      </c>
      <c r="L6935" s="3" t="s">
        <v>58453</v>
      </c>
      <c r="M6935">
        <v>5</v>
      </c>
      <c r="N6935">
        <v>7</v>
      </c>
      <c r="O6935">
        <v>-0.0449448535731505</v>
      </c>
    </row>
    <row r="6936" spans="1:15">
      <c r="A6936">
        <v>2067</v>
      </c>
      <c r="B6936">
        <v>4</v>
      </c>
      <c r="C6936">
        <v>5</v>
      </c>
      <c r="D6936" s="1">
        <f t="shared" si="108"/>
        <v>61112</v>
      </c>
      <c r="E6936" s="3" t="s">
        <v>58454</v>
      </c>
      <c r="F6936" s="3" t="s">
        <v>58455</v>
      </c>
      <c r="G6936" s="3" t="s">
        <v>58456</v>
      </c>
      <c r="H6936" s="3" t="s">
        <v>58457</v>
      </c>
      <c r="I6936" s="3" t="s">
        <v>58458</v>
      </c>
      <c r="J6936" s="3" t="s">
        <v>58459</v>
      </c>
      <c r="K6936" s="3" t="s">
        <v>58460</v>
      </c>
      <c r="L6936" s="3" t="s">
        <v>58461</v>
      </c>
      <c r="M6936">
        <v>5</v>
      </c>
      <c r="N6936">
        <v>5</v>
      </c>
      <c r="O6936" s="3" t="s">
        <v>58462</v>
      </c>
    </row>
    <row r="6937" spans="1:15">
      <c r="A6937">
        <v>2067</v>
      </c>
      <c r="B6937">
        <v>4</v>
      </c>
      <c r="C6937">
        <v>6</v>
      </c>
      <c r="D6937" s="1">
        <f t="shared" si="108"/>
        <v>61117</v>
      </c>
      <c r="E6937" s="3" t="s">
        <v>58463</v>
      </c>
      <c r="F6937" s="3" t="s">
        <v>58464</v>
      </c>
      <c r="G6937" s="3" t="s">
        <v>58465</v>
      </c>
      <c r="H6937" s="3" t="s">
        <v>58466</v>
      </c>
      <c r="I6937" s="3" t="s">
        <v>58467</v>
      </c>
      <c r="J6937" s="3" t="s">
        <v>58468</v>
      </c>
      <c r="K6937" s="3" t="s">
        <v>58469</v>
      </c>
      <c r="L6937" s="3" t="s">
        <v>58470</v>
      </c>
      <c r="M6937">
        <v>7</v>
      </c>
      <c r="N6937">
        <v>7</v>
      </c>
      <c r="O6937" s="3" t="s">
        <v>58471</v>
      </c>
    </row>
    <row r="6938" spans="1:15">
      <c r="A6938">
        <v>2067</v>
      </c>
      <c r="B6938">
        <v>5</v>
      </c>
      <c r="C6938">
        <v>1</v>
      </c>
      <c r="D6938" s="1">
        <f t="shared" si="108"/>
        <v>61122</v>
      </c>
      <c r="E6938" s="3" t="s">
        <v>58472</v>
      </c>
      <c r="F6938" s="3" t="s">
        <v>58473</v>
      </c>
      <c r="G6938" s="3" t="s">
        <v>58474</v>
      </c>
      <c r="H6938" s="3" t="s">
        <v>58475</v>
      </c>
      <c r="I6938" s="3" t="s">
        <v>58476</v>
      </c>
      <c r="J6938" s="3" t="s">
        <v>58477</v>
      </c>
      <c r="K6938">
        <v>180.4865326502</v>
      </c>
      <c r="L6938" s="3" t="s">
        <v>58478</v>
      </c>
      <c r="M6938">
        <v>7</v>
      </c>
      <c r="N6938">
        <v>8</v>
      </c>
      <c r="O6938">
        <v>-0.0077027414266441</v>
      </c>
    </row>
    <row r="6939" spans="1:15">
      <c r="A6939">
        <v>2067</v>
      </c>
      <c r="B6939">
        <v>5</v>
      </c>
      <c r="C6939">
        <v>2</v>
      </c>
      <c r="D6939" s="1">
        <f t="shared" si="108"/>
        <v>61127</v>
      </c>
      <c r="E6939" s="3" t="s">
        <v>58479</v>
      </c>
      <c r="F6939" s="3" t="s">
        <v>58480</v>
      </c>
      <c r="G6939" s="3" t="s">
        <v>58481</v>
      </c>
      <c r="H6939" s="3" t="s">
        <v>58482</v>
      </c>
      <c r="I6939" s="3" t="s">
        <v>58483</v>
      </c>
      <c r="J6939" s="3" t="s">
        <v>58484</v>
      </c>
      <c r="K6939" s="3" t="s">
        <v>58485</v>
      </c>
      <c r="L6939" s="3" t="s">
        <v>58486</v>
      </c>
      <c r="M6939">
        <v>8</v>
      </c>
      <c r="N6939">
        <v>10</v>
      </c>
      <c r="O6939">
        <v>-0.0091738695828578</v>
      </c>
    </row>
    <row r="6940" spans="1:15">
      <c r="A6940">
        <v>2067</v>
      </c>
      <c r="B6940">
        <v>5</v>
      </c>
      <c r="C6940">
        <v>3</v>
      </c>
      <c r="D6940" s="1">
        <f t="shared" si="108"/>
        <v>61132</v>
      </c>
      <c r="E6940" s="3" t="s">
        <v>58487</v>
      </c>
      <c r="F6940" s="3" t="s">
        <v>58488</v>
      </c>
      <c r="G6940" s="3" t="s">
        <v>58489</v>
      </c>
      <c r="H6940" s="3" t="s">
        <v>58490</v>
      </c>
      <c r="I6940" s="3" t="s">
        <v>58491</v>
      </c>
      <c r="J6940" s="3" t="s">
        <v>58492</v>
      </c>
      <c r="K6940" s="3" t="s">
        <v>58493</v>
      </c>
      <c r="L6940" s="3" t="s">
        <v>58494</v>
      </c>
      <c r="M6940">
        <v>6</v>
      </c>
      <c r="N6940">
        <v>5</v>
      </c>
      <c r="O6940">
        <v>-0.0244778587064045</v>
      </c>
    </row>
    <row r="6941" spans="1:15">
      <c r="A6941">
        <v>2067</v>
      </c>
      <c r="B6941">
        <v>5</v>
      </c>
      <c r="C6941">
        <v>4</v>
      </c>
      <c r="D6941" s="1">
        <f t="shared" si="108"/>
        <v>61137</v>
      </c>
      <c r="E6941" s="3" t="s">
        <v>58495</v>
      </c>
      <c r="F6941" s="3" t="s">
        <v>58496</v>
      </c>
      <c r="G6941" s="3" t="s">
        <v>58497</v>
      </c>
      <c r="H6941" s="3" t="s">
        <v>58498</v>
      </c>
      <c r="I6941" s="3" t="s">
        <v>58499</v>
      </c>
      <c r="J6941" s="3" t="s">
        <v>58500</v>
      </c>
      <c r="K6941" s="3" t="s">
        <v>58501</v>
      </c>
      <c r="L6941" s="3" t="s">
        <v>58502</v>
      </c>
      <c r="M6941">
        <v>6</v>
      </c>
      <c r="N6941">
        <v>6</v>
      </c>
      <c r="O6941" s="3" t="s">
        <v>58503</v>
      </c>
    </row>
    <row r="6942" spans="1:15">
      <c r="A6942">
        <v>2067</v>
      </c>
      <c r="B6942">
        <v>5</v>
      </c>
      <c r="C6942">
        <v>5</v>
      </c>
      <c r="D6942" s="1">
        <f t="shared" si="108"/>
        <v>61142</v>
      </c>
      <c r="E6942" s="3" t="s">
        <v>58504</v>
      </c>
      <c r="F6942" s="3" t="s">
        <v>58505</v>
      </c>
      <c r="G6942" s="3" t="s">
        <v>58506</v>
      </c>
      <c r="H6942" s="3" t="s">
        <v>58507</v>
      </c>
      <c r="I6942" s="3" t="s">
        <v>58508</v>
      </c>
      <c r="J6942" s="3" t="s">
        <v>58509</v>
      </c>
      <c r="K6942" s="3" t="s">
        <v>58510</v>
      </c>
      <c r="L6942" s="3" t="s">
        <v>58511</v>
      </c>
      <c r="M6942">
        <v>6</v>
      </c>
      <c r="N6942">
        <v>6</v>
      </c>
      <c r="O6942">
        <v>-0.060776599220031</v>
      </c>
    </row>
    <row r="6943" spans="1:15">
      <c r="A6943">
        <v>2067</v>
      </c>
      <c r="B6943">
        <v>5</v>
      </c>
      <c r="C6943">
        <v>6</v>
      </c>
      <c r="D6943" s="1">
        <f t="shared" si="108"/>
        <v>61147</v>
      </c>
      <c r="E6943" s="3" t="s">
        <v>58512</v>
      </c>
      <c r="F6943" s="3" t="s">
        <v>58513</v>
      </c>
      <c r="G6943" s="3" t="s">
        <v>58514</v>
      </c>
      <c r="H6943" s="3" t="s">
        <v>58515</v>
      </c>
      <c r="I6943" s="3" t="s">
        <v>58516</v>
      </c>
      <c r="J6943" s="3" t="s">
        <v>58517</v>
      </c>
      <c r="K6943" s="3" t="s">
        <v>58518</v>
      </c>
      <c r="L6943" s="3" t="s">
        <v>58519</v>
      </c>
      <c r="M6943">
        <v>4</v>
      </c>
      <c r="N6943">
        <v>4</v>
      </c>
      <c r="O6943" s="3" t="s">
        <v>58520</v>
      </c>
    </row>
    <row r="6944" spans="1:15">
      <c r="A6944">
        <v>2067</v>
      </c>
      <c r="B6944">
        <v>6</v>
      </c>
      <c r="C6944">
        <v>1</v>
      </c>
      <c r="D6944" s="1">
        <f t="shared" si="108"/>
        <v>61153</v>
      </c>
      <c r="E6944" s="3" t="s">
        <v>58521</v>
      </c>
      <c r="F6944" s="3" t="s">
        <v>58522</v>
      </c>
      <c r="G6944" s="3" t="s">
        <v>58523</v>
      </c>
      <c r="H6944" s="3" t="s">
        <v>58524</v>
      </c>
      <c r="I6944" s="3" t="s">
        <v>58525</v>
      </c>
      <c r="J6944" s="3" t="s">
        <v>58526</v>
      </c>
      <c r="K6944" s="3" t="s">
        <v>58527</v>
      </c>
      <c r="L6944" s="3" t="s">
        <v>58528</v>
      </c>
      <c r="M6944">
        <v>3</v>
      </c>
      <c r="N6944">
        <v>5</v>
      </c>
      <c r="O6944">
        <v>-0.0985614888532772</v>
      </c>
    </row>
    <row r="6945" spans="1:15">
      <c r="A6945">
        <v>2067</v>
      </c>
      <c r="B6945">
        <v>6</v>
      </c>
      <c r="C6945">
        <v>2</v>
      </c>
      <c r="D6945" s="1">
        <f t="shared" si="108"/>
        <v>61158</v>
      </c>
      <c r="E6945" s="3" t="s">
        <v>58529</v>
      </c>
      <c r="F6945" s="3" t="s">
        <v>58530</v>
      </c>
      <c r="G6945" s="3" t="s">
        <v>58531</v>
      </c>
      <c r="H6945" s="3" t="s">
        <v>58532</v>
      </c>
      <c r="I6945" s="3" t="s">
        <v>58533</v>
      </c>
      <c r="J6945" s="3" t="s">
        <v>58534</v>
      </c>
      <c r="K6945" s="3" t="s">
        <v>58535</v>
      </c>
      <c r="L6945" s="3" t="s">
        <v>58536</v>
      </c>
      <c r="M6945">
        <v>6</v>
      </c>
      <c r="N6945">
        <v>8</v>
      </c>
      <c r="O6945">
        <v>-0.0412202834095873</v>
      </c>
    </row>
    <row r="6946" spans="1:15">
      <c r="A6946">
        <v>2067</v>
      </c>
      <c r="B6946">
        <v>6</v>
      </c>
      <c r="C6946">
        <v>3</v>
      </c>
      <c r="D6946" s="1">
        <f t="shared" si="108"/>
        <v>61163</v>
      </c>
      <c r="E6946" s="3" t="s">
        <v>58537</v>
      </c>
      <c r="F6946" s="3" t="s">
        <v>58538</v>
      </c>
      <c r="G6946" s="3" t="s">
        <v>58539</v>
      </c>
      <c r="H6946" s="3" t="s">
        <v>58540</v>
      </c>
      <c r="I6946" s="3" t="s">
        <v>58541</v>
      </c>
      <c r="J6946" s="3" t="s">
        <v>58542</v>
      </c>
      <c r="K6946" s="3" t="s">
        <v>58543</v>
      </c>
      <c r="L6946" s="3" t="s">
        <v>58544</v>
      </c>
      <c r="M6946">
        <v>6</v>
      </c>
      <c r="N6946">
        <v>6</v>
      </c>
      <c r="O6946">
        <v>-0.0544563392448001</v>
      </c>
    </row>
    <row r="6947" spans="1:15">
      <c r="A6947">
        <v>2067</v>
      </c>
      <c r="B6947">
        <v>6</v>
      </c>
      <c r="C6947">
        <v>4</v>
      </c>
      <c r="D6947" s="1">
        <f t="shared" si="108"/>
        <v>61168</v>
      </c>
      <c r="E6947" s="3" t="s">
        <v>58545</v>
      </c>
      <c r="F6947" s="3" t="s">
        <v>58546</v>
      </c>
      <c r="G6947" s="3" t="s">
        <v>58547</v>
      </c>
      <c r="H6947" s="3" t="s">
        <v>58548</v>
      </c>
      <c r="I6947" s="3" t="s">
        <v>58549</v>
      </c>
      <c r="J6947" s="3" t="s">
        <v>58550</v>
      </c>
      <c r="K6947" s="3" t="s">
        <v>58551</v>
      </c>
      <c r="L6947" s="3" t="s">
        <v>58552</v>
      </c>
      <c r="M6947">
        <v>7</v>
      </c>
      <c r="N6947">
        <v>8</v>
      </c>
      <c r="O6947">
        <v>-0.0333691352116787</v>
      </c>
    </row>
    <row r="6948" spans="1:15">
      <c r="A6948">
        <v>2067</v>
      </c>
      <c r="B6948">
        <v>6</v>
      </c>
      <c r="C6948">
        <v>5</v>
      </c>
      <c r="D6948" s="1">
        <f t="shared" si="108"/>
        <v>61173</v>
      </c>
      <c r="E6948" s="3" t="s">
        <v>58553</v>
      </c>
      <c r="F6948" s="3" t="s">
        <v>58554</v>
      </c>
      <c r="G6948" s="3" t="s">
        <v>58555</v>
      </c>
      <c r="H6948" s="3" t="s">
        <v>58556</v>
      </c>
      <c r="I6948" s="3" t="s">
        <v>58557</v>
      </c>
      <c r="J6948" s="3" t="s">
        <v>58558</v>
      </c>
      <c r="K6948" s="3" t="s">
        <v>58559</v>
      </c>
      <c r="L6948" s="3" t="s">
        <v>58560</v>
      </c>
      <c r="M6948">
        <v>8</v>
      </c>
      <c r="N6948">
        <v>9</v>
      </c>
      <c r="O6948">
        <v>-0.0547718241189964</v>
      </c>
    </row>
    <row r="6949" spans="1:15">
      <c r="A6949">
        <v>2067</v>
      </c>
      <c r="B6949">
        <v>6</v>
      </c>
      <c r="C6949">
        <v>6</v>
      </c>
      <c r="D6949" s="1">
        <f t="shared" si="108"/>
        <v>61178</v>
      </c>
      <c r="E6949" s="3" t="s">
        <v>58561</v>
      </c>
      <c r="F6949" s="3" t="s">
        <v>58562</v>
      </c>
      <c r="G6949" s="3" t="s">
        <v>58563</v>
      </c>
      <c r="H6949" s="3" t="s">
        <v>58564</v>
      </c>
      <c r="I6949" s="3" t="s">
        <v>58565</v>
      </c>
      <c r="J6949" s="3" t="s">
        <v>58566</v>
      </c>
      <c r="K6949" s="3" t="s">
        <v>58567</v>
      </c>
      <c r="L6949" s="3" t="s">
        <v>58568</v>
      </c>
      <c r="M6949">
        <v>7</v>
      </c>
      <c r="N6949">
        <v>9</v>
      </c>
      <c r="O6949">
        <v>-0.0435766543668435</v>
      </c>
    </row>
    <row r="6950" spans="1:15">
      <c r="A6950">
        <v>2067</v>
      </c>
      <c r="B6950">
        <v>7</v>
      </c>
      <c r="C6950">
        <v>1</v>
      </c>
      <c r="D6950" s="1">
        <f t="shared" si="108"/>
        <v>61183</v>
      </c>
      <c r="E6950" s="3" t="s">
        <v>58569</v>
      </c>
      <c r="F6950" s="3" t="s">
        <v>58570</v>
      </c>
      <c r="G6950" s="3" t="s">
        <v>58571</v>
      </c>
      <c r="H6950" s="3" t="s">
        <v>58572</v>
      </c>
      <c r="I6950" s="3" t="s">
        <v>58573</v>
      </c>
      <c r="J6950" s="3" t="s">
        <v>58574</v>
      </c>
      <c r="K6950" s="3" t="s">
        <v>58575</v>
      </c>
      <c r="L6950" s="3" t="s">
        <v>58576</v>
      </c>
      <c r="M6950">
        <v>7</v>
      </c>
      <c r="N6950">
        <v>7</v>
      </c>
      <c r="O6950">
        <v>-0.0145567203806142</v>
      </c>
    </row>
    <row r="6951" spans="1:15">
      <c r="A6951">
        <v>2067</v>
      </c>
      <c r="B6951">
        <v>7</v>
      </c>
      <c r="C6951">
        <v>2</v>
      </c>
      <c r="D6951" s="1">
        <f t="shared" si="108"/>
        <v>61188</v>
      </c>
      <c r="E6951" s="3" t="s">
        <v>58577</v>
      </c>
      <c r="F6951" s="3" t="s">
        <v>58578</v>
      </c>
      <c r="G6951" s="3" t="s">
        <v>58579</v>
      </c>
      <c r="H6951" s="3" t="s">
        <v>58580</v>
      </c>
      <c r="I6951" s="3" t="s">
        <v>58581</v>
      </c>
      <c r="J6951" s="3" t="s">
        <v>58582</v>
      </c>
      <c r="K6951" s="3" t="s">
        <v>58583</v>
      </c>
      <c r="L6951" s="3" t="s">
        <v>58584</v>
      </c>
      <c r="M6951">
        <v>7</v>
      </c>
      <c r="N6951">
        <v>8</v>
      </c>
      <c r="O6951" s="3" t="s">
        <v>58585</v>
      </c>
    </row>
    <row r="6952" spans="1:15">
      <c r="A6952">
        <v>2067</v>
      </c>
      <c r="B6952">
        <v>7</v>
      </c>
      <c r="C6952">
        <v>3</v>
      </c>
      <c r="D6952" s="1">
        <f t="shared" si="108"/>
        <v>61193</v>
      </c>
      <c r="E6952" s="3" t="s">
        <v>58586</v>
      </c>
      <c r="F6952" s="3" t="s">
        <v>58587</v>
      </c>
      <c r="G6952" s="3" t="s">
        <v>58588</v>
      </c>
      <c r="H6952" s="3" t="s">
        <v>58589</v>
      </c>
      <c r="I6952" s="3" t="s">
        <v>58590</v>
      </c>
      <c r="J6952" s="3" t="s">
        <v>58591</v>
      </c>
      <c r="K6952" s="3" t="s">
        <v>58592</v>
      </c>
      <c r="L6952" s="3" t="s">
        <v>58593</v>
      </c>
      <c r="M6952">
        <v>7</v>
      </c>
      <c r="N6952">
        <v>7</v>
      </c>
      <c r="O6952" s="3" t="s">
        <v>58594</v>
      </c>
    </row>
    <row r="6953" spans="1:15">
      <c r="A6953">
        <v>2067</v>
      </c>
      <c r="B6953">
        <v>7</v>
      </c>
      <c r="C6953">
        <v>4</v>
      </c>
      <c r="D6953" s="1">
        <f t="shared" si="108"/>
        <v>61198</v>
      </c>
      <c r="E6953" s="3" t="s">
        <v>58595</v>
      </c>
      <c r="F6953" s="3" t="s">
        <v>58596</v>
      </c>
      <c r="G6953" s="3" t="s">
        <v>58597</v>
      </c>
      <c r="H6953" s="3" t="s">
        <v>58598</v>
      </c>
      <c r="I6953" s="3" t="s">
        <v>58599</v>
      </c>
      <c r="J6953" s="3" t="s">
        <v>58600</v>
      </c>
      <c r="K6953" s="3" t="s">
        <v>58601</v>
      </c>
      <c r="L6953" s="3" t="s">
        <v>58602</v>
      </c>
      <c r="M6953">
        <v>7</v>
      </c>
      <c r="N6953">
        <v>8</v>
      </c>
      <c r="O6953">
        <v>-0.0051537086025356</v>
      </c>
    </row>
    <row r="6954" spans="1:15">
      <c r="A6954">
        <v>2067</v>
      </c>
      <c r="B6954">
        <v>7</v>
      </c>
      <c r="C6954">
        <v>5</v>
      </c>
      <c r="D6954" s="1">
        <f t="shared" si="108"/>
        <v>61203</v>
      </c>
      <c r="E6954" s="3" t="s">
        <v>58603</v>
      </c>
      <c r="F6954" s="3" t="s">
        <v>58604</v>
      </c>
      <c r="G6954" s="3" t="s">
        <v>58605</v>
      </c>
      <c r="H6954" s="3" t="s">
        <v>58606</v>
      </c>
      <c r="I6954" s="3" t="s">
        <v>58607</v>
      </c>
      <c r="J6954" s="3" t="s">
        <v>58608</v>
      </c>
      <c r="K6954" s="3" t="s">
        <v>58609</v>
      </c>
      <c r="L6954" s="3" t="s">
        <v>58610</v>
      </c>
      <c r="M6954">
        <v>7</v>
      </c>
      <c r="N6954">
        <v>8</v>
      </c>
      <c r="O6954">
        <v>-0.0193562282107016</v>
      </c>
    </row>
    <row r="6955" spans="1:15">
      <c r="A6955">
        <v>2067</v>
      </c>
      <c r="B6955">
        <v>7</v>
      </c>
      <c r="C6955">
        <v>6</v>
      </c>
      <c r="D6955" s="1">
        <f t="shared" si="108"/>
        <v>61208</v>
      </c>
      <c r="E6955" s="3" t="s">
        <v>58611</v>
      </c>
      <c r="F6955" s="3" t="s">
        <v>58612</v>
      </c>
      <c r="G6955" s="3" t="s">
        <v>58613</v>
      </c>
      <c r="H6955" s="3" t="s">
        <v>58614</v>
      </c>
      <c r="I6955" s="3" t="s">
        <v>58615</v>
      </c>
      <c r="J6955" s="3" t="s">
        <v>58616</v>
      </c>
      <c r="K6955" s="3" t="s">
        <v>58617</v>
      </c>
      <c r="L6955" s="3" t="s">
        <v>58618</v>
      </c>
      <c r="M6955">
        <v>7</v>
      </c>
      <c r="N6955">
        <v>8</v>
      </c>
      <c r="O6955" s="3" t="s">
        <v>58619</v>
      </c>
    </row>
    <row r="6956" spans="1:15">
      <c r="A6956">
        <v>2067</v>
      </c>
      <c r="B6956">
        <v>8</v>
      </c>
      <c r="C6956">
        <v>1</v>
      </c>
      <c r="D6956" s="1">
        <f t="shared" si="108"/>
        <v>61214</v>
      </c>
      <c r="E6956" s="3" t="s">
        <v>58620</v>
      </c>
      <c r="F6956" s="3" t="s">
        <v>58621</v>
      </c>
      <c r="G6956" s="3" t="s">
        <v>58622</v>
      </c>
      <c r="H6956" s="3" t="s">
        <v>58623</v>
      </c>
      <c r="I6956" s="3" t="s">
        <v>58624</v>
      </c>
      <c r="J6956" s="3" t="s">
        <v>58625</v>
      </c>
      <c r="K6956" s="3" t="s">
        <v>58626</v>
      </c>
      <c r="L6956" s="3" t="s">
        <v>58627</v>
      </c>
      <c r="M6956">
        <v>7</v>
      </c>
      <c r="N6956">
        <v>8</v>
      </c>
      <c r="O6956" s="3" t="s">
        <v>58628</v>
      </c>
    </row>
    <row r="6957" spans="1:15">
      <c r="A6957">
        <v>2067</v>
      </c>
      <c r="B6957">
        <v>8</v>
      </c>
      <c r="C6957">
        <v>2</v>
      </c>
      <c r="D6957" s="1">
        <f t="shared" si="108"/>
        <v>61219</v>
      </c>
      <c r="E6957" s="3" t="s">
        <v>58629</v>
      </c>
      <c r="F6957" s="3" t="s">
        <v>58630</v>
      </c>
      <c r="G6957" s="3" t="s">
        <v>58631</v>
      </c>
      <c r="H6957" s="3" t="s">
        <v>58632</v>
      </c>
      <c r="I6957" s="3" t="s">
        <v>58633</v>
      </c>
      <c r="J6957" s="3" t="s">
        <v>58634</v>
      </c>
      <c r="K6957" s="3" t="s">
        <v>58635</v>
      </c>
      <c r="L6957" s="3" t="s">
        <v>58636</v>
      </c>
      <c r="M6957">
        <v>6</v>
      </c>
      <c r="N6957">
        <v>6</v>
      </c>
      <c r="O6957" s="3" t="s">
        <v>58637</v>
      </c>
    </row>
    <row r="6958" spans="1:15">
      <c r="A6958">
        <v>2067</v>
      </c>
      <c r="B6958">
        <v>8</v>
      </c>
      <c r="C6958">
        <v>3</v>
      </c>
      <c r="D6958" s="1">
        <f t="shared" si="108"/>
        <v>61224</v>
      </c>
      <c r="E6958" s="3" t="s">
        <v>58638</v>
      </c>
      <c r="F6958" s="3" t="s">
        <v>58639</v>
      </c>
      <c r="G6958" s="3" t="s">
        <v>58640</v>
      </c>
      <c r="H6958" s="3" t="s">
        <v>58641</v>
      </c>
      <c r="I6958" s="3" t="s">
        <v>58642</v>
      </c>
      <c r="J6958" s="3" t="s">
        <v>58643</v>
      </c>
      <c r="K6958" s="3" t="s">
        <v>58644</v>
      </c>
      <c r="L6958" s="3" t="s">
        <v>58645</v>
      </c>
      <c r="M6958">
        <v>6</v>
      </c>
      <c r="N6958">
        <v>6</v>
      </c>
      <c r="O6958" s="3" t="s">
        <v>58646</v>
      </c>
    </row>
    <row r="6959" spans="1:15">
      <c r="A6959">
        <v>2067</v>
      </c>
      <c r="B6959">
        <v>8</v>
      </c>
      <c r="C6959">
        <v>4</v>
      </c>
      <c r="D6959" s="1">
        <f t="shared" si="108"/>
        <v>61229</v>
      </c>
      <c r="E6959" s="3" t="s">
        <v>58647</v>
      </c>
      <c r="F6959" s="3" t="s">
        <v>58648</v>
      </c>
      <c r="G6959" s="3" t="s">
        <v>58649</v>
      </c>
      <c r="H6959" s="3" t="s">
        <v>58650</v>
      </c>
      <c r="I6959" s="3" t="s">
        <v>58651</v>
      </c>
      <c r="J6959" s="3" t="s">
        <v>58652</v>
      </c>
      <c r="K6959" s="3" t="s">
        <v>58653</v>
      </c>
      <c r="L6959" s="3" t="s">
        <v>58654</v>
      </c>
      <c r="M6959">
        <v>5</v>
      </c>
      <c r="N6959">
        <v>5</v>
      </c>
      <c r="O6959">
        <v>-0.0187580907836936</v>
      </c>
    </row>
    <row r="6960" spans="1:15">
      <c r="A6960">
        <v>2067</v>
      </c>
      <c r="B6960">
        <v>8</v>
      </c>
      <c r="C6960">
        <v>5</v>
      </c>
      <c r="D6960" s="1">
        <f t="shared" si="108"/>
        <v>61234</v>
      </c>
      <c r="E6960" s="3" t="s">
        <v>58655</v>
      </c>
      <c r="F6960" s="3" t="s">
        <v>58656</v>
      </c>
      <c r="G6960" s="3" t="s">
        <v>58657</v>
      </c>
      <c r="H6960" s="3" t="s">
        <v>58658</v>
      </c>
      <c r="I6960" s="3" t="s">
        <v>58659</v>
      </c>
      <c r="J6960" s="3" t="s">
        <v>58660</v>
      </c>
      <c r="K6960" s="3" t="s">
        <v>58661</v>
      </c>
      <c r="L6960" s="3" t="s">
        <v>58662</v>
      </c>
      <c r="M6960">
        <v>6</v>
      </c>
      <c r="N6960">
        <v>7</v>
      </c>
      <c r="O6960">
        <v>-0.0474300573885063</v>
      </c>
    </row>
    <row r="6961" spans="1:15">
      <c r="A6961">
        <v>2067</v>
      </c>
      <c r="B6961">
        <v>8</v>
      </c>
      <c r="C6961">
        <v>6</v>
      </c>
      <c r="D6961" s="1">
        <f t="shared" si="108"/>
        <v>61239</v>
      </c>
      <c r="E6961" s="3" t="s">
        <v>58663</v>
      </c>
      <c r="F6961" s="3" t="s">
        <v>58664</v>
      </c>
      <c r="G6961" s="3" t="s">
        <v>58665</v>
      </c>
      <c r="H6961" s="3" t="s">
        <v>58666</v>
      </c>
      <c r="I6961" s="3" t="s">
        <v>58667</v>
      </c>
      <c r="J6961" s="3" t="s">
        <v>58668</v>
      </c>
      <c r="K6961" s="3" t="s">
        <v>58669</v>
      </c>
      <c r="L6961" s="3" t="s">
        <v>58670</v>
      </c>
      <c r="M6961">
        <v>7</v>
      </c>
      <c r="N6961">
        <v>7</v>
      </c>
      <c r="O6961" s="3" t="s">
        <v>58671</v>
      </c>
    </row>
    <row r="6962" spans="1:15">
      <c r="A6962">
        <v>2067</v>
      </c>
      <c r="B6962">
        <v>9</v>
      </c>
      <c r="C6962">
        <v>1</v>
      </c>
      <c r="D6962" s="1">
        <f t="shared" si="108"/>
        <v>61245</v>
      </c>
      <c r="E6962" s="3" t="s">
        <v>58672</v>
      </c>
      <c r="F6962" s="3" t="s">
        <v>58673</v>
      </c>
      <c r="G6962" s="3" t="s">
        <v>58674</v>
      </c>
      <c r="H6962" s="3" t="s">
        <v>58675</v>
      </c>
      <c r="I6962" s="3" t="s">
        <v>58676</v>
      </c>
      <c r="J6962" s="3" t="s">
        <v>58677</v>
      </c>
      <c r="K6962" s="3" t="s">
        <v>58678</v>
      </c>
      <c r="L6962" s="3" t="s">
        <v>58679</v>
      </c>
      <c r="M6962">
        <v>6</v>
      </c>
      <c r="N6962">
        <v>8</v>
      </c>
      <c r="O6962">
        <v>-0.0656746358817738</v>
      </c>
    </row>
    <row r="6963" spans="1:15">
      <c r="A6963">
        <v>2067</v>
      </c>
      <c r="B6963">
        <v>9</v>
      </c>
      <c r="C6963">
        <v>2</v>
      </c>
      <c r="D6963" s="1">
        <f t="shared" si="108"/>
        <v>61250</v>
      </c>
      <c r="E6963" s="3" t="s">
        <v>58680</v>
      </c>
      <c r="F6963" s="3" t="s">
        <v>58681</v>
      </c>
      <c r="G6963" s="3" t="s">
        <v>58682</v>
      </c>
      <c r="H6963" s="3" t="s">
        <v>58683</v>
      </c>
      <c r="I6963" s="3" t="s">
        <v>58684</v>
      </c>
      <c r="J6963" s="3" t="s">
        <v>58685</v>
      </c>
      <c r="K6963" s="3" t="s">
        <v>58686</v>
      </c>
      <c r="L6963" s="3" t="s">
        <v>58687</v>
      </c>
      <c r="M6963">
        <v>6</v>
      </c>
      <c r="N6963">
        <v>8</v>
      </c>
      <c r="O6963">
        <v>-0.0381819602057369</v>
      </c>
    </row>
    <row r="6964" spans="1:15">
      <c r="A6964">
        <v>2067</v>
      </c>
      <c r="B6964">
        <v>9</v>
      </c>
      <c r="C6964">
        <v>3</v>
      </c>
      <c r="D6964" s="1">
        <f t="shared" si="108"/>
        <v>61255</v>
      </c>
      <c r="E6964" s="3" t="s">
        <v>58688</v>
      </c>
      <c r="F6964" s="3" t="s">
        <v>58689</v>
      </c>
      <c r="G6964" s="3" t="s">
        <v>58690</v>
      </c>
      <c r="H6964" s="3" t="s">
        <v>58691</v>
      </c>
      <c r="I6964" s="3" t="s">
        <v>58692</v>
      </c>
      <c r="J6964" s="3" t="s">
        <v>58693</v>
      </c>
      <c r="K6964" s="3" t="s">
        <v>58694</v>
      </c>
      <c r="L6964" s="3" t="s">
        <v>58695</v>
      </c>
      <c r="M6964">
        <v>5</v>
      </c>
      <c r="N6964">
        <v>5</v>
      </c>
      <c r="O6964">
        <v>-0.0047353241456444</v>
      </c>
    </row>
    <row r="6965" spans="1:15">
      <c r="A6965">
        <v>2067</v>
      </c>
      <c r="B6965">
        <v>9</v>
      </c>
      <c r="C6965">
        <v>4</v>
      </c>
      <c r="D6965" s="1">
        <f t="shared" si="108"/>
        <v>61260</v>
      </c>
      <c r="E6965" s="3" t="s">
        <v>58696</v>
      </c>
      <c r="F6965" s="3" t="s">
        <v>58697</v>
      </c>
      <c r="G6965" s="3" t="s">
        <v>58698</v>
      </c>
      <c r="H6965" s="3" t="s">
        <v>58699</v>
      </c>
      <c r="I6965" s="3" t="s">
        <v>58700</v>
      </c>
      <c r="J6965" s="3" t="s">
        <v>58701</v>
      </c>
      <c r="K6965" s="3" t="s">
        <v>58702</v>
      </c>
      <c r="L6965" s="3" t="s">
        <v>58703</v>
      </c>
      <c r="M6965">
        <v>7</v>
      </c>
      <c r="N6965">
        <v>7</v>
      </c>
      <c r="O6965" s="3" t="s">
        <v>58704</v>
      </c>
    </row>
    <row r="6966" spans="1:15">
      <c r="A6966">
        <v>2067</v>
      </c>
      <c r="B6966">
        <v>9</v>
      </c>
      <c r="C6966">
        <v>5</v>
      </c>
      <c r="D6966" s="1">
        <f t="shared" si="108"/>
        <v>61265</v>
      </c>
      <c r="E6966" s="3" t="s">
        <v>58705</v>
      </c>
      <c r="F6966" s="3" t="s">
        <v>58706</v>
      </c>
      <c r="G6966" s="3" t="s">
        <v>58707</v>
      </c>
      <c r="H6966" s="3" t="s">
        <v>58708</v>
      </c>
      <c r="I6966" s="3" t="s">
        <v>58709</v>
      </c>
      <c r="J6966" s="3" t="s">
        <v>58710</v>
      </c>
      <c r="K6966" s="3" t="s">
        <v>58711</v>
      </c>
      <c r="L6966" s="3" t="s">
        <v>58712</v>
      </c>
      <c r="M6966">
        <v>4</v>
      </c>
      <c r="N6966">
        <v>6</v>
      </c>
      <c r="O6966">
        <v>-0.0501356719058408</v>
      </c>
    </row>
    <row r="6967" spans="1:15">
      <c r="A6967">
        <v>2067</v>
      </c>
      <c r="B6967">
        <v>9</v>
      </c>
      <c r="C6967">
        <v>6</v>
      </c>
      <c r="D6967" s="1">
        <f t="shared" si="108"/>
        <v>61270</v>
      </c>
      <c r="E6967" s="3" t="s">
        <v>58713</v>
      </c>
      <c r="F6967" s="3" t="s">
        <v>58714</v>
      </c>
      <c r="G6967" s="3" t="s">
        <v>58715</v>
      </c>
      <c r="H6967" s="3" t="s">
        <v>58716</v>
      </c>
      <c r="I6967" s="3" t="s">
        <v>58717</v>
      </c>
      <c r="J6967" s="3" t="s">
        <v>58718</v>
      </c>
      <c r="K6967" s="3" t="s">
        <v>58719</v>
      </c>
      <c r="L6967" s="3" t="s">
        <v>58720</v>
      </c>
      <c r="M6967">
        <v>5</v>
      </c>
      <c r="N6967">
        <v>6</v>
      </c>
      <c r="O6967">
        <v>-0.005845590179409</v>
      </c>
    </row>
    <row r="6968" spans="1:15">
      <c r="A6968">
        <v>2067</v>
      </c>
      <c r="B6968">
        <v>10</v>
      </c>
      <c r="C6968">
        <v>1</v>
      </c>
      <c r="D6968" s="1">
        <f t="shared" si="108"/>
        <v>61275</v>
      </c>
      <c r="E6968" s="3" t="s">
        <v>58721</v>
      </c>
      <c r="F6968" s="3" t="s">
        <v>58722</v>
      </c>
      <c r="G6968" s="3" t="s">
        <v>58723</v>
      </c>
      <c r="H6968" s="3" t="s">
        <v>58724</v>
      </c>
      <c r="I6968" s="3" t="s">
        <v>58725</v>
      </c>
      <c r="J6968" s="3" t="s">
        <v>58726</v>
      </c>
      <c r="K6968" s="3" t="s">
        <v>58727</v>
      </c>
      <c r="L6968" s="3" t="s">
        <v>58728</v>
      </c>
      <c r="M6968">
        <v>2</v>
      </c>
      <c r="N6968">
        <v>4</v>
      </c>
      <c r="O6968">
        <v>-0.0312132397180493</v>
      </c>
    </row>
    <row r="6969" spans="1:15">
      <c r="A6969">
        <v>2067</v>
      </c>
      <c r="B6969">
        <v>10</v>
      </c>
      <c r="C6969">
        <v>2</v>
      </c>
      <c r="D6969" s="1">
        <f t="shared" si="108"/>
        <v>61280</v>
      </c>
      <c r="E6969" s="3" t="s">
        <v>58729</v>
      </c>
      <c r="F6969" s="3" t="s">
        <v>58730</v>
      </c>
      <c r="G6969" s="3" t="s">
        <v>58731</v>
      </c>
      <c r="H6969" s="3" t="s">
        <v>58732</v>
      </c>
      <c r="I6969" s="3" t="s">
        <v>58733</v>
      </c>
      <c r="J6969" s="3" t="s">
        <v>58734</v>
      </c>
      <c r="K6969" s="3" t="s">
        <v>58735</v>
      </c>
      <c r="L6969" s="3" t="s">
        <v>58736</v>
      </c>
      <c r="M6969">
        <v>4</v>
      </c>
      <c r="N6969">
        <v>6</v>
      </c>
      <c r="O6969">
        <v>-0.0258780349101262</v>
      </c>
    </row>
    <row r="6970" spans="1:15">
      <c r="A6970">
        <v>2067</v>
      </c>
      <c r="B6970">
        <v>10</v>
      </c>
      <c r="C6970">
        <v>3</v>
      </c>
      <c r="D6970" s="1">
        <f t="shared" si="108"/>
        <v>61285</v>
      </c>
      <c r="E6970" s="3" t="s">
        <v>58737</v>
      </c>
      <c r="F6970" s="3" t="s">
        <v>58738</v>
      </c>
      <c r="G6970" s="3" t="s">
        <v>58739</v>
      </c>
      <c r="H6970" s="3" t="s">
        <v>58740</v>
      </c>
      <c r="I6970" s="3" t="s">
        <v>58741</v>
      </c>
      <c r="J6970" s="3" t="s">
        <v>58742</v>
      </c>
      <c r="K6970" s="3" t="s">
        <v>58743</v>
      </c>
      <c r="L6970" s="3" t="s">
        <v>58744</v>
      </c>
      <c r="M6970">
        <v>2</v>
      </c>
      <c r="N6970">
        <v>5</v>
      </c>
      <c r="O6970">
        <v>-0.0138117146637928</v>
      </c>
    </row>
    <row r="6971" spans="1:15">
      <c r="A6971">
        <v>2067</v>
      </c>
      <c r="B6971">
        <v>10</v>
      </c>
      <c r="C6971">
        <v>4</v>
      </c>
      <c r="D6971" s="1">
        <f t="shared" si="108"/>
        <v>61290</v>
      </c>
      <c r="E6971" s="3" t="s">
        <v>58745</v>
      </c>
      <c r="F6971" s="3" t="s">
        <v>58746</v>
      </c>
      <c r="G6971" s="3" t="s">
        <v>58747</v>
      </c>
      <c r="H6971" s="3" t="s">
        <v>58748</v>
      </c>
      <c r="I6971" s="3" t="s">
        <v>58749</v>
      </c>
      <c r="J6971" s="3" t="s">
        <v>58750</v>
      </c>
      <c r="K6971" s="3" t="s">
        <v>58751</v>
      </c>
      <c r="L6971" s="3" t="s">
        <v>58752</v>
      </c>
      <c r="M6971">
        <v>2</v>
      </c>
      <c r="N6971">
        <v>5</v>
      </c>
      <c r="O6971">
        <v>-0.0256420942408927</v>
      </c>
    </row>
    <row r="6972" spans="1:15">
      <c r="A6972">
        <v>2067</v>
      </c>
      <c r="B6972">
        <v>10</v>
      </c>
      <c r="C6972">
        <v>5</v>
      </c>
      <c r="D6972" s="1">
        <f t="shared" si="108"/>
        <v>61295</v>
      </c>
      <c r="E6972" s="3" t="s">
        <v>58753</v>
      </c>
      <c r="F6972" s="3" t="s">
        <v>58754</v>
      </c>
      <c r="G6972" s="3" t="s">
        <v>58755</v>
      </c>
      <c r="H6972" s="3" t="s">
        <v>58756</v>
      </c>
      <c r="I6972">
        <v>5.272229915231</v>
      </c>
      <c r="J6972" s="3" t="s">
        <v>58757</v>
      </c>
      <c r="K6972" s="3" t="s">
        <v>58758</v>
      </c>
      <c r="L6972" s="3" t="s">
        <v>58759</v>
      </c>
      <c r="M6972">
        <v>2</v>
      </c>
      <c r="N6972">
        <v>3</v>
      </c>
      <c r="O6972" s="3" t="s">
        <v>58760</v>
      </c>
    </row>
    <row r="6973" spans="1:15">
      <c r="A6973">
        <v>2067</v>
      </c>
      <c r="B6973">
        <v>10</v>
      </c>
      <c r="C6973">
        <v>6</v>
      </c>
      <c r="D6973" s="1">
        <f t="shared" si="108"/>
        <v>61300</v>
      </c>
      <c r="E6973" s="3" t="s">
        <v>58761</v>
      </c>
      <c r="F6973" s="3" t="s">
        <v>58762</v>
      </c>
      <c r="G6973" s="3" t="s">
        <v>58763</v>
      </c>
      <c r="H6973" s="3" t="s">
        <v>58764</v>
      </c>
      <c r="I6973" s="3" t="s">
        <v>58765</v>
      </c>
      <c r="J6973" s="3" t="s">
        <v>58766</v>
      </c>
      <c r="K6973" s="3" t="s">
        <v>58767</v>
      </c>
      <c r="L6973" s="3" t="s">
        <v>58768</v>
      </c>
      <c r="M6973">
        <v>2</v>
      </c>
      <c r="N6973">
        <v>4</v>
      </c>
      <c r="O6973">
        <v>-0.0529154909100203</v>
      </c>
    </row>
    <row r="6974" spans="1:15">
      <c r="A6974">
        <v>2067</v>
      </c>
      <c r="B6974">
        <v>11</v>
      </c>
      <c r="C6974">
        <v>1</v>
      </c>
      <c r="D6974" s="1">
        <f t="shared" si="108"/>
        <v>61306</v>
      </c>
      <c r="E6974" s="3" t="s">
        <v>58769</v>
      </c>
      <c r="F6974" s="3" t="s">
        <v>58770</v>
      </c>
      <c r="G6974" s="3" t="s">
        <v>58771</v>
      </c>
      <c r="H6974" s="3" t="s">
        <v>58772</v>
      </c>
      <c r="I6974" s="3" t="s">
        <v>58773</v>
      </c>
      <c r="J6974" s="3" t="s">
        <v>58774</v>
      </c>
      <c r="K6974" s="3" t="s">
        <v>58775</v>
      </c>
      <c r="L6974" s="3" t="s">
        <v>58776</v>
      </c>
      <c r="M6974">
        <v>2</v>
      </c>
      <c r="N6974">
        <v>3</v>
      </c>
      <c r="O6974" s="3" t="s">
        <v>58777</v>
      </c>
    </row>
    <row r="6975" spans="1:15">
      <c r="A6975">
        <v>2067</v>
      </c>
      <c r="B6975">
        <v>11</v>
      </c>
      <c r="C6975">
        <v>2</v>
      </c>
      <c r="D6975" s="1">
        <f t="shared" si="108"/>
        <v>61311</v>
      </c>
      <c r="E6975" s="3" t="s">
        <v>58778</v>
      </c>
      <c r="F6975" s="3" t="s">
        <v>58779</v>
      </c>
      <c r="G6975" s="3" t="s">
        <v>58780</v>
      </c>
      <c r="H6975" s="3" t="s">
        <v>58781</v>
      </c>
      <c r="I6975" s="3" t="s">
        <v>58782</v>
      </c>
      <c r="J6975" s="3" t="s">
        <v>58783</v>
      </c>
      <c r="K6975" s="3" t="s">
        <v>58784</v>
      </c>
      <c r="L6975" s="3" t="s">
        <v>58785</v>
      </c>
      <c r="M6975">
        <v>2</v>
      </c>
      <c r="N6975">
        <v>3</v>
      </c>
      <c r="O6975" s="3" t="s">
        <v>58786</v>
      </c>
    </row>
    <row r="6976" spans="1:15">
      <c r="A6976">
        <v>2067</v>
      </c>
      <c r="B6976">
        <v>11</v>
      </c>
      <c r="C6976">
        <v>3</v>
      </c>
      <c r="D6976" s="1">
        <f t="shared" si="108"/>
        <v>61316</v>
      </c>
      <c r="E6976" s="3" t="s">
        <v>58787</v>
      </c>
      <c r="F6976" s="3" t="s">
        <v>58788</v>
      </c>
      <c r="G6976" s="3" t="s">
        <v>58789</v>
      </c>
      <c r="H6976" s="3" t="s">
        <v>58790</v>
      </c>
      <c r="I6976" s="3" t="s">
        <v>58791</v>
      </c>
      <c r="J6976" s="3" t="s">
        <v>58792</v>
      </c>
      <c r="K6976" s="3" t="s">
        <v>58793</v>
      </c>
      <c r="L6976" s="3" t="s">
        <v>58794</v>
      </c>
      <c r="M6976">
        <v>1</v>
      </c>
      <c r="N6976">
        <v>4</v>
      </c>
      <c r="O6976" s="3" t="s">
        <v>58795</v>
      </c>
    </row>
    <row r="6977" spans="1:15">
      <c r="A6977">
        <v>2067</v>
      </c>
      <c r="B6977">
        <v>11</v>
      </c>
      <c r="C6977">
        <v>4</v>
      </c>
      <c r="D6977" s="1">
        <f t="shared" si="108"/>
        <v>61321</v>
      </c>
      <c r="E6977" s="3" t="s">
        <v>58796</v>
      </c>
      <c r="F6977" s="3" t="s">
        <v>58797</v>
      </c>
      <c r="G6977" s="3" t="s">
        <v>58798</v>
      </c>
      <c r="H6977" s="3" t="s">
        <v>58799</v>
      </c>
      <c r="I6977" s="3" t="s">
        <v>58800</v>
      </c>
      <c r="J6977" s="3" t="s">
        <v>58801</v>
      </c>
      <c r="K6977" s="3" t="s">
        <v>58802</v>
      </c>
      <c r="L6977" s="3" t="s">
        <v>58803</v>
      </c>
      <c r="M6977">
        <v>2</v>
      </c>
      <c r="N6977">
        <v>3</v>
      </c>
      <c r="O6977" s="3" t="s">
        <v>58804</v>
      </c>
    </row>
    <row r="6978" spans="1:15">
      <c r="A6978">
        <v>2067</v>
      </c>
      <c r="B6978">
        <v>11</v>
      </c>
      <c r="C6978">
        <v>5</v>
      </c>
      <c r="D6978" s="1">
        <f t="shared" si="108"/>
        <v>61326</v>
      </c>
      <c r="E6978" s="3" t="s">
        <v>58805</v>
      </c>
      <c r="F6978" s="3" t="s">
        <v>58806</v>
      </c>
      <c r="G6978" s="3" t="s">
        <v>58807</v>
      </c>
      <c r="H6978" s="3" t="s">
        <v>58808</v>
      </c>
      <c r="I6978" s="3" t="s">
        <v>58809</v>
      </c>
      <c r="J6978" s="3" t="s">
        <v>58810</v>
      </c>
      <c r="K6978" s="3" t="s">
        <v>58811</v>
      </c>
      <c r="L6978" s="3" t="s">
        <v>58812</v>
      </c>
      <c r="M6978">
        <v>2</v>
      </c>
      <c r="N6978">
        <v>3</v>
      </c>
      <c r="O6978" s="3" t="s">
        <v>58813</v>
      </c>
    </row>
    <row r="6979" spans="1:15">
      <c r="A6979">
        <v>2067</v>
      </c>
      <c r="B6979">
        <v>11</v>
      </c>
      <c r="C6979">
        <v>6</v>
      </c>
      <c r="D6979" s="1">
        <f t="shared" ref="D6979:D7042" si="109">DATE(A6979,B6979,C6979*5)</f>
        <v>61331</v>
      </c>
      <c r="E6979" s="3" t="s">
        <v>58814</v>
      </c>
      <c r="F6979" s="3" t="s">
        <v>58815</v>
      </c>
      <c r="G6979" s="3" t="s">
        <v>58816</v>
      </c>
      <c r="H6979" s="3" t="s">
        <v>58817</v>
      </c>
      <c r="I6979" s="3" t="s">
        <v>58818</v>
      </c>
      <c r="J6979" s="3" t="s">
        <v>58819</v>
      </c>
      <c r="K6979" s="3" t="s">
        <v>58820</v>
      </c>
      <c r="L6979" s="3" t="s">
        <v>58821</v>
      </c>
      <c r="M6979">
        <v>2</v>
      </c>
      <c r="N6979">
        <v>3</v>
      </c>
      <c r="O6979" s="3" t="s">
        <v>58822</v>
      </c>
    </row>
    <row r="6980" spans="1:15">
      <c r="A6980">
        <v>2067</v>
      </c>
      <c r="B6980">
        <v>12</v>
      </c>
      <c r="C6980">
        <v>1</v>
      </c>
      <c r="D6980" s="1">
        <f t="shared" si="109"/>
        <v>61336</v>
      </c>
      <c r="E6980" s="3" t="s">
        <v>58823</v>
      </c>
      <c r="F6980" s="3" t="s">
        <v>58824</v>
      </c>
      <c r="G6980" s="3" t="s">
        <v>58825</v>
      </c>
      <c r="H6980" s="3" t="s">
        <v>58826</v>
      </c>
      <c r="I6980" s="3" t="s">
        <v>58827</v>
      </c>
      <c r="J6980" s="3" t="s">
        <v>58828</v>
      </c>
      <c r="K6980" s="3" t="s">
        <v>58829</v>
      </c>
      <c r="L6980" s="3" t="s">
        <v>58830</v>
      </c>
      <c r="M6980">
        <v>1</v>
      </c>
      <c r="N6980">
        <v>2</v>
      </c>
      <c r="O6980" s="3" t="s">
        <v>58831</v>
      </c>
    </row>
    <row r="6981" spans="1:15">
      <c r="A6981">
        <v>2067</v>
      </c>
      <c r="B6981">
        <v>12</v>
      </c>
      <c r="C6981">
        <v>2</v>
      </c>
      <c r="D6981" s="1">
        <f t="shared" si="109"/>
        <v>61341</v>
      </c>
      <c r="E6981" s="3" t="s">
        <v>58832</v>
      </c>
      <c r="F6981" s="3" t="s">
        <v>58833</v>
      </c>
      <c r="G6981" s="3" t="s">
        <v>58834</v>
      </c>
      <c r="H6981" s="3" t="s">
        <v>58835</v>
      </c>
      <c r="I6981" s="3" t="s">
        <v>58836</v>
      </c>
      <c r="J6981" s="3" t="s">
        <v>58837</v>
      </c>
      <c r="K6981" s="3" t="s">
        <v>58838</v>
      </c>
      <c r="L6981" s="3" t="s">
        <v>58839</v>
      </c>
      <c r="M6981">
        <v>2</v>
      </c>
      <c r="N6981">
        <v>3</v>
      </c>
      <c r="O6981" s="3" t="s">
        <v>58840</v>
      </c>
    </row>
    <row r="6982" spans="1:15">
      <c r="A6982">
        <v>2067</v>
      </c>
      <c r="B6982">
        <v>12</v>
      </c>
      <c r="C6982">
        <v>3</v>
      </c>
      <c r="D6982" s="1">
        <f t="shared" si="109"/>
        <v>61346</v>
      </c>
      <c r="E6982" s="3" t="s">
        <v>58841</v>
      </c>
      <c r="F6982" s="3" t="s">
        <v>58842</v>
      </c>
      <c r="G6982" s="3" t="s">
        <v>58843</v>
      </c>
      <c r="H6982" s="3" t="s">
        <v>58844</v>
      </c>
      <c r="I6982" s="3" t="s">
        <v>58845</v>
      </c>
      <c r="J6982" s="3" t="s">
        <v>58846</v>
      </c>
      <c r="K6982" s="3" t="s">
        <v>58847</v>
      </c>
      <c r="L6982" s="3" t="s">
        <v>58848</v>
      </c>
      <c r="M6982">
        <v>2</v>
      </c>
      <c r="N6982">
        <v>4</v>
      </c>
      <c r="O6982">
        <v>-0.011922573815626</v>
      </c>
    </row>
    <row r="6983" spans="1:15">
      <c r="A6983">
        <v>2067</v>
      </c>
      <c r="B6983">
        <v>12</v>
      </c>
      <c r="C6983">
        <v>4</v>
      </c>
      <c r="D6983" s="1">
        <f t="shared" si="109"/>
        <v>61351</v>
      </c>
      <c r="E6983" s="3" t="s">
        <v>58849</v>
      </c>
      <c r="F6983" s="3" t="s">
        <v>58850</v>
      </c>
      <c r="G6983" s="3" t="s">
        <v>58851</v>
      </c>
      <c r="H6983" s="3" t="s">
        <v>58852</v>
      </c>
      <c r="I6983" s="3" t="s">
        <v>58853</v>
      </c>
      <c r="J6983" s="3" t="s">
        <v>58854</v>
      </c>
      <c r="K6983" s="3" t="s">
        <v>58855</v>
      </c>
      <c r="L6983" s="3" t="s">
        <v>58856</v>
      </c>
      <c r="M6983">
        <v>2</v>
      </c>
      <c r="N6983">
        <v>3</v>
      </c>
      <c r="O6983" s="3" t="s">
        <v>58857</v>
      </c>
    </row>
    <row r="6984" spans="1:15">
      <c r="A6984">
        <v>2067</v>
      </c>
      <c r="B6984">
        <v>12</v>
      </c>
      <c r="C6984">
        <v>5</v>
      </c>
      <c r="D6984" s="1">
        <f t="shared" si="109"/>
        <v>61356</v>
      </c>
      <c r="E6984" s="3" t="s">
        <v>58858</v>
      </c>
      <c r="F6984" s="3" t="s">
        <v>58859</v>
      </c>
      <c r="G6984" s="3" t="s">
        <v>58860</v>
      </c>
      <c r="H6984" s="3" t="s">
        <v>58861</v>
      </c>
      <c r="I6984" s="3" t="s">
        <v>58862</v>
      </c>
      <c r="J6984" s="3" t="s">
        <v>58863</v>
      </c>
      <c r="K6984" s="3" t="s">
        <v>58864</v>
      </c>
      <c r="L6984" s="3" t="s">
        <v>58865</v>
      </c>
      <c r="M6984">
        <v>2</v>
      </c>
      <c r="N6984">
        <v>5</v>
      </c>
      <c r="O6984" s="3" t="s">
        <v>58866</v>
      </c>
    </row>
    <row r="6985" spans="1:15">
      <c r="A6985">
        <v>2067</v>
      </c>
      <c r="B6985">
        <v>12</v>
      </c>
      <c r="C6985">
        <v>6</v>
      </c>
      <c r="D6985" s="1">
        <f t="shared" si="109"/>
        <v>61361</v>
      </c>
      <c r="E6985" s="3" t="s">
        <v>58867</v>
      </c>
      <c r="F6985" s="3" t="s">
        <v>58868</v>
      </c>
      <c r="G6985" s="3" t="s">
        <v>58869</v>
      </c>
      <c r="H6985" s="3" t="s">
        <v>58870</v>
      </c>
      <c r="I6985" s="3" t="s">
        <v>58871</v>
      </c>
      <c r="J6985" s="3" t="s">
        <v>58872</v>
      </c>
      <c r="K6985" s="3" t="s">
        <v>58873</v>
      </c>
      <c r="L6985" s="3" t="s">
        <v>58874</v>
      </c>
      <c r="M6985">
        <v>2</v>
      </c>
      <c r="N6985">
        <v>2</v>
      </c>
      <c r="O6985" s="3" t="s">
        <v>58875</v>
      </c>
    </row>
    <row r="6986" spans="1:15">
      <c r="A6986">
        <v>2068</v>
      </c>
      <c r="B6986">
        <v>1</v>
      </c>
      <c r="C6986">
        <v>1</v>
      </c>
      <c r="D6986" s="1">
        <f t="shared" si="109"/>
        <v>61367</v>
      </c>
      <c r="E6986" s="3" t="s">
        <v>58876</v>
      </c>
      <c r="F6986" s="3" t="s">
        <v>58877</v>
      </c>
      <c r="G6986" s="3" t="s">
        <v>58878</v>
      </c>
      <c r="H6986" s="3" t="s">
        <v>58879</v>
      </c>
      <c r="I6986" s="3" t="s">
        <v>58880</v>
      </c>
      <c r="J6986" s="3" t="s">
        <v>58881</v>
      </c>
      <c r="K6986" s="3" t="s">
        <v>58882</v>
      </c>
      <c r="L6986" s="3" t="s">
        <v>58883</v>
      </c>
      <c r="M6986">
        <v>2</v>
      </c>
      <c r="N6986">
        <v>3</v>
      </c>
      <c r="O6986" s="3" t="s">
        <v>58884</v>
      </c>
    </row>
    <row r="6987" spans="1:15">
      <c r="A6987">
        <v>2068</v>
      </c>
      <c r="B6987">
        <v>1</v>
      </c>
      <c r="C6987">
        <v>2</v>
      </c>
      <c r="D6987" s="1">
        <f t="shared" si="109"/>
        <v>61372</v>
      </c>
      <c r="E6987" s="3" t="s">
        <v>58885</v>
      </c>
      <c r="F6987" s="3" t="s">
        <v>58886</v>
      </c>
      <c r="G6987" s="3" t="s">
        <v>58887</v>
      </c>
      <c r="H6987" s="3" t="s">
        <v>58888</v>
      </c>
      <c r="I6987" s="3" t="s">
        <v>58889</v>
      </c>
      <c r="J6987" s="3" t="s">
        <v>58890</v>
      </c>
      <c r="K6987" s="3" t="s">
        <v>58891</v>
      </c>
      <c r="L6987" s="3" t="s">
        <v>58892</v>
      </c>
      <c r="M6987">
        <v>2</v>
      </c>
      <c r="N6987">
        <v>4</v>
      </c>
      <c r="O6987" s="3" t="s">
        <v>58893</v>
      </c>
    </row>
    <row r="6988" spans="1:15">
      <c r="A6988">
        <v>2068</v>
      </c>
      <c r="B6988">
        <v>1</v>
      </c>
      <c r="C6988">
        <v>3</v>
      </c>
      <c r="D6988" s="1">
        <f t="shared" si="109"/>
        <v>61377</v>
      </c>
      <c r="E6988" s="3" t="s">
        <v>58894</v>
      </c>
      <c r="F6988" s="3" t="s">
        <v>58895</v>
      </c>
      <c r="G6988" s="3" t="s">
        <v>58896</v>
      </c>
      <c r="H6988" s="3" t="s">
        <v>58897</v>
      </c>
      <c r="I6988" s="3" t="s">
        <v>58898</v>
      </c>
      <c r="J6988" s="3" t="s">
        <v>58899</v>
      </c>
      <c r="K6988" s="3" t="s">
        <v>58900</v>
      </c>
      <c r="L6988" s="3" t="s">
        <v>58901</v>
      </c>
      <c r="M6988">
        <v>3</v>
      </c>
      <c r="N6988">
        <v>4</v>
      </c>
      <c r="O6988" s="3" t="s">
        <v>58902</v>
      </c>
    </row>
    <row r="6989" spans="1:15">
      <c r="A6989">
        <v>2068</v>
      </c>
      <c r="B6989">
        <v>1</v>
      </c>
      <c r="C6989">
        <v>4</v>
      </c>
      <c r="D6989" s="1">
        <f t="shared" si="109"/>
        <v>61382</v>
      </c>
      <c r="E6989" s="3" t="s">
        <v>58903</v>
      </c>
      <c r="F6989" s="3" t="s">
        <v>58904</v>
      </c>
      <c r="G6989" s="3" t="s">
        <v>58905</v>
      </c>
      <c r="H6989" s="3" t="s">
        <v>58906</v>
      </c>
      <c r="I6989" s="3" t="s">
        <v>58907</v>
      </c>
      <c r="J6989" s="3" t="s">
        <v>58908</v>
      </c>
      <c r="K6989" s="3" t="s">
        <v>58909</v>
      </c>
      <c r="L6989" s="3" t="s">
        <v>58910</v>
      </c>
      <c r="M6989">
        <v>2</v>
      </c>
      <c r="N6989">
        <v>4</v>
      </c>
      <c r="O6989" s="3" t="s">
        <v>58911</v>
      </c>
    </row>
    <row r="6990" spans="1:15">
      <c r="A6990">
        <v>2068</v>
      </c>
      <c r="B6990">
        <v>1</v>
      </c>
      <c r="C6990">
        <v>5</v>
      </c>
      <c r="D6990" s="1">
        <f t="shared" si="109"/>
        <v>61387</v>
      </c>
      <c r="E6990" s="3" t="s">
        <v>58912</v>
      </c>
      <c r="F6990" s="3" t="s">
        <v>58913</v>
      </c>
      <c r="G6990" s="3" t="s">
        <v>58914</v>
      </c>
      <c r="H6990" s="3" t="s">
        <v>58915</v>
      </c>
      <c r="I6990" s="3" t="s">
        <v>58916</v>
      </c>
      <c r="J6990" s="3" t="s">
        <v>58917</v>
      </c>
      <c r="K6990" s="3" t="s">
        <v>58918</v>
      </c>
      <c r="L6990" s="3" t="s">
        <v>58919</v>
      </c>
      <c r="M6990">
        <v>2</v>
      </c>
      <c r="N6990">
        <v>3</v>
      </c>
      <c r="O6990" s="3" t="s">
        <v>58920</v>
      </c>
    </row>
    <row r="6991" spans="1:15">
      <c r="A6991">
        <v>2068</v>
      </c>
      <c r="B6991">
        <v>1</v>
      </c>
      <c r="C6991">
        <v>6</v>
      </c>
      <c r="D6991" s="1">
        <f t="shared" si="109"/>
        <v>61392</v>
      </c>
      <c r="E6991" s="3" t="s">
        <v>58921</v>
      </c>
      <c r="F6991" s="3" t="s">
        <v>58922</v>
      </c>
      <c r="G6991" s="3" t="s">
        <v>58923</v>
      </c>
      <c r="H6991" s="3" t="s">
        <v>58924</v>
      </c>
      <c r="I6991" s="3" t="s">
        <v>58925</v>
      </c>
      <c r="J6991" s="3" t="s">
        <v>58926</v>
      </c>
      <c r="K6991" s="3" t="s">
        <v>58927</v>
      </c>
      <c r="L6991" s="3" t="s">
        <v>58928</v>
      </c>
      <c r="M6991">
        <v>2</v>
      </c>
      <c r="N6991">
        <v>3</v>
      </c>
      <c r="O6991" s="3" t="s">
        <v>58929</v>
      </c>
    </row>
    <row r="6992" spans="1:15">
      <c r="A6992">
        <v>2068</v>
      </c>
      <c r="B6992">
        <v>2</v>
      </c>
      <c r="C6992">
        <v>1</v>
      </c>
      <c r="D6992" s="1">
        <f t="shared" si="109"/>
        <v>61398</v>
      </c>
      <c r="E6992" s="3" t="s">
        <v>58930</v>
      </c>
      <c r="F6992" s="3" t="s">
        <v>58931</v>
      </c>
      <c r="G6992" s="3" t="s">
        <v>58932</v>
      </c>
      <c r="H6992" s="3" t="s">
        <v>58933</v>
      </c>
      <c r="I6992" s="3" t="s">
        <v>58934</v>
      </c>
      <c r="J6992" s="3" t="s">
        <v>58935</v>
      </c>
      <c r="K6992" s="3" t="s">
        <v>58936</v>
      </c>
      <c r="L6992" s="3" t="s">
        <v>58937</v>
      </c>
      <c r="M6992">
        <v>2</v>
      </c>
      <c r="N6992">
        <v>4</v>
      </c>
      <c r="O6992" s="3" t="s">
        <v>58938</v>
      </c>
    </row>
    <row r="6993" spans="1:15">
      <c r="A6993">
        <v>2068</v>
      </c>
      <c r="B6993">
        <v>2</v>
      </c>
      <c r="C6993">
        <v>2</v>
      </c>
      <c r="D6993" s="1">
        <f t="shared" si="109"/>
        <v>61403</v>
      </c>
      <c r="E6993" s="3" t="s">
        <v>58939</v>
      </c>
      <c r="F6993" s="3" t="s">
        <v>58940</v>
      </c>
      <c r="G6993" s="3" t="s">
        <v>58941</v>
      </c>
      <c r="H6993" s="3" t="s">
        <v>58942</v>
      </c>
      <c r="I6993" s="3" t="s">
        <v>58943</v>
      </c>
      <c r="J6993" s="3" t="s">
        <v>58944</v>
      </c>
      <c r="K6993" s="3" t="s">
        <v>58945</v>
      </c>
      <c r="L6993" s="3" t="s">
        <v>58946</v>
      </c>
      <c r="M6993">
        <v>3</v>
      </c>
      <c r="N6993">
        <v>3</v>
      </c>
      <c r="O6993" s="3" t="s">
        <v>58947</v>
      </c>
    </row>
    <row r="6994" spans="1:15">
      <c r="A6994">
        <v>2068</v>
      </c>
      <c r="B6994">
        <v>2</v>
      </c>
      <c r="C6994">
        <v>3</v>
      </c>
      <c r="D6994" s="1">
        <f t="shared" si="109"/>
        <v>61408</v>
      </c>
      <c r="E6994" s="3" t="s">
        <v>58948</v>
      </c>
      <c r="F6994" s="3" t="s">
        <v>58949</v>
      </c>
      <c r="G6994" s="3" t="s">
        <v>58950</v>
      </c>
      <c r="H6994" s="3" t="s">
        <v>58951</v>
      </c>
      <c r="I6994" s="3" t="s">
        <v>58952</v>
      </c>
      <c r="J6994" s="3" t="s">
        <v>58953</v>
      </c>
      <c r="K6994" s="3" t="s">
        <v>58954</v>
      </c>
      <c r="L6994" s="3" t="s">
        <v>58955</v>
      </c>
      <c r="M6994">
        <v>3</v>
      </c>
      <c r="N6994">
        <v>4</v>
      </c>
      <c r="O6994" s="3" t="s">
        <v>58956</v>
      </c>
    </row>
    <row r="6995" spans="1:15">
      <c r="A6995">
        <v>2068</v>
      </c>
      <c r="B6995">
        <v>2</v>
      </c>
      <c r="C6995">
        <v>4</v>
      </c>
      <c r="D6995" s="1">
        <f t="shared" si="109"/>
        <v>61413</v>
      </c>
      <c r="E6995" s="3" t="s">
        <v>58957</v>
      </c>
      <c r="F6995" s="3" t="s">
        <v>58958</v>
      </c>
      <c r="G6995" s="3" t="s">
        <v>58959</v>
      </c>
      <c r="H6995" s="3" t="s">
        <v>58960</v>
      </c>
      <c r="I6995" s="3" t="s">
        <v>58961</v>
      </c>
      <c r="J6995" s="3" t="s">
        <v>58962</v>
      </c>
      <c r="K6995" s="3" t="s">
        <v>58963</v>
      </c>
      <c r="L6995" s="3" t="s">
        <v>58964</v>
      </c>
      <c r="M6995">
        <v>5</v>
      </c>
      <c r="N6995">
        <v>5</v>
      </c>
      <c r="O6995" s="3" t="s">
        <v>58965</v>
      </c>
    </row>
    <row r="6996" spans="1:15">
      <c r="A6996">
        <v>2068</v>
      </c>
      <c r="B6996">
        <v>2</v>
      </c>
      <c r="C6996">
        <v>5</v>
      </c>
      <c r="D6996" s="1">
        <f t="shared" si="109"/>
        <v>61418</v>
      </c>
      <c r="E6996">
        <v>17.2537109375</v>
      </c>
      <c r="F6996" s="3" t="s">
        <v>58966</v>
      </c>
      <c r="G6996" s="3" t="s">
        <v>58967</v>
      </c>
      <c r="H6996" s="3" t="s">
        <v>58968</v>
      </c>
      <c r="I6996" s="3" t="s">
        <v>58969</v>
      </c>
      <c r="J6996" s="3" t="s">
        <v>58970</v>
      </c>
      <c r="K6996" s="3" t="s">
        <v>58971</v>
      </c>
      <c r="L6996" s="3" t="s">
        <v>58972</v>
      </c>
      <c r="M6996">
        <v>4</v>
      </c>
      <c r="N6996">
        <v>4</v>
      </c>
      <c r="O6996" s="3" t="s">
        <v>58973</v>
      </c>
    </row>
    <row r="6997" spans="1:15">
      <c r="A6997">
        <v>2068</v>
      </c>
      <c r="B6997">
        <v>2</v>
      </c>
      <c r="C6997">
        <v>6</v>
      </c>
      <c r="D6997" s="1">
        <f t="shared" si="109"/>
        <v>61423</v>
      </c>
      <c r="E6997" s="3" t="s">
        <v>58974</v>
      </c>
      <c r="F6997" s="3" t="s">
        <v>58975</v>
      </c>
      <c r="G6997" s="3" t="s">
        <v>58976</v>
      </c>
      <c r="H6997" s="3" t="s">
        <v>58977</v>
      </c>
      <c r="I6997" s="3" t="s">
        <v>58978</v>
      </c>
      <c r="J6997" s="3" t="s">
        <v>58979</v>
      </c>
      <c r="K6997" s="3" t="s">
        <v>58980</v>
      </c>
      <c r="L6997" s="3" t="s">
        <v>58981</v>
      </c>
      <c r="M6997">
        <v>2</v>
      </c>
      <c r="N6997">
        <v>3</v>
      </c>
      <c r="O6997" s="3" t="s">
        <v>58982</v>
      </c>
    </row>
    <row r="6998" spans="1:15">
      <c r="A6998">
        <v>2068</v>
      </c>
      <c r="B6998">
        <v>3</v>
      </c>
      <c r="C6998">
        <v>1</v>
      </c>
      <c r="D6998" s="1">
        <f t="shared" si="109"/>
        <v>61427</v>
      </c>
      <c r="E6998" s="3" t="s">
        <v>58983</v>
      </c>
      <c r="F6998" s="3" t="s">
        <v>58984</v>
      </c>
      <c r="G6998" s="3" t="s">
        <v>58985</v>
      </c>
      <c r="H6998" s="3" t="s">
        <v>58986</v>
      </c>
      <c r="I6998" s="3" t="s">
        <v>58987</v>
      </c>
      <c r="J6998" s="3" t="s">
        <v>58988</v>
      </c>
      <c r="K6998" s="3" t="s">
        <v>58989</v>
      </c>
      <c r="L6998" s="3" t="s">
        <v>58990</v>
      </c>
      <c r="M6998">
        <v>3</v>
      </c>
      <c r="N6998">
        <v>6</v>
      </c>
      <c r="O6998">
        <v>-0.0039239270818711</v>
      </c>
    </row>
    <row r="6999" spans="1:15">
      <c r="A6999">
        <v>2068</v>
      </c>
      <c r="B6999">
        <v>3</v>
      </c>
      <c r="C6999">
        <v>2</v>
      </c>
      <c r="D6999" s="1">
        <f t="shared" si="109"/>
        <v>61432</v>
      </c>
      <c r="E6999" s="3" t="s">
        <v>58991</v>
      </c>
      <c r="F6999" s="3" t="s">
        <v>58992</v>
      </c>
      <c r="G6999" s="3" t="s">
        <v>58993</v>
      </c>
      <c r="H6999" s="3" t="s">
        <v>58994</v>
      </c>
      <c r="I6999" s="3" t="s">
        <v>58995</v>
      </c>
      <c r="J6999" s="3" t="s">
        <v>58996</v>
      </c>
      <c r="K6999" s="3" t="s">
        <v>58997</v>
      </c>
      <c r="L6999" s="3" t="s">
        <v>58998</v>
      </c>
      <c r="M6999">
        <v>5</v>
      </c>
      <c r="N6999">
        <v>4</v>
      </c>
      <c r="O6999" s="3" t="s">
        <v>58999</v>
      </c>
    </row>
    <row r="7000" spans="1:15">
      <c r="A7000">
        <v>2068</v>
      </c>
      <c r="B7000">
        <v>3</v>
      </c>
      <c r="C7000">
        <v>3</v>
      </c>
      <c r="D7000" s="1">
        <f t="shared" si="109"/>
        <v>61437</v>
      </c>
      <c r="E7000" s="3" t="s">
        <v>59000</v>
      </c>
      <c r="F7000" s="3" t="s">
        <v>59001</v>
      </c>
      <c r="G7000" s="3" t="s">
        <v>59002</v>
      </c>
      <c r="H7000" s="3" t="s">
        <v>59003</v>
      </c>
      <c r="I7000" s="3" t="s">
        <v>59004</v>
      </c>
      <c r="J7000" s="3" t="s">
        <v>59005</v>
      </c>
      <c r="K7000" s="3" t="s">
        <v>59006</v>
      </c>
      <c r="L7000" s="3" t="s">
        <v>59007</v>
      </c>
      <c r="M7000">
        <v>5</v>
      </c>
      <c r="N7000">
        <v>5</v>
      </c>
      <c r="O7000" s="3" t="s">
        <v>59008</v>
      </c>
    </row>
    <row r="7001" spans="1:15">
      <c r="A7001">
        <v>2068</v>
      </c>
      <c r="B7001">
        <v>3</v>
      </c>
      <c r="C7001">
        <v>4</v>
      </c>
      <c r="D7001" s="1">
        <f t="shared" si="109"/>
        <v>61442</v>
      </c>
      <c r="E7001" s="3" t="s">
        <v>59009</v>
      </c>
      <c r="F7001" s="3" t="s">
        <v>59010</v>
      </c>
      <c r="G7001" s="3" t="s">
        <v>59011</v>
      </c>
      <c r="H7001" s="3" t="s">
        <v>59012</v>
      </c>
      <c r="I7001" s="3" t="s">
        <v>59013</v>
      </c>
      <c r="J7001" s="3" t="s">
        <v>59014</v>
      </c>
      <c r="K7001" s="3" t="s">
        <v>59015</v>
      </c>
      <c r="L7001" s="3" t="s">
        <v>59016</v>
      </c>
      <c r="M7001">
        <v>7</v>
      </c>
      <c r="N7001">
        <v>7</v>
      </c>
      <c r="O7001" s="3" t="s">
        <v>59017</v>
      </c>
    </row>
    <row r="7002" spans="1:15">
      <c r="A7002">
        <v>2068</v>
      </c>
      <c r="B7002">
        <v>3</v>
      </c>
      <c r="C7002">
        <v>5</v>
      </c>
      <c r="D7002" s="1">
        <f t="shared" si="109"/>
        <v>61447</v>
      </c>
      <c r="E7002" s="3" t="s">
        <v>59018</v>
      </c>
      <c r="F7002" s="3" t="s">
        <v>59019</v>
      </c>
      <c r="G7002" s="3" t="s">
        <v>59020</v>
      </c>
      <c r="H7002" s="3" t="s">
        <v>59021</v>
      </c>
      <c r="I7002" s="3" t="s">
        <v>59022</v>
      </c>
      <c r="J7002" s="3" t="s">
        <v>59023</v>
      </c>
      <c r="K7002" s="3" t="s">
        <v>59024</v>
      </c>
      <c r="L7002" s="3" t="s">
        <v>59025</v>
      </c>
      <c r="M7002">
        <v>6</v>
      </c>
      <c r="N7002">
        <v>7</v>
      </c>
      <c r="O7002" s="3" t="s">
        <v>59026</v>
      </c>
    </row>
    <row r="7003" spans="1:15">
      <c r="A7003">
        <v>2068</v>
      </c>
      <c r="B7003">
        <v>3</v>
      </c>
      <c r="C7003">
        <v>6</v>
      </c>
      <c r="D7003" s="1">
        <f t="shared" si="109"/>
        <v>61452</v>
      </c>
      <c r="E7003" s="3" t="s">
        <v>59027</v>
      </c>
      <c r="F7003" s="3" t="s">
        <v>59028</v>
      </c>
      <c r="G7003" s="3" t="s">
        <v>59029</v>
      </c>
      <c r="H7003" s="3" t="s">
        <v>59030</v>
      </c>
      <c r="I7003" s="3" t="s">
        <v>59031</v>
      </c>
      <c r="J7003" s="3" t="s">
        <v>59032</v>
      </c>
      <c r="K7003" s="3" t="s">
        <v>59033</v>
      </c>
      <c r="L7003" s="3" t="s">
        <v>59034</v>
      </c>
      <c r="M7003">
        <v>4</v>
      </c>
      <c r="N7003">
        <v>9</v>
      </c>
      <c r="O7003">
        <v>-0.050174355912297</v>
      </c>
    </row>
    <row r="7004" spans="1:15">
      <c r="A7004">
        <v>2068</v>
      </c>
      <c r="B7004">
        <v>4</v>
      </c>
      <c r="C7004">
        <v>1</v>
      </c>
      <c r="D7004" s="1">
        <f t="shared" si="109"/>
        <v>61458</v>
      </c>
      <c r="E7004" s="3" t="s">
        <v>59035</v>
      </c>
      <c r="F7004" s="3" t="s">
        <v>59036</v>
      </c>
      <c r="G7004" s="3" t="s">
        <v>59037</v>
      </c>
      <c r="H7004" s="3" t="s">
        <v>59038</v>
      </c>
      <c r="I7004" s="3" t="s">
        <v>59039</v>
      </c>
      <c r="J7004" s="3" t="s">
        <v>59040</v>
      </c>
      <c r="K7004" s="3" t="s">
        <v>59041</v>
      </c>
      <c r="L7004" s="3" t="s">
        <v>59042</v>
      </c>
      <c r="M7004">
        <v>4</v>
      </c>
      <c r="N7004">
        <v>6</v>
      </c>
      <c r="O7004">
        <v>-0.0601792266959305</v>
      </c>
    </row>
    <row r="7005" spans="1:15">
      <c r="A7005">
        <v>2068</v>
      </c>
      <c r="B7005">
        <v>4</v>
      </c>
      <c r="C7005">
        <v>2</v>
      </c>
      <c r="D7005" s="1">
        <f t="shared" si="109"/>
        <v>61463</v>
      </c>
      <c r="E7005" s="3" t="s">
        <v>59043</v>
      </c>
      <c r="F7005" s="3" t="s">
        <v>59044</v>
      </c>
      <c r="G7005" s="3" t="s">
        <v>59045</v>
      </c>
      <c r="H7005" s="3" t="s">
        <v>59046</v>
      </c>
      <c r="I7005" s="3" t="s">
        <v>59047</v>
      </c>
      <c r="J7005" s="3" t="s">
        <v>59048</v>
      </c>
      <c r="K7005" s="3" t="s">
        <v>59049</v>
      </c>
      <c r="L7005" s="3" t="s">
        <v>59050</v>
      </c>
      <c r="M7005">
        <v>4</v>
      </c>
      <c r="N7005">
        <v>8</v>
      </c>
      <c r="O7005">
        <v>-0.051391791005653</v>
      </c>
    </row>
    <row r="7006" spans="1:15">
      <c r="A7006">
        <v>2068</v>
      </c>
      <c r="B7006">
        <v>4</v>
      </c>
      <c r="C7006">
        <v>3</v>
      </c>
      <c r="D7006" s="1">
        <f t="shared" si="109"/>
        <v>61468</v>
      </c>
      <c r="E7006" s="3" t="s">
        <v>59051</v>
      </c>
      <c r="F7006" s="3" t="s">
        <v>59052</v>
      </c>
      <c r="G7006" s="3" t="s">
        <v>59053</v>
      </c>
      <c r="H7006" s="3" t="s">
        <v>59054</v>
      </c>
      <c r="I7006">
        <v>1.981813535479</v>
      </c>
      <c r="J7006" s="3" t="s">
        <v>59055</v>
      </c>
      <c r="K7006" s="3" t="s">
        <v>59056</v>
      </c>
      <c r="L7006" s="3" t="s">
        <v>59057</v>
      </c>
      <c r="M7006">
        <v>3</v>
      </c>
      <c r="N7006">
        <v>8</v>
      </c>
      <c r="O7006">
        <v>-0.020752333180079</v>
      </c>
    </row>
    <row r="7007" spans="1:15">
      <c r="A7007">
        <v>2068</v>
      </c>
      <c r="B7007">
        <v>4</v>
      </c>
      <c r="C7007">
        <v>4</v>
      </c>
      <c r="D7007" s="1">
        <f t="shared" si="109"/>
        <v>61473</v>
      </c>
      <c r="E7007" s="3" t="s">
        <v>59058</v>
      </c>
      <c r="F7007" s="3" t="s">
        <v>59059</v>
      </c>
      <c r="G7007" s="3" t="s">
        <v>59060</v>
      </c>
      <c r="H7007" s="3" t="s">
        <v>59061</v>
      </c>
      <c r="I7007" s="3" t="s">
        <v>59062</v>
      </c>
      <c r="J7007" s="3" t="s">
        <v>59063</v>
      </c>
      <c r="K7007" s="3" t="s">
        <v>59064</v>
      </c>
      <c r="L7007" s="3" t="s">
        <v>59065</v>
      </c>
      <c r="M7007">
        <v>6</v>
      </c>
      <c r="N7007">
        <v>6</v>
      </c>
      <c r="O7007" s="3" t="s">
        <v>59066</v>
      </c>
    </row>
    <row r="7008" spans="1:15">
      <c r="A7008">
        <v>2068</v>
      </c>
      <c r="B7008">
        <v>4</v>
      </c>
      <c r="C7008">
        <v>5</v>
      </c>
      <c r="D7008" s="1">
        <f t="shared" si="109"/>
        <v>61478</v>
      </c>
      <c r="E7008" s="3" t="s">
        <v>59067</v>
      </c>
      <c r="F7008" s="3" t="s">
        <v>59068</v>
      </c>
      <c r="G7008" s="3" t="s">
        <v>59069</v>
      </c>
      <c r="H7008" s="3" t="s">
        <v>59070</v>
      </c>
      <c r="I7008" s="3" t="s">
        <v>59071</v>
      </c>
      <c r="J7008" s="3" t="s">
        <v>59072</v>
      </c>
      <c r="K7008" s="3" t="s">
        <v>59073</v>
      </c>
      <c r="L7008" s="3" t="s">
        <v>59074</v>
      </c>
      <c r="M7008">
        <v>5</v>
      </c>
      <c r="N7008">
        <v>8</v>
      </c>
      <c r="O7008" s="3" t="s">
        <v>59075</v>
      </c>
    </row>
    <row r="7009" spans="1:15">
      <c r="A7009">
        <v>2068</v>
      </c>
      <c r="B7009">
        <v>4</v>
      </c>
      <c r="C7009">
        <v>6</v>
      </c>
      <c r="D7009" s="1">
        <f t="shared" si="109"/>
        <v>61483</v>
      </c>
      <c r="E7009" s="3" t="s">
        <v>59076</v>
      </c>
      <c r="F7009" s="3" t="s">
        <v>59077</v>
      </c>
      <c r="G7009" s="3" t="s">
        <v>59078</v>
      </c>
      <c r="H7009" s="3" t="s">
        <v>59079</v>
      </c>
      <c r="I7009" s="3" t="s">
        <v>59080</v>
      </c>
      <c r="J7009" s="3" t="s">
        <v>59081</v>
      </c>
      <c r="K7009" s="3" t="s">
        <v>59082</v>
      </c>
      <c r="L7009" s="3" t="s">
        <v>59083</v>
      </c>
      <c r="M7009">
        <v>6</v>
      </c>
      <c r="N7009">
        <v>8</v>
      </c>
      <c r="O7009">
        <v>-0.0107807915119815</v>
      </c>
    </row>
    <row r="7010" spans="1:15">
      <c r="A7010">
        <v>2068</v>
      </c>
      <c r="B7010">
        <v>5</v>
      </c>
      <c r="C7010">
        <v>1</v>
      </c>
      <c r="D7010" s="1">
        <f t="shared" si="109"/>
        <v>61488</v>
      </c>
      <c r="E7010" s="3" t="s">
        <v>59084</v>
      </c>
      <c r="F7010" s="3" t="s">
        <v>59085</v>
      </c>
      <c r="G7010" s="3" t="s">
        <v>59086</v>
      </c>
      <c r="H7010" s="3" t="s">
        <v>59087</v>
      </c>
      <c r="I7010" s="3" t="s">
        <v>59088</v>
      </c>
      <c r="J7010" s="3" t="s">
        <v>59089</v>
      </c>
      <c r="K7010" s="3" t="s">
        <v>59090</v>
      </c>
      <c r="L7010" s="3" t="s">
        <v>59091</v>
      </c>
      <c r="M7010">
        <v>8</v>
      </c>
      <c r="N7010">
        <v>9</v>
      </c>
      <c r="O7010">
        <v>-0.0217166520515117</v>
      </c>
    </row>
    <row r="7011" spans="1:15">
      <c r="A7011">
        <v>2068</v>
      </c>
      <c r="B7011">
        <v>5</v>
      </c>
      <c r="C7011">
        <v>2</v>
      </c>
      <c r="D7011" s="1">
        <f t="shared" si="109"/>
        <v>61493</v>
      </c>
      <c r="E7011" s="3" t="s">
        <v>59092</v>
      </c>
      <c r="F7011" s="3" t="s">
        <v>59093</v>
      </c>
      <c r="G7011" s="3" t="s">
        <v>59094</v>
      </c>
      <c r="H7011" s="3" t="s">
        <v>59095</v>
      </c>
      <c r="I7011" s="3" t="s">
        <v>59096</v>
      </c>
      <c r="J7011" s="3" t="s">
        <v>59097</v>
      </c>
      <c r="K7011" s="3" t="s">
        <v>59098</v>
      </c>
      <c r="L7011" s="3" t="s">
        <v>59099</v>
      </c>
      <c r="M7011">
        <v>8</v>
      </c>
      <c r="N7011">
        <v>9</v>
      </c>
      <c r="O7011">
        <v>-0.039867400333957</v>
      </c>
    </row>
    <row r="7012" spans="1:15">
      <c r="A7012">
        <v>2068</v>
      </c>
      <c r="B7012">
        <v>5</v>
      </c>
      <c r="C7012">
        <v>3</v>
      </c>
      <c r="D7012" s="1">
        <f t="shared" si="109"/>
        <v>61498</v>
      </c>
      <c r="E7012" s="3" t="s">
        <v>59100</v>
      </c>
      <c r="F7012" s="3" t="s">
        <v>59101</v>
      </c>
      <c r="G7012" s="3" t="s">
        <v>59102</v>
      </c>
      <c r="H7012" s="3" t="s">
        <v>59103</v>
      </c>
      <c r="I7012" s="3" t="s">
        <v>59104</v>
      </c>
      <c r="J7012" s="3" t="s">
        <v>59105</v>
      </c>
      <c r="K7012" s="3" t="s">
        <v>59106</v>
      </c>
      <c r="L7012" s="3" t="s">
        <v>59107</v>
      </c>
      <c r="M7012">
        <v>4</v>
      </c>
      <c r="N7012">
        <v>4</v>
      </c>
      <c r="O7012" s="3" t="s">
        <v>59108</v>
      </c>
    </row>
    <row r="7013" spans="1:15">
      <c r="A7013">
        <v>2068</v>
      </c>
      <c r="B7013">
        <v>5</v>
      </c>
      <c r="C7013">
        <v>4</v>
      </c>
      <c r="D7013" s="1">
        <f t="shared" si="109"/>
        <v>61503</v>
      </c>
      <c r="E7013" s="3" t="s">
        <v>59109</v>
      </c>
      <c r="F7013" s="3" t="s">
        <v>59110</v>
      </c>
      <c r="G7013" s="3" t="s">
        <v>59111</v>
      </c>
      <c r="H7013" s="3" t="s">
        <v>59112</v>
      </c>
      <c r="I7013" s="3" t="s">
        <v>59113</v>
      </c>
      <c r="J7013" s="3" t="s">
        <v>59114</v>
      </c>
      <c r="K7013" s="3" t="s">
        <v>59115</v>
      </c>
      <c r="L7013" s="3" t="s">
        <v>59116</v>
      </c>
      <c r="M7013">
        <v>6</v>
      </c>
      <c r="N7013">
        <v>6</v>
      </c>
      <c r="O7013">
        <v>-0.0078645377892319</v>
      </c>
    </row>
    <row r="7014" spans="1:15">
      <c r="A7014">
        <v>2068</v>
      </c>
      <c r="B7014">
        <v>5</v>
      </c>
      <c r="C7014">
        <v>5</v>
      </c>
      <c r="D7014" s="1">
        <f t="shared" si="109"/>
        <v>61508</v>
      </c>
      <c r="E7014" s="3" t="s">
        <v>59117</v>
      </c>
      <c r="F7014" s="3" t="s">
        <v>59118</v>
      </c>
      <c r="G7014" s="3" t="s">
        <v>59119</v>
      </c>
      <c r="H7014" s="3" t="s">
        <v>59120</v>
      </c>
      <c r="I7014" s="3" t="s">
        <v>59121</v>
      </c>
      <c r="J7014" s="3" t="s">
        <v>59122</v>
      </c>
      <c r="K7014" s="3" t="s">
        <v>59123</v>
      </c>
      <c r="L7014" s="3" t="s">
        <v>59124</v>
      </c>
      <c r="M7014">
        <v>4</v>
      </c>
      <c r="N7014">
        <v>5</v>
      </c>
      <c r="O7014" s="3" t="s">
        <v>59125</v>
      </c>
    </row>
    <row r="7015" spans="1:15">
      <c r="A7015">
        <v>2068</v>
      </c>
      <c r="B7015">
        <v>5</v>
      </c>
      <c r="C7015">
        <v>6</v>
      </c>
      <c r="D7015" s="1">
        <f t="shared" si="109"/>
        <v>61513</v>
      </c>
      <c r="E7015" s="3" t="s">
        <v>59126</v>
      </c>
      <c r="F7015" s="3" t="s">
        <v>59127</v>
      </c>
      <c r="G7015" s="3" t="s">
        <v>59128</v>
      </c>
      <c r="H7015" s="3" t="s">
        <v>59129</v>
      </c>
      <c r="I7015" s="3" t="s">
        <v>59130</v>
      </c>
      <c r="J7015" s="3" t="s">
        <v>59131</v>
      </c>
      <c r="K7015" s="3" t="s">
        <v>59132</v>
      </c>
      <c r="L7015" s="3" t="s">
        <v>59133</v>
      </c>
      <c r="M7015">
        <v>4</v>
      </c>
      <c r="N7015">
        <v>5</v>
      </c>
      <c r="O7015">
        <v>-0.023689344556026</v>
      </c>
    </row>
    <row r="7016" spans="1:15">
      <c r="A7016">
        <v>2068</v>
      </c>
      <c r="B7016">
        <v>6</v>
      </c>
      <c r="C7016">
        <v>1</v>
      </c>
      <c r="D7016" s="1">
        <f t="shared" si="109"/>
        <v>61519</v>
      </c>
      <c r="E7016" s="3" t="s">
        <v>59134</v>
      </c>
      <c r="F7016" s="3" t="s">
        <v>59135</v>
      </c>
      <c r="G7016" s="3" t="s">
        <v>59136</v>
      </c>
      <c r="H7016" s="3" t="s">
        <v>59137</v>
      </c>
      <c r="I7016">
        <v>3.271093478911</v>
      </c>
      <c r="J7016" s="3" t="s">
        <v>59138</v>
      </c>
      <c r="K7016" s="3" t="s">
        <v>59139</v>
      </c>
      <c r="L7016" s="3" t="s">
        <v>59140</v>
      </c>
      <c r="M7016">
        <v>7</v>
      </c>
      <c r="N7016">
        <v>8</v>
      </c>
      <c r="O7016">
        <v>-0.0141872089084168</v>
      </c>
    </row>
    <row r="7017" spans="1:15">
      <c r="A7017">
        <v>2068</v>
      </c>
      <c r="B7017">
        <v>6</v>
      </c>
      <c r="C7017">
        <v>2</v>
      </c>
      <c r="D7017" s="1">
        <f t="shared" si="109"/>
        <v>61524</v>
      </c>
      <c r="E7017" s="3" t="s">
        <v>59141</v>
      </c>
      <c r="F7017" s="3" t="s">
        <v>59142</v>
      </c>
      <c r="G7017" s="3" t="s">
        <v>59143</v>
      </c>
      <c r="H7017" s="3" t="s">
        <v>59144</v>
      </c>
      <c r="I7017" s="3" t="s">
        <v>59145</v>
      </c>
      <c r="J7017" s="3" t="s">
        <v>59146</v>
      </c>
      <c r="K7017" s="3" t="s">
        <v>59147</v>
      </c>
      <c r="L7017" s="3" t="s">
        <v>59148</v>
      </c>
      <c r="M7017">
        <v>6</v>
      </c>
      <c r="N7017">
        <v>7</v>
      </c>
      <c r="O7017">
        <v>-0.0306468666060975</v>
      </c>
    </row>
    <row r="7018" spans="1:15">
      <c r="A7018">
        <v>2068</v>
      </c>
      <c r="B7018">
        <v>6</v>
      </c>
      <c r="C7018">
        <v>3</v>
      </c>
      <c r="D7018" s="1">
        <f t="shared" si="109"/>
        <v>61529</v>
      </c>
      <c r="E7018" s="3" t="s">
        <v>59149</v>
      </c>
      <c r="F7018" s="3" t="s">
        <v>59150</v>
      </c>
      <c r="G7018" s="3" t="s">
        <v>59151</v>
      </c>
      <c r="H7018" s="3" t="s">
        <v>59152</v>
      </c>
      <c r="I7018" s="3" t="s">
        <v>59153</v>
      </c>
      <c r="J7018" s="3" t="s">
        <v>59154</v>
      </c>
      <c r="K7018" s="3" t="s">
        <v>59155</v>
      </c>
      <c r="L7018" s="3" t="s">
        <v>59156</v>
      </c>
      <c r="M7018">
        <v>3</v>
      </c>
      <c r="N7018">
        <v>5</v>
      </c>
      <c r="O7018">
        <v>-0.0578986562269693</v>
      </c>
    </row>
    <row r="7019" spans="1:15">
      <c r="A7019">
        <v>2068</v>
      </c>
      <c r="B7019">
        <v>6</v>
      </c>
      <c r="C7019">
        <v>4</v>
      </c>
      <c r="D7019" s="1">
        <f t="shared" si="109"/>
        <v>61534</v>
      </c>
      <c r="E7019" s="3" t="s">
        <v>59157</v>
      </c>
      <c r="F7019" s="3" t="s">
        <v>59158</v>
      </c>
      <c r="G7019" s="3" t="s">
        <v>59159</v>
      </c>
      <c r="H7019" s="3" t="s">
        <v>59160</v>
      </c>
      <c r="I7019" s="3" t="s">
        <v>59161</v>
      </c>
      <c r="J7019" s="3" t="s">
        <v>59162</v>
      </c>
      <c r="K7019">
        <v>84.47909008132</v>
      </c>
      <c r="L7019" s="3" t="s">
        <v>59163</v>
      </c>
      <c r="M7019">
        <v>4</v>
      </c>
      <c r="N7019">
        <v>5</v>
      </c>
      <c r="O7019">
        <v>-0.0679624902580428</v>
      </c>
    </row>
    <row r="7020" spans="1:15">
      <c r="A7020">
        <v>2068</v>
      </c>
      <c r="B7020">
        <v>6</v>
      </c>
      <c r="C7020">
        <v>5</v>
      </c>
      <c r="D7020" s="1">
        <f t="shared" si="109"/>
        <v>61539</v>
      </c>
      <c r="E7020" s="3" t="s">
        <v>59164</v>
      </c>
      <c r="F7020" s="3" t="s">
        <v>59165</v>
      </c>
      <c r="G7020" s="3" t="s">
        <v>59166</v>
      </c>
      <c r="H7020" s="3" t="s">
        <v>59167</v>
      </c>
      <c r="I7020" s="3" t="s">
        <v>59168</v>
      </c>
      <c r="J7020" s="3" t="s">
        <v>59169</v>
      </c>
      <c r="K7020" s="3" t="s">
        <v>59170</v>
      </c>
      <c r="L7020" s="3" t="s">
        <v>59171</v>
      </c>
      <c r="M7020">
        <v>7</v>
      </c>
      <c r="N7020">
        <v>7</v>
      </c>
      <c r="O7020" s="3" t="s">
        <v>59172</v>
      </c>
    </row>
    <row r="7021" spans="1:15">
      <c r="A7021">
        <v>2068</v>
      </c>
      <c r="B7021">
        <v>6</v>
      </c>
      <c r="C7021">
        <v>6</v>
      </c>
      <c r="D7021" s="1">
        <f t="shared" si="109"/>
        <v>61544</v>
      </c>
      <c r="E7021" s="3" t="s">
        <v>59173</v>
      </c>
      <c r="F7021" s="3" t="s">
        <v>59174</v>
      </c>
      <c r="G7021" s="3" t="s">
        <v>59175</v>
      </c>
      <c r="H7021" s="3" t="s">
        <v>59176</v>
      </c>
      <c r="I7021" s="3" t="s">
        <v>59177</v>
      </c>
      <c r="J7021" s="3" t="s">
        <v>59178</v>
      </c>
      <c r="K7021" s="3" t="s">
        <v>59179</v>
      </c>
      <c r="L7021" s="3" t="s">
        <v>59180</v>
      </c>
      <c r="M7021">
        <v>7</v>
      </c>
      <c r="N7021">
        <v>8</v>
      </c>
      <c r="O7021">
        <v>-0.0063397490888672</v>
      </c>
    </row>
    <row r="7022" spans="1:15">
      <c r="A7022">
        <v>2068</v>
      </c>
      <c r="B7022">
        <v>7</v>
      </c>
      <c r="C7022">
        <v>1</v>
      </c>
      <c r="D7022" s="1">
        <f t="shared" si="109"/>
        <v>61549</v>
      </c>
      <c r="E7022" s="3" t="s">
        <v>59181</v>
      </c>
      <c r="F7022" s="3" t="s">
        <v>59182</v>
      </c>
      <c r="G7022" s="3" t="s">
        <v>59183</v>
      </c>
      <c r="H7022" s="3" t="s">
        <v>59184</v>
      </c>
      <c r="I7022" s="3" t="s">
        <v>59185</v>
      </c>
      <c r="J7022" s="3" t="s">
        <v>59186</v>
      </c>
      <c r="K7022" s="3" t="s">
        <v>59187</v>
      </c>
      <c r="L7022" s="3" t="s">
        <v>59188</v>
      </c>
      <c r="M7022">
        <v>6</v>
      </c>
      <c r="N7022">
        <v>7</v>
      </c>
      <c r="O7022">
        <v>-0.0402410522643617</v>
      </c>
    </row>
    <row r="7023" spans="1:15">
      <c r="A7023">
        <v>2068</v>
      </c>
      <c r="B7023">
        <v>7</v>
      </c>
      <c r="C7023">
        <v>2</v>
      </c>
      <c r="D7023" s="1">
        <f t="shared" si="109"/>
        <v>61554</v>
      </c>
      <c r="E7023" s="3" t="s">
        <v>59189</v>
      </c>
      <c r="F7023">
        <v>21.37041015625</v>
      </c>
      <c r="G7023" s="3" t="s">
        <v>59190</v>
      </c>
      <c r="H7023" s="3" t="s">
        <v>59191</v>
      </c>
      <c r="I7023" s="3" t="s">
        <v>59192</v>
      </c>
      <c r="J7023" s="3" t="s">
        <v>59193</v>
      </c>
      <c r="K7023" s="3" t="s">
        <v>59194</v>
      </c>
      <c r="L7023" s="3" t="s">
        <v>59195</v>
      </c>
      <c r="M7023">
        <v>8</v>
      </c>
      <c r="N7023">
        <v>8</v>
      </c>
      <c r="O7023">
        <v>-0.0423762968043825</v>
      </c>
    </row>
    <row r="7024" spans="1:15">
      <c r="A7024">
        <v>2068</v>
      </c>
      <c r="B7024">
        <v>7</v>
      </c>
      <c r="C7024">
        <v>3</v>
      </c>
      <c r="D7024" s="1">
        <f t="shared" si="109"/>
        <v>61559</v>
      </c>
      <c r="E7024" s="3" t="s">
        <v>59196</v>
      </c>
      <c r="F7024" s="3" t="s">
        <v>59197</v>
      </c>
      <c r="G7024" s="3" t="s">
        <v>59198</v>
      </c>
      <c r="H7024" s="3" t="s">
        <v>59199</v>
      </c>
      <c r="I7024" s="3" t="s">
        <v>59200</v>
      </c>
      <c r="J7024" s="3" t="s">
        <v>59201</v>
      </c>
      <c r="K7024" s="3" t="s">
        <v>59202</v>
      </c>
      <c r="L7024" s="3" t="s">
        <v>59203</v>
      </c>
      <c r="M7024">
        <v>8</v>
      </c>
      <c r="N7024">
        <v>10</v>
      </c>
      <c r="O7024">
        <v>-0.0209313435826976</v>
      </c>
    </row>
    <row r="7025" spans="1:15">
      <c r="A7025">
        <v>2068</v>
      </c>
      <c r="B7025">
        <v>7</v>
      </c>
      <c r="C7025">
        <v>4</v>
      </c>
      <c r="D7025" s="1">
        <f t="shared" si="109"/>
        <v>61564</v>
      </c>
      <c r="E7025" s="3" t="s">
        <v>59204</v>
      </c>
      <c r="F7025" s="3" t="s">
        <v>59205</v>
      </c>
      <c r="G7025" s="3" t="s">
        <v>59206</v>
      </c>
      <c r="H7025" s="3" t="s">
        <v>59207</v>
      </c>
      <c r="I7025" s="3" t="s">
        <v>59208</v>
      </c>
      <c r="J7025" s="3" t="s">
        <v>59209</v>
      </c>
      <c r="K7025" s="3" t="s">
        <v>59210</v>
      </c>
      <c r="L7025" s="3" t="s">
        <v>59211</v>
      </c>
      <c r="M7025">
        <v>7</v>
      </c>
      <c r="N7025">
        <v>9</v>
      </c>
      <c r="O7025" s="3" t="s">
        <v>59212</v>
      </c>
    </row>
    <row r="7026" spans="1:15">
      <c r="A7026">
        <v>2068</v>
      </c>
      <c r="B7026">
        <v>7</v>
      </c>
      <c r="C7026">
        <v>5</v>
      </c>
      <c r="D7026" s="1">
        <f t="shared" si="109"/>
        <v>61569</v>
      </c>
      <c r="E7026" s="3" t="s">
        <v>59213</v>
      </c>
      <c r="F7026" s="3" t="s">
        <v>59214</v>
      </c>
      <c r="G7026" s="3" t="s">
        <v>59215</v>
      </c>
      <c r="H7026" s="3" t="s">
        <v>59216</v>
      </c>
      <c r="I7026" s="3" t="s">
        <v>59217</v>
      </c>
      <c r="J7026" s="3" t="s">
        <v>59218</v>
      </c>
      <c r="K7026" s="3" t="s">
        <v>59219</v>
      </c>
      <c r="L7026" s="3" t="s">
        <v>59220</v>
      </c>
      <c r="M7026">
        <v>7</v>
      </c>
      <c r="N7026">
        <v>8</v>
      </c>
      <c r="O7026">
        <v>-0.0207228601124368</v>
      </c>
    </row>
    <row r="7027" spans="1:15">
      <c r="A7027">
        <v>2068</v>
      </c>
      <c r="B7027">
        <v>7</v>
      </c>
      <c r="C7027">
        <v>6</v>
      </c>
      <c r="D7027" s="1">
        <f t="shared" si="109"/>
        <v>61574</v>
      </c>
      <c r="E7027" s="3" t="s">
        <v>59221</v>
      </c>
      <c r="F7027" s="3" t="s">
        <v>59222</v>
      </c>
      <c r="G7027" s="3" t="s">
        <v>59223</v>
      </c>
      <c r="H7027" s="3" t="s">
        <v>59224</v>
      </c>
      <c r="I7027" s="3" t="s">
        <v>59225</v>
      </c>
      <c r="J7027" s="3" t="s">
        <v>59226</v>
      </c>
      <c r="K7027" s="3" t="s">
        <v>59227</v>
      </c>
      <c r="L7027" s="3" t="s">
        <v>59228</v>
      </c>
      <c r="M7027">
        <v>7</v>
      </c>
      <c r="N7027">
        <v>8</v>
      </c>
      <c r="O7027" s="3" t="s">
        <v>59229</v>
      </c>
    </row>
    <row r="7028" spans="1:15">
      <c r="A7028">
        <v>2068</v>
      </c>
      <c r="B7028">
        <v>8</v>
      </c>
      <c r="C7028">
        <v>1</v>
      </c>
      <c r="D7028" s="1">
        <f t="shared" si="109"/>
        <v>61580</v>
      </c>
      <c r="E7028" s="3" t="s">
        <v>59230</v>
      </c>
      <c r="F7028" s="3" t="s">
        <v>59231</v>
      </c>
      <c r="G7028" s="3" t="s">
        <v>59232</v>
      </c>
      <c r="H7028" s="3" t="s">
        <v>59233</v>
      </c>
      <c r="I7028" s="3" t="s">
        <v>59234</v>
      </c>
      <c r="J7028" s="3" t="s">
        <v>59235</v>
      </c>
      <c r="K7028" s="3" t="s">
        <v>59236</v>
      </c>
      <c r="L7028" s="3" t="s">
        <v>59237</v>
      </c>
      <c r="M7028">
        <v>8</v>
      </c>
      <c r="N7028">
        <v>9</v>
      </c>
      <c r="O7028">
        <v>-0.0029364794290625</v>
      </c>
    </row>
    <row r="7029" spans="1:15">
      <c r="A7029">
        <v>2068</v>
      </c>
      <c r="B7029">
        <v>8</v>
      </c>
      <c r="C7029">
        <v>2</v>
      </c>
      <c r="D7029" s="1">
        <f t="shared" si="109"/>
        <v>61585</v>
      </c>
      <c r="E7029" s="3" t="s">
        <v>59238</v>
      </c>
      <c r="F7029" s="3" t="s">
        <v>59239</v>
      </c>
      <c r="G7029" s="3" t="s">
        <v>59240</v>
      </c>
      <c r="H7029" s="3" t="s">
        <v>59241</v>
      </c>
      <c r="I7029" s="3" t="s">
        <v>59242</v>
      </c>
      <c r="J7029" s="3" t="s">
        <v>59243</v>
      </c>
      <c r="K7029" s="3" t="s">
        <v>59244</v>
      </c>
      <c r="L7029" s="3" t="s">
        <v>59245</v>
      </c>
      <c r="M7029">
        <v>7</v>
      </c>
      <c r="N7029">
        <v>8</v>
      </c>
      <c r="O7029">
        <v>-0.0234207456538923</v>
      </c>
    </row>
    <row r="7030" spans="1:15">
      <c r="A7030">
        <v>2068</v>
      </c>
      <c r="B7030">
        <v>8</v>
      </c>
      <c r="C7030">
        <v>3</v>
      </c>
      <c r="D7030" s="1">
        <f t="shared" si="109"/>
        <v>61590</v>
      </c>
      <c r="E7030" s="3" t="s">
        <v>59246</v>
      </c>
      <c r="F7030" s="3" t="s">
        <v>59247</v>
      </c>
      <c r="G7030" s="3" t="s">
        <v>59248</v>
      </c>
      <c r="H7030" s="3" t="s">
        <v>59249</v>
      </c>
      <c r="I7030" s="3" t="s">
        <v>59250</v>
      </c>
      <c r="J7030" s="3" t="s">
        <v>59251</v>
      </c>
      <c r="K7030" s="3" t="s">
        <v>59252</v>
      </c>
      <c r="L7030" s="3" t="s">
        <v>59253</v>
      </c>
      <c r="M7030">
        <v>5</v>
      </c>
      <c r="N7030">
        <v>6</v>
      </c>
      <c r="O7030">
        <v>-0.0478103625246259</v>
      </c>
    </row>
    <row r="7031" spans="1:15">
      <c r="A7031">
        <v>2068</v>
      </c>
      <c r="B7031">
        <v>8</v>
      </c>
      <c r="C7031">
        <v>4</v>
      </c>
      <c r="D7031" s="1">
        <f t="shared" si="109"/>
        <v>61595</v>
      </c>
      <c r="E7031" s="3" t="s">
        <v>59254</v>
      </c>
      <c r="F7031" s="3" t="s">
        <v>59255</v>
      </c>
      <c r="G7031" s="3" t="s">
        <v>59256</v>
      </c>
      <c r="H7031" s="3" t="s">
        <v>59257</v>
      </c>
      <c r="I7031" s="3" t="s">
        <v>59258</v>
      </c>
      <c r="J7031" s="3" t="s">
        <v>59259</v>
      </c>
      <c r="K7031" s="3" t="s">
        <v>59260</v>
      </c>
      <c r="L7031" s="3" t="s">
        <v>59261</v>
      </c>
      <c r="M7031">
        <v>6</v>
      </c>
      <c r="N7031">
        <v>7</v>
      </c>
      <c r="O7031">
        <v>-0.0219652152245258</v>
      </c>
    </row>
    <row r="7032" spans="1:15">
      <c r="A7032">
        <v>2068</v>
      </c>
      <c r="B7032">
        <v>8</v>
      </c>
      <c r="C7032">
        <v>5</v>
      </c>
      <c r="D7032" s="1">
        <f t="shared" si="109"/>
        <v>61600</v>
      </c>
      <c r="E7032" s="3" t="s">
        <v>59262</v>
      </c>
      <c r="F7032" s="3" t="s">
        <v>59263</v>
      </c>
      <c r="G7032" s="3" t="s">
        <v>59264</v>
      </c>
      <c r="H7032" s="3" t="s">
        <v>59265</v>
      </c>
      <c r="I7032" s="3" t="s">
        <v>59266</v>
      </c>
      <c r="J7032" s="3" t="s">
        <v>59267</v>
      </c>
      <c r="K7032" s="3" t="s">
        <v>59268</v>
      </c>
      <c r="L7032" s="3" t="s">
        <v>59269</v>
      </c>
      <c r="M7032">
        <v>3</v>
      </c>
      <c r="N7032">
        <v>4</v>
      </c>
      <c r="O7032">
        <v>-0.067308020643486</v>
      </c>
    </row>
    <row r="7033" spans="1:15">
      <c r="A7033">
        <v>2068</v>
      </c>
      <c r="B7033">
        <v>8</v>
      </c>
      <c r="C7033">
        <v>6</v>
      </c>
      <c r="D7033" s="1">
        <f t="shared" si="109"/>
        <v>61605</v>
      </c>
      <c r="E7033" s="3" t="s">
        <v>59270</v>
      </c>
      <c r="F7033" s="3" t="s">
        <v>59271</v>
      </c>
      <c r="G7033" s="3" t="s">
        <v>59272</v>
      </c>
      <c r="H7033" s="3" t="s">
        <v>59273</v>
      </c>
      <c r="I7033" s="3" t="s">
        <v>59274</v>
      </c>
      <c r="J7033" s="3" t="s">
        <v>59275</v>
      </c>
      <c r="K7033" s="3" t="s">
        <v>59276</v>
      </c>
      <c r="L7033" s="3" t="s">
        <v>59277</v>
      </c>
      <c r="M7033">
        <v>9</v>
      </c>
      <c r="N7033">
        <v>2</v>
      </c>
      <c r="O7033">
        <v>-0.0541100135028769</v>
      </c>
    </row>
    <row r="7034" spans="1:15">
      <c r="A7034">
        <v>2068</v>
      </c>
      <c r="B7034">
        <v>9</v>
      </c>
      <c r="C7034">
        <v>1</v>
      </c>
      <c r="D7034" s="1">
        <f t="shared" si="109"/>
        <v>61611</v>
      </c>
      <c r="E7034" s="3" t="s">
        <v>59278</v>
      </c>
      <c r="F7034" s="3" t="s">
        <v>59279</v>
      </c>
      <c r="G7034" s="3" t="s">
        <v>59280</v>
      </c>
      <c r="H7034" s="3" t="s">
        <v>59281</v>
      </c>
      <c r="I7034" s="3" t="s">
        <v>59282</v>
      </c>
      <c r="J7034" s="3" t="s">
        <v>59283</v>
      </c>
      <c r="K7034" s="3" t="s">
        <v>59284</v>
      </c>
      <c r="L7034" s="3" t="s">
        <v>59285</v>
      </c>
      <c r="M7034">
        <v>4</v>
      </c>
      <c r="N7034">
        <v>2</v>
      </c>
      <c r="O7034">
        <v>-0.0122433030197295</v>
      </c>
    </row>
    <row r="7035" spans="1:15">
      <c r="A7035">
        <v>2068</v>
      </c>
      <c r="B7035">
        <v>9</v>
      </c>
      <c r="C7035">
        <v>2</v>
      </c>
      <c r="D7035" s="1">
        <f t="shared" si="109"/>
        <v>61616</v>
      </c>
      <c r="E7035" s="3" t="s">
        <v>59286</v>
      </c>
      <c r="F7035" s="3" t="s">
        <v>59287</v>
      </c>
      <c r="G7035" s="3" t="s">
        <v>59288</v>
      </c>
      <c r="H7035" s="3" t="s">
        <v>59289</v>
      </c>
      <c r="I7035" s="3" t="s">
        <v>59290</v>
      </c>
      <c r="J7035" s="3" t="s">
        <v>59291</v>
      </c>
      <c r="K7035" s="3" t="s">
        <v>59292</v>
      </c>
      <c r="L7035" s="3" t="s">
        <v>59293</v>
      </c>
      <c r="M7035">
        <v>4</v>
      </c>
      <c r="N7035">
        <v>3</v>
      </c>
      <c r="O7035">
        <v>-0.0081641364664401</v>
      </c>
    </row>
    <row r="7036" spans="1:15">
      <c r="A7036">
        <v>2068</v>
      </c>
      <c r="B7036">
        <v>9</v>
      </c>
      <c r="C7036">
        <v>3</v>
      </c>
      <c r="D7036" s="1">
        <f t="shared" si="109"/>
        <v>61621</v>
      </c>
      <c r="E7036" s="3" t="s">
        <v>59294</v>
      </c>
      <c r="F7036" s="3" t="s">
        <v>59295</v>
      </c>
      <c r="G7036" s="3" t="s">
        <v>59296</v>
      </c>
      <c r="H7036" s="3" t="s">
        <v>59297</v>
      </c>
      <c r="I7036" s="3" t="s">
        <v>59298</v>
      </c>
      <c r="J7036" s="3" t="s">
        <v>59299</v>
      </c>
      <c r="K7036" s="3" t="s">
        <v>59300</v>
      </c>
      <c r="L7036" s="3" t="s">
        <v>59301</v>
      </c>
      <c r="M7036">
        <v>1</v>
      </c>
      <c r="N7036">
        <v>2</v>
      </c>
      <c r="O7036" s="3" t="s">
        <v>59302</v>
      </c>
    </row>
    <row r="7037" spans="1:15">
      <c r="A7037">
        <v>2068</v>
      </c>
      <c r="B7037">
        <v>9</v>
      </c>
      <c r="C7037">
        <v>4</v>
      </c>
      <c r="D7037" s="1">
        <f t="shared" si="109"/>
        <v>61626</v>
      </c>
      <c r="E7037" s="3" t="s">
        <v>59303</v>
      </c>
      <c r="F7037" s="3" t="s">
        <v>59304</v>
      </c>
      <c r="G7037" s="3" t="s">
        <v>59305</v>
      </c>
      <c r="H7037" s="3" t="s">
        <v>59306</v>
      </c>
      <c r="I7037" s="3" t="s">
        <v>59307</v>
      </c>
      <c r="J7037" s="3" t="s">
        <v>59308</v>
      </c>
      <c r="K7037" s="3" t="s">
        <v>59309</v>
      </c>
      <c r="L7037" s="3" t="s">
        <v>59310</v>
      </c>
      <c r="M7037">
        <v>4</v>
      </c>
      <c r="N7037">
        <v>4</v>
      </c>
      <c r="O7037">
        <v>-0.0061186291315316</v>
      </c>
    </row>
    <row r="7038" spans="1:15">
      <c r="A7038">
        <v>2068</v>
      </c>
      <c r="B7038">
        <v>9</v>
      </c>
      <c r="C7038">
        <v>5</v>
      </c>
      <c r="D7038" s="1">
        <f t="shared" si="109"/>
        <v>61631</v>
      </c>
      <c r="E7038" s="3" t="s">
        <v>59311</v>
      </c>
      <c r="F7038" s="3" t="s">
        <v>59312</v>
      </c>
      <c r="G7038" s="3" t="s">
        <v>59313</v>
      </c>
      <c r="H7038" s="3" t="s">
        <v>59314</v>
      </c>
      <c r="I7038" s="3" t="s">
        <v>59315</v>
      </c>
      <c r="J7038" s="3" t="s">
        <v>59316</v>
      </c>
      <c r="K7038" s="3" t="s">
        <v>59317</v>
      </c>
      <c r="L7038" s="3" t="s">
        <v>59318</v>
      </c>
      <c r="M7038">
        <v>6</v>
      </c>
      <c r="N7038">
        <v>6</v>
      </c>
      <c r="O7038" s="3" t="s">
        <v>59319</v>
      </c>
    </row>
    <row r="7039" spans="1:15">
      <c r="A7039">
        <v>2068</v>
      </c>
      <c r="B7039">
        <v>9</v>
      </c>
      <c r="C7039">
        <v>6</v>
      </c>
      <c r="D7039" s="1">
        <f t="shared" si="109"/>
        <v>61636</v>
      </c>
      <c r="E7039" s="3" t="s">
        <v>59320</v>
      </c>
      <c r="F7039" s="3" t="s">
        <v>59321</v>
      </c>
      <c r="G7039" s="3" t="s">
        <v>59322</v>
      </c>
      <c r="H7039" s="3" t="s">
        <v>59323</v>
      </c>
      <c r="I7039" s="3" t="s">
        <v>59324</v>
      </c>
      <c r="J7039" s="3" t="s">
        <v>59325</v>
      </c>
      <c r="K7039" s="3" t="s">
        <v>59326</v>
      </c>
      <c r="L7039" s="3" t="s">
        <v>59327</v>
      </c>
      <c r="M7039">
        <v>2</v>
      </c>
      <c r="N7039">
        <v>3</v>
      </c>
      <c r="O7039" s="3" t="s">
        <v>59328</v>
      </c>
    </row>
    <row r="7040" spans="1:15">
      <c r="A7040">
        <v>2068</v>
      </c>
      <c r="B7040">
        <v>10</v>
      </c>
      <c r="C7040">
        <v>1</v>
      </c>
      <c r="D7040" s="1">
        <f t="shared" si="109"/>
        <v>61641</v>
      </c>
      <c r="E7040" s="3" t="s">
        <v>59329</v>
      </c>
      <c r="F7040" s="3" t="s">
        <v>59330</v>
      </c>
      <c r="G7040" s="3" t="s">
        <v>59331</v>
      </c>
      <c r="H7040" s="3" t="s">
        <v>59332</v>
      </c>
      <c r="I7040" s="3" t="s">
        <v>59333</v>
      </c>
      <c r="J7040" s="3" t="s">
        <v>59334</v>
      </c>
      <c r="K7040" s="3" t="s">
        <v>59335</v>
      </c>
      <c r="L7040" s="3" t="s">
        <v>59336</v>
      </c>
      <c r="M7040">
        <v>2</v>
      </c>
      <c r="N7040">
        <v>3</v>
      </c>
      <c r="O7040" s="3" t="s">
        <v>59337</v>
      </c>
    </row>
    <row r="7041" spans="1:15">
      <c r="A7041">
        <v>2068</v>
      </c>
      <c r="B7041">
        <v>10</v>
      </c>
      <c r="C7041">
        <v>2</v>
      </c>
      <c r="D7041" s="1">
        <f t="shared" si="109"/>
        <v>61646</v>
      </c>
      <c r="E7041" s="3" t="s">
        <v>59338</v>
      </c>
      <c r="F7041" s="3" t="s">
        <v>59339</v>
      </c>
      <c r="G7041" s="3" t="s">
        <v>59340</v>
      </c>
      <c r="H7041" s="3" t="s">
        <v>59341</v>
      </c>
      <c r="I7041" s="3" t="s">
        <v>59342</v>
      </c>
      <c r="J7041" s="3" t="s">
        <v>59343</v>
      </c>
      <c r="K7041">
        <v>58.14819587326</v>
      </c>
      <c r="L7041" s="3" t="s">
        <v>59344</v>
      </c>
      <c r="M7041">
        <v>3</v>
      </c>
      <c r="N7041">
        <v>4</v>
      </c>
      <c r="O7041">
        <v>-0.0234160870960582</v>
      </c>
    </row>
    <row r="7042" spans="1:15">
      <c r="A7042">
        <v>2068</v>
      </c>
      <c r="B7042">
        <v>10</v>
      </c>
      <c r="C7042">
        <v>3</v>
      </c>
      <c r="D7042" s="1">
        <f t="shared" si="109"/>
        <v>61651</v>
      </c>
      <c r="E7042" s="3" t="s">
        <v>59345</v>
      </c>
      <c r="F7042" s="3" t="s">
        <v>59346</v>
      </c>
      <c r="G7042" s="3" t="s">
        <v>59347</v>
      </c>
      <c r="H7042" s="3" t="s">
        <v>59348</v>
      </c>
      <c r="I7042" s="3" t="s">
        <v>59349</v>
      </c>
      <c r="J7042" s="3" t="s">
        <v>59350</v>
      </c>
      <c r="K7042" s="3" t="s">
        <v>59351</v>
      </c>
      <c r="L7042" s="3" t="s">
        <v>59352</v>
      </c>
      <c r="M7042">
        <v>2</v>
      </c>
      <c r="N7042">
        <v>3</v>
      </c>
      <c r="O7042" s="3" t="s">
        <v>59353</v>
      </c>
    </row>
    <row r="7043" spans="1:15">
      <c r="A7043">
        <v>2068</v>
      </c>
      <c r="B7043">
        <v>10</v>
      </c>
      <c r="C7043">
        <v>4</v>
      </c>
      <c r="D7043" s="1">
        <f t="shared" ref="D7043:D7106" si="110">DATE(A7043,B7043,C7043*5)</f>
        <v>61656</v>
      </c>
      <c r="E7043" s="3" t="s">
        <v>59354</v>
      </c>
      <c r="F7043" s="3" t="s">
        <v>59355</v>
      </c>
      <c r="G7043" s="3" t="s">
        <v>59356</v>
      </c>
      <c r="H7043" s="3" t="s">
        <v>59357</v>
      </c>
      <c r="I7043" s="3" t="s">
        <v>59358</v>
      </c>
      <c r="J7043" s="3" t="s">
        <v>59359</v>
      </c>
      <c r="K7043" s="3" t="s">
        <v>59360</v>
      </c>
      <c r="L7043" s="3" t="s">
        <v>59361</v>
      </c>
      <c r="M7043">
        <v>2</v>
      </c>
      <c r="N7043">
        <v>3</v>
      </c>
      <c r="O7043" s="3" t="s">
        <v>59362</v>
      </c>
    </row>
    <row r="7044" spans="1:15">
      <c r="A7044">
        <v>2068</v>
      </c>
      <c r="B7044">
        <v>10</v>
      </c>
      <c r="C7044">
        <v>5</v>
      </c>
      <c r="D7044" s="1">
        <f t="shared" si="110"/>
        <v>61661</v>
      </c>
      <c r="E7044" s="3" t="s">
        <v>59363</v>
      </c>
      <c r="F7044" s="3" t="s">
        <v>59364</v>
      </c>
      <c r="G7044" s="3" t="s">
        <v>59365</v>
      </c>
      <c r="H7044" s="3" t="s">
        <v>59366</v>
      </c>
      <c r="I7044" s="3" t="s">
        <v>59367</v>
      </c>
      <c r="J7044" s="3" t="s">
        <v>59368</v>
      </c>
      <c r="K7044" s="3" t="s">
        <v>59369</v>
      </c>
      <c r="L7044" s="3" t="s">
        <v>59370</v>
      </c>
      <c r="M7044">
        <v>2</v>
      </c>
      <c r="N7044">
        <v>3</v>
      </c>
      <c r="O7044" s="3" t="s">
        <v>59371</v>
      </c>
    </row>
    <row r="7045" spans="1:15">
      <c r="A7045">
        <v>2068</v>
      </c>
      <c r="B7045">
        <v>10</v>
      </c>
      <c r="C7045">
        <v>6</v>
      </c>
      <c r="D7045" s="1">
        <f t="shared" si="110"/>
        <v>61666</v>
      </c>
      <c r="E7045" s="3" t="s">
        <v>59372</v>
      </c>
      <c r="F7045" s="3" t="s">
        <v>59373</v>
      </c>
      <c r="G7045" s="3" t="s">
        <v>59374</v>
      </c>
      <c r="H7045" s="3" t="s">
        <v>59375</v>
      </c>
      <c r="I7045" s="3" t="s">
        <v>59376</v>
      </c>
      <c r="J7045" s="3" t="s">
        <v>59377</v>
      </c>
      <c r="K7045" s="3" t="s">
        <v>59378</v>
      </c>
      <c r="L7045" s="3" t="s">
        <v>59379</v>
      </c>
      <c r="M7045">
        <v>3</v>
      </c>
      <c r="N7045">
        <v>3</v>
      </c>
      <c r="O7045" s="3" t="s">
        <v>59380</v>
      </c>
    </row>
    <row r="7046" spans="1:15">
      <c r="A7046">
        <v>2068</v>
      </c>
      <c r="B7046">
        <v>11</v>
      </c>
      <c r="C7046">
        <v>1</v>
      </c>
      <c r="D7046" s="1">
        <f t="shared" si="110"/>
        <v>61672</v>
      </c>
      <c r="E7046" s="3" t="s">
        <v>59381</v>
      </c>
      <c r="F7046" s="3" t="s">
        <v>59382</v>
      </c>
      <c r="G7046" s="3" t="s">
        <v>59383</v>
      </c>
      <c r="H7046" s="3" t="s">
        <v>59384</v>
      </c>
      <c r="I7046" s="3" t="s">
        <v>59385</v>
      </c>
      <c r="J7046" s="3" t="s">
        <v>59386</v>
      </c>
      <c r="K7046" s="3" t="s">
        <v>59387</v>
      </c>
      <c r="L7046" s="3" t="s">
        <v>59388</v>
      </c>
      <c r="M7046">
        <v>2</v>
      </c>
      <c r="N7046">
        <v>3</v>
      </c>
      <c r="O7046" s="3" t="s">
        <v>59389</v>
      </c>
    </row>
    <row r="7047" spans="1:15">
      <c r="A7047">
        <v>2068</v>
      </c>
      <c r="B7047">
        <v>11</v>
      </c>
      <c r="C7047">
        <v>2</v>
      </c>
      <c r="D7047" s="1">
        <f t="shared" si="110"/>
        <v>61677</v>
      </c>
      <c r="E7047" s="3" t="s">
        <v>59390</v>
      </c>
      <c r="F7047" s="3" t="s">
        <v>59391</v>
      </c>
      <c r="G7047" s="3" t="s">
        <v>59392</v>
      </c>
      <c r="H7047" s="3" t="s">
        <v>59393</v>
      </c>
      <c r="I7047" s="3" t="s">
        <v>59394</v>
      </c>
      <c r="J7047" s="3" t="s">
        <v>59395</v>
      </c>
      <c r="K7047" s="3" t="s">
        <v>59396</v>
      </c>
      <c r="L7047" s="3" t="s">
        <v>59397</v>
      </c>
      <c r="M7047">
        <v>2</v>
      </c>
      <c r="N7047">
        <v>3</v>
      </c>
      <c r="O7047" s="3" t="s">
        <v>59398</v>
      </c>
    </row>
    <row r="7048" spans="1:15">
      <c r="A7048">
        <v>2068</v>
      </c>
      <c r="B7048">
        <v>11</v>
      </c>
      <c r="C7048">
        <v>3</v>
      </c>
      <c r="D7048" s="1">
        <f t="shared" si="110"/>
        <v>61682</v>
      </c>
      <c r="E7048" s="3" t="s">
        <v>59399</v>
      </c>
      <c r="F7048" s="3" t="s">
        <v>59400</v>
      </c>
      <c r="G7048" s="3" t="s">
        <v>59401</v>
      </c>
      <c r="H7048" s="3" t="s">
        <v>59402</v>
      </c>
      <c r="I7048" s="3" t="s">
        <v>59403</v>
      </c>
      <c r="J7048">
        <v>6.382494374006</v>
      </c>
      <c r="K7048" s="3" t="s">
        <v>59404</v>
      </c>
      <c r="L7048" s="3" t="s">
        <v>59405</v>
      </c>
      <c r="M7048">
        <v>2</v>
      </c>
      <c r="N7048">
        <v>3</v>
      </c>
      <c r="O7048" s="3" t="s">
        <v>59406</v>
      </c>
    </row>
    <row r="7049" spans="1:15">
      <c r="A7049">
        <v>2068</v>
      </c>
      <c r="B7049">
        <v>11</v>
      </c>
      <c r="C7049">
        <v>4</v>
      </c>
      <c r="D7049" s="1">
        <f t="shared" si="110"/>
        <v>61687</v>
      </c>
      <c r="E7049" s="3" t="s">
        <v>59407</v>
      </c>
      <c r="F7049" s="3" t="s">
        <v>59408</v>
      </c>
      <c r="G7049" s="3" t="s">
        <v>59409</v>
      </c>
      <c r="H7049" s="3" t="s">
        <v>59410</v>
      </c>
      <c r="I7049" s="3" t="s">
        <v>59411</v>
      </c>
      <c r="J7049" s="3" t="s">
        <v>59412</v>
      </c>
      <c r="K7049" s="3" t="s">
        <v>59413</v>
      </c>
      <c r="L7049" s="3" t="s">
        <v>59414</v>
      </c>
      <c r="M7049">
        <v>2</v>
      </c>
      <c r="N7049">
        <v>3</v>
      </c>
      <c r="O7049" s="3" t="s">
        <v>59415</v>
      </c>
    </row>
    <row r="7050" spans="1:15">
      <c r="A7050">
        <v>2068</v>
      </c>
      <c r="B7050">
        <v>11</v>
      </c>
      <c r="C7050">
        <v>5</v>
      </c>
      <c r="D7050" s="1">
        <f t="shared" si="110"/>
        <v>61692</v>
      </c>
      <c r="E7050" s="3" t="s">
        <v>59416</v>
      </c>
      <c r="F7050" s="3" t="s">
        <v>59417</v>
      </c>
      <c r="G7050" s="3" t="s">
        <v>59418</v>
      </c>
      <c r="H7050" s="3" t="s">
        <v>59419</v>
      </c>
      <c r="I7050" s="3" t="s">
        <v>59420</v>
      </c>
      <c r="J7050" s="3" t="s">
        <v>59421</v>
      </c>
      <c r="K7050" s="3" t="s">
        <v>59422</v>
      </c>
      <c r="L7050" s="3" t="s">
        <v>59423</v>
      </c>
      <c r="M7050">
        <v>3</v>
      </c>
      <c r="N7050">
        <v>4</v>
      </c>
      <c r="O7050" s="3" t="s">
        <v>59424</v>
      </c>
    </row>
    <row r="7051" spans="1:15">
      <c r="A7051">
        <v>2068</v>
      </c>
      <c r="B7051">
        <v>11</v>
      </c>
      <c r="C7051">
        <v>6</v>
      </c>
      <c r="D7051" s="1">
        <f t="shared" si="110"/>
        <v>61697</v>
      </c>
      <c r="E7051" s="3" t="s">
        <v>59425</v>
      </c>
      <c r="F7051" s="3" t="s">
        <v>59426</v>
      </c>
      <c r="G7051" s="3" t="s">
        <v>59427</v>
      </c>
      <c r="H7051" s="3" t="s">
        <v>59428</v>
      </c>
      <c r="I7051" s="3" t="s">
        <v>59429</v>
      </c>
      <c r="J7051" s="3" t="s">
        <v>59430</v>
      </c>
      <c r="K7051" s="3" t="s">
        <v>59431</v>
      </c>
      <c r="L7051" s="3" t="s">
        <v>59432</v>
      </c>
      <c r="M7051">
        <v>2</v>
      </c>
      <c r="N7051">
        <v>3</v>
      </c>
      <c r="O7051" s="3" t="s">
        <v>59433</v>
      </c>
    </row>
    <row r="7052" spans="1:15">
      <c r="A7052">
        <v>2068</v>
      </c>
      <c r="B7052">
        <v>12</v>
      </c>
      <c r="C7052">
        <v>1</v>
      </c>
      <c r="D7052" s="1">
        <f t="shared" si="110"/>
        <v>61702</v>
      </c>
      <c r="E7052" s="3" t="s">
        <v>59434</v>
      </c>
      <c r="F7052" s="3" t="s">
        <v>59435</v>
      </c>
      <c r="G7052" s="3" t="s">
        <v>59436</v>
      </c>
      <c r="H7052" s="3" t="s">
        <v>59437</v>
      </c>
      <c r="I7052" s="3" t="s">
        <v>59438</v>
      </c>
      <c r="J7052" s="3" t="s">
        <v>59439</v>
      </c>
      <c r="K7052" s="3" t="s">
        <v>59440</v>
      </c>
      <c r="L7052" s="3" t="s">
        <v>59441</v>
      </c>
      <c r="M7052">
        <v>4</v>
      </c>
      <c r="N7052">
        <v>6</v>
      </c>
      <c r="O7052">
        <v>-0.012151571267179</v>
      </c>
    </row>
    <row r="7053" spans="1:15">
      <c r="A7053">
        <v>2068</v>
      </c>
      <c r="B7053">
        <v>12</v>
      </c>
      <c r="C7053">
        <v>2</v>
      </c>
      <c r="D7053" s="1">
        <f t="shared" si="110"/>
        <v>61707</v>
      </c>
      <c r="E7053" s="3" t="s">
        <v>59442</v>
      </c>
      <c r="F7053" s="3" t="s">
        <v>59443</v>
      </c>
      <c r="G7053" s="3" t="s">
        <v>59444</v>
      </c>
      <c r="H7053" s="3" t="s">
        <v>59445</v>
      </c>
      <c r="I7053">
        <v>5.285921213538</v>
      </c>
      <c r="J7053" s="3" t="s">
        <v>59446</v>
      </c>
      <c r="K7053" s="3" t="s">
        <v>59447</v>
      </c>
      <c r="L7053" s="3" t="s">
        <v>59448</v>
      </c>
      <c r="M7053">
        <v>2</v>
      </c>
      <c r="N7053">
        <v>4</v>
      </c>
      <c r="O7053">
        <v>-0.0323887526712172</v>
      </c>
    </row>
    <row r="7054" spans="1:15">
      <c r="A7054">
        <v>2068</v>
      </c>
      <c r="B7054">
        <v>12</v>
      </c>
      <c r="C7054">
        <v>3</v>
      </c>
      <c r="D7054" s="1">
        <f t="shared" si="110"/>
        <v>61712</v>
      </c>
      <c r="E7054" s="3" t="s">
        <v>59449</v>
      </c>
      <c r="F7054" s="3" t="s">
        <v>59450</v>
      </c>
      <c r="G7054" s="3" t="s">
        <v>59451</v>
      </c>
      <c r="H7054" s="3" t="s">
        <v>59452</v>
      </c>
      <c r="I7054" s="3" t="s">
        <v>59453</v>
      </c>
      <c r="J7054" s="3" t="s">
        <v>59454</v>
      </c>
      <c r="K7054" s="3" t="s">
        <v>59455</v>
      </c>
      <c r="L7054" s="3" t="s">
        <v>59456</v>
      </c>
      <c r="M7054">
        <v>2</v>
      </c>
      <c r="N7054">
        <v>3</v>
      </c>
      <c r="O7054" s="3" t="s">
        <v>59457</v>
      </c>
    </row>
    <row r="7055" spans="1:15">
      <c r="A7055">
        <v>2068</v>
      </c>
      <c r="B7055">
        <v>12</v>
      </c>
      <c r="C7055">
        <v>4</v>
      </c>
      <c r="D7055" s="1">
        <f t="shared" si="110"/>
        <v>61717</v>
      </c>
      <c r="E7055" s="3" t="s">
        <v>59458</v>
      </c>
      <c r="F7055" s="3" t="s">
        <v>59459</v>
      </c>
      <c r="G7055" s="3" t="s">
        <v>59460</v>
      </c>
      <c r="H7055" s="3" t="s">
        <v>59461</v>
      </c>
      <c r="I7055" s="3" t="s">
        <v>59462</v>
      </c>
      <c r="J7055" s="3" t="s">
        <v>59463</v>
      </c>
      <c r="K7055" s="3" t="s">
        <v>59464</v>
      </c>
      <c r="L7055" s="3" t="s">
        <v>59465</v>
      </c>
      <c r="M7055">
        <v>3</v>
      </c>
      <c r="N7055">
        <v>5</v>
      </c>
      <c r="O7055" s="3" t="s">
        <v>59466</v>
      </c>
    </row>
    <row r="7056" spans="1:15">
      <c r="A7056">
        <v>2068</v>
      </c>
      <c r="B7056">
        <v>12</v>
      </c>
      <c r="C7056">
        <v>5</v>
      </c>
      <c r="D7056" s="1">
        <f t="shared" si="110"/>
        <v>61722</v>
      </c>
      <c r="E7056" s="3" t="s">
        <v>59467</v>
      </c>
      <c r="F7056" s="3" t="s">
        <v>59468</v>
      </c>
      <c r="G7056" s="3" t="s">
        <v>59469</v>
      </c>
      <c r="H7056" s="3" t="s">
        <v>59470</v>
      </c>
      <c r="I7056" s="3" t="s">
        <v>59471</v>
      </c>
      <c r="J7056" s="3" t="s">
        <v>59472</v>
      </c>
      <c r="K7056" s="3" t="s">
        <v>59473</v>
      </c>
      <c r="L7056" s="3" t="s">
        <v>59474</v>
      </c>
      <c r="M7056">
        <v>6</v>
      </c>
      <c r="N7056">
        <v>6</v>
      </c>
      <c r="O7056">
        <v>-0.0025718210240298</v>
      </c>
    </row>
    <row r="7057" spans="1:15">
      <c r="A7057">
        <v>2068</v>
      </c>
      <c r="B7057">
        <v>12</v>
      </c>
      <c r="C7057">
        <v>6</v>
      </c>
      <c r="D7057" s="1">
        <f t="shared" si="110"/>
        <v>61727</v>
      </c>
      <c r="E7057" s="3" t="s">
        <v>59475</v>
      </c>
      <c r="F7057" s="3" t="s">
        <v>59476</v>
      </c>
      <c r="G7057" s="3" t="s">
        <v>59477</v>
      </c>
      <c r="H7057" s="3" t="s">
        <v>59478</v>
      </c>
      <c r="I7057" s="3" t="s">
        <v>59479</v>
      </c>
      <c r="J7057" s="3" t="s">
        <v>59480</v>
      </c>
      <c r="K7057" s="3" t="s">
        <v>59481</v>
      </c>
      <c r="L7057" s="3" t="s">
        <v>59482</v>
      </c>
      <c r="M7057">
        <v>2</v>
      </c>
      <c r="N7057">
        <v>3</v>
      </c>
      <c r="O7057" s="3" t="s">
        <v>59483</v>
      </c>
    </row>
    <row r="7058" spans="1:15">
      <c r="A7058">
        <v>2069</v>
      </c>
      <c r="B7058">
        <v>1</v>
      </c>
      <c r="C7058">
        <v>1</v>
      </c>
      <c r="D7058" s="1">
        <f t="shared" si="110"/>
        <v>61733</v>
      </c>
      <c r="E7058" s="3" t="s">
        <v>59484</v>
      </c>
      <c r="F7058" s="3" t="s">
        <v>59485</v>
      </c>
      <c r="G7058" s="3" t="s">
        <v>59486</v>
      </c>
      <c r="H7058" s="3" t="s">
        <v>59487</v>
      </c>
      <c r="I7058" s="3" t="s">
        <v>59488</v>
      </c>
      <c r="J7058" s="3" t="s">
        <v>59489</v>
      </c>
      <c r="K7058" s="3" t="s">
        <v>59490</v>
      </c>
      <c r="L7058" s="3" t="s">
        <v>59491</v>
      </c>
      <c r="M7058">
        <v>3</v>
      </c>
      <c r="N7058">
        <v>5</v>
      </c>
      <c r="O7058" s="3" t="s">
        <v>59492</v>
      </c>
    </row>
    <row r="7059" spans="1:15">
      <c r="A7059">
        <v>2069</v>
      </c>
      <c r="B7059">
        <v>1</v>
      </c>
      <c r="C7059">
        <v>2</v>
      </c>
      <c r="D7059" s="1">
        <f t="shared" si="110"/>
        <v>61738</v>
      </c>
      <c r="E7059" s="3" t="s">
        <v>59493</v>
      </c>
      <c r="F7059" s="3" t="s">
        <v>59494</v>
      </c>
      <c r="G7059" s="3" t="s">
        <v>59495</v>
      </c>
      <c r="H7059" s="3" t="s">
        <v>59496</v>
      </c>
      <c r="I7059" s="3" t="s">
        <v>59497</v>
      </c>
      <c r="J7059" s="3" t="s">
        <v>59498</v>
      </c>
      <c r="K7059" s="3" t="s">
        <v>59499</v>
      </c>
      <c r="L7059" s="3" t="s">
        <v>59500</v>
      </c>
      <c r="M7059">
        <v>4</v>
      </c>
      <c r="N7059">
        <v>7</v>
      </c>
      <c r="O7059">
        <v>-0.0135596916579125</v>
      </c>
    </row>
    <row r="7060" spans="1:15">
      <c r="A7060">
        <v>2069</v>
      </c>
      <c r="B7060">
        <v>1</v>
      </c>
      <c r="C7060">
        <v>3</v>
      </c>
      <c r="D7060" s="1">
        <f t="shared" si="110"/>
        <v>61743</v>
      </c>
      <c r="E7060" s="3" t="s">
        <v>59501</v>
      </c>
      <c r="F7060" s="3" t="s">
        <v>59502</v>
      </c>
      <c r="G7060" s="3" t="s">
        <v>59503</v>
      </c>
      <c r="H7060" s="3" t="s">
        <v>59504</v>
      </c>
      <c r="I7060" s="3" t="s">
        <v>59505</v>
      </c>
      <c r="J7060" s="3" t="s">
        <v>59506</v>
      </c>
      <c r="K7060" s="3" t="s">
        <v>59507</v>
      </c>
      <c r="L7060" s="3" t="s">
        <v>59508</v>
      </c>
      <c r="M7060">
        <v>3</v>
      </c>
      <c r="N7060">
        <v>6</v>
      </c>
      <c r="O7060" s="3" t="s">
        <v>59509</v>
      </c>
    </row>
    <row r="7061" spans="1:15">
      <c r="A7061">
        <v>2069</v>
      </c>
      <c r="B7061">
        <v>1</v>
      </c>
      <c r="C7061">
        <v>4</v>
      </c>
      <c r="D7061" s="1">
        <f t="shared" si="110"/>
        <v>61748</v>
      </c>
      <c r="E7061" s="3" t="s">
        <v>59510</v>
      </c>
      <c r="F7061" s="3" t="s">
        <v>59511</v>
      </c>
      <c r="G7061" s="3" t="s">
        <v>59512</v>
      </c>
      <c r="H7061" s="3" t="s">
        <v>59513</v>
      </c>
      <c r="I7061" s="3" t="s">
        <v>59514</v>
      </c>
      <c r="J7061" s="3" t="s">
        <v>59515</v>
      </c>
      <c r="K7061" s="3" t="s">
        <v>59516</v>
      </c>
      <c r="L7061" s="3" t="s">
        <v>59517</v>
      </c>
      <c r="M7061">
        <v>2</v>
      </c>
      <c r="N7061">
        <v>3</v>
      </c>
      <c r="O7061" s="3" t="s">
        <v>59518</v>
      </c>
    </row>
    <row r="7062" spans="1:15">
      <c r="A7062">
        <v>2069</v>
      </c>
      <c r="B7062">
        <v>1</v>
      </c>
      <c r="C7062">
        <v>5</v>
      </c>
      <c r="D7062" s="1">
        <f t="shared" si="110"/>
        <v>61753</v>
      </c>
      <c r="E7062" s="3" t="s">
        <v>59519</v>
      </c>
      <c r="F7062" s="3" t="s">
        <v>59520</v>
      </c>
      <c r="G7062" s="3" t="s">
        <v>59521</v>
      </c>
      <c r="H7062" s="3" t="s">
        <v>59522</v>
      </c>
      <c r="I7062" s="3" t="s">
        <v>59523</v>
      </c>
      <c r="J7062" s="3" t="s">
        <v>59524</v>
      </c>
      <c r="K7062" s="3" t="s">
        <v>59525</v>
      </c>
      <c r="L7062" s="3" t="s">
        <v>59526</v>
      </c>
      <c r="M7062">
        <v>2</v>
      </c>
      <c r="N7062">
        <v>2</v>
      </c>
      <c r="O7062" s="3" t="s">
        <v>59527</v>
      </c>
    </row>
    <row r="7063" spans="1:15">
      <c r="A7063">
        <v>2069</v>
      </c>
      <c r="B7063">
        <v>1</v>
      </c>
      <c r="C7063">
        <v>6</v>
      </c>
      <c r="D7063" s="1">
        <f t="shared" si="110"/>
        <v>61758</v>
      </c>
      <c r="E7063" s="3" t="s">
        <v>59528</v>
      </c>
      <c r="F7063" s="3" t="s">
        <v>59529</v>
      </c>
      <c r="G7063" s="3" t="s">
        <v>59530</v>
      </c>
      <c r="H7063" s="3" t="s">
        <v>59531</v>
      </c>
      <c r="I7063" s="3" t="s">
        <v>59532</v>
      </c>
      <c r="J7063" s="3" t="s">
        <v>59533</v>
      </c>
      <c r="K7063" s="3" t="s">
        <v>59534</v>
      </c>
      <c r="L7063" s="3" t="s">
        <v>59535</v>
      </c>
      <c r="M7063">
        <v>3</v>
      </c>
      <c r="N7063">
        <v>3</v>
      </c>
      <c r="O7063" s="3" t="s">
        <v>59536</v>
      </c>
    </row>
    <row r="7064" spans="1:15">
      <c r="A7064">
        <v>2069</v>
      </c>
      <c r="B7064">
        <v>2</v>
      </c>
      <c r="C7064">
        <v>1</v>
      </c>
      <c r="D7064" s="1">
        <f t="shared" si="110"/>
        <v>61764</v>
      </c>
      <c r="E7064" s="3" t="s">
        <v>59537</v>
      </c>
      <c r="F7064" s="3" t="s">
        <v>59538</v>
      </c>
      <c r="G7064" s="3" t="s">
        <v>59539</v>
      </c>
      <c r="H7064" s="3" t="s">
        <v>59540</v>
      </c>
      <c r="I7064" s="3" t="s">
        <v>59541</v>
      </c>
      <c r="J7064" s="3" t="s">
        <v>59542</v>
      </c>
      <c r="K7064" s="3" t="s">
        <v>59543</v>
      </c>
      <c r="L7064" s="3" t="s">
        <v>59544</v>
      </c>
      <c r="M7064">
        <v>5</v>
      </c>
      <c r="N7064">
        <v>7</v>
      </c>
      <c r="O7064" s="3" t="s">
        <v>59545</v>
      </c>
    </row>
    <row r="7065" spans="1:15">
      <c r="A7065">
        <v>2069</v>
      </c>
      <c r="B7065">
        <v>2</v>
      </c>
      <c r="C7065">
        <v>2</v>
      </c>
      <c r="D7065" s="1">
        <f t="shared" si="110"/>
        <v>61769</v>
      </c>
      <c r="E7065" s="3" t="s">
        <v>59546</v>
      </c>
      <c r="F7065" s="3" t="s">
        <v>59547</v>
      </c>
      <c r="G7065" s="3" t="s">
        <v>59548</v>
      </c>
      <c r="H7065" s="3" t="s">
        <v>59549</v>
      </c>
      <c r="I7065" s="3" t="s">
        <v>59550</v>
      </c>
      <c r="J7065" s="3" t="s">
        <v>59551</v>
      </c>
      <c r="K7065" s="3" t="s">
        <v>59552</v>
      </c>
      <c r="L7065" s="3" t="s">
        <v>59553</v>
      </c>
      <c r="M7065">
        <v>2</v>
      </c>
      <c r="N7065">
        <v>9</v>
      </c>
      <c r="O7065">
        <v>-0.0112705342777919</v>
      </c>
    </row>
    <row r="7066" spans="1:15">
      <c r="A7066">
        <v>2069</v>
      </c>
      <c r="B7066">
        <v>2</v>
      </c>
      <c r="C7066">
        <v>3</v>
      </c>
      <c r="D7066" s="1">
        <f t="shared" si="110"/>
        <v>61774</v>
      </c>
      <c r="E7066" s="3" t="s">
        <v>59554</v>
      </c>
      <c r="F7066" s="3" t="s">
        <v>59555</v>
      </c>
      <c r="G7066" s="3" t="s">
        <v>59556</v>
      </c>
      <c r="H7066" s="3" t="s">
        <v>59557</v>
      </c>
      <c r="I7066" s="3" t="s">
        <v>59558</v>
      </c>
      <c r="J7066" s="3" t="s">
        <v>59559</v>
      </c>
      <c r="K7066" s="3" t="s">
        <v>59560</v>
      </c>
      <c r="L7066" s="3" t="s">
        <v>59561</v>
      </c>
      <c r="M7066">
        <v>3</v>
      </c>
      <c r="N7066">
        <v>4</v>
      </c>
      <c r="O7066" s="3" t="s">
        <v>59562</v>
      </c>
    </row>
    <row r="7067" spans="1:15">
      <c r="A7067">
        <v>2069</v>
      </c>
      <c r="B7067">
        <v>2</v>
      </c>
      <c r="C7067">
        <v>4</v>
      </c>
      <c r="D7067" s="1">
        <f t="shared" si="110"/>
        <v>61779</v>
      </c>
      <c r="E7067">
        <v>18.252734375</v>
      </c>
      <c r="F7067" s="3" t="s">
        <v>59563</v>
      </c>
      <c r="G7067" s="3" t="s">
        <v>59564</v>
      </c>
      <c r="H7067" s="3" t="s">
        <v>59565</v>
      </c>
      <c r="I7067" s="3" t="s">
        <v>59566</v>
      </c>
      <c r="J7067" s="3" t="s">
        <v>59567</v>
      </c>
      <c r="K7067" s="3" t="s">
        <v>59568</v>
      </c>
      <c r="L7067" s="3" t="s">
        <v>59569</v>
      </c>
      <c r="M7067">
        <v>3</v>
      </c>
      <c r="N7067">
        <v>6</v>
      </c>
      <c r="O7067" s="3" t="s">
        <v>59570</v>
      </c>
    </row>
    <row r="7068" spans="1:15">
      <c r="A7068">
        <v>2069</v>
      </c>
      <c r="B7068">
        <v>2</v>
      </c>
      <c r="C7068">
        <v>5</v>
      </c>
      <c r="D7068" s="1">
        <f t="shared" si="110"/>
        <v>61784</v>
      </c>
      <c r="E7068" s="3" t="s">
        <v>59571</v>
      </c>
      <c r="F7068" s="3" t="s">
        <v>59572</v>
      </c>
      <c r="G7068" s="3" t="s">
        <v>59573</v>
      </c>
      <c r="H7068" s="3" t="s">
        <v>59574</v>
      </c>
      <c r="I7068" s="3" t="s">
        <v>59575</v>
      </c>
      <c r="J7068" s="3" t="s">
        <v>59576</v>
      </c>
      <c r="K7068" s="3" t="s">
        <v>59577</v>
      </c>
      <c r="L7068" s="3" t="s">
        <v>59578</v>
      </c>
      <c r="M7068">
        <v>5</v>
      </c>
      <c r="N7068">
        <v>6</v>
      </c>
      <c r="O7068">
        <v>-0.0152898057788355</v>
      </c>
    </row>
    <row r="7069" spans="1:15">
      <c r="A7069">
        <v>2069</v>
      </c>
      <c r="B7069">
        <v>2</v>
      </c>
      <c r="C7069">
        <v>6</v>
      </c>
      <c r="D7069" s="1">
        <f t="shared" si="110"/>
        <v>61789</v>
      </c>
      <c r="E7069" s="3" t="s">
        <v>59579</v>
      </c>
      <c r="F7069" s="3" t="s">
        <v>59580</v>
      </c>
      <c r="G7069" s="3" t="s">
        <v>59581</v>
      </c>
      <c r="H7069" s="3" t="s">
        <v>59582</v>
      </c>
      <c r="I7069" s="3" t="s">
        <v>59583</v>
      </c>
      <c r="J7069" s="3" t="s">
        <v>59584</v>
      </c>
      <c r="K7069" s="3" t="s">
        <v>59585</v>
      </c>
      <c r="L7069" s="3" t="s">
        <v>59586</v>
      </c>
      <c r="M7069">
        <v>6</v>
      </c>
      <c r="N7069">
        <v>5</v>
      </c>
      <c r="O7069">
        <v>-0.0356013732202823</v>
      </c>
    </row>
    <row r="7070" spans="1:15">
      <c r="A7070">
        <v>2069</v>
      </c>
      <c r="B7070">
        <v>3</v>
      </c>
      <c r="C7070">
        <v>1</v>
      </c>
      <c r="D7070" s="1">
        <f t="shared" si="110"/>
        <v>61792</v>
      </c>
      <c r="E7070" s="3" t="s">
        <v>59587</v>
      </c>
      <c r="F7070" s="3" t="s">
        <v>59588</v>
      </c>
      <c r="G7070" s="3" t="s">
        <v>59589</v>
      </c>
      <c r="H7070" s="3" t="s">
        <v>59590</v>
      </c>
      <c r="I7070" s="3" t="s">
        <v>59591</v>
      </c>
      <c r="J7070" s="3" t="s">
        <v>59592</v>
      </c>
      <c r="K7070" s="3" t="s">
        <v>59593</v>
      </c>
      <c r="L7070" s="3" t="s">
        <v>59594</v>
      </c>
      <c r="M7070">
        <v>2</v>
      </c>
      <c r="N7070">
        <v>2</v>
      </c>
      <c r="O7070" s="3" t="s">
        <v>59595</v>
      </c>
    </row>
    <row r="7071" spans="1:15">
      <c r="A7071">
        <v>2069</v>
      </c>
      <c r="B7071">
        <v>3</v>
      </c>
      <c r="C7071">
        <v>2</v>
      </c>
      <c r="D7071" s="1">
        <f t="shared" si="110"/>
        <v>61797</v>
      </c>
      <c r="E7071" s="3" t="s">
        <v>59596</v>
      </c>
      <c r="F7071" s="3" t="s">
        <v>59597</v>
      </c>
      <c r="G7071" s="3" t="s">
        <v>59598</v>
      </c>
      <c r="H7071" s="3" t="s">
        <v>59599</v>
      </c>
      <c r="I7071" s="3" t="s">
        <v>59600</v>
      </c>
      <c r="J7071" s="3" t="s">
        <v>59601</v>
      </c>
      <c r="K7071" s="3" t="s">
        <v>59602</v>
      </c>
      <c r="L7071" s="3" t="s">
        <v>59603</v>
      </c>
      <c r="M7071">
        <v>6</v>
      </c>
      <c r="N7071">
        <v>7</v>
      </c>
      <c r="O7071">
        <v>-0.0027140168724524</v>
      </c>
    </row>
    <row r="7072" spans="1:15">
      <c r="A7072">
        <v>2069</v>
      </c>
      <c r="B7072">
        <v>3</v>
      </c>
      <c r="C7072">
        <v>3</v>
      </c>
      <c r="D7072" s="1">
        <f t="shared" si="110"/>
        <v>61802</v>
      </c>
      <c r="E7072" s="3" t="s">
        <v>59604</v>
      </c>
      <c r="F7072" s="3" t="s">
        <v>59605</v>
      </c>
      <c r="G7072" s="3" t="s">
        <v>59606</v>
      </c>
      <c r="H7072" s="3" t="s">
        <v>59607</v>
      </c>
      <c r="I7072" s="3" t="s">
        <v>59608</v>
      </c>
      <c r="J7072" s="3" t="s">
        <v>59609</v>
      </c>
      <c r="K7072" s="3" t="s">
        <v>59610</v>
      </c>
      <c r="L7072" s="3" t="s">
        <v>59611</v>
      </c>
      <c r="M7072">
        <v>3</v>
      </c>
      <c r="N7072">
        <v>8</v>
      </c>
      <c r="O7072" s="3" t="s">
        <v>59612</v>
      </c>
    </row>
    <row r="7073" spans="1:15">
      <c r="A7073">
        <v>2069</v>
      </c>
      <c r="B7073">
        <v>3</v>
      </c>
      <c r="C7073">
        <v>4</v>
      </c>
      <c r="D7073" s="1">
        <f t="shared" si="110"/>
        <v>61807</v>
      </c>
      <c r="E7073" s="3" t="s">
        <v>59613</v>
      </c>
      <c r="F7073" s="3" t="s">
        <v>59614</v>
      </c>
      <c r="G7073" s="3" t="s">
        <v>59615</v>
      </c>
      <c r="H7073" s="3" t="s">
        <v>59616</v>
      </c>
      <c r="I7073" s="3" t="s">
        <v>59617</v>
      </c>
      <c r="J7073" s="3" t="s">
        <v>59618</v>
      </c>
      <c r="K7073" s="3" t="s">
        <v>59619</v>
      </c>
      <c r="L7073" s="3" t="s">
        <v>59620</v>
      </c>
      <c r="M7073">
        <v>5</v>
      </c>
      <c r="N7073">
        <v>5</v>
      </c>
      <c r="O7073" s="3" t="s">
        <v>59621</v>
      </c>
    </row>
    <row r="7074" spans="1:15">
      <c r="A7074">
        <v>2069</v>
      </c>
      <c r="B7074">
        <v>3</v>
      </c>
      <c r="C7074">
        <v>5</v>
      </c>
      <c r="D7074" s="1">
        <f t="shared" si="110"/>
        <v>61812</v>
      </c>
      <c r="E7074" s="3" t="s">
        <v>59622</v>
      </c>
      <c r="F7074" s="3" t="s">
        <v>59623</v>
      </c>
      <c r="G7074" s="3" t="s">
        <v>59624</v>
      </c>
      <c r="H7074" s="3" t="s">
        <v>59625</v>
      </c>
      <c r="I7074" s="3" t="s">
        <v>59626</v>
      </c>
      <c r="J7074" s="3" t="s">
        <v>59627</v>
      </c>
      <c r="K7074" s="3" t="s">
        <v>59628</v>
      </c>
      <c r="L7074" s="3" t="s">
        <v>59629</v>
      </c>
      <c r="M7074">
        <v>6</v>
      </c>
      <c r="N7074">
        <v>8</v>
      </c>
      <c r="O7074">
        <v>-0.044499312621578</v>
      </c>
    </row>
    <row r="7075" spans="1:15">
      <c r="A7075">
        <v>2069</v>
      </c>
      <c r="B7075">
        <v>3</v>
      </c>
      <c r="C7075">
        <v>6</v>
      </c>
      <c r="D7075" s="1">
        <f t="shared" si="110"/>
        <v>61817</v>
      </c>
      <c r="E7075" s="3" t="s">
        <v>59630</v>
      </c>
      <c r="F7075" s="3" t="s">
        <v>59631</v>
      </c>
      <c r="G7075" s="3" t="s">
        <v>59632</v>
      </c>
      <c r="H7075" s="3" t="s">
        <v>59633</v>
      </c>
      <c r="I7075" s="3" t="s">
        <v>59634</v>
      </c>
      <c r="J7075" s="3" t="s">
        <v>59635</v>
      </c>
      <c r="K7075" s="3" t="s">
        <v>59636</v>
      </c>
      <c r="L7075" s="3" t="s">
        <v>59637</v>
      </c>
      <c r="M7075">
        <v>4</v>
      </c>
      <c r="N7075">
        <v>7</v>
      </c>
      <c r="O7075">
        <v>-0.0404784957975148</v>
      </c>
    </row>
    <row r="7076" spans="1:15">
      <c r="A7076">
        <v>2069</v>
      </c>
      <c r="B7076">
        <v>4</v>
      </c>
      <c r="C7076">
        <v>1</v>
      </c>
      <c r="D7076" s="1">
        <f t="shared" si="110"/>
        <v>61823</v>
      </c>
      <c r="E7076" s="3" t="s">
        <v>59638</v>
      </c>
      <c r="F7076" s="3" t="s">
        <v>59639</v>
      </c>
      <c r="G7076" s="3" t="s">
        <v>59640</v>
      </c>
      <c r="H7076" s="3" t="s">
        <v>59641</v>
      </c>
      <c r="I7076" s="3" t="s">
        <v>59642</v>
      </c>
      <c r="J7076" s="3" t="s">
        <v>59643</v>
      </c>
      <c r="K7076" s="3" t="s">
        <v>59644</v>
      </c>
      <c r="L7076" s="3" t="s">
        <v>59645</v>
      </c>
      <c r="M7076">
        <v>6</v>
      </c>
      <c r="N7076">
        <v>7</v>
      </c>
      <c r="O7076" s="3" t="s">
        <v>59646</v>
      </c>
    </row>
    <row r="7077" spans="1:15">
      <c r="A7077">
        <v>2069</v>
      </c>
      <c r="B7077">
        <v>4</v>
      </c>
      <c r="C7077">
        <v>2</v>
      </c>
      <c r="D7077" s="1">
        <f t="shared" si="110"/>
        <v>61828</v>
      </c>
      <c r="E7077" s="3" t="s">
        <v>59647</v>
      </c>
      <c r="F7077" s="3" t="s">
        <v>59648</v>
      </c>
      <c r="G7077" s="3" t="s">
        <v>59649</v>
      </c>
      <c r="H7077" s="3" t="s">
        <v>59650</v>
      </c>
      <c r="I7077" s="3" t="s">
        <v>59651</v>
      </c>
      <c r="J7077" s="3" t="s">
        <v>59652</v>
      </c>
      <c r="K7077" s="3" t="s">
        <v>59653</v>
      </c>
      <c r="L7077" s="3" t="s">
        <v>59654</v>
      </c>
      <c r="M7077">
        <v>5</v>
      </c>
      <c r="N7077">
        <v>8</v>
      </c>
      <c r="O7077">
        <v>-0.0901154550050161</v>
      </c>
    </row>
    <row r="7078" spans="1:15">
      <c r="A7078">
        <v>2069</v>
      </c>
      <c r="B7078">
        <v>4</v>
      </c>
      <c r="C7078">
        <v>3</v>
      </c>
      <c r="D7078" s="1">
        <f t="shared" si="110"/>
        <v>61833</v>
      </c>
      <c r="E7078" s="3" t="s">
        <v>59655</v>
      </c>
      <c r="F7078" s="3" t="s">
        <v>59656</v>
      </c>
      <c r="G7078" s="3" t="s">
        <v>59657</v>
      </c>
      <c r="H7078" s="3" t="s">
        <v>59658</v>
      </c>
      <c r="I7078" s="3" t="s">
        <v>59659</v>
      </c>
      <c r="J7078" s="3" t="s">
        <v>59660</v>
      </c>
      <c r="K7078" s="3" t="s">
        <v>59661</v>
      </c>
      <c r="L7078" s="3" t="s">
        <v>59662</v>
      </c>
      <c r="M7078">
        <v>4</v>
      </c>
      <c r="N7078">
        <v>9</v>
      </c>
      <c r="O7078">
        <v>-0.0722801821608063</v>
      </c>
    </row>
    <row r="7079" spans="1:15">
      <c r="A7079">
        <v>2069</v>
      </c>
      <c r="B7079">
        <v>4</v>
      </c>
      <c r="C7079">
        <v>4</v>
      </c>
      <c r="D7079" s="1">
        <f t="shared" si="110"/>
        <v>61838</v>
      </c>
      <c r="E7079" s="3" t="s">
        <v>59663</v>
      </c>
      <c r="F7079" s="3" t="s">
        <v>59664</v>
      </c>
      <c r="G7079" s="3" t="s">
        <v>59665</v>
      </c>
      <c r="H7079" s="3" t="s">
        <v>59666</v>
      </c>
      <c r="I7079" s="3" t="s">
        <v>59667</v>
      </c>
      <c r="J7079" s="3" t="s">
        <v>59668</v>
      </c>
      <c r="K7079" s="3" t="s">
        <v>59669</v>
      </c>
      <c r="L7079" s="3" t="s">
        <v>59670</v>
      </c>
      <c r="M7079">
        <v>8</v>
      </c>
      <c r="N7079">
        <v>9</v>
      </c>
      <c r="O7079">
        <v>-0.0544908465298369</v>
      </c>
    </row>
    <row r="7080" spans="1:15">
      <c r="A7080">
        <v>2069</v>
      </c>
      <c r="B7080">
        <v>4</v>
      </c>
      <c r="C7080">
        <v>5</v>
      </c>
      <c r="D7080" s="1">
        <f t="shared" si="110"/>
        <v>61843</v>
      </c>
      <c r="E7080" s="3" t="s">
        <v>59671</v>
      </c>
      <c r="F7080" s="3" t="s">
        <v>59672</v>
      </c>
      <c r="G7080" s="3" t="s">
        <v>59673</v>
      </c>
      <c r="H7080" s="3" t="s">
        <v>59674</v>
      </c>
      <c r="I7080" s="3" t="s">
        <v>59675</v>
      </c>
      <c r="J7080" s="3" t="s">
        <v>59676</v>
      </c>
      <c r="K7080" s="3" t="s">
        <v>59677</v>
      </c>
      <c r="L7080" s="3" t="s">
        <v>59678</v>
      </c>
      <c r="M7080">
        <v>4</v>
      </c>
      <c r="N7080">
        <v>5</v>
      </c>
      <c r="O7080" s="3" t="s">
        <v>59679</v>
      </c>
    </row>
    <row r="7081" spans="1:15">
      <c r="A7081">
        <v>2069</v>
      </c>
      <c r="B7081">
        <v>4</v>
      </c>
      <c r="C7081">
        <v>6</v>
      </c>
      <c r="D7081" s="1">
        <f t="shared" si="110"/>
        <v>61848</v>
      </c>
      <c r="E7081" s="3" t="s">
        <v>59680</v>
      </c>
      <c r="F7081" s="3" t="s">
        <v>59681</v>
      </c>
      <c r="G7081" s="3" t="s">
        <v>59682</v>
      </c>
      <c r="H7081" s="3" t="s">
        <v>59683</v>
      </c>
      <c r="I7081" s="3" t="s">
        <v>59684</v>
      </c>
      <c r="J7081" s="3" t="s">
        <v>59685</v>
      </c>
      <c r="K7081" s="3" t="s">
        <v>59686</v>
      </c>
      <c r="L7081" s="3" t="s">
        <v>59687</v>
      </c>
      <c r="M7081">
        <v>6</v>
      </c>
      <c r="N7081">
        <v>8</v>
      </c>
      <c r="O7081">
        <v>-0.009345542411517</v>
      </c>
    </row>
    <row r="7082" spans="1:15">
      <c r="A7082">
        <v>2069</v>
      </c>
      <c r="B7082">
        <v>5</v>
      </c>
      <c r="C7082">
        <v>1</v>
      </c>
      <c r="D7082" s="1">
        <f t="shared" si="110"/>
        <v>61853</v>
      </c>
      <c r="E7082" s="3" t="s">
        <v>59688</v>
      </c>
      <c r="F7082" s="3" t="s">
        <v>59689</v>
      </c>
      <c r="G7082" s="3" t="s">
        <v>59690</v>
      </c>
      <c r="H7082" s="3" t="s">
        <v>59691</v>
      </c>
      <c r="I7082" s="3" t="s">
        <v>59692</v>
      </c>
      <c r="J7082" s="3" t="s">
        <v>59693</v>
      </c>
      <c r="K7082" s="3" t="s">
        <v>59694</v>
      </c>
      <c r="L7082" s="3" t="s">
        <v>59695</v>
      </c>
      <c r="M7082">
        <v>7</v>
      </c>
      <c r="N7082">
        <v>8</v>
      </c>
      <c r="O7082" s="3" t="s">
        <v>59696</v>
      </c>
    </row>
    <row r="7083" spans="1:15">
      <c r="A7083">
        <v>2069</v>
      </c>
      <c r="B7083">
        <v>5</v>
      </c>
      <c r="C7083">
        <v>2</v>
      </c>
      <c r="D7083" s="1">
        <f t="shared" si="110"/>
        <v>61858</v>
      </c>
      <c r="E7083" s="3" t="s">
        <v>59697</v>
      </c>
      <c r="F7083" s="3" t="s">
        <v>59698</v>
      </c>
      <c r="G7083" s="3" t="s">
        <v>59699</v>
      </c>
      <c r="H7083" s="3" t="s">
        <v>59700</v>
      </c>
      <c r="I7083" s="3" t="s">
        <v>59701</v>
      </c>
      <c r="J7083" s="3" t="s">
        <v>59702</v>
      </c>
      <c r="K7083" s="3" t="s">
        <v>59703</v>
      </c>
      <c r="L7083" s="3" t="s">
        <v>59704</v>
      </c>
      <c r="M7083">
        <v>7</v>
      </c>
      <c r="N7083">
        <v>8</v>
      </c>
      <c r="O7083">
        <v>-0.0143808644310069</v>
      </c>
    </row>
    <row r="7084" spans="1:15">
      <c r="A7084">
        <v>2069</v>
      </c>
      <c r="B7084">
        <v>5</v>
      </c>
      <c r="C7084">
        <v>3</v>
      </c>
      <c r="D7084" s="1">
        <f t="shared" si="110"/>
        <v>61863</v>
      </c>
      <c r="E7084" s="3" t="s">
        <v>59705</v>
      </c>
      <c r="F7084" s="3" t="s">
        <v>59706</v>
      </c>
      <c r="G7084" s="3" t="s">
        <v>59707</v>
      </c>
      <c r="H7084" s="3" t="s">
        <v>59708</v>
      </c>
      <c r="I7084" s="3" t="s">
        <v>59709</v>
      </c>
      <c r="J7084" s="3" t="s">
        <v>59710</v>
      </c>
      <c r="K7084" s="3" t="s">
        <v>59711</v>
      </c>
      <c r="L7084" s="3" t="s">
        <v>59712</v>
      </c>
      <c r="M7084">
        <v>9</v>
      </c>
      <c r="N7084">
        <v>7</v>
      </c>
      <c r="O7084">
        <v>-0.0118200788543324</v>
      </c>
    </row>
    <row r="7085" spans="1:15">
      <c r="A7085">
        <v>2069</v>
      </c>
      <c r="B7085">
        <v>5</v>
      </c>
      <c r="C7085">
        <v>4</v>
      </c>
      <c r="D7085" s="1">
        <f t="shared" si="110"/>
        <v>61868</v>
      </c>
      <c r="E7085" s="3" t="s">
        <v>59713</v>
      </c>
      <c r="F7085" s="3" t="s">
        <v>59714</v>
      </c>
      <c r="G7085" s="3" t="s">
        <v>59715</v>
      </c>
      <c r="H7085" s="3" t="s">
        <v>59716</v>
      </c>
      <c r="I7085" s="3" t="s">
        <v>59717</v>
      </c>
      <c r="J7085" s="3" t="s">
        <v>59718</v>
      </c>
      <c r="K7085" s="3" t="s">
        <v>59719</v>
      </c>
      <c r="L7085" s="3" t="s">
        <v>59720</v>
      </c>
      <c r="M7085">
        <v>7</v>
      </c>
      <c r="N7085">
        <v>8</v>
      </c>
      <c r="O7085">
        <v>-0.0083324932537928</v>
      </c>
    </row>
    <row r="7086" spans="1:15">
      <c r="A7086">
        <v>2069</v>
      </c>
      <c r="B7086">
        <v>5</v>
      </c>
      <c r="C7086">
        <v>5</v>
      </c>
      <c r="D7086" s="1">
        <f t="shared" si="110"/>
        <v>61873</v>
      </c>
      <c r="E7086" s="3" t="s">
        <v>59721</v>
      </c>
      <c r="F7086" s="3" t="s">
        <v>59722</v>
      </c>
      <c r="G7086" s="3" t="s">
        <v>59723</v>
      </c>
      <c r="H7086" s="3" t="s">
        <v>59724</v>
      </c>
      <c r="I7086" s="3" t="s">
        <v>59725</v>
      </c>
      <c r="J7086" s="3" t="s">
        <v>59726</v>
      </c>
      <c r="K7086" s="3" t="s">
        <v>59727</v>
      </c>
      <c r="L7086" s="3" t="s">
        <v>59728</v>
      </c>
      <c r="M7086">
        <v>8</v>
      </c>
      <c r="N7086">
        <v>10</v>
      </c>
      <c r="O7086">
        <v>-0.0247226703314452</v>
      </c>
    </row>
    <row r="7087" spans="1:15">
      <c r="A7087">
        <v>2069</v>
      </c>
      <c r="B7087">
        <v>5</v>
      </c>
      <c r="C7087">
        <v>6</v>
      </c>
      <c r="D7087" s="1">
        <f t="shared" si="110"/>
        <v>61878</v>
      </c>
      <c r="E7087" s="3" t="s">
        <v>59729</v>
      </c>
      <c r="F7087" s="3" t="s">
        <v>59730</v>
      </c>
      <c r="G7087" s="3" t="s">
        <v>59731</v>
      </c>
      <c r="H7087" s="3" t="s">
        <v>59732</v>
      </c>
      <c r="I7087" s="3" t="s">
        <v>59733</v>
      </c>
      <c r="J7087" s="3" t="s">
        <v>59734</v>
      </c>
      <c r="K7087" s="3" t="s">
        <v>59735</v>
      </c>
      <c r="L7087" s="3" t="s">
        <v>59736</v>
      </c>
      <c r="M7087">
        <v>7</v>
      </c>
      <c r="N7087">
        <v>8</v>
      </c>
      <c r="O7087">
        <v>-0.000377219774879</v>
      </c>
    </row>
    <row r="7088" spans="1:15">
      <c r="A7088">
        <v>2069</v>
      </c>
      <c r="B7088">
        <v>6</v>
      </c>
      <c r="C7088">
        <v>1</v>
      </c>
      <c r="D7088" s="1">
        <f t="shared" si="110"/>
        <v>61884</v>
      </c>
      <c r="E7088" s="3" t="s">
        <v>59737</v>
      </c>
      <c r="F7088" s="3" t="s">
        <v>59738</v>
      </c>
      <c r="G7088" s="3" t="s">
        <v>59739</v>
      </c>
      <c r="H7088" s="3" t="s">
        <v>59740</v>
      </c>
      <c r="I7088" s="3" t="s">
        <v>59741</v>
      </c>
      <c r="J7088" s="3" t="s">
        <v>59742</v>
      </c>
      <c r="K7088" s="3" t="s">
        <v>59743</v>
      </c>
      <c r="L7088" s="3" t="s">
        <v>59744</v>
      </c>
      <c r="M7088">
        <v>7</v>
      </c>
      <c r="N7088">
        <v>8</v>
      </c>
      <c r="O7088">
        <v>-0.0507107238926213</v>
      </c>
    </row>
    <row r="7089" spans="1:15">
      <c r="A7089">
        <v>2069</v>
      </c>
      <c r="B7089">
        <v>6</v>
      </c>
      <c r="C7089">
        <v>2</v>
      </c>
      <c r="D7089" s="1">
        <f t="shared" si="110"/>
        <v>61889</v>
      </c>
      <c r="E7089" s="3" t="s">
        <v>59745</v>
      </c>
      <c r="F7089" s="3" t="s">
        <v>59746</v>
      </c>
      <c r="G7089" s="3" t="s">
        <v>59747</v>
      </c>
      <c r="H7089" s="3" t="s">
        <v>59748</v>
      </c>
      <c r="I7089" s="3" t="s">
        <v>59749</v>
      </c>
      <c r="J7089" s="3" t="s">
        <v>59750</v>
      </c>
      <c r="K7089" s="3" t="s">
        <v>59751</v>
      </c>
      <c r="L7089" s="3" t="s">
        <v>59752</v>
      </c>
      <c r="M7089">
        <v>7</v>
      </c>
      <c r="N7089">
        <v>8</v>
      </c>
      <c r="O7089">
        <v>-0.061434141496294</v>
      </c>
    </row>
    <row r="7090" spans="1:15">
      <c r="A7090">
        <v>2069</v>
      </c>
      <c r="B7090">
        <v>6</v>
      </c>
      <c r="C7090">
        <v>3</v>
      </c>
      <c r="D7090" s="1">
        <f t="shared" si="110"/>
        <v>61894</v>
      </c>
      <c r="E7090" s="3" t="s">
        <v>59753</v>
      </c>
      <c r="F7090" s="3" t="s">
        <v>59754</v>
      </c>
      <c r="G7090" s="3" t="s">
        <v>59755</v>
      </c>
      <c r="H7090" s="3" t="s">
        <v>59756</v>
      </c>
      <c r="I7090" s="3" t="s">
        <v>59757</v>
      </c>
      <c r="J7090" s="3" t="s">
        <v>59758</v>
      </c>
      <c r="K7090" s="3" t="s">
        <v>59759</v>
      </c>
      <c r="L7090" s="3" t="s">
        <v>59760</v>
      </c>
      <c r="M7090">
        <v>7</v>
      </c>
      <c r="N7090">
        <v>8</v>
      </c>
      <c r="O7090">
        <v>-0.0265713328376792</v>
      </c>
    </row>
    <row r="7091" spans="1:15">
      <c r="A7091">
        <v>2069</v>
      </c>
      <c r="B7091">
        <v>6</v>
      </c>
      <c r="C7091">
        <v>4</v>
      </c>
      <c r="D7091" s="1">
        <f t="shared" si="110"/>
        <v>61899</v>
      </c>
      <c r="E7091" s="3" t="s">
        <v>59761</v>
      </c>
      <c r="F7091" s="3" t="s">
        <v>59762</v>
      </c>
      <c r="G7091" s="3" t="s">
        <v>59763</v>
      </c>
      <c r="H7091" s="3" t="s">
        <v>59764</v>
      </c>
      <c r="I7091" s="3" t="s">
        <v>59765</v>
      </c>
      <c r="J7091" s="3" t="s">
        <v>59766</v>
      </c>
      <c r="K7091" s="3" t="s">
        <v>59767</v>
      </c>
      <c r="L7091" s="3" t="s">
        <v>59768</v>
      </c>
      <c r="M7091">
        <v>5</v>
      </c>
      <c r="N7091">
        <v>8</v>
      </c>
      <c r="O7091">
        <v>-0.0928429953206061</v>
      </c>
    </row>
    <row r="7092" spans="1:15">
      <c r="A7092">
        <v>2069</v>
      </c>
      <c r="B7092">
        <v>6</v>
      </c>
      <c r="C7092">
        <v>5</v>
      </c>
      <c r="D7092" s="1">
        <f t="shared" si="110"/>
        <v>61904</v>
      </c>
      <c r="E7092" s="3" t="s">
        <v>59769</v>
      </c>
      <c r="F7092" s="3" t="s">
        <v>59770</v>
      </c>
      <c r="G7092" s="3" t="s">
        <v>59771</v>
      </c>
      <c r="H7092" s="3" t="s">
        <v>59772</v>
      </c>
      <c r="I7092" s="3" t="s">
        <v>59773</v>
      </c>
      <c r="J7092" s="3" t="s">
        <v>59774</v>
      </c>
      <c r="K7092" s="3" t="s">
        <v>59775</v>
      </c>
      <c r="L7092" s="3" t="s">
        <v>59776</v>
      </c>
      <c r="M7092">
        <v>8</v>
      </c>
      <c r="N7092">
        <v>9</v>
      </c>
      <c r="O7092">
        <v>-0.100605670453186</v>
      </c>
    </row>
    <row r="7093" spans="1:15">
      <c r="A7093">
        <v>2069</v>
      </c>
      <c r="B7093">
        <v>6</v>
      </c>
      <c r="C7093">
        <v>6</v>
      </c>
      <c r="D7093" s="1">
        <f t="shared" si="110"/>
        <v>61909</v>
      </c>
      <c r="E7093" s="3" t="s">
        <v>59777</v>
      </c>
      <c r="F7093" s="3" t="s">
        <v>59778</v>
      </c>
      <c r="G7093" s="3" t="s">
        <v>59779</v>
      </c>
      <c r="H7093" s="3" t="s">
        <v>59780</v>
      </c>
      <c r="I7093" s="3" t="s">
        <v>59781</v>
      </c>
      <c r="J7093" s="3" t="s">
        <v>59782</v>
      </c>
      <c r="K7093" s="3" t="s">
        <v>59783</v>
      </c>
      <c r="L7093" s="3" t="s">
        <v>59784</v>
      </c>
      <c r="M7093">
        <v>6</v>
      </c>
      <c r="N7093">
        <v>4</v>
      </c>
      <c r="O7093" s="3" t="s">
        <v>59785</v>
      </c>
    </row>
    <row r="7094" spans="1:15">
      <c r="A7094">
        <v>2069</v>
      </c>
      <c r="B7094">
        <v>7</v>
      </c>
      <c r="C7094">
        <v>1</v>
      </c>
      <c r="D7094" s="1">
        <f t="shared" si="110"/>
        <v>61914</v>
      </c>
      <c r="E7094" s="3" t="s">
        <v>59786</v>
      </c>
      <c r="F7094" s="3" t="s">
        <v>59787</v>
      </c>
      <c r="G7094" s="3" t="s">
        <v>59788</v>
      </c>
      <c r="H7094" s="3" t="s">
        <v>59789</v>
      </c>
      <c r="I7094" s="3" t="s">
        <v>59790</v>
      </c>
      <c r="J7094" s="3" t="s">
        <v>59791</v>
      </c>
      <c r="K7094" s="3" t="s">
        <v>59792</v>
      </c>
      <c r="L7094" s="3" t="s">
        <v>59793</v>
      </c>
      <c r="M7094">
        <v>5</v>
      </c>
      <c r="N7094">
        <v>4</v>
      </c>
      <c r="O7094" s="3" t="s">
        <v>59794</v>
      </c>
    </row>
    <row r="7095" spans="1:15">
      <c r="A7095">
        <v>2069</v>
      </c>
      <c r="B7095">
        <v>7</v>
      </c>
      <c r="C7095">
        <v>2</v>
      </c>
      <c r="D7095" s="1">
        <f t="shared" si="110"/>
        <v>61919</v>
      </c>
      <c r="E7095" s="3" t="s">
        <v>59795</v>
      </c>
      <c r="F7095" s="3" t="s">
        <v>59796</v>
      </c>
      <c r="G7095" s="3" t="s">
        <v>59797</v>
      </c>
      <c r="H7095" s="3" t="s">
        <v>59798</v>
      </c>
      <c r="I7095" s="3" t="s">
        <v>59799</v>
      </c>
      <c r="J7095" s="3" t="s">
        <v>59800</v>
      </c>
      <c r="K7095" s="3" t="s">
        <v>59801</v>
      </c>
      <c r="L7095" s="3" t="s">
        <v>59802</v>
      </c>
      <c r="M7095">
        <v>5</v>
      </c>
      <c r="N7095">
        <v>5</v>
      </c>
      <c r="O7095">
        <v>-0.0610836121144637</v>
      </c>
    </row>
    <row r="7096" spans="1:15">
      <c r="A7096">
        <v>2069</v>
      </c>
      <c r="B7096">
        <v>7</v>
      </c>
      <c r="C7096">
        <v>3</v>
      </c>
      <c r="D7096" s="1">
        <f t="shared" si="110"/>
        <v>61924</v>
      </c>
      <c r="E7096" s="3" t="s">
        <v>59803</v>
      </c>
      <c r="F7096" s="3" t="s">
        <v>59804</v>
      </c>
      <c r="G7096" s="3" t="s">
        <v>59805</v>
      </c>
      <c r="H7096" s="3" t="s">
        <v>59806</v>
      </c>
      <c r="I7096" s="3" t="s">
        <v>59807</v>
      </c>
      <c r="J7096" s="3" t="s">
        <v>59808</v>
      </c>
      <c r="K7096" s="3" t="s">
        <v>59809</v>
      </c>
      <c r="L7096" s="3" t="s">
        <v>59810</v>
      </c>
      <c r="M7096">
        <v>7</v>
      </c>
      <c r="N7096">
        <v>8</v>
      </c>
      <c r="O7096">
        <v>-0.0150051661984168</v>
      </c>
    </row>
    <row r="7097" spans="1:15">
      <c r="A7097">
        <v>2069</v>
      </c>
      <c r="B7097">
        <v>7</v>
      </c>
      <c r="C7097">
        <v>4</v>
      </c>
      <c r="D7097" s="1">
        <f t="shared" si="110"/>
        <v>61929</v>
      </c>
      <c r="E7097" s="3" t="s">
        <v>59811</v>
      </c>
      <c r="F7097" s="3" t="s">
        <v>59812</v>
      </c>
      <c r="G7097" s="3" t="s">
        <v>59813</v>
      </c>
      <c r="H7097" s="3" t="s">
        <v>59814</v>
      </c>
      <c r="I7097" s="3" t="s">
        <v>59815</v>
      </c>
      <c r="J7097" s="3" t="s">
        <v>59816</v>
      </c>
      <c r="K7097" s="3" t="s">
        <v>59817</v>
      </c>
      <c r="L7097" s="3" t="s">
        <v>59818</v>
      </c>
      <c r="M7097">
        <v>7</v>
      </c>
      <c r="N7097">
        <v>8</v>
      </c>
      <c r="O7097" s="3" t="s">
        <v>59819</v>
      </c>
    </row>
    <row r="7098" spans="1:15">
      <c r="A7098">
        <v>2069</v>
      </c>
      <c r="B7098">
        <v>7</v>
      </c>
      <c r="C7098">
        <v>5</v>
      </c>
      <c r="D7098" s="1">
        <f t="shared" si="110"/>
        <v>61934</v>
      </c>
      <c r="E7098" s="3" t="s">
        <v>59820</v>
      </c>
      <c r="F7098" s="3" t="s">
        <v>59821</v>
      </c>
      <c r="G7098" s="3" t="s">
        <v>59822</v>
      </c>
      <c r="H7098" s="3" t="s">
        <v>59823</v>
      </c>
      <c r="I7098" s="3" t="s">
        <v>59824</v>
      </c>
      <c r="J7098" s="3" t="s">
        <v>59825</v>
      </c>
      <c r="K7098" s="3" t="s">
        <v>59826</v>
      </c>
      <c r="L7098" s="3" t="s">
        <v>59827</v>
      </c>
      <c r="M7098">
        <v>7</v>
      </c>
      <c r="N7098">
        <v>8</v>
      </c>
      <c r="O7098" s="3" t="s">
        <v>59828</v>
      </c>
    </row>
    <row r="7099" spans="1:15">
      <c r="A7099">
        <v>2069</v>
      </c>
      <c r="B7099">
        <v>7</v>
      </c>
      <c r="C7099">
        <v>6</v>
      </c>
      <c r="D7099" s="1">
        <f t="shared" si="110"/>
        <v>61939</v>
      </c>
      <c r="E7099" s="3" t="s">
        <v>59829</v>
      </c>
      <c r="F7099" s="3" t="s">
        <v>59830</v>
      </c>
      <c r="G7099" s="3" t="s">
        <v>59831</v>
      </c>
      <c r="H7099" s="3" t="s">
        <v>59832</v>
      </c>
      <c r="I7099" s="3" t="s">
        <v>59833</v>
      </c>
      <c r="J7099" s="3" t="s">
        <v>59834</v>
      </c>
      <c r="K7099">
        <v>191.7193431294</v>
      </c>
      <c r="L7099" s="3" t="s">
        <v>59835</v>
      </c>
      <c r="M7099">
        <v>7</v>
      </c>
      <c r="N7099">
        <v>8</v>
      </c>
      <c r="O7099" s="3" t="s">
        <v>59836</v>
      </c>
    </row>
    <row r="7100" spans="1:15">
      <c r="A7100">
        <v>2069</v>
      </c>
      <c r="B7100">
        <v>8</v>
      </c>
      <c r="C7100">
        <v>1</v>
      </c>
      <c r="D7100" s="1">
        <f t="shared" si="110"/>
        <v>61945</v>
      </c>
      <c r="E7100" s="3" t="s">
        <v>59837</v>
      </c>
      <c r="F7100" s="3" t="s">
        <v>59838</v>
      </c>
      <c r="G7100" s="3" t="s">
        <v>59839</v>
      </c>
      <c r="H7100" s="3" t="s">
        <v>59840</v>
      </c>
      <c r="I7100" s="3" t="s">
        <v>59841</v>
      </c>
      <c r="J7100" s="3" t="s">
        <v>59842</v>
      </c>
      <c r="K7100" s="3" t="s">
        <v>59843</v>
      </c>
      <c r="L7100" s="3" t="s">
        <v>59844</v>
      </c>
      <c r="M7100">
        <v>6</v>
      </c>
      <c r="N7100">
        <v>6</v>
      </c>
      <c r="O7100" s="3" t="s">
        <v>59845</v>
      </c>
    </row>
    <row r="7101" spans="1:15">
      <c r="A7101">
        <v>2069</v>
      </c>
      <c r="B7101">
        <v>8</v>
      </c>
      <c r="C7101">
        <v>2</v>
      </c>
      <c r="D7101" s="1">
        <f t="shared" si="110"/>
        <v>61950</v>
      </c>
      <c r="E7101" s="3" t="s">
        <v>59846</v>
      </c>
      <c r="F7101" s="3" t="s">
        <v>59847</v>
      </c>
      <c r="G7101" s="3" t="s">
        <v>59848</v>
      </c>
      <c r="H7101" s="3" t="s">
        <v>59849</v>
      </c>
      <c r="I7101" s="3" t="s">
        <v>59850</v>
      </c>
      <c r="J7101" s="3" t="s">
        <v>59851</v>
      </c>
      <c r="K7101" s="3" t="s">
        <v>59852</v>
      </c>
      <c r="L7101" s="3" t="s">
        <v>59853</v>
      </c>
      <c r="M7101">
        <v>6</v>
      </c>
      <c r="N7101">
        <v>6</v>
      </c>
      <c r="O7101" s="3" t="s">
        <v>59854</v>
      </c>
    </row>
    <row r="7102" spans="1:15">
      <c r="A7102">
        <v>2069</v>
      </c>
      <c r="B7102">
        <v>8</v>
      </c>
      <c r="C7102">
        <v>3</v>
      </c>
      <c r="D7102" s="1">
        <f t="shared" si="110"/>
        <v>61955</v>
      </c>
      <c r="E7102" s="3" t="s">
        <v>59855</v>
      </c>
      <c r="F7102" s="3" t="s">
        <v>59856</v>
      </c>
      <c r="G7102" s="3" t="s">
        <v>59857</v>
      </c>
      <c r="H7102" s="3" t="s">
        <v>59858</v>
      </c>
      <c r="I7102" s="3" t="s">
        <v>59859</v>
      </c>
      <c r="J7102" s="3" t="s">
        <v>59860</v>
      </c>
      <c r="K7102" s="3" t="s">
        <v>59861</v>
      </c>
      <c r="L7102" s="3" t="s">
        <v>59862</v>
      </c>
      <c r="M7102">
        <v>5</v>
      </c>
      <c r="N7102">
        <v>5</v>
      </c>
      <c r="O7102">
        <v>-0.0420001958394087</v>
      </c>
    </row>
    <row r="7103" spans="1:15">
      <c r="A7103">
        <v>2069</v>
      </c>
      <c r="B7103">
        <v>8</v>
      </c>
      <c r="C7103">
        <v>4</v>
      </c>
      <c r="D7103" s="1">
        <f t="shared" si="110"/>
        <v>61960</v>
      </c>
      <c r="E7103" s="3" t="s">
        <v>59863</v>
      </c>
      <c r="F7103" s="3" t="s">
        <v>59864</v>
      </c>
      <c r="G7103" s="3" t="s">
        <v>59865</v>
      </c>
      <c r="H7103" s="3" t="s">
        <v>59866</v>
      </c>
      <c r="I7103" s="3" t="s">
        <v>59867</v>
      </c>
      <c r="J7103" s="3" t="s">
        <v>59868</v>
      </c>
      <c r="K7103" s="3" t="s">
        <v>59869</v>
      </c>
      <c r="L7103" s="3" t="s">
        <v>59870</v>
      </c>
      <c r="M7103">
        <v>4</v>
      </c>
      <c r="N7103">
        <v>4</v>
      </c>
      <c r="O7103">
        <v>-0.0380255691396503</v>
      </c>
    </row>
    <row r="7104" spans="1:15">
      <c r="A7104">
        <v>2069</v>
      </c>
      <c r="B7104">
        <v>8</v>
      </c>
      <c r="C7104">
        <v>5</v>
      </c>
      <c r="D7104" s="1">
        <f t="shared" si="110"/>
        <v>61965</v>
      </c>
      <c r="E7104" s="3" t="s">
        <v>59871</v>
      </c>
      <c r="F7104" s="3" t="s">
        <v>59872</v>
      </c>
      <c r="G7104" s="3" t="s">
        <v>59873</v>
      </c>
      <c r="H7104" s="3" t="s">
        <v>59874</v>
      </c>
      <c r="I7104" s="3" t="s">
        <v>59875</v>
      </c>
      <c r="J7104" s="3" t="s">
        <v>59876</v>
      </c>
      <c r="K7104" s="3" t="s">
        <v>59877</v>
      </c>
      <c r="L7104" s="3" t="s">
        <v>59878</v>
      </c>
      <c r="M7104">
        <v>5</v>
      </c>
      <c r="N7104">
        <v>3</v>
      </c>
      <c r="O7104">
        <v>-0.097914813377357</v>
      </c>
    </row>
    <row r="7105" spans="1:15">
      <c r="A7105">
        <v>2069</v>
      </c>
      <c r="B7105">
        <v>8</v>
      </c>
      <c r="C7105">
        <v>6</v>
      </c>
      <c r="D7105" s="1">
        <f t="shared" si="110"/>
        <v>61970</v>
      </c>
      <c r="E7105" s="3" t="s">
        <v>59879</v>
      </c>
      <c r="F7105" s="3" t="s">
        <v>59880</v>
      </c>
      <c r="G7105" s="3" t="s">
        <v>59881</v>
      </c>
      <c r="H7105" s="3" t="s">
        <v>59882</v>
      </c>
      <c r="I7105" s="3" t="s">
        <v>59883</v>
      </c>
      <c r="J7105" s="3" t="s">
        <v>59884</v>
      </c>
      <c r="K7105" s="3" t="s">
        <v>59885</v>
      </c>
      <c r="L7105" s="3" t="s">
        <v>59886</v>
      </c>
      <c r="M7105">
        <v>6</v>
      </c>
      <c r="N7105">
        <v>6</v>
      </c>
      <c r="O7105">
        <v>-0.0009484178718532</v>
      </c>
    </row>
    <row r="7106" spans="1:15">
      <c r="A7106">
        <v>2069</v>
      </c>
      <c r="B7106">
        <v>9</v>
      </c>
      <c r="C7106">
        <v>1</v>
      </c>
      <c r="D7106" s="1">
        <f t="shared" si="110"/>
        <v>61976</v>
      </c>
      <c r="E7106" s="3" t="s">
        <v>59887</v>
      </c>
      <c r="F7106" s="3" t="s">
        <v>59888</v>
      </c>
      <c r="G7106" s="3" t="s">
        <v>59889</v>
      </c>
      <c r="H7106" s="3" t="s">
        <v>59890</v>
      </c>
      <c r="I7106" s="3" t="s">
        <v>59891</v>
      </c>
      <c r="J7106" s="3" t="s">
        <v>59892</v>
      </c>
      <c r="K7106" s="3" t="s">
        <v>59893</v>
      </c>
      <c r="L7106" s="3" t="s">
        <v>59894</v>
      </c>
      <c r="M7106">
        <v>5</v>
      </c>
      <c r="N7106">
        <v>5</v>
      </c>
      <c r="O7106" s="3" t="s">
        <v>59895</v>
      </c>
    </row>
    <row r="7107" spans="1:15">
      <c r="A7107">
        <v>2069</v>
      </c>
      <c r="B7107">
        <v>9</v>
      </c>
      <c r="C7107">
        <v>2</v>
      </c>
      <c r="D7107" s="1">
        <f t="shared" ref="D7107:D7170" si="111">DATE(A7107,B7107,C7107*5)</f>
        <v>61981</v>
      </c>
      <c r="E7107" s="3" t="s">
        <v>59896</v>
      </c>
      <c r="F7107" s="3" t="s">
        <v>59897</v>
      </c>
      <c r="G7107" s="3" t="s">
        <v>59898</v>
      </c>
      <c r="H7107" s="3" t="s">
        <v>59899</v>
      </c>
      <c r="I7107" s="3" t="s">
        <v>59900</v>
      </c>
      <c r="J7107" s="3" t="s">
        <v>59901</v>
      </c>
      <c r="K7107" s="3" t="s">
        <v>59902</v>
      </c>
      <c r="L7107" s="3" t="s">
        <v>59903</v>
      </c>
      <c r="M7107">
        <v>3</v>
      </c>
      <c r="N7107">
        <v>3</v>
      </c>
      <c r="O7107" s="3" t="s">
        <v>59904</v>
      </c>
    </row>
    <row r="7108" spans="1:15">
      <c r="A7108">
        <v>2069</v>
      </c>
      <c r="B7108">
        <v>9</v>
      </c>
      <c r="C7108">
        <v>3</v>
      </c>
      <c r="D7108" s="1">
        <f t="shared" si="111"/>
        <v>61986</v>
      </c>
      <c r="E7108" s="3" t="s">
        <v>59905</v>
      </c>
      <c r="F7108" s="3" t="s">
        <v>59906</v>
      </c>
      <c r="G7108" s="3" t="s">
        <v>59907</v>
      </c>
      <c r="H7108" s="3" t="s">
        <v>59908</v>
      </c>
      <c r="I7108">
        <v>4.00303970785</v>
      </c>
      <c r="J7108" s="3" t="s">
        <v>59909</v>
      </c>
      <c r="K7108" s="3" t="s">
        <v>59910</v>
      </c>
      <c r="L7108" s="3" t="s">
        <v>59911</v>
      </c>
      <c r="M7108">
        <v>7</v>
      </c>
      <c r="N7108">
        <v>3</v>
      </c>
      <c r="O7108" s="3" t="s">
        <v>59912</v>
      </c>
    </row>
    <row r="7109" spans="1:15">
      <c r="A7109">
        <v>2069</v>
      </c>
      <c r="B7109">
        <v>9</v>
      </c>
      <c r="C7109">
        <v>4</v>
      </c>
      <c r="D7109" s="1">
        <f t="shared" si="111"/>
        <v>61991</v>
      </c>
      <c r="E7109" s="3" t="s">
        <v>59913</v>
      </c>
      <c r="F7109" s="3" t="s">
        <v>59914</v>
      </c>
      <c r="G7109" s="3" t="s">
        <v>59915</v>
      </c>
      <c r="H7109" s="3" t="s">
        <v>59916</v>
      </c>
      <c r="I7109" s="3" t="s">
        <v>59917</v>
      </c>
      <c r="J7109" s="3" t="s">
        <v>59918</v>
      </c>
      <c r="K7109" s="3" t="s">
        <v>59919</v>
      </c>
      <c r="L7109" s="3" t="s">
        <v>59920</v>
      </c>
      <c r="M7109">
        <v>3</v>
      </c>
      <c r="N7109">
        <v>4</v>
      </c>
      <c r="O7109">
        <v>-0.011646257297594</v>
      </c>
    </row>
    <row r="7110" spans="1:15">
      <c r="A7110">
        <v>2069</v>
      </c>
      <c r="B7110">
        <v>9</v>
      </c>
      <c r="C7110">
        <v>5</v>
      </c>
      <c r="D7110" s="1">
        <f t="shared" si="111"/>
        <v>61996</v>
      </c>
      <c r="E7110" s="3" t="s">
        <v>59921</v>
      </c>
      <c r="F7110" s="3" t="s">
        <v>59922</v>
      </c>
      <c r="G7110" s="3" t="s">
        <v>59923</v>
      </c>
      <c r="H7110" s="3" t="s">
        <v>59924</v>
      </c>
      <c r="I7110" s="3" t="s">
        <v>59925</v>
      </c>
      <c r="J7110" s="3" t="s">
        <v>59926</v>
      </c>
      <c r="K7110" s="3" t="s">
        <v>59927</v>
      </c>
      <c r="L7110" s="3" t="s">
        <v>59928</v>
      </c>
      <c r="M7110">
        <v>4</v>
      </c>
      <c r="N7110">
        <v>4</v>
      </c>
      <c r="O7110">
        <v>-0.0146161889561584</v>
      </c>
    </row>
    <row r="7111" spans="1:15">
      <c r="A7111">
        <v>2069</v>
      </c>
      <c r="B7111">
        <v>9</v>
      </c>
      <c r="C7111">
        <v>6</v>
      </c>
      <c r="D7111" s="1">
        <f t="shared" si="111"/>
        <v>62001</v>
      </c>
      <c r="E7111" s="3" t="s">
        <v>59929</v>
      </c>
      <c r="F7111" s="3" t="s">
        <v>59930</v>
      </c>
      <c r="G7111" s="3" t="s">
        <v>59931</v>
      </c>
      <c r="H7111" s="3" t="s">
        <v>59932</v>
      </c>
      <c r="I7111" s="3" t="s">
        <v>59933</v>
      </c>
      <c r="J7111" s="3" t="s">
        <v>59934</v>
      </c>
      <c r="K7111" s="3" t="s">
        <v>59935</v>
      </c>
      <c r="L7111" s="3" t="s">
        <v>59936</v>
      </c>
      <c r="M7111">
        <v>1</v>
      </c>
      <c r="N7111">
        <v>2</v>
      </c>
      <c r="O7111" s="3" t="s">
        <v>59937</v>
      </c>
    </row>
    <row r="7112" spans="1:15">
      <c r="A7112">
        <v>2069</v>
      </c>
      <c r="B7112">
        <v>10</v>
      </c>
      <c r="C7112">
        <v>1</v>
      </c>
      <c r="D7112" s="1">
        <f t="shared" si="111"/>
        <v>62006</v>
      </c>
      <c r="E7112" s="3" t="s">
        <v>59938</v>
      </c>
      <c r="F7112" s="3" t="s">
        <v>59939</v>
      </c>
      <c r="G7112" s="3" t="s">
        <v>59940</v>
      </c>
      <c r="H7112" s="3" t="s">
        <v>59941</v>
      </c>
      <c r="I7112" s="3" t="s">
        <v>59942</v>
      </c>
      <c r="J7112" s="3" t="s">
        <v>59943</v>
      </c>
      <c r="K7112" s="3" t="s">
        <v>59944</v>
      </c>
      <c r="L7112" s="3" t="s">
        <v>59945</v>
      </c>
      <c r="M7112">
        <v>1</v>
      </c>
      <c r="N7112">
        <v>2</v>
      </c>
      <c r="O7112" s="3" t="s">
        <v>59946</v>
      </c>
    </row>
    <row r="7113" spans="1:15">
      <c r="A7113">
        <v>2069</v>
      </c>
      <c r="B7113">
        <v>10</v>
      </c>
      <c r="C7113">
        <v>2</v>
      </c>
      <c r="D7113" s="1">
        <f t="shared" si="111"/>
        <v>62011</v>
      </c>
      <c r="E7113" s="3" t="s">
        <v>59947</v>
      </c>
      <c r="F7113" s="3" t="s">
        <v>59948</v>
      </c>
      <c r="G7113" s="3" t="s">
        <v>59949</v>
      </c>
      <c r="H7113" s="3" t="s">
        <v>59950</v>
      </c>
      <c r="I7113" s="3" t="s">
        <v>59951</v>
      </c>
      <c r="J7113" s="3" t="s">
        <v>59952</v>
      </c>
      <c r="K7113" s="3" t="s">
        <v>59953</v>
      </c>
      <c r="L7113" s="3" t="s">
        <v>59954</v>
      </c>
      <c r="M7113">
        <v>2</v>
      </c>
      <c r="N7113">
        <v>3</v>
      </c>
      <c r="O7113" s="3" t="s">
        <v>59955</v>
      </c>
    </row>
    <row r="7114" spans="1:15">
      <c r="A7114">
        <v>2069</v>
      </c>
      <c r="B7114">
        <v>10</v>
      </c>
      <c r="C7114">
        <v>3</v>
      </c>
      <c r="D7114" s="1">
        <f t="shared" si="111"/>
        <v>62016</v>
      </c>
      <c r="E7114" s="3" t="s">
        <v>59956</v>
      </c>
      <c r="F7114" s="3" t="s">
        <v>59957</v>
      </c>
      <c r="G7114" s="3" t="s">
        <v>59958</v>
      </c>
      <c r="H7114" s="3" t="s">
        <v>59959</v>
      </c>
      <c r="I7114" s="3" t="s">
        <v>59960</v>
      </c>
      <c r="J7114" s="3" t="s">
        <v>59961</v>
      </c>
      <c r="K7114" s="3" t="s">
        <v>59962</v>
      </c>
      <c r="L7114" s="3" t="s">
        <v>59963</v>
      </c>
      <c r="M7114">
        <v>3</v>
      </c>
      <c r="N7114">
        <v>3</v>
      </c>
      <c r="O7114" s="3" t="s">
        <v>59964</v>
      </c>
    </row>
    <row r="7115" spans="1:15">
      <c r="A7115">
        <v>2069</v>
      </c>
      <c r="B7115">
        <v>10</v>
      </c>
      <c r="C7115">
        <v>4</v>
      </c>
      <c r="D7115" s="1">
        <f t="shared" si="111"/>
        <v>62021</v>
      </c>
      <c r="E7115" s="3" t="s">
        <v>59965</v>
      </c>
      <c r="F7115" s="3" t="s">
        <v>59966</v>
      </c>
      <c r="G7115" s="3" t="s">
        <v>59967</v>
      </c>
      <c r="H7115" s="3" t="s">
        <v>59968</v>
      </c>
      <c r="I7115" s="3" t="s">
        <v>59969</v>
      </c>
      <c r="J7115" s="3" t="s">
        <v>59970</v>
      </c>
      <c r="K7115" s="3" t="s">
        <v>59971</v>
      </c>
      <c r="L7115" s="3" t="s">
        <v>59972</v>
      </c>
      <c r="M7115">
        <v>2</v>
      </c>
      <c r="N7115">
        <v>3</v>
      </c>
      <c r="O7115" s="3" t="s">
        <v>59973</v>
      </c>
    </row>
    <row r="7116" spans="1:15">
      <c r="A7116">
        <v>2069</v>
      </c>
      <c r="B7116">
        <v>10</v>
      </c>
      <c r="C7116">
        <v>5</v>
      </c>
      <c r="D7116" s="1">
        <f t="shared" si="111"/>
        <v>62026</v>
      </c>
      <c r="E7116" s="3" t="s">
        <v>59974</v>
      </c>
      <c r="F7116" s="3" t="s">
        <v>59975</v>
      </c>
      <c r="G7116" s="3" t="s">
        <v>59976</v>
      </c>
      <c r="H7116" s="3" t="s">
        <v>59977</v>
      </c>
      <c r="I7116" s="3" t="s">
        <v>59978</v>
      </c>
      <c r="J7116" s="3" t="s">
        <v>59979</v>
      </c>
      <c r="K7116" s="3" t="s">
        <v>59980</v>
      </c>
      <c r="L7116" s="3" t="s">
        <v>59981</v>
      </c>
      <c r="M7116">
        <v>2</v>
      </c>
      <c r="N7116">
        <v>3</v>
      </c>
      <c r="O7116" s="3" t="s">
        <v>59982</v>
      </c>
    </row>
    <row r="7117" spans="1:15">
      <c r="A7117">
        <v>2069</v>
      </c>
      <c r="B7117">
        <v>10</v>
      </c>
      <c r="C7117">
        <v>6</v>
      </c>
      <c r="D7117" s="1">
        <f t="shared" si="111"/>
        <v>62031</v>
      </c>
      <c r="E7117" s="3" t="s">
        <v>59983</v>
      </c>
      <c r="F7117" s="3" t="s">
        <v>59984</v>
      </c>
      <c r="G7117" s="3" t="s">
        <v>59985</v>
      </c>
      <c r="H7117" s="3" t="s">
        <v>59986</v>
      </c>
      <c r="I7117" s="3" t="s">
        <v>59987</v>
      </c>
      <c r="J7117" s="3" t="s">
        <v>59988</v>
      </c>
      <c r="K7117" s="3" t="s">
        <v>59989</v>
      </c>
      <c r="L7117" s="3" t="s">
        <v>59990</v>
      </c>
      <c r="M7117">
        <v>2</v>
      </c>
      <c r="N7117">
        <v>4</v>
      </c>
      <c r="O7117" s="3" t="s">
        <v>59991</v>
      </c>
    </row>
    <row r="7118" spans="1:15">
      <c r="A7118">
        <v>2069</v>
      </c>
      <c r="B7118">
        <v>11</v>
      </c>
      <c r="C7118">
        <v>1</v>
      </c>
      <c r="D7118" s="1">
        <f t="shared" si="111"/>
        <v>62037</v>
      </c>
      <c r="E7118" s="3" t="s">
        <v>59992</v>
      </c>
      <c r="F7118" s="3" t="s">
        <v>59993</v>
      </c>
      <c r="G7118" s="3" t="s">
        <v>59994</v>
      </c>
      <c r="H7118" s="3" t="s">
        <v>59995</v>
      </c>
      <c r="I7118" s="3" t="s">
        <v>59996</v>
      </c>
      <c r="J7118" s="3" t="s">
        <v>59997</v>
      </c>
      <c r="K7118" s="3" t="s">
        <v>59998</v>
      </c>
      <c r="L7118" s="3" t="s">
        <v>59999</v>
      </c>
      <c r="M7118">
        <v>2</v>
      </c>
      <c r="N7118">
        <v>3</v>
      </c>
      <c r="O7118" s="3" t="s">
        <v>60000</v>
      </c>
    </row>
    <row r="7119" spans="1:15">
      <c r="A7119">
        <v>2069</v>
      </c>
      <c r="B7119">
        <v>11</v>
      </c>
      <c r="C7119">
        <v>2</v>
      </c>
      <c r="D7119" s="1">
        <f t="shared" si="111"/>
        <v>62042</v>
      </c>
      <c r="E7119" s="3" t="s">
        <v>60001</v>
      </c>
      <c r="F7119" s="3" t="s">
        <v>60002</v>
      </c>
      <c r="G7119" s="3" t="s">
        <v>60003</v>
      </c>
      <c r="H7119" s="3" t="s">
        <v>60004</v>
      </c>
      <c r="I7119" s="3" t="s">
        <v>60005</v>
      </c>
      <c r="J7119" s="3" t="s">
        <v>60006</v>
      </c>
      <c r="K7119" s="3" t="s">
        <v>60007</v>
      </c>
      <c r="L7119" s="3" t="s">
        <v>60008</v>
      </c>
      <c r="M7119">
        <v>2</v>
      </c>
      <c r="N7119">
        <v>3</v>
      </c>
      <c r="O7119" s="3" t="s">
        <v>60009</v>
      </c>
    </row>
    <row r="7120" spans="1:15">
      <c r="A7120">
        <v>2069</v>
      </c>
      <c r="B7120">
        <v>11</v>
      </c>
      <c r="C7120">
        <v>3</v>
      </c>
      <c r="D7120" s="1">
        <f t="shared" si="111"/>
        <v>62047</v>
      </c>
      <c r="E7120" s="3" t="s">
        <v>60010</v>
      </c>
      <c r="F7120" s="3" t="s">
        <v>60011</v>
      </c>
      <c r="G7120" s="3" t="s">
        <v>60012</v>
      </c>
      <c r="H7120" s="3" t="s">
        <v>60013</v>
      </c>
      <c r="I7120" s="3" t="s">
        <v>60014</v>
      </c>
      <c r="J7120" s="3" t="s">
        <v>60015</v>
      </c>
      <c r="K7120" s="3" t="s">
        <v>60016</v>
      </c>
      <c r="L7120" s="3" t="s">
        <v>60017</v>
      </c>
      <c r="M7120">
        <v>3</v>
      </c>
      <c r="N7120">
        <v>4</v>
      </c>
      <c r="O7120" s="3" t="s">
        <v>60018</v>
      </c>
    </row>
    <row r="7121" spans="1:15">
      <c r="A7121">
        <v>2069</v>
      </c>
      <c r="B7121">
        <v>11</v>
      </c>
      <c r="C7121">
        <v>4</v>
      </c>
      <c r="D7121" s="1">
        <f t="shared" si="111"/>
        <v>62052</v>
      </c>
      <c r="E7121" s="3" t="s">
        <v>60019</v>
      </c>
      <c r="F7121" s="3" t="s">
        <v>60020</v>
      </c>
      <c r="G7121" s="3" t="s">
        <v>60021</v>
      </c>
      <c r="H7121" s="3" t="s">
        <v>60022</v>
      </c>
      <c r="I7121" s="3" t="s">
        <v>60023</v>
      </c>
      <c r="J7121" s="3" t="s">
        <v>60024</v>
      </c>
      <c r="K7121" s="3" t="s">
        <v>60025</v>
      </c>
      <c r="L7121" s="3" t="s">
        <v>60026</v>
      </c>
      <c r="M7121">
        <v>6</v>
      </c>
      <c r="N7121">
        <v>7</v>
      </c>
      <c r="O7121">
        <v>-0.005583846407678</v>
      </c>
    </row>
    <row r="7122" spans="1:15">
      <c r="A7122">
        <v>2069</v>
      </c>
      <c r="B7122">
        <v>11</v>
      </c>
      <c r="C7122">
        <v>5</v>
      </c>
      <c r="D7122" s="1">
        <f t="shared" si="111"/>
        <v>62057</v>
      </c>
      <c r="E7122" s="3" t="s">
        <v>60027</v>
      </c>
      <c r="F7122" s="3" t="s">
        <v>60028</v>
      </c>
      <c r="G7122" s="3" t="s">
        <v>60029</v>
      </c>
      <c r="H7122" s="3" t="s">
        <v>60030</v>
      </c>
      <c r="I7122" s="3" t="s">
        <v>60031</v>
      </c>
      <c r="J7122" s="3" t="s">
        <v>60032</v>
      </c>
      <c r="K7122" s="3" t="s">
        <v>60033</v>
      </c>
      <c r="L7122" s="3" t="s">
        <v>60034</v>
      </c>
      <c r="M7122">
        <v>2</v>
      </c>
      <c r="N7122">
        <v>5</v>
      </c>
      <c r="O7122" s="3" t="s">
        <v>60035</v>
      </c>
    </row>
    <row r="7123" spans="1:15">
      <c r="A7123">
        <v>2069</v>
      </c>
      <c r="B7123">
        <v>11</v>
      </c>
      <c r="C7123">
        <v>6</v>
      </c>
      <c r="D7123" s="1">
        <f t="shared" si="111"/>
        <v>62062</v>
      </c>
      <c r="E7123" s="3" t="s">
        <v>60036</v>
      </c>
      <c r="F7123" s="3" t="s">
        <v>60037</v>
      </c>
      <c r="G7123" s="3" t="s">
        <v>60038</v>
      </c>
      <c r="H7123" s="3" t="s">
        <v>60039</v>
      </c>
      <c r="I7123" s="3" t="s">
        <v>60040</v>
      </c>
      <c r="J7123" s="3" t="s">
        <v>60041</v>
      </c>
      <c r="K7123" s="3" t="s">
        <v>60042</v>
      </c>
      <c r="L7123">
        <v>95.71818213242</v>
      </c>
      <c r="M7123">
        <v>2</v>
      </c>
      <c r="N7123">
        <v>4</v>
      </c>
      <c r="O7123" s="3" t="s">
        <v>60043</v>
      </c>
    </row>
    <row r="7124" spans="1:15">
      <c r="A7124">
        <v>2069</v>
      </c>
      <c r="B7124">
        <v>12</v>
      </c>
      <c r="C7124">
        <v>1</v>
      </c>
      <c r="D7124" s="1">
        <f t="shared" si="111"/>
        <v>62067</v>
      </c>
      <c r="E7124" s="3" t="s">
        <v>60044</v>
      </c>
      <c r="F7124" s="3" t="s">
        <v>60045</v>
      </c>
      <c r="G7124" s="3" t="s">
        <v>60046</v>
      </c>
      <c r="H7124" s="3" t="s">
        <v>60047</v>
      </c>
      <c r="I7124" s="3" t="s">
        <v>60048</v>
      </c>
      <c r="J7124" s="3" t="s">
        <v>60049</v>
      </c>
      <c r="K7124" s="3" t="s">
        <v>60050</v>
      </c>
      <c r="L7124" s="3" t="s">
        <v>60051</v>
      </c>
      <c r="M7124">
        <v>2</v>
      </c>
      <c r="N7124">
        <v>3</v>
      </c>
      <c r="O7124" s="3" t="s">
        <v>60052</v>
      </c>
    </row>
    <row r="7125" spans="1:15">
      <c r="A7125">
        <v>2069</v>
      </c>
      <c r="B7125">
        <v>12</v>
      </c>
      <c r="C7125">
        <v>2</v>
      </c>
      <c r="D7125" s="1">
        <f t="shared" si="111"/>
        <v>62072</v>
      </c>
      <c r="E7125" s="3" t="s">
        <v>60053</v>
      </c>
      <c r="F7125" s="3" t="s">
        <v>60054</v>
      </c>
      <c r="G7125" s="3" t="s">
        <v>60055</v>
      </c>
      <c r="H7125" s="3" t="s">
        <v>60056</v>
      </c>
      <c r="I7125" s="3" t="s">
        <v>60057</v>
      </c>
      <c r="J7125" s="3" t="s">
        <v>60058</v>
      </c>
      <c r="K7125" s="3" t="s">
        <v>60059</v>
      </c>
      <c r="L7125" s="3" t="s">
        <v>60060</v>
      </c>
      <c r="M7125">
        <v>2</v>
      </c>
      <c r="N7125">
        <v>3</v>
      </c>
      <c r="O7125" s="3" t="s">
        <v>60061</v>
      </c>
    </row>
    <row r="7126" spans="1:15">
      <c r="A7126">
        <v>2069</v>
      </c>
      <c r="B7126">
        <v>12</v>
      </c>
      <c r="C7126">
        <v>3</v>
      </c>
      <c r="D7126" s="1">
        <f t="shared" si="111"/>
        <v>62077</v>
      </c>
      <c r="E7126" s="3" t="s">
        <v>60062</v>
      </c>
      <c r="F7126" s="3" t="s">
        <v>60063</v>
      </c>
      <c r="G7126" s="3" t="s">
        <v>60064</v>
      </c>
      <c r="H7126" s="3" t="s">
        <v>60065</v>
      </c>
      <c r="I7126" s="3" t="s">
        <v>60066</v>
      </c>
      <c r="J7126" s="3" t="s">
        <v>60067</v>
      </c>
      <c r="K7126" s="3" t="s">
        <v>60068</v>
      </c>
      <c r="L7126" s="3" t="s">
        <v>60069</v>
      </c>
      <c r="M7126">
        <v>2</v>
      </c>
      <c r="N7126">
        <v>4</v>
      </c>
      <c r="O7126" s="3" t="s">
        <v>60070</v>
      </c>
    </row>
    <row r="7127" spans="1:15">
      <c r="A7127">
        <v>2069</v>
      </c>
      <c r="B7127">
        <v>12</v>
      </c>
      <c r="C7127">
        <v>4</v>
      </c>
      <c r="D7127" s="1">
        <f t="shared" si="111"/>
        <v>62082</v>
      </c>
      <c r="E7127" s="3" t="s">
        <v>60071</v>
      </c>
      <c r="F7127" s="3" t="s">
        <v>60072</v>
      </c>
      <c r="G7127" s="3" t="s">
        <v>60073</v>
      </c>
      <c r="H7127" s="3" t="s">
        <v>60074</v>
      </c>
      <c r="I7127" s="3" t="s">
        <v>60075</v>
      </c>
      <c r="J7127" s="3" t="s">
        <v>60076</v>
      </c>
      <c r="K7127" s="3" t="s">
        <v>60077</v>
      </c>
      <c r="L7127" s="3" t="s">
        <v>60078</v>
      </c>
      <c r="M7127">
        <v>2</v>
      </c>
      <c r="N7127">
        <v>4</v>
      </c>
      <c r="O7127" s="3" t="s">
        <v>60079</v>
      </c>
    </row>
    <row r="7128" spans="1:15">
      <c r="A7128">
        <v>2069</v>
      </c>
      <c r="B7128">
        <v>12</v>
      </c>
      <c r="C7128">
        <v>5</v>
      </c>
      <c r="D7128" s="1">
        <f t="shared" si="111"/>
        <v>62087</v>
      </c>
      <c r="E7128" s="3" t="s">
        <v>60080</v>
      </c>
      <c r="F7128" s="3" t="s">
        <v>60081</v>
      </c>
      <c r="G7128" s="3" t="s">
        <v>60082</v>
      </c>
      <c r="H7128" s="3" t="s">
        <v>60083</v>
      </c>
      <c r="I7128" s="3" t="s">
        <v>60084</v>
      </c>
      <c r="J7128" s="3" t="s">
        <v>60085</v>
      </c>
      <c r="K7128" s="3" t="s">
        <v>60086</v>
      </c>
      <c r="L7128" s="3" t="s">
        <v>60087</v>
      </c>
      <c r="M7128">
        <v>2</v>
      </c>
      <c r="N7128">
        <v>3</v>
      </c>
      <c r="O7128" s="3" t="s">
        <v>60088</v>
      </c>
    </row>
    <row r="7129" spans="1:15">
      <c r="A7129">
        <v>2069</v>
      </c>
      <c r="B7129">
        <v>12</v>
      </c>
      <c r="C7129">
        <v>6</v>
      </c>
      <c r="D7129" s="1">
        <f t="shared" si="111"/>
        <v>62092</v>
      </c>
      <c r="E7129" s="3" t="s">
        <v>60089</v>
      </c>
      <c r="F7129" s="3" t="s">
        <v>60090</v>
      </c>
      <c r="G7129" s="3" t="s">
        <v>60091</v>
      </c>
      <c r="H7129" s="3" t="s">
        <v>60092</v>
      </c>
      <c r="I7129">
        <v>2.472706582527</v>
      </c>
      <c r="J7129" s="3" t="s">
        <v>60093</v>
      </c>
      <c r="K7129" s="3" t="s">
        <v>60094</v>
      </c>
      <c r="L7129" s="3" t="s">
        <v>60095</v>
      </c>
      <c r="M7129">
        <v>3</v>
      </c>
      <c r="N7129">
        <v>6</v>
      </c>
      <c r="O7129" s="3" t="s">
        <v>60096</v>
      </c>
    </row>
    <row r="7130" spans="1:15">
      <c r="A7130">
        <v>2070</v>
      </c>
      <c r="B7130">
        <v>1</v>
      </c>
      <c r="C7130">
        <v>1</v>
      </c>
      <c r="D7130" s="1">
        <f t="shared" si="111"/>
        <v>62098</v>
      </c>
      <c r="E7130" s="3" t="s">
        <v>60097</v>
      </c>
      <c r="F7130" s="3" t="s">
        <v>60098</v>
      </c>
      <c r="G7130" s="3" t="s">
        <v>60099</v>
      </c>
      <c r="H7130" s="3" t="s">
        <v>60100</v>
      </c>
      <c r="I7130" s="3" t="s">
        <v>60101</v>
      </c>
      <c r="J7130" s="3" t="s">
        <v>60102</v>
      </c>
      <c r="K7130" s="3" t="s">
        <v>60103</v>
      </c>
      <c r="L7130" s="3" t="s">
        <v>60104</v>
      </c>
      <c r="M7130">
        <v>3</v>
      </c>
      <c r="N7130">
        <v>8</v>
      </c>
      <c r="O7130" s="3" t="s">
        <v>60105</v>
      </c>
    </row>
    <row r="7131" spans="1:15">
      <c r="A7131">
        <v>2070</v>
      </c>
      <c r="B7131">
        <v>1</v>
      </c>
      <c r="C7131">
        <v>2</v>
      </c>
      <c r="D7131" s="1">
        <f t="shared" si="111"/>
        <v>62103</v>
      </c>
      <c r="E7131" s="3" t="s">
        <v>60106</v>
      </c>
      <c r="F7131" s="3" t="s">
        <v>60107</v>
      </c>
      <c r="G7131" s="3" t="s">
        <v>60108</v>
      </c>
      <c r="H7131" s="3" t="s">
        <v>60109</v>
      </c>
      <c r="I7131" s="3" t="s">
        <v>60110</v>
      </c>
      <c r="J7131" s="3" t="s">
        <v>60111</v>
      </c>
      <c r="K7131" s="3" t="s">
        <v>60112</v>
      </c>
      <c r="L7131" s="3" t="s">
        <v>60113</v>
      </c>
      <c r="M7131">
        <v>2</v>
      </c>
      <c r="N7131">
        <v>5</v>
      </c>
      <c r="O7131" s="3" t="s">
        <v>60114</v>
      </c>
    </row>
    <row r="7132" spans="1:15">
      <c r="A7132">
        <v>2070</v>
      </c>
      <c r="B7132">
        <v>1</v>
      </c>
      <c r="C7132">
        <v>3</v>
      </c>
      <c r="D7132" s="1">
        <f t="shared" si="111"/>
        <v>62108</v>
      </c>
      <c r="E7132" s="3" t="s">
        <v>60115</v>
      </c>
      <c r="F7132" s="3" t="s">
        <v>60116</v>
      </c>
      <c r="G7132" s="3" t="s">
        <v>60117</v>
      </c>
      <c r="H7132" s="3" t="s">
        <v>60118</v>
      </c>
      <c r="I7132" s="3" t="s">
        <v>60119</v>
      </c>
      <c r="J7132" s="3" t="s">
        <v>60120</v>
      </c>
      <c r="K7132" s="3" t="s">
        <v>60121</v>
      </c>
      <c r="L7132" s="3" t="s">
        <v>60122</v>
      </c>
      <c r="M7132">
        <v>2</v>
      </c>
      <c r="N7132">
        <v>4</v>
      </c>
      <c r="O7132" s="3" t="s">
        <v>60123</v>
      </c>
    </row>
    <row r="7133" spans="1:15">
      <c r="A7133">
        <v>2070</v>
      </c>
      <c r="B7133">
        <v>1</v>
      </c>
      <c r="C7133">
        <v>4</v>
      </c>
      <c r="D7133" s="1">
        <f t="shared" si="111"/>
        <v>62113</v>
      </c>
      <c r="E7133" s="3" t="s">
        <v>60124</v>
      </c>
      <c r="F7133" s="3" t="s">
        <v>60125</v>
      </c>
      <c r="G7133" s="3" t="s">
        <v>60126</v>
      </c>
      <c r="H7133" s="3" t="s">
        <v>60127</v>
      </c>
      <c r="I7133" s="3" t="s">
        <v>60128</v>
      </c>
      <c r="J7133" s="3" t="s">
        <v>60129</v>
      </c>
      <c r="K7133" s="3" t="s">
        <v>60130</v>
      </c>
      <c r="L7133" s="3" t="s">
        <v>60131</v>
      </c>
      <c r="M7133">
        <v>3</v>
      </c>
      <c r="N7133">
        <v>7</v>
      </c>
      <c r="O7133">
        <v>-0.0006753446553475</v>
      </c>
    </row>
    <row r="7134" spans="1:15">
      <c r="A7134">
        <v>2070</v>
      </c>
      <c r="B7134">
        <v>1</v>
      </c>
      <c r="C7134">
        <v>5</v>
      </c>
      <c r="D7134" s="1">
        <f t="shared" si="111"/>
        <v>62118</v>
      </c>
      <c r="E7134" s="3" t="s">
        <v>60132</v>
      </c>
      <c r="F7134" s="3" t="s">
        <v>60133</v>
      </c>
      <c r="G7134" s="3" t="s">
        <v>60134</v>
      </c>
      <c r="H7134" s="3" t="s">
        <v>60135</v>
      </c>
      <c r="I7134" s="3" t="s">
        <v>60136</v>
      </c>
      <c r="J7134" s="3" t="s">
        <v>60137</v>
      </c>
      <c r="K7134" s="3" t="s">
        <v>60138</v>
      </c>
      <c r="L7134" s="3" t="s">
        <v>60139</v>
      </c>
      <c r="M7134">
        <v>5</v>
      </c>
      <c r="N7134">
        <v>8</v>
      </c>
      <c r="O7134">
        <v>-0.0459219022526935</v>
      </c>
    </row>
    <row r="7135" spans="1:15">
      <c r="A7135">
        <v>2070</v>
      </c>
      <c r="B7135">
        <v>1</v>
      </c>
      <c r="C7135">
        <v>6</v>
      </c>
      <c r="D7135" s="1">
        <f t="shared" si="111"/>
        <v>62123</v>
      </c>
      <c r="E7135" s="3" t="s">
        <v>60140</v>
      </c>
      <c r="F7135" s="3" t="s">
        <v>60141</v>
      </c>
      <c r="G7135" s="3" t="s">
        <v>60142</v>
      </c>
      <c r="H7135" s="3" t="s">
        <v>60143</v>
      </c>
      <c r="I7135" s="3" t="s">
        <v>60144</v>
      </c>
      <c r="J7135" s="3" t="s">
        <v>60145</v>
      </c>
      <c r="K7135" s="3" t="s">
        <v>60146</v>
      </c>
      <c r="L7135" s="3" t="s">
        <v>60147</v>
      </c>
      <c r="M7135">
        <v>1</v>
      </c>
      <c r="N7135">
        <v>5</v>
      </c>
      <c r="O7135" s="3" t="s">
        <v>60148</v>
      </c>
    </row>
    <row r="7136" spans="1:15">
      <c r="A7136">
        <v>2070</v>
      </c>
      <c r="B7136">
        <v>2</v>
      </c>
      <c r="C7136">
        <v>1</v>
      </c>
      <c r="D7136" s="1">
        <f t="shared" si="111"/>
        <v>62129</v>
      </c>
      <c r="E7136" s="3" t="s">
        <v>60149</v>
      </c>
      <c r="F7136" s="3" t="s">
        <v>60150</v>
      </c>
      <c r="G7136" s="3" t="s">
        <v>60151</v>
      </c>
      <c r="H7136" s="3" t="s">
        <v>60152</v>
      </c>
      <c r="I7136" s="3" t="s">
        <v>60153</v>
      </c>
      <c r="J7136" s="3" t="s">
        <v>60154</v>
      </c>
      <c r="K7136" s="3" t="s">
        <v>60155</v>
      </c>
      <c r="L7136" s="3" t="s">
        <v>60156</v>
      </c>
      <c r="M7136">
        <v>4</v>
      </c>
      <c r="N7136">
        <v>5</v>
      </c>
      <c r="O7136" s="3" t="s">
        <v>60157</v>
      </c>
    </row>
    <row r="7137" spans="1:15">
      <c r="A7137">
        <v>2070</v>
      </c>
      <c r="B7137">
        <v>2</v>
      </c>
      <c r="C7137">
        <v>2</v>
      </c>
      <c r="D7137" s="1">
        <f t="shared" si="111"/>
        <v>62134</v>
      </c>
      <c r="E7137" s="3" t="s">
        <v>60158</v>
      </c>
      <c r="F7137" s="3" t="s">
        <v>60159</v>
      </c>
      <c r="G7137" s="3" t="s">
        <v>60160</v>
      </c>
      <c r="H7137" s="3" t="s">
        <v>60161</v>
      </c>
      <c r="I7137" s="3" t="s">
        <v>60162</v>
      </c>
      <c r="J7137" s="3" t="s">
        <v>60163</v>
      </c>
      <c r="K7137" s="3" t="s">
        <v>60164</v>
      </c>
      <c r="L7137" s="3" t="s">
        <v>60165</v>
      </c>
      <c r="M7137">
        <v>4</v>
      </c>
      <c r="N7137">
        <v>4</v>
      </c>
      <c r="O7137" s="3" t="s">
        <v>60166</v>
      </c>
    </row>
    <row r="7138" spans="1:15">
      <c r="A7138">
        <v>2070</v>
      </c>
      <c r="B7138">
        <v>2</v>
      </c>
      <c r="C7138">
        <v>3</v>
      </c>
      <c r="D7138" s="1">
        <f t="shared" si="111"/>
        <v>62139</v>
      </c>
      <c r="E7138" s="3" t="s">
        <v>60167</v>
      </c>
      <c r="F7138" s="3" t="s">
        <v>60168</v>
      </c>
      <c r="G7138">
        <v>79.49609375</v>
      </c>
      <c r="H7138" s="3" t="s">
        <v>60169</v>
      </c>
      <c r="I7138" s="3" t="s">
        <v>60170</v>
      </c>
      <c r="J7138" s="3" t="s">
        <v>60171</v>
      </c>
      <c r="K7138" s="3" t="s">
        <v>60172</v>
      </c>
      <c r="L7138" s="3" t="s">
        <v>60173</v>
      </c>
      <c r="M7138">
        <v>4</v>
      </c>
      <c r="N7138">
        <v>7</v>
      </c>
      <c r="O7138">
        <v>-0.0051711840475469</v>
      </c>
    </row>
    <row r="7139" spans="1:15">
      <c r="A7139">
        <v>2070</v>
      </c>
      <c r="B7139">
        <v>2</v>
      </c>
      <c r="C7139">
        <v>4</v>
      </c>
      <c r="D7139" s="1">
        <f t="shared" si="111"/>
        <v>62144</v>
      </c>
      <c r="E7139" s="3" t="s">
        <v>60174</v>
      </c>
      <c r="F7139" s="3" t="s">
        <v>60175</v>
      </c>
      <c r="G7139" s="3" t="s">
        <v>60176</v>
      </c>
      <c r="H7139" s="3" t="s">
        <v>60177</v>
      </c>
      <c r="I7139" s="3" t="s">
        <v>60178</v>
      </c>
      <c r="J7139" s="3" t="s">
        <v>60179</v>
      </c>
      <c r="K7139" s="3" t="s">
        <v>60180</v>
      </c>
      <c r="L7139" s="3" t="s">
        <v>60181</v>
      </c>
      <c r="M7139">
        <v>2</v>
      </c>
      <c r="N7139">
        <v>2</v>
      </c>
      <c r="O7139" s="3" t="s">
        <v>60182</v>
      </c>
    </row>
    <row r="7140" spans="1:15">
      <c r="A7140">
        <v>2070</v>
      </c>
      <c r="B7140">
        <v>2</v>
      </c>
      <c r="C7140">
        <v>5</v>
      </c>
      <c r="D7140" s="1">
        <f t="shared" si="111"/>
        <v>62149</v>
      </c>
      <c r="E7140" s="3" t="s">
        <v>60183</v>
      </c>
      <c r="F7140" s="3" t="s">
        <v>60184</v>
      </c>
      <c r="G7140" s="3" t="s">
        <v>60185</v>
      </c>
      <c r="H7140" s="3" t="s">
        <v>60186</v>
      </c>
      <c r="I7140" s="3" t="s">
        <v>60187</v>
      </c>
      <c r="J7140" s="3" t="s">
        <v>60188</v>
      </c>
      <c r="K7140" s="3" t="s">
        <v>60189</v>
      </c>
      <c r="L7140" s="3" t="s">
        <v>60190</v>
      </c>
      <c r="M7140">
        <v>5</v>
      </c>
      <c r="N7140">
        <v>7</v>
      </c>
      <c r="O7140" s="3" t="s">
        <v>60191</v>
      </c>
    </row>
    <row r="7141" spans="1:15">
      <c r="A7141">
        <v>2070</v>
      </c>
      <c r="B7141">
        <v>2</v>
      </c>
      <c r="C7141">
        <v>6</v>
      </c>
      <c r="D7141" s="1">
        <f t="shared" si="111"/>
        <v>62154</v>
      </c>
      <c r="E7141" s="3" t="s">
        <v>60192</v>
      </c>
      <c r="F7141" s="3" t="s">
        <v>60193</v>
      </c>
      <c r="G7141" s="3" t="s">
        <v>60194</v>
      </c>
      <c r="H7141" s="3" t="s">
        <v>60195</v>
      </c>
      <c r="I7141" s="3" t="s">
        <v>60196</v>
      </c>
      <c r="J7141" s="3" t="s">
        <v>60197</v>
      </c>
      <c r="K7141" s="3" t="s">
        <v>60198</v>
      </c>
      <c r="L7141" s="3" t="s">
        <v>60199</v>
      </c>
      <c r="M7141">
        <v>6</v>
      </c>
      <c r="N7141">
        <v>8</v>
      </c>
      <c r="O7141">
        <v>-0.03419200970462</v>
      </c>
    </row>
    <row r="7142" spans="1:15">
      <c r="A7142">
        <v>2070</v>
      </c>
      <c r="B7142">
        <v>3</v>
      </c>
      <c r="C7142">
        <v>1</v>
      </c>
      <c r="D7142" s="1">
        <f t="shared" si="111"/>
        <v>62157</v>
      </c>
      <c r="E7142" s="3" t="s">
        <v>60200</v>
      </c>
      <c r="F7142" s="3" t="s">
        <v>60201</v>
      </c>
      <c r="G7142" s="3" t="s">
        <v>60202</v>
      </c>
      <c r="H7142" s="3" t="s">
        <v>60203</v>
      </c>
      <c r="I7142" s="3" t="s">
        <v>60204</v>
      </c>
      <c r="J7142" s="3" t="s">
        <v>60205</v>
      </c>
      <c r="K7142" s="3" t="s">
        <v>60206</v>
      </c>
      <c r="L7142" s="3" t="s">
        <v>60207</v>
      </c>
      <c r="M7142">
        <v>4</v>
      </c>
      <c r="N7142">
        <v>7</v>
      </c>
      <c r="O7142">
        <v>-0.0173609258104638</v>
      </c>
    </row>
    <row r="7143" spans="1:15">
      <c r="A7143">
        <v>2070</v>
      </c>
      <c r="B7143">
        <v>3</v>
      </c>
      <c r="C7143">
        <v>2</v>
      </c>
      <c r="D7143" s="1">
        <f t="shared" si="111"/>
        <v>62162</v>
      </c>
      <c r="E7143" s="3" t="s">
        <v>60208</v>
      </c>
      <c r="F7143">
        <v>14.030859375</v>
      </c>
      <c r="G7143" s="3" t="s">
        <v>60209</v>
      </c>
      <c r="H7143" s="3" t="s">
        <v>60210</v>
      </c>
      <c r="I7143" s="3" t="s">
        <v>60211</v>
      </c>
      <c r="J7143" s="3" t="s">
        <v>60212</v>
      </c>
      <c r="K7143" s="3" t="s">
        <v>60213</v>
      </c>
      <c r="L7143" s="3" t="s">
        <v>60214</v>
      </c>
      <c r="M7143">
        <v>6</v>
      </c>
      <c r="N7143">
        <v>7</v>
      </c>
      <c r="O7143">
        <v>-0.0409088174521389</v>
      </c>
    </row>
    <row r="7144" spans="1:15">
      <c r="A7144">
        <v>2070</v>
      </c>
      <c r="B7144">
        <v>3</v>
      </c>
      <c r="C7144">
        <v>3</v>
      </c>
      <c r="D7144" s="1">
        <f t="shared" si="111"/>
        <v>62167</v>
      </c>
      <c r="E7144" s="3" t="s">
        <v>60215</v>
      </c>
      <c r="F7144" s="3" t="s">
        <v>60216</v>
      </c>
      <c r="G7144" s="3" t="s">
        <v>60217</v>
      </c>
      <c r="H7144" s="3" t="s">
        <v>60218</v>
      </c>
      <c r="I7144" s="3" t="s">
        <v>60219</v>
      </c>
      <c r="J7144" s="3" t="s">
        <v>60220</v>
      </c>
      <c r="K7144" s="3" t="s">
        <v>60221</v>
      </c>
      <c r="L7144" s="3" t="s">
        <v>60222</v>
      </c>
      <c r="M7144">
        <v>3</v>
      </c>
      <c r="N7144">
        <v>8</v>
      </c>
      <c r="O7144">
        <v>-0.0034369751138452</v>
      </c>
    </row>
    <row r="7145" spans="1:15">
      <c r="A7145">
        <v>2070</v>
      </c>
      <c r="B7145">
        <v>3</v>
      </c>
      <c r="C7145">
        <v>4</v>
      </c>
      <c r="D7145" s="1">
        <f t="shared" si="111"/>
        <v>62172</v>
      </c>
      <c r="E7145" s="3" t="s">
        <v>60223</v>
      </c>
      <c r="F7145" s="3" t="s">
        <v>60224</v>
      </c>
      <c r="G7145" s="3" t="s">
        <v>60225</v>
      </c>
      <c r="H7145" s="3" t="s">
        <v>60226</v>
      </c>
      <c r="I7145" s="3" t="s">
        <v>60227</v>
      </c>
      <c r="J7145" s="3" t="s">
        <v>60228</v>
      </c>
      <c r="K7145" s="3" t="s">
        <v>60229</v>
      </c>
      <c r="L7145" s="3" t="s">
        <v>60230</v>
      </c>
      <c r="M7145">
        <v>6</v>
      </c>
      <c r="N7145">
        <v>8</v>
      </c>
      <c r="O7145">
        <v>-0.0756364365600069</v>
      </c>
    </row>
    <row r="7146" spans="1:15">
      <c r="A7146">
        <v>2070</v>
      </c>
      <c r="B7146">
        <v>3</v>
      </c>
      <c r="C7146">
        <v>5</v>
      </c>
      <c r="D7146" s="1">
        <f t="shared" si="111"/>
        <v>62177</v>
      </c>
      <c r="E7146" s="3" t="s">
        <v>60231</v>
      </c>
      <c r="F7146" s="3" t="s">
        <v>60232</v>
      </c>
      <c r="G7146" s="3" t="s">
        <v>60233</v>
      </c>
      <c r="H7146" s="3" t="s">
        <v>60234</v>
      </c>
      <c r="I7146" s="3" t="s">
        <v>60235</v>
      </c>
      <c r="J7146" s="3" t="s">
        <v>60236</v>
      </c>
      <c r="K7146" s="3" t="s">
        <v>60237</v>
      </c>
      <c r="L7146" s="3" t="s">
        <v>60238</v>
      </c>
      <c r="M7146">
        <v>3</v>
      </c>
      <c r="N7146">
        <v>7</v>
      </c>
      <c r="O7146">
        <v>-0.0684407867020631</v>
      </c>
    </row>
    <row r="7147" spans="1:15">
      <c r="A7147">
        <v>2070</v>
      </c>
      <c r="B7147">
        <v>3</v>
      </c>
      <c r="C7147">
        <v>6</v>
      </c>
      <c r="D7147" s="1">
        <f t="shared" si="111"/>
        <v>62182</v>
      </c>
      <c r="E7147" s="3" t="s">
        <v>60239</v>
      </c>
      <c r="F7147" s="3" t="s">
        <v>60240</v>
      </c>
      <c r="G7147" s="3" t="s">
        <v>60241</v>
      </c>
      <c r="H7147" s="3" t="s">
        <v>60242</v>
      </c>
      <c r="I7147" s="3" t="s">
        <v>60243</v>
      </c>
      <c r="J7147" s="3" t="s">
        <v>60244</v>
      </c>
      <c r="K7147" s="3" t="s">
        <v>60245</v>
      </c>
      <c r="L7147" s="3" t="s">
        <v>60246</v>
      </c>
      <c r="M7147">
        <v>7</v>
      </c>
      <c r="N7147">
        <v>9</v>
      </c>
      <c r="O7147">
        <v>-0.0859504068060919</v>
      </c>
    </row>
    <row r="7148" spans="1:15">
      <c r="A7148">
        <v>2070</v>
      </c>
      <c r="B7148">
        <v>4</v>
      </c>
      <c r="C7148">
        <v>1</v>
      </c>
      <c r="D7148" s="1">
        <f t="shared" si="111"/>
        <v>62188</v>
      </c>
      <c r="E7148" s="3" t="s">
        <v>60247</v>
      </c>
      <c r="F7148" s="3" t="s">
        <v>60248</v>
      </c>
      <c r="G7148" s="3" t="s">
        <v>60249</v>
      </c>
      <c r="H7148" s="3" t="s">
        <v>60250</v>
      </c>
      <c r="I7148" s="3" t="s">
        <v>60251</v>
      </c>
      <c r="J7148" s="3" t="s">
        <v>60252</v>
      </c>
      <c r="K7148" s="3" t="s">
        <v>60253</v>
      </c>
      <c r="L7148" s="3" t="s">
        <v>60254</v>
      </c>
      <c r="M7148">
        <v>5</v>
      </c>
      <c r="N7148">
        <v>7</v>
      </c>
      <c r="O7148">
        <v>-0.0188727840943173</v>
      </c>
    </row>
    <row r="7149" spans="1:15">
      <c r="A7149">
        <v>2070</v>
      </c>
      <c r="B7149">
        <v>4</v>
      </c>
      <c r="C7149">
        <v>2</v>
      </c>
      <c r="D7149" s="1">
        <f t="shared" si="111"/>
        <v>62193</v>
      </c>
      <c r="E7149" s="3" t="s">
        <v>60255</v>
      </c>
      <c r="F7149" s="3" t="s">
        <v>60256</v>
      </c>
      <c r="G7149" s="3" t="s">
        <v>60257</v>
      </c>
      <c r="H7149" s="3" t="s">
        <v>60258</v>
      </c>
      <c r="I7149" s="3" t="s">
        <v>60259</v>
      </c>
      <c r="J7149" s="3" t="s">
        <v>60260</v>
      </c>
      <c r="K7149" s="3" t="s">
        <v>60261</v>
      </c>
      <c r="L7149" s="3" t="s">
        <v>60262</v>
      </c>
      <c r="M7149">
        <v>7</v>
      </c>
      <c r="N7149">
        <v>8</v>
      </c>
      <c r="O7149" s="3" t="s">
        <v>60263</v>
      </c>
    </row>
    <row r="7150" spans="1:15">
      <c r="A7150">
        <v>2070</v>
      </c>
      <c r="B7150">
        <v>4</v>
      </c>
      <c r="C7150">
        <v>3</v>
      </c>
      <c r="D7150" s="1">
        <f t="shared" si="111"/>
        <v>62198</v>
      </c>
      <c r="E7150" s="3" t="s">
        <v>60264</v>
      </c>
      <c r="F7150" s="3" t="s">
        <v>60265</v>
      </c>
      <c r="G7150" s="3" t="s">
        <v>60266</v>
      </c>
      <c r="H7150" s="3" t="s">
        <v>60267</v>
      </c>
      <c r="I7150" s="3" t="s">
        <v>60268</v>
      </c>
      <c r="J7150" s="3" t="s">
        <v>60269</v>
      </c>
      <c r="K7150" s="3" t="s">
        <v>60270</v>
      </c>
      <c r="L7150" s="3" t="s">
        <v>60271</v>
      </c>
      <c r="M7150">
        <v>6</v>
      </c>
      <c r="N7150">
        <v>7</v>
      </c>
      <c r="O7150">
        <v>-0.0147639090509874</v>
      </c>
    </row>
    <row r="7151" spans="1:15">
      <c r="A7151">
        <v>2070</v>
      </c>
      <c r="B7151">
        <v>4</v>
      </c>
      <c r="C7151">
        <v>4</v>
      </c>
      <c r="D7151" s="1">
        <f t="shared" si="111"/>
        <v>62203</v>
      </c>
      <c r="E7151" s="3" t="s">
        <v>60272</v>
      </c>
      <c r="F7151" s="3" t="s">
        <v>60273</v>
      </c>
      <c r="G7151" s="3" t="s">
        <v>60274</v>
      </c>
      <c r="H7151" s="3" t="s">
        <v>60275</v>
      </c>
      <c r="I7151" s="3" t="s">
        <v>60276</v>
      </c>
      <c r="J7151" s="3" t="s">
        <v>60277</v>
      </c>
      <c r="K7151" s="3" t="s">
        <v>60278</v>
      </c>
      <c r="L7151" s="3" t="s">
        <v>60279</v>
      </c>
      <c r="M7151">
        <v>5</v>
      </c>
      <c r="N7151">
        <v>7</v>
      </c>
      <c r="O7151">
        <v>-0.0640158155659576</v>
      </c>
    </row>
    <row r="7152" spans="1:15">
      <c r="A7152">
        <v>2070</v>
      </c>
      <c r="B7152">
        <v>4</v>
      </c>
      <c r="C7152">
        <v>5</v>
      </c>
      <c r="D7152" s="1">
        <f t="shared" si="111"/>
        <v>62208</v>
      </c>
      <c r="E7152" s="3" t="s">
        <v>60280</v>
      </c>
      <c r="F7152" s="3" t="s">
        <v>60281</v>
      </c>
      <c r="G7152" s="3" t="s">
        <v>60282</v>
      </c>
      <c r="H7152" s="3" t="s">
        <v>60283</v>
      </c>
      <c r="I7152" s="3" t="s">
        <v>60284</v>
      </c>
      <c r="J7152" s="3" t="s">
        <v>60285</v>
      </c>
      <c r="K7152" s="3" t="s">
        <v>60286</v>
      </c>
      <c r="L7152" s="3" t="s">
        <v>60287</v>
      </c>
      <c r="M7152">
        <v>7</v>
      </c>
      <c r="N7152">
        <v>8</v>
      </c>
      <c r="O7152">
        <v>-0.0085082513126556</v>
      </c>
    </row>
    <row r="7153" spans="1:15">
      <c r="A7153">
        <v>2070</v>
      </c>
      <c r="B7153">
        <v>4</v>
      </c>
      <c r="C7153">
        <v>6</v>
      </c>
      <c r="D7153" s="1">
        <f t="shared" si="111"/>
        <v>62213</v>
      </c>
      <c r="E7153" s="3" t="s">
        <v>60288</v>
      </c>
      <c r="F7153" s="3" t="s">
        <v>60289</v>
      </c>
      <c r="G7153" s="3" t="s">
        <v>60290</v>
      </c>
      <c r="H7153" s="3" t="s">
        <v>60291</v>
      </c>
      <c r="I7153" s="3" t="s">
        <v>60292</v>
      </c>
      <c r="J7153" s="3" t="s">
        <v>60293</v>
      </c>
      <c r="K7153">
        <v>154.2148362339</v>
      </c>
      <c r="L7153" s="3" t="s">
        <v>60294</v>
      </c>
      <c r="M7153">
        <v>6</v>
      </c>
      <c r="N7153">
        <v>7</v>
      </c>
      <c r="O7153">
        <v>-0.0630802784581347</v>
      </c>
    </row>
    <row r="7154" spans="1:15">
      <c r="A7154">
        <v>2070</v>
      </c>
      <c r="B7154">
        <v>5</v>
      </c>
      <c r="C7154">
        <v>1</v>
      </c>
      <c r="D7154" s="1">
        <f t="shared" si="111"/>
        <v>62218</v>
      </c>
      <c r="E7154" s="3" t="s">
        <v>60295</v>
      </c>
      <c r="F7154" s="3" t="s">
        <v>60296</v>
      </c>
      <c r="G7154" s="3" t="s">
        <v>60297</v>
      </c>
      <c r="H7154" s="3" t="s">
        <v>60298</v>
      </c>
      <c r="I7154" s="3" t="s">
        <v>60299</v>
      </c>
      <c r="J7154" s="3" t="s">
        <v>60300</v>
      </c>
      <c r="K7154" s="3" t="s">
        <v>60301</v>
      </c>
      <c r="L7154" s="3" t="s">
        <v>60302</v>
      </c>
      <c r="M7154">
        <v>2</v>
      </c>
      <c r="N7154">
        <v>3</v>
      </c>
      <c r="O7154" s="3" t="s">
        <v>60303</v>
      </c>
    </row>
    <row r="7155" spans="1:15">
      <c r="A7155">
        <v>2070</v>
      </c>
      <c r="B7155">
        <v>5</v>
      </c>
      <c r="C7155">
        <v>2</v>
      </c>
      <c r="D7155" s="1">
        <f t="shared" si="111"/>
        <v>62223</v>
      </c>
      <c r="E7155" s="3" t="s">
        <v>60304</v>
      </c>
      <c r="F7155" s="3" t="s">
        <v>60305</v>
      </c>
      <c r="G7155" s="3" t="s">
        <v>60306</v>
      </c>
      <c r="H7155" s="3" t="s">
        <v>60307</v>
      </c>
      <c r="I7155" s="3" t="s">
        <v>60308</v>
      </c>
      <c r="J7155">
        <v>7.203687844012</v>
      </c>
      <c r="K7155" s="3" t="s">
        <v>60309</v>
      </c>
      <c r="L7155" s="3" t="s">
        <v>60310</v>
      </c>
      <c r="M7155">
        <v>5</v>
      </c>
      <c r="N7155">
        <v>8</v>
      </c>
      <c r="O7155">
        <v>-0.0183548398938264</v>
      </c>
    </row>
    <row r="7156" spans="1:15">
      <c r="A7156">
        <v>2070</v>
      </c>
      <c r="B7156">
        <v>5</v>
      </c>
      <c r="C7156">
        <v>3</v>
      </c>
      <c r="D7156" s="1">
        <f t="shared" si="111"/>
        <v>62228</v>
      </c>
      <c r="E7156" s="3" t="s">
        <v>60311</v>
      </c>
      <c r="F7156" s="3" t="s">
        <v>60312</v>
      </c>
      <c r="G7156" s="3" t="s">
        <v>60313</v>
      </c>
      <c r="H7156" s="3" t="s">
        <v>60314</v>
      </c>
      <c r="I7156" s="3" t="s">
        <v>60315</v>
      </c>
      <c r="J7156" s="3" t="s">
        <v>60316</v>
      </c>
      <c r="K7156" s="3" t="s">
        <v>60317</v>
      </c>
      <c r="L7156" s="3" t="s">
        <v>60318</v>
      </c>
      <c r="M7156">
        <v>4</v>
      </c>
      <c r="N7156">
        <v>8</v>
      </c>
      <c r="O7156">
        <v>-0.0150472744054757</v>
      </c>
    </row>
    <row r="7157" spans="1:15">
      <c r="A7157">
        <v>2070</v>
      </c>
      <c r="B7157">
        <v>5</v>
      </c>
      <c r="C7157">
        <v>4</v>
      </c>
      <c r="D7157" s="1">
        <f t="shared" si="111"/>
        <v>62233</v>
      </c>
      <c r="E7157" s="3" t="s">
        <v>60319</v>
      </c>
      <c r="F7157" s="3" t="s">
        <v>54562</v>
      </c>
      <c r="G7157" s="3" t="s">
        <v>60320</v>
      </c>
      <c r="H7157" s="3" t="s">
        <v>60321</v>
      </c>
      <c r="I7157" s="3" t="s">
        <v>60322</v>
      </c>
      <c r="J7157" s="3" t="s">
        <v>60323</v>
      </c>
      <c r="K7157" s="3" t="s">
        <v>60324</v>
      </c>
      <c r="L7157" s="3" t="s">
        <v>60325</v>
      </c>
      <c r="M7157">
        <v>7</v>
      </c>
      <c r="N7157">
        <v>8</v>
      </c>
      <c r="O7157">
        <v>-0.0436744410826614</v>
      </c>
    </row>
    <row r="7158" spans="1:15">
      <c r="A7158">
        <v>2070</v>
      </c>
      <c r="B7158">
        <v>5</v>
      </c>
      <c r="C7158">
        <v>5</v>
      </c>
      <c r="D7158" s="1">
        <f t="shared" si="111"/>
        <v>62238</v>
      </c>
      <c r="E7158" s="3" t="s">
        <v>60326</v>
      </c>
      <c r="F7158" s="3" t="s">
        <v>60327</v>
      </c>
      <c r="G7158" s="3" t="s">
        <v>60328</v>
      </c>
      <c r="H7158" s="3" t="s">
        <v>60329</v>
      </c>
      <c r="I7158" s="3" t="s">
        <v>60330</v>
      </c>
      <c r="J7158" s="3" t="s">
        <v>60331</v>
      </c>
      <c r="K7158" s="3" t="s">
        <v>60332</v>
      </c>
      <c r="L7158" s="3" t="s">
        <v>60333</v>
      </c>
      <c r="M7158">
        <v>6</v>
      </c>
      <c r="N7158">
        <v>10</v>
      </c>
      <c r="O7158">
        <v>-0.0514849834673282</v>
      </c>
    </row>
    <row r="7159" spans="1:15">
      <c r="A7159">
        <v>2070</v>
      </c>
      <c r="B7159">
        <v>5</v>
      </c>
      <c r="C7159">
        <v>6</v>
      </c>
      <c r="D7159" s="1">
        <f t="shared" si="111"/>
        <v>62243</v>
      </c>
      <c r="E7159" s="3" t="s">
        <v>60334</v>
      </c>
      <c r="F7159" s="3" t="s">
        <v>60335</v>
      </c>
      <c r="G7159" s="3" t="s">
        <v>60336</v>
      </c>
      <c r="H7159" s="3" t="s">
        <v>60337</v>
      </c>
      <c r="I7159" s="3" t="s">
        <v>60338</v>
      </c>
      <c r="J7159" s="3" t="s">
        <v>60339</v>
      </c>
      <c r="K7159" s="3" t="s">
        <v>60340</v>
      </c>
      <c r="L7159" s="3" t="s">
        <v>60341</v>
      </c>
      <c r="M7159">
        <v>7</v>
      </c>
      <c r="N7159">
        <v>8</v>
      </c>
      <c r="O7159">
        <v>-0.0965044756286745</v>
      </c>
    </row>
    <row r="7160" spans="1:15">
      <c r="A7160">
        <v>2070</v>
      </c>
      <c r="B7160">
        <v>6</v>
      </c>
      <c r="C7160">
        <v>1</v>
      </c>
      <c r="D7160" s="1">
        <f t="shared" si="111"/>
        <v>62249</v>
      </c>
      <c r="E7160" s="3" t="s">
        <v>60342</v>
      </c>
      <c r="F7160" s="3" t="s">
        <v>60343</v>
      </c>
      <c r="G7160" s="3" t="s">
        <v>60344</v>
      </c>
      <c r="H7160" s="3" t="s">
        <v>60345</v>
      </c>
      <c r="I7160" s="3" t="s">
        <v>60346</v>
      </c>
      <c r="J7160" s="3" t="s">
        <v>60347</v>
      </c>
      <c r="K7160" s="3" t="s">
        <v>60348</v>
      </c>
      <c r="L7160" s="3" t="s">
        <v>60349</v>
      </c>
      <c r="M7160">
        <v>6</v>
      </c>
      <c r="N7160">
        <v>7</v>
      </c>
      <c r="O7160">
        <v>-0.0747913821270321</v>
      </c>
    </row>
    <row r="7161" spans="1:15">
      <c r="A7161">
        <v>2070</v>
      </c>
      <c r="B7161">
        <v>6</v>
      </c>
      <c r="C7161">
        <v>2</v>
      </c>
      <c r="D7161" s="1">
        <f t="shared" si="111"/>
        <v>62254</v>
      </c>
      <c r="E7161" s="3" t="s">
        <v>60350</v>
      </c>
      <c r="F7161" s="3" t="s">
        <v>60351</v>
      </c>
      <c r="G7161" s="3" t="s">
        <v>60352</v>
      </c>
      <c r="H7161" s="3" t="s">
        <v>60353</v>
      </c>
      <c r="I7161" s="3" t="s">
        <v>60354</v>
      </c>
      <c r="J7161" s="3" t="s">
        <v>60355</v>
      </c>
      <c r="K7161" s="3" t="s">
        <v>60356</v>
      </c>
      <c r="L7161" s="3" t="s">
        <v>60357</v>
      </c>
      <c r="M7161">
        <v>7</v>
      </c>
      <c r="N7161">
        <v>8</v>
      </c>
      <c r="O7161">
        <v>-0.0366172610827052</v>
      </c>
    </row>
    <row r="7162" spans="1:15">
      <c r="A7162">
        <v>2070</v>
      </c>
      <c r="B7162">
        <v>6</v>
      </c>
      <c r="C7162">
        <v>3</v>
      </c>
      <c r="D7162" s="1">
        <f t="shared" si="111"/>
        <v>62259</v>
      </c>
      <c r="E7162" s="3" t="s">
        <v>60358</v>
      </c>
      <c r="F7162" s="3" t="s">
        <v>60359</v>
      </c>
      <c r="G7162" s="3" t="s">
        <v>60360</v>
      </c>
      <c r="H7162" s="3" t="s">
        <v>60361</v>
      </c>
      <c r="I7162" s="3" t="s">
        <v>60362</v>
      </c>
      <c r="J7162" s="3" t="s">
        <v>60363</v>
      </c>
      <c r="K7162" s="3" t="s">
        <v>60364</v>
      </c>
      <c r="L7162" s="3" t="s">
        <v>60365</v>
      </c>
      <c r="M7162">
        <v>6</v>
      </c>
      <c r="N7162">
        <v>7</v>
      </c>
      <c r="O7162">
        <v>-0.0966284276456346</v>
      </c>
    </row>
    <row r="7163" spans="1:15">
      <c r="A7163">
        <v>2070</v>
      </c>
      <c r="B7163">
        <v>6</v>
      </c>
      <c r="C7163">
        <v>4</v>
      </c>
      <c r="D7163" s="1">
        <f t="shared" si="111"/>
        <v>62264</v>
      </c>
      <c r="E7163" s="3" t="s">
        <v>60366</v>
      </c>
      <c r="F7163" s="3" t="s">
        <v>60367</v>
      </c>
      <c r="G7163" s="3" t="s">
        <v>60368</v>
      </c>
      <c r="H7163" s="3" t="s">
        <v>60369</v>
      </c>
      <c r="I7163" s="3" t="s">
        <v>60370</v>
      </c>
      <c r="J7163" s="3" t="s">
        <v>60371</v>
      </c>
      <c r="K7163" s="3" t="s">
        <v>60372</v>
      </c>
      <c r="L7163" s="3" t="s">
        <v>60373</v>
      </c>
      <c r="M7163">
        <v>5</v>
      </c>
      <c r="N7163">
        <v>5</v>
      </c>
      <c r="O7163">
        <v>-0.036130441044506</v>
      </c>
    </row>
    <row r="7164" spans="1:15">
      <c r="A7164">
        <v>2070</v>
      </c>
      <c r="B7164">
        <v>6</v>
      </c>
      <c r="C7164">
        <v>5</v>
      </c>
      <c r="D7164" s="1">
        <f t="shared" si="111"/>
        <v>62269</v>
      </c>
      <c r="E7164" s="3" t="s">
        <v>60374</v>
      </c>
      <c r="F7164">
        <v>21.4876953125</v>
      </c>
      <c r="G7164" s="3" t="s">
        <v>60375</v>
      </c>
      <c r="H7164" s="3" t="s">
        <v>60376</v>
      </c>
      <c r="I7164" s="3" t="s">
        <v>60377</v>
      </c>
      <c r="J7164" s="3" t="s">
        <v>60378</v>
      </c>
      <c r="K7164" s="3" t="s">
        <v>60379</v>
      </c>
      <c r="L7164" s="3" t="s">
        <v>60380</v>
      </c>
      <c r="M7164">
        <v>7</v>
      </c>
      <c r="N7164">
        <v>5</v>
      </c>
      <c r="O7164">
        <v>-0.0284265405257321</v>
      </c>
    </row>
    <row r="7165" spans="1:15">
      <c r="A7165">
        <v>2070</v>
      </c>
      <c r="B7165">
        <v>6</v>
      </c>
      <c r="C7165">
        <v>6</v>
      </c>
      <c r="D7165" s="1">
        <f t="shared" si="111"/>
        <v>62274</v>
      </c>
      <c r="E7165" s="3" t="s">
        <v>60381</v>
      </c>
      <c r="F7165" s="3" t="s">
        <v>60382</v>
      </c>
      <c r="G7165" s="3" t="s">
        <v>60383</v>
      </c>
      <c r="H7165" s="3" t="s">
        <v>60384</v>
      </c>
      <c r="I7165" s="3" t="s">
        <v>60385</v>
      </c>
      <c r="J7165" s="3" t="s">
        <v>60386</v>
      </c>
      <c r="K7165" s="3" t="s">
        <v>60387</v>
      </c>
      <c r="L7165" s="3" t="s">
        <v>60388</v>
      </c>
      <c r="M7165">
        <v>3</v>
      </c>
      <c r="N7165">
        <v>3</v>
      </c>
      <c r="O7165">
        <v>-0.0170219261112114</v>
      </c>
    </row>
    <row r="7166" spans="1:15">
      <c r="A7166">
        <v>2070</v>
      </c>
      <c r="B7166">
        <v>7</v>
      </c>
      <c r="C7166">
        <v>1</v>
      </c>
      <c r="D7166" s="1">
        <f t="shared" si="111"/>
        <v>62279</v>
      </c>
      <c r="E7166" s="3" t="s">
        <v>60389</v>
      </c>
      <c r="F7166" s="3" t="s">
        <v>60390</v>
      </c>
      <c r="G7166" s="3" t="s">
        <v>60391</v>
      </c>
      <c r="H7166" s="3" t="s">
        <v>60392</v>
      </c>
      <c r="I7166" s="3" t="s">
        <v>60393</v>
      </c>
      <c r="J7166" s="3" t="s">
        <v>60394</v>
      </c>
      <c r="K7166" s="3" t="s">
        <v>60395</v>
      </c>
      <c r="L7166" s="3" t="s">
        <v>60396</v>
      </c>
      <c r="M7166">
        <v>7</v>
      </c>
      <c r="N7166">
        <v>10</v>
      </c>
      <c r="O7166">
        <v>-0.024392532354713</v>
      </c>
    </row>
    <row r="7167" spans="1:15">
      <c r="A7167">
        <v>2070</v>
      </c>
      <c r="B7167">
        <v>7</v>
      </c>
      <c r="C7167">
        <v>2</v>
      </c>
      <c r="D7167" s="1">
        <f t="shared" si="111"/>
        <v>62284</v>
      </c>
      <c r="E7167" s="3" t="s">
        <v>60397</v>
      </c>
      <c r="F7167" s="3" t="s">
        <v>60398</v>
      </c>
      <c r="G7167" s="3" t="s">
        <v>60399</v>
      </c>
      <c r="H7167" s="3" t="s">
        <v>60400</v>
      </c>
      <c r="I7167" s="3" t="s">
        <v>60401</v>
      </c>
      <c r="J7167" s="3" t="s">
        <v>60402</v>
      </c>
      <c r="K7167" s="3" t="s">
        <v>60403</v>
      </c>
      <c r="L7167" s="3" t="s">
        <v>60404</v>
      </c>
      <c r="M7167">
        <v>7</v>
      </c>
      <c r="N7167">
        <v>8</v>
      </c>
      <c r="O7167" s="3" t="s">
        <v>60405</v>
      </c>
    </row>
    <row r="7168" spans="1:15">
      <c r="A7168">
        <v>2070</v>
      </c>
      <c r="B7168">
        <v>7</v>
      </c>
      <c r="C7168">
        <v>3</v>
      </c>
      <c r="D7168" s="1">
        <f t="shared" si="111"/>
        <v>62289</v>
      </c>
      <c r="E7168" s="3" t="s">
        <v>60406</v>
      </c>
      <c r="F7168" s="3" t="s">
        <v>60407</v>
      </c>
      <c r="G7168" s="3" t="s">
        <v>60408</v>
      </c>
      <c r="H7168" s="3" t="s">
        <v>60409</v>
      </c>
      <c r="I7168" s="3" t="s">
        <v>60410</v>
      </c>
      <c r="J7168" s="3" t="s">
        <v>60411</v>
      </c>
      <c r="K7168" s="3" t="s">
        <v>60412</v>
      </c>
      <c r="L7168" s="3" t="s">
        <v>60413</v>
      </c>
      <c r="M7168">
        <v>8</v>
      </c>
      <c r="N7168">
        <v>9</v>
      </c>
      <c r="O7168">
        <v>-0.0222846263973741</v>
      </c>
    </row>
    <row r="7169" spans="1:15">
      <c r="A7169">
        <v>2070</v>
      </c>
      <c r="B7169">
        <v>7</v>
      </c>
      <c r="C7169">
        <v>4</v>
      </c>
      <c r="D7169" s="1">
        <f t="shared" si="111"/>
        <v>62294</v>
      </c>
      <c r="E7169" s="3" t="s">
        <v>60414</v>
      </c>
      <c r="F7169" s="3" t="s">
        <v>60415</v>
      </c>
      <c r="G7169" s="3" t="s">
        <v>60416</v>
      </c>
      <c r="H7169" s="3" t="s">
        <v>60417</v>
      </c>
      <c r="I7169" s="3" t="s">
        <v>60418</v>
      </c>
      <c r="J7169" s="3" t="s">
        <v>60419</v>
      </c>
      <c r="K7169" s="3" t="s">
        <v>60420</v>
      </c>
      <c r="L7169" s="3" t="s">
        <v>60421</v>
      </c>
      <c r="M7169">
        <v>8</v>
      </c>
      <c r="N7169">
        <v>9</v>
      </c>
      <c r="O7169">
        <v>-0.0684632485051297</v>
      </c>
    </row>
    <row r="7170" spans="1:15">
      <c r="A7170">
        <v>2070</v>
      </c>
      <c r="B7170">
        <v>7</v>
      </c>
      <c r="C7170">
        <v>5</v>
      </c>
      <c r="D7170" s="1">
        <f t="shared" si="111"/>
        <v>62299</v>
      </c>
      <c r="E7170" s="3" t="s">
        <v>60422</v>
      </c>
      <c r="F7170" s="3" t="s">
        <v>60423</v>
      </c>
      <c r="G7170" s="3" t="s">
        <v>60424</v>
      </c>
      <c r="H7170" s="3" t="s">
        <v>60425</v>
      </c>
      <c r="I7170" s="3" t="s">
        <v>60426</v>
      </c>
      <c r="J7170" s="3" t="s">
        <v>60427</v>
      </c>
      <c r="K7170" s="3" t="s">
        <v>60428</v>
      </c>
      <c r="L7170" s="3" t="s">
        <v>60429</v>
      </c>
      <c r="M7170">
        <v>7</v>
      </c>
      <c r="N7170">
        <v>7</v>
      </c>
      <c r="O7170" s="3" t="s">
        <v>60430</v>
      </c>
    </row>
    <row r="7171" spans="1:15">
      <c r="A7171">
        <v>2070</v>
      </c>
      <c r="B7171">
        <v>7</v>
      </c>
      <c r="C7171">
        <v>6</v>
      </c>
      <c r="D7171" s="1">
        <f t="shared" ref="D7171:D7234" si="112">DATE(A7171,B7171,C7171*5)</f>
        <v>62304</v>
      </c>
      <c r="E7171" s="3" t="s">
        <v>60431</v>
      </c>
      <c r="F7171" s="3" t="s">
        <v>60432</v>
      </c>
      <c r="G7171" s="3" t="s">
        <v>60433</v>
      </c>
      <c r="H7171" s="3" t="s">
        <v>60434</v>
      </c>
      <c r="I7171" s="3" t="s">
        <v>60435</v>
      </c>
      <c r="J7171" s="3" t="s">
        <v>60436</v>
      </c>
      <c r="K7171" s="3" t="s">
        <v>60437</v>
      </c>
      <c r="L7171" s="3" t="s">
        <v>60438</v>
      </c>
      <c r="M7171">
        <v>7</v>
      </c>
      <c r="N7171">
        <v>8</v>
      </c>
      <c r="O7171">
        <v>-0.0412265313116447</v>
      </c>
    </row>
    <row r="7172" spans="1:15">
      <c r="A7172">
        <v>2070</v>
      </c>
      <c r="B7172">
        <v>8</v>
      </c>
      <c r="C7172">
        <v>1</v>
      </c>
      <c r="D7172" s="1">
        <f t="shared" si="112"/>
        <v>62310</v>
      </c>
      <c r="E7172" s="3" t="s">
        <v>60439</v>
      </c>
      <c r="F7172" s="3" t="s">
        <v>60440</v>
      </c>
      <c r="G7172" s="3" t="s">
        <v>60441</v>
      </c>
      <c r="H7172" s="3" t="s">
        <v>60442</v>
      </c>
      <c r="I7172" s="3" t="s">
        <v>60443</v>
      </c>
      <c r="J7172" s="3" t="s">
        <v>60444</v>
      </c>
      <c r="K7172" s="3" t="s">
        <v>60445</v>
      </c>
      <c r="L7172" s="3" t="s">
        <v>60446</v>
      </c>
      <c r="M7172">
        <v>6</v>
      </c>
      <c r="N7172">
        <v>6</v>
      </c>
      <c r="O7172">
        <v>-0.0495038459771093</v>
      </c>
    </row>
    <row r="7173" spans="1:15">
      <c r="A7173">
        <v>2070</v>
      </c>
      <c r="B7173">
        <v>8</v>
      </c>
      <c r="C7173">
        <v>2</v>
      </c>
      <c r="D7173" s="1">
        <f t="shared" si="112"/>
        <v>62315</v>
      </c>
      <c r="E7173" s="3" t="s">
        <v>60447</v>
      </c>
      <c r="F7173" s="3" t="s">
        <v>60448</v>
      </c>
      <c r="G7173" s="3" t="s">
        <v>60449</v>
      </c>
      <c r="H7173" s="3" t="s">
        <v>60450</v>
      </c>
      <c r="I7173" s="3" t="s">
        <v>60451</v>
      </c>
      <c r="J7173" s="3" t="s">
        <v>60452</v>
      </c>
      <c r="K7173" s="3" t="s">
        <v>60453</v>
      </c>
      <c r="L7173" s="3" t="s">
        <v>60454</v>
      </c>
      <c r="M7173">
        <v>7</v>
      </c>
      <c r="N7173">
        <v>6</v>
      </c>
      <c r="O7173">
        <v>-0.0271438710406627</v>
      </c>
    </row>
    <row r="7174" spans="1:15">
      <c r="A7174">
        <v>2070</v>
      </c>
      <c r="B7174">
        <v>8</v>
      </c>
      <c r="C7174">
        <v>3</v>
      </c>
      <c r="D7174" s="1">
        <f t="shared" si="112"/>
        <v>62320</v>
      </c>
      <c r="E7174" s="3" t="s">
        <v>60455</v>
      </c>
      <c r="F7174" s="3" t="s">
        <v>60456</v>
      </c>
      <c r="G7174" s="3" t="s">
        <v>60457</v>
      </c>
      <c r="H7174" s="3" t="s">
        <v>60458</v>
      </c>
      <c r="I7174" s="3" t="s">
        <v>60459</v>
      </c>
      <c r="J7174" s="3" t="s">
        <v>60460</v>
      </c>
      <c r="K7174" s="3" t="s">
        <v>60461</v>
      </c>
      <c r="L7174" s="3" t="s">
        <v>60462</v>
      </c>
      <c r="M7174">
        <v>7</v>
      </c>
      <c r="N7174">
        <v>8</v>
      </c>
      <c r="O7174">
        <v>-0.0189940315254451</v>
      </c>
    </row>
    <row r="7175" spans="1:15">
      <c r="A7175">
        <v>2070</v>
      </c>
      <c r="B7175">
        <v>8</v>
      </c>
      <c r="C7175">
        <v>4</v>
      </c>
      <c r="D7175" s="1">
        <f t="shared" si="112"/>
        <v>62325</v>
      </c>
      <c r="E7175" s="3" t="s">
        <v>60463</v>
      </c>
      <c r="F7175" s="3" t="s">
        <v>60464</v>
      </c>
      <c r="G7175" s="3" t="s">
        <v>60465</v>
      </c>
      <c r="H7175" s="3" t="s">
        <v>60466</v>
      </c>
      <c r="I7175" s="3" t="s">
        <v>60467</v>
      </c>
      <c r="J7175" s="3" t="s">
        <v>60468</v>
      </c>
      <c r="K7175" s="3" t="s">
        <v>60469</v>
      </c>
      <c r="L7175" s="3" t="s">
        <v>60470</v>
      </c>
      <c r="M7175">
        <v>6</v>
      </c>
      <c r="N7175">
        <v>6</v>
      </c>
      <c r="O7175" s="3" t="s">
        <v>60471</v>
      </c>
    </row>
    <row r="7176" spans="1:15">
      <c r="A7176">
        <v>2070</v>
      </c>
      <c r="B7176">
        <v>8</v>
      </c>
      <c r="C7176">
        <v>5</v>
      </c>
      <c r="D7176" s="1">
        <f t="shared" si="112"/>
        <v>62330</v>
      </c>
      <c r="E7176" s="3" t="s">
        <v>60472</v>
      </c>
      <c r="F7176" s="3" t="s">
        <v>60473</v>
      </c>
      <c r="G7176" s="3" t="s">
        <v>60474</v>
      </c>
      <c r="H7176" s="3" t="s">
        <v>60475</v>
      </c>
      <c r="I7176" s="3" t="s">
        <v>60476</v>
      </c>
      <c r="J7176" s="3" t="s">
        <v>60477</v>
      </c>
      <c r="K7176" s="3" t="s">
        <v>60478</v>
      </c>
      <c r="L7176" s="3" t="s">
        <v>60479</v>
      </c>
      <c r="M7176">
        <v>6</v>
      </c>
      <c r="N7176">
        <v>7</v>
      </c>
      <c r="O7176">
        <v>-0.0641908707535876</v>
      </c>
    </row>
    <row r="7177" spans="1:15">
      <c r="A7177">
        <v>2070</v>
      </c>
      <c r="B7177">
        <v>8</v>
      </c>
      <c r="C7177">
        <v>6</v>
      </c>
      <c r="D7177" s="1">
        <f t="shared" si="112"/>
        <v>62335</v>
      </c>
      <c r="E7177" s="3" t="s">
        <v>60480</v>
      </c>
      <c r="F7177" s="3" t="s">
        <v>60481</v>
      </c>
      <c r="G7177" s="3" t="s">
        <v>60482</v>
      </c>
      <c r="H7177" s="3" t="s">
        <v>60483</v>
      </c>
      <c r="I7177" s="3" t="s">
        <v>60484</v>
      </c>
      <c r="J7177" s="3" t="s">
        <v>60485</v>
      </c>
      <c r="K7177" s="3" t="s">
        <v>60486</v>
      </c>
      <c r="L7177" s="3" t="s">
        <v>60487</v>
      </c>
      <c r="M7177">
        <v>4</v>
      </c>
      <c r="N7177">
        <v>5</v>
      </c>
      <c r="O7177">
        <v>-0.0288216115856589</v>
      </c>
    </row>
    <row r="7178" spans="1:15">
      <c r="A7178">
        <v>2070</v>
      </c>
      <c r="B7178">
        <v>9</v>
      </c>
      <c r="C7178">
        <v>1</v>
      </c>
      <c r="D7178" s="1">
        <f t="shared" si="112"/>
        <v>62341</v>
      </c>
      <c r="E7178" s="3" t="s">
        <v>60488</v>
      </c>
      <c r="F7178" s="3" t="s">
        <v>60489</v>
      </c>
      <c r="G7178" s="3" t="s">
        <v>60490</v>
      </c>
      <c r="H7178" s="3" t="s">
        <v>60491</v>
      </c>
      <c r="I7178" s="3" t="s">
        <v>60492</v>
      </c>
      <c r="J7178" s="3" t="s">
        <v>60493</v>
      </c>
      <c r="K7178" s="3" t="s">
        <v>60494</v>
      </c>
      <c r="L7178" s="3" t="s">
        <v>60495</v>
      </c>
      <c r="M7178">
        <v>5</v>
      </c>
      <c r="N7178">
        <v>6</v>
      </c>
      <c r="O7178">
        <v>-0.0176500271938599</v>
      </c>
    </row>
    <row r="7179" spans="1:15">
      <c r="A7179">
        <v>2070</v>
      </c>
      <c r="B7179">
        <v>9</v>
      </c>
      <c r="C7179">
        <v>2</v>
      </c>
      <c r="D7179" s="1">
        <f t="shared" si="112"/>
        <v>62346</v>
      </c>
      <c r="E7179" s="3" t="s">
        <v>60496</v>
      </c>
      <c r="F7179" s="3" t="s">
        <v>60497</v>
      </c>
      <c r="G7179" s="3" t="s">
        <v>60498</v>
      </c>
      <c r="H7179" s="3" t="s">
        <v>60499</v>
      </c>
      <c r="I7179" s="3" t="s">
        <v>60500</v>
      </c>
      <c r="J7179" s="3" t="s">
        <v>60501</v>
      </c>
      <c r="K7179" s="3" t="s">
        <v>60502</v>
      </c>
      <c r="L7179" s="3" t="s">
        <v>60503</v>
      </c>
      <c r="M7179">
        <v>6</v>
      </c>
      <c r="N7179">
        <v>8</v>
      </c>
      <c r="O7179">
        <v>-0.0678855840388061</v>
      </c>
    </row>
    <row r="7180" spans="1:15">
      <c r="A7180">
        <v>2070</v>
      </c>
      <c r="B7180">
        <v>9</v>
      </c>
      <c r="C7180">
        <v>3</v>
      </c>
      <c r="D7180" s="1">
        <f t="shared" si="112"/>
        <v>62351</v>
      </c>
      <c r="E7180" s="3" t="s">
        <v>60504</v>
      </c>
      <c r="F7180" s="3" t="s">
        <v>60505</v>
      </c>
      <c r="G7180" s="3" t="s">
        <v>60506</v>
      </c>
      <c r="H7180" s="3" t="s">
        <v>60507</v>
      </c>
      <c r="I7180" s="3" t="s">
        <v>60508</v>
      </c>
      <c r="J7180" s="3" t="s">
        <v>60509</v>
      </c>
      <c r="K7180" s="3" t="s">
        <v>60510</v>
      </c>
      <c r="L7180" s="3" t="s">
        <v>60511</v>
      </c>
      <c r="M7180">
        <v>4</v>
      </c>
      <c r="N7180">
        <v>7</v>
      </c>
      <c r="O7180">
        <v>-0.0515061104821385</v>
      </c>
    </row>
    <row r="7181" spans="1:15">
      <c r="A7181">
        <v>2070</v>
      </c>
      <c r="B7181">
        <v>9</v>
      </c>
      <c r="C7181">
        <v>4</v>
      </c>
      <c r="D7181" s="1">
        <f t="shared" si="112"/>
        <v>62356</v>
      </c>
      <c r="E7181" s="3" t="s">
        <v>60512</v>
      </c>
      <c r="F7181" s="3" t="s">
        <v>60513</v>
      </c>
      <c r="G7181" s="3" t="s">
        <v>60514</v>
      </c>
      <c r="H7181" s="3" t="s">
        <v>60515</v>
      </c>
      <c r="I7181" s="3" t="s">
        <v>60516</v>
      </c>
      <c r="J7181" s="3" t="s">
        <v>60517</v>
      </c>
      <c r="K7181" s="3" t="s">
        <v>60518</v>
      </c>
      <c r="L7181" s="3" t="s">
        <v>60519</v>
      </c>
      <c r="M7181">
        <v>3</v>
      </c>
      <c r="N7181">
        <v>5</v>
      </c>
      <c r="O7181">
        <v>-0.0608536173027078</v>
      </c>
    </row>
    <row r="7182" spans="1:15">
      <c r="A7182">
        <v>2070</v>
      </c>
      <c r="B7182">
        <v>9</v>
      </c>
      <c r="C7182">
        <v>5</v>
      </c>
      <c r="D7182" s="1">
        <f t="shared" si="112"/>
        <v>62361</v>
      </c>
      <c r="E7182" s="3" t="s">
        <v>60520</v>
      </c>
      <c r="F7182" s="3" t="s">
        <v>60521</v>
      </c>
      <c r="G7182" s="3" t="s">
        <v>60522</v>
      </c>
      <c r="H7182" s="3" t="s">
        <v>60523</v>
      </c>
      <c r="I7182" s="3" t="s">
        <v>60524</v>
      </c>
      <c r="J7182" s="3" t="s">
        <v>60525</v>
      </c>
      <c r="K7182" s="3" t="s">
        <v>60526</v>
      </c>
      <c r="L7182" s="3" t="s">
        <v>60527</v>
      </c>
      <c r="M7182">
        <v>3</v>
      </c>
      <c r="N7182">
        <v>4</v>
      </c>
      <c r="O7182">
        <v>-0.0176530472459255</v>
      </c>
    </row>
    <row r="7183" spans="1:15">
      <c r="A7183">
        <v>2070</v>
      </c>
      <c r="B7183">
        <v>9</v>
      </c>
      <c r="C7183">
        <v>6</v>
      </c>
      <c r="D7183" s="1">
        <f t="shared" si="112"/>
        <v>62366</v>
      </c>
      <c r="E7183" s="3" t="s">
        <v>60528</v>
      </c>
      <c r="F7183" s="3" t="s">
        <v>60529</v>
      </c>
      <c r="G7183" s="3" t="s">
        <v>60530</v>
      </c>
      <c r="H7183" s="3" t="s">
        <v>60531</v>
      </c>
      <c r="I7183" s="3" t="s">
        <v>60532</v>
      </c>
      <c r="J7183" s="3" t="s">
        <v>60533</v>
      </c>
      <c r="K7183" s="3" t="s">
        <v>60534</v>
      </c>
      <c r="L7183" s="3" t="s">
        <v>60535</v>
      </c>
      <c r="M7183">
        <v>2</v>
      </c>
      <c r="N7183">
        <v>3</v>
      </c>
      <c r="O7183" s="3" t="s">
        <v>60536</v>
      </c>
    </row>
    <row r="7184" spans="1:15">
      <c r="A7184">
        <v>2070</v>
      </c>
      <c r="B7184">
        <v>10</v>
      </c>
      <c r="C7184">
        <v>1</v>
      </c>
      <c r="D7184" s="1">
        <f t="shared" si="112"/>
        <v>62371</v>
      </c>
      <c r="E7184" s="3" t="s">
        <v>60537</v>
      </c>
      <c r="F7184" s="3" t="s">
        <v>60538</v>
      </c>
      <c r="G7184" s="3" t="s">
        <v>60539</v>
      </c>
      <c r="H7184" s="3" t="s">
        <v>60540</v>
      </c>
      <c r="I7184" s="3" t="s">
        <v>60541</v>
      </c>
      <c r="J7184" s="3" t="s">
        <v>60542</v>
      </c>
      <c r="K7184" s="3" t="s">
        <v>60543</v>
      </c>
      <c r="L7184" s="3" t="s">
        <v>60544</v>
      </c>
      <c r="M7184">
        <v>1</v>
      </c>
      <c r="N7184">
        <v>3</v>
      </c>
      <c r="O7184" s="3" t="s">
        <v>60545</v>
      </c>
    </row>
    <row r="7185" spans="1:15">
      <c r="A7185">
        <v>2070</v>
      </c>
      <c r="B7185">
        <v>10</v>
      </c>
      <c r="C7185">
        <v>2</v>
      </c>
      <c r="D7185" s="1">
        <f t="shared" si="112"/>
        <v>62376</v>
      </c>
      <c r="E7185" s="3" t="s">
        <v>60546</v>
      </c>
      <c r="F7185" s="3" t="s">
        <v>60547</v>
      </c>
      <c r="G7185" s="3" t="s">
        <v>60548</v>
      </c>
      <c r="H7185" s="3" t="s">
        <v>60549</v>
      </c>
      <c r="I7185" s="3" t="s">
        <v>60550</v>
      </c>
      <c r="J7185" s="3" t="s">
        <v>60551</v>
      </c>
      <c r="K7185" s="3" t="s">
        <v>60552</v>
      </c>
      <c r="L7185" s="3" t="s">
        <v>60553</v>
      </c>
      <c r="M7185">
        <v>2</v>
      </c>
      <c r="N7185">
        <v>3</v>
      </c>
      <c r="O7185">
        <v>-0.06166693381303</v>
      </c>
    </row>
    <row r="7186" spans="1:15">
      <c r="A7186">
        <v>2070</v>
      </c>
      <c r="B7186">
        <v>10</v>
      </c>
      <c r="C7186">
        <v>3</v>
      </c>
      <c r="D7186" s="1">
        <f t="shared" si="112"/>
        <v>62381</v>
      </c>
      <c r="E7186" s="3" t="s">
        <v>60554</v>
      </c>
      <c r="F7186" s="3" t="s">
        <v>60555</v>
      </c>
      <c r="G7186" s="3" t="s">
        <v>60556</v>
      </c>
      <c r="H7186" s="3" t="s">
        <v>60557</v>
      </c>
      <c r="I7186" s="3" t="s">
        <v>60558</v>
      </c>
      <c r="J7186" s="3" t="s">
        <v>60559</v>
      </c>
      <c r="K7186" s="3" t="s">
        <v>60560</v>
      </c>
      <c r="L7186" s="3" t="s">
        <v>60561</v>
      </c>
      <c r="M7186">
        <v>2</v>
      </c>
      <c r="N7186">
        <v>3</v>
      </c>
      <c r="O7186" s="3" t="s">
        <v>60562</v>
      </c>
    </row>
    <row r="7187" spans="1:15">
      <c r="A7187">
        <v>2070</v>
      </c>
      <c r="B7187">
        <v>10</v>
      </c>
      <c r="C7187">
        <v>4</v>
      </c>
      <c r="D7187" s="1">
        <f t="shared" si="112"/>
        <v>62386</v>
      </c>
      <c r="E7187" s="3" t="s">
        <v>60563</v>
      </c>
      <c r="F7187" s="3" t="s">
        <v>60564</v>
      </c>
      <c r="G7187" s="3" t="s">
        <v>60565</v>
      </c>
      <c r="H7187" s="3" t="s">
        <v>60566</v>
      </c>
      <c r="I7187" s="3" t="s">
        <v>60567</v>
      </c>
      <c r="J7187" s="3" t="s">
        <v>60568</v>
      </c>
      <c r="K7187" s="3" t="s">
        <v>60569</v>
      </c>
      <c r="L7187" s="3" t="s">
        <v>60570</v>
      </c>
      <c r="M7187">
        <v>2</v>
      </c>
      <c r="N7187">
        <v>3</v>
      </c>
      <c r="O7187">
        <v>-0.0053844167148315</v>
      </c>
    </row>
    <row r="7188" spans="1:15">
      <c r="A7188">
        <v>2070</v>
      </c>
      <c r="B7188">
        <v>10</v>
      </c>
      <c r="C7188">
        <v>5</v>
      </c>
      <c r="D7188" s="1">
        <f t="shared" si="112"/>
        <v>62391</v>
      </c>
      <c r="E7188" s="3" t="s">
        <v>60571</v>
      </c>
      <c r="F7188" s="3" t="s">
        <v>60572</v>
      </c>
      <c r="G7188" s="3" t="s">
        <v>60573</v>
      </c>
      <c r="H7188" s="3" t="s">
        <v>60574</v>
      </c>
      <c r="I7188" s="3" t="s">
        <v>60575</v>
      </c>
      <c r="J7188" s="3" t="s">
        <v>60576</v>
      </c>
      <c r="K7188" s="3" t="s">
        <v>60577</v>
      </c>
      <c r="L7188" s="3" t="s">
        <v>60578</v>
      </c>
      <c r="M7188">
        <v>1</v>
      </c>
      <c r="N7188">
        <v>3</v>
      </c>
      <c r="O7188">
        <v>-0.0142072167835493</v>
      </c>
    </row>
    <row r="7189" spans="1:15">
      <c r="A7189">
        <v>2070</v>
      </c>
      <c r="B7189">
        <v>10</v>
      </c>
      <c r="C7189">
        <v>6</v>
      </c>
      <c r="D7189" s="1">
        <f t="shared" si="112"/>
        <v>62396</v>
      </c>
      <c r="E7189" s="3" t="s">
        <v>60579</v>
      </c>
      <c r="F7189" s="3" t="s">
        <v>60580</v>
      </c>
      <c r="G7189" s="3" t="s">
        <v>60581</v>
      </c>
      <c r="H7189" s="3" t="s">
        <v>60582</v>
      </c>
      <c r="I7189" s="3" t="s">
        <v>60583</v>
      </c>
      <c r="J7189" s="3" t="s">
        <v>60584</v>
      </c>
      <c r="K7189" s="3" t="s">
        <v>60585</v>
      </c>
      <c r="L7189" s="3" t="s">
        <v>60586</v>
      </c>
      <c r="M7189">
        <v>3</v>
      </c>
      <c r="N7189">
        <v>2</v>
      </c>
      <c r="O7189" s="3" t="s">
        <v>60587</v>
      </c>
    </row>
    <row r="7190" spans="1:15">
      <c r="A7190">
        <v>2070</v>
      </c>
      <c r="B7190">
        <v>11</v>
      </c>
      <c r="C7190">
        <v>1</v>
      </c>
      <c r="D7190" s="1">
        <f t="shared" si="112"/>
        <v>62402</v>
      </c>
      <c r="E7190" s="3" t="s">
        <v>60588</v>
      </c>
      <c r="F7190" s="3" t="s">
        <v>60589</v>
      </c>
      <c r="G7190" s="3" t="s">
        <v>60590</v>
      </c>
      <c r="H7190" s="3" t="s">
        <v>60591</v>
      </c>
      <c r="I7190" s="3" t="s">
        <v>60592</v>
      </c>
      <c r="J7190" s="3" t="s">
        <v>60593</v>
      </c>
      <c r="K7190" s="3" t="s">
        <v>60594</v>
      </c>
      <c r="L7190" s="3" t="s">
        <v>60595</v>
      </c>
      <c r="M7190">
        <v>2</v>
      </c>
      <c r="N7190">
        <v>3</v>
      </c>
      <c r="O7190" s="3" t="s">
        <v>60596</v>
      </c>
    </row>
    <row r="7191" spans="1:15">
      <c r="A7191">
        <v>2070</v>
      </c>
      <c r="B7191">
        <v>11</v>
      </c>
      <c r="C7191">
        <v>2</v>
      </c>
      <c r="D7191" s="1">
        <f t="shared" si="112"/>
        <v>62407</v>
      </c>
      <c r="E7191" s="3" t="s">
        <v>60597</v>
      </c>
      <c r="F7191" s="3" t="s">
        <v>60598</v>
      </c>
      <c r="G7191" s="3" t="s">
        <v>60599</v>
      </c>
      <c r="H7191" s="3" t="s">
        <v>60600</v>
      </c>
      <c r="I7191" s="3" t="s">
        <v>60601</v>
      </c>
      <c r="J7191" s="3" t="s">
        <v>60602</v>
      </c>
      <c r="K7191" s="3" t="s">
        <v>60603</v>
      </c>
      <c r="L7191" s="3" t="s">
        <v>60604</v>
      </c>
      <c r="M7191">
        <v>2</v>
      </c>
      <c r="N7191">
        <v>3</v>
      </c>
      <c r="O7191" s="3" t="s">
        <v>60605</v>
      </c>
    </row>
    <row r="7192" spans="1:15">
      <c r="A7192">
        <v>2070</v>
      </c>
      <c r="B7192">
        <v>11</v>
      </c>
      <c r="C7192">
        <v>3</v>
      </c>
      <c r="D7192" s="1">
        <f t="shared" si="112"/>
        <v>62412</v>
      </c>
      <c r="E7192" s="3" t="s">
        <v>60606</v>
      </c>
      <c r="F7192" s="3" t="s">
        <v>60607</v>
      </c>
      <c r="G7192" s="3" t="s">
        <v>60608</v>
      </c>
      <c r="H7192" s="3" t="s">
        <v>60609</v>
      </c>
      <c r="I7192" s="3" t="s">
        <v>60610</v>
      </c>
      <c r="J7192" s="3" t="s">
        <v>60611</v>
      </c>
      <c r="K7192" s="3" t="s">
        <v>60612</v>
      </c>
      <c r="L7192" s="3" t="s">
        <v>60613</v>
      </c>
      <c r="M7192">
        <v>2</v>
      </c>
      <c r="N7192">
        <v>3</v>
      </c>
      <c r="O7192" s="3" t="s">
        <v>60614</v>
      </c>
    </row>
    <row r="7193" spans="1:15">
      <c r="A7193">
        <v>2070</v>
      </c>
      <c r="B7193">
        <v>11</v>
      </c>
      <c r="C7193">
        <v>4</v>
      </c>
      <c r="D7193" s="1">
        <f t="shared" si="112"/>
        <v>62417</v>
      </c>
      <c r="E7193" s="3" t="s">
        <v>60615</v>
      </c>
      <c r="F7193" s="3" t="s">
        <v>60616</v>
      </c>
      <c r="G7193" s="3" t="s">
        <v>60617</v>
      </c>
      <c r="H7193" s="3" t="s">
        <v>60618</v>
      </c>
      <c r="I7193" s="3" t="s">
        <v>60619</v>
      </c>
      <c r="J7193" s="3" t="s">
        <v>60620</v>
      </c>
      <c r="K7193">
        <v>24.1795286057</v>
      </c>
      <c r="L7193" s="3" t="s">
        <v>60621</v>
      </c>
      <c r="M7193">
        <v>2</v>
      </c>
      <c r="N7193">
        <v>3</v>
      </c>
      <c r="O7193" s="3" t="s">
        <v>60622</v>
      </c>
    </row>
    <row r="7194" spans="1:15">
      <c r="A7194">
        <v>2070</v>
      </c>
      <c r="B7194">
        <v>11</v>
      </c>
      <c r="C7194">
        <v>5</v>
      </c>
      <c r="D7194" s="1">
        <f t="shared" si="112"/>
        <v>62422</v>
      </c>
      <c r="E7194" s="3" t="s">
        <v>60623</v>
      </c>
      <c r="F7194" s="3" t="s">
        <v>60624</v>
      </c>
      <c r="G7194" s="3" t="s">
        <v>60625</v>
      </c>
      <c r="H7194" s="3" t="s">
        <v>60626</v>
      </c>
      <c r="I7194" s="3" t="s">
        <v>60627</v>
      </c>
      <c r="J7194" s="3" t="s">
        <v>60628</v>
      </c>
      <c r="K7194" s="3" t="s">
        <v>60629</v>
      </c>
      <c r="L7194" s="3" t="s">
        <v>60630</v>
      </c>
      <c r="M7194">
        <v>2</v>
      </c>
      <c r="N7194">
        <v>3</v>
      </c>
      <c r="O7194" s="3" t="s">
        <v>60631</v>
      </c>
    </row>
    <row r="7195" spans="1:15">
      <c r="A7195">
        <v>2070</v>
      </c>
      <c r="B7195">
        <v>11</v>
      </c>
      <c r="C7195">
        <v>6</v>
      </c>
      <c r="D7195" s="1">
        <f t="shared" si="112"/>
        <v>62427</v>
      </c>
      <c r="E7195" s="3" t="s">
        <v>60632</v>
      </c>
      <c r="F7195" s="3" t="s">
        <v>60633</v>
      </c>
      <c r="G7195" s="3" t="s">
        <v>60634</v>
      </c>
      <c r="H7195" s="3" t="s">
        <v>60635</v>
      </c>
      <c r="I7195" s="3" t="s">
        <v>60636</v>
      </c>
      <c r="J7195" s="3" t="s">
        <v>60637</v>
      </c>
      <c r="K7195" s="3" t="s">
        <v>60638</v>
      </c>
      <c r="L7195" s="3" t="s">
        <v>60639</v>
      </c>
      <c r="M7195">
        <v>2</v>
      </c>
      <c r="N7195">
        <v>3</v>
      </c>
      <c r="O7195" s="3" t="s">
        <v>60640</v>
      </c>
    </row>
    <row r="7196" spans="1:15">
      <c r="A7196">
        <v>2070</v>
      </c>
      <c r="B7196">
        <v>12</v>
      </c>
      <c r="C7196">
        <v>1</v>
      </c>
      <c r="D7196" s="1">
        <f t="shared" si="112"/>
        <v>62432</v>
      </c>
      <c r="E7196" s="3" t="s">
        <v>60641</v>
      </c>
      <c r="F7196" s="3" t="s">
        <v>60642</v>
      </c>
      <c r="G7196" s="3" t="s">
        <v>60643</v>
      </c>
      <c r="H7196" s="3" t="s">
        <v>60644</v>
      </c>
      <c r="I7196" s="3" t="s">
        <v>60645</v>
      </c>
      <c r="J7196" s="3" t="s">
        <v>60646</v>
      </c>
      <c r="K7196" s="3" t="s">
        <v>60647</v>
      </c>
      <c r="L7196" s="3" t="s">
        <v>60648</v>
      </c>
      <c r="M7196">
        <v>2</v>
      </c>
      <c r="N7196">
        <v>3</v>
      </c>
      <c r="O7196" s="3" t="s">
        <v>60649</v>
      </c>
    </row>
    <row r="7197" spans="1:15">
      <c r="A7197">
        <v>2070</v>
      </c>
      <c r="B7197">
        <v>12</v>
      </c>
      <c r="C7197">
        <v>2</v>
      </c>
      <c r="D7197" s="1">
        <f t="shared" si="112"/>
        <v>62437</v>
      </c>
      <c r="E7197" s="3" t="s">
        <v>60650</v>
      </c>
      <c r="F7197" s="3" t="s">
        <v>60651</v>
      </c>
      <c r="G7197" s="3" t="s">
        <v>60652</v>
      </c>
      <c r="H7197" s="3" t="s">
        <v>60653</v>
      </c>
      <c r="I7197" s="3" t="s">
        <v>60654</v>
      </c>
      <c r="J7197" s="3" t="s">
        <v>60655</v>
      </c>
      <c r="K7197" s="3" t="s">
        <v>60656</v>
      </c>
      <c r="L7197" s="3" t="s">
        <v>60657</v>
      </c>
      <c r="M7197">
        <v>1</v>
      </c>
      <c r="N7197">
        <v>2</v>
      </c>
      <c r="O7197" s="3" t="s">
        <v>60658</v>
      </c>
    </row>
    <row r="7198" spans="1:15">
      <c r="A7198">
        <v>2070</v>
      </c>
      <c r="B7198">
        <v>12</v>
      </c>
      <c r="C7198">
        <v>3</v>
      </c>
      <c r="D7198" s="1">
        <f t="shared" si="112"/>
        <v>62442</v>
      </c>
      <c r="E7198" s="3" t="s">
        <v>60659</v>
      </c>
      <c r="F7198" s="3" t="s">
        <v>60660</v>
      </c>
      <c r="G7198" s="3" t="s">
        <v>60661</v>
      </c>
      <c r="H7198" s="3" t="s">
        <v>60662</v>
      </c>
      <c r="I7198" s="3" t="s">
        <v>60663</v>
      </c>
      <c r="J7198" s="3" t="s">
        <v>60664</v>
      </c>
      <c r="K7198" s="3" t="s">
        <v>60665</v>
      </c>
      <c r="L7198" s="3" t="s">
        <v>60666</v>
      </c>
      <c r="M7198">
        <v>2</v>
      </c>
      <c r="N7198">
        <v>3</v>
      </c>
      <c r="O7198" s="3" t="s">
        <v>60667</v>
      </c>
    </row>
    <row r="7199" spans="1:15">
      <c r="A7199">
        <v>2070</v>
      </c>
      <c r="B7199">
        <v>12</v>
      </c>
      <c r="C7199">
        <v>4</v>
      </c>
      <c r="D7199" s="1">
        <f t="shared" si="112"/>
        <v>62447</v>
      </c>
      <c r="E7199" s="3" t="s">
        <v>60668</v>
      </c>
      <c r="F7199" s="3" t="s">
        <v>60669</v>
      </c>
      <c r="G7199" s="3" t="s">
        <v>60670</v>
      </c>
      <c r="H7199" s="3" t="s">
        <v>60671</v>
      </c>
      <c r="I7199" s="3" t="s">
        <v>60672</v>
      </c>
      <c r="J7199" s="3" t="s">
        <v>60673</v>
      </c>
      <c r="K7199" s="3" t="s">
        <v>60674</v>
      </c>
      <c r="L7199" s="3" t="s">
        <v>60675</v>
      </c>
      <c r="M7199">
        <v>3</v>
      </c>
      <c r="N7199">
        <v>5</v>
      </c>
      <c r="O7199" s="3" t="s">
        <v>60676</v>
      </c>
    </row>
    <row r="7200" spans="1:15">
      <c r="A7200">
        <v>2070</v>
      </c>
      <c r="B7200">
        <v>12</v>
      </c>
      <c r="C7200">
        <v>5</v>
      </c>
      <c r="D7200" s="1">
        <f t="shared" si="112"/>
        <v>62452</v>
      </c>
      <c r="E7200" s="3" t="s">
        <v>60677</v>
      </c>
      <c r="F7200" s="3" t="s">
        <v>60678</v>
      </c>
      <c r="G7200" s="3" t="s">
        <v>60679</v>
      </c>
      <c r="H7200" s="3" t="s">
        <v>60680</v>
      </c>
      <c r="I7200" s="3" t="s">
        <v>60681</v>
      </c>
      <c r="J7200" s="3" t="s">
        <v>60682</v>
      </c>
      <c r="K7200" s="3" t="s">
        <v>60683</v>
      </c>
      <c r="L7200" s="3" t="s">
        <v>60684</v>
      </c>
      <c r="M7200">
        <v>2</v>
      </c>
      <c r="N7200">
        <v>3</v>
      </c>
      <c r="O7200" s="3" t="s">
        <v>60685</v>
      </c>
    </row>
    <row r="7201" spans="1:15">
      <c r="A7201">
        <v>2070</v>
      </c>
      <c r="B7201">
        <v>12</v>
      </c>
      <c r="C7201">
        <v>6</v>
      </c>
      <c r="D7201" s="1">
        <f t="shared" si="112"/>
        <v>62457</v>
      </c>
      <c r="E7201" s="3" t="s">
        <v>60686</v>
      </c>
      <c r="F7201" s="3" t="s">
        <v>60687</v>
      </c>
      <c r="G7201" s="3" t="s">
        <v>60688</v>
      </c>
      <c r="H7201" s="3" t="s">
        <v>60689</v>
      </c>
      <c r="I7201" s="3" t="s">
        <v>60690</v>
      </c>
      <c r="J7201" s="3" t="s">
        <v>60691</v>
      </c>
      <c r="K7201" s="3" t="s">
        <v>60692</v>
      </c>
      <c r="L7201" s="3" t="s">
        <v>60693</v>
      </c>
      <c r="M7201">
        <v>5</v>
      </c>
      <c r="N7201">
        <v>3</v>
      </c>
      <c r="O7201" s="3" t="s">
        <v>60694</v>
      </c>
    </row>
    <row r="7202" spans="1:15">
      <c r="A7202">
        <v>2021</v>
      </c>
      <c r="B7202">
        <v>1</v>
      </c>
      <c r="C7202">
        <v>1</v>
      </c>
      <c r="D7202" s="1">
        <f t="shared" si="112"/>
        <v>44201</v>
      </c>
      <c r="E7202" s="3" t="s">
        <v>60695</v>
      </c>
      <c r="F7202" s="3" t="s">
        <v>60696</v>
      </c>
      <c r="G7202" s="3" t="s">
        <v>60697</v>
      </c>
      <c r="H7202" s="3" t="s">
        <v>60698</v>
      </c>
      <c r="I7202" s="3" t="s">
        <v>60699</v>
      </c>
      <c r="J7202" s="3" t="s">
        <v>60700</v>
      </c>
      <c r="K7202" s="3" t="s">
        <v>60701</v>
      </c>
      <c r="L7202" s="3" t="s">
        <v>60702</v>
      </c>
      <c r="M7202">
        <v>3</v>
      </c>
      <c r="N7202">
        <v>3</v>
      </c>
      <c r="O7202" s="3" t="s">
        <v>60703</v>
      </c>
    </row>
    <row r="7203" spans="1:15">
      <c r="A7203">
        <v>2021</v>
      </c>
      <c r="B7203">
        <v>1</v>
      </c>
      <c r="C7203">
        <v>2</v>
      </c>
      <c r="D7203" s="1">
        <f t="shared" si="112"/>
        <v>44206</v>
      </c>
      <c r="E7203" s="3" t="s">
        <v>60704</v>
      </c>
      <c r="F7203" s="3" t="s">
        <v>60705</v>
      </c>
      <c r="G7203" s="3" t="s">
        <v>60706</v>
      </c>
      <c r="H7203" s="3" t="s">
        <v>60707</v>
      </c>
      <c r="I7203" s="3" t="s">
        <v>60708</v>
      </c>
      <c r="J7203" s="3" t="s">
        <v>60709</v>
      </c>
      <c r="K7203" s="3" t="s">
        <v>60710</v>
      </c>
      <c r="L7203" s="3" t="s">
        <v>60711</v>
      </c>
      <c r="M7203">
        <v>3</v>
      </c>
      <c r="N7203">
        <v>3</v>
      </c>
      <c r="O7203" s="3" t="s">
        <v>60712</v>
      </c>
    </row>
    <row r="7204" spans="1:15">
      <c r="A7204">
        <v>2021</v>
      </c>
      <c r="B7204">
        <v>1</v>
      </c>
      <c r="C7204">
        <v>3</v>
      </c>
      <c r="D7204" s="1">
        <f t="shared" si="112"/>
        <v>44211</v>
      </c>
      <c r="E7204" s="3" t="s">
        <v>60713</v>
      </c>
      <c r="F7204" s="3" t="s">
        <v>60714</v>
      </c>
      <c r="G7204">
        <v>60.89323387146</v>
      </c>
      <c r="H7204" s="3" t="s">
        <v>60715</v>
      </c>
      <c r="I7204" s="3" t="s">
        <v>60716</v>
      </c>
      <c r="J7204" s="3" t="s">
        <v>60717</v>
      </c>
      <c r="K7204" s="3" t="s">
        <v>60718</v>
      </c>
      <c r="L7204" s="3" t="s">
        <v>60719</v>
      </c>
      <c r="M7204">
        <v>3</v>
      </c>
      <c r="N7204">
        <v>3</v>
      </c>
      <c r="O7204" s="3" t="s">
        <v>60720</v>
      </c>
    </row>
    <row r="7205" spans="1:15">
      <c r="A7205">
        <v>2021</v>
      </c>
      <c r="B7205">
        <v>1</v>
      </c>
      <c r="C7205">
        <v>4</v>
      </c>
      <c r="D7205" s="1">
        <f t="shared" si="112"/>
        <v>44216</v>
      </c>
      <c r="E7205" s="3" t="s">
        <v>60721</v>
      </c>
      <c r="F7205" s="3" t="s">
        <v>60722</v>
      </c>
      <c r="G7205" s="3" t="s">
        <v>60723</v>
      </c>
      <c r="H7205" s="3" t="s">
        <v>60724</v>
      </c>
      <c r="I7205" s="3" t="s">
        <v>60725</v>
      </c>
      <c r="J7205" s="3" t="s">
        <v>60726</v>
      </c>
      <c r="K7205" s="3" t="s">
        <v>60727</v>
      </c>
      <c r="L7205" s="3" t="s">
        <v>60728</v>
      </c>
      <c r="M7205">
        <v>3</v>
      </c>
      <c r="N7205">
        <v>4</v>
      </c>
      <c r="O7205" s="3" t="s">
        <v>60729</v>
      </c>
    </row>
    <row r="7206" spans="1:15">
      <c r="A7206">
        <v>2021</v>
      </c>
      <c r="B7206">
        <v>1</v>
      </c>
      <c r="C7206">
        <v>5</v>
      </c>
      <c r="D7206" s="1">
        <f t="shared" si="112"/>
        <v>44221</v>
      </c>
      <c r="E7206" s="3" t="s">
        <v>60730</v>
      </c>
      <c r="F7206" s="3" t="s">
        <v>60731</v>
      </c>
      <c r="G7206" s="3" t="s">
        <v>60732</v>
      </c>
      <c r="H7206" s="3" t="s">
        <v>60733</v>
      </c>
      <c r="I7206" s="3" t="s">
        <v>60734</v>
      </c>
      <c r="J7206" s="3" t="s">
        <v>60735</v>
      </c>
      <c r="K7206" s="3" t="s">
        <v>60736</v>
      </c>
      <c r="L7206" s="3" t="s">
        <v>60737</v>
      </c>
      <c r="M7206">
        <v>3</v>
      </c>
      <c r="N7206">
        <v>3</v>
      </c>
      <c r="O7206" s="3" t="s">
        <v>60738</v>
      </c>
    </row>
    <row r="7207" spans="1:15">
      <c r="A7207">
        <v>2021</v>
      </c>
      <c r="B7207">
        <v>1</v>
      </c>
      <c r="C7207">
        <v>6</v>
      </c>
      <c r="D7207" s="1">
        <f t="shared" si="112"/>
        <v>44226</v>
      </c>
      <c r="E7207" s="3" t="s">
        <v>60739</v>
      </c>
      <c r="F7207" s="3" t="s">
        <v>60740</v>
      </c>
      <c r="G7207" s="3" t="s">
        <v>60741</v>
      </c>
      <c r="H7207" s="3" t="s">
        <v>60742</v>
      </c>
      <c r="I7207" s="3" t="s">
        <v>60743</v>
      </c>
      <c r="J7207" s="3" t="s">
        <v>60744</v>
      </c>
      <c r="K7207" s="3" t="s">
        <v>60745</v>
      </c>
      <c r="L7207">
        <v>75.61123743796</v>
      </c>
      <c r="M7207">
        <v>3</v>
      </c>
      <c r="N7207">
        <v>4</v>
      </c>
      <c r="O7207" s="3" t="s">
        <v>60746</v>
      </c>
    </row>
    <row r="7208" spans="1:15">
      <c r="A7208">
        <v>2021</v>
      </c>
      <c r="B7208">
        <v>2</v>
      </c>
      <c r="C7208">
        <v>1</v>
      </c>
      <c r="D7208" s="1">
        <f t="shared" si="112"/>
        <v>44232</v>
      </c>
      <c r="E7208" s="3" t="s">
        <v>60747</v>
      </c>
      <c r="F7208" s="3" t="s">
        <v>60748</v>
      </c>
      <c r="G7208" s="3" t="s">
        <v>60749</v>
      </c>
      <c r="H7208" s="3" t="s">
        <v>60750</v>
      </c>
      <c r="I7208" s="3" t="s">
        <v>60751</v>
      </c>
      <c r="J7208" s="3" t="s">
        <v>60752</v>
      </c>
      <c r="K7208" s="3" t="s">
        <v>60753</v>
      </c>
      <c r="L7208" s="3" t="s">
        <v>60754</v>
      </c>
      <c r="M7208">
        <v>2</v>
      </c>
      <c r="N7208">
        <v>8</v>
      </c>
      <c r="O7208" s="3" t="s">
        <v>60755</v>
      </c>
    </row>
    <row r="7209" spans="1:15">
      <c r="A7209">
        <v>2021</v>
      </c>
      <c r="B7209">
        <v>2</v>
      </c>
      <c r="C7209">
        <v>2</v>
      </c>
      <c r="D7209" s="1">
        <f t="shared" si="112"/>
        <v>44237</v>
      </c>
      <c r="E7209" s="3" t="s">
        <v>60756</v>
      </c>
      <c r="F7209" s="3" t="s">
        <v>60757</v>
      </c>
      <c r="G7209" s="3" t="s">
        <v>60758</v>
      </c>
      <c r="H7209" s="3" t="s">
        <v>60759</v>
      </c>
      <c r="I7209" s="3" t="s">
        <v>60760</v>
      </c>
      <c r="J7209" s="3" t="s">
        <v>60761</v>
      </c>
      <c r="K7209" s="3" t="s">
        <v>60762</v>
      </c>
      <c r="L7209" s="3" t="s">
        <v>60763</v>
      </c>
      <c r="M7209">
        <v>3</v>
      </c>
      <c r="N7209">
        <v>9</v>
      </c>
      <c r="O7209" s="3" t="s">
        <v>60764</v>
      </c>
    </row>
    <row r="7210" spans="1:15">
      <c r="A7210">
        <v>2021</v>
      </c>
      <c r="B7210">
        <v>2</v>
      </c>
      <c r="C7210">
        <v>3</v>
      </c>
      <c r="D7210" s="1">
        <f t="shared" si="112"/>
        <v>44242</v>
      </c>
      <c r="E7210" s="3" t="s">
        <v>60765</v>
      </c>
      <c r="F7210" s="3" t="s">
        <v>60766</v>
      </c>
      <c r="G7210" s="3" t="s">
        <v>60767</v>
      </c>
      <c r="H7210" s="3" t="s">
        <v>60768</v>
      </c>
      <c r="I7210" s="3" t="s">
        <v>60769</v>
      </c>
      <c r="J7210" s="3" t="s">
        <v>60770</v>
      </c>
      <c r="K7210" s="3" t="s">
        <v>60771</v>
      </c>
      <c r="L7210" s="3" t="s">
        <v>60772</v>
      </c>
      <c r="M7210">
        <v>2</v>
      </c>
      <c r="N7210">
        <v>4</v>
      </c>
      <c r="O7210" s="3" t="s">
        <v>60773</v>
      </c>
    </row>
    <row r="7211" spans="1:15">
      <c r="A7211">
        <v>2021</v>
      </c>
      <c r="B7211">
        <v>2</v>
      </c>
      <c r="C7211">
        <v>4</v>
      </c>
      <c r="D7211" s="1">
        <f t="shared" si="112"/>
        <v>44247</v>
      </c>
      <c r="E7211" s="3" t="s">
        <v>60774</v>
      </c>
      <c r="F7211" s="3" t="s">
        <v>60775</v>
      </c>
      <c r="G7211" s="3" t="s">
        <v>60776</v>
      </c>
      <c r="H7211" s="3" t="s">
        <v>60777</v>
      </c>
      <c r="I7211" s="3" t="s">
        <v>60778</v>
      </c>
      <c r="J7211" s="3" t="s">
        <v>60779</v>
      </c>
      <c r="K7211" s="3" t="s">
        <v>60780</v>
      </c>
      <c r="L7211" s="3" t="s">
        <v>60781</v>
      </c>
      <c r="M7211">
        <v>3</v>
      </c>
      <c r="N7211">
        <v>4</v>
      </c>
      <c r="O7211" s="3" t="s">
        <v>60782</v>
      </c>
    </row>
    <row r="7212" spans="1:15">
      <c r="A7212">
        <v>2021</v>
      </c>
      <c r="B7212">
        <v>2</v>
      </c>
      <c r="C7212">
        <v>5</v>
      </c>
      <c r="D7212" s="1">
        <f t="shared" si="112"/>
        <v>44252</v>
      </c>
      <c r="E7212" s="3" t="s">
        <v>60783</v>
      </c>
      <c r="F7212" s="3" t="s">
        <v>60784</v>
      </c>
      <c r="G7212" s="3" t="s">
        <v>60785</v>
      </c>
      <c r="H7212" s="3" t="s">
        <v>60786</v>
      </c>
      <c r="I7212" s="3" t="s">
        <v>60787</v>
      </c>
      <c r="J7212" s="3" t="s">
        <v>60788</v>
      </c>
      <c r="K7212" s="3" t="s">
        <v>60789</v>
      </c>
      <c r="L7212" s="3" t="s">
        <v>60790</v>
      </c>
      <c r="M7212">
        <v>3</v>
      </c>
      <c r="N7212">
        <v>4</v>
      </c>
      <c r="O7212" s="3" t="s">
        <v>60791</v>
      </c>
    </row>
    <row r="7213" spans="1:15">
      <c r="A7213">
        <v>2021</v>
      </c>
      <c r="B7213">
        <v>2</v>
      </c>
      <c r="C7213">
        <v>6</v>
      </c>
      <c r="D7213" s="1">
        <f t="shared" si="112"/>
        <v>44257</v>
      </c>
      <c r="E7213" s="3" t="s">
        <v>60792</v>
      </c>
      <c r="F7213" s="3" t="s">
        <v>60793</v>
      </c>
      <c r="G7213" s="3" t="s">
        <v>60794</v>
      </c>
      <c r="H7213" s="3" t="s">
        <v>60795</v>
      </c>
      <c r="I7213" s="3" t="s">
        <v>60796</v>
      </c>
      <c r="J7213" s="3" t="s">
        <v>60797</v>
      </c>
      <c r="K7213" s="3" t="s">
        <v>60798</v>
      </c>
      <c r="L7213" s="3" t="s">
        <v>60799</v>
      </c>
      <c r="M7213">
        <v>3</v>
      </c>
      <c r="N7213">
        <v>3</v>
      </c>
      <c r="O7213" s="3" t="s">
        <v>60800</v>
      </c>
    </row>
    <row r="7214" spans="1:15">
      <c r="A7214">
        <v>2021</v>
      </c>
      <c r="B7214">
        <v>3</v>
      </c>
      <c r="C7214">
        <v>1</v>
      </c>
      <c r="D7214" s="1">
        <f t="shared" si="112"/>
        <v>44260</v>
      </c>
      <c r="E7214" s="3" t="s">
        <v>60801</v>
      </c>
      <c r="F7214" s="3" t="s">
        <v>60802</v>
      </c>
      <c r="G7214" s="3" t="s">
        <v>60803</v>
      </c>
      <c r="H7214" s="3" t="s">
        <v>60804</v>
      </c>
      <c r="I7214" s="3" t="s">
        <v>60805</v>
      </c>
      <c r="J7214" s="3" t="s">
        <v>60806</v>
      </c>
      <c r="K7214" s="3" t="s">
        <v>60807</v>
      </c>
      <c r="L7214" s="3" t="s">
        <v>60808</v>
      </c>
      <c r="M7214">
        <v>3</v>
      </c>
      <c r="N7214">
        <v>3</v>
      </c>
      <c r="O7214" s="3" t="s">
        <v>60809</v>
      </c>
    </row>
    <row r="7215" spans="1:15">
      <c r="A7215">
        <v>2021</v>
      </c>
      <c r="B7215">
        <v>3</v>
      </c>
      <c r="C7215">
        <v>2</v>
      </c>
      <c r="D7215" s="1">
        <f t="shared" si="112"/>
        <v>44265</v>
      </c>
      <c r="E7215" s="3" t="s">
        <v>60810</v>
      </c>
      <c r="F7215" s="3" t="s">
        <v>60811</v>
      </c>
      <c r="G7215" s="3" t="s">
        <v>60812</v>
      </c>
      <c r="H7215" s="3" t="s">
        <v>60813</v>
      </c>
      <c r="I7215" s="3" t="s">
        <v>60814</v>
      </c>
      <c r="J7215" s="3" t="s">
        <v>60815</v>
      </c>
      <c r="K7215" s="3" t="s">
        <v>60816</v>
      </c>
      <c r="L7215" s="3" t="s">
        <v>60817</v>
      </c>
      <c r="M7215">
        <v>4</v>
      </c>
      <c r="N7215">
        <v>5</v>
      </c>
      <c r="O7215" s="3" t="s">
        <v>60818</v>
      </c>
    </row>
    <row r="7216" spans="1:15">
      <c r="A7216">
        <v>2021</v>
      </c>
      <c r="B7216">
        <v>3</v>
      </c>
      <c r="C7216">
        <v>3</v>
      </c>
      <c r="D7216" s="1">
        <f t="shared" si="112"/>
        <v>44270</v>
      </c>
      <c r="E7216" s="3" t="s">
        <v>60819</v>
      </c>
      <c r="F7216" s="3" t="s">
        <v>60820</v>
      </c>
      <c r="G7216" s="3" t="s">
        <v>60821</v>
      </c>
      <c r="H7216" s="3" t="s">
        <v>60822</v>
      </c>
      <c r="I7216" s="3" t="s">
        <v>60823</v>
      </c>
      <c r="J7216" s="3" t="s">
        <v>60824</v>
      </c>
      <c r="K7216" s="3" t="s">
        <v>60825</v>
      </c>
      <c r="L7216" s="3" t="s">
        <v>60826</v>
      </c>
      <c r="M7216">
        <v>5</v>
      </c>
      <c r="N7216">
        <v>6</v>
      </c>
      <c r="O7216" s="3" t="s">
        <v>60827</v>
      </c>
    </row>
    <row r="7217" spans="1:15">
      <c r="A7217">
        <v>2021</v>
      </c>
      <c r="B7217">
        <v>3</v>
      </c>
      <c r="C7217">
        <v>4</v>
      </c>
      <c r="D7217" s="1">
        <f t="shared" si="112"/>
        <v>44275</v>
      </c>
      <c r="E7217" s="3" t="s">
        <v>60828</v>
      </c>
      <c r="F7217" s="3" t="s">
        <v>60829</v>
      </c>
      <c r="G7217" s="3" t="s">
        <v>60830</v>
      </c>
      <c r="H7217" s="3" t="s">
        <v>60831</v>
      </c>
      <c r="I7217" s="3" t="s">
        <v>60832</v>
      </c>
      <c r="J7217" s="3" t="s">
        <v>60833</v>
      </c>
      <c r="K7217" s="3" t="s">
        <v>60834</v>
      </c>
      <c r="L7217" s="3" t="s">
        <v>60835</v>
      </c>
      <c r="M7217">
        <v>4</v>
      </c>
      <c r="N7217">
        <v>4</v>
      </c>
      <c r="O7217" s="3" t="s">
        <v>60836</v>
      </c>
    </row>
    <row r="7218" spans="1:15">
      <c r="A7218">
        <v>2021</v>
      </c>
      <c r="B7218">
        <v>3</v>
      </c>
      <c r="C7218">
        <v>5</v>
      </c>
      <c r="D7218" s="1">
        <f t="shared" si="112"/>
        <v>44280</v>
      </c>
      <c r="E7218" s="3" t="s">
        <v>60837</v>
      </c>
      <c r="F7218" s="3" t="s">
        <v>60838</v>
      </c>
      <c r="G7218" s="3" t="s">
        <v>60839</v>
      </c>
      <c r="H7218" s="3" t="s">
        <v>60840</v>
      </c>
      <c r="I7218" s="3" t="s">
        <v>60841</v>
      </c>
      <c r="J7218" s="3" t="s">
        <v>60842</v>
      </c>
      <c r="K7218" s="3" t="s">
        <v>60843</v>
      </c>
      <c r="L7218" s="3" t="s">
        <v>60844</v>
      </c>
      <c r="M7218">
        <v>6</v>
      </c>
      <c r="N7218">
        <v>8</v>
      </c>
      <c r="O7218">
        <v>-0.0077009578102372</v>
      </c>
    </row>
    <row r="7219" spans="1:15">
      <c r="A7219">
        <v>2021</v>
      </c>
      <c r="B7219">
        <v>3</v>
      </c>
      <c r="C7219">
        <v>6</v>
      </c>
      <c r="D7219" s="1">
        <f t="shared" si="112"/>
        <v>44285</v>
      </c>
      <c r="E7219" s="3" t="s">
        <v>60845</v>
      </c>
      <c r="F7219" s="3" t="s">
        <v>60846</v>
      </c>
      <c r="G7219" s="3" t="s">
        <v>60847</v>
      </c>
      <c r="H7219" s="3" t="s">
        <v>60848</v>
      </c>
      <c r="I7219" s="3" t="s">
        <v>60849</v>
      </c>
      <c r="J7219" s="3" t="s">
        <v>60850</v>
      </c>
      <c r="K7219" s="3" t="s">
        <v>60851</v>
      </c>
      <c r="L7219" s="3" t="s">
        <v>60852</v>
      </c>
      <c r="M7219">
        <v>5</v>
      </c>
      <c r="N7219">
        <v>4</v>
      </c>
      <c r="O7219" s="3" t="s">
        <v>60853</v>
      </c>
    </row>
    <row r="7220" spans="1:15">
      <c r="A7220">
        <v>2021</v>
      </c>
      <c r="B7220">
        <v>4</v>
      </c>
      <c r="C7220">
        <v>1</v>
      </c>
      <c r="D7220" s="1">
        <f t="shared" si="112"/>
        <v>44291</v>
      </c>
      <c r="E7220" s="3" t="s">
        <v>60854</v>
      </c>
      <c r="F7220" s="3" t="s">
        <v>60855</v>
      </c>
      <c r="G7220">
        <v>84.83215675354</v>
      </c>
      <c r="H7220" s="3" t="s">
        <v>60856</v>
      </c>
      <c r="I7220" s="3" t="s">
        <v>60857</v>
      </c>
      <c r="J7220" s="3" t="s">
        <v>60858</v>
      </c>
      <c r="K7220" s="3" t="s">
        <v>60859</v>
      </c>
      <c r="L7220" s="3" t="s">
        <v>60860</v>
      </c>
      <c r="M7220">
        <v>7</v>
      </c>
      <c r="N7220">
        <v>8</v>
      </c>
      <c r="O7220">
        <v>-0.0023830560035391</v>
      </c>
    </row>
    <row r="7221" spans="1:15">
      <c r="A7221">
        <v>2021</v>
      </c>
      <c r="B7221">
        <v>4</v>
      </c>
      <c r="C7221">
        <v>2</v>
      </c>
      <c r="D7221" s="1">
        <f t="shared" si="112"/>
        <v>44296</v>
      </c>
      <c r="E7221" s="3" t="s">
        <v>60861</v>
      </c>
      <c r="F7221" s="3" t="s">
        <v>60862</v>
      </c>
      <c r="G7221" s="3" t="s">
        <v>60863</v>
      </c>
      <c r="H7221" s="3" t="s">
        <v>60864</v>
      </c>
      <c r="I7221" s="3" t="s">
        <v>60865</v>
      </c>
      <c r="J7221" s="3" t="s">
        <v>60866</v>
      </c>
      <c r="K7221" s="3" t="s">
        <v>60867</v>
      </c>
      <c r="L7221" s="3" t="s">
        <v>60868</v>
      </c>
      <c r="M7221">
        <v>5</v>
      </c>
      <c r="N7221">
        <v>8</v>
      </c>
      <c r="O7221">
        <v>-0.0151143904056941</v>
      </c>
    </row>
    <row r="7222" spans="1:15">
      <c r="A7222">
        <v>2021</v>
      </c>
      <c r="B7222">
        <v>4</v>
      </c>
      <c r="C7222">
        <v>3</v>
      </c>
      <c r="D7222" s="1">
        <f t="shared" si="112"/>
        <v>44301</v>
      </c>
      <c r="E7222" s="3" t="s">
        <v>60869</v>
      </c>
      <c r="F7222" s="3" t="s">
        <v>60870</v>
      </c>
      <c r="G7222" s="3" t="s">
        <v>60871</v>
      </c>
      <c r="H7222" s="3" t="s">
        <v>60872</v>
      </c>
      <c r="I7222" s="3" t="s">
        <v>60873</v>
      </c>
      <c r="J7222" s="3" t="s">
        <v>60874</v>
      </c>
      <c r="K7222" s="3" t="s">
        <v>60875</v>
      </c>
      <c r="L7222" s="3" t="s">
        <v>60876</v>
      </c>
      <c r="M7222">
        <v>4</v>
      </c>
      <c r="N7222">
        <v>4</v>
      </c>
      <c r="O7222" s="3" t="s">
        <v>60877</v>
      </c>
    </row>
    <row r="7223" spans="1:15">
      <c r="A7223">
        <v>2021</v>
      </c>
      <c r="B7223">
        <v>4</v>
      </c>
      <c r="C7223">
        <v>4</v>
      </c>
      <c r="D7223" s="1">
        <f t="shared" si="112"/>
        <v>44306</v>
      </c>
      <c r="E7223" s="3" t="s">
        <v>60878</v>
      </c>
      <c r="F7223" s="3" t="s">
        <v>60879</v>
      </c>
      <c r="G7223" s="3" t="s">
        <v>60880</v>
      </c>
      <c r="H7223" s="3" t="s">
        <v>60881</v>
      </c>
      <c r="I7223" s="3" t="s">
        <v>60882</v>
      </c>
      <c r="J7223" s="3" t="s">
        <v>60883</v>
      </c>
      <c r="K7223" s="3" t="s">
        <v>60884</v>
      </c>
      <c r="L7223" s="3" t="s">
        <v>60885</v>
      </c>
      <c r="M7223">
        <v>4</v>
      </c>
      <c r="N7223">
        <v>4</v>
      </c>
      <c r="O7223" s="3" t="s">
        <v>60886</v>
      </c>
    </row>
    <row r="7224" spans="1:15">
      <c r="A7224">
        <v>2021</v>
      </c>
      <c r="B7224">
        <v>4</v>
      </c>
      <c r="C7224">
        <v>5</v>
      </c>
      <c r="D7224" s="1">
        <f t="shared" si="112"/>
        <v>44311</v>
      </c>
      <c r="E7224" s="3" t="s">
        <v>60887</v>
      </c>
      <c r="F7224" s="3" t="s">
        <v>60888</v>
      </c>
      <c r="G7224" s="3" t="s">
        <v>60889</v>
      </c>
      <c r="H7224" s="3" t="s">
        <v>60890</v>
      </c>
      <c r="I7224" s="3" t="s">
        <v>60891</v>
      </c>
      <c r="J7224" s="3" t="s">
        <v>60892</v>
      </c>
      <c r="K7224" s="3" t="s">
        <v>60893</v>
      </c>
      <c r="L7224" s="3" t="s">
        <v>60894</v>
      </c>
      <c r="M7224">
        <v>4</v>
      </c>
      <c r="N7224">
        <v>5</v>
      </c>
      <c r="O7224" s="3" t="s">
        <v>60895</v>
      </c>
    </row>
    <row r="7225" spans="1:15">
      <c r="A7225">
        <v>2021</v>
      </c>
      <c r="B7225">
        <v>4</v>
      </c>
      <c r="C7225">
        <v>6</v>
      </c>
      <c r="D7225" s="1">
        <f t="shared" si="112"/>
        <v>44316</v>
      </c>
      <c r="E7225" s="3" t="s">
        <v>60896</v>
      </c>
      <c r="F7225" s="3" t="s">
        <v>60897</v>
      </c>
      <c r="G7225" s="3" t="s">
        <v>60898</v>
      </c>
      <c r="H7225" s="3" t="s">
        <v>60899</v>
      </c>
      <c r="I7225" s="3" t="s">
        <v>60900</v>
      </c>
      <c r="J7225" s="3" t="s">
        <v>60901</v>
      </c>
      <c r="K7225" s="3" t="s">
        <v>60902</v>
      </c>
      <c r="L7225" s="3" t="s">
        <v>60903</v>
      </c>
      <c r="M7225">
        <v>6</v>
      </c>
      <c r="N7225">
        <v>6</v>
      </c>
      <c r="O7225" s="3" t="s">
        <v>60904</v>
      </c>
    </row>
    <row r="7226" spans="1:15">
      <c r="A7226">
        <v>2021</v>
      </c>
      <c r="B7226">
        <v>5</v>
      </c>
      <c r="C7226">
        <v>1</v>
      </c>
      <c r="D7226" s="1">
        <f t="shared" si="112"/>
        <v>44321</v>
      </c>
      <c r="E7226" s="3" t="s">
        <v>60905</v>
      </c>
      <c r="F7226" s="3" t="s">
        <v>60906</v>
      </c>
      <c r="G7226" s="3" t="s">
        <v>60907</v>
      </c>
      <c r="H7226" s="3" t="s">
        <v>60908</v>
      </c>
      <c r="I7226" s="3" t="s">
        <v>60909</v>
      </c>
      <c r="J7226" s="3" t="s">
        <v>60910</v>
      </c>
      <c r="K7226" s="3" t="s">
        <v>60911</v>
      </c>
      <c r="L7226" s="3" t="s">
        <v>60912</v>
      </c>
      <c r="M7226">
        <v>6</v>
      </c>
      <c r="N7226">
        <v>7</v>
      </c>
      <c r="O7226" s="3" t="s">
        <v>60913</v>
      </c>
    </row>
    <row r="7227" spans="1:15">
      <c r="A7227">
        <v>2021</v>
      </c>
      <c r="B7227">
        <v>5</v>
      </c>
      <c r="C7227">
        <v>2</v>
      </c>
      <c r="D7227" s="1">
        <f t="shared" si="112"/>
        <v>44326</v>
      </c>
      <c r="E7227" s="3" t="s">
        <v>60914</v>
      </c>
      <c r="F7227" s="3" t="s">
        <v>60915</v>
      </c>
      <c r="G7227" s="3" t="s">
        <v>60916</v>
      </c>
      <c r="H7227" s="3" t="s">
        <v>60917</v>
      </c>
      <c r="I7227" s="3" t="s">
        <v>60918</v>
      </c>
      <c r="J7227" s="3" t="s">
        <v>60919</v>
      </c>
      <c r="K7227" s="3" t="s">
        <v>60920</v>
      </c>
      <c r="L7227" s="3" t="s">
        <v>60921</v>
      </c>
      <c r="M7227">
        <v>7</v>
      </c>
      <c r="N7227">
        <v>9</v>
      </c>
      <c r="O7227">
        <v>-0.0511418319129429</v>
      </c>
    </row>
    <row r="7228" spans="1:15">
      <c r="A7228">
        <v>2021</v>
      </c>
      <c r="B7228">
        <v>5</v>
      </c>
      <c r="C7228">
        <v>3</v>
      </c>
      <c r="D7228" s="1">
        <f t="shared" si="112"/>
        <v>44331</v>
      </c>
      <c r="E7228" s="3" t="s">
        <v>60922</v>
      </c>
      <c r="F7228" s="3" t="s">
        <v>60923</v>
      </c>
      <c r="G7228" s="3" t="s">
        <v>60924</v>
      </c>
      <c r="H7228" s="3" t="s">
        <v>60925</v>
      </c>
      <c r="I7228" s="3" t="s">
        <v>60926</v>
      </c>
      <c r="J7228" s="3" t="s">
        <v>60927</v>
      </c>
      <c r="K7228" s="3" t="s">
        <v>60928</v>
      </c>
      <c r="L7228" s="3" t="s">
        <v>60929</v>
      </c>
      <c r="M7228">
        <v>6</v>
      </c>
      <c r="N7228">
        <v>7</v>
      </c>
      <c r="O7228">
        <v>-0.0008797501589398</v>
      </c>
    </row>
    <row r="7229" spans="1:15">
      <c r="A7229">
        <v>2021</v>
      </c>
      <c r="B7229">
        <v>5</v>
      </c>
      <c r="C7229">
        <v>4</v>
      </c>
      <c r="D7229" s="1">
        <f t="shared" si="112"/>
        <v>44336</v>
      </c>
      <c r="E7229" s="3" t="s">
        <v>60930</v>
      </c>
      <c r="F7229" s="3" t="s">
        <v>60931</v>
      </c>
      <c r="G7229" s="3" t="s">
        <v>60932</v>
      </c>
      <c r="H7229" s="3" t="s">
        <v>60933</v>
      </c>
      <c r="I7229" s="3" t="s">
        <v>60934</v>
      </c>
      <c r="J7229" s="3" t="s">
        <v>60935</v>
      </c>
      <c r="K7229" s="3" t="s">
        <v>60936</v>
      </c>
      <c r="L7229" s="3" t="s">
        <v>60937</v>
      </c>
      <c r="M7229">
        <v>6</v>
      </c>
      <c r="N7229">
        <v>7</v>
      </c>
      <c r="O7229">
        <v>-0.001760931082093</v>
      </c>
    </row>
    <row r="7230" spans="1:15">
      <c r="A7230">
        <v>2021</v>
      </c>
      <c r="B7230">
        <v>5</v>
      </c>
      <c r="C7230">
        <v>5</v>
      </c>
      <c r="D7230" s="1">
        <f t="shared" si="112"/>
        <v>44341</v>
      </c>
      <c r="E7230" s="3" t="s">
        <v>60938</v>
      </c>
      <c r="F7230" s="3" t="s">
        <v>60939</v>
      </c>
      <c r="G7230" s="3" t="s">
        <v>60940</v>
      </c>
      <c r="H7230" s="3" t="s">
        <v>60941</v>
      </c>
      <c r="I7230" s="3" t="s">
        <v>60942</v>
      </c>
      <c r="J7230" s="3" t="s">
        <v>60943</v>
      </c>
      <c r="K7230" s="3" t="s">
        <v>60944</v>
      </c>
      <c r="L7230" s="3" t="s">
        <v>60945</v>
      </c>
      <c r="M7230">
        <v>6</v>
      </c>
      <c r="N7230">
        <v>7</v>
      </c>
      <c r="O7230" s="3" t="s">
        <v>60946</v>
      </c>
    </row>
    <row r="7231" spans="1:15">
      <c r="A7231">
        <v>2021</v>
      </c>
      <c r="B7231">
        <v>5</v>
      </c>
      <c r="C7231">
        <v>6</v>
      </c>
      <c r="D7231" s="1">
        <f t="shared" si="112"/>
        <v>44346</v>
      </c>
      <c r="E7231" s="3" t="s">
        <v>60947</v>
      </c>
      <c r="F7231" s="3" t="s">
        <v>60948</v>
      </c>
      <c r="G7231">
        <v>75.45791943868</v>
      </c>
      <c r="H7231" s="3" t="s">
        <v>60949</v>
      </c>
      <c r="I7231" s="3" t="s">
        <v>60950</v>
      </c>
      <c r="J7231" s="3" t="s">
        <v>60951</v>
      </c>
      <c r="K7231" s="3" t="s">
        <v>60952</v>
      </c>
      <c r="L7231" s="3" t="s">
        <v>60953</v>
      </c>
      <c r="M7231">
        <v>6</v>
      </c>
      <c r="N7231">
        <v>6</v>
      </c>
      <c r="O7231">
        <v>-0.0275539684190802</v>
      </c>
    </row>
    <row r="7232" spans="1:15">
      <c r="A7232">
        <v>2021</v>
      </c>
      <c r="B7232">
        <v>6</v>
      </c>
      <c r="C7232">
        <v>1</v>
      </c>
      <c r="D7232" s="1">
        <f t="shared" si="112"/>
        <v>44352</v>
      </c>
      <c r="E7232" s="3" t="s">
        <v>60954</v>
      </c>
      <c r="F7232" s="3" t="s">
        <v>60955</v>
      </c>
      <c r="G7232" s="3" t="s">
        <v>60956</v>
      </c>
      <c r="H7232" s="3" t="s">
        <v>60957</v>
      </c>
      <c r="I7232" s="3" t="s">
        <v>60958</v>
      </c>
      <c r="J7232" s="3" t="s">
        <v>60959</v>
      </c>
      <c r="K7232" s="3" t="s">
        <v>60960</v>
      </c>
      <c r="L7232" s="3" t="s">
        <v>60961</v>
      </c>
      <c r="M7232">
        <v>7</v>
      </c>
      <c r="N7232">
        <v>8</v>
      </c>
      <c r="O7232">
        <v>-0.0313905474752541</v>
      </c>
    </row>
    <row r="7233" spans="1:15">
      <c r="A7233">
        <v>2021</v>
      </c>
      <c r="B7233">
        <v>6</v>
      </c>
      <c r="C7233">
        <v>2</v>
      </c>
      <c r="D7233" s="1">
        <f t="shared" si="112"/>
        <v>44357</v>
      </c>
      <c r="E7233" s="3" t="s">
        <v>60962</v>
      </c>
      <c r="F7233" s="3" t="s">
        <v>60963</v>
      </c>
      <c r="G7233" s="3" t="s">
        <v>60964</v>
      </c>
      <c r="H7233" s="3" t="s">
        <v>60965</v>
      </c>
      <c r="I7233" s="3" t="s">
        <v>60966</v>
      </c>
      <c r="J7233" s="3" t="s">
        <v>60967</v>
      </c>
      <c r="K7233" s="3" t="s">
        <v>60968</v>
      </c>
      <c r="L7233" s="3" t="s">
        <v>60969</v>
      </c>
      <c r="M7233">
        <v>7</v>
      </c>
      <c r="N7233">
        <v>8</v>
      </c>
      <c r="O7233">
        <v>-0.0488265802847025</v>
      </c>
    </row>
    <row r="7234" spans="1:15">
      <c r="A7234">
        <v>2021</v>
      </c>
      <c r="B7234">
        <v>6</v>
      </c>
      <c r="C7234">
        <v>3</v>
      </c>
      <c r="D7234" s="1">
        <f t="shared" si="112"/>
        <v>44362</v>
      </c>
      <c r="E7234" s="3" t="s">
        <v>60970</v>
      </c>
      <c r="F7234" s="3" t="s">
        <v>60971</v>
      </c>
      <c r="G7234" s="3" t="s">
        <v>60972</v>
      </c>
      <c r="H7234" s="3" t="s">
        <v>60973</v>
      </c>
      <c r="I7234" s="3" t="s">
        <v>60974</v>
      </c>
      <c r="J7234" s="3" t="s">
        <v>60975</v>
      </c>
      <c r="K7234" s="3" t="s">
        <v>60976</v>
      </c>
      <c r="L7234" s="3" t="s">
        <v>60977</v>
      </c>
      <c r="M7234">
        <v>8</v>
      </c>
      <c r="N7234">
        <v>9</v>
      </c>
      <c r="O7234">
        <v>-0.061341080943918</v>
      </c>
    </row>
    <row r="7235" spans="1:15">
      <c r="A7235">
        <v>2021</v>
      </c>
      <c r="B7235">
        <v>6</v>
      </c>
      <c r="C7235">
        <v>4</v>
      </c>
      <c r="D7235" s="1">
        <f t="shared" ref="D7235:D7298" si="113">DATE(A7235,B7235,C7235*5)</f>
        <v>44367</v>
      </c>
      <c r="E7235" s="3" t="s">
        <v>60978</v>
      </c>
      <c r="F7235" s="3" t="s">
        <v>60979</v>
      </c>
      <c r="G7235" s="3" t="s">
        <v>60980</v>
      </c>
      <c r="H7235" s="3" t="s">
        <v>60981</v>
      </c>
      <c r="I7235" s="3" t="s">
        <v>60982</v>
      </c>
      <c r="J7235" s="3" t="s">
        <v>60983</v>
      </c>
      <c r="K7235" s="3" t="s">
        <v>60984</v>
      </c>
      <c r="L7235" s="3" t="s">
        <v>60985</v>
      </c>
      <c r="M7235">
        <v>8</v>
      </c>
      <c r="N7235">
        <v>9</v>
      </c>
      <c r="O7235">
        <v>-0.0402872965977177</v>
      </c>
    </row>
    <row r="7236" spans="1:15">
      <c r="A7236">
        <v>2021</v>
      </c>
      <c r="B7236">
        <v>6</v>
      </c>
      <c r="C7236">
        <v>5</v>
      </c>
      <c r="D7236" s="1">
        <f t="shared" si="113"/>
        <v>44372</v>
      </c>
      <c r="E7236" s="3" t="s">
        <v>60986</v>
      </c>
      <c r="F7236" s="3" t="s">
        <v>60987</v>
      </c>
      <c r="G7236" s="3" t="s">
        <v>60988</v>
      </c>
      <c r="H7236" s="3" t="s">
        <v>60989</v>
      </c>
      <c r="I7236" s="3" t="s">
        <v>60990</v>
      </c>
      <c r="J7236" s="3" t="s">
        <v>60991</v>
      </c>
      <c r="K7236" s="3" t="s">
        <v>60992</v>
      </c>
      <c r="L7236" s="3" t="s">
        <v>60993</v>
      </c>
      <c r="M7236">
        <v>8</v>
      </c>
      <c r="N7236">
        <v>9</v>
      </c>
      <c r="O7236">
        <v>-0.116082794431227</v>
      </c>
    </row>
    <row r="7237" spans="1:15">
      <c r="A7237">
        <v>2021</v>
      </c>
      <c r="B7237">
        <v>6</v>
      </c>
      <c r="C7237">
        <v>6</v>
      </c>
      <c r="D7237" s="1">
        <f t="shared" si="113"/>
        <v>44377</v>
      </c>
      <c r="E7237" s="3" t="s">
        <v>60994</v>
      </c>
      <c r="F7237" s="3" t="s">
        <v>60995</v>
      </c>
      <c r="G7237" s="3" t="s">
        <v>60996</v>
      </c>
      <c r="H7237" s="3" t="s">
        <v>60997</v>
      </c>
      <c r="I7237" s="3" t="s">
        <v>60998</v>
      </c>
      <c r="J7237" s="3" t="s">
        <v>60999</v>
      </c>
      <c r="K7237" s="3" t="s">
        <v>61000</v>
      </c>
      <c r="L7237" s="3" t="s">
        <v>61001</v>
      </c>
      <c r="M7237">
        <v>8</v>
      </c>
      <c r="N7237">
        <v>10</v>
      </c>
      <c r="O7237">
        <v>-0.0645090810532024</v>
      </c>
    </row>
    <row r="7238" spans="1:15">
      <c r="A7238">
        <v>2021</v>
      </c>
      <c r="B7238">
        <v>7</v>
      </c>
      <c r="C7238">
        <v>1</v>
      </c>
      <c r="D7238" s="1">
        <f t="shared" si="113"/>
        <v>44382</v>
      </c>
      <c r="E7238" s="3" t="s">
        <v>61002</v>
      </c>
      <c r="F7238" s="3" t="s">
        <v>61003</v>
      </c>
      <c r="G7238" s="3" t="s">
        <v>61004</v>
      </c>
      <c r="H7238" s="3" t="s">
        <v>61005</v>
      </c>
      <c r="I7238" s="3" t="s">
        <v>61006</v>
      </c>
      <c r="J7238" s="3" t="s">
        <v>61007</v>
      </c>
      <c r="K7238" s="3" t="s">
        <v>61008</v>
      </c>
      <c r="L7238" s="3" t="s">
        <v>61009</v>
      </c>
      <c r="M7238">
        <v>10</v>
      </c>
      <c r="N7238">
        <v>12</v>
      </c>
      <c r="O7238">
        <v>-0.050695265951863</v>
      </c>
    </row>
    <row r="7239" spans="1:15">
      <c r="A7239">
        <v>2021</v>
      </c>
      <c r="B7239">
        <v>7</v>
      </c>
      <c r="C7239">
        <v>2</v>
      </c>
      <c r="D7239" s="1">
        <f t="shared" si="113"/>
        <v>44387</v>
      </c>
      <c r="E7239" s="3" t="s">
        <v>61010</v>
      </c>
      <c r="F7239" s="3" t="s">
        <v>61011</v>
      </c>
      <c r="G7239" s="3" t="s">
        <v>61012</v>
      </c>
      <c r="H7239" s="3" t="s">
        <v>61013</v>
      </c>
      <c r="I7239" s="3" t="s">
        <v>61014</v>
      </c>
      <c r="J7239" s="3" t="s">
        <v>61015</v>
      </c>
      <c r="K7239" s="3" t="s">
        <v>61016</v>
      </c>
      <c r="L7239" s="3" t="s">
        <v>61017</v>
      </c>
      <c r="M7239">
        <v>8</v>
      </c>
      <c r="N7239">
        <v>10</v>
      </c>
      <c r="O7239">
        <v>-0.0663098217040265</v>
      </c>
    </row>
    <row r="7240" spans="1:15">
      <c r="A7240">
        <v>2021</v>
      </c>
      <c r="B7240">
        <v>7</v>
      </c>
      <c r="C7240">
        <v>3</v>
      </c>
      <c r="D7240" s="1">
        <f t="shared" si="113"/>
        <v>44392</v>
      </c>
      <c r="E7240" s="3" t="s">
        <v>61018</v>
      </c>
      <c r="F7240" s="3" t="s">
        <v>61019</v>
      </c>
      <c r="G7240" s="3" t="s">
        <v>61020</v>
      </c>
      <c r="H7240" s="3" t="s">
        <v>61021</v>
      </c>
      <c r="I7240" s="3" t="s">
        <v>61022</v>
      </c>
      <c r="J7240" s="3" t="s">
        <v>61023</v>
      </c>
      <c r="K7240" s="3" t="s">
        <v>61024</v>
      </c>
      <c r="L7240" s="3" t="s">
        <v>61025</v>
      </c>
      <c r="M7240">
        <v>8</v>
      </c>
      <c r="N7240">
        <v>9</v>
      </c>
      <c r="O7240">
        <v>-0.0215190382112782</v>
      </c>
    </row>
    <row r="7241" spans="1:15">
      <c r="A7241">
        <v>2021</v>
      </c>
      <c r="B7241">
        <v>7</v>
      </c>
      <c r="C7241">
        <v>4</v>
      </c>
      <c r="D7241" s="1">
        <f t="shared" si="113"/>
        <v>44397</v>
      </c>
      <c r="E7241" s="3" t="s">
        <v>61026</v>
      </c>
      <c r="F7241" s="3" t="s">
        <v>61027</v>
      </c>
      <c r="G7241" s="3" t="s">
        <v>61028</v>
      </c>
      <c r="H7241" s="3" t="s">
        <v>61029</v>
      </c>
      <c r="I7241" s="3" t="s">
        <v>61030</v>
      </c>
      <c r="J7241" s="3" t="s">
        <v>61031</v>
      </c>
      <c r="K7241" s="3" t="s">
        <v>61032</v>
      </c>
      <c r="L7241" s="3" t="s">
        <v>61033</v>
      </c>
      <c r="M7241">
        <v>9</v>
      </c>
      <c r="N7241">
        <v>11</v>
      </c>
      <c r="O7241">
        <v>-0.0078284034816421</v>
      </c>
    </row>
    <row r="7242" spans="1:15">
      <c r="A7242">
        <v>2021</v>
      </c>
      <c r="B7242">
        <v>7</v>
      </c>
      <c r="C7242">
        <v>5</v>
      </c>
      <c r="D7242" s="1">
        <f t="shared" si="113"/>
        <v>44402</v>
      </c>
      <c r="E7242" s="3" t="s">
        <v>61034</v>
      </c>
      <c r="F7242" s="3" t="s">
        <v>61035</v>
      </c>
      <c r="G7242" s="3" t="s">
        <v>61036</v>
      </c>
      <c r="H7242" s="3" t="s">
        <v>61037</v>
      </c>
      <c r="I7242" s="3" t="s">
        <v>61038</v>
      </c>
      <c r="J7242" s="3" t="s">
        <v>61039</v>
      </c>
      <c r="K7242" s="3" t="s">
        <v>61040</v>
      </c>
      <c r="L7242" s="3" t="s">
        <v>61041</v>
      </c>
      <c r="M7242">
        <v>8</v>
      </c>
      <c r="N7242">
        <v>10</v>
      </c>
      <c r="O7242">
        <v>-0.0531567276647119</v>
      </c>
    </row>
    <row r="7243" spans="1:15">
      <c r="A7243">
        <v>2021</v>
      </c>
      <c r="B7243">
        <v>7</v>
      </c>
      <c r="C7243">
        <v>6</v>
      </c>
      <c r="D7243" s="1">
        <f t="shared" si="113"/>
        <v>44407</v>
      </c>
      <c r="E7243" s="3" t="s">
        <v>61042</v>
      </c>
      <c r="F7243" s="3" t="s">
        <v>61043</v>
      </c>
      <c r="G7243" s="3" t="s">
        <v>61044</v>
      </c>
      <c r="H7243" s="3" t="s">
        <v>61045</v>
      </c>
      <c r="I7243" s="3" t="s">
        <v>61046</v>
      </c>
      <c r="J7243" s="3" t="s">
        <v>61047</v>
      </c>
      <c r="K7243" s="3" t="s">
        <v>61048</v>
      </c>
      <c r="L7243" s="3" t="s">
        <v>61049</v>
      </c>
      <c r="M7243">
        <v>9</v>
      </c>
      <c r="N7243">
        <v>10</v>
      </c>
      <c r="O7243">
        <v>-0.0817459320828834</v>
      </c>
    </row>
    <row r="7244" spans="1:15">
      <c r="A7244">
        <v>2021</v>
      </c>
      <c r="B7244">
        <v>8</v>
      </c>
      <c r="C7244">
        <v>1</v>
      </c>
      <c r="D7244" s="1">
        <f t="shared" si="113"/>
        <v>44413</v>
      </c>
      <c r="E7244" s="3" t="s">
        <v>61050</v>
      </c>
      <c r="F7244" s="3" t="s">
        <v>61051</v>
      </c>
      <c r="G7244" s="3" t="s">
        <v>61052</v>
      </c>
      <c r="H7244" s="3" t="s">
        <v>61053</v>
      </c>
      <c r="I7244" s="3" t="s">
        <v>61054</v>
      </c>
      <c r="J7244" s="3" t="s">
        <v>61055</v>
      </c>
      <c r="K7244" s="3" t="s">
        <v>61056</v>
      </c>
      <c r="L7244" s="3" t="s">
        <v>61057</v>
      </c>
      <c r="M7244">
        <v>8</v>
      </c>
      <c r="N7244">
        <v>10</v>
      </c>
      <c r="O7244">
        <v>-0.0775001322967005</v>
      </c>
    </row>
    <row r="7245" spans="1:15">
      <c r="A7245">
        <v>2021</v>
      </c>
      <c r="B7245">
        <v>8</v>
      </c>
      <c r="C7245">
        <v>2</v>
      </c>
      <c r="D7245" s="1">
        <f t="shared" si="113"/>
        <v>44418</v>
      </c>
      <c r="E7245" s="3" t="s">
        <v>61058</v>
      </c>
      <c r="F7245" s="3" t="s">
        <v>61059</v>
      </c>
      <c r="G7245" s="3" t="s">
        <v>61060</v>
      </c>
      <c r="H7245" s="3" t="s">
        <v>61061</v>
      </c>
      <c r="I7245" s="3" t="s">
        <v>61062</v>
      </c>
      <c r="J7245" s="3" t="s">
        <v>61063</v>
      </c>
      <c r="K7245" s="3" t="s">
        <v>61064</v>
      </c>
      <c r="L7245" s="3" t="s">
        <v>61065</v>
      </c>
      <c r="M7245">
        <v>8</v>
      </c>
      <c r="N7245">
        <v>10</v>
      </c>
      <c r="O7245">
        <v>-0.047215908211332</v>
      </c>
    </row>
    <row r="7246" spans="1:15">
      <c r="A7246">
        <v>2021</v>
      </c>
      <c r="B7246">
        <v>8</v>
      </c>
      <c r="C7246">
        <v>3</v>
      </c>
      <c r="D7246" s="1">
        <f t="shared" si="113"/>
        <v>44423</v>
      </c>
      <c r="E7246" s="3" t="s">
        <v>61066</v>
      </c>
      <c r="F7246" s="3" t="s">
        <v>61067</v>
      </c>
      <c r="G7246" s="3" t="s">
        <v>61068</v>
      </c>
      <c r="H7246" s="3" t="s">
        <v>61069</v>
      </c>
      <c r="I7246" s="3" t="s">
        <v>61070</v>
      </c>
      <c r="J7246" s="3" t="s">
        <v>61071</v>
      </c>
      <c r="K7246" s="3" t="s">
        <v>61072</v>
      </c>
      <c r="L7246" s="3" t="s">
        <v>61073</v>
      </c>
      <c r="M7246">
        <v>8</v>
      </c>
      <c r="N7246">
        <v>9</v>
      </c>
      <c r="O7246">
        <v>-0.0611112972098157</v>
      </c>
    </row>
    <row r="7247" spans="1:15">
      <c r="A7247">
        <v>2021</v>
      </c>
      <c r="B7247">
        <v>8</v>
      </c>
      <c r="C7247">
        <v>4</v>
      </c>
      <c r="D7247" s="1">
        <f t="shared" si="113"/>
        <v>44428</v>
      </c>
      <c r="E7247" s="3" t="s">
        <v>61074</v>
      </c>
      <c r="F7247" s="3" t="s">
        <v>61075</v>
      </c>
      <c r="G7247" s="3" t="s">
        <v>61076</v>
      </c>
      <c r="H7247" s="3" t="s">
        <v>61077</v>
      </c>
      <c r="I7247" s="3" t="s">
        <v>61078</v>
      </c>
      <c r="J7247" s="3" t="s">
        <v>61079</v>
      </c>
      <c r="K7247" s="3" t="s">
        <v>61080</v>
      </c>
      <c r="L7247" s="3" t="s">
        <v>61081</v>
      </c>
      <c r="M7247">
        <v>8</v>
      </c>
      <c r="N7247">
        <v>9</v>
      </c>
      <c r="O7247">
        <v>-0.0247855264599001</v>
      </c>
    </row>
    <row r="7248" spans="1:15">
      <c r="A7248">
        <v>2021</v>
      </c>
      <c r="B7248">
        <v>8</v>
      </c>
      <c r="C7248">
        <v>5</v>
      </c>
      <c r="D7248" s="1">
        <f t="shared" si="113"/>
        <v>44433</v>
      </c>
      <c r="E7248" s="3" t="s">
        <v>61082</v>
      </c>
      <c r="F7248" s="3" t="s">
        <v>61083</v>
      </c>
      <c r="G7248" s="3" t="s">
        <v>61084</v>
      </c>
      <c r="H7248" s="3" t="s">
        <v>61085</v>
      </c>
      <c r="I7248" s="3" t="s">
        <v>61086</v>
      </c>
      <c r="J7248" s="3" t="s">
        <v>61087</v>
      </c>
      <c r="K7248" s="3" t="s">
        <v>61088</v>
      </c>
      <c r="L7248" s="3" t="s">
        <v>61089</v>
      </c>
      <c r="M7248">
        <v>8</v>
      </c>
      <c r="N7248">
        <v>10</v>
      </c>
      <c r="O7248">
        <v>-0.0516645173093854</v>
      </c>
    </row>
    <row r="7249" spans="1:15">
      <c r="A7249">
        <v>2021</v>
      </c>
      <c r="B7249">
        <v>8</v>
      </c>
      <c r="C7249">
        <v>6</v>
      </c>
      <c r="D7249" s="1">
        <f t="shared" si="113"/>
        <v>44438</v>
      </c>
      <c r="E7249" s="3" t="s">
        <v>61090</v>
      </c>
      <c r="F7249" s="3" t="s">
        <v>61091</v>
      </c>
      <c r="G7249" s="3" t="s">
        <v>61092</v>
      </c>
      <c r="H7249" s="3" t="s">
        <v>61093</v>
      </c>
      <c r="I7249" s="3" t="s">
        <v>61094</v>
      </c>
      <c r="J7249" s="3" t="s">
        <v>61095</v>
      </c>
      <c r="K7249" s="3" t="s">
        <v>61096</v>
      </c>
      <c r="L7249" s="3" t="s">
        <v>61097</v>
      </c>
      <c r="M7249">
        <v>5</v>
      </c>
      <c r="N7249">
        <v>5</v>
      </c>
      <c r="O7249">
        <v>-0.0205934175850797</v>
      </c>
    </row>
    <row r="7250" spans="1:15">
      <c r="A7250">
        <v>2021</v>
      </c>
      <c r="B7250">
        <v>9</v>
      </c>
      <c r="C7250">
        <v>1</v>
      </c>
      <c r="D7250" s="1">
        <f t="shared" si="113"/>
        <v>44444</v>
      </c>
      <c r="E7250" s="3" t="s">
        <v>61098</v>
      </c>
      <c r="F7250" s="3" t="s">
        <v>61099</v>
      </c>
      <c r="G7250" s="3" t="s">
        <v>61100</v>
      </c>
      <c r="H7250" s="3" t="s">
        <v>61101</v>
      </c>
      <c r="I7250" s="3" t="s">
        <v>61102</v>
      </c>
      <c r="J7250" s="3" t="s">
        <v>61103</v>
      </c>
      <c r="K7250" s="3" t="s">
        <v>61104</v>
      </c>
      <c r="L7250" s="3" t="s">
        <v>61105</v>
      </c>
      <c r="M7250">
        <v>6</v>
      </c>
      <c r="N7250">
        <v>7</v>
      </c>
      <c r="O7250" s="3" t="s">
        <v>61106</v>
      </c>
    </row>
    <row r="7251" spans="1:15">
      <c r="A7251">
        <v>2021</v>
      </c>
      <c r="B7251">
        <v>9</v>
      </c>
      <c r="C7251">
        <v>2</v>
      </c>
      <c r="D7251" s="1">
        <f t="shared" si="113"/>
        <v>44449</v>
      </c>
      <c r="E7251" s="3" t="s">
        <v>61107</v>
      </c>
      <c r="F7251" s="3" t="s">
        <v>61108</v>
      </c>
      <c r="G7251" s="3" t="s">
        <v>61109</v>
      </c>
      <c r="H7251" s="3" t="s">
        <v>61110</v>
      </c>
      <c r="I7251" s="3" t="s">
        <v>61111</v>
      </c>
      <c r="J7251" s="3" t="s">
        <v>61112</v>
      </c>
      <c r="K7251" s="3" t="s">
        <v>61113</v>
      </c>
      <c r="L7251" s="3" t="s">
        <v>61114</v>
      </c>
      <c r="M7251">
        <v>7</v>
      </c>
      <c r="N7251">
        <v>4</v>
      </c>
      <c r="O7251">
        <v>-0.006933111178223</v>
      </c>
    </row>
    <row r="7252" spans="1:15">
      <c r="A7252">
        <v>2021</v>
      </c>
      <c r="B7252">
        <v>9</v>
      </c>
      <c r="C7252">
        <v>3</v>
      </c>
      <c r="D7252" s="1">
        <f t="shared" si="113"/>
        <v>44454</v>
      </c>
      <c r="E7252" s="3" t="s">
        <v>61115</v>
      </c>
      <c r="F7252" s="3" t="s">
        <v>61116</v>
      </c>
      <c r="G7252" s="3" t="s">
        <v>61117</v>
      </c>
      <c r="H7252" s="3" t="s">
        <v>61118</v>
      </c>
      <c r="I7252" s="3" t="s">
        <v>61119</v>
      </c>
      <c r="J7252" s="3" t="s">
        <v>61120</v>
      </c>
      <c r="K7252" s="3" t="s">
        <v>61121</v>
      </c>
      <c r="L7252" s="3" t="s">
        <v>61122</v>
      </c>
      <c r="M7252">
        <v>9</v>
      </c>
      <c r="N7252">
        <v>6</v>
      </c>
      <c r="O7252">
        <v>-0.011246440848565</v>
      </c>
    </row>
    <row r="7253" spans="1:15">
      <c r="A7253">
        <v>2021</v>
      </c>
      <c r="B7253">
        <v>9</v>
      </c>
      <c r="C7253">
        <v>4</v>
      </c>
      <c r="D7253" s="1">
        <f t="shared" si="113"/>
        <v>44459</v>
      </c>
      <c r="E7253" s="3" t="s">
        <v>61123</v>
      </c>
      <c r="F7253" s="3" t="s">
        <v>61124</v>
      </c>
      <c r="G7253" s="3" t="s">
        <v>61125</v>
      </c>
      <c r="H7253" s="3" t="s">
        <v>61126</v>
      </c>
      <c r="I7253" s="3" t="s">
        <v>61127</v>
      </c>
      <c r="J7253" s="3" t="s">
        <v>61128</v>
      </c>
      <c r="K7253" s="3" t="s">
        <v>61129</v>
      </c>
      <c r="L7253" s="3" t="s">
        <v>61130</v>
      </c>
      <c r="M7253">
        <v>3</v>
      </c>
      <c r="N7253">
        <v>3</v>
      </c>
      <c r="O7253">
        <v>-0.0221087942078967</v>
      </c>
    </row>
    <row r="7254" spans="1:15">
      <c r="A7254">
        <v>2021</v>
      </c>
      <c r="B7254">
        <v>9</v>
      </c>
      <c r="C7254">
        <v>5</v>
      </c>
      <c r="D7254" s="1">
        <f t="shared" si="113"/>
        <v>44464</v>
      </c>
      <c r="E7254" s="3" t="s">
        <v>61131</v>
      </c>
      <c r="F7254" s="3" t="s">
        <v>61132</v>
      </c>
      <c r="G7254" s="3" t="s">
        <v>61133</v>
      </c>
      <c r="H7254" s="3" t="s">
        <v>61134</v>
      </c>
      <c r="I7254" s="3" t="s">
        <v>61135</v>
      </c>
      <c r="J7254" s="3" t="s">
        <v>61136</v>
      </c>
      <c r="K7254" s="3" t="s">
        <v>61137</v>
      </c>
      <c r="L7254" s="3" t="s">
        <v>61138</v>
      </c>
      <c r="M7254">
        <v>8</v>
      </c>
      <c r="N7254">
        <v>2</v>
      </c>
      <c r="O7254">
        <v>-0.0356308333580654</v>
      </c>
    </row>
    <row r="7255" spans="1:15">
      <c r="A7255">
        <v>2021</v>
      </c>
      <c r="B7255">
        <v>9</v>
      </c>
      <c r="C7255">
        <v>6</v>
      </c>
      <c r="D7255" s="1">
        <f t="shared" si="113"/>
        <v>44469</v>
      </c>
      <c r="E7255" s="3" t="s">
        <v>61139</v>
      </c>
      <c r="F7255" s="3" t="s">
        <v>61140</v>
      </c>
      <c r="G7255" s="3" t="s">
        <v>61141</v>
      </c>
      <c r="H7255" s="3" t="s">
        <v>61142</v>
      </c>
      <c r="I7255" s="3" t="s">
        <v>61143</v>
      </c>
      <c r="J7255" s="3" t="s">
        <v>61144</v>
      </c>
      <c r="K7255" s="3" t="s">
        <v>61145</v>
      </c>
      <c r="L7255" s="3" t="s">
        <v>61146</v>
      </c>
      <c r="M7255">
        <v>10</v>
      </c>
      <c r="N7255">
        <v>1</v>
      </c>
      <c r="O7255" s="3" t="s">
        <v>61147</v>
      </c>
    </row>
    <row r="7256" spans="1:15">
      <c r="A7256">
        <v>2021</v>
      </c>
      <c r="B7256">
        <v>10</v>
      </c>
      <c r="C7256">
        <v>1</v>
      </c>
      <c r="D7256" s="1">
        <f t="shared" si="113"/>
        <v>44474</v>
      </c>
      <c r="E7256" s="3" t="s">
        <v>61148</v>
      </c>
      <c r="F7256" s="3" t="s">
        <v>61149</v>
      </c>
      <c r="G7256" s="3" t="s">
        <v>61150</v>
      </c>
      <c r="H7256" s="3" t="s">
        <v>61151</v>
      </c>
      <c r="I7256" s="3" t="s">
        <v>61152</v>
      </c>
      <c r="J7256" s="3" t="s">
        <v>61153</v>
      </c>
      <c r="K7256" s="3" t="s">
        <v>61154</v>
      </c>
      <c r="L7256" s="3" t="s">
        <v>61155</v>
      </c>
      <c r="M7256">
        <v>4</v>
      </c>
      <c r="N7256">
        <v>2</v>
      </c>
      <c r="O7256" s="3" t="s">
        <v>61156</v>
      </c>
    </row>
    <row r="7257" spans="1:15">
      <c r="A7257">
        <v>2021</v>
      </c>
      <c r="B7257">
        <v>10</v>
      </c>
      <c r="C7257">
        <v>2</v>
      </c>
      <c r="D7257" s="1">
        <f t="shared" si="113"/>
        <v>44479</v>
      </c>
      <c r="E7257" s="3" t="s">
        <v>61157</v>
      </c>
      <c r="F7257" s="3" t="s">
        <v>61158</v>
      </c>
      <c r="G7257" s="3" t="s">
        <v>61159</v>
      </c>
      <c r="H7257" s="3" t="s">
        <v>61160</v>
      </c>
      <c r="I7257" s="3" t="s">
        <v>61161</v>
      </c>
      <c r="J7257" s="3" t="s">
        <v>61162</v>
      </c>
      <c r="K7257" s="3" t="s">
        <v>61163</v>
      </c>
      <c r="L7257" s="3" t="s">
        <v>61164</v>
      </c>
      <c r="M7257">
        <v>4</v>
      </c>
      <c r="N7257">
        <v>2</v>
      </c>
      <c r="O7257" s="3" t="s">
        <v>61165</v>
      </c>
    </row>
    <row r="7258" spans="1:15">
      <c r="A7258">
        <v>2021</v>
      </c>
      <c r="B7258">
        <v>10</v>
      </c>
      <c r="C7258">
        <v>3</v>
      </c>
      <c r="D7258" s="1">
        <f t="shared" si="113"/>
        <v>44484</v>
      </c>
      <c r="E7258" s="3" t="s">
        <v>61166</v>
      </c>
      <c r="F7258" s="3" t="s">
        <v>61167</v>
      </c>
      <c r="G7258" s="3" t="s">
        <v>61168</v>
      </c>
      <c r="H7258" s="3" t="s">
        <v>61169</v>
      </c>
      <c r="I7258" s="3" t="s">
        <v>61170</v>
      </c>
      <c r="J7258" s="3" t="s">
        <v>61171</v>
      </c>
      <c r="K7258" s="3" t="s">
        <v>61172</v>
      </c>
      <c r="L7258">
        <v>50.26401811565</v>
      </c>
      <c r="M7258">
        <v>3</v>
      </c>
      <c r="N7258">
        <v>3</v>
      </c>
      <c r="O7258" s="3" t="s">
        <v>61173</v>
      </c>
    </row>
    <row r="7259" spans="1:15">
      <c r="A7259">
        <v>2021</v>
      </c>
      <c r="B7259">
        <v>10</v>
      </c>
      <c r="C7259">
        <v>4</v>
      </c>
      <c r="D7259" s="1">
        <f t="shared" si="113"/>
        <v>44489</v>
      </c>
      <c r="E7259" s="3" t="s">
        <v>61174</v>
      </c>
      <c r="F7259" s="3" t="s">
        <v>61175</v>
      </c>
      <c r="G7259" s="3" t="s">
        <v>61176</v>
      </c>
      <c r="H7259" s="3" t="s">
        <v>61177</v>
      </c>
      <c r="I7259" s="3" t="s">
        <v>61178</v>
      </c>
      <c r="J7259">
        <v>8.2690049949</v>
      </c>
      <c r="K7259" s="3" t="s">
        <v>61179</v>
      </c>
      <c r="L7259" s="3" t="s">
        <v>61180</v>
      </c>
      <c r="M7259">
        <v>3</v>
      </c>
      <c r="N7259">
        <v>3</v>
      </c>
      <c r="O7259" s="3" t="s">
        <v>61181</v>
      </c>
    </row>
    <row r="7260" spans="1:15">
      <c r="A7260">
        <v>2021</v>
      </c>
      <c r="B7260">
        <v>10</v>
      </c>
      <c r="C7260">
        <v>5</v>
      </c>
      <c r="D7260" s="1">
        <f t="shared" si="113"/>
        <v>44494</v>
      </c>
      <c r="E7260" s="3" t="s">
        <v>61182</v>
      </c>
      <c r="F7260" s="3" t="s">
        <v>61183</v>
      </c>
      <c r="G7260" s="3" t="s">
        <v>61184</v>
      </c>
      <c r="H7260" s="3" t="s">
        <v>61185</v>
      </c>
      <c r="I7260" s="3" t="s">
        <v>61186</v>
      </c>
      <c r="J7260" s="3" t="s">
        <v>61187</v>
      </c>
      <c r="K7260" s="3" t="s">
        <v>61188</v>
      </c>
      <c r="L7260" s="3" t="s">
        <v>61189</v>
      </c>
      <c r="M7260">
        <v>3</v>
      </c>
      <c r="N7260">
        <v>3</v>
      </c>
      <c r="O7260" s="3" t="s">
        <v>61190</v>
      </c>
    </row>
    <row r="7261" spans="1:15">
      <c r="A7261">
        <v>2021</v>
      </c>
      <c r="B7261">
        <v>10</v>
      </c>
      <c r="C7261">
        <v>6</v>
      </c>
      <c r="D7261" s="1">
        <f t="shared" si="113"/>
        <v>44499</v>
      </c>
      <c r="E7261" s="3" t="s">
        <v>61191</v>
      </c>
      <c r="F7261" s="3" t="s">
        <v>61192</v>
      </c>
      <c r="G7261" s="3" t="s">
        <v>61193</v>
      </c>
      <c r="H7261" s="3" t="s">
        <v>61194</v>
      </c>
      <c r="I7261" s="3" t="s">
        <v>61195</v>
      </c>
      <c r="J7261" s="3" t="s">
        <v>61196</v>
      </c>
      <c r="K7261" s="3" t="s">
        <v>61197</v>
      </c>
      <c r="L7261" s="3" t="s">
        <v>61198</v>
      </c>
      <c r="M7261">
        <v>4</v>
      </c>
      <c r="N7261">
        <v>4</v>
      </c>
      <c r="O7261">
        <v>-0.0278954863274907</v>
      </c>
    </row>
    <row r="7262" spans="1:15">
      <c r="A7262">
        <v>2021</v>
      </c>
      <c r="B7262">
        <v>11</v>
      </c>
      <c r="C7262">
        <v>1</v>
      </c>
      <c r="D7262" s="1">
        <f t="shared" si="113"/>
        <v>44505</v>
      </c>
      <c r="E7262" s="3" t="s">
        <v>61199</v>
      </c>
      <c r="F7262" s="3" t="s">
        <v>61200</v>
      </c>
      <c r="G7262" s="3" t="s">
        <v>61201</v>
      </c>
      <c r="H7262" s="3" t="s">
        <v>61202</v>
      </c>
      <c r="I7262" s="3" t="s">
        <v>61203</v>
      </c>
      <c r="J7262" s="3" t="s">
        <v>61204</v>
      </c>
      <c r="K7262" s="3" t="s">
        <v>61205</v>
      </c>
      <c r="L7262" s="3" t="s">
        <v>61206</v>
      </c>
      <c r="M7262">
        <v>2</v>
      </c>
      <c r="N7262">
        <v>3</v>
      </c>
      <c r="O7262" s="3" t="s">
        <v>61207</v>
      </c>
    </row>
    <row r="7263" spans="1:15">
      <c r="A7263">
        <v>2021</v>
      </c>
      <c r="B7263">
        <v>11</v>
      </c>
      <c r="C7263">
        <v>2</v>
      </c>
      <c r="D7263" s="1">
        <f t="shared" si="113"/>
        <v>44510</v>
      </c>
      <c r="E7263" s="3" t="s">
        <v>61208</v>
      </c>
      <c r="F7263" s="3" t="s">
        <v>61209</v>
      </c>
      <c r="G7263" s="3" t="s">
        <v>61210</v>
      </c>
      <c r="H7263" s="3" t="s">
        <v>61211</v>
      </c>
      <c r="I7263" s="3" t="s">
        <v>61212</v>
      </c>
      <c r="J7263" s="3" t="s">
        <v>61213</v>
      </c>
      <c r="K7263" s="3" t="s">
        <v>61214</v>
      </c>
      <c r="L7263" s="3" t="s">
        <v>61215</v>
      </c>
      <c r="M7263">
        <v>4</v>
      </c>
      <c r="N7263">
        <v>5</v>
      </c>
      <c r="O7263">
        <v>-0.0123774345969491</v>
      </c>
    </row>
    <row r="7264" spans="1:15">
      <c r="A7264">
        <v>2021</v>
      </c>
      <c r="B7264">
        <v>11</v>
      </c>
      <c r="C7264">
        <v>3</v>
      </c>
      <c r="D7264" s="1">
        <f t="shared" si="113"/>
        <v>44515</v>
      </c>
      <c r="E7264" s="3" t="s">
        <v>61216</v>
      </c>
      <c r="F7264" s="3" t="s">
        <v>61217</v>
      </c>
      <c r="G7264" s="3" t="s">
        <v>61218</v>
      </c>
      <c r="H7264" s="3" t="s">
        <v>61219</v>
      </c>
      <c r="I7264" s="3" t="s">
        <v>61220</v>
      </c>
      <c r="J7264" s="3" t="s">
        <v>61221</v>
      </c>
      <c r="K7264" s="3" t="s">
        <v>61222</v>
      </c>
      <c r="L7264" s="3" t="s">
        <v>61223</v>
      </c>
      <c r="M7264">
        <v>2</v>
      </c>
      <c r="N7264">
        <v>3</v>
      </c>
      <c r="O7264" s="3" t="s">
        <v>61224</v>
      </c>
    </row>
    <row r="7265" spans="1:15">
      <c r="A7265">
        <v>2021</v>
      </c>
      <c r="B7265">
        <v>11</v>
      </c>
      <c r="C7265">
        <v>4</v>
      </c>
      <c r="D7265" s="1">
        <f t="shared" si="113"/>
        <v>44520</v>
      </c>
      <c r="E7265" s="3" t="s">
        <v>61225</v>
      </c>
      <c r="F7265" s="3" t="s">
        <v>61226</v>
      </c>
      <c r="G7265" s="3" t="s">
        <v>61227</v>
      </c>
      <c r="H7265" s="3" t="s">
        <v>61228</v>
      </c>
      <c r="I7265" s="3" t="s">
        <v>61229</v>
      </c>
      <c r="J7265" s="3" t="s">
        <v>61230</v>
      </c>
      <c r="K7265" s="3" t="s">
        <v>61231</v>
      </c>
      <c r="L7265" s="3" t="s">
        <v>61232</v>
      </c>
      <c r="M7265">
        <v>3</v>
      </c>
      <c r="N7265">
        <v>4</v>
      </c>
      <c r="O7265" s="3" t="s">
        <v>61233</v>
      </c>
    </row>
    <row r="7266" spans="1:15">
      <c r="A7266">
        <v>2021</v>
      </c>
      <c r="B7266">
        <v>11</v>
      </c>
      <c r="C7266">
        <v>5</v>
      </c>
      <c r="D7266" s="1">
        <f t="shared" si="113"/>
        <v>44525</v>
      </c>
      <c r="E7266" s="3" t="s">
        <v>61234</v>
      </c>
      <c r="F7266" s="3" t="s">
        <v>61235</v>
      </c>
      <c r="G7266" s="3" t="s">
        <v>61236</v>
      </c>
      <c r="H7266" s="3" t="s">
        <v>61237</v>
      </c>
      <c r="I7266" s="3" t="s">
        <v>61238</v>
      </c>
      <c r="J7266" s="3" t="s">
        <v>61239</v>
      </c>
      <c r="K7266" s="3" t="s">
        <v>61240</v>
      </c>
      <c r="L7266" s="3" t="s">
        <v>61241</v>
      </c>
      <c r="M7266">
        <v>2</v>
      </c>
      <c r="N7266">
        <v>3</v>
      </c>
      <c r="O7266" s="3" t="s">
        <v>61242</v>
      </c>
    </row>
    <row r="7267" spans="1:15">
      <c r="A7267">
        <v>2021</v>
      </c>
      <c r="B7267">
        <v>11</v>
      </c>
      <c r="C7267">
        <v>6</v>
      </c>
      <c r="D7267" s="1">
        <f t="shared" si="113"/>
        <v>44530</v>
      </c>
      <c r="E7267" s="3" t="s">
        <v>61243</v>
      </c>
      <c r="F7267" s="3" t="s">
        <v>61244</v>
      </c>
      <c r="G7267" s="3" t="s">
        <v>61245</v>
      </c>
      <c r="H7267" s="3" t="s">
        <v>61246</v>
      </c>
      <c r="I7267" s="3" t="s">
        <v>61247</v>
      </c>
      <c r="J7267" s="3" t="s">
        <v>61248</v>
      </c>
      <c r="K7267" s="3" t="s">
        <v>61249</v>
      </c>
      <c r="L7267" s="3" t="s">
        <v>61250</v>
      </c>
      <c r="M7267">
        <v>3</v>
      </c>
      <c r="N7267">
        <v>4</v>
      </c>
      <c r="O7267">
        <v>-0.0607949120003997</v>
      </c>
    </row>
    <row r="7268" spans="1:15">
      <c r="A7268">
        <v>2021</v>
      </c>
      <c r="B7268">
        <v>12</v>
      </c>
      <c r="C7268">
        <v>1</v>
      </c>
      <c r="D7268" s="1">
        <f t="shared" si="113"/>
        <v>44535</v>
      </c>
      <c r="E7268" s="3" t="s">
        <v>61251</v>
      </c>
      <c r="F7268" s="3" t="s">
        <v>61252</v>
      </c>
      <c r="G7268" s="3" t="s">
        <v>61253</v>
      </c>
      <c r="H7268" s="3" t="s">
        <v>61254</v>
      </c>
      <c r="I7268" s="3" t="s">
        <v>61255</v>
      </c>
      <c r="J7268" s="3" t="s">
        <v>61256</v>
      </c>
      <c r="K7268" s="3" t="s">
        <v>61257</v>
      </c>
      <c r="L7268" s="3" t="s">
        <v>61258</v>
      </c>
      <c r="M7268">
        <v>3</v>
      </c>
      <c r="N7268">
        <v>5</v>
      </c>
      <c r="O7268">
        <v>-0.0118126563652439</v>
      </c>
    </row>
    <row r="7269" spans="1:15">
      <c r="A7269">
        <v>2021</v>
      </c>
      <c r="B7269">
        <v>12</v>
      </c>
      <c r="C7269">
        <v>2</v>
      </c>
      <c r="D7269" s="1">
        <f t="shared" si="113"/>
        <v>44540</v>
      </c>
      <c r="E7269" s="3" t="s">
        <v>61259</v>
      </c>
      <c r="F7269" s="3" t="s">
        <v>61260</v>
      </c>
      <c r="G7269" s="3" t="s">
        <v>61261</v>
      </c>
      <c r="H7269" s="3" t="s">
        <v>61262</v>
      </c>
      <c r="I7269" s="3" t="s">
        <v>61263</v>
      </c>
      <c r="J7269" s="3" t="s">
        <v>61264</v>
      </c>
      <c r="K7269" s="3" t="s">
        <v>61265</v>
      </c>
      <c r="L7269" s="3" t="s">
        <v>61266</v>
      </c>
      <c r="M7269">
        <v>3</v>
      </c>
      <c r="N7269">
        <v>5</v>
      </c>
      <c r="O7269" s="3" t="s">
        <v>61267</v>
      </c>
    </row>
    <row r="7270" spans="1:15">
      <c r="A7270">
        <v>2021</v>
      </c>
      <c r="B7270">
        <v>12</v>
      </c>
      <c r="C7270">
        <v>3</v>
      </c>
      <c r="D7270" s="1">
        <f t="shared" si="113"/>
        <v>44545</v>
      </c>
      <c r="E7270" s="3" t="s">
        <v>61268</v>
      </c>
      <c r="F7270" s="3" t="s">
        <v>61269</v>
      </c>
      <c r="G7270" s="3" t="s">
        <v>61270</v>
      </c>
      <c r="H7270" s="3" t="s">
        <v>61271</v>
      </c>
      <c r="I7270" s="3" t="s">
        <v>61272</v>
      </c>
      <c r="J7270" s="3" t="s">
        <v>61273</v>
      </c>
      <c r="K7270" s="3" t="s">
        <v>61274</v>
      </c>
      <c r="L7270" s="3" t="s">
        <v>61275</v>
      </c>
      <c r="M7270">
        <v>3</v>
      </c>
      <c r="N7270">
        <v>4</v>
      </c>
      <c r="O7270">
        <v>-0.0407759746875162</v>
      </c>
    </row>
    <row r="7271" spans="1:15">
      <c r="A7271">
        <v>2021</v>
      </c>
      <c r="B7271">
        <v>12</v>
      </c>
      <c r="C7271">
        <v>4</v>
      </c>
      <c r="D7271" s="1">
        <f t="shared" si="113"/>
        <v>44550</v>
      </c>
      <c r="E7271" s="3" t="s">
        <v>61276</v>
      </c>
      <c r="F7271" s="3" t="s">
        <v>61277</v>
      </c>
      <c r="G7271" s="3" t="s">
        <v>61278</v>
      </c>
      <c r="H7271" s="3" t="s">
        <v>61279</v>
      </c>
      <c r="I7271" s="3" t="s">
        <v>61280</v>
      </c>
      <c r="J7271" s="3" t="s">
        <v>61281</v>
      </c>
      <c r="K7271" s="3" t="s">
        <v>61282</v>
      </c>
      <c r="L7271" s="3" t="s">
        <v>61283</v>
      </c>
      <c r="M7271">
        <v>3</v>
      </c>
      <c r="N7271">
        <v>4</v>
      </c>
      <c r="O7271" s="3" t="s">
        <v>61284</v>
      </c>
    </row>
    <row r="7272" spans="1:15">
      <c r="A7272">
        <v>2021</v>
      </c>
      <c r="B7272">
        <v>12</v>
      </c>
      <c r="C7272">
        <v>5</v>
      </c>
      <c r="D7272" s="1">
        <f t="shared" si="113"/>
        <v>44555</v>
      </c>
      <c r="E7272" s="3" t="s">
        <v>61285</v>
      </c>
      <c r="F7272">
        <v>11.51572265625</v>
      </c>
      <c r="G7272" s="3" t="s">
        <v>61286</v>
      </c>
      <c r="H7272" s="3" t="s">
        <v>61287</v>
      </c>
      <c r="I7272" s="3" t="s">
        <v>61288</v>
      </c>
      <c r="J7272" s="3" t="s">
        <v>61289</v>
      </c>
      <c r="K7272" s="3" t="s">
        <v>61290</v>
      </c>
      <c r="L7272" s="3" t="s">
        <v>61291</v>
      </c>
      <c r="M7272">
        <v>3</v>
      </c>
      <c r="N7272">
        <v>4</v>
      </c>
      <c r="O7272">
        <v>-0.0018421801730093</v>
      </c>
    </row>
    <row r="7273" spans="1:15">
      <c r="A7273">
        <v>2021</v>
      </c>
      <c r="B7273">
        <v>12</v>
      </c>
      <c r="C7273">
        <v>6</v>
      </c>
      <c r="D7273" s="1">
        <f t="shared" si="113"/>
        <v>44560</v>
      </c>
      <c r="E7273" s="3" t="s">
        <v>61292</v>
      </c>
      <c r="F7273" s="3" t="s">
        <v>61293</v>
      </c>
      <c r="G7273" s="3" t="s">
        <v>61294</v>
      </c>
      <c r="H7273" s="3" t="s">
        <v>61295</v>
      </c>
      <c r="I7273" s="3" t="s">
        <v>61296</v>
      </c>
      <c r="J7273" s="3" t="s">
        <v>61297</v>
      </c>
      <c r="K7273" s="3" t="s">
        <v>61298</v>
      </c>
      <c r="L7273" s="3" t="s">
        <v>61299</v>
      </c>
      <c r="M7273">
        <v>5</v>
      </c>
      <c r="N7273">
        <v>7</v>
      </c>
      <c r="O7273">
        <v>-0.0043424038315031</v>
      </c>
    </row>
    <row r="7274" spans="1:15">
      <c r="A7274">
        <v>2022</v>
      </c>
      <c r="B7274">
        <v>1</v>
      </c>
      <c r="C7274">
        <v>1</v>
      </c>
      <c r="D7274" s="1">
        <f t="shared" si="113"/>
        <v>44566</v>
      </c>
      <c r="E7274" s="3" t="s">
        <v>61300</v>
      </c>
      <c r="F7274" s="3" t="s">
        <v>61301</v>
      </c>
      <c r="G7274" s="3" t="s">
        <v>61302</v>
      </c>
      <c r="H7274" s="3" t="s">
        <v>61303</v>
      </c>
      <c r="I7274" s="3" t="s">
        <v>61304</v>
      </c>
      <c r="J7274" s="3" t="s">
        <v>61305</v>
      </c>
      <c r="K7274" s="3" t="s">
        <v>61306</v>
      </c>
      <c r="L7274" s="3" t="s">
        <v>61307</v>
      </c>
      <c r="M7274">
        <v>4</v>
      </c>
      <c r="N7274">
        <v>4</v>
      </c>
      <c r="O7274">
        <v>-0.0120825586221037</v>
      </c>
    </row>
    <row r="7275" spans="1:15">
      <c r="A7275">
        <v>2022</v>
      </c>
      <c r="B7275">
        <v>1</v>
      </c>
      <c r="C7275">
        <v>2</v>
      </c>
      <c r="D7275" s="1">
        <f t="shared" si="113"/>
        <v>44571</v>
      </c>
      <c r="E7275" s="3" t="s">
        <v>61308</v>
      </c>
      <c r="F7275" s="3" t="s">
        <v>61309</v>
      </c>
      <c r="G7275" s="3" t="s">
        <v>61310</v>
      </c>
      <c r="H7275" s="3" t="s">
        <v>61311</v>
      </c>
      <c r="I7275" s="3" t="s">
        <v>61312</v>
      </c>
      <c r="J7275" s="3" t="s">
        <v>61313</v>
      </c>
      <c r="K7275" s="3" t="s">
        <v>61314</v>
      </c>
      <c r="L7275" s="3" t="s">
        <v>61315</v>
      </c>
      <c r="M7275">
        <v>4</v>
      </c>
      <c r="N7275">
        <v>7</v>
      </c>
      <c r="O7275">
        <v>-0.0426365953578832</v>
      </c>
    </row>
    <row r="7276" spans="1:15">
      <c r="A7276">
        <v>2022</v>
      </c>
      <c r="B7276">
        <v>1</v>
      </c>
      <c r="C7276">
        <v>3</v>
      </c>
      <c r="D7276" s="1">
        <f t="shared" si="113"/>
        <v>44576</v>
      </c>
      <c r="E7276" s="3" t="s">
        <v>61316</v>
      </c>
      <c r="F7276" s="3" t="s">
        <v>61317</v>
      </c>
      <c r="G7276" s="3" t="s">
        <v>61318</v>
      </c>
      <c r="H7276" s="3" t="s">
        <v>61319</v>
      </c>
      <c r="I7276" s="3" t="s">
        <v>61320</v>
      </c>
      <c r="J7276" s="3" t="s">
        <v>61321</v>
      </c>
      <c r="K7276" s="3" t="s">
        <v>61322</v>
      </c>
      <c r="L7276" s="3" t="s">
        <v>61323</v>
      </c>
      <c r="M7276">
        <v>2</v>
      </c>
      <c r="N7276">
        <v>3</v>
      </c>
      <c r="O7276" s="3" t="s">
        <v>61324</v>
      </c>
    </row>
    <row r="7277" spans="1:15">
      <c r="A7277">
        <v>2022</v>
      </c>
      <c r="B7277">
        <v>1</v>
      </c>
      <c r="C7277">
        <v>4</v>
      </c>
      <c r="D7277" s="1">
        <f t="shared" si="113"/>
        <v>44581</v>
      </c>
      <c r="E7277" s="3" t="s">
        <v>61325</v>
      </c>
      <c r="F7277" s="3" t="s">
        <v>61326</v>
      </c>
      <c r="G7277" s="3" t="s">
        <v>61327</v>
      </c>
      <c r="H7277" s="3" t="s">
        <v>61328</v>
      </c>
      <c r="I7277" s="3" t="s">
        <v>61329</v>
      </c>
      <c r="J7277" s="3" t="s">
        <v>61330</v>
      </c>
      <c r="K7277" s="3" t="s">
        <v>61331</v>
      </c>
      <c r="L7277" s="3" t="s">
        <v>61332</v>
      </c>
      <c r="M7277">
        <v>3</v>
      </c>
      <c r="N7277">
        <v>4</v>
      </c>
      <c r="O7277" s="3" t="s">
        <v>61333</v>
      </c>
    </row>
    <row r="7278" spans="1:15">
      <c r="A7278">
        <v>2022</v>
      </c>
      <c r="B7278">
        <v>1</v>
      </c>
      <c r="C7278">
        <v>5</v>
      </c>
      <c r="D7278" s="1">
        <f t="shared" si="113"/>
        <v>44586</v>
      </c>
      <c r="E7278" s="3" t="s">
        <v>61334</v>
      </c>
      <c r="F7278" s="3" t="s">
        <v>61335</v>
      </c>
      <c r="G7278" s="3" t="s">
        <v>61336</v>
      </c>
      <c r="H7278" s="3" t="s">
        <v>61337</v>
      </c>
      <c r="I7278" s="3" t="s">
        <v>61338</v>
      </c>
      <c r="J7278" s="3" t="s">
        <v>61339</v>
      </c>
      <c r="K7278" s="3" t="s">
        <v>61340</v>
      </c>
      <c r="L7278" s="3" t="s">
        <v>61341</v>
      </c>
      <c r="M7278">
        <v>3</v>
      </c>
      <c r="N7278">
        <v>4</v>
      </c>
      <c r="O7278" s="3" t="s">
        <v>61342</v>
      </c>
    </row>
    <row r="7279" spans="1:15">
      <c r="A7279">
        <v>2022</v>
      </c>
      <c r="B7279">
        <v>1</v>
      </c>
      <c r="C7279">
        <v>6</v>
      </c>
      <c r="D7279" s="1">
        <f t="shared" si="113"/>
        <v>44591</v>
      </c>
      <c r="E7279" s="3" t="s">
        <v>61343</v>
      </c>
      <c r="F7279" s="3" t="s">
        <v>61344</v>
      </c>
      <c r="G7279" s="3" t="s">
        <v>61345</v>
      </c>
      <c r="H7279" s="3" t="s">
        <v>61346</v>
      </c>
      <c r="I7279" s="3" t="s">
        <v>61347</v>
      </c>
      <c r="J7279" s="3" t="s">
        <v>61348</v>
      </c>
      <c r="K7279" s="3" t="s">
        <v>61349</v>
      </c>
      <c r="L7279" s="3" t="s">
        <v>61350</v>
      </c>
      <c r="M7279">
        <v>3</v>
      </c>
      <c r="N7279">
        <v>4</v>
      </c>
      <c r="O7279" s="3" t="s">
        <v>61351</v>
      </c>
    </row>
    <row r="7280" spans="1:15">
      <c r="A7280">
        <v>2022</v>
      </c>
      <c r="B7280">
        <v>2</v>
      </c>
      <c r="C7280">
        <v>1</v>
      </c>
      <c r="D7280" s="1">
        <f t="shared" si="113"/>
        <v>44597</v>
      </c>
      <c r="E7280" s="3" t="s">
        <v>61352</v>
      </c>
      <c r="F7280" s="3" t="s">
        <v>61353</v>
      </c>
      <c r="G7280" s="3" t="s">
        <v>61354</v>
      </c>
      <c r="H7280" s="3" t="s">
        <v>61355</v>
      </c>
      <c r="I7280" s="3" t="s">
        <v>61356</v>
      </c>
      <c r="J7280" s="3" t="s">
        <v>61357</v>
      </c>
      <c r="K7280" s="3" t="s">
        <v>61358</v>
      </c>
      <c r="L7280" s="3" t="s">
        <v>61359</v>
      </c>
      <c r="M7280">
        <v>4</v>
      </c>
      <c r="N7280">
        <v>6</v>
      </c>
      <c r="O7280">
        <v>-0.0655282380556622</v>
      </c>
    </row>
    <row r="7281" spans="1:15">
      <c r="A7281">
        <v>2022</v>
      </c>
      <c r="B7281">
        <v>2</v>
      </c>
      <c r="C7281">
        <v>2</v>
      </c>
      <c r="D7281" s="1">
        <f t="shared" si="113"/>
        <v>44602</v>
      </c>
      <c r="E7281" s="3" t="s">
        <v>61360</v>
      </c>
      <c r="F7281" s="3" t="s">
        <v>61361</v>
      </c>
      <c r="G7281" s="3" t="s">
        <v>61362</v>
      </c>
      <c r="H7281" s="3" t="s">
        <v>61363</v>
      </c>
      <c r="I7281" s="3" t="s">
        <v>61364</v>
      </c>
      <c r="J7281" s="3" t="s">
        <v>61365</v>
      </c>
      <c r="K7281" s="3" t="s">
        <v>61366</v>
      </c>
      <c r="L7281" s="3" t="s">
        <v>61367</v>
      </c>
      <c r="M7281">
        <v>6</v>
      </c>
      <c r="N7281">
        <v>9</v>
      </c>
      <c r="O7281">
        <v>-0.0483617301796769</v>
      </c>
    </row>
    <row r="7282" spans="1:15">
      <c r="A7282">
        <v>2022</v>
      </c>
      <c r="B7282">
        <v>2</v>
      </c>
      <c r="C7282">
        <v>3</v>
      </c>
      <c r="D7282" s="1">
        <f t="shared" si="113"/>
        <v>44607</v>
      </c>
      <c r="E7282" s="3" t="s">
        <v>61368</v>
      </c>
      <c r="F7282" s="3" t="s">
        <v>61369</v>
      </c>
      <c r="G7282" s="3" t="s">
        <v>61370</v>
      </c>
      <c r="H7282" s="3" t="s">
        <v>61371</v>
      </c>
      <c r="I7282" s="3" t="s">
        <v>61372</v>
      </c>
      <c r="J7282" s="3" t="s">
        <v>61373</v>
      </c>
      <c r="K7282" s="3" t="s">
        <v>61374</v>
      </c>
      <c r="L7282" s="3" t="s">
        <v>61375</v>
      </c>
      <c r="M7282">
        <v>4</v>
      </c>
      <c r="N7282">
        <v>10</v>
      </c>
      <c r="O7282">
        <v>-0.0077682996055884</v>
      </c>
    </row>
    <row r="7283" spans="1:15">
      <c r="A7283">
        <v>2022</v>
      </c>
      <c r="B7283">
        <v>2</v>
      </c>
      <c r="C7283">
        <v>4</v>
      </c>
      <c r="D7283" s="1">
        <f t="shared" si="113"/>
        <v>44612</v>
      </c>
      <c r="E7283" s="3" t="s">
        <v>61376</v>
      </c>
      <c r="F7283" s="3" t="s">
        <v>61377</v>
      </c>
      <c r="G7283" s="3" t="s">
        <v>61378</v>
      </c>
      <c r="H7283" s="3" t="s">
        <v>61379</v>
      </c>
      <c r="I7283" s="3" t="s">
        <v>61380</v>
      </c>
      <c r="J7283" s="3" t="s">
        <v>61381</v>
      </c>
      <c r="K7283" s="3" t="s">
        <v>61382</v>
      </c>
      <c r="L7283" s="3" t="s">
        <v>61383</v>
      </c>
      <c r="M7283">
        <v>3</v>
      </c>
      <c r="N7283">
        <v>5</v>
      </c>
      <c r="O7283" s="3" t="s">
        <v>61384</v>
      </c>
    </row>
    <row r="7284" spans="1:15">
      <c r="A7284">
        <v>2022</v>
      </c>
      <c r="B7284">
        <v>2</v>
      </c>
      <c r="C7284">
        <v>5</v>
      </c>
      <c r="D7284" s="1">
        <f t="shared" si="113"/>
        <v>44617</v>
      </c>
      <c r="E7284" s="3" t="s">
        <v>61385</v>
      </c>
      <c r="F7284" s="3" t="s">
        <v>61386</v>
      </c>
      <c r="G7284" s="3" t="s">
        <v>61387</v>
      </c>
      <c r="H7284" s="3" t="s">
        <v>61388</v>
      </c>
      <c r="I7284" s="3" t="s">
        <v>61389</v>
      </c>
      <c r="J7284">
        <v>4.998277428612</v>
      </c>
      <c r="K7284" s="3" t="s">
        <v>61390</v>
      </c>
      <c r="L7284" s="3" t="s">
        <v>61391</v>
      </c>
      <c r="M7284">
        <v>4</v>
      </c>
      <c r="N7284">
        <v>6</v>
      </c>
      <c r="O7284">
        <v>-0.0003156450412514</v>
      </c>
    </row>
    <row r="7285" spans="1:15">
      <c r="A7285">
        <v>2022</v>
      </c>
      <c r="B7285">
        <v>2</v>
      </c>
      <c r="C7285">
        <v>6</v>
      </c>
      <c r="D7285" s="1">
        <f t="shared" si="113"/>
        <v>44622</v>
      </c>
      <c r="E7285" s="3" t="s">
        <v>61392</v>
      </c>
      <c r="F7285" s="3" t="s">
        <v>61393</v>
      </c>
      <c r="G7285" s="3" t="s">
        <v>61394</v>
      </c>
      <c r="H7285" s="3" t="s">
        <v>61395</v>
      </c>
      <c r="I7285" s="3" t="s">
        <v>61396</v>
      </c>
      <c r="J7285" s="3" t="s">
        <v>61397</v>
      </c>
      <c r="K7285" s="3" t="s">
        <v>61398</v>
      </c>
      <c r="L7285" s="3" t="s">
        <v>61399</v>
      </c>
      <c r="M7285">
        <v>4</v>
      </c>
      <c r="N7285">
        <v>4</v>
      </c>
      <c r="O7285">
        <v>-0.0096019595686438</v>
      </c>
    </row>
    <row r="7286" spans="1:15">
      <c r="A7286">
        <v>2022</v>
      </c>
      <c r="B7286">
        <v>3</v>
      </c>
      <c r="C7286">
        <v>1</v>
      </c>
      <c r="D7286" s="1">
        <f t="shared" si="113"/>
        <v>44625</v>
      </c>
      <c r="E7286" s="3" t="s">
        <v>61400</v>
      </c>
      <c r="F7286" s="3" t="s">
        <v>61401</v>
      </c>
      <c r="G7286" s="3" t="s">
        <v>61402</v>
      </c>
      <c r="H7286" s="3" t="s">
        <v>61403</v>
      </c>
      <c r="I7286" s="3" t="s">
        <v>61404</v>
      </c>
      <c r="J7286" s="3" t="s">
        <v>61405</v>
      </c>
      <c r="K7286" s="3" t="s">
        <v>61406</v>
      </c>
      <c r="L7286" s="3" t="s">
        <v>61407</v>
      </c>
      <c r="M7286">
        <v>4</v>
      </c>
      <c r="N7286">
        <v>5</v>
      </c>
      <c r="O7286" s="3" t="s">
        <v>61408</v>
      </c>
    </row>
    <row r="7287" spans="1:15">
      <c r="A7287">
        <v>2022</v>
      </c>
      <c r="B7287">
        <v>3</v>
      </c>
      <c r="C7287">
        <v>2</v>
      </c>
      <c r="D7287" s="1">
        <f t="shared" si="113"/>
        <v>44630</v>
      </c>
      <c r="E7287" s="3" t="s">
        <v>61409</v>
      </c>
      <c r="F7287" s="3" t="s">
        <v>61410</v>
      </c>
      <c r="G7287" s="3" t="s">
        <v>61411</v>
      </c>
      <c r="H7287" s="3" t="s">
        <v>61412</v>
      </c>
      <c r="I7287" s="3" t="s">
        <v>61413</v>
      </c>
      <c r="J7287" s="3" t="s">
        <v>61414</v>
      </c>
      <c r="K7287">
        <v>143.4858902308</v>
      </c>
      <c r="L7287" s="3" t="s">
        <v>61415</v>
      </c>
      <c r="M7287">
        <v>6</v>
      </c>
      <c r="N7287">
        <v>7</v>
      </c>
      <c r="O7287">
        <v>-0.006606978899692</v>
      </c>
    </row>
    <row r="7288" spans="1:15">
      <c r="A7288">
        <v>2022</v>
      </c>
      <c r="B7288">
        <v>3</v>
      </c>
      <c r="C7288">
        <v>3</v>
      </c>
      <c r="D7288" s="1">
        <f t="shared" si="113"/>
        <v>44635</v>
      </c>
      <c r="E7288" s="3" t="s">
        <v>61416</v>
      </c>
      <c r="F7288" s="3" t="s">
        <v>61417</v>
      </c>
      <c r="G7288" s="3" t="s">
        <v>61418</v>
      </c>
      <c r="H7288" s="3" t="s">
        <v>61419</v>
      </c>
      <c r="I7288" s="3" t="s">
        <v>61420</v>
      </c>
      <c r="J7288" s="3" t="s">
        <v>61421</v>
      </c>
      <c r="K7288" s="3" t="s">
        <v>61422</v>
      </c>
      <c r="L7288" s="3" t="s">
        <v>61423</v>
      </c>
      <c r="M7288">
        <v>5</v>
      </c>
      <c r="N7288">
        <v>6</v>
      </c>
      <c r="O7288">
        <v>-0.0266057844089282</v>
      </c>
    </row>
    <row r="7289" spans="1:15">
      <c r="A7289">
        <v>2022</v>
      </c>
      <c r="B7289">
        <v>3</v>
      </c>
      <c r="C7289">
        <v>4</v>
      </c>
      <c r="D7289" s="1">
        <f t="shared" si="113"/>
        <v>44640</v>
      </c>
      <c r="E7289" s="3" t="s">
        <v>61424</v>
      </c>
      <c r="F7289" s="3" t="s">
        <v>61425</v>
      </c>
      <c r="G7289" s="3" t="s">
        <v>61426</v>
      </c>
      <c r="H7289" s="3" t="s">
        <v>61427</v>
      </c>
      <c r="I7289" s="3" t="s">
        <v>61428</v>
      </c>
      <c r="J7289" s="3" t="s">
        <v>61429</v>
      </c>
      <c r="K7289" s="3" t="s">
        <v>61430</v>
      </c>
      <c r="L7289" s="3" t="s">
        <v>61431</v>
      </c>
      <c r="M7289">
        <v>7</v>
      </c>
      <c r="N7289">
        <v>8</v>
      </c>
      <c r="O7289">
        <v>-0.0357647237636316</v>
      </c>
    </row>
    <row r="7290" spans="1:15">
      <c r="A7290">
        <v>2022</v>
      </c>
      <c r="B7290">
        <v>3</v>
      </c>
      <c r="C7290">
        <v>5</v>
      </c>
      <c r="D7290" s="1">
        <f t="shared" si="113"/>
        <v>44645</v>
      </c>
      <c r="E7290" s="3" t="s">
        <v>61432</v>
      </c>
      <c r="F7290" s="3" t="s">
        <v>61433</v>
      </c>
      <c r="G7290" s="3" t="s">
        <v>61434</v>
      </c>
      <c r="H7290" s="3" t="s">
        <v>61435</v>
      </c>
      <c r="I7290" s="3" t="s">
        <v>61436</v>
      </c>
      <c r="J7290" s="3" t="s">
        <v>61437</v>
      </c>
      <c r="K7290" s="3" t="s">
        <v>61438</v>
      </c>
      <c r="L7290" s="3" t="s">
        <v>61439</v>
      </c>
      <c r="M7290">
        <v>6</v>
      </c>
      <c r="N7290">
        <v>9</v>
      </c>
      <c r="O7290">
        <v>-0.0423281688687461</v>
      </c>
    </row>
    <row r="7291" spans="1:15">
      <c r="A7291">
        <v>2022</v>
      </c>
      <c r="B7291">
        <v>3</v>
      </c>
      <c r="C7291">
        <v>6</v>
      </c>
      <c r="D7291" s="1">
        <f t="shared" si="113"/>
        <v>44650</v>
      </c>
      <c r="E7291" s="3" t="s">
        <v>61440</v>
      </c>
      <c r="F7291" s="3" t="s">
        <v>61441</v>
      </c>
      <c r="G7291" s="3" t="s">
        <v>61442</v>
      </c>
      <c r="H7291" s="3" t="s">
        <v>61443</v>
      </c>
      <c r="I7291" s="3" t="s">
        <v>61444</v>
      </c>
      <c r="J7291" s="3" t="s">
        <v>61445</v>
      </c>
      <c r="K7291" s="3" t="s">
        <v>61446</v>
      </c>
      <c r="L7291" s="3" t="s">
        <v>61447</v>
      </c>
      <c r="M7291">
        <v>6</v>
      </c>
      <c r="N7291">
        <v>8</v>
      </c>
      <c r="O7291">
        <v>-0.0387264550233101</v>
      </c>
    </row>
    <row r="7292" spans="1:15">
      <c r="A7292">
        <v>2022</v>
      </c>
      <c r="B7292">
        <v>4</v>
      </c>
      <c r="C7292">
        <v>1</v>
      </c>
      <c r="D7292" s="1">
        <f t="shared" si="113"/>
        <v>44656</v>
      </c>
      <c r="E7292" s="3" t="s">
        <v>61448</v>
      </c>
      <c r="F7292" s="3" t="s">
        <v>61449</v>
      </c>
      <c r="G7292" s="3" t="s">
        <v>61450</v>
      </c>
      <c r="H7292" s="3" t="s">
        <v>61451</v>
      </c>
      <c r="I7292" s="3" t="s">
        <v>61452</v>
      </c>
      <c r="J7292" s="3" t="s">
        <v>61453</v>
      </c>
      <c r="K7292" s="3" t="s">
        <v>61454</v>
      </c>
      <c r="L7292" s="3" t="s">
        <v>61455</v>
      </c>
      <c r="M7292">
        <v>7</v>
      </c>
      <c r="N7292">
        <v>8</v>
      </c>
      <c r="O7292">
        <v>-0.029309517496006</v>
      </c>
    </row>
    <row r="7293" spans="1:15">
      <c r="A7293">
        <v>2022</v>
      </c>
      <c r="B7293">
        <v>4</v>
      </c>
      <c r="C7293">
        <v>2</v>
      </c>
      <c r="D7293" s="1">
        <f t="shared" si="113"/>
        <v>44661</v>
      </c>
      <c r="E7293" s="3" t="s">
        <v>61456</v>
      </c>
      <c r="F7293" s="3" t="s">
        <v>61457</v>
      </c>
      <c r="G7293" s="3" t="s">
        <v>61458</v>
      </c>
      <c r="H7293" s="3" t="s">
        <v>61459</v>
      </c>
      <c r="I7293" s="3" t="s">
        <v>61460</v>
      </c>
      <c r="J7293" s="3" t="s">
        <v>61461</v>
      </c>
      <c r="K7293" s="3" t="s">
        <v>61462</v>
      </c>
      <c r="L7293" s="3" t="s">
        <v>61463</v>
      </c>
      <c r="M7293">
        <v>7</v>
      </c>
      <c r="N7293">
        <v>9</v>
      </c>
      <c r="O7293">
        <v>-0.0465598677665782</v>
      </c>
    </row>
    <row r="7294" spans="1:15">
      <c r="A7294">
        <v>2022</v>
      </c>
      <c r="B7294">
        <v>4</v>
      </c>
      <c r="C7294">
        <v>3</v>
      </c>
      <c r="D7294" s="1">
        <f t="shared" si="113"/>
        <v>44666</v>
      </c>
      <c r="E7294" s="3" t="s">
        <v>61464</v>
      </c>
      <c r="F7294" s="3" t="s">
        <v>61465</v>
      </c>
      <c r="G7294" s="3" t="s">
        <v>61466</v>
      </c>
      <c r="H7294" s="3" t="s">
        <v>61467</v>
      </c>
      <c r="I7294" s="3" t="s">
        <v>61468</v>
      </c>
      <c r="J7294" s="3" t="s">
        <v>61469</v>
      </c>
      <c r="K7294" s="3" t="s">
        <v>61470</v>
      </c>
      <c r="L7294" s="3" t="s">
        <v>61471</v>
      </c>
      <c r="M7294">
        <v>7</v>
      </c>
      <c r="N7294">
        <v>7</v>
      </c>
      <c r="O7294">
        <v>-0.0476442042219175</v>
      </c>
    </row>
    <row r="7295" spans="1:15">
      <c r="A7295">
        <v>2022</v>
      </c>
      <c r="B7295">
        <v>4</v>
      </c>
      <c r="C7295">
        <v>4</v>
      </c>
      <c r="D7295" s="1">
        <f t="shared" si="113"/>
        <v>44671</v>
      </c>
      <c r="E7295" s="3" t="s">
        <v>61472</v>
      </c>
      <c r="F7295" s="3" t="s">
        <v>61473</v>
      </c>
      <c r="G7295" s="3" t="s">
        <v>61474</v>
      </c>
      <c r="H7295" s="3" t="s">
        <v>61475</v>
      </c>
      <c r="I7295" s="3" t="s">
        <v>61476</v>
      </c>
      <c r="J7295" s="3" t="s">
        <v>61477</v>
      </c>
      <c r="K7295" s="3" t="s">
        <v>61478</v>
      </c>
      <c r="L7295" s="3" t="s">
        <v>61479</v>
      </c>
      <c r="M7295">
        <v>5</v>
      </c>
      <c r="N7295">
        <v>5</v>
      </c>
      <c r="O7295">
        <v>-0.0057500492902781</v>
      </c>
    </row>
    <row r="7296" spans="1:15">
      <c r="A7296">
        <v>2022</v>
      </c>
      <c r="B7296">
        <v>4</v>
      </c>
      <c r="C7296">
        <v>5</v>
      </c>
      <c r="D7296" s="1">
        <f t="shared" si="113"/>
        <v>44676</v>
      </c>
      <c r="E7296" s="3" t="s">
        <v>61480</v>
      </c>
      <c r="F7296" s="3" t="s">
        <v>61481</v>
      </c>
      <c r="G7296" s="3" t="s">
        <v>61482</v>
      </c>
      <c r="H7296" s="3" t="s">
        <v>61483</v>
      </c>
      <c r="I7296" s="3" t="s">
        <v>61484</v>
      </c>
      <c r="J7296" s="3" t="s">
        <v>61485</v>
      </c>
      <c r="K7296" s="3" t="s">
        <v>61486</v>
      </c>
      <c r="L7296" s="3" t="s">
        <v>61487</v>
      </c>
      <c r="M7296">
        <v>5</v>
      </c>
      <c r="N7296">
        <v>10</v>
      </c>
      <c r="O7296">
        <v>-0.0197321078147303</v>
      </c>
    </row>
    <row r="7297" spans="1:15">
      <c r="A7297">
        <v>2022</v>
      </c>
      <c r="B7297">
        <v>4</v>
      </c>
      <c r="C7297">
        <v>6</v>
      </c>
      <c r="D7297" s="1">
        <f t="shared" si="113"/>
        <v>44681</v>
      </c>
      <c r="E7297" s="3" t="s">
        <v>61488</v>
      </c>
      <c r="F7297" s="3" t="s">
        <v>61489</v>
      </c>
      <c r="G7297" s="3" t="s">
        <v>61490</v>
      </c>
      <c r="H7297" s="3" t="s">
        <v>61491</v>
      </c>
      <c r="I7297" s="3" t="s">
        <v>61492</v>
      </c>
      <c r="J7297" s="3" t="s">
        <v>61493</v>
      </c>
      <c r="K7297" s="3" t="s">
        <v>61494</v>
      </c>
      <c r="L7297" s="3" t="s">
        <v>61495</v>
      </c>
      <c r="M7297">
        <v>5</v>
      </c>
      <c r="N7297">
        <v>8</v>
      </c>
      <c r="O7297">
        <v>-0.029530097889379</v>
      </c>
    </row>
    <row r="7298" spans="1:15">
      <c r="A7298">
        <v>2022</v>
      </c>
      <c r="B7298">
        <v>5</v>
      </c>
      <c r="C7298">
        <v>1</v>
      </c>
      <c r="D7298" s="1">
        <f t="shared" si="113"/>
        <v>44686</v>
      </c>
      <c r="E7298" s="3" t="s">
        <v>61496</v>
      </c>
      <c r="F7298" s="3" t="s">
        <v>61497</v>
      </c>
      <c r="G7298" s="3" t="s">
        <v>61498</v>
      </c>
      <c r="H7298" s="3" t="s">
        <v>61499</v>
      </c>
      <c r="I7298" s="3" t="s">
        <v>61500</v>
      </c>
      <c r="J7298" s="3" t="s">
        <v>61501</v>
      </c>
      <c r="K7298" s="3" t="s">
        <v>61502</v>
      </c>
      <c r="L7298" s="3" t="s">
        <v>61503</v>
      </c>
      <c r="M7298">
        <v>7</v>
      </c>
      <c r="N7298">
        <v>10</v>
      </c>
      <c r="O7298">
        <v>-0.0304267692899264</v>
      </c>
    </row>
    <row r="7299" spans="1:15">
      <c r="A7299">
        <v>2022</v>
      </c>
      <c r="B7299">
        <v>5</v>
      </c>
      <c r="C7299">
        <v>2</v>
      </c>
      <c r="D7299" s="1">
        <f t="shared" ref="D7299:D7362" si="114">DATE(A7299,B7299,C7299*5)</f>
        <v>44691</v>
      </c>
      <c r="E7299" s="3" t="s">
        <v>61504</v>
      </c>
      <c r="F7299" s="3" t="s">
        <v>61505</v>
      </c>
      <c r="G7299" s="3" t="s">
        <v>61506</v>
      </c>
      <c r="H7299" s="3" t="s">
        <v>61507</v>
      </c>
      <c r="I7299" s="3" t="s">
        <v>61508</v>
      </c>
      <c r="J7299" s="3" t="s">
        <v>61509</v>
      </c>
      <c r="K7299" s="3" t="s">
        <v>61510</v>
      </c>
      <c r="L7299" s="3" t="s">
        <v>61511</v>
      </c>
      <c r="M7299">
        <v>7</v>
      </c>
      <c r="N7299">
        <v>9</v>
      </c>
      <c r="O7299">
        <v>-0.0235183031256578</v>
      </c>
    </row>
    <row r="7300" spans="1:15">
      <c r="A7300">
        <v>2022</v>
      </c>
      <c r="B7300">
        <v>5</v>
      </c>
      <c r="C7300">
        <v>3</v>
      </c>
      <c r="D7300" s="1">
        <f t="shared" si="114"/>
        <v>44696</v>
      </c>
      <c r="E7300" s="3" t="s">
        <v>61512</v>
      </c>
      <c r="F7300" s="3" t="s">
        <v>61513</v>
      </c>
      <c r="G7300" s="3" t="s">
        <v>61514</v>
      </c>
      <c r="H7300" s="3" t="s">
        <v>61515</v>
      </c>
      <c r="I7300" s="3" t="s">
        <v>61516</v>
      </c>
      <c r="J7300" s="3" t="s">
        <v>61517</v>
      </c>
      <c r="K7300" s="3" t="s">
        <v>61518</v>
      </c>
      <c r="L7300" s="3" t="s">
        <v>61519</v>
      </c>
      <c r="M7300">
        <v>7</v>
      </c>
      <c r="N7300">
        <v>8</v>
      </c>
      <c r="O7300">
        <v>-0.0613928962623668</v>
      </c>
    </row>
    <row r="7301" spans="1:15">
      <c r="A7301">
        <v>2022</v>
      </c>
      <c r="B7301">
        <v>5</v>
      </c>
      <c r="C7301">
        <v>4</v>
      </c>
      <c r="D7301" s="1">
        <f t="shared" si="114"/>
        <v>44701</v>
      </c>
      <c r="E7301" s="3" t="s">
        <v>61520</v>
      </c>
      <c r="F7301" s="3" t="s">
        <v>61521</v>
      </c>
      <c r="G7301" s="3" t="s">
        <v>61522</v>
      </c>
      <c r="H7301" s="3" t="s">
        <v>61523</v>
      </c>
      <c r="I7301" s="3" t="s">
        <v>61524</v>
      </c>
      <c r="J7301" s="3" t="s">
        <v>61525</v>
      </c>
      <c r="K7301" s="3" t="s">
        <v>61526</v>
      </c>
      <c r="L7301" s="3" t="s">
        <v>61527</v>
      </c>
      <c r="M7301">
        <v>6</v>
      </c>
      <c r="N7301">
        <v>7</v>
      </c>
      <c r="O7301">
        <v>-0.029137512466877</v>
      </c>
    </row>
    <row r="7302" spans="1:15">
      <c r="A7302">
        <v>2022</v>
      </c>
      <c r="B7302">
        <v>5</v>
      </c>
      <c r="C7302">
        <v>5</v>
      </c>
      <c r="D7302" s="1">
        <f t="shared" si="114"/>
        <v>44706</v>
      </c>
      <c r="E7302" s="3" t="s">
        <v>61528</v>
      </c>
      <c r="F7302" s="3" t="s">
        <v>61529</v>
      </c>
      <c r="G7302" s="3" t="s">
        <v>61530</v>
      </c>
      <c r="H7302" s="3" t="s">
        <v>61531</v>
      </c>
      <c r="I7302" s="3" t="s">
        <v>61532</v>
      </c>
      <c r="J7302" s="3" t="s">
        <v>61533</v>
      </c>
      <c r="K7302" s="3" t="s">
        <v>61534</v>
      </c>
      <c r="L7302" s="3" t="s">
        <v>61535</v>
      </c>
      <c r="M7302">
        <v>7</v>
      </c>
      <c r="N7302">
        <v>9</v>
      </c>
      <c r="O7302">
        <v>-0.0305690329721303</v>
      </c>
    </row>
    <row r="7303" spans="1:15">
      <c r="A7303">
        <v>2022</v>
      </c>
      <c r="B7303">
        <v>5</v>
      </c>
      <c r="C7303">
        <v>6</v>
      </c>
      <c r="D7303" s="1">
        <f t="shared" si="114"/>
        <v>44711</v>
      </c>
      <c r="E7303" s="3" t="s">
        <v>61536</v>
      </c>
      <c r="F7303" s="3" t="s">
        <v>61537</v>
      </c>
      <c r="G7303" s="3" t="s">
        <v>61538</v>
      </c>
      <c r="H7303" s="3" t="s">
        <v>61539</v>
      </c>
      <c r="I7303" s="3" t="s">
        <v>61540</v>
      </c>
      <c r="J7303" s="3" t="s">
        <v>61541</v>
      </c>
      <c r="K7303" s="3" t="s">
        <v>61542</v>
      </c>
      <c r="L7303" s="3" t="s">
        <v>61543</v>
      </c>
      <c r="M7303">
        <v>7</v>
      </c>
      <c r="N7303">
        <v>8</v>
      </c>
      <c r="O7303">
        <v>-0.0162737677813622</v>
      </c>
    </row>
    <row r="7304" spans="1:15">
      <c r="A7304">
        <v>2022</v>
      </c>
      <c r="B7304">
        <v>6</v>
      </c>
      <c r="C7304">
        <v>1</v>
      </c>
      <c r="D7304" s="1">
        <f t="shared" si="114"/>
        <v>44717</v>
      </c>
      <c r="E7304" s="3" t="s">
        <v>61544</v>
      </c>
      <c r="F7304" s="3" t="s">
        <v>61545</v>
      </c>
      <c r="G7304" s="3" t="s">
        <v>61546</v>
      </c>
      <c r="H7304" s="3" t="s">
        <v>61547</v>
      </c>
      <c r="I7304" s="3" t="s">
        <v>61548</v>
      </c>
      <c r="J7304" s="3" t="s">
        <v>61549</v>
      </c>
      <c r="K7304" s="3" t="s">
        <v>61550</v>
      </c>
      <c r="L7304" s="3" t="s">
        <v>61551</v>
      </c>
      <c r="M7304">
        <v>7</v>
      </c>
      <c r="N7304">
        <v>9</v>
      </c>
      <c r="O7304">
        <v>-0.0081924997000412</v>
      </c>
    </row>
    <row r="7305" spans="1:15">
      <c r="A7305">
        <v>2022</v>
      </c>
      <c r="B7305">
        <v>6</v>
      </c>
      <c r="C7305">
        <v>2</v>
      </c>
      <c r="D7305" s="1">
        <f t="shared" si="114"/>
        <v>44722</v>
      </c>
      <c r="E7305" s="3" t="s">
        <v>61552</v>
      </c>
      <c r="F7305" s="3" t="s">
        <v>61553</v>
      </c>
      <c r="G7305" s="3" t="s">
        <v>61554</v>
      </c>
      <c r="H7305" s="3" t="s">
        <v>61555</v>
      </c>
      <c r="I7305" s="3" t="s">
        <v>61556</v>
      </c>
      <c r="J7305" s="3" t="s">
        <v>61557</v>
      </c>
      <c r="K7305" s="3" t="s">
        <v>61558</v>
      </c>
      <c r="L7305" s="3" t="s">
        <v>61559</v>
      </c>
      <c r="M7305">
        <v>6</v>
      </c>
      <c r="N7305">
        <v>8</v>
      </c>
      <c r="O7305">
        <v>-0.0346402749049811</v>
      </c>
    </row>
    <row r="7306" spans="1:15">
      <c r="A7306">
        <v>2022</v>
      </c>
      <c r="B7306">
        <v>6</v>
      </c>
      <c r="C7306">
        <v>3</v>
      </c>
      <c r="D7306" s="1">
        <f t="shared" si="114"/>
        <v>44727</v>
      </c>
      <c r="E7306" s="3" t="s">
        <v>61560</v>
      </c>
      <c r="F7306" s="3" t="s">
        <v>61561</v>
      </c>
      <c r="G7306" s="3" t="s">
        <v>61562</v>
      </c>
      <c r="H7306" s="3" t="s">
        <v>61563</v>
      </c>
      <c r="I7306" s="3" t="s">
        <v>61564</v>
      </c>
      <c r="J7306" s="3" t="s">
        <v>61565</v>
      </c>
      <c r="K7306" s="3" t="s">
        <v>61566</v>
      </c>
      <c r="L7306" s="3" t="s">
        <v>61567</v>
      </c>
      <c r="M7306">
        <v>7</v>
      </c>
      <c r="N7306">
        <v>7</v>
      </c>
      <c r="O7306">
        <v>-0.0248686814333247</v>
      </c>
    </row>
    <row r="7307" spans="1:15">
      <c r="A7307">
        <v>2022</v>
      </c>
      <c r="B7307">
        <v>6</v>
      </c>
      <c r="C7307">
        <v>4</v>
      </c>
      <c r="D7307" s="1">
        <f t="shared" si="114"/>
        <v>44732</v>
      </c>
      <c r="E7307" s="3" t="s">
        <v>61568</v>
      </c>
      <c r="F7307" s="3" t="s">
        <v>61569</v>
      </c>
      <c r="G7307" s="3" t="s">
        <v>61570</v>
      </c>
      <c r="H7307" s="3" t="s">
        <v>61571</v>
      </c>
      <c r="I7307" s="3" t="s">
        <v>61572</v>
      </c>
      <c r="J7307" s="3" t="s">
        <v>61573</v>
      </c>
      <c r="K7307" s="3" t="s">
        <v>61574</v>
      </c>
      <c r="L7307" s="3" t="s">
        <v>61575</v>
      </c>
      <c r="M7307">
        <v>7</v>
      </c>
      <c r="N7307">
        <v>8</v>
      </c>
      <c r="O7307">
        <v>-0.0682256563108958</v>
      </c>
    </row>
    <row r="7308" spans="1:15">
      <c r="A7308">
        <v>2022</v>
      </c>
      <c r="B7308">
        <v>6</v>
      </c>
      <c r="C7308">
        <v>5</v>
      </c>
      <c r="D7308" s="1">
        <f t="shared" si="114"/>
        <v>44737</v>
      </c>
      <c r="E7308" s="3" t="s">
        <v>61576</v>
      </c>
      <c r="F7308" s="3" t="s">
        <v>61577</v>
      </c>
      <c r="G7308" s="3" t="s">
        <v>61578</v>
      </c>
      <c r="H7308" s="3" t="s">
        <v>61579</v>
      </c>
      <c r="I7308" s="3" t="s">
        <v>61580</v>
      </c>
      <c r="J7308" s="3" t="s">
        <v>61581</v>
      </c>
      <c r="K7308" s="3" t="s">
        <v>61582</v>
      </c>
      <c r="L7308" s="3" t="s">
        <v>61583</v>
      </c>
      <c r="M7308">
        <v>8</v>
      </c>
      <c r="N7308">
        <v>9</v>
      </c>
      <c r="O7308">
        <v>-0.0234523914422286</v>
      </c>
    </row>
    <row r="7309" spans="1:15">
      <c r="A7309">
        <v>2022</v>
      </c>
      <c r="B7309">
        <v>6</v>
      </c>
      <c r="C7309">
        <v>6</v>
      </c>
      <c r="D7309" s="1">
        <f t="shared" si="114"/>
        <v>44742</v>
      </c>
      <c r="E7309" s="3" t="s">
        <v>61584</v>
      </c>
      <c r="F7309" s="3" t="s">
        <v>61585</v>
      </c>
      <c r="G7309" s="3" t="s">
        <v>61586</v>
      </c>
      <c r="H7309" s="3" t="s">
        <v>61587</v>
      </c>
      <c r="I7309" s="3" t="s">
        <v>61588</v>
      </c>
      <c r="J7309" s="3" t="s">
        <v>61589</v>
      </c>
      <c r="K7309" s="3" t="s">
        <v>61590</v>
      </c>
      <c r="L7309" s="3" t="s">
        <v>61591</v>
      </c>
      <c r="M7309">
        <v>8</v>
      </c>
      <c r="N7309">
        <v>9</v>
      </c>
      <c r="O7309">
        <v>-0.0833792955476127</v>
      </c>
    </row>
    <row r="7310" spans="1:15">
      <c r="A7310">
        <v>2022</v>
      </c>
      <c r="B7310">
        <v>7</v>
      </c>
      <c r="C7310">
        <v>1</v>
      </c>
      <c r="D7310" s="1">
        <f t="shared" si="114"/>
        <v>44747</v>
      </c>
      <c r="E7310" s="3" t="s">
        <v>61592</v>
      </c>
      <c r="F7310" s="3" t="s">
        <v>61593</v>
      </c>
      <c r="G7310" s="3" t="s">
        <v>61594</v>
      </c>
      <c r="H7310" s="3" t="s">
        <v>61595</v>
      </c>
      <c r="I7310" s="3" t="s">
        <v>61596</v>
      </c>
      <c r="J7310" s="3" t="s">
        <v>61597</v>
      </c>
      <c r="K7310" s="3" t="s">
        <v>61598</v>
      </c>
      <c r="L7310" s="3" t="s">
        <v>61599</v>
      </c>
      <c r="M7310">
        <v>8</v>
      </c>
      <c r="N7310">
        <v>8</v>
      </c>
      <c r="O7310">
        <v>-0.0597041632460068</v>
      </c>
    </row>
    <row r="7311" spans="1:15">
      <c r="A7311">
        <v>2022</v>
      </c>
      <c r="B7311">
        <v>7</v>
      </c>
      <c r="C7311">
        <v>2</v>
      </c>
      <c r="D7311" s="1">
        <f t="shared" si="114"/>
        <v>44752</v>
      </c>
      <c r="E7311" s="3" t="s">
        <v>61600</v>
      </c>
      <c r="F7311" s="3" t="s">
        <v>61601</v>
      </c>
      <c r="G7311" s="3" t="s">
        <v>61602</v>
      </c>
      <c r="H7311" s="3" t="s">
        <v>61603</v>
      </c>
      <c r="I7311" s="3" t="s">
        <v>61604</v>
      </c>
      <c r="J7311" s="3" t="s">
        <v>61605</v>
      </c>
      <c r="K7311" s="3" t="s">
        <v>61606</v>
      </c>
      <c r="L7311" s="3" t="s">
        <v>61607</v>
      </c>
      <c r="M7311">
        <v>7</v>
      </c>
      <c r="N7311">
        <v>8</v>
      </c>
      <c r="O7311">
        <v>-0.111286832065847</v>
      </c>
    </row>
    <row r="7312" spans="1:15">
      <c r="A7312">
        <v>2022</v>
      </c>
      <c r="B7312">
        <v>7</v>
      </c>
      <c r="C7312">
        <v>3</v>
      </c>
      <c r="D7312" s="1">
        <f t="shared" si="114"/>
        <v>44757</v>
      </c>
      <c r="E7312" s="3" t="s">
        <v>61608</v>
      </c>
      <c r="F7312" s="3" t="s">
        <v>61609</v>
      </c>
      <c r="G7312" s="3" t="s">
        <v>61610</v>
      </c>
      <c r="H7312" s="3" t="s">
        <v>61611</v>
      </c>
      <c r="I7312" s="3" t="s">
        <v>61612</v>
      </c>
      <c r="J7312" s="3" t="s">
        <v>61613</v>
      </c>
      <c r="K7312" s="3" t="s">
        <v>61614</v>
      </c>
      <c r="L7312" s="3" t="s">
        <v>61615</v>
      </c>
      <c r="M7312">
        <v>7</v>
      </c>
      <c r="N7312">
        <v>8</v>
      </c>
      <c r="O7312">
        <v>-0.0415511728576127</v>
      </c>
    </row>
    <row r="7313" spans="1:15">
      <c r="A7313">
        <v>2022</v>
      </c>
      <c r="B7313">
        <v>7</v>
      </c>
      <c r="C7313">
        <v>4</v>
      </c>
      <c r="D7313" s="1">
        <f t="shared" si="114"/>
        <v>44762</v>
      </c>
      <c r="E7313" s="3" t="s">
        <v>61616</v>
      </c>
      <c r="F7313" s="3" t="s">
        <v>61617</v>
      </c>
      <c r="G7313" s="3" t="s">
        <v>61618</v>
      </c>
      <c r="H7313" s="3" t="s">
        <v>61619</v>
      </c>
      <c r="I7313" s="3" t="s">
        <v>61620</v>
      </c>
      <c r="J7313" s="3" t="s">
        <v>61621</v>
      </c>
      <c r="K7313" s="3" t="s">
        <v>61622</v>
      </c>
      <c r="L7313" s="3" t="s">
        <v>61623</v>
      </c>
      <c r="M7313">
        <v>7</v>
      </c>
      <c r="N7313">
        <v>8</v>
      </c>
      <c r="O7313">
        <v>-0.0181236163337002</v>
      </c>
    </row>
    <row r="7314" spans="1:15">
      <c r="A7314">
        <v>2022</v>
      </c>
      <c r="B7314">
        <v>7</v>
      </c>
      <c r="C7314">
        <v>5</v>
      </c>
      <c r="D7314" s="1">
        <f t="shared" si="114"/>
        <v>44767</v>
      </c>
      <c r="E7314" s="3" t="s">
        <v>61624</v>
      </c>
      <c r="F7314" s="3" t="s">
        <v>61625</v>
      </c>
      <c r="G7314" s="3" t="s">
        <v>61626</v>
      </c>
      <c r="H7314" s="3" t="s">
        <v>61627</v>
      </c>
      <c r="I7314" s="3" t="s">
        <v>61628</v>
      </c>
      <c r="J7314" s="3" t="s">
        <v>61629</v>
      </c>
      <c r="K7314" s="3" t="s">
        <v>61630</v>
      </c>
      <c r="L7314" s="3" t="s">
        <v>61631</v>
      </c>
      <c r="M7314">
        <v>6</v>
      </c>
      <c r="N7314">
        <v>7</v>
      </c>
      <c r="O7314">
        <v>-0.0273796923167004</v>
      </c>
    </row>
    <row r="7315" spans="1:15">
      <c r="A7315">
        <v>2022</v>
      </c>
      <c r="B7315">
        <v>7</v>
      </c>
      <c r="C7315">
        <v>6</v>
      </c>
      <c r="D7315" s="1">
        <f t="shared" si="114"/>
        <v>44772</v>
      </c>
      <c r="E7315" s="3" t="s">
        <v>61632</v>
      </c>
      <c r="F7315" s="3" t="s">
        <v>61633</v>
      </c>
      <c r="G7315" s="3" t="s">
        <v>61634</v>
      </c>
      <c r="H7315" s="3" t="s">
        <v>61635</v>
      </c>
      <c r="I7315" s="3" t="s">
        <v>61636</v>
      </c>
      <c r="J7315" s="3" t="s">
        <v>61637</v>
      </c>
      <c r="K7315" s="3" t="s">
        <v>61638</v>
      </c>
      <c r="L7315" s="3" t="s">
        <v>61639</v>
      </c>
      <c r="M7315">
        <v>6</v>
      </c>
      <c r="N7315">
        <v>7</v>
      </c>
      <c r="O7315">
        <v>-0.101620389902674</v>
      </c>
    </row>
    <row r="7316" spans="1:15">
      <c r="A7316">
        <v>2022</v>
      </c>
      <c r="B7316">
        <v>8</v>
      </c>
      <c r="C7316">
        <v>1</v>
      </c>
      <c r="D7316" s="1">
        <f t="shared" si="114"/>
        <v>44778</v>
      </c>
      <c r="E7316" s="3" t="s">
        <v>61640</v>
      </c>
      <c r="F7316" s="3" t="s">
        <v>61641</v>
      </c>
      <c r="G7316" s="3" t="s">
        <v>61642</v>
      </c>
      <c r="H7316" s="3" t="s">
        <v>61643</v>
      </c>
      <c r="I7316" s="3" t="s">
        <v>61644</v>
      </c>
      <c r="J7316" s="3" t="s">
        <v>61645</v>
      </c>
      <c r="K7316" s="3" t="s">
        <v>61646</v>
      </c>
      <c r="L7316" s="3" t="s">
        <v>61647</v>
      </c>
      <c r="M7316">
        <v>6</v>
      </c>
      <c r="N7316">
        <v>6</v>
      </c>
      <c r="O7316">
        <v>-0.0615649948789757</v>
      </c>
    </row>
    <row r="7317" spans="1:15">
      <c r="A7317">
        <v>2022</v>
      </c>
      <c r="B7317">
        <v>8</v>
      </c>
      <c r="C7317">
        <v>2</v>
      </c>
      <c r="D7317" s="1">
        <f t="shared" si="114"/>
        <v>44783</v>
      </c>
      <c r="E7317" s="3" t="s">
        <v>61648</v>
      </c>
      <c r="F7317" s="3" t="s">
        <v>61649</v>
      </c>
      <c r="G7317" s="3" t="s">
        <v>61650</v>
      </c>
      <c r="H7317" s="3" t="s">
        <v>61651</v>
      </c>
      <c r="I7317" s="3" t="s">
        <v>61652</v>
      </c>
      <c r="J7317" s="3" t="s">
        <v>61653</v>
      </c>
      <c r="K7317" s="3" t="s">
        <v>61654</v>
      </c>
      <c r="L7317" s="3" t="s">
        <v>61655</v>
      </c>
      <c r="M7317">
        <v>6</v>
      </c>
      <c r="N7317">
        <v>7</v>
      </c>
      <c r="O7317">
        <v>-0.0431025567417129</v>
      </c>
    </row>
    <row r="7318" spans="1:15">
      <c r="A7318">
        <v>2022</v>
      </c>
      <c r="B7318">
        <v>8</v>
      </c>
      <c r="C7318">
        <v>3</v>
      </c>
      <c r="D7318" s="1">
        <f t="shared" si="114"/>
        <v>44788</v>
      </c>
      <c r="E7318" s="3" t="s">
        <v>61656</v>
      </c>
      <c r="F7318" s="3" t="s">
        <v>61657</v>
      </c>
      <c r="G7318" s="3" t="s">
        <v>61658</v>
      </c>
      <c r="H7318" s="3" t="s">
        <v>61659</v>
      </c>
      <c r="I7318" s="3" t="s">
        <v>61660</v>
      </c>
      <c r="J7318" s="3" t="s">
        <v>61661</v>
      </c>
      <c r="K7318" s="3" t="s">
        <v>61662</v>
      </c>
      <c r="L7318" s="3" t="s">
        <v>61663</v>
      </c>
      <c r="M7318">
        <v>7</v>
      </c>
      <c r="N7318">
        <v>8</v>
      </c>
      <c r="O7318">
        <v>-0.0122712602951179</v>
      </c>
    </row>
    <row r="7319" spans="1:15">
      <c r="A7319">
        <v>2022</v>
      </c>
      <c r="B7319">
        <v>8</v>
      </c>
      <c r="C7319">
        <v>4</v>
      </c>
      <c r="D7319" s="1">
        <f t="shared" si="114"/>
        <v>44793</v>
      </c>
      <c r="E7319" s="3" t="s">
        <v>61664</v>
      </c>
      <c r="F7319" s="3" t="s">
        <v>61665</v>
      </c>
      <c r="G7319" s="3" t="s">
        <v>61666</v>
      </c>
      <c r="H7319" s="3" t="s">
        <v>61667</v>
      </c>
      <c r="I7319" s="3" t="s">
        <v>61668</v>
      </c>
      <c r="J7319">
        <v>4.507229806849</v>
      </c>
      <c r="K7319" s="3" t="s">
        <v>61669</v>
      </c>
      <c r="L7319" s="3" t="s">
        <v>61670</v>
      </c>
      <c r="M7319">
        <v>7</v>
      </c>
      <c r="N7319">
        <v>8</v>
      </c>
      <c r="O7319" s="3" t="s">
        <v>61671</v>
      </c>
    </row>
    <row r="7320" spans="1:15">
      <c r="A7320">
        <v>2022</v>
      </c>
      <c r="B7320">
        <v>8</v>
      </c>
      <c r="C7320">
        <v>5</v>
      </c>
      <c r="D7320" s="1">
        <f t="shared" si="114"/>
        <v>44798</v>
      </c>
      <c r="E7320" s="3" t="s">
        <v>61672</v>
      </c>
      <c r="F7320" s="3" t="s">
        <v>61673</v>
      </c>
      <c r="G7320" s="3" t="s">
        <v>61674</v>
      </c>
      <c r="H7320" s="3" t="s">
        <v>61675</v>
      </c>
      <c r="I7320" s="3" t="s">
        <v>61676</v>
      </c>
      <c r="J7320" s="3" t="s">
        <v>61677</v>
      </c>
      <c r="K7320" s="3" t="s">
        <v>61678</v>
      </c>
      <c r="L7320" s="3" t="s">
        <v>61679</v>
      </c>
      <c r="M7320">
        <v>7</v>
      </c>
      <c r="N7320">
        <v>8</v>
      </c>
      <c r="O7320">
        <v>-0.0002096176237384</v>
      </c>
    </row>
    <row r="7321" spans="1:15">
      <c r="A7321">
        <v>2022</v>
      </c>
      <c r="B7321">
        <v>8</v>
      </c>
      <c r="C7321">
        <v>6</v>
      </c>
      <c r="D7321" s="1">
        <f t="shared" si="114"/>
        <v>44803</v>
      </c>
      <c r="E7321" s="3" t="s">
        <v>61680</v>
      </c>
      <c r="F7321" s="3" t="s">
        <v>61681</v>
      </c>
      <c r="G7321" s="3" t="s">
        <v>61682</v>
      </c>
      <c r="H7321" s="3" t="s">
        <v>61683</v>
      </c>
      <c r="I7321" s="3" t="s">
        <v>61684</v>
      </c>
      <c r="J7321" s="3" t="s">
        <v>61685</v>
      </c>
      <c r="K7321" s="3" t="s">
        <v>61686</v>
      </c>
      <c r="L7321" s="3" t="s">
        <v>61687</v>
      </c>
      <c r="M7321">
        <v>5</v>
      </c>
      <c r="N7321">
        <v>5</v>
      </c>
      <c r="O7321">
        <v>-0.0201007023629965</v>
      </c>
    </row>
    <row r="7322" spans="1:15">
      <c r="A7322">
        <v>2022</v>
      </c>
      <c r="B7322">
        <v>9</v>
      </c>
      <c r="C7322">
        <v>1</v>
      </c>
      <c r="D7322" s="1">
        <f t="shared" si="114"/>
        <v>44809</v>
      </c>
      <c r="E7322" s="3" t="s">
        <v>61688</v>
      </c>
      <c r="F7322" s="3" t="s">
        <v>61689</v>
      </c>
      <c r="G7322" s="3" t="s">
        <v>61690</v>
      </c>
      <c r="H7322" s="3" t="s">
        <v>61691</v>
      </c>
      <c r="I7322" s="3" t="s">
        <v>61692</v>
      </c>
      <c r="J7322" s="3" t="s">
        <v>61693</v>
      </c>
      <c r="K7322" s="3" t="s">
        <v>61694</v>
      </c>
      <c r="L7322" s="3" t="s">
        <v>61695</v>
      </c>
      <c r="M7322">
        <v>5</v>
      </c>
      <c r="N7322">
        <v>5</v>
      </c>
      <c r="O7322">
        <v>-0.0321511704615847</v>
      </c>
    </row>
    <row r="7323" spans="1:15">
      <c r="A7323">
        <v>2022</v>
      </c>
      <c r="B7323">
        <v>9</v>
      </c>
      <c r="C7323">
        <v>2</v>
      </c>
      <c r="D7323" s="1">
        <f t="shared" si="114"/>
        <v>44814</v>
      </c>
      <c r="E7323" s="3" t="s">
        <v>61696</v>
      </c>
      <c r="F7323" s="3" t="s">
        <v>61697</v>
      </c>
      <c r="G7323" s="3" t="s">
        <v>61698</v>
      </c>
      <c r="H7323" s="3" t="s">
        <v>61699</v>
      </c>
      <c r="I7323" s="3" t="s">
        <v>61700</v>
      </c>
      <c r="J7323" s="3" t="s">
        <v>61701</v>
      </c>
      <c r="K7323" s="3" t="s">
        <v>61702</v>
      </c>
      <c r="L7323" s="3" t="s">
        <v>61703</v>
      </c>
      <c r="M7323">
        <v>5</v>
      </c>
      <c r="N7323">
        <v>6</v>
      </c>
      <c r="O7323">
        <v>-0.0056578977666441</v>
      </c>
    </row>
    <row r="7324" spans="1:15">
      <c r="A7324">
        <v>2022</v>
      </c>
      <c r="B7324">
        <v>9</v>
      </c>
      <c r="C7324">
        <v>3</v>
      </c>
      <c r="D7324" s="1">
        <f t="shared" si="114"/>
        <v>44819</v>
      </c>
      <c r="E7324" s="3" t="s">
        <v>61704</v>
      </c>
      <c r="F7324" s="3" t="s">
        <v>61705</v>
      </c>
      <c r="G7324" s="3" t="s">
        <v>61706</v>
      </c>
      <c r="H7324" s="3" t="s">
        <v>61707</v>
      </c>
      <c r="I7324" s="3" t="s">
        <v>61708</v>
      </c>
      <c r="J7324" s="3" t="s">
        <v>61709</v>
      </c>
      <c r="K7324" s="3" t="s">
        <v>61710</v>
      </c>
      <c r="L7324" s="3" t="s">
        <v>61711</v>
      </c>
      <c r="M7324">
        <v>5</v>
      </c>
      <c r="N7324">
        <v>5</v>
      </c>
      <c r="O7324">
        <v>-0.0093804010781724</v>
      </c>
    </row>
    <row r="7325" spans="1:15">
      <c r="A7325">
        <v>2022</v>
      </c>
      <c r="B7325">
        <v>9</v>
      </c>
      <c r="C7325">
        <v>4</v>
      </c>
      <c r="D7325" s="1">
        <f t="shared" si="114"/>
        <v>44824</v>
      </c>
      <c r="E7325" s="3" t="s">
        <v>61712</v>
      </c>
      <c r="F7325" s="3" t="s">
        <v>61713</v>
      </c>
      <c r="G7325" s="3" t="s">
        <v>61714</v>
      </c>
      <c r="H7325" s="3" t="s">
        <v>61715</v>
      </c>
      <c r="I7325" s="3" t="s">
        <v>61716</v>
      </c>
      <c r="J7325" s="3" t="s">
        <v>61717</v>
      </c>
      <c r="K7325" s="3" t="s">
        <v>61718</v>
      </c>
      <c r="L7325" s="3" t="s">
        <v>61719</v>
      </c>
      <c r="M7325">
        <v>4</v>
      </c>
      <c r="N7325">
        <v>4</v>
      </c>
      <c r="O7325">
        <v>-0.0124929514524747</v>
      </c>
    </row>
    <row r="7326" spans="1:15">
      <c r="A7326">
        <v>2022</v>
      </c>
      <c r="B7326">
        <v>9</v>
      </c>
      <c r="C7326">
        <v>5</v>
      </c>
      <c r="D7326" s="1">
        <f t="shared" si="114"/>
        <v>44829</v>
      </c>
      <c r="E7326" s="3" t="s">
        <v>61720</v>
      </c>
      <c r="F7326" s="3" t="s">
        <v>61721</v>
      </c>
      <c r="G7326" s="3" t="s">
        <v>61722</v>
      </c>
      <c r="H7326" s="3" t="s">
        <v>61723</v>
      </c>
      <c r="I7326" s="3" t="s">
        <v>61724</v>
      </c>
      <c r="J7326" s="3" t="s">
        <v>61725</v>
      </c>
      <c r="K7326" s="3" t="s">
        <v>61726</v>
      </c>
      <c r="L7326" s="3" t="s">
        <v>61727</v>
      </c>
      <c r="M7326">
        <v>4</v>
      </c>
      <c r="N7326">
        <v>2</v>
      </c>
      <c r="O7326" s="3" t="s">
        <v>61728</v>
      </c>
    </row>
    <row r="7327" spans="1:15">
      <c r="A7327">
        <v>2022</v>
      </c>
      <c r="B7327">
        <v>9</v>
      </c>
      <c r="C7327">
        <v>6</v>
      </c>
      <c r="D7327" s="1">
        <f t="shared" si="114"/>
        <v>44834</v>
      </c>
      <c r="E7327" s="3" t="s">
        <v>61729</v>
      </c>
      <c r="F7327" s="3" t="s">
        <v>61730</v>
      </c>
      <c r="G7327" s="3" t="s">
        <v>61731</v>
      </c>
      <c r="H7327" s="3" t="s">
        <v>61732</v>
      </c>
      <c r="I7327" s="3" t="s">
        <v>61733</v>
      </c>
      <c r="J7327" s="3" t="s">
        <v>61734</v>
      </c>
      <c r="K7327" s="3" t="s">
        <v>61735</v>
      </c>
      <c r="L7327" s="3" t="s">
        <v>61736</v>
      </c>
      <c r="M7327">
        <v>4</v>
      </c>
      <c r="N7327">
        <v>6</v>
      </c>
      <c r="O7327">
        <v>-0.125705949548087</v>
      </c>
    </row>
    <row r="7328" spans="1:15">
      <c r="A7328">
        <v>2022</v>
      </c>
      <c r="B7328">
        <v>10</v>
      </c>
      <c r="C7328">
        <v>1</v>
      </c>
      <c r="D7328" s="1">
        <f t="shared" si="114"/>
        <v>44839</v>
      </c>
      <c r="E7328" s="3" t="s">
        <v>61737</v>
      </c>
      <c r="F7328" s="3" t="s">
        <v>61738</v>
      </c>
      <c r="G7328" s="3" t="s">
        <v>61739</v>
      </c>
      <c r="H7328" s="3" t="s">
        <v>61740</v>
      </c>
      <c r="I7328" s="3" t="s">
        <v>61741</v>
      </c>
      <c r="J7328" s="3" t="s">
        <v>61742</v>
      </c>
      <c r="K7328" s="3" t="s">
        <v>61743</v>
      </c>
      <c r="L7328" s="3" t="s">
        <v>61744</v>
      </c>
      <c r="M7328">
        <v>5</v>
      </c>
      <c r="N7328">
        <v>6</v>
      </c>
      <c r="O7328">
        <v>-0.117924934352987</v>
      </c>
    </row>
    <row r="7329" spans="1:15">
      <c r="A7329">
        <v>2022</v>
      </c>
      <c r="B7329">
        <v>10</v>
      </c>
      <c r="C7329">
        <v>2</v>
      </c>
      <c r="D7329" s="1">
        <f t="shared" si="114"/>
        <v>44844</v>
      </c>
      <c r="E7329" s="3" t="s">
        <v>61745</v>
      </c>
      <c r="F7329" s="3" t="s">
        <v>61746</v>
      </c>
      <c r="G7329" s="3" t="s">
        <v>61747</v>
      </c>
      <c r="H7329" s="3" t="s">
        <v>61748</v>
      </c>
      <c r="I7329" s="3" t="s">
        <v>61749</v>
      </c>
      <c r="J7329" s="3" t="s">
        <v>61750</v>
      </c>
      <c r="K7329" s="3" t="s">
        <v>61751</v>
      </c>
      <c r="L7329" s="3" t="s">
        <v>61752</v>
      </c>
      <c r="M7329">
        <v>5</v>
      </c>
      <c r="N7329">
        <v>5</v>
      </c>
      <c r="O7329">
        <v>-0.130487726270852</v>
      </c>
    </row>
    <row r="7330" spans="1:15">
      <c r="A7330">
        <v>2022</v>
      </c>
      <c r="B7330">
        <v>10</v>
      </c>
      <c r="C7330">
        <v>3</v>
      </c>
      <c r="D7330" s="1">
        <f t="shared" si="114"/>
        <v>44849</v>
      </c>
      <c r="E7330" s="3" t="s">
        <v>61753</v>
      </c>
      <c r="F7330" s="3" t="s">
        <v>61754</v>
      </c>
      <c r="G7330" s="3" t="s">
        <v>61755</v>
      </c>
      <c r="H7330" s="3" t="s">
        <v>61756</v>
      </c>
      <c r="I7330" s="3" t="s">
        <v>61757</v>
      </c>
      <c r="J7330" s="3" t="s">
        <v>61758</v>
      </c>
      <c r="K7330" s="3" t="s">
        <v>61759</v>
      </c>
      <c r="L7330" s="3" t="s">
        <v>61760</v>
      </c>
      <c r="M7330">
        <v>3</v>
      </c>
      <c r="N7330">
        <v>4</v>
      </c>
      <c r="O7330">
        <v>-0.0098899816106207</v>
      </c>
    </row>
    <row r="7331" spans="1:15">
      <c r="A7331">
        <v>2022</v>
      </c>
      <c r="B7331">
        <v>10</v>
      </c>
      <c r="C7331">
        <v>4</v>
      </c>
      <c r="D7331" s="1">
        <f t="shared" si="114"/>
        <v>44854</v>
      </c>
      <c r="E7331" s="3" t="s">
        <v>61761</v>
      </c>
      <c r="F7331" s="3" t="s">
        <v>61762</v>
      </c>
      <c r="G7331" s="3" t="s">
        <v>61763</v>
      </c>
      <c r="H7331" s="3" t="s">
        <v>61764</v>
      </c>
      <c r="I7331" s="3" t="s">
        <v>61765</v>
      </c>
      <c r="J7331" s="3" t="s">
        <v>61766</v>
      </c>
      <c r="K7331" s="3" t="s">
        <v>61767</v>
      </c>
      <c r="L7331" s="3" t="s">
        <v>61768</v>
      </c>
      <c r="M7331">
        <v>3</v>
      </c>
      <c r="N7331">
        <v>4</v>
      </c>
      <c r="O7331">
        <v>-0.0155856608536319</v>
      </c>
    </row>
    <row r="7332" spans="1:15">
      <c r="A7332">
        <v>2022</v>
      </c>
      <c r="B7332">
        <v>10</v>
      </c>
      <c r="C7332">
        <v>5</v>
      </c>
      <c r="D7332" s="1">
        <f t="shared" si="114"/>
        <v>44859</v>
      </c>
      <c r="E7332" s="3" t="s">
        <v>61769</v>
      </c>
      <c r="F7332" s="3" t="s">
        <v>61770</v>
      </c>
      <c r="G7332" s="3" t="s">
        <v>61771</v>
      </c>
      <c r="H7332" s="3" t="s">
        <v>61772</v>
      </c>
      <c r="I7332" s="3" t="s">
        <v>61773</v>
      </c>
      <c r="J7332" s="3" t="s">
        <v>61774</v>
      </c>
      <c r="K7332" s="3" t="s">
        <v>61775</v>
      </c>
      <c r="L7332" s="3" t="s">
        <v>61776</v>
      </c>
      <c r="M7332">
        <v>4</v>
      </c>
      <c r="N7332">
        <v>4</v>
      </c>
      <c r="O7332">
        <v>-0.219371155480866</v>
      </c>
    </row>
    <row r="7333" spans="1:15">
      <c r="A7333">
        <v>2022</v>
      </c>
      <c r="B7333">
        <v>10</v>
      </c>
      <c r="C7333">
        <v>6</v>
      </c>
      <c r="D7333" s="1">
        <f t="shared" si="114"/>
        <v>44864</v>
      </c>
      <c r="E7333" s="3" t="s">
        <v>61777</v>
      </c>
      <c r="F7333" s="3" t="s">
        <v>61778</v>
      </c>
      <c r="G7333" s="3" t="s">
        <v>61779</v>
      </c>
      <c r="H7333" s="3" t="s">
        <v>61780</v>
      </c>
      <c r="I7333" s="3" t="s">
        <v>61781</v>
      </c>
      <c r="J7333">
        <v>9.603307973085</v>
      </c>
      <c r="K7333" s="3" t="s">
        <v>61782</v>
      </c>
      <c r="L7333" s="3" t="s">
        <v>61783</v>
      </c>
      <c r="M7333">
        <v>3</v>
      </c>
      <c r="N7333">
        <v>4</v>
      </c>
      <c r="O7333">
        <v>-0.0448010689339078</v>
      </c>
    </row>
    <row r="7334" spans="1:15">
      <c r="A7334">
        <v>2022</v>
      </c>
      <c r="B7334">
        <v>11</v>
      </c>
      <c r="C7334">
        <v>1</v>
      </c>
      <c r="D7334" s="1">
        <f t="shared" si="114"/>
        <v>44870</v>
      </c>
      <c r="E7334" s="3" t="s">
        <v>61784</v>
      </c>
      <c r="F7334" s="3" t="s">
        <v>61785</v>
      </c>
      <c r="G7334" s="3" t="s">
        <v>61786</v>
      </c>
      <c r="H7334" s="3" t="s">
        <v>61787</v>
      </c>
      <c r="I7334" s="3" t="s">
        <v>61788</v>
      </c>
      <c r="J7334" s="3" t="s">
        <v>61789</v>
      </c>
      <c r="K7334" s="3" t="s">
        <v>61790</v>
      </c>
      <c r="L7334" s="3" t="s">
        <v>61791</v>
      </c>
      <c r="M7334">
        <v>3</v>
      </c>
      <c r="N7334">
        <v>3</v>
      </c>
      <c r="O7334" s="3" t="s">
        <v>61792</v>
      </c>
    </row>
    <row r="7335" spans="1:15">
      <c r="A7335">
        <v>2022</v>
      </c>
      <c r="B7335">
        <v>11</v>
      </c>
      <c r="C7335">
        <v>2</v>
      </c>
      <c r="D7335" s="1">
        <f t="shared" si="114"/>
        <v>44875</v>
      </c>
      <c r="E7335" s="3" t="s">
        <v>61793</v>
      </c>
      <c r="F7335" s="3" t="s">
        <v>61794</v>
      </c>
      <c r="G7335" s="3" t="s">
        <v>61795</v>
      </c>
      <c r="H7335" s="3" t="s">
        <v>61796</v>
      </c>
      <c r="I7335" s="3" t="s">
        <v>61797</v>
      </c>
      <c r="J7335" s="3" t="s">
        <v>61798</v>
      </c>
      <c r="K7335" s="3" t="s">
        <v>61799</v>
      </c>
      <c r="L7335" s="3" t="s">
        <v>61800</v>
      </c>
      <c r="M7335">
        <v>3</v>
      </c>
      <c r="N7335">
        <v>4</v>
      </c>
      <c r="O7335">
        <v>-0.0220076432191639</v>
      </c>
    </row>
    <row r="7336" spans="1:15">
      <c r="A7336">
        <v>2022</v>
      </c>
      <c r="B7336">
        <v>11</v>
      </c>
      <c r="C7336">
        <v>3</v>
      </c>
      <c r="D7336" s="1">
        <f t="shared" si="114"/>
        <v>44880</v>
      </c>
      <c r="E7336" s="3" t="s">
        <v>61801</v>
      </c>
      <c r="F7336" s="3" t="s">
        <v>61802</v>
      </c>
      <c r="G7336" s="3" t="s">
        <v>61803</v>
      </c>
      <c r="H7336" s="3" t="s">
        <v>61804</v>
      </c>
      <c r="I7336" s="3" t="s">
        <v>61805</v>
      </c>
      <c r="J7336" s="3" t="s">
        <v>61806</v>
      </c>
      <c r="K7336" s="3" t="s">
        <v>61807</v>
      </c>
      <c r="L7336" s="3" t="s">
        <v>61808</v>
      </c>
      <c r="M7336">
        <v>2</v>
      </c>
      <c r="N7336">
        <v>4</v>
      </c>
      <c r="O7336">
        <v>-0.0414992529533465</v>
      </c>
    </row>
    <row r="7337" spans="1:15">
      <c r="A7337">
        <v>2022</v>
      </c>
      <c r="B7337">
        <v>11</v>
      </c>
      <c r="C7337">
        <v>4</v>
      </c>
      <c r="D7337" s="1">
        <f t="shared" si="114"/>
        <v>44885</v>
      </c>
      <c r="E7337" s="3" t="s">
        <v>61809</v>
      </c>
      <c r="F7337" s="3" t="s">
        <v>61810</v>
      </c>
      <c r="G7337" s="3" t="s">
        <v>61811</v>
      </c>
      <c r="H7337" s="3" t="s">
        <v>61812</v>
      </c>
      <c r="I7337" s="3" t="s">
        <v>61813</v>
      </c>
      <c r="J7337" s="3" t="s">
        <v>61814</v>
      </c>
      <c r="K7337" s="3" t="s">
        <v>61815</v>
      </c>
      <c r="L7337" s="3" t="s">
        <v>61816</v>
      </c>
      <c r="M7337">
        <v>3</v>
      </c>
      <c r="N7337">
        <v>4</v>
      </c>
      <c r="O7337">
        <v>-0.0864903035538876</v>
      </c>
    </row>
    <row r="7338" spans="1:15">
      <c r="A7338">
        <v>2022</v>
      </c>
      <c r="B7338">
        <v>11</v>
      </c>
      <c r="C7338">
        <v>5</v>
      </c>
      <c r="D7338" s="1">
        <f t="shared" si="114"/>
        <v>44890</v>
      </c>
      <c r="E7338" s="3" t="s">
        <v>61817</v>
      </c>
      <c r="F7338" s="3" t="s">
        <v>61818</v>
      </c>
      <c r="G7338" s="3" t="s">
        <v>61819</v>
      </c>
      <c r="H7338" s="3" t="s">
        <v>61820</v>
      </c>
      <c r="I7338" s="3" t="s">
        <v>61821</v>
      </c>
      <c r="J7338" s="3" t="s">
        <v>61822</v>
      </c>
      <c r="K7338" s="3" t="s">
        <v>61823</v>
      </c>
      <c r="L7338" s="3" t="s">
        <v>61824</v>
      </c>
      <c r="M7338">
        <v>2</v>
      </c>
      <c r="N7338">
        <v>3</v>
      </c>
      <c r="O7338" s="3" t="s">
        <v>61825</v>
      </c>
    </row>
    <row r="7339" spans="1:15">
      <c r="A7339">
        <v>2022</v>
      </c>
      <c r="B7339">
        <v>11</v>
      </c>
      <c r="C7339">
        <v>6</v>
      </c>
      <c r="D7339" s="1">
        <f t="shared" si="114"/>
        <v>44895</v>
      </c>
      <c r="E7339" s="3" t="s">
        <v>61826</v>
      </c>
      <c r="F7339" s="3" t="s">
        <v>61827</v>
      </c>
      <c r="G7339" s="3" t="s">
        <v>61828</v>
      </c>
      <c r="H7339" s="3" t="s">
        <v>61829</v>
      </c>
      <c r="I7339" s="3" t="s">
        <v>61830</v>
      </c>
      <c r="J7339" s="3" t="s">
        <v>61831</v>
      </c>
      <c r="K7339" s="3" t="s">
        <v>61832</v>
      </c>
      <c r="L7339" s="3" t="s">
        <v>61833</v>
      </c>
      <c r="M7339">
        <v>2</v>
      </c>
      <c r="N7339">
        <v>3</v>
      </c>
      <c r="O7339" s="3" t="s">
        <v>61834</v>
      </c>
    </row>
    <row r="7340" spans="1:15">
      <c r="A7340">
        <v>2022</v>
      </c>
      <c r="B7340">
        <v>12</v>
      </c>
      <c r="C7340">
        <v>1</v>
      </c>
      <c r="D7340" s="1">
        <f t="shared" si="114"/>
        <v>44900</v>
      </c>
      <c r="E7340" s="3" t="s">
        <v>61835</v>
      </c>
      <c r="F7340" s="3" t="s">
        <v>61836</v>
      </c>
      <c r="G7340" s="3" t="s">
        <v>61837</v>
      </c>
      <c r="H7340" s="3" t="s">
        <v>61838</v>
      </c>
      <c r="I7340" s="3" t="s">
        <v>61839</v>
      </c>
      <c r="J7340">
        <v>13.03773967574</v>
      </c>
      <c r="K7340" s="3" t="s">
        <v>61840</v>
      </c>
      <c r="L7340" s="3" t="s">
        <v>61841</v>
      </c>
      <c r="M7340">
        <v>3</v>
      </c>
      <c r="N7340">
        <v>3</v>
      </c>
      <c r="O7340" s="3" t="s">
        <v>61842</v>
      </c>
    </row>
    <row r="7341" spans="1:15">
      <c r="A7341">
        <v>2022</v>
      </c>
      <c r="B7341">
        <v>12</v>
      </c>
      <c r="C7341">
        <v>2</v>
      </c>
      <c r="D7341" s="1">
        <f t="shared" si="114"/>
        <v>44905</v>
      </c>
      <c r="E7341" s="3" t="s">
        <v>61843</v>
      </c>
      <c r="F7341" s="3" t="s">
        <v>61844</v>
      </c>
      <c r="G7341" s="3" t="s">
        <v>61845</v>
      </c>
      <c r="H7341" s="3" t="s">
        <v>61846</v>
      </c>
      <c r="I7341" s="3" t="s">
        <v>61847</v>
      </c>
      <c r="J7341" s="3" t="s">
        <v>61848</v>
      </c>
      <c r="K7341" s="3" t="s">
        <v>61849</v>
      </c>
      <c r="L7341" s="3" t="s">
        <v>61850</v>
      </c>
      <c r="M7341">
        <v>4</v>
      </c>
      <c r="N7341">
        <v>5</v>
      </c>
      <c r="O7341">
        <v>-0.0565990021759081</v>
      </c>
    </row>
    <row r="7342" spans="1:15">
      <c r="A7342">
        <v>2022</v>
      </c>
      <c r="B7342">
        <v>12</v>
      </c>
      <c r="C7342">
        <v>3</v>
      </c>
      <c r="D7342" s="1">
        <f t="shared" si="114"/>
        <v>44910</v>
      </c>
      <c r="E7342" s="3" t="s">
        <v>61851</v>
      </c>
      <c r="F7342" s="3" t="s">
        <v>61852</v>
      </c>
      <c r="G7342" s="3" t="s">
        <v>61853</v>
      </c>
      <c r="H7342" s="3" t="s">
        <v>61854</v>
      </c>
      <c r="I7342" s="3" t="s">
        <v>61855</v>
      </c>
      <c r="J7342" s="3" t="s">
        <v>61856</v>
      </c>
      <c r="K7342" s="3" t="s">
        <v>61857</v>
      </c>
      <c r="L7342" s="3" t="s">
        <v>61858</v>
      </c>
      <c r="M7342">
        <v>2</v>
      </c>
      <c r="N7342">
        <v>5</v>
      </c>
      <c r="O7342" s="3" t="s">
        <v>61859</v>
      </c>
    </row>
    <row r="7343" spans="1:15">
      <c r="A7343">
        <v>2022</v>
      </c>
      <c r="B7343">
        <v>12</v>
      </c>
      <c r="C7343">
        <v>4</v>
      </c>
      <c r="D7343" s="1">
        <f t="shared" si="114"/>
        <v>44915</v>
      </c>
      <c r="E7343" s="3" t="s">
        <v>61860</v>
      </c>
      <c r="F7343" s="3" t="s">
        <v>61861</v>
      </c>
      <c r="G7343" s="3" t="s">
        <v>61862</v>
      </c>
      <c r="H7343" s="3" t="s">
        <v>61863</v>
      </c>
      <c r="I7343" s="3" t="s">
        <v>61864</v>
      </c>
      <c r="J7343" s="3" t="s">
        <v>61865</v>
      </c>
      <c r="K7343" s="3" t="s">
        <v>61866</v>
      </c>
      <c r="L7343" s="3" t="s">
        <v>61867</v>
      </c>
      <c r="M7343">
        <v>2</v>
      </c>
      <c r="N7343">
        <v>3</v>
      </c>
      <c r="O7343" s="3" t="s">
        <v>61868</v>
      </c>
    </row>
    <row r="7344" spans="1:15">
      <c r="A7344">
        <v>2022</v>
      </c>
      <c r="B7344">
        <v>12</v>
      </c>
      <c r="C7344">
        <v>5</v>
      </c>
      <c r="D7344" s="1">
        <f t="shared" si="114"/>
        <v>44920</v>
      </c>
      <c r="E7344" s="3" t="s">
        <v>61869</v>
      </c>
      <c r="F7344" s="3" t="s">
        <v>61870</v>
      </c>
      <c r="G7344" s="3" t="s">
        <v>61871</v>
      </c>
      <c r="H7344" s="3" t="s">
        <v>61872</v>
      </c>
      <c r="I7344" s="3" t="s">
        <v>61873</v>
      </c>
      <c r="J7344" s="3" t="s">
        <v>61874</v>
      </c>
      <c r="K7344" s="3" t="s">
        <v>61875</v>
      </c>
      <c r="L7344" s="3" t="s">
        <v>61876</v>
      </c>
      <c r="M7344">
        <v>2</v>
      </c>
      <c r="N7344">
        <v>5</v>
      </c>
      <c r="O7344">
        <v>-0.0688701477078928</v>
      </c>
    </row>
    <row r="7345" spans="1:15">
      <c r="A7345">
        <v>2022</v>
      </c>
      <c r="B7345">
        <v>12</v>
      </c>
      <c r="C7345">
        <v>6</v>
      </c>
      <c r="D7345" s="1">
        <f t="shared" si="114"/>
        <v>44925</v>
      </c>
      <c r="E7345" s="3" t="s">
        <v>61877</v>
      </c>
      <c r="F7345" s="3" t="s">
        <v>61878</v>
      </c>
      <c r="G7345" s="3" t="s">
        <v>61879</v>
      </c>
      <c r="H7345" s="3" t="s">
        <v>61880</v>
      </c>
      <c r="I7345" s="3" t="s">
        <v>61881</v>
      </c>
      <c r="J7345" s="3" t="s">
        <v>61882</v>
      </c>
      <c r="K7345" s="3" t="s">
        <v>61883</v>
      </c>
      <c r="L7345" s="3" t="s">
        <v>61884</v>
      </c>
      <c r="M7345">
        <v>2</v>
      </c>
      <c r="N7345">
        <v>3</v>
      </c>
      <c r="O7345" s="3" t="s">
        <v>61885</v>
      </c>
    </row>
    <row r="7346" spans="1:15">
      <c r="A7346">
        <v>2023</v>
      </c>
      <c r="B7346">
        <v>1</v>
      </c>
      <c r="C7346">
        <v>1</v>
      </c>
      <c r="D7346" s="1">
        <f t="shared" si="114"/>
        <v>44931</v>
      </c>
      <c r="E7346" s="3" t="s">
        <v>61886</v>
      </c>
      <c r="F7346" s="3" t="s">
        <v>61887</v>
      </c>
      <c r="G7346" s="3" t="s">
        <v>61888</v>
      </c>
      <c r="H7346" s="3" t="s">
        <v>61889</v>
      </c>
      <c r="I7346" s="3" t="s">
        <v>61890</v>
      </c>
      <c r="J7346" s="3" t="s">
        <v>61891</v>
      </c>
      <c r="K7346" s="3" t="s">
        <v>61892</v>
      </c>
      <c r="L7346" s="3" t="s">
        <v>61893</v>
      </c>
      <c r="M7346">
        <v>3</v>
      </c>
      <c r="N7346">
        <v>4</v>
      </c>
      <c r="O7346">
        <v>-0.0109397692659078</v>
      </c>
    </row>
    <row r="7347" spans="1:15">
      <c r="A7347">
        <v>2023</v>
      </c>
      <c r="B7347">
        <v>1</v>
      </c>
      <c r="C7347">
        <v>2</v>
      </c>
      <c r="D7347" s="1">
        <f t="shared" si="114"/>
        <v>44936</v>
      </c>
      <c r="E7347" s="3" t="s">
        <v>61894</v>
      </c>
      <c r="F7347" s="3" t="s">
        <v>61895</v>
      </c>
      <c r="G7347" s="3" t="s">
        <v>61896</v>
      </c>
      <c r="H7347" s="3" t="s">
        <v>61897</v>
      </c>
      <c r="I7347" s="3" t="s">
        <v>61898</v>
      </c>
      <c r="J7347" s="3" t="s">
        <v>61899</v>
      </c>
      <c r="K7347" s="3" t="s">
        <v>61900</v>
      </c>
      <c r="L7347" s="3" t="s">
        <v>61901</v>
      </c>
      <c r="M7347">
        <v>2</v>
      </c>
      <c r="N7347">
        <v>3</v>
      </c>
      <c r="O7347" s="3" t="s">
        <v>61902</v>
      </c>
    </row>
    <row r="7348" spans="1:15">
      <c r="A7348">
        <v>2023</v>
      </c>
      <c r="B7348">
        <v>1</v>
      </c>
      <c r="C7348">
        <v>3</v>
      </c>
      <c r="D7348" s="1">
        <f t="shared" si="114"/>
        <v>44941</v>
      </c>
      <c r="E7348" s="3" t="s">
        <v>61903</v>
      </c>
      <c r="F7348" s="3" t="s">
        <v>61904</v>
      </c>
      <c r="G7348" s="3" t="s">
        <v>61905</v>
      </c>
      <c r="H7348" s="3" t="s">
        <v>61906</v>
      </c>
      <c r="I7348" s="3" t="s">
        <v>61907</v>
      </c>
      <c r="J7348" s="3" t="s">
        <v>61908</v>
      </c>
      <c r="K7348" s="3" t="s">
        <v>61909</v>
      </c>
      <c r="L7348" s="3" t="s">
        <v>61910</v>
      </c>
      <c r="M7348">
        <v>3</v>
      </c>
      <c r="N7348">
        <v>3</v>
      </c>
      <c r="O7348" s="3" t="s">
        <v>61911</v>
      </c>
    </row>
    <row r="7349" spans="1:15">
      <c r="A7349">
        <v>2023</v>
      </c>
      <c r="B7349">
        <v>1</v>
      </c>
      <c r="C7349">
        <v>4</v>
      </c>
      <c r="D7349" s="1">
        <f t="shared" si="114"/>
        <v>44946</v>
      </c>
      <c r="E7349" s="3" t="s">
        <v>61912</v>
      </c>
      <c r="F7349" s="3" t="s">
        <v>61913</v>
      </c>
      <c r="G7349" s="3" t="s">
        <v>61914</v>
      </c>
      <c r="H7349" s="3" t="s">
        <v>61915</v>
      </c>
      <c r="I7349" s="3" t="s">
        <v>61916</v>
      </c>
      <c r="J7349" s="3" t="s">
        <v>61917</v>
      </c>
      <c r="K7349" s="3" t="s">
        <v>61918</v>
      </c>
      <c r="L7349" s="3" t="s">
        <v>61919</v>
      </c>
      <c r="M7349">
        <v>3</v>
      </c>
      <c r="N7349">
        <v>3</v>
      </c>
      <c r="O7349" s="3" t="s">
        <v>61920</v>
      </c>
    </row>
    <row r="7350" spans="1:15">
      <c r="A7350">
        <v>2023</v>
      </c>
      <c r="B7350">
        <v>1</v>
      </c>
      <c r="C7350">
        <v>5</v>
      </c>
      <c r="D7350" s="1">
        <f t="shared" si="114"/>
        <v>44951</v>
      </c>
      <c r="E7350" s="3" t="s">
        <v>61921</v>
      </c>
      <c r="F7350" s="3" t="s">
        <v>61922</v>
      </c>
      <c r="G7350" s="3" t="s">
        <v>61923</v>
      </c>
      <c r="H7350">
        <v>85.14222240448</v>
      </c>
      <c r="I7350" s="3" t="s">
        <v>61924</v>
      </c>
      <c r="J7350" s="3" t="s">
        <v>61925</v>
      </c>
      <c r="K7350" s="3" t="s">
        <v>61926</v>
      </c>
      <c r="L7350" s="3" t="s">
        <v>61927</v>
      </c>
      <c r="M7350">
        <v>3</v>
      </c>
      <c r="N7350">
        <v>4</v>
      </c>
      <c r="O7350" s="3" t="s">
        <v>61928</v>
      </c>
    </row>
    <row r="7351" spans="1:15">
      <c r="A7351">
        <v>2023</v>
      </c>
      <c r="B7351">
        <v>1</v>
      </c>
      <c r="C7351">
        <v>6</v>
      </c>
      <c r="D7351" s="1">
        <f t="shared" si="114"/>
        <v>44956</v>
      </c>
      <c r="E7351" s="3" t="s">
        <v>61929</v>
      </c>
      <c r="F7351" s="3" t="s">
        <v>61930</v>
      </c>
      <c r="G7351" s="3" t="s">
        <v>61931</v>
      </c>
      <c r="H7351" s="3" t="s">
        <v>61932</v>
      </c>
      <c r="I7351" s="3" t="s">
        <v>61933</v>
      </c>
      <c r="J7351" s="3" t="s">
        <v>61934</v>
      </c>
      <c r="K7351" s="3" t="s">
        <v>61935</v>
      </c>
      <c r="L7351" s="3" t="s">
        <v>61936</v>
      </c>
      <c r="M7351">
        <v>3</v>
      </c>
      <c r="N7351">
        <v>5</v>
      </c>
      <c r="O7351">
        <v>-0.025625541244907</v>
      </c>
    </row>
    <row r="7352" spans="1:15">
      <c r="A7352">
        <v>2023</v>
      </c>
      <c r="B7352">
        <v>2</v>
      </c>
      <c r="C7352">
        <v>1</v>
      </c>
      <c r="D7352" s="1">
        <f t="shared" si="114"/>
        <v>44962</v>
      </c>
      <c r="E7352" s="3" t="s">
        <v>61937</v>
      </c>
      <c r="F7352" s="3" t="s">
        <v>61938</v>
      </c>
      <c r="G7352" s="3" t="s">
        <v>61939</v>
      </c>
      <c r="H7352" s="3" t="s">
        <v>61940</v>
      </c>
      <c r="I7352" s="3" t="s">
        <v>61941</v>
      </c>
      <c r="J7352" s="3" t="s">
        <v>61942</v>
      </c>
      <c r="K7352" s="3" t="s">
        <v>61943</v>
      </c>
      <c r="L7352" s="3" t="s">
        <v>61944</v>
      </c>
      <c r="M7352">
        <v>3</v>
      </c>
      <c r="N7352">
        <v>4</v>
      </c>
      <c r="O7352">
        <v>-0.0290018573868114</v>
      </c>
    </row>
    <row r="7353" spans="1:15">
      <c r="A7353">
        <v>2023</v>
      </c>
      <c r="B7353">
        <v>2</v>
      </c>
      <c r="C7353">
        <v>2</v>
      </c>
      <c r="D7353" s="1">
        <f t="shared" si="114"/>
        <v>44967</v>
      </c>
      <c r="E7353" s="3" t="s">
        <v>61945</v>
      </c>
      <c r="F7353" s="3" t="s">
        <v>61946</v>
      </c>
      <c r="G7353" s="3" t="s">
        <v>61947</v>
      </c>
      <c r="H7353" s="3" t="s">
        <v>61948</v>
      </c>
      <c r="I7353" s="3" t="s">
        <v>61949</v>
      </c>
      <c r="J7353" s="3" t="s">
        <v>61950</v>
      </c>
      <c r="K7353" s="3" t="s">
        <v>61951</v>
      </c>
      <c r="L7353" s="3" t="s">
        <v>61952</v>
      </c>
      <c r="M7353">
        <v>3</v>
      </c>
      <c r="N7353">
        <v>4</v>
      </c>
      <c r="O7353">
        <v>-0.0013756022071168</v>
      </c>
    </row>
    <row r="7354" spans="1:15">
      <c r="A7354">
        <v>2023</v>
      </c>
      <c r="B7354">
        <v>2</v>
      </c>
      <c r="C7354">
        <v>3</v>
      </c>
      <c r="D7354" s="1">
        <f t="shared" si="114"/>
        <v>44972</v>
      </c>
      <c r="E7354" s="3" t="s">
        <v>61953</v>
      </c>
      <c r="F7354" s="3" t="s">
        <v>61954</v>
      </c>
      <c r="G7354" s="3" t="s">
        <v>61955</v>
      </c>
      <c r="H7354" s="3" t="s">
        <v>61956</v>
      </c>
      <c r="I7354" s="3" t="s">
        <v>61957</v>
      </c>
      <c r="J7354" s="3" t="s">
        <v>61958</v>
      </c>
      <c r="K7354" s="3" t="s">
        <v>61959</v>
      </c>
      <c r="L7354" s="3" t="s">
        <v>61960</v>
      </c>
      <c r="M7354">
        <v>3</v>
      </c>
      <c r="N7354">
        <v>3</v>
      </c>
      <c r="O7354" s="3" t="s">
        <v>61961</v>
      </c>
    </row>
    <row r="7355" spans="1:15">
      <c r="A7355">
        <v>2023</v>
      </c>
      <c r="B7355">
        <v>2</v>
      </c>
      <c r="C7355">
        <v>4</v>
      </c>
      <c r="D7355" s="1">
        <f t="shared" si="114"/>
        <v>44977</v>
      </c>
      <c r="E7355" s="3" t="s">
        <v>61962</v>
      </c>
      <c r="F7355" s="3" t="s">
        <v>61963</v>
      </c>
      <c r="G7355" s="3" t="s">
        <v>61964</v>
      </c>
      <c r="H7355" s="3" t="s">
        <v>61965</v>
      </c>
      <c r="I7355" s="3" t="s">
        <v>61966</v>
      </c>
      <c r="J7355" s="3" t="s">
        <v>61967</v>
      </c>
      <c r="K7355" s="3" t="s">
        <v>61968</v>
      </c>
      <c r="L7355" s="3" t="s">
        <v>61969</v>
      </c>
      <c r="M7355">
        <v>5</v>
      </c>
      <c r="N7355">
        <v>7</v>
      </c>
      <c r="O7355">
        <v>-0.0093268996003597</v>
      </c>
    </row>
    <row r="7356" spans="1:15">
      <c r="A7356">
        <v>2023</v>
      </c>
      <c r="B7356">
        <v>2</v>
      </c>
      <c r="C7356">
        <v>5</v>
      </c>
      <c r="D7356" s="1">
        <f t="shared" si="114"/>
        <v>44982</v>
      </c>
      <c r="E7356" s="3" t="s">
        <v>61970</v>
      </c>
      <c r="F7356" s="3" t="s">
        <v>61971</v>
      </c>
      <c r="G7356" s="3" t="s">
        <v>61972</v>
      </c>
      <c r="H7356" s="3" t="s">
        <v>61973</v>
      </c>
      <c r="I7356" s="3" t="s">
        <v>61974</v>
      </c>
      <c r="J7356" s="3" t="s">
        <v>61975</v>
      </c>
      <c r="K7356" s="3" t="s">
        <v>61976</v>
      </c>
      <c r="L7356" s="3" t="s">
        <v>61977</v>
      </c>
      <c r="M7356">
        <v>3</v>
      </c>
      <c r="N7356">
        <v>7</v>
      </c>
      <c r="O7356">
        <v>-0.0079385400327234</v>
      </c>
    </row>
    <row r="7357" spans="1:15">
      <c r="A7357">
        <v>2023</v>
      </c>
      <c r="B7357">
        <v>2</v>
      </c>
      <c r="C7357">
        <v>6</v>
      </c>
      <c r="D7357" s="1">
        <f t="shared" si="114"/>
        <v>44987</v>
      </c>
      <c r="E7357" s="3" t="s">
        <v>61978</v>
      </c>
      <c r="F7357" s="3" t="s">
        <v>61979</v>
      </c>
      <c r="G7357" s="3" t="s">
        <v>61980</v>
      </c>
      <c r="H7357" s="3" t="s">
        <v>61981</v>
      </c>
      <c r="I7357" s="3" t="s">
        <v>61982</v>
      </c>
      <c r="J7357" s="3" t="s">
        <v>61983</v>
      </c>
      <c r="K7357" s="3" t="s">
        <v>61984</v>
      </c>
      <c r="L7357" s="3" t="s">
        <v>61985</v>
      </c>
      <c r="M7357">
        <v>3</v>
      </c>
      <c r="N7357">
        <v>7</v>
      </c>
      <c r="O7357">
        <v>-0.0101101424844052</v>
      </c>
    </row>
    <row r="7358" spans="1:15">
      <c r="A7358">
        <v>2023</v>
      </c>
      <c r="B7358">
        <v>3</v>
      </c>
      <c r="C7358">
        <v>1</v>
      </c>
      <c r="D7358" s="1">
        <f t="shared" si="114"/>
        <v>44990</v>
      </c>
      <c r="E7358" s="3" t="s">
        <v>61986</v>
      </c>
      <c r="F7358" s="3" t="s">
        <v>61987</v>
      </c>
      <c r="G7358" s="3" t="s">
        <v>61988</v>
      </c>
      <c r="H7358" s="3" t="s">
        <v>61989</v>
      </c>
      <c r="I7358" s="3" t="s">
        <v>61990</v>
      </c>
      <c r="J7358" s="3" t="s">
        <v>61991</v>
      </c>
      <c r="K7358" s="3" t="s">
        <v>61992</v>
      </c>
      <c r="L7358" s="3" t="s">
        <v>61993</v>
      </c>
      <c r="M7358">
        <v>2</v>
      </c>
      <c r="N7358">
        <v>5</v>
      </c>
      <c r="O7358" s="3" t="s">
        <v>61994</v>
      </c>
    </row>
    <row r="7359" spans="1:15">
      <c r="A7359">
        <v>2023</v>
      </c>
      <c r="B7359">
        <v>3</v>
      </c>
      <c r="C7359">
        <v>2</v>
      </c>
      <c r="D7359" s="1">
        <f t="shared" si="114"/>
        <v>44995</v>
      </c>
      <c r="E7359" s="3" t="s">
        <v>61995</v>
      </c>
      <c r="F7359" s="3" t="s">
        <v>61996</v>
      </c>
      <c r="G7359" s="3" t="s">
        <v>61997</v>
      </c>
      <c r="H7359" s="3" t="s">
        <v>61998</v>
      </c>
      <c r="I7359" s="3" t="s">
        <v>61999</v>
      </c>
      <c r="J7359" s="3" t="s">
        <v>62000</v>
      </c>
      <c r="K7359" s="3" t="s">
        <v>62001</v>
      </c>
      <c r="L7359" s="3" t="s">
        <v>62002</v>
      </c>
      <c r="M7359">
        <v>3</v>
      </c>
      <c r="N7359">
        <v>4</v>
      </c>
      <c r="O7359">
        <v>-0.0016908594265114</v>
      </c>
    </row>
    <row r="7360" spans="1:15">
      <c r="A7360">
        <v>2023</v>
      </c>
      <c r="B7360">
        <v>3</v>
      </c>
      <c r="C7360">
        <v>3</v>
      </c>
      <c r="D7360" s="1">
        <f t="shared" si="114"/>
        <v>45000</v>
      </c>
      <c r="E7360" s="3" t="s">
        <v>62003</v>
      </c>
      <c r="F7360" s="3" t="s">
        <v>62004</v>
      </c>
      <c r="G7360" s="3" t="s">
        <v>62005</v>
      </c>
      <c r="H7360" s="3" t="s">
        <v>62006</v>
      </c>
      <c r="I7360" s="3" t="s">
        <v>62007</v>
      </c>
      <c r="J7360" s="3" t="s">
        <v>62008</v>
      </c>
      <c r="K7360" s="3" t="s">
        <v>62009</v>
      </c>
      <c r="L7360" s="3" t="s">
        <v>62010</v>
      </c>
      <c r="M7360">
        <v>4</v>
      </c>
      <c r="N7360">
        <v>7</v>
      </c>
      <c r="O7360">
        <v>-0.0287517684880055</v>
      </c>
    </row>
    <row r="7361" spans="1:15">
      <c r="A7361">
        <v>2023</v>
      </c>
      <c r="B7361">
        <v>3</v>
      </c>
      <c r="C7361">
        <v>4</v>
      </c>
      <c r="D7361" s="1">
        <f t="shared" si="114"/>
        <v>45005</v>
      </c>
      <c r="E7361">
        <v>21.08544921875</v>
      </c>
      <c r="F7361" s="3" t="s">
        <v>62011</v>
      </c>
      <c r="G7361" s="3" t="s">
        <v>62012</v>
      </c>
      <c r="H7361" s="3" t="s">
        <v>62013</v>
      </c>
      <c r="I7361" s="3" t="s">
        <v>62014</v>
      </c>
      <c r="J7361" s="3" t="s">
        <v>62015</v>
      </c>
      <c r="K7361" s="3" t="s">
        <v>62016</v>
      </c>
      <c r="L7361" s="3" t="s">
        <v>62017</v>
      </c>
      <c r="M7361">
        <v>2</v>
      </c>
      <c r="N7361">
        <v>3</v>
      </c>
      <c r="O7361" s="3" t="s">
        <v>62018</v>
      </c>
    </row>
    <row r="7362" spans="1:15">
      <c r="A7362">
        <v>2023</v>
      </c>
      <c r="B7362">
        <v>3</v>
      </c>
      <c r="C7362">
        <v>5</v>
      </c>
      <c r="D7362" s="1">
        <f t="shared" si="114"/>
        <v>45010</v>
      </c>
      <c r="E7362" s="3" t="s">
        <v>62019</v>
      </c>
      <c r="F7362" s="3" t="s">
        <v>62020</v>
      </c>
      <c r="G7362" s="3" t="s">
        <v>62021</v>
      </c>
      <c r="H7362" s="3" t="s">
        <v>62022</v>
      </c>
      <c r="I7362" s="3" t="s">
        <v>62023</v>
      </c>
      <c r="J7362" s="3" t="s">
        <v>62024</v>
      </c>
      <c r="K7362" s="3" t="s">
        <v>62025</v>
      </c>
      <c r="L7362" s="3" t="s">
        <v>62026</v>
      </c>
      <c r="M7362">
        <v>3</v>
      </c>
      <c r="N7362">
        <v>5</v>
      </c>
      <c r="O7362">
        <v>-0.0186926848918052</v>
      </c>
    </row>
    <row r="7363" spans="1:15">
      <c r="A7363">
        <v>2023</v>
      </c>
      <c r="B7363">
        <v>3</v>
      </c>
      <c r="C7363">
        <v>6</v>
      </c>
      <c r="D7363" s="1">
        <f t="shared" ref="D7363:D7426" si="115">DATE(A7363,B7363,C7363*5)</f>
        <v>45015</v>
      </c>
      <c r="E7363" s="3" t="s">
        <v>62027</v>
      </c>
      <c r="F7363" s="3" t="s">
        <v>62028</v>
      </c>
      <c r="G7363" s="3" t="s">
        <v>62029</v>
      </c>
      <c r="H7363" s="3" t="s">
        <v>62030</v>
      </c>
      <c r="I7363" s="3" t="s">
        <v>62031</v>
      </c>
      <c r="J7363" s="3" t="s">
        <v>62032</v>
      </c>
      <c r="K7363" s="3" t="s">
        <v>62033</v>
      </c>
      <c r="L7363" s="3" t="s">
        <v>62034</v>
      </c>
      <c r="M7363">
        <v>4</v>
      </c>
      <c r="N7363">
        <v>7</v>
      </c>
      <c r="O7363">
        <v>-0.0119657427098108</v>
      </c>
    </row>
    <row r="7364" spans="1:15">
      <c r="A7364">
        <v>2023</v>
      </c>
      <c r="B7364">
        <v>4</v>
      </c>
      <c r="C7364">
        <v>1</v>
      </c>
      <c r="D7364" s="1">
        <f t="shared" si="115"/>
        <v>45021</v>
      </c>
      <c r="E7364" s="3" t="s">
        <v>62035</v>
      </c>
      <c r="F7364" s="3" t="s">
        <v>62036</v>
      </c>
      <c r="G7364" s="3" t="s">
        <v>62037</v>
      </c>
      <c r="H7364" s="3" t="s">
        <v>62038</v>
      </c>
      <c r="I7364" s="3" t="s">
        <v>62039</v>
      </c>
      <c r="J7364" s="3" t="s">
        <v>62040</v>
      </c>
      <c r="K7364" s="3" t="s">
        <v>62041</v>
      </c>
      <c r="L7364" s="3" t="s">
        <v>62042</v>
      </c>
      <c r="M7364">
        <v>3</v>
      </c>
      <c r="N7364">
        <v>3</v>
      </c>
      <c r="O7364" s="3" t="s">
        <v>62043</v>
      </c>
    </row>
    <row r="7365" spans="1:15">
      <c r="A7365">
        <v>2023</v>
      </c>
      <c r="B7365">
        <v>4</v>
      </c>
      <c r="C7365">
        <v>2</v>
      </c>
      <c r="D7365" s="1">
        <f t="shared" si="115"/>
        <v>45026</v>
      </c>
      <c r="E7365" s="3" t="s">
        <v>62044</v>
      </c>
      <c r="F7365" s="3" t="s">
        <v>62045</v>
      </c>
      <c r="G7365" s="3" t="s">
        <v>62046</v>
      </c>
      <c r="H7365" s="3" t="s">
        <v>62047</v>
      </c>
      <c r="I7365" s="3" t="s">
        <v>62048</v>
      </c>
      <c r="J7365" s="3" t="s">
        <v>62049</v>
      </c>
      <c r="K7365" s="3" t="s">
        <v>62050</v>
      </c>
      <c r="L7365" s="3" t="s">
        <v>62051</v>
      </c>
      <c r="M7365">
        <v>3</v>
      </c>
      <c r="N7365">
        <v>3</v>
      </c>
      <c r="O7365" s="3" t="s">
        <v>62052</v>
      </c>
    </row>
    <row r="7366" spans="1:15">
      <c r="A7366">
        <v>2023</v>
      </c>
      <c r="B7366">
        <v>4</v>
      </c>
      <c r="C7366">
        <v>3</v>
      </c>
      <c r="D7366" s="1">
        <f t="shared" si="115"/>
        <v>45031</v>
      </c>
      <c r="E7366" s="3" t="s">
        <v>62053</v>
      </c>
      <c r="F7366" s="3" t="s">
        <v>62054</v>
      </c>
      <c r="G7366" s="3" t="s">
        <v>62055</v>
      </c>
      <c r="H7366" s="3" t="s">
        <v>62056</v>
      </c>
      <c r="I7366" s="3" t="s">
        <v>62057</v>
      </c>
      <c r="J7366" s="3" t="s">
        <v>62058</v>
      </c>
      <c r="K7366" s="3" t="s">
        <v>62059</v>
      </c>
      <c r="L7366" s="3" t="s">
        <v>62060</v>
      </c>
      <c r="M7366">
        <v>6</v>
      </c>
      <c r="N7366">
        <v>7</v>
      </c>
      <c r="O7366">
        <v>-0.0117801657972444</v>
      </c>
    </row>
    <row r="7367" spans="1:15">
      <c r="A7367">
        <v>2023</v>
      </c>
      <c r="B7367">
        <v>4</v>
      </c>
      <c r="C7367">
        <v>4</v>
      </c>
      <c r="D7367" s="1">
        <f t="shared" si="115"/>
        <v>45036</v>
      </c>
      <c r="E7367" s="3" t="s">
        <v>62061</v>
      </c>
      <c r="F7367" s="3" t="s">
        <v>62062</v>
      </c>
      <c r="G7367" s="3" t="s">
        <v>62063</v>
      </c>
      <c r="H7367" s="3" t="s">
        <v>62064</v>
      </c>
      <c r="I7367" s="3" t="s">
        <v>62065</v>
      </c>
      <c r="J7367" s="3" t="s">
        <v>62066</v>
      </c>
      <c r="K7367" s="3" t="s">
        <v>62067</v>
      </c>
      <c r="L7367" s="3" t="s">
        <v>62068</v>
      </c>
      <c r="M7367">
        <v>4</v>
      </c>
      <c r="N7367">
        <v>5</v>
      </c>
      <c r="O7367">
        <v>-0.0149780352327713</v>
      </c>
    </row>
    <row r="7368" spans="1:15">
      <c r="A7368">
        <v>2023</v>
      </c>
      <c r="B7368">
        <v>4</v>
      </c>
      <c r="C7368">
        <v>5</v>
      </c>
      <c r="D7368" s="1">
        <f t="shared" si="115"/>
        <v>45041</v>
      </c>
      <c r="E7368" s="3" t="s">
        <v>62069</v>
      </c>
      <c r="F7368" s="3" t="s">
        <v>62070</v>
      </c>
      <c r="G7368" s="3" t="s">
        <v>62071</v>
      </c>
      <c r="H7368" s="3" t="s">
        <v>62072</v>
      </c>
      <c r="I7368" s="3" t="s">
        <v>62073</v>
      </c>
      <c r="J7368" s="3" t="s">
        <v>62074</v>
      </c>
      <c r="K7368" s="3" t="s">
        <v>62075</v>
      </c>
      <c r="L7368" s="3" t="s">
        <v>62076</v>
      </c>
      <c r="M7368">
        <v>5</v>
      </c>
      <c r="N7368">
        <v>6</v>
      </c>
      <c r="O7368">
        <v>-0.0130890256179019</v>
      </c>
    </row>
    <row r="7369" spans="1:15">
      <c r="A7369">
        <v>2023</v>
      </c>
      <c r="B7369">
        <v>4</v>
      </c>
      <c r="C7369">
        <v>6</v>
      </c>
      <c r="D7369" s="1">
        <f t="shared" si="115"/>
        <v>45046</v>
      </c>
      <c r="E7369" s="3" t="s">
        <v>62077</v>
      </c>
      <c r="F7369" s="3" t="s">
        <v>62078</v>
      </c>
      <c r="G7369" s="3" t="s">
        <v>62079</v>
      </c>
      <c r="H7369" s="3" t="s">
        <v>62080</v>
      </c>
      <c r="I7369" s="3" t="s">
        <v>62081</v>
      </c>
      <c r="J7369" s="3" t="s">
        <v>62082</v>
      </c>
      <c r="K7369" s="3" t="s">
        <v>62083</v>
      </c>
      <c r="L7369" s="3" t="s">
        <v>62084</v>
      </c>
      <c r="M7369">
        <v>4</v>
      </c>
      <c r="N7369">
        <v>5</v>
      </c>
      <c r="O7369">
        <v>-0.112298706652894</v>
      </c>
    </row>
    <row r="7370" spans="1:15">
      <c r="A7370">
        <v>2023</v>
      </c>
      <c r="B7370">
        <v>5</v>
      </c>
      <c r="C7370">
        <v>1</v>
      </c>
      <c r="D7370" s="1">
        <f t="shared" si="115"/>
        <v>45051</v>
      </c>
      <c r="E7370" s="3" t="s">
        <v>62085</v>
      </c>
      <c r="F7370" s="3" t="s">
        <v>62086</v>
      </c>
      <c r="G7370" s="3" t="s">
        <v>62087</v>
      </c>
      <c r="H7370" s="3" t="s">
        <v>62088</v>
      </c>
      <c r="I7370" s="3" t="s">
        <v>62089</v>
      </c>
      <c r="J7370" s="3" t="s">
        <v>62090</v>
      </c>
      <c r="K7370" s="3" t="s">
        <v>62091</v>
      </c>
      <c r="L7370" s="3" t="s">
        <v>62092</v>
      </c>
      <c r="M7370">
        <v>7</v>
      </c>
      <c r="N7370">
        <v>8</v>
      </c>
      <c r="O7370">
        <v>-0.0140939882742095</v>
      </c>
    </row>
    <row r="7371" spans="1:15">
      <c r="A7371">
        <v>2023</v>
      </c>
      <c r="B7371">
        <v>5</v>
      </c>
      <c r="C7371">
        <v>2</v>
      </c>
      <c r="D7371" s="1">
        <f t="shared" si="115"/>
        <v>45056</v>
      </c>
      <c r="E7371" s="3" t="s">
        <v>62093</v>
      </c>
      <c r="F7371" s="3" t="s">
        <v>62094</v>
      </c>
      <c r="G7371" s="3" t="s">
        <v>62095</v>
      </c>
      <c r="H7371" s="3" t="s">
        <v>62096</v>
      </c>
      <c r="I7371" s="3" t="s">
        <v>62097</v>
      </c>
      <c r="J7371" s="3" t="s">
        <v>62098</v>
      </c>
      <c r="K7371" s="3" t="s">
        <v>62099</v>
      </c>
      <c r="L7371" s="3" t="s">
        <v>62100</v>
      </c>
      <c r="M7371">
        <v>6</v>
      </c>
      <c r="N7371">
        <v>7</v>
      </c>
      <c r="O7371">
        <v>-0.0202303188124226</v>
      </c>
    </row>
    <row r="7372" spans="1:15">
      <c r="A7372">
        <v>2023</v>
      </c>
      <c r="B7372">
        <v>5</v>
      </c>
      <c r="C7372">
        <v>3</v>
      </c>
      <c r="D7372" s="1">
        <f t="shared" si="115"/>
        <v>45061</v>
      </c>
      <c r="E7372" s="3" t="s">
        <v>62101</v>
      </c>
      <c r="F7372" s="3" t="s">
        <v>62102</v>
      </c>
      <c r="G7372" s="3" t="s">
        <v>62103</v>
      </c>
      <c r="H7372" s="3" t="s">
        <v>62104</v>
      </c>
      <c r="I7372" s="3" t="s">
        <v>62105</v>
      </c>
      <c r="J7372" s="3" t="s">
        <v>62106</v>
      </c>
      <c r="K7372" s="3" t="s">
        <v>62107</v>
      </c>
      <c r="L7372" s="3" t="s">
        <v>62108</v>
      </c>
      <c r="M7372">
        <v>5</v>
      </c>
      <c r="N7372">
        <v>6</v>
      </c>
      <c r="O7372">
        <v>-0.012791461649032</v>
      </c>
    </row>
    <row r="7373" spans="1:15">
      <c r="A7373">
        <v>2023</v>
      </c>
      <c r="B7373">
        <v>5</v>
      </c>
      <c r="C7373">
        <v>4</v>
      </c>
      <c r="D7373" s="1">
        <f t="shared" si="115"/>
        <v>45066</v>
      </c>
      <c r="E7373" s="3" t="s">
        <v>62109</v>
      </c>
      <c r="F7373" s="3" t="s">
        <v>62110</v>
      </c>
      <c r="G7373" s="3" t="s">
        <v>62111</v>
      </c>
      <c r="H7373" s="3" t="s">
        <v>62112</v>
      </c>
      <c r="I7373" s="3" t="s">
        <v>62113</v>
      </c>
      <c r="J7373" s="3" t="s">
        <v>62114</v>
      </c>
      <c r="K7373" s="3" t="s">
        <v>62115</v>
      </c>
      <c r="L7373" s="3" t="s">
        <v>62116</v>
      </c>
      <c r="M7373">
        <v>3</v>
      </c>
      <c r="N7373">
        <v>3</v>
      </c>
      <c r="O7373" s="3" t="s">
        <v>62117</v>
      </c>
    </row>
    <row r="7374" spans="1:15">
      <c r="A7374">
        <v>2023</v>
      </c>
      <c r="B7374">
        <v>5</v>
      </c>
      <c r="C7374">
        <v>5</v>
      </c>
      <c r="D7374" s="1">
        <f t="shared" si="115"/>
        <v>45071</v>
      </c>
      <c r="E7374" s="3" t="s">
        <v>62118</v>
      </c>
      <c r="F7374" s="3" t="s">
        <v>62119</v>
      </c>
      <c r="G7374" s="3" t="s">
        <v>62120</v>
      </c>
      <c r="H7374" s="3" t="s">
        <v>62121</v>
      </c>
      <c r="I7374" s="3" t="s">
        <v>62122</v>
      </c>
      <c r="J7374" s="3" t="s">
        <v>62123</v>
      </c>
      <c r="K7374" s="3" t="s">
        <v>62124</v>
      </c>
      <c r="L7374" s="3" t="s">
        <v>62125</v>
      </c>
      <c r="M7374">
        <v>7</v>
      </c>
      <c r="N7374">
        <v>8</v>
      </c>
      <c r="O7374">
        <v>-0.0070332362763342</v>
      </c>
    </row>
    <row r="7375" spans="1:15">
      <c r="A7375">
        <v>2023</v>
      </c>
      <c r="B7375">
        <v>5</v>
      </c>
      <c r="C7375">
        <v>6</v>
      </c>
      <c r="D7375" s="1">
        <f t="shared" si="115"/>
        <v>45076</v>
      </c>
      <c r="E7375" s="3" t="s">
        <v>62126</v>
      </c>
      <c r="F7375" s="3" t="s">
        <v>62127</v>
      </c>
      <c r="G7375" s="3" t="s">
        <v>62128</v>
      </c>
      <c r="H7375" s="3" t="s">
        <v>62129</v>
      </c>
      <c r="I7375" s="3" t="s">
        <v>62130</v>
      </c>
      <c r="J7375" s="3" t="s">
        <v>62131</v>
      </c>
      <c r="K7375" s="3" t="s">
        <v>62132</v>
      </c>
      <c r="L7375" s="3" t="s">
        <v>62133</v>
      </c>
      <c r="M7375">
        <v>6</v>
      </c>
      <c r="N7375">
        <v>7</v>
      </c>
      <c r="O7375">
        <v>-0.0929256743354065</v>
      </c>
    </row>
    <row r="7376" spans="1:15">
      <c r="A7376">
        <v>2023</v>
      </c>
      <c r="B7376">
        <v>6</v>
      </c>
      <c r="C7376">
        <v>1</v>
      </c>
      <c r="D7376" s="1">
        <f t="shared" si="115"/>
        <v>45082</v>
      </c>
      <c r="E7376" s="3" t="s">
        <v>62134</v>
      </c>
      <c r="F7376" s="3" t="s">
        <v>62135</v>
      </c>
      <c r="G7376" s="3" t="s">
        <v>62136</v>
      </c>
      <c r="H7376" s="3" t="s">
        <v>62137</v>
      </c>
      <c r="I7376" s="3" t="s">
        <v>62138</v>
      </c>
      <c r="J7376" s="3" t="s">
        <v>62139</v>
      </c>
      <c r="K7376" s="3" t="s">
        <v>62140</v>
      </c>
      <c r="L7376" s="3" t="s">
        <v>62141</v>
      </c>
      <c r="M7376">
        <v>7</v>
      </c>
      <c r="N7376">
        <v>8</v>
      </c>
      <c r="O7376">
        <v>-0.108960578253258</v>
      </c>
    </row>
    <row r="7377" spans="1:15">
      <c r="A7377">
        <v>2023</v>
      </c>
      <c r="B7377">
        <v>6</v>
      </c>
      <c r="C7377">
        <v>2</v>
      </c>
      <c r="D7377" s="1">
        <f t="shared" si="115"/>
        <v>45087</v>
      </c>
      <c r="E7377" s="3" t="s">
        <v>62142</v>
      </c>
      <c r="F7377" s="3" t="s">
        <v>62143</v>
      </c>
      <c r="G7377" s="3" t="s">
        <v>62144</v>
      </c>
      <c r="H7377" s="3" t="s">
        <v>62145</v>
      </c>
      <c r="I7377" s="3" t="s">
        <v>62146</v>
      </c>
      <c r="J7377" s="3" t="s">
        <v>62147</v>
      </c>
      <c r="K7377" s="3" t="s">
        <v>62148</v>
      </c>
      <c r="L7377" s="3" t="s">
        <v>62149</v>
      </c>
      <c r="M7377">
        <v>7</v>
      </c>
      <c r="N7377">
        <v>8</v>
      </c>
      <c r="O7377">
        <v>-0.022640377695086</v>
      </c>
    </row>
    <row r="7378" spans="1:15">
      <c r="A7378">
        <v>2023</v>
      </c>
      <c r="B7378">
        <v>6</v>
      </c>
      <c r="C7378">
        <v>3</v>
      </c>
      <c r="D7378" s="1">
        <f t="shared" si="115"/>
        <v>45092</v>
      </c>
      <c r="E7378" s="3" t="s">
        <v>62150</v>
      </c>
      <c r="F7378" s="3" t="s">
        <v>62151</v>
      </c>
      <c r="G7378" s="3" t="s">
        <v>62152</v>
      </c>
      <c r="H7378" s="3" t="s">
        <v>62153</v>
      </c>
      <c r="I7378" s="3" t="s">
        <v>62154</v>
      </c>
      <c r="J7378" s="3" t="s">
        <v>62155</v>
      </c>
      <c r="K7378" s="3" t="s">
        <v>62156</v>
      </c>
      <c r="L7378" s="3" t="s">
        <v>62157</v>
      </c>
      <c r="M7378">
        <v>7</v>
      </c>
      <c r="N7378">
        <v>8</v>
      </c>
      <c r="O7378">
        <v>-0.047139807883034</v>
      </c>
    </row>
    <row r="7379" spans="1:15">
      <c r="A7379">
        <v>2023</v>
      </c>
      <c r="B7379">
        <v>6</v>
      </c>
      <c r="C7379">
        <v>4</v>
      </c>
      <c r="D7379" s="1">
        <f t="shared" si="115"/>
        <v>45097</v>
      </c>
      <c r="E7379" s="3" t="s">
        <v>62158</v>
      </c>
      <c r="F7379" s="3" t="s">
        <v>62159</v>
      </c>
      <c r="G7379" s="3" t="s">
        <v>62160</v>
      </c>
      <c r="H7379" s="3" t="s">
        <v>62161</v>
      </c>
      <c r="I7379" s="3" t="s">
        <v>62162</v>
      </c>
      <c r="J7379" s="3" t="s">
        <v>62163</v>
      </c>
      <c r="K7379" s="3" t="s">
        <v>62164</v>
      </c>
      <c r="L7379" s="3" t="s">
        <v>62165</v>
      </c>
      <c r="M7379">
        <v>7</v>
      </c>
      <c r="N7379">
        <v>8</v>
      </c>
      <c r="O7379">
        <v>-0.0346086344606724</v>
      </c>
    </row>
    <row r="7380" spans="1:15">
      <c r="A7380">
        <v>2023</v>
      </c>
      <c r="B7380">
        <v>6</v>
      </c>
      <c r="C7380">
        <v>5</v>
      </c>
      <c r="D7380" s="1">
        <f t="shared" si="115"/>
        <v>45102</v>
      </c>
      <c r="E7380" s="3" t="s">
        <v>62166</v>
      </c>
      <c r="F7380" s="3" t="s">
        <v>62167</v>
      </c>
      <c r="G7380" s="3" t="s">
        <v>62168</v>
      </c>
      <c r="H7380" s="3" t="s">
        <v>62169</v>
      </c>
      <c r="I7380" s="3" t="s">
        <v>62170</v>
      </c>
      <c r="J7380" s="3" t="s">
        <v>62171</v>
      </c>
      <c r="K7380" s="3" t="s">
        <v>62172</v>
      </c>
      <c r="L7380" s="3" t="s">
        <v>62173</v>
      </c>
      <c r="M7380">
        <v>7</v>
      </c>
      <c r="N7380">
        <v>8</v>
      </c>
      <c r="O7380" s="3" t="s">
        <v>62174</v>
      </c>
    </row>
    <row r="7381" spans="1:15">
      <c r="A7381">
        <v>2023</v>
      </c>
      <c r="B7381">
        <v>6</v>
      </c>
      <c r="C7381">
        <v>6</v>
      </c>
      <c r="D7381" s="1">
        <f t="shared" si="115"/>
        <v>45107</v>
      </c>
      <c r="E7381" s="3" t="s">
        <v>62175</v>
      </c>
      <c r="F7381" s="3" t="s">
        <v>62176</v>
      </c>
      <c r="G7381" s="3" t="s">
        <v>62177</v>
      </c>
      <c r="H7381" s="3" t="s">
        <v>62178</v>
      </c>
      <c r="I7381" s="3" t="s">
        <v>62179</v>
      </c>
      <c r="J7381" s="3" t="s">
        <v>62180</v>
      </c>
      <c r="K7381" s="3" t="s">
        <v>62181</v>
      </c>
      <c r="L7381" s="3" t="s">
        <v>62182</v>
      </c>
      <c r="M7381">
        <v>7</v>
      </c>
      <c r="N7381">
        <v>8</v>
      </c>
      <c r="O7381">
        <v>-0.0093290767661739</v>
      </c>
    </row>
    <row r="7382" spans="1:15">
      <c r="A7382">
        <v>2023</v>
      </c>
      <c r="B7382">
        <v>7</v>
      </c>
      <c r="C7382">
        <v>1</v>
      </c>
      <c r="D7382" s="1">
        <f t="shared" si="115"/>
        <v>45112</v>
      </c>
      <c r="E7382" s="3" t="s">
        <v>62183</v>
      </c>
      <c r="F7382" s="3" t="s">
        <v>62184</v>
      </c>
      <c r="G7382" s="3" t="s">
        <v>62185</v>
      </c>
      <c r="H7382" s="3" t="s">
        <v>62186</v>
      </c>
      <c r="I7382" s="3" t="s">
        <v>62187</v>
      </c>
      <c r="J7382" s="3" t="s">
        <v>62188</v>
      </c>
      <c r="K7382" s="3" t="s">
        <v>62189</v>
      </c>
      <c r="L7382" s="3" t="s">
        <v>62190</v>
      </c>
      <c r="M7382">
        <v>7</v>
      </c>
      <c r="N7382">
        <v>8</v>
      </c>
      <c r="O7382">
        <v>-0.0108108229004334</v>
      </c>
    </row>
    <row r="7383" spans="1:15">
      <c r="A7383">
        <v>2023</v>
      </c>
      <c r="B7383">
        <v>7</v>
      </c>
      <c r="C7383">
        <v>2</v>
      </c>
      <c r="D7383" s="1">
        <f t="shared" si="115"/>
        <v>45117</v>
      </c>
      <c r="E7383" s="3" t="s">
        <v>62191</v>
      </c>
      <c r="F7383" s="3" t="s">
        <v>62192</v>
      </c>
      <c r="G7383" s="3" t="s">
        <v>62193</v>
      </c>
      <c r="H7383" s="3" t="s">
        <v>62194</v>
      </c>
      <c r="I7383" s="3" t="s">
        <v>62195</v>
      </c>
      <c r="J7383" s="3" t="s">
        <v>62196</v>
      </c>
      <c r="K7383" s="3" t="s">
        <v>62197</v>
      </c>
      <c r="L7383" s="3" t="s">
        <v>62198</v>
      </c>
      <c r="M7383">
        <v>7</v>
      </c>
      <c r="N7383">
        <v>7</v>
      </c>
      <c r="O7383">
        <v>-0.0230589212880954</v>
      </c>
    </row>
    <row r="7384" spans="1:15">
      <c r="A7384">
        <v>2023</v>
      </c>
      <c r="B7384">
        <v>7</v>
      </c>
      <c r="C7384">
        <v>3</v>
      </c>
      <c r="D7384" s="1">
        <f t="shared" si="115"/>
        <v>45122</v>
      </c>
      <c r="E7384" s="3" t="s">
        <v>62199</v>
      </c>
      <c r="F7384" s="3" t="s">
        <v>62200</v>
      </c>
      <c r="G7384" s="3" t="s">
        <v>62201</v>
      </c>
      <c r="H7384" s="3" t="s">
        <v>62202</v>
      </c>
      <c r="I7384" s="3" t="s">
        <v>62203</v>
      </c>
      <c r="J7384" s="3" t="s">
        <v>62204</v>
      </c>
      <c r="K7384" s="3" t="s">
        <v>62205</v>
      </c>
      <c r="L7384" s="3" t="s">
        <v>62206</v>
      </c>
      <c r="M7384">
        <v>6</v>
      </c>
      <c r="N7384">
        <v>6</v>
      </c>
      <c r="O7384">
        <v>-0.0424024554691282</v>
      </c>
    </row>
    <row r="7385" spans="1:15">
      <c r="A7385">
        <v>2023</v>
      </c>
      <c r="B7385">
        <v>7</v>
      </c>
      <c r="C7385">
        <v>4</v>
      </c>
      <c r="D7385" s="1">
        <f t="shared" si="115"/>
        <v>45127</v>
      </c>
      <c r="E7385" s="3" t="s">
        <v>62207</v>
      </c>
      <c r="F7385" s="3" t="s">
        <v>62208</v>
      </c>
      <c r="G7385" s="3" t="s">
        <v>62209</v>
      </c>
      <c r="H7385" s="3" t="s">
        <v>62210</v>
      </c>
      <c r="I7385" s="3" t="s">
        <v>62211</v>
      </c>
      <c r="J7385" s="3" t="s">
        <v>62212</v>
      </c>
      <c r="K7385" s="3" t="s">
        <v>62213</v>
      </c>
      <c r="L7385" s="3" t="s">
        <v>62214</v>
      </c>
      <c r="M7385">
        <v>6</v>
      </c>
      <c r="N7385">
        <v>6</v>
      </c>
      <c r="O7385">
        <v>-0.0171510636122797</v>
      </c>
    </row>
    <row r="7386" spans="1:15">
      <c r="A7386">
        <v>2023</v>
      </c>
      <c r="B7386">
        <v>7</v>
      </c>
      <c r="C7386">
        <v>5</v>
      </c>
      <c r="D7386" s="1">
        <f t="shared" si="115"/>
        <v>45132</v>
      </c>
      <c r="E7386" s="3" t="s">
        <v>62215</v>
      </c>
      <c r="F7386" s="3" t="s">
        <v>62216</v>
      </c>
      <c r="G7386" s="3" t="s">
        <v>62217</v>
      </c>
      <c r="H7386" s="3" t="s">
        <v>62218</v>
      </c>
      <c r="I7386" s="3" t="s">
        <v>62219</v>
      </c>
      <c r="J7386" s="3" t="s">
        <v>62220</v>
      </c>
      <c r="K7386" s="3" t="s">
        <v>62221</v>
      </c>
      <c r="L7386" s="3" t="s">
        <v>62222</v>
      </c>
      <c r="M7386">
        <v>7</v>
      </c>
      <c r="N7386">
        <v>8</v>
      </c>
      <c r="O7386">
        <v>-0.0403250405074464</v>
      </c>
    </row>
    <row r="7387" spans="1:15">
      <c r="A7387">
        <v>2023</v>
      </c>
      <c r="B7387">
        <v>7</v>
      </c>
      <c r="C7387">
        <v>6</v>
      </c>
      <c r="D7387" s="1">
        <f t="shared" si="115"/>
        <v>45137</v>
      </c>
      <c r="E7387" s="3" t="s">
        <v>62223</v>
      </c>
      <c r="F7387" s="3" t="s">
        <v>62224</v>
      </c>
      <c r="G7387" s="3" t="s">
        <v>62225</v>
      </c>
      <c r="H7387" s="3" t="s">
        <v>62226</v>
      </c>
      <c r="I7387" s="3" t="s">
        <v>62227</v>
      </c>
      <c r="J7387" s="3" t="s">
        <v>62228</v>
      </c>
      <c r="K7387" s="3" t="s">
        <v>62229</v>
      </c>
      <c r="L7387" s="3" t="s">
        <v>62230</v>
      </c>
      <c r="M7387">
        <v>7</v>
      </c>
      <c r="N7387">
        <v>8</v>
      </c>
      <c r="O7387">
        <v>-0.0899716079516982</v>
      </c>
    </row>
    <row r="7388" spans="1:15">
      <c r="A7388">
        <v>2023</v>
      </c>
      <c r="B7388">
        <v>8</v>
      </c>
      <c r="C7388">
        <v>1</v>
      </c>
      <c r="D7388" s="1">
        <f t="shared" si="115"/>
        <v>45143</v>
      </c>
      <c r="E7388" s="3" t="s">
        <v>62231</v>
      </c>
      <c r="F7388" s="3" t="s">
        <v>62232</v>
      </c>
      <c r="G7388" s="3" t="s">
        <v>62233</v>
      </c>
      <c r="H7388" s="3" t="s">
        <v>62234</v>
      </c>
      <c r="I7388" s="3" t="s">
        <v>62235</v>
      </c>
      <c r="J7388" s="3" t="s">
        <v>62236</v>
      </c>
      <c r="K7388" s="3" t="s">
        <v>62237</v>
      </c>
      <c r="L7388" s="3" t="s">
        <v>62238</v>
      </c>
      <c r="M7388">
        <v>6</v>
      </c>
      <c r="N7388">
        <v>5</v>
      </c>
      <c r="O7388">
        <v>-0.0017800116211466</v>
      </c>
    </row>
    <row r="7389" spans="1:15">
      <c r="A7389">
        <v>2023</v>
      </c>
      <c r="B7389">
        <v>8</v>
      </c>
      <c r="C7389">
        <v>2</v>
      </c>
      <c r="D7389" s="1">
        <f t="shared" si="115"/>
        <v>45148</v>
      </c>
      <c r="E7389" s="3" t="s">
        <v>62239</v>
      </c>
      <c r="F7389" s="3" t="s">
        <v>62240</v>
      </c>
      <c r="G7389" s="3" t="s">
        <v>62241</v>
      </c>
      <c r="H7389" s="3" t="s">
        <v>62242</v>
      </c>
      <c r="I7389" s="3" t="s">
        <v>62243</v>
      </c>
      <c r="J7389" s="3" t="s">
        <v>62244</v>
      </c>
      <c r="K7389" s="3" t="s">
        <v>62245</v>
      </c>
      <c r="L7389" s="3" t="s">
        <v>62246</v>
      </c>
      <c r="M7389">
        <v>6</v>
      </c>
      <c r="N7389">
        <v>6</v>
      </c>
      <c r="O7389">
        <v>-0.002442989237801</v>
      </c>
    </row>
    <row r="7390" spans="1:15">
      <c r="A7390">
        <v>2023</v>
      </c>
      <c r="B7390">
        <v>8</v>
      </c>
      <c r="C7390">
        <v>3</v>
      </c>
      <c r="D7390" s="1">
        <f t="shared" si="115"/>
        <v>45153</v>
      </c>
      <c r="E7390" s="3" t="s">
        <v>62247</v>
      </c>
      <c r="F7390" s="3" t="s">
        <v>62248</v>
      </c>
      <c r="G7390" s="3" t="s">
        <v>62249</v>
      </c>
      <c r="H7390" s="3" t="s">
        <v>62250</v>
      </c>
      <c r="I7390" s="3" t="s">
        <v>62251</v>
      </c>
      <c r="J7390" s="3" t="s">
        <v>62252</v>
      </c>
      <c r="K7390" s="3" t="s">
        <v>62253</v>
      </c>
      <c r="L7390" s="3" t="s">
        <v>62254</v>
      </c>
      <c r="M7390">
        <v>9</v>
      </c>
      <c r="N7390">
        <v>10</v>
      </c>
      <c r="O7390">
        <v>-0.0545893884589874</v>
      </c>
    </row>
    <row r="7391" spans="1:15">
      <c r="A7391">
        <v>2023</v>
      </c>
      <c r="B7391">
        <v>8</v>
      </c>
      <c r="C7391">
        <v>4</v>
      </c>
      <c r="D7391" s="1">
        <f t="shared" si="115"/>
        <v>45158</v>
      </c>
      <c r="E7391" s="3" t="s">
        <v>62255</v>
      </c>
      <c r="F7391" s="3" t="s">
        <v>62256</v>
      </c>
      <c r="G7391" s="3" t="s">
        <v>62257</v>
      </c>
      <c r="H7391" s="3" t="s">
        <v>62258</v>
      </c>
      <c r="I7391">
        <v>5.565179569874</v>
      </c>
      <c r="J7391" s="3" t="s">
        <v>62259</v>
      </c>
      <c r="K7391" s="3" t="s">
        <v>62260</v>
      </c>
      <c r="L7391" s="3" t="s">
        <v>62261</v>
      </c>
      <c r="M7391">
        <v>8</v>
      </c>
      <c r="N7391">
        <v>9</v>
      </c>
      <c r="O7391">
        <v>-0.0139898565938568</v>
      </c>
    </row>
    <row r="7392" spans="1:15">
      <c r="A7392">
        <v>2023</v>
      </c>
      <c r="B7392">
        <v>8</v>
      </c>
      <c r="C7392">
        <v>5</v>
      </c>
      <c r="D7392" s="1">
        <f t="shared" si="115"/>
        <v>45163</v>
      </c>
      <c r="E7392" s="3" t="s">
        <v>62262</v>
      </c>
      <c r="F7392" s="3" t="s">
        <v>62263</v>
      </c>
      <c r="G7392" s="3" t="s">
        <v>62264</v>
      </c>
      <c r="H7392" s="3" t="s">
        <v>62265</v>
      </c>
      <c r="I7392" s="3" t="s">
        <v>62266</v>
      </c>
      <c r="J7392" s="3" t="s">
        <v>62267</v>
      </c>
      <c r="K7392" s="3" t="s">
        <v>62268</v>
      </c>
      <c r="L7392" s="3" t="s">
        <v>62269</v>
      </c>
      <c r="M7392">
        <v>8</v>
      </c>
      <c r="N7392">
        <v>9</v>
      </c>
      <c r="O7392">
        <v>-0.0891306643340708</v>
      </c>
    </row>
    <row r="7393" spans="1:15">
      <c r="A7393">
        <v>2023</v>
      </c>
      <c r="B7393">
        <v>8</v>
      </c>
      <c r="C7393">
        <v>6</v>
      </c>
      <c r="D7393" s="1">
        <f t="shared" si="115"/>
        <v>45168</v>
      </c>
      <c r="E7393" s="3" t="s">
        <v>62270</v>
      </c>
      <c r="F7393" s="3" t="s">
        <v>62271</v>
      </c>
      <c r="G7393" s="3" t="s">
        <v>62272</v>
      </c>
      <c r="H7393" s="3" t="s">
        <v>62273</v>
      </c>
      <c r="I7393" s="3" t="s">
        <v>62274</v>
      </c>
      <c r="J7393" s="3" t="s">
        <v>62275</v>
      </c>
      <c r="K7393" s="3" t="s">
        <v>62276</v>
      </c>
      <c r="L7393" s="3" t="s">
        <v>62277</v>
      </c>
      <c r="M7393">
        <v>9</v>
      </c>
      <c r="N7393">
        <v>10</v>
      </c>
      <c r="O7393">
        <v>-0.0945378086843572</v>
      </c>
    </row>
    <row r="7394" spans="1:15">
      <c r="A7394">
        <v>2023</v>
      </c>
      <c r="B7394">
        <v>9</v>
      </c>
      <c r="C7394">
        <v>1</v>
      </c>
      <c r="D7394" s="1">
        <f t="shared" si="115"/>
        <v>45174</v>
      </c>
      <c r="E7394" s="3" t="s">
        <v>62278</v>
      </c>
      <c r="F7394" s="3" t="s">
        <v>62279</v>
      </c>
      <c r="G7394" s="3" t="s">
        <v>62280</v>
      </c>
      <c r="H7394" s="3" t="s">
        <v>62281</v>
      </c>
      <c r="I7394" s="3" t="s">
        <v>62282</v>
      </c>
      <c r="J7394" s="3" t="s">
        <v>62283</v>
      </c>
      <c r="K7394" s="3" t="s">
        <v>62284</v>
      </c>
      <c r="L7394" s="3" t="s">
        <v>62285</v>
      </c>
      <c r="M7394">
        <v>10</v>
      </c>
      <c r="N7394">
        <v>12</v>
      </c>
      <c r="O7394">
        <v>-0.0429842712993574</v>
      </c>
    </row>
    <row r="7395" spans="1:15">
      <c r="A7395">
        <v>2023</v>
      </c>
      <c r="B7395">
        <v>9</v>
      </c>
      <c r="C7395">
        <v>2</v>
      </c>
      <c r="D7395" s="1">
        <f t="shared" si="115"/>
        <v>45179</v>
      </c>
      <c r="E7395" s="3" t="s">
        <v>62286</v>
      </c>
      <c r="F7395" s="3" t="s">
        <v>62287</v>
      </c>
      <c r="G7395" s="3" t="s">
        <v>62288</v>
      </c>
      <c r="H7395" s="3" t="s">
        <v>62289</v>
      </c>
      <c r="I7395" s="3" t="s">
        <v>62290</v>
      </c>
      <c r="J7395" s="3" t="s">
        <v>62291</v>
      </c>
      <c r="K7395" s="3" t="s">
        <v>62292</v>
      </c>
      <c r="L7395" s="3" t="s">
        <v>62293</v>
      </c>
      <c r="M7395">
        <v>8</v>
      </c>
      <c r="N7395">
        <v>8</v>
      </c>
      <c r="O7395">
        <v>-0.0596876616728713</v>
      </c>
    </row>
    <row r="7396" spans="1:15">
      <c r="A7396">
        <v>2023</v>
      </c>
      <c r="B7396">
        <v>9</v>
      </c>
      <c r="C7396">
        <v>3</v>
      </c>
      <c r="D7396" s="1">
        <f t="shared" si="115"/>
        <v>45184</v>
      </c>
      <c r="E7396" s="3" t="s">
        <v>62294</v>
      </c>
      <c r="F7396" s="3" t="s">
        <v>62295</v>
      </c>
      <c r="G7396" s="3" t="s">
        <v>62296</v>
      </c>
      <c r="H7396">
        <v>75.62900390625</v>
      </c>
      <c r="I7396" s="3" t="s">
        <v>62297</v>
      </c>
      <c r="J7396" s="3" t="s">
        <v>62298</v>
      </c>
      <c r="K7396" s="3" t="s">
        <v>62299</v>
      </c>
      <c r="L7396" s="3" t="s">
        <v>62300</v>
      </c>
      <c r="M7396">
        <v>5</v>
      </c>
      <c r="N7396">
        <v>5</v>
      </c>
      <c r="O7396">
        <v>-0.0583466562305184</v>
      </c>
    </row>
    <row r="7397" spans="1:15">
      <c r="A7397">
        <v>2023</v>
      </c>
      <c r="B7397">
        <v>9</v>
      </c>
      <c r="C7397">
        <v>4</v>
      </c>
      <c r="D7397" s="1">
        <f t="shared" si="115"/>
        <v>45189</v>
      </c>
      <c r="E7397" s="3" t="s">
        <v>62301</v>
      </c>
      <c r="F7397" s="3" t="s">
        <v>62302</v>
      </c>
      <c r="G7397" s="3" t="s">
        <v>62303</v>
      </c>
      <c r="H7397" s="3" t="s">
        <v>62304</v>
      </c>
      <c r="I7397" s="3" t="s">
        <v>62305</v>
      </c>
      <c r="J7397" s="3" t="s">
        <v>62306</v>
      </c>
      <c r="K7397" s="3" t="s">
        <v>62307</v>
      </c>
      <c r="L7397" s="3" t="s">
        <v>62308</v>
      </c>
      <c r="M7397">
        <v>7</v>
      </c>
      <c r="N7397">
        <v>8</v>
      </c>
      <c r="O7397" s="3" t="s">
        <v>62309</v>
      </c>
    </row>
    <row r="7398" spans="1:15">
      <c r="A7398">
        <v>2023</v>
      </c>
      <c r="B7398">
        <v>9</v>
      </c>
      <c r="C7398">
        <v>5</v>
      </c>
      <c r="D7398" s="1">
        <f t="shared" si="115"/>
        <v>45194</v>
      </c>
      <c r="E7398" s="3" t="s">
        <v>62310</v>
      </c>
      <c r="F7398" s="3" t="s">
        <v>62311</v>
      </c>
      <c r="G7398" s="3" t="s">
        <v>62312</v>
      </c>
      <c r="H7398" s="3" t="s">
        <v>62313</v>
      </c>
      <c r="I7398" s="3" t="s">
        <v>62314</v>
      </c>
      <c r="J7398" s="3" t="s">
        <v>62315</v>
      </c>
      <c r="K7398" s="3" t="s">
        <v>62316</v>
      </c>
      <c r="L7398" s="3" t="s">
        <v>62317</v>
      </c>
      <c r="M7398">
        <v>6</v>
      </c>
      <c r="N7398">
        <v>6</v>
      </c>
      <c r="O7398">
        <v>-0.0031189506002375</v>
      </c>
    </row>
    <row r="7399" spans="1:15">
      <c r="A7399">
        <v>2023</v>
      </c>
      <c r="B7399">
        <v>9</v>
      </c>
      <c r="C7399">
        <v>6</v>
      </c>
      <c r="D7399" s="1">
        <f t="shared" si="115"/>
        <v>45199</v>
      </c>
      <c r="E7399" s="3" t="s">
        <v>62318</v>
      </c>
      <c r="F7399" s="3" t="s">
        <v>62319</v>
      </c>
      <c r="G7399" s="3" t="s">
        <v>62320</v>
      </c>
      <c r="H7399" s="3" t="s">
        <v>62321</v>
      </c>
      <c r="I7399" s="3" t="s">
        <v>62322</v>
      </c>
      <c r="J7399" s="3" t="s">
        <v>62323</v>
      </c>
      <c r="K7399">
        <v>105.4766291936</v>
      </c>
      <c r="L7399" s="3" t="s">
        <v>62324</v>
      </c>
      <c r="M7399">
        <v>5</v>
      </c>
      <c r="N7399">
        <v>5</v>
      </c>
      <c r="O7399">
        <v>-0.0499497817517526</v>
      </c>
    </row>
    <row r="7400" spans="1:15">
      <c r="A7400">
        <v>2023</v>
      </c>
      <c r="B7400">
        <v>10</v>
      </c>
      <c r="C7400">
        <v>1</v>
      </c>
      <c r="D7400" s="1">
        <f t="shared" si="115"/>
        <v>45204</v>
      </c>
      <c r="E7400" s="3" t="s">
        <v>62325</v>
      </c>
      <c r="F7400" s="3" t="s">
        <v>62326</v>
      </c>
      <c r="G7400" s="3" t="s">
        <v>62327</v>
      </c>
      <c r="H7400" s="3" t="s">
        <v>62328</v>
      </c>
      <c r="I7400" s="3" t="s">
        <v>62329</v>
      </c>
      <c r="J7400" s="3" t="s">
        <v>62330</v>
      </c>
      <c r="K7400" s="3" t="s">
        <v>62331</v>
      </c>
      <c r="L7400" s="3" t="s">
        <v>62332</v>
      </c>
      <c r="M7400">
        <v>4</v>
      </c>
      <c r="N7400">
        <v>4</v>
      </c>
      <c r="O7400">
        <v>-0.002141218087118</v>
      </c>
    </row>
    <row r="7401" spans="1:15">
      <c r="A7401">
        <v>2023</v>
      </c>
      <c r="B7401">
        <v>10</v>
      </c>
      <c r="C7401">
        <v>2</v>
      </c>
      <c r="D7401" s="1">
        <f t="shared" si="115"/>
        <v>45209</v>
      </c>
      <c r="E7401" s="3" t="s">
        <v>62333</v>
      </c>
      <c r="F7401" s="3" t="s">
        <v>62334</v>
      </c>
      <c r="G7401" s="3" t="s">
        <v>62335</v>
      </c>
      <c r="H7401" s="3" t="s">
        <v>62336</v>
      </c>
      <c r="I7401" s="3" t="s">
        <v>62337</v>
      </c>
      <c r="J7401" s="3" t="s">
        <v>62338</v>
      </c>
      <c r="K7401" s="3" t="s">
        <v>62339</v>
      </c>
      <c r="L7401" s="3" t="s">
        <v>62340</v>
      </c>
      <c r="M7401">
        <v>4</v>
      </c>
      <c r="N7401">
        <v>4</v>
      </c>
      <c r="O7401">
        <v>-0.0074202084652134</v>
      </c>
    </row>
    <row r="7402" spans="1:15">
      <c r="A7402">
        <v>2023</v>
      </c>
      <c r="B7402">
        <v>10</v>
      </c>
      <c r="C7402">
        <v>3</v>
      </c>
      <c r="D7402" s="1">
        <f t="shared" si="115"/>
        <v>45214</v>
      </c>
      <c r="E7402" s="3" t="s">
        <v>62341</v>
      </c>
      <c r="F7402" s="3" t="s">
        <v>62342</v>
      </c>
      <c r="G7402" s="3" t="s">
        <v>62343</v>
      </c>
      <c r="H7402" s="3" t="s">
        <v>62344</v>
      </c>
      <c r="I7402" s="3" t="s">
        <v>62345</v>
      </c>
      <c r="J7402" s="3" t="s">
        <v>62346</v>
      </c>
      <c r="K7402" s="3" t="s">
        <v>62347</v>
      </c>
      <c r="L7402" s="3" t="s">
        <v>62348</v>
      </c>
      <c r="M7402">
        <v>4</v>
      </c>
      <c r="N7402">
        <v>4</v>
      </c>
      <c r="O7402">
        <v>-0.0925791504379131</v>
      </c>
    </row>
    <row r="7403" spans="1:15">
      <c r="A7403">
        <v>2023</v>
      </c>
      <c r="B7403">
        <v>10</v>
      </c>
      <c r="C7403">
        <v>4</v>
      </c>
      <c r="D7403" s="1">
        <f t="shared" si="115"/>
        <v>45219</v>
      </c>
      <c r="E7403" s="3" t="s">
        <v>62349</v>
      </c>
      <c r="F7403" s="3" t="s">
        <v>62350</v>
      </c>
      <c r="G7403" s="3" t="s">
        <v>62351</v>
      </c>
      <c r="H7403" s="3" t="s">
        <v>62352</v>
      </c>
      <c r="I7403" s="3" t="s">
        <v>62353</v>
      </c>
      <c r="J7403" s="3" t="s">
        <v>62354</v>
      </c>
      <c r="K7403" s="3" t="s">
        <v>62355</v>
      </c>
      <c r="L7403" s="3" t="s">
        <v>62356</v>
      </c>
      <c r="M7403">
        <v>4</v>
      </c>
      <c r="N7403">
        <v>4</v>
      </c>
      <c r="O7403">
        <v>-0.0730226876536897</v>
      </c>
    </row>
    <row r="7404" spans="1:15">
      <c r="A7404">
        <v>2023</v>
      </c>
      <c r="B7404">
        <v>10</v>
      </c>
      <c r="C7404">
        <v>5</v>
      </c>
      <c r="D7404" s="1">
        <f t="shared" si="115"/>
        <v>45224</v>
      </c>
      <c r="E7404" s="3" t="s">
        <v>62357</v>
      </c>
      <c r="F7404" s="3" t="s">
        <v>62358</v>
      </c>
      <c r="G7404" s="3" t="s">
        <v>62359</v>
      </c>
      <c r="H7404" s="3" t="s">
        <v>62360</v>
      </c>
      <c r="I7404" s="3" t="s">
        <v>62361</v>
      </c>
      <c r="J7404" s="3" t="s">
        <v>62362</v>
      </c>
      <c r="K7404" s="3" t="s">
        <v>62363</v>
      </c>
      <c r="L7404" s="3" t="s">
        <v>62364</v>
      </c>
      <c r="M7404">
        <v>4</v>
      </c>
      <c r="N7404">
        <v>5</v>
      </c>
      <c r="O7404">
        <v>-0.09364952991214</v>
      </c>
    </row>
    <row r="7405" spans="1:15">
      <c r="A7405">
        <v>2023</v>
      </c>
      <c r="B7405">
        <v>10</v>
      </c>
      <c r="C7405">
        <v>6</v>
      </c>
      <c r="D7405" s="1">
        <f t="shared" si="115"/>
        <v>45229</v>
      </c>
      <c r="E7405" s="3" t="s">
        <v>62365</v>
      </c>
      <c r="F7405" s="3" t="s">
        <v>62366</v>
      </c>
      <c r="G7405" s="3" t="s">
        <v>62367</v>
      </c>
      <c r="H7405" s="3" t="s">
        <v>62368</v>
      </c>
      <c r="I7405" s="3" t="s">
        <v>62369</v>
      </c>
      <c r="J7405" s="3" t="s">
        <v>62370</v>
      </c>
      <c r="K7405" s="3" t="s">
        <v>62371</v>
      </c>
      <c r="L7405" s="3" t="s">
        <v>62372</v>
      </c>
      <c r="M7405">
        <v>3</v>
      </c>
      <c r="N7405">
        <v>4</v>
      </c>
      <c r="O7405">
        <v>-0.0205120425559463</v>
      </c>
    </row>
    <row r="7406" spans="1:15">
      <c r="A7406">
        <v>2023</v>
      </c>
      <c r="B7406">
        <v>11</v>
      </c>
      <c r="C7406">
        <v>1</v>
      </c>
      <c r="D7406" s="1">
        <f t="shared" si="115"/>
        <v>45235</v>
      </c>
      <c r="E7406" s="3" t="s">
        <v>62373</v>
      </c>
      <c r="F7406" s="3" t="s">
        <v>62374</v>
      </c>
      <c r="G7406" s="3" t="s">
        <v>62375</v>
      </c>
      <c r="H7406" s="3" t="s">
        <v>62376</v>
      </c>
      <c r="I7406" s="3" t="s">
        <v>62377</v>
      </c>
      <c r="J7406" s="3" t="s">
        <v>62378</v>
      </c>
      <c r="K7406" s="3" t="s">
        <v>62379</v>
      </c>
      <c r="L7406" s="3" t="s">
        <v>62380</v>
      </c>
      <c r="M7406">
        <v>3</v>
      </c>
      <c r="N7406">
        <v>4</v>
      </c>
      <c r="O7406">
        <v>-0.0778114784599383</v>
      </c>
    </row>
    <row r="7407" spans="1:15">
      <c r="A7407">
        <v>2023</v>
      </c>
      <c r="B7407">
        <v>11</v>
      </c>
      <c r="C7407">
        <v>2</v>
      </c>
      <c r="D7407" s="1">
        <f t="shared" si="115"/>
        <v>45240</v>
      </c>
      <c r="E7407" s="3" t="s">
        <v>62381</v>
      </c>
      <c r="F7407" s="3" t="s">
        <v>62382</v>
      </c>
      <c r="G7407" s="3" t="s">
        <v>62383</v>
      </c>
      <c r="H7407" s="3" t="s">
        <v>62384</v>
      </c>
      <c r="I7407" s="3" t="s">
        <v>62385</v>
      </c>
      <c r="J7407" s="3" t="s">
        <v>62386</v>
      </c>
      <c r="K7407" s="3" t="s">
        <v>62387</v>
      </c>
      <c r="L7407" s="3" t="s">
        <v>62388</v>
      </c>
      <c r="M7407">
        <v>3</v>
      </c>
      <c r="N7407">
        <v>4</v>
      </c>
      <c r="O7407">
        <v>-0.0068210499675326</v>
      </c>
    </row>
    <row r="7408" spans="1:15">
      <c r="A7408">
        <v>2023</v>
      </c>
      <c r="B7408">
        <v>11</v>
      </c>
      <c r="C7408">
        <v>3</v>
      </c>
      <c r="D7408" s="1">
        <f t="shared" si="115"/>
        <v>45245</v>
      </c>
      <c r="E7408">
        <v>22.02744140625</v>
      </c>
      <c r="F7408" s="3" t="s">
        <v>62389</v>
      </c>
      <c r="G7408" s="3" t="s">
        <v>62390</v>
      </c>
      <c r="H7408" s="3" t="s">
        <v>62391</v>
      </c>
      <c r="I7408" s="3" t="s">
        <v>62392</v>
      </c>
      <c r="J7408" s="3" t="s">
        <v>62393</v>
      </c>
      <c r="K7408" s="3" t="s">
        <v>62394</v>
      </c>
      <c r="L7408" s="3" t="s">
        <v>62395</v>
      </c>
      <c r="M7408">
        <v>3</v>
      </c>
      <c r="N7408">
        <v>3</v>
      </c>
      <c r="O7408" s="3" t="s">
        <v>62396</v>
      </c>
    </row>
    <row r="7409" spans="1:15">
      <c r="A7409">
        <v>2023</v>
      </c>
      <c r="B7409">
        <v>11</v>
      </c>
      <c r="C7409">
        <v>4</v>
      </c>
      <c r="D7409" s="1">
        <f t="shared" si="115"/>
        <v>45250</v>
      </c>
      <c r="E7409" s="3" t="s">
        <v>62397</v>
      </c>
      <c r="F7409" s="3" t="s">
        <v>62398</v>
      </c>
      <c r="G7409" s="3" t="s">
        <v>62399</v>
      </c>
      <c r="H7409" s="3" t="s">
        <v>62400</v>
      </c>
      <c r="I7409" s="3" t="s">
        <v>62401</v>
      </c>
      <c r="J7409" s="3" t="s">
        <v>62402</v>
      </c>
      <c r="K7409" s="3" t="s">
        <v>62403</v>
      </c>
      <c r="L7409" s="3" t="s">
        <v>62404</v>
      </c>
      <c r="M7409">
        <v>2</v>
      </c>
      <c r="N7409">
        <v>4</v>
      </c>
      <c r="O7409" s="3" t="s">
        <v>62405</v>
      </c>
    </row>
    <row r="7410" spans="1:15">
      <c r="A7410">
        <v>2023</v>
      </c>
      <c r="B7410">
        <v>11</v>
      </c>
      <c r="C7410">
        <v>5</v>
      </c>
      <c r="D7410" s="1">
        <f t="shared" si="115"/>
        <v>45255</v>
      </c>
      <c r="E7410" s="3" t="s">
        <v>62406</v>
      </c>
      <c r="F7410" s="3" t="s">
        <v>62407</v>
      </c>
      <c r="G7410" s="3" t="s">
        <v>62408</v>
      </c>
      <c r="H7410" s="3" t="s">
        <v>62409</v>
      </c>
      <c r="I7410" s="3" t="s">
        <v>62410</v>
      </c>
      <c r="J7410" s="3" t="s">
        <v>62411</v>
      </c>
      <c r="K7410" s="3" t="s">
        <v>62412</v>
      </c>
      <c r="L7410" s="3" t="s">
        <v>62413</v>
      </c>
      <c r="M7410">
        <v>2</v>
      </c>
      <c r="N7410">
        <v>4</v>
      </c>
      <c r="O7410" s="3" t="s">
        <v>62414</v>
      </c>
    </row>
    <row r="7411" spans="1:15">
      <c r="A7411">
        <v>2023</v>
      </c>
      <c r="B7411">
        <v>11</v>
      </c>
      <c r="C7411">
        <v>6</v>
      </c>
      <c r="D7411" s="1">
        <f t="shared" si="115"/>
        <v>45260</v>
      </c>
      <c r="E7411" s="3" t="s">
        <v>62415</v>
      </c>
      <c r="F7411" s="3" t="s">
        <v>62416</v>
      </c>
      <c r="G7411" s="3" t="s">
        <v>62417</v>
      </c>
      <c r="H7411" s="3" t="s">
        <v>62418</v>
      </c>
      <c r="I7411" s="3" t="s">
        <v>62419</v>
      </c>
      <c r="J7411" s="3" t="s">
        <v>62420</v>
      </c>
      <c r="K7411" s="3" t="s">
        <v>62421</v>
      </c>
      <c r="L7411" s="3" t="s">
        <v>62422</v>
      </c>
      <c r="M7411">
        <v>2</v>
      </c>
      <c r="N7411">
        <v>5</v>
      </c>
      <c r="O7411">
        <v>-0.0102001041900694</v>
      </c>
    </row>
    <row r="7412" spans="1:15">
      <c r="A7412">
        <v>2023</v>
      </c>
      <c r="B7412">
        <v>12</v>
      </c>
      <c r="C7412">
        <v>1</v>
      </c>
      <c r="D7412" s="1">
        <f t="shared" si="115"/>
        <v>45265</v>
      </c>
      <c r="E7412" s="3" t="s">
        <v>62423</v>
      </c>
      <c r="F7412" s="3" t="s">
        <v>62424</v>
      </c>
      <c r="G7412" s="3" t="s">
        <v>62425</v>
      </c>
      <c r="H7412" s="3" t="s">
        <v>62426</v>
      </c>
      <c r="I7412" s="3" t="s">
        <v>62427</v>
      </c>
      <c r="J7412" s="3" t="s">
        <v>62428</v>
      </c>
      <c r="K7412" s="3" t="s">
        <v>62429</v>
      </c>
      <c r="L7412" s="3" t="s">
        <v>62430</v>
      </c>
      <c r="M7412">
        <v>3</v>
      </c>
      <c r="N7412">
        <v>4</v>
      </c>
      <c r="O7412">
        <v>-0.0306909268050145</v>
      </c>
    </row>
    <row r="7413" spans="1:15">
      <c r="A7413">
        <v>2023</v>
      </c>
      <c r="B7413">
        <v>12</v>
      </c>
      <c r="C7413">
        <v>2</v>
      </c>
      <c r="D7413" s="1">
        <f t="shared" si="115"/>
        <v>45270</v>
      </c>
      <c r="E7413" s="3" t="s">
        <v>62431</v>
      </c>
      <c r="F7413" s="3" t="s">
        <v>62432</v>
      </c>
      <c r="G7413" s="3" t="s">
        <v>62433</v>
      </c>
      <c r="H7413" s="3" t="s">
        <v>62434</v>
      </c>
      <c r="I7413" s="3" t="s">
        <v>62435</v>
      </c>
      <c r="J7413" s="3" t="s">
        <v>62436</v>
      </c>
      <c r="K7413" s="3" t="s">
        <v>62437</v>
      </c>
      <c r="L7413" s="3" t="s">
        <v>62438</v>
      </c>
      <c r="M7413">
        <v>3</v>
      </c>
      <c r="N7413">
        <v>4</v>
      </c>
      <c r="O7413">
        <v>-0.0668248685504843</v>
      </c>
    </row>
    <row r="7414" spans="1:15">
      <c r="A7414">
        <v>2023</v>
      </c>
      <c r="B7414">
        <v>12</v>
      </c>
      <c r="C7414">
        <v>3</v>
      </c>
      <c r="D7414" s="1">
        <f t="shared" si="115"/>
        <v>45275</v>
      </c>
      <c r="E7414" s="3" t="s">
        <v>62439</v>
      </c>
      <c r="F7414" s="3" t="s">
        <v>62440</v>
      </c>
      <c r="G7414" s="3" t="s">
        <v>62441</v>
      </c>
      <c r="H7414" s="3" t="s">
        <v>62442</v>
      </c>
      <c r="I7414" s="3" t="s">
        <v>62443</v>
      </c>
      <c r="J7414" s="3" t="s">
        <v>62444</v>
      </c>
      <c r="K7414" s="3" t="s">
        <v>62445</v>
      </c>
      <c r="L7414" s="3" t="s">
        <v>62446</v>
      </c>
      <c r="M7414">
        <v>3</v>
      </c>
      <c r="N7414">
        <v>4</v>
      </c>
      <c r="O7414">
        <v>-0.0405320572368783</v>
      </c>
    </row>
    <row r="7415" spans="1:15">
      <c r="A7415">
        <v>2023</v>
      </c>
      <c r="B7415">
        <v>12</v>
      </c>
      <c r="C7415">
        <v>4</v>
      </c>
      <c r="D7415" s="1">
        <f t="shared" si="115"/>
        <v>45280</v>
      </c>
      <c r="E7415" s="3" t="s">
        <v>62447</v>
      </c>
      <c r="F7415" s="3" t="s">
        <v>62448</v>
      </c>
      <c r="G7415" s="3" t="s">
        <v>62449</v>
      </c>
      <c r="H7415" s="3" t="s">
        <v>62450</v>
      </c>
      <c r="I7415" s="3" t="s">
        <v>62451</v>
      </c>
      <c r="J7415" s="3" t="s">
        <v>62452</v>
      </c>
      <c r="K7415" s="3" t="s">
        <v>62453</v>
      </c>
      <c r="L7415" s="3" t="s">
        <v>62454</v>
      </c>
      <c r="M7415">
        <v>2</v>
      </c>
      <c r="N7415">
        <v>4</v>
      </c>
      <c r="O7415">
        <v>-0.0482223477823682</v>
      </c>
    </row>
    <row r="7416" spans="1:15">
      <c r="A7416">
        <v>2023</v>
      </c>
      <c r="B7416">
        <v>12</v>
      </c>
      <c r="C7416">
        <v>5</v>
      </c>
      <c r="D7416" s="1">
        <f t="shared" si="115"/>
        <v>45285</v>
      </c>
      <c r="E7416" s="3" t="s">
        <v>62455</v>
      </c>
      <c r="F7416" s="3" t="s">
        <v>62456</v>
      </c>
      <c r="G7416" s="3" t="s">
        <v>62457</v>
      </c>
      <c r="H7416" s="3" t="s">
        <v>62458</v>
      </c>
      <c r="I7416" s="3" t="s">
        <v>62459</v>
      </c>
      <c r="J7416" s="3" t="s">
        <v>62460</v>
      </c>
      <c r="K7416" s="3" t="s">
        <v>62461</v>
      </c>
      <c r="L7416" s="3" t="s">
        <v>62462</v>
      </c>
      <c r="M7416">
        <v>3</v>
      </c>
      <c r="N7416">
        <v>3</v>
      </c>
      <c r="O7416" s="3" t="s">
        <v>62463</v>
      </c>
    </row>
    <row r="7417" spans="1:15">
      <c r="A7417">
        <v>2023</v>
      </c>
      <c r="B7417">
        <v>12</v>
      </c>
      <c r="C7417">
        <v>6</v>
      </c>
      <c r="D7417" s="1">
        <f t="shared" si="115"/>
        <v>45290</v>
      </c>
      <c r="E7417" s="3" t="s">
        <v>62464</v>
      </c>
      <c r="F7417" s="3" t="s">
        <v>62465</v>
      </c>
      <c r="G7417" s="3" t="s">
        <v>62466</v>
      </c>
      <c r="H7417" s="3" t="s">
        <v>62467</v>
      </c>
      <c r="I7417" s="3" t="s">
        <v>62468</v>
      </c>
      <c r="J7417" s="3" t="s">
        <v>62469</v>
      </c>
      <c r="K7417" s="3" t="s">
        <v>62470</v>
      </c>
      <c r="L7417" s="3" t="s">
        <v>62471</v>
      </c>
      <c r="M7417">
        <v>2</v>
      </c>
      <c r="N7417">
        <v>4</v>
      </c>
      <c r="O7417" s="3" t="s">
        <v>62472</v>
      </c>
    </row>
    <row r="7418" spans="1:15">
      <c r="A7418">
        <v>2024</v>
      </c>
      <c r="B7418">
        <v>1</v>
      </c>
      <c r="C7418">
        <v>1</v>
      </c>
      <c r="D7418" s="1">
        <f t="shared" si="115"/>
        <v>45296</v>
      </c>
      <c r="E7418" s="3" t="s">
        <v>62473</v>
      </c>
      <c r="F7418" s="3" t="s">
        <v>62474</v>
      </c>
      <c r="G7418" s="3" t="s">
        <v>62475</v>
      </c>
      <c r="H7418" s="3" t="s">
        <v>62476</v>
      </c>
      <c r="I7418" s="3" t="s">
        <v>62477</v>
      </c>
      <c r="J7418" s="3" t="s">
        <v>62478</v>
      </c>
      <c r="K7418" s="3" t="s">
        <v>62479</v>
      </c>
      <c r="L7418" s="3" t="s">
        <v>62480</v>
      </c>
      <c r="M7418">
        <v>2</v>
      </c>
      <c r="N7418">
        <v>3</v>
      </c>
      <c r="O7418" s="3" t="s">
        <v>62481</v>
      </c>
    </row>
    <row r="7419" spans="1:15">
      <c r="A7419">
        <v>2024</v>
      </c>
      <c r="B7419">
        <v>1</v>
      </c>
      <c r="C7419">
        <v>2</v>
      </c>
      <c r="D7419" s="1">
        <f t="shared" si="115"/>
        <v>45301</v>
      </c>
      <c r="E7419" s="3" t="s">
        <v>62482</v>
      </c>
      <c r="F7419" s="3" t="s">
        <v>62483</v>
      </c>
      <c r="G7419" s="3" t="s">
        <v>62484</v>
      </c>
      <c r="H7419" s="3" t="s">
        <v>62485</v>
      </c>
      <c r="I7419" s="3" t="s">
        <v>62486</v>
      </c>
      <c r="J7419" s="3" t="s">
        <v>62487</v>
      </c>
      <c r="K7419" s="3" t="s">
        <v>62488</v>
      </c>
      <c r="L7419" s="3" t="s">
        <v>62489</v>
      </c>
      <c r="M7419">
        <v>3</v>
      </c>
      <c r="N7419">
        <v>3</v>
      </c>
      <c r="O7419" s="3" t="s">
        <v>62490</v>
      </c>
    </row>
    <row r="7420" spans="1:15">
      <c r="A7420">
        <v>2024</v>
      </c>
      <c r="B7420">
        <v>1</v>
      </c>
      <c r="C7420">
        <v>3</v>
      </c>
      <c r="D7420" s="1">
        <f t="shared" si="115"/>
        <v>45306</v>
      </c>
      <c r="E7420" s="3" t="s">
        <v>62491</v>
      </c>
      <c r="F7420" s="3" t="s">
        <v>62492</v>
      </c>
      <c r="G7420" s="3" t="s">
        <v>62493</v>
      </c>
      <c r="H7420" s="3" t="s">
        <v>62494</v>
      </c>
      <c r="I7420" s="3" t="s">
        <v>62495</v>
      </c>
      <c r="J7420" s="3" t="s">
        <v>62496</v>
      </c>
      <c r="K7420" s="3" t="s">
        <v>62497</v>
      </c>
      <c r="L7420" s="3" t="s">
        <v>62498</v>
      </c>
      <c r="M7420">
        <v>2</v>
      </c>
      <c r="N7420">
        <v>6</v>
      </c>
      <c r="O7420">
        <v>-0.0638677016590643</v>
      </c>
    </row>
    <row r="7421" spans="1:15">
      <c r="A7421">
        <v>2024</v>
      </c>
      <c r="B7421">
        <v>1</v>
      </c>
      <c r="C7421">
        <v>4</v>
      </c>
      <c r="D7421" s="1">
        <f t="shared" si="115"/>
        <v>45311</v>
      </c>
      <c r="E7421" s="3" t="s">
        <v>62499</v>
      </c>
      <c r="F7421" s="3" t="s">
        <v>62500</v>
      </c>
      <c r="G7421" s="3" t="s">
        <v>62501</v>
      </c>
      <c r="H7421" s="3" t="s">
        <v>62502</v>
      </c>
      <c r="I7421" s="3" t="s">
        <v>62503</v>
      </c>
      <c r="J7421" s="3" t="s">
        <v>62504</v>
      </c>
      <c r="K7421" s="3" t="s">
        <v>62505</v>
      </c>
      <c r="L7421" s="3" t="s">
        <v>62506</v>
      </c>
      <c r="M7421">
        <v>2</v>
      </c>
      <c r="N7421">
        <v>3</v>
      </c>
      <c r="O7421" s="3" t="s">
        <v>62507</v>
      </c>
    </row>
    <row r="7422" spans="1:15">
      <c r="A7422">
        <v>2024</v>
      </c>
      <c r="B7422">
        <v>1</v>
      </c>
      <c r="C7422">
        <v>5</v>
      </c>
      <c r="D7422" s="1">
        <f t="shared" si="115"/>
        <v>45316</v>
      </c>
      <c r="E7422" s="3" t="s">
        <v>62508</v>
      </c>
      <c r="F7422" s="3" t="s">
        <v>62509</v>
      </c>
      <c r="G7422" s="3" t="s">
        <v>62510</v>
      </c>
      <c r="H7422" s="3" t="s">
        <v>62511</v>
      </c>
      <c r="I7422" s="3" t="s">
        <v>62512</v>
      </c>
      <c r="J7422" s="3" t="s">
        <v>62513</v>
      </c>
      <c r="K7422" s="3" t="s">
        <v>62514</v>
      </c>
      <c r="L7422" s="3" t="s">
        <v>62515</v>
      </c>
      <c r="M7422">
        <v>3</v>
      </c>
      <c r="N7422">
        <v>6</v>
      </c>
      <c r="O7422">
        <v>-0.0163614958771586</v>
      </c>
    </row>
    <row r="7423" spans="1:15">
      <c r="A7423">
        <v>2024</v>
      </c>
      <c r="B7423">
        <v>1</v>
      </c>
      <c r="C7423">
        <v>6</v>
      </c>
      <c r="D7423" s="1">
        <f t="shared" si="115"/>
        <v>45321</v>
      </c>
      <c r="E7423" s="3" t="s">
        <v>62516</v>
      </c>
      <c r="F7423" s="3" t="s">
        <v>62517</v>
      </c>
      <c r="G7423" s="3" t="s">
        <v>62518</v>
      </c>
      <c r="H7423" s="3" t="s">
        <v>62519</v>
      </c>
      <c r="I7423" s="3" t="s">
        <v>62520</v>
      </c>
      <c r="J7423" s="3" t="s">
        <v>62521</v>
      </c>
      <c r="K7423" s="3" t="s">
        <v>62522</v>
      </c>
      <c r="L7423" s="3" t="s">
        <v>62523</v>
      </c>
      <c r="M7423">
        <v>2</v>
      </c>
      <c r="N7423">
        <v>4</v>
      </c>
      <c r="O7423" s="3" t="s">
        <v>62524</v>
      </c>
    </row>
    <row r="7424" spans="1:15">
      <c r="A7424">
        <v>2024</v>
      </c>
      <c r="B7424">
        <v>2</v>
      </c>
      <c r="C7424">
        <v>1</v>
      </c>
      <c r="D7424" s="1">
        <f t="shared" si="115"/>
        <v>45327</v>
      </c>
      <c r="E7424" s="3" t="s">
        <v>62525</v>
      </c>
      <c r="F7424" s="3" t="s">
        <v>62526</v>
      </c>
      <c r="G7424" s="3" t="s">
        <v>62527</v>
      </c>
      <c r="H7424" s="3" t="s">
        <v>62528</v>
      </c>
      <c r="I7424" s="3" t="s">
        <v>62529</v>
      </c>
      <c r="J7424" s="3" t="s">
        <v>62530</v>
      </c>
      <c r="K7424" s="3" t="s">
        <v>62531</v>
      </c>
      <c r="L7424" s="3" t="s">
        <v>62532</v>
      </c>
      <c r="M7424">
        <v>2</v>
      </c>
      <c r="N7424">
        <v>5</v>
      </c>
      <c r="O7424" s="3" t="s">
        <v>62533</v>
      </c>
    </row>
    <row r="7425" spans="1:15">
      <c r="A7425">
        <v>2024</v>
      </c>
      <c r="B7425">
        <v>2</v>
      </c>
      <c r="C7425">
        <v>2</v>
      </c>
      <c r="D7425" s="1">
        <f t="shared" si="115"/>
        <v>45332</v>
      </c>
      <c r="E7425" s="3" t="s">
        <v>62534</v>
      </c>
      <c r="F7425" s="3" t="s">
        <v>62535</v>
      </c>
      <c r="G7425" s="3" t="s">
        <v>62536</v>
      </c>
      <c r="H7425" s="3" t="s">
        <v>62537</v>
      </c>
      <c r="I7425" s="3" t="s">
        <v>62538</v>
      </c>
      <c r="J7425" s="3" t="s">
        <v>62539</v>
      </c>
      <c r="K7425" s="3" t="s">
        <v>62540</v>
      </c>
      <c r="L7425" s="3" t="s">
        <v>62541</v>
      </c>
      <c r="M7425">
        <v>3</v>
      </c>
      <c r="N7425">
        <v>4</v>
      </c>
      <c r="O7425" s="3" t="s">
        <v>62542</v>
      </c>
    </row>
    <row r="7426" spans="1:15">
      <c r="A7426">
        <v>2024</v>
      </c>
      <c r="B7426">
        <v>2</v>
      </c>
      <c r="C7426">
        <v>3</v>
      </c>
      <c r="D7426" s="1">
        <f t="shared" si="115"/>
        <v>45337</v>
      </c>
      <c r="E7426" s="3" t="s">
        <v>62543</v>
      </c>
      <c r="F7426" s="3" t="s">
        <v>62544</v>
      </c>
      <c r="G7426" s="3" t="s">
        <v>62545</v>
      </c>
      <c r="H7426" s="3" t="s">
        <v>62546</v>
      </c>
      <c r="I7426" s="3" t="s">
        <v>62547</v>
      </c>
      <c r="J7426" s="3" t="s">
        <v>62548</v>
      </c>
      <c r="K7426" s="3" t="s">
        <v>62549</v>
      </c>
      <c r="L7426" s="3" t="s">
        <v>62550</v>
      </c>
      <c r="M7426">
        <v>3</v>
      </c>
      <c r="N7426">
        <v>4</v>
      </c>
      <c r="O7426" s="3" t="s">
        <v>62551</v>
      </c>
    </row>
    <row r="7427" spans="1:15">
      <c r="A7427">
        <v>2024</v>
      </c>
      <c r="B7427">
        <v>2</v>
      </c>
      <c r="C7427">
        <v>4</v>
      </c>
      <c r="D7427" s="1">
        <f t="shared" ref="D7427:D7490" si="116">DATE(A7427,B7427,C7427*5)</f>
        <v>45342</v>
      </c>
      <c r="E7427" s="3" t="s">
        <v>62552</v>
      </c>
      <c r="F7427" s="3" t="s">
        <v>62553</v>
      </c>
      <c r="G7427" s="3" t="s">
        <v>62554</v>
      </c>
      <c r="H7427" s="3" t="s">
        <v>62555</v>
      </c>
      <c r="I7427" s="3" t="s">
        <v>62556</v>
      </c>
      <c r="J7427" s="3" t="s">
        <v>62557</v>
      </c>
      <c r="K7427" s="3" t="s">
        <v>62558</v>
      </c>
      <c r="L7427" s="3" t="s">
        <v>62559</v>
      </c>
      <c r="M7427">
        <v>2</v>
      </c>
      <c r="N7427">
        <v>3</v>
      </c>
      <c r="O7427" s="3" t="s">
        <v>62560</v>
      </c>
    </row>
    <row r="7428" spans="1:15">
      <c r="A7428">
        <v>2024</v>
      </c>
      <c r="B7428">
        <v>2</v>
      </c>
      <c r="C7428">
        <v>5</v>
      </c>
      <c r="D7428" s="1">
        <f t="shared" si="116"/>
        <v>45347</v>
      </c>
      <c r="E7428" s="3" t="s">
        <v>62561</v>
      </c>
      <c r="F7428" s="3" t="s">
        <v>62562</v>
      </c>
      <c r="G7428" s="3" t="s">
        <v>62563</v>
      </c>
      <c r="H7428" s="3" t="s">
        <v>62564</v>
      </c>
      <c r="I7428" s="3" t="s">
        <v>62565</v>
      </c>
      <c r="J7428" s="3" t="s">
        <v>62566</v>
      </c>
      <c r="K7428" s="3" t="s">
        <v>62567</v>
      </c>
      <c r="L7428" s="3" t="s">
        <v>62568</v>
      </c>
      <c r="M7428">
        <v>4</v>
      </c>
      <c r="N7428">
        <v>4</v>
      </c>
      <c r="O7428" s="3" t="s">
        <v>62569</v>
      </c>
    </row>
    <row r="7429" spans="1:15">
      <c r="A7429">
        <v>2024</v>
      </c>
      <c r="B7429">
        <v>2</v>
      </c>
      <c r="C7429">
        <v>6</v>
      </c>
      <c r="D7429" s="1">
        <f t="shared" si="116"/>
        <v>45352</v>
      </c>
      <c r="E7429" s="3" t="s">
        <v>62570</v>
      </c>
      <c r="F7429" s="3" t="s">
        <v>62571</v>
      </c>
      <c r="G7429" s="3" t="s">
        <v>62572</v>
      </c>
      <c r="H7429" s="3" t="s">
        <v>62573</v>
      </c>
      <c r="I7429" s="3" t="s">
        <v>62574</v>
      </c>
      <c r="J7429" s="3" t="s">
        <v>62575</v>
      </c>
      <c r="K7429" s="3" t="s">
        <v>62576</v>
      </c>
      <c r="L7429" s="3" t="s">
        <v>62577</v>
      </c>
      <c r="M7429">
        <v>7</v>
      </c>
      <c r="N7429">
        <v>9</v>
      </c>
      <c r="O7429">
        <v>-0.0341763167794516</v>
      </c>
    </row>
    <row r="7430" spans="1:15">
      <c r="A7430">
        <v>2024</v>
      </c>
      <c r="B7430">
        <v>3</v>
      </c>
      <c r="C7430">
        <v>1</v>
      </c>
      <c r="D7430" s="1">
        <f t="shared" si="116"/>
        <v>45356</v>
      </c>
      <c r="E7430" s="3" t="s">
        <v>62578</v>
      </c>
      <c r="F7430" s="3" t="s">
        <v>62579</v>
      </c>
      <c r="G7430" s="3" t="s">
        <v>62580</v>
      </c>
      <c r="H7430" s="3" t="s">
        <v>62581</v>
      </c>
      <c r="I7430" s="3" t="s">
        <v>62582</v>
      </c>
      <c r="J7430" s="3" t="s">
        <v>62583</v>
      </c>
      <c r="K7430" s="3" t="s">
        <v>62584</v>
      </c>
      <c r="L7430" s="3" t="s">
        <v>62585</v>
      </c>
      <c r="M7430">
        <v>5</v>
      </c>
      <c r="N7430">
        <v>9</v>
      </c>
      <c r="O7430">
        <v>-0.0648308536867722</v>
      </c>
    </row>
    <row r="7431" spans="1:15">
      <c r="A7431">
        <v>2024</v>
      </c>
      <c r="B7431">
        <v>3</v>
      </c>
      <c r="C7431">
        <v>2</v>
      </c>
      <c r="D7431" s="1">
        <f t="shared" si="116"/>
        <v>45361</v>
      </c>
      <c r="E7431" s="3" t="s">
        <v>62586</v>
      </c>
      <c r="F7431" s="3" t="s">
        <v>62587</v>
      </c>
      <c r="G7431" s="3" t="s">
        <v>62588</v>
      </c>
      <c r="H7431" s="3" t="s">
        <v>62589</v>
      </c>
      <c r="I7431" s="3" t="s">
        <v>62590</v>
      </c>
      <c r="J7431" s="3" t="s">
        <v>62591</v>
      </c>
      <c r="K7431" s="3" t="s">
        <v>62592</v>
      </c>
      <c r="L7431" s="3" t="s">
        <v>62593</v>
      </c>
      <c r="M7431">
        <v>4</v>
      </c>
      <c r="N7431">
        <v>7</v>
      </c>
      <c r="O7431">
        <v>-0.0193299915550283</v>
      </c>
    </row>
    <row r="7432" spans="1:15">
      <c r="A7432">
        <v>2024</v>
      </c>
      <c r="B7432">
        <v>3</v>
      </c>
      <c r="C7432">
        <v>3</v>
      </c>
      <c r="D7432" s="1">
        <f t="shared" si="116"/>
        <v>45366</v>
      </c>
      <c r="E7432" s="3" t="s">
        <v>62594</v>
      </c>
      <c r="F7432" s="3" t="s">
        <v>62595</v>
      </c>
      <c r="G7432" s="3" t="s">
        <v>62596</v>
      </c>
      <c r="H7432" s="3" t="s">
        <v>62597</v>
      </c>
      <c r="I7432" s="3" t="s">
        <v>62598</v>
      </c>
      <c r="J7432" s="3" t="s">
        <v>62599</v>
      </c>
      <c r="K7432" s="3" t="s">
        <v>62600</v>
      </c>
      <c r="L7432" s="3" t="s">
        <v>62601</v>
      </c>
      <c r="M7432">
        <v>2</v>
      </c>
      <c r="N7432">
        <v>3</v>
      </c>
      <c r="O7432" s="3" t="s">
        <v>62602</v>
      </c>
    </row>
    <row r="7433" spans="1:15">
      <c r="A7433">
        <v>2024</v>
      </c>
      <c r="B7433">
        <v>3</v>
      </c>
      <c r="C7433">
        <v>4</v>
      </c>
      <c r="D7433" s="1">
        <f t="shared" si="116"/>
        <v>45371</v>
      </c>
      <c r="E7433" s="3" t="s">
        <v>62603</v>
      </c>
      <c r="F7433">
        <v>12.1724609375</v>
      </c>
      <c r="G7433" s="3" t="s">
        <v>62604</v>
      </c>
      <c r="H7433" s="3" t="s">
        <v>62605</v>
      </c>
      <c r="I7433" s="3" t="s">
        <v>62606</v>
      </c>
      <c r="J7433" s="3" t="s">
        <v>62607</v>
      </c>
      <c r="K7433" s="3" t="s">
        <v>62608</v>
      </c>
      <c r="L7433" s="3" t="s">
        <v>62609</v>
      </c>
      <c r="M7433">
        <v>2</v>
      </c>
      <c r="N7433">
        <v>3</v>
      </c>
      <c r="O7433" s="3" t="s">
        <v>62610</v>
      </c>
    </row>
    <row r="7434" spans="1:15">
      <c r="A7434">
        <v>2024</v>
      </c>
      <c r="B7434">
        <v>3</v>
      </c>
      <c r="C7434">
        <v>5</v>
      </c>
      <c r="D7434" s="1">
        <f t="shared" si="116"/>
        <v>45376</v>
      </c>
      <c r="E7434" s="3" t="s">
        <v>62611</v>
      </c>
      <c r="F7434" s="3" t="s">
        <v>62612</v>
      </c>
      <c r="G7434" s="3" t="s">
        <v>62613</v>
      </c>
      <c r="H7434" s="3" t="s">
        <v>62614</v>
      </c>
      <c r="I7434" s="3" t="s">
        <v>62615</v>
      </c>
      <c r="J7434" s="3" t="s">
        <v>62616</v>
      </c>
      <c r="K7434" s="3" t="s">
        <v>62617</v>
      </c>
      <c r="L7434" s="3" t="s">
        <v>62618</v>
      </c>
      <c r="M7434">
        <v>3</v>
      </c>
      <c r="N7434">
        <v>6</v>
      </c>
      <c r="O7434" s="3" t="s">
        <v>62619</v>
      </c>
    </row>
    <row r="7435" spans="1:15">
      <c r="A7435">
        <v>2024</v>
      </c>
      <c r="B7435">
        <v>3</v>
      </c>
      <c r="C7435">
        <v>6</v>
      </c>
      <c r="D7435" s="1">
        <f t="shared" si="116"/>
        <v>45381</v>
      </c>
      <c r="E7435" s="3" t="s">
        <v>62620</v>
      </c>
      <c r="F7435" s="3" t="s">
        <v>62621</v>
      </c>
      <c r="G7435" s="3" t="s">
        <v>62622</v>
      </c>
      <c r="H7435" s="3" t="s">
        <v>62623</v>
      </c>
      <c r="I7435" s="3" t="s">
        <v>62624</v>
      </c>
      <c r="J7435" s="3" t="s">
        <v>62625</v>
      </c>
      <c r="K7435" s="3" t="s">
        <v>62626</v>
      </c>
      <c r="L7435" s="3" t="s">
        <v>62627</v>
      </c>
      <c r="M7435">
        <v>5</v>
      </c>
      <c r="N7435">
        <v>7</v>
      </c>
      <c r="O7435">
        <v>-0.0225507407956429</v>
      </c>
    </row>
    <row r="7436" spans="1:15">
      <c r="A7436">
        <v>2024</v>
      </c>
      <c r="B7436">
        <v>4</v>
      </c>
      <c r="C7436">
        <v>1</v>
      </c>
      <c r="D7436" s="1">
        <f t="shared" si="116"/>
        <v>45387</v>
      </c>
      <c r="E7436" s="3" t="s">
        <v>62628</v>
      </c>
      <c r="F7436" s="3" t="s">
        <v>62629</v>
      </c>
      <c r="G7436" s="3" t="s">
        <v>62630</v>
      </c>
      <c r="H7436" s="3" t="s">
        <v>62631</v>
      </c>
      <c r="I7436" s="3" t="s">
        <v>62632</v>
      </c>
      <c r="J7436" s="3" t="s">
        <v>62633</v>
      </c>
      <c r="K7436" s="3" t="s">
        <v>62634</v>
      </c>
      <c r="L7436" s="3" t="s">
        <v>62635</v>
      </c>
      <c r="M7436">
        <v>4</v>
      </c>
      <c r="N7436">
        <v>8</v>
      </c>
      <c r="O7436">
        <v>-0.0025477306361332</v>
      </c>
    </row>
    <row r="7437" spans="1:15">
      <c r="A7437">
        <v>2024</v>
      </c>
      <c r="B7437">
        <v>4</v>
      </c>
      <c r="C7437">
        <v>2</v>
      </c>
      <c r="D7437" s="1">
        <f t="shared" si="116"/>
        <v>45392</v>
      </c>
      <c r="E7437" s="3" t="s">
        <v>62636</v>
      </c>
      <c r="F7437" s="3" t="s">
        <v>62637</v>
      </c>
      <c r="G7437" s="3" t="s">
        <v>62638</v>
      </c>
      <c r="H7437" s="3" t="s">
        <v>62639</v>
      </c>
      <c r="I7437" s="3" t="s">
        <v>62640</v>
      </c>
      <c r="J7437" s="3" t="s">
        <v>62641</v>
      </c>
      <c r="K7437" s="3" t="s">
        <v>62642</v>
      </c>
      <c r="L7437" s="3" t="s">
        <v>62643</v>
      </c>
      <c r="M7437">
        <v>4</v>
      </c>
      <c r="N7437">
        <v>4</v>
      </c>
      <c r="O7437" s="3" t="s">
        <v>62644</v>
      </c>
    </row>
    <row r="7438" spans="1:15">
      <c r="A7438">
        <v>2024</v>
      </c>
      <c r="B7438">
        <v>4</v>
      </c>
      <c r="C7438">
        <v>3</v>
      </c>
      <c r="D7438" s="1">
        <f t="shared" si="116"/>
        <v>45397</v>
      </c>
      <c r="E7438" s="3" t="s">
        <v>62645</v>
      </c>
      <c r="F7438" s="3" t="s">
        <v>62646</v>
      </c>
      <c r="G7438" s="3" t="s">
        <v>62647</v>
      </c>
      <c r="H7438" s="3" t="s">
        <v>62648</v>
      </c>
      <c r="I7438" s="3" t="s">
        <v>62649</v>
      </c>
      <c r="J7438" s="3" t="s">
        <v>62650</v>
      </c>
      <c r="K7438" s="3" t="s">
        <v>62651</v>
      </c>
      <c r="L7438" s="3" t="s">
        <v>62652</v>
      </c>
      <c r="M7438">
        <v>3</v>
      </c>
      <c r="N7438">
        <v>4</v>
      </c>
      <c r="O7438" s="3" t="s">
        <v>62653</v>
      </c>
    </row>
    <row r="7439" spans="1:15">
      <c r="A7439">
        <v>2024</v>
      </c>
      <c r="B7439">
        <v>4</v>
      </c>
      <c r="C7439">
        <v>4</v>
      </c>
      <c r="D7439" s="1">
        <f t="shared" si="116"/>
        <v>45402</v>
      </c>
      <c r="E7439" s="3" t="s">
        <v>62654</v>
      </c>
      <c r="F7439" s="3" t="s">
        <v>62655</v>
      </c>
      <c r="G7439" s="3" t="s">
        <v>62656</v>
      </c>
      <c r="H7439" s="3" t="s">
        <v>62657</v>
      </c>
      <c r="I7439" s="3" t="s">
        <v>62658</v>
      </c>
      <c r="J7439" s="3" t="s">
        <v>62659</v>
      </c>
      <c r="K7439" s="3" t="s">
        <v>62660</v>
      </c>
      <c r="L7439" s="3" t="s">
        <v>62661</v>
      </c>
      <c r="M7439">
        <v>6</v>
      </c>
      <c r="N7439">
        <v>7</v>
      </c>
      <c r="O7439">
        <v>-0.0088278447510877</v>
      </c>
    </row>
    <row r="7440" spans="1:15">
      <c r="A7440">
        <v>2024</v>
      </c>
      <c r="B7440">
        <v>4</v>
      </c>
      <c r="C7440">
        <v>5</v>
      </c>
      <c r="D7440" s="1">
        <f t="shared" si="116"/>
        <v>45407</v>
      </c>
      <c r="E7440" s="3" t="s">
        <v>62662</v>
      </c>
      <c r="F7440" s="3" t="s">
        <v>62663</v>
      </c>
      <c r="G7440" s="3" t="s">
        <v>62664</v>
      </c>
      <c r="H7440" s="3" t="s">
        <v>62665</v>
      </c>
      <c r="I7440" s="3" t="s">
        <v>62666</v>
      </c>
      <c r="J7440" s="3" t="s">
        <v>62667</v>
      </c>
      <c r="K7440" s="3" t="s">
        <v>62668</v>
      </c>
      <c r="L7440" s="3" t="s">
        <v>62669</v>
      </c>
      <c r="M7440">
        <v>5</v>
      </c>
      <c r="N7440">
        <v>8</v>
      </c>
      <c r="O7440">
        <v>-0.0269767271870849</v>
      </c>
    </row>
    <row r="7441" spans="1:15">
      <c r="A7441">
        <v>2024</v>
      </c>
      <c r="B7441">
        <v>4</v>
      </c>
      <c r="C7441">
        <v>6</v>
      </c>
      <c r="D7441" s="1">
        <f t="shared" si="116"/>
        <v>45412</v>
      </c>
      <c r="E7441" s="3" t="s">
        <v>62670</v>
      </c>
      <c r="F7441" s="3" t="s">
        <v>62671</v>
      </c>
      <c r="G7441" s="3" t="s">
        <v>62672</v>
      </c>
      <c r="H7441" s="3" t="s">
        <v>62673</v>
      </c>
      <c r="I7441" s="3" t="s">
        <v>62674</v>
      </c>
      <c r="J7441" s="3" t="s">
        <v>62675</v>
      </c>
      <c r="K7441" s="3" t="s">
        <v>62676</v>
      </c>
      <c r="L7441" s="3" t="s">
        <v>62677</v>
      </c>
      <c r="M7441">
        <v>5</v>
      </c>
      <c r="N7441">
        <v>7</v>
      </c>
      <c r="O7441">
        <v>-0.0889731029047273</v>
      </c>
    </row>
    <row r="7442" spans="1:15">
      <c r="A7442">
        <v>2024</v>
      </c>
      <c r="B7442">
        <v>5</v>
      </c>
      <c r="C7442">
        <v>1</v>
      </c>
      <c r="D7442" s="1">
        <f t="shared" si="116"/>
        <v>45417</v>
      </c>
      <c r="E7442" s="3" t="s">
        <v>62678</v>
      </c>
      <c r="F7442" s="3" t="s">
        <v>62679</v>
      </c>
      <c r="G7442" s="3" t="s">
        <v>62680</v>
      </c>
      <c r="H7442" s="3" t="s">
        <v>62681</v>
      </c>
      <c r="I7442" s="3" t="s">
        <v>62682</v>
      </c>
      <c r="J7442" s="3" t="s">
        <v>62683</v>
      </c>
      <c r="K7442" s="3" t="s">
        <v>62684</v>
      </c>
      <c r="L7442" s="3" t="s">
        <v>62685</v>
      </c>
      <c r="M7442">
        <v>7</v>
      </c>
      <c r="N7442">
        <v>8</v>
      </c>
      <c r="O7442">
        <v>-0.0927401358182941</v>
      </c>
    </row>
    <row r="7443" spans="1:15">
      <c r="A7443">
        <v>2024</v>
      </c>
      <c r="B7443">
        <v>5</v>
      </c>
      <c r="C7443">
        <v>2</v>
      </c>
      <c r="D7443" s="1">
        <f t="shared" si="116"/>
        <v>45422</v>
      </c>
      <c r="E7443" s="3" t="s">
        <v>62686</v>
      </c>
      <c r="F7443" s="3" t="s">
        <v>62687</v>
      </c>
      <c r="G7443" s="3" t="s">
        <v>62688</v>
      </c>
      <c r="H7443" s="3" t="s">
        <v>62689</v>
      </c>
      <c r="I7443" s="3" t="s">
        <v>62690</v>
      </c>
      <c r="J7443" s="3" t="s">
        <v>62691</v>
      </c>
      <c r="K7443" s="3" t="s">
        <v>62692</v>
      </c>
      <c r="L7443" s="3" t="s">
        <v>62693</v>
      </c>
      <c r="M7443">
        <v>6</v>
      </c>
      <c r="N7443">
        <v>6</v>
      </c>
      <c r="O7443">
        <v>-0.0395994492654215</v>
      </c>
    </row>
    <row r="7444" spans="1:15">
      <c r="A7444">
        <v>2024</v>
      </c>
      <c r="B7444">
        <v>5</v>
      </c>
      <c r="C7444">
        <v>3</v>
      </c>
      <c r="D7444" s="1">
        <f t="shared" si="116"/>
        <v>45427</v>
      </c>
      <c r="E7444" s="3" t="s">
        <v>62694</v>
      </c>
      <c r="F7444" s="3" t="s">
        <v>62695</v>
      </c>
      <c r="G7444" s="3" t="s">
        <v>62696</v>
      </c>
      <c r="H7444" s="3" t="s">
        <v>62697</v>
      </c>
      <c r="I7444" s="3" t="s">
        <v>62698</v>
      </c>
      <c r="J7444" s="3" t="s">
        <v>62699</v>
      </c>
      <c r="K7444" s="3" t="s">
        <v>62700</v>
      </c>
      <c r="L7444" s="3" t="s">
        <v>62701</v>
      </c>
      <c r="M7444">
        <v>6</v>
      </c>
      <c r="N7444">
        <v>6</v>
      </c>
      <c r="O7444">
        <v>-0.0394744412330797</v>
      </c>
    </row>
    <row r="7445" spans="1:15">
      <c r="A7445">
        <v>2024</v>
      </c>
      <c r="B7445">
        <v>5</v>
      </c>
      <c r="C7445">
        <v>4</v>
      </c>
      <c r="D7445" s="1">
        <f t="shared" si="116"/>
        <v>45432</v>
      </c>
      <c r="E7445" s="3" t="s">
        <v>62702</v>
      </c>
      <c r="F7445" s="3" t="s">
        <v>62703</v>
      </c>
      <c r="G7445" s="3" t="s">
        <v>62704</v>
      </c>
      <c r="H7445" s="3" t="s">
        <v>62705</v>
      </c>
      <c r="I7445" s="3" t="s">
        <v>62706</v>
      </c>
      <c r="J7445" s="3" t="s">
        <v>62707</v>
      </c>
      <c r="K7445" s="3" t="s">
        <v>62708</v>
      </c>
      <c r="L7445" s="3" t="s">
        <v>62709</v>
      </c>
      <c r="M7445">
        <v>4</v>
      </c>
      <c r="N7445">
        <v>5</v>
      </c>
      <c r="O7445">
        <v>-0.0111821872690289</v>
      </c>
    </row>
    <row r="7446" spans="1:15">
      <c r="A7446">
        <v>2024</v>
      </c>
      <c r="B7446">
        <v>5</v>
      </c>
      <c r="C7446">
        <v>5</v>
      </c>
      <c r="D7446" s="1">
        <f t="shared" si="116"/>
        <v>45437</v>
      </c>
      <c r="E7446" s="3" t="s">
        <v>62710</v>
      </c>
      <c r="F7446" s="3" t="s">
        <v>62711</v>
      </c>
      <c r="G7446" s="3" t="s">
        <v>62712</v>
      </c>
      <c r="H7446" s="3" t="s">
        <v>62713</v>
      </c>
      <c r="I7446" s="3" t="s">
        <v>62714</v>
      </c>
      <c r="J7446" s="3" t="s">
        <v>62715</v>
      </c>
      <c r="K7446" s="3" t="s">
        <v>62716</v>
      </c>
      <c r="L7446" s="3" t="s">
        <v>62717</v>
      </c>
      <c r="M7446">
        <v>5</v>
      </c>
      <c r="N7446">
        <v>5</v>
      </c>
      <c r="O7446">
        <v>-0.0064610070701966</v>
      </c>
    </row>
    <row r="7447" spans="1:15">
      <c r="A7447">
        <v>2024</v>
      </c>
      <c r="B7447">
        <v>5</v>
      </c>
      <c r="C7447">
        <v>6</v>
      </c>
      <c r="D7447" s="1">
        <f t="shared" si="116"/>
        <v>45442</v>
      </c>
      <c r="E7447" s="3" t="s">
        <v>62718</v>
      </c>
      <c r="F7447" s="3" t="s">
        <v>62719</v>
      </c>
      <c r="G7447" s="3" t="s">
        <v>62720</v>
      </c>
      <c r="H7447" s="3" t="s">
        <v>62721</v>
      </c>
      <c r="I7447" s="3" t="s">
        <v>62722</v>
      </c>
      <c r="J7447" s="3" t="s">
        <v>62723</v>
      </c>
      <c r="K7447" s="3" t="s">
        <v>62724</v>
      </c>
      <c r="L7447" s="3" t="s">
        <v>62725</v>
      </c>
      <c r="M7447">
        <v>4</v>
      </c>
      <c r="N7447">
        <v>4</v>
      </c>
      <c r="O7447">
        <v>-0.0410700725946381</v>
      </c>
    </row>
    <row r="7448" spans="1:15">
      <c r="A7448">
        <v>2024</v>
      </c>
      <c r="B7448">
        <v>6</v>
      </c>
      <c r="C7448">
        <v>1</v>
      </c>
      <c r="D7448" s="1">
        <f t="shared" si="116"/>
        <v>45448</v>
      </c>
      <c r="E7448" s="3" t="s">
        <v>62726</v>
      </c>
      <c r="F7448" s="3" t="s">
        <v>62727</v>
      </c>
      <c r="G7448" s="3" t="s">
        <v>62728</v>
      </c>
      <c r="H7448" s="3" t="s">
        <v>62729</v>
      </c>
      <c r="I7448" s="3" t="s">
        <v>62730</v>
      </c>
      <c r="J7448" s="3" t="s">
        <v>62731</v>
      </c>
      <c r="K7448" s="3" t="s">
        <v>62732</v>
      </c>
      <c r="L7448" s="3" t="s">
        <v>62733</v>
      </c>
      <c r="M7448">
        <v>5</v>
      </c>
      <c r="N7448">
        <v>6</v>
      </c>
      <c r="O7448">
        <v>-0.102869036790561</v>
      </c>
    </row>
    <row r="7449" spans="1:15">
      <c r="A7449">
        <v>2024</v>
      </c>
      <c r="B7449">
        <v>6</v>
      </c>
      <c r="C7449">
        <v>2</v>
      </c>
      <c r="D7449" s="1">
        <f t="shared" si="116"/>
        <v>45453</v>
      </c>
      <c r="E7449" s="3" t="s">
        <v>62734</v>
      </c>
      <c r="F7449" s="3" t="s">
        <v>62735</v>
      </c>
      <c r="G7449" s="3" t="s">
        <v>62736</v>
      </c>
      <c r="H7449" s="3" t="s">
        <v>62737</v>
      </c>
      <c r="I7449" s="3" t="s">
        <v>62738</v>
      </c>
      <c r="J7449" s="3" t="s">
        <v>62739</v>
      </c>
      <c r="K7449" s="3" t="s">
        <v>62740</v>
      </c>
      <c r="L7449" s="3" t="s">
        <v>62741</v>
      </c>
      <c r="M7449">
        <v>8</v>
      </c>
      <c r="N7449">
        <v>9</v>
      </c>
      <c r="O7449">
        <v>-0.141100782570895</v>
      </c>
    </row>
    <row r="7450" spans="1:15">
      <c r="A7450">
        <v>2024</v>
      </c>
      <c r="B7450">
        <v>6</v>
      </c>
      <c r="C7450">
        <v>3</v>
      </c>
      <c r="D7450" s="1">
        <f t="shared" si="116"/>
        <v>45458</v>
      </c>
      <c r="E7450" s="3" t="s">
        <v>62742</v>
      </c>
      <c r="F7450" s="3" t="s">
        <v>62743</v>
      </c>
      <c r="G7450" s="3" t="s">
        <v>62744</v>
      </c>
      <c r="H7450" s="3" t="s">
        <v>62745</v>
      </c>
      <c r="I7450" s="3" t="s">
        <v>62746</v>
      </c>
      <c r="J7450" s="3" t="s">
        <v>62747</v>
      </c>
      <c r="K7450" s="3" t="s">
        <v>62748</v>
      </c>
      <c r="L7450" s="3" t="s">
        <v>62749</v>
      </c>
      <c r="M7450">
        <v>8</v>
      </c>
      <c r="N7450">
        <v>9</v>
      </c>
      <c r="O7450">
        <v>-0.0386931032562546</v>
      </c>
    </row>
    <row r="7451" spans="1:15">
      <c r="A7451">
        <v>2024</v>
      </c>
      <c r="B7451">
        <v>6</v>
      </c>
      <c r="C7451">
        <v>4</v>
      </c>
      <c r="D7451" s="1">
        <f t="shared" si="116"/>
        <v>45463</v>
      </c>
      <c r="E7451" s="3" t="s">
        <v>62750</v>
      </c>
      <c r="F7451" s="3" t="s">
        <v>62751</v>
      </c>
      <c r="G7451" s="3" t="s">
        <v>62752</v>
      </c>
      <c r="H7451" s="3" t="s">
        <v>62753</v>
      </c>
      <c r="I7451" s="3" t="s">
        <v>62754</v>
      </c>
      <c r="J7451" s="3" t="s">
        <v>62755</v>
      </c>
      <c r="K7451" s="3" t="s">
        <v>62756</v>
      </c>
      <c r="L7451" s="3" t="s">
        <v>62757</v>
      </c>
      <c r="M7451">
        <v>8</v>
      </c>
      <c r="N7451">
        <v>9</v>
      </c>
      <c r="O7451">
        <v>-0.0128313577654746</v>
      </c>
    </row>
    <row r="7452" spans="1:15">
      <c r="A7452">
        <v>2024</v>
      </c>
      <c r="B7452">
        <v>6</v>
      </c>
      <c r="C7452">
        <v>5</v>
      </c>
      <c r="D7452" s="1">
        <f t="shared" si="116"/>
        <v>45468</v>
      </c>
      <c r="E7452" s="3" t="s">
        <v>62758</v>
      </c>
      <c r="F7452" s="3" t="s">
        <v>62759</v>
      </c>
      <c r="G7452" s="3" t="s">
        <v>62760</v>
      </c>
      <c r="H7452" s="3" t="s">
        <v>62761</v>
      </c>
      <c r="I7452" s="3" t="s">
        <v>62762</v>
      </c>
      <c r="J7452" s="3" t="s">
        <v>62763</v>
      </c>
      <c r="K7452" s="3" t="s">
        <v>62764</v>
      </c>
      <c r="L7452" s="3" t="s">
        <v>62765</v>
      </c>
      <c r="M7452">
        <v>7</v>
      </c>
      <c r="N7452">
        <v>8</v>
      </c>
      <c r="O7452" s="3" t="s">
        <v>62766</v>
      </c>
    </row>
    <row r="7453" spans="1:15">
      <c r="A7453">
        <v>2024</v>
      </c>
      <c r="B7453">
        <v>6</v>
      </c>
      <c r="C7453">
        <v>6</v>
      </c>
      <c r="D7453" s="1">
        <f t="shared" si="116"/>
        <v>45473</v>
      </c>
      <c r="E7453" s="3" t="s">
        <v>62767</v>
      </c>
      <c r="F7453" s="3" t="s">
        <v>62768</v>
      </c>
      <c r="G7453" s="3" t="s">
        <v>62769</v>
      </c>
      <c r="H7453" s="3" t="s">
        <v>62770</v>
      </c>
      <c r="I7453" s="3" t="s">
        <v>62771</v>
      </c>
      <c r="J7453" s="3" t="s">
        <v>62772</v>
      </c>
      <c r="K7453" s="3" t="s">
        <v>62773</v>
      </c>
      <c r="L7453" s="3" t="s">
        <v>62774</v>
      </c>
      <c r="M7453">
        <v>8</v>
      </c>
      <c r="N7453">
        <v>9</v>
      </c>
      <c r="O7453">
        <v>-0.041457325997313</v>
      </c>
    </row>
    <row r="7454" spans="1:15">
      <c r="A7454">
        <v>2024</v>
      </c>
      <c r="B7454">
        <v>7</v>
      </c>
      <c r="C7454">
        <v>1</v>
      </c>
      <c r="D7454" s="1">
        <f t="shared" si="116"/>
        <v>45478</v>
      </c>
      <c r="E7454" s="3" t="s">
        <v>62775</v>
      </c>
      <c r="F7454" s="3" t="s">
        <v>62776</v>
      </c>
      <c r="G7454" s="3" t="s">
        <v>62777</v>
      </c>
      <c r="H7454" s="3" t="s">
        <v>62778</v>
      </c>
      <c r="I7454" s="3" t="s">
        <v>62779</v>
      </c>
      <c r="J7454" s="3" t="s">
        <v>62780</v>
      </c>
      <c r="K7454" s="3" t="s">
        <v>62781</v>
      </c>
      <c r="L7454" s="3" t="s">
        <v>62782</v>
      </c>
      <c r="M7454">
        <v>8</v>
      </c>
      <c r="N7454">
        <v>9</v>
      </c>
      <c r="O7454">
        <v>-0.0418506683019746</v>
      </c>
    </row>
    <row r="7455" spans="1:15">
      <c r="A7455">
        <v>2024</v>
      </c>
      <c r="B7455">
        <v>7</v>
      </c>
      <c r="C7455">
        <v>2</v>
      </c>
      <c r="D7455" s="1">
        <f t="shared" si="116"/>
        <v>45483</v>
      </c>
      <c r="E7455" s="3" t="s">
        <v>62783</v>
      </c>
      <c r="F7455" s="3" t="s">
        <v>62784</v>
      </c>
      <c r="G7455" s="3" t="s">
        <v>62785</v>
      </c>
      <c r="H7455" s="3" t="s">
        <v>62786</v>
      </c>
      <c r="I7455" s="3" t="s">
        <v>62787</v>
      </c>
      <c r="J7455" s="3" t="s">
        <v>62788</v>
      </c>
      <c r="K7455" s="3" t="s">
        <v>62789</v>
      </c>
      <c r="L7455" s="3" t="s">
        <v>62790</v>
      </c>
      <c r="M7455">
        <v>6</v>
      </c>
      <c r="N7455">
        <v>7</v>
      </c>
      <c r="O7455">
        <v>-0.0221385347266927</v>
      </c>
    </row>
    <row r="7456" spans="1:15">
      <c r="A7456">
        <v>2024</v>
      </c>
      <c r="B7456">
        <v>7</v>
      </c>
      <c r="C7456">
        <v>3</v>
      </c>
      <c r="D7456" s="1">
        <f t="shared" si="116"/>
        <v>45488</v>
      </c>
      <c r="E7456" s="3" t="s">
        <v>62791</v>
      </c>
      <c r="F7456" s="3" t="s">
        <v>62792</v>
      </c>
      <c r="G7456" s="3" t="s">
        <v>62793</v>
      </c>
      <c r="H7456" s="3" t="s">
        <v>62794</v>
      </c>
      <c r="I7456" s="3" t="s">
        <v>62795</v>
      </c>
      <c r="J7456" s="3" t="s">
        <v>62796</v>
      </c>
      <c r="K7456" s="3" t="s">
        <v>62797</v>
      </c>
      <c r="L7456" s="3" t="s">
        <v>62798</v>
      </c>
      <c r="M7456">
        <v>6</v>
      </c>
      <c r="N7456">
        <v>6</v>
      </c>
      <c r="O7456">
        <v>-0.0510944233688322</v>
      </c>
    </row>
    <row r="7457" spans="1:15">
      <c r="A7457">
        <v>2024</v>
      </c>
      <c r="B7457">
        <v>7</v>
      </c>
      <c r="C7457">
        <v>4</v>
      </c>
      <c r="D7457" s="1">
        <f t="shared" si="116"/>
        <v>45493</v>
      </c>
      <c r="E7457" s="3" t="s">
        <v>62799</v>
      </c>
      <c r="F7457">
        <v>17.76123046875</v>
      </c>
      <c r="G7457" s="3" t="s">
        <v>62800</v>
      </c>
      <c r="H7457" s="3" t="s">
        <v>62801</v>
      </c>
      <c r="I7457" s="3" t="s">
        <v>62802</v>
      </c>
      <c r="J7457" s="3" t="s">
        <v>62803</v>
      </c>
      <c r="K7457" s="3" t="s">
        <v>62804</v>
      </c>
      <c r="L7457" s="3" t="s">
        <v>62805</v>
      </c>
      <c r="M7457">
        <v>7</v>
      </c>
      <c r="N7457">
        <v>7</v>
      </c>
      <c r="O7457">
        <v>-0.0226695636741249</v>
      </c>
    </row>
    <row r="7458" spans="1:15">
      <c r="A7458">
        <v>2024</v>
      </c>
      <c r="B7458">
        <v>7</v>
      </c>
      <c r="C7458">
        <v>5</v>
      </c>
      <c r="D7458" s="1">
        <f t="shared" si="116"/>
        <v>45498</v>
      </c>
      <c r="E7458" s="3" t="s">
        <v>62806</v>
      </c>
      <c r="F7458" s="3" t="s">
        <v>62807</v>
      </c>
      <c r="G7458" s="3" t="s">
        <v>62808</v>
      </c>
      <c r="H7458" s="3" t="s">
        <v>62809</v>
      </c>
      <c r="I7458" s="3" t="s">
        <v>62810</v>
      </c>
      <c r="J7458" s="3" t="s">
        <v>62811</v>
      </c>
      <c r="K7458" s="3" t="s">
        <v>62812</v>
      </c>
      <c r="L7458" s="3" t="s">
        <v>62813</v>
      </c>
      <c r="M7458">
        <v>8</v>
      </c>
      <c r="N7458">
        <v>8</v>
      </c>
      <c r="O7458">
        <v>-0.0401756862406864</v>
      </c>
    </row>
    <row r="7459" spans="1:15">
      <c r="A7459">
        <v>2024</v>
      </c>
      <c r="B7459">
        <v>7</v>
      </c>
      <c r="C7459">
        <v>6</v>
      </c>
      <c r="D7459" s="1">
        <f t="shared" si="116"/>
        <v>45503</v>
      </c>
      <c r="E7459" s="3" t="s">
        <v>62814</v>
      </c>
      <c r="F7459" s="3" t="s">
        <v>62815</v>
      </c>
      <c r="G7459" s="3" t="s">
        <v>62816</v>
      </c>
      <c r="H7459" s="3" t="s">
        <v>62817</v>
      </c>
      <c r="I7459" s="3" t="s">
        <v>62818</v>
      </c>
      <c r="J7459" s="3" t="s">
        <v>62819</v>
      </c>
      <c r="K7459" s="3" t="s">
        <v>62820</v>
      </c>
      <c r="L7459" s="3" t="s">
        <v>62821</v>
      </c>
      <c r="M7459">
        <v>7</v>
      </c>
      <c r="N7459">
        <v>8</v>
      </c>
      <c r="O7459">
        <v>-0.069910322993191</v>
      </c>
    </row>
    <row r="7460" spans="1:15">
      <c r="A7460">
        <v>2024</v>
      </c>
      <c r="B7460">
        <v>8</v>
      </c>
      <c r="C7460">
        <v>1</v>
      </c>
      <c r="D7460" s="1">
        <f t="shared" si="116"/>
        <v>45509</v>
      </c>
      <c r="E7460" s="3" t="s">
        <v>62822</v>
      </c>
      <c r="F7460" s="3" t="s">
        <v>62823</v>
      </c>
      <c r="G7460" s="3" t="s">
        <v>62824</v>
      </c>
      <c r="H7460" s="3" t="s">
        <v>62825</v>
      </c>
      <c r="I7460" s="3" t="s">
        <v>62826</v>
      </c>
      <c r="J7460" s="3" t="s">
        <v>62827</v>
      </c>
      <c r="K7460" s="3" t="s">
        <v>62828</v>
      </c>
      <c r="L7460" s="3" t="s">
        <v>62829</v>
      </c>
      <c r="M7460">
        <v>7</v>
      </c>
      <c r="N7460">
        <v>9</v>
      </c>
      <c r="O7460">
        <v>-0.0423159575642916</v>
      </c>
    </row>
    <row r="7461" spans="1:15">
      <c r="A7461">
        <v>2024</v>
      </c>
      <c r="B7461">
        <v>8</v>
      </c>
      <c r="C7461">
        <v>2</v>
      </c>
      <c r="D7461" s="1">
        <f t="shared" si="116"/>
        <v>45514</v>
      </c>
      <c r="E7461" s="3" t="s">
        <v>62830</v>
      </c>
      <c r="F7461" s="3" t="s">
        <v>62831</v>
      </c>
      <c r="G7461" s="3" t="s">
        <v>62832</v>
      </c>
      <c r="H7461" s="3" t="s">
        <v>62833</v>
      </c>
      <c r="I7461" s="3" t="s">
        <v>62834</v>
      </c>
      <c r="J7461" s="3" t="s">
        <v>62835</v>
      </c>
      <c r="K7461" s="3" t="s">
        <v>62836</v>
      </c>
      <c r="L7461" s="3" t="s">
        <v>62837</v>
      </c>
      <c r="M7461">
        <v>8</v>
      </c>
      <c r="N7461">
        <v>8</v>
      </c>
      <c r="O7461">
        <v>-0.0497802002424</v>
      </c>
    </row>
    <row r="7462" spans="1:15">
      <c r="A7462">
        <v>2024</v>
      </c>
      <c r="B7462">
        <v>8</v>
      </c>
      <c r="C7462">
        <v>3</v>
      </c>
      <c r="D7462" s="1">
        <f t="shared" si="116"/>
        <v>45519</v>
      </c>
      <c r="E7462" s="3" t="s">
        <v>62838</v>
      </c>
      <c r="F7462" s="3" t="s">
        <v>62839</v>
      </c>
      <c r="G7462" s="3" t="s">
        <v>62840</v>
      </c>
      <c r="H7462" s="3" t="s">
        <v>62841</v>
      </c>
      <c r="I7462" s="3" t="s">
        <v>62842</v>
      </c>
      <c r="J7462" s="3" t="s">
        <v>62843</v>
      </c>
      <c r="K7462" s="3" t="s">
        <v>62844</v>
      </c>
      <c r="L7462" s="3" t="s">
        <v>62845</v>
      </c>
      <c r="M7462">
        <v>6</v>
      </c>
      <c r="N7462">
        <v>7</v>
      </c>
      <c r="O7462">
        <v>-0.0336667103947152</v>
      </c>
    </row>
    <row r="7463" spans="1:15">
      <c r="A7463">
        <v>2024</v>
      </c>
      <c r="B7463">
        <v>8</v>
      </c>
      <c r="C7463">
        <v>4</v>
      </c>
      <c r="D7463" s="1">
        <f t="shared" si="116"/>
        <v>45524</v>
      </c>
      <c r="E7463" s="3" t="s">
        <v>62846</v>
      </c>
      <c r="F7463" s="3" t="s">
        <v>62847</v>
      </c>
      <c r="G7463" s="3" t="s">
        <v>62848</v>
      </c>
      <c r="H7463" s="3" t="s">
        <v>62849</v>
      </c>
      <c r="I7463" s="3" t="s">
        <v>62850</v>
      </c>
      <c r="J7463" s="3" t="s">
        <v>62851</v>
      </c>
      <c r="K7463" s="3" t="s">
        <v>62852</v>
      </c>
      <c r="L7463" s="3" t="s">
        <v>62853</v>
      </c>
      <c r="M7463">
        <v>8</v>
      </c>
      <c r="N7463">
        <v>9</v>
      </c>
      <c r="O7463">
        <v>-0.0504286764328326</v>
      </c>
    </row>
    <row r="7464" spans="1:15">
      <c r="A7464">
        <v>2024</v>
      </c>
      <c r="B7464">
        <v>8</v>
      </c>
      <c r="C7464">
        <v>5</v>
      </c>
      <c r="D7464" s="1">
        <f t="shared" si="116"/>
        <v>45529</v>
      </c>
      <c r="E7464" s="3" t="s">
        <v>62854</v>
      </c>
      <c r="F7464" s="3" t="s">
        <v>62855</v>
      </c>
      <c r="G7464" s="3" t="s">
        <v>62856</v>
      </c>
      <c r="H7464" s="3" t="s">
        <v>62857</v>
      </c>
      <c r="I7464" s="3" t="s">
        <v>62858</v>
      </c>
      <c r="J7464" s="3" t="s">
        <v>62859</v>
      </c>
      <c r="K7464" s="3" t="s">
        <v>62860</v>
      </c>
      <c r="L7464" s="3" t="s">
        <v>62861</v>
      </c>
      <c r="M7464">
        <v>7</v>
      </c>
      <c r="N7464">
        <v>8</v>
      </c>
      <c r="O7464">
        <v>-0.0764944764359094</v>
      </c>
    </row>
    <row r="7465" spans="1:15">
      <c r="A7465">
        <v>2024</v>
      </c>
      <c r="B7465">
        <v>8</v>
      </c>
      <c r="C7465">
        <v>6</v>
      </c>
      <c r="D7465" s="1">
        <f t="shared" si="116"/>
        <v>45534</v>
      </c>
      <c r="E7465" s="3" t="s">
        <v>62862</v>
      </c>
      <c r="F7465" s="3" t="s">
        <v>62863</v>
      </c>
      <c r="G7465" s="3" t="s">
        <v>62864</v>
      </c>
      <c r="H7465" s="3" t="s">
        <v>62865</v>
      </c>
      <c r="I7465" s="3" t="s">
        <v>62866</v>
      </c>
      <c r="J7465" s="3" t="s">
        <v>62867</v>
      </c>
      <c r="K7465" s="3" t="s">
        <v>62868</v>
      </c>
      <c r="L7465" s="3" t="s">
        <v>62869</v>
      </c>
      <c r="M7465">
        <v>6</v>
      </c>
      <c r="N7465">
        <v>6</v>
      </c>
      <c r="O7465">
        <v>-0.0217024571422993</v>
      </c>
    </row>
    <row r="7466" spans="1:15">
      <c r="A7466">
        <v>2024</v>
      </c>
      <c r="B7466">
        <v>9</v>
      </c>
      <c r="C7466">
        <v>1</v>
      </c>
      <c r="D7466" s="1">
        <f t="shared" si="116"/>
        <v>45540</v>
      </c>
      <c r="E7466" s="3" t="s">
        <v>62870</v>
      </c>
      <c r="F7466" s="3" t="s">
        <v>62871</v>
      </c>
      <c r="G7466" s="3" t="s">
        <v>62872</v>
      </c>
      <c r="H7466" s="3" t="s">
        <v>62873</v>
      </c>
      <c r="I7466" s="3" t="s">
        <v>62874</v>
      </c>
      <c r="J7466" s="3" t="s">
        <v>62875</v>
      </c>
      <c r="K7466" s="3" t="s">
        <v>62876</v>
      </c>
      <c r="L7466" s="3" t="s">
        <v>62877</v>
      </c>
      <c r="M7466">
        <v>6</v>
      </c>
      <c r="N7466">
        <v>6</v>
      </c>
      <c r="O7466">
        <v>-0.0047164543576737</v>
      </c>
    </row>
    <row r="7467" spans="1:15">
      <c r="A7467">
        <v>2024</v>
      </c>
      <c r="B7467">
        <v>9</v>
      </c>
      <c r="C7467">
        <v>2</v>
      </c>
      <c r="D7467" s="1">
        <f t="shared" si="116"/>
        <v>45545</v>
      </c>
      <c r="E7467" s="3" t="s">
        <v>62878</v>
      </c>
      <c r="F7467" s="3" t="s">
        <v>62879</v>
      </c>
      <c r="G7467" s="3" t="s">
        <v>62880</v>
      </c>
      <c r="H7467" s="3" t="s">
        <v>62881</v>
      </c>
      <c r="I7467" s="3" t="s">
        <v>62882</v>
      </c>
      <c r="J7467" s="3" t="s">
        <v>62883</v>
      </c>
      <c r="K7467" s="3" t="s">
        <v>62884</v>
      </c>
      <c r="L7467" s="3" t="s">
        <v>62885</v>
      </c>
      <c r="M7467">
        <v>7</v>
      </c>
      <c r="N7467">
        <v>7</v>
      </c>
      <c r="O7467">
        <v>-0.0075262031237729</v>
      </c>
    </row>
    <row r="7468" spans="1:15">
      <c r="A7468">
        <v>2024</v>
      </c>
      <c r="B7468">
        <v>9</v>
      </c>
      <c r="C7468">
        <v>3</v>
      </c>
      <c r="D7468" s="1">
        <f t="shared" si="116"/>
        <v>45550</v>
      </c>
      <c r="E7468" s="3" t="s">
        <v>62886</v>
      </c>
      <c r="F7468" s="3" t="s">
        <v>62887</v>
      </c>
      <c r="G7468" s="3" t="s">
        <v>62888</v>
      </c>
      <c r="H7468" s="3" t="s">
        <v>62889</v>
      </c>
      <c r="I7468" s="3" t="s">
        <v>62890</v>
      </c>
      <c r="J7468" s="3" t="s">
        <v>62891</v>
      </c>
      <c r="K7468" s="3" t="s">
        <v>62892</v>
      </c>
      <c r="L7468" s="3" t="s">
        <v>62893</v>
      </c>
      <c r="M7468">
        <v>7</v>
      </c>
      <c r="N7468">
        <v>8</v>
      </c>
      <c r="O7468">
        <v>-0.0164213695424349</v>
      </c>
    </row>
    <row r="7469" spans="1:15">
      <c r="A7469">
        <v>2024</v>
      </c>
      <c r="B7469">
        <v>9</v>
      </c>
      <c r="C7469">
        <v>4</v>
      </c>
      <c r="D7469" s="1">
        <f t="shared" si="116"/>
        <v>45555</v>
      </c>
      <c r="E7469" s="3" t="s">
        <v>62894</v>
      </c>
      <c r="F7469" s="3" t="s">
        <v>62895</v>
      </c>
      <c r="G7469" s="3" t="s">
        <v>62896</v>
      </c>
      <c r="H7469" s="3" t="s">
        <v>62897</v>
      </c>
      <c r="I7469" s="3" t="s">
        <v>62898</v>
      </c>
      <c r="J7469" s="3" t="s">
        <v>62899</v>
      </c>
      <c r="K7469" s="3" t="s">
        <v>62900</v>
      </c>
      <c r="L7469" s="3" t="s">
        <v>62901</v>
      </c>
      <c r="M7469">
        <v>7</v>
      </c>
      <c r="N7469">
        <v>11</v>
      </c>
      <c r="O7469">
        <v>-0.0073277542449044</v>
      </c>
    </row>
    <row r="7470" spans="1:15">
      <c r="A7470">
        <v>2024</v>
      </c>
      <c r="B7470">
        <v>9</v>
      </c>
      <c r="C7470">
        <v>5</v>
      </c>
      <c r="D7470" s="1">
        <f t="shared" si="116"/>
        <v>45560</v>
      </c>
      <c r="E7470" s="3" t="s">
        <v>62902</v>
      </c>
      <c r="F7470" s="3" t="s">
        <v>62903</v>
      </c>
      <c r="G7470" s="3" t="s">
        <v>62904</v>
      </c>
      <c r="H7470" s="3" t="s">
        <v>62905</v>
      </c>
      <c r="I7470" s="3" t="s">
        <v>62906</v>
      </c>
      <c r="J7470" s="3" t="s">
        <v>62907</v>
      </c>
      <c r="K7470" s="3" t="s">
        <v>62908</v>
      </c>
      <c r="L7470" s="3" t="s">
        <v>62909</v>
      </c>
      <c r="M7470">
        <v>5</v>
      </c>
      <c r="N7470">
        <v>4</v>
      </c>
      <c r="O7470">
        <v>-0.0239631881700564</v>
      </c>
    </row>
    <row r="7471" spans="1:15">
      <c r="A7471">
        <v>2024</v>
      </c>
      <c r="B7471">
        <v>9</v>
      </c>
      <c r="C7471">
        <v>6</v>
      </c>
      <c r="D7471" s="1">
        <f t="shared" si="116"/>
        <v>45565</v>
      </c>
      <c r="E7471" s="3" t="s">
        <v>62910</v>
      </c>
      <c r="F7471" s="3" t="s">
        <v>62911</v>
      </c>
      <c r="G7471" s="3" t="s">
        <v>62912</v>
      </c>
      <c r="H7471" s="3" t="s">
        <v>62913</v>
      </c>
      <c r="I7471" s="3" t="s">
        <v>62914</v>
      </c>
      <c r="J7471" s="3" t="s">
        <v>62915</v>
      </c>
      <c r="K7471" s="3" t="s">
        <v>62916</v>
      </c>
      <c r="L7471" s="3" t="s">
        <v>62917</v>
      </c>
      <c r="M7471">
        <v>7</v>
      </c>
      <c r="N7471">
        <v>5</v>
      </c>
      <c r="O7471" s="3" t="s">
        <v>62918</v>
      </c>
    </row>
    <row r="7472" spans="1:15">
      <c r="A7472">
        <v>2024</v>
      </c>
      <c r="B7472">
        <v>10</v>
      </c>
      <c r="C7472">
        <v>1</v>
      </c>
      <c r="D7472" s="1">
        <f t="shared" si="116"/>
        <v>45570</v>
      </c>
      <c r="E7472" s="3" t="s">
        <v>62919</v>
      </c>
      <c r="F7472" s="3" t="s">
        <v>62920</v>
      </c>
      <c r="G7472" s="3" t="s">
        <v>62921</v>
      </c>
      <c r="H7472" s="3" t="s">
        <v>62922</v>
      </c>
      <c r="I7472" s="3" t="s">
        <v>62923</v>
      </c>
      <c r="J7472" s="3" t="s">
        <v>62924</v>
      </c>
      <c r="K7472" s="3" t="s">
        <v>62925</v>
      </c>
      <c r="L7472" s="3" t="s">
        <v>62926</v>
      </c>
      <c r="M7472">
        <v>3</v>
      </c>
      <c r="N7472">
        <v>3</v>
      </c>
      <c r="O7472" s="3" t="s">
        <v>62927</v>
      </c>
    </row>
    <row r="7473" spans="1:15">
      <c r="A7473">
        <v>2024</v>
      </c>
      <c r="B7473">
        <v>10</v>
      </c>
      <c r="C7473">
        <v>2</v>
      </c>
      <c r="D7473" s="1">
        <f t="shared" si="116"/>
        <v>45575</v>
      </c>
      <c r="E7473" s="3" t="s">
        <v>62928</v>
      </c>
      <c r="F7473" s="3" t="s">
        <v>62929</v>
      </c>
      <c r="G7473" s="3" t="s">
        <v>62930</v>
      </c>
      <c r="H7473" s="3" t="s">
        <v>62931</v>
      </c>
      <c r="I7473" s="3" t="s">
        <v>62932</v>
      </c>
      <c r="J7473" s="3" t="s">
        <v>62933</v>
      </c>
      <c r="K7473" s="3" t="s">
        <v>62934</v>
      </c>
      <c r="L7473" s="3" t="s">
        <v>62935</v>
      </c>
      <c r="M7473">
        <v>2</v>
      </c>
      <c r="N7473">
        <v>3</v>
      </c>
      <c r="O7473">
        <v>-0.0086298101217474</v>
      </c>
    </row>
    <row r="7474" spans="1:15">
      <c r="A7474">
        <v>2024</v>
      </c>
      <c r="B7474">
        <v>10</v>
      </c>
      <c r="C7474">
        <v>3</v>
      </c>
      <c r="D7474" s="1">
        <f t="shared" si="116"/>
        <v>45580</v>
      </c>
      <c r="E7474" s="3" t="s">
        <v>62936</v>
      </c>
      <c r="F7474" s="3" t="s">
        <v>62937</v>
      </c>
      <c r="G7474" s="3" t="s">
        <v>62938</v>
      </c>
      <c r="H7474" s="3" t="s">
        <v>62939</v>
      </c>
      <c r="I7474" s="3" t="s">
        <v>62940</v>
      </c>
      <c r="J7474" s="3" t="s">
        <v>62941</v>
      </c>
      <c r="K7474" s="3" t="s">
        <v>62942</v>
      </c>
      <c r="L7474">
        <v>66.00663613806</v>
      </c>
      <c r="M7474">
        <v>3</v>
      </c>
      <c r="N7474">
        <v>3</v>
      </c>
      <c r="O7474">
        <v>-0.0270698167379246</v>
      </c>
    </row>
    <row r="7475" spans="1:15">
      <c r="A7475">
        <v>2024</v>
      </c>
      <c r="B7475">
        <v>10</v>
      </c>
      <c r="C7475">
        <v>4</v>
      </c>
      <c r="D7475" s="1">
        <f t="shared" si="116"/>
        <v>45585</v>
      </c>
      <c r="E7475" s="3" t="s">
        <v>62943</v>
      </c>
      <c r="F7475" s="3" t="s">
        <v>62944</v>
      </c>
      <c r="G7475" s="3" t="s">
        <v>62945</v>
      </c>
      <c r="H7475" s="3" t="s">
        <v>62946</v>
      </c>
      <c r="I7475" s="3" t="s">
        <v>62947</v>
      </c>
      <c r="J7475" s="3" t="s">
        <v>62948</v>
      </c>
      <c r="K7475" s="3" t="s">
        <v>62949</v>
      </c>
      <c r="L7475" s="3" t="s">
        <v>62950</v>
      </c>
      <c r="M7475">
        <v>3</v>
      </c>
      <c r="N7475">
        <v>3</v>
      </c>
      <c r="O7475">
        <v>-0.0019537713891865</v>
      </c>
    </row>
    <row r="7476" spans="1:15">
      <c r="A7476">
        <v>2024</v>
      </c>
      <c r="B7476">
        <v>10</v>
      </c>
      <c r="C7476">
        <v>5</v>
      </c>
      <c r="D7476" s="1">
        <f t="shared" si="116"/>
        <v>45590</v>
      </c>
      <c r="E7476" s="3" t="s">
        <v>62951</v>
      </c>
      <c r="F7476" s="3" t="s">
        <v>62952</v>
      </c>
      <c r="G7476" s="3" t="s">
        <v>62953</v>
      </c>
      <c r="H7476" s="3" t="s">
        <v>62954</v>
      </c>
      <c r="I7476" s="3" t="s">
        <v>62955</v>
      </c>
      <c r="J7476" s="3" t="s">
        <v>62956</v>
      </c>
      <c r="K7476" s="3" t="s">
        <v>62957</v>
      </c>
      <c r="L7476" s="3" t="s">
        <v>62958</v>
      </c>
      <c r="M7476">
        <v>2</v>
      </c>
      <c r="N7476">
        <v>3</v>
      </c>
      <c r="O7476" s="3" t="s">
        <v>62959</v>
      </c>
    </row>
    <row r="7477" spans="1:15">
      <c r="A7477">
        <v>2024</v>
      </c>
      <c r="B7477">
        <v>10</v>
      </c>
      <c r="C7477">
        <v>6</v>
      </c>
      <c r="D7477" s="1">
        <f t="shared" si="116"/>
        <v>45595</v>
      </c>
      <c r="E7477" s="3" t="s">
        <v>62960</v>
      </c>
      <c r="F7477" s="3" t="s">
        <v>62961</v>
      </c>
      <c r="G7477" s="3" t="s">
        <v>62962</v>
      </c>
      <c r="H7477" s="3" t="s">
        <v>62963</v>
      </c>
      <c r="I7477" s="3" t="s">
        <v>62964</v>
      </c>
      <c r="J7477" s="3" t="s">
        <v>62965</v>
      </c>
      <c r="K7477" s="3" t="s">
        <v>62966</v>
      </c>
      <c r="L7477" s="3" t="s">
        <v>62967</v>
      </c>
      <c r="M7477">
        <v>2</v>
      </c>
      <c r="N7477">
        <v>3</v>
      </c>
      <c r="O7477" s="3" t="s">
        <v>62968</v>
      </c>
    </row>
    <row r="7478" spans="1:15">
      <c r="A7478">
        <v>2024</v>
      </c>
      <c r="B7478">
        <v>11</v>
      </c>
      <c r="C7478">
        <v>1</v>
      </c>
      <c r="D7478" s="1">
        <f t="shared" si="116"/>
        <v>45601</v>
      </c>
      <c r="E7478" s="3" t="s">
        <v>62969</v>
      </c>
      <c r="F7478" s="3" t="s">
        <v>62970</v>
      </c>
      <c r="G7478" s="3" t="s">
        <v>62971</v>
      </c>
      <c r="H7478" s="3" t="s">
        <v>62972</v>
      </c>
      <c r="I7478" s="3" t="s">
        <v>62973</v>
      </c>
      <c r="J7478" s="3" t="s">
        <v>62974</v>
      </c>
      <c r="K7478" s="3" t="s">
        <v>62975</v>
      </c>
      <c r="L7478" s="3" t="s">
        <v>62976</v>
      </c>
      <c r="M7478">
        <v>3</v>
      </c>
      <c r="N7478">
        <v>4</v>
      </c>
      <c r="O7478">
        <v>-0.0319567073056912</v>
      </c>
    </row>
    <row r="7479" spans="1:15">
      <c r="A7479">
        <v>2024</v>
      </c>
      <c r="B7479">
        <v>11</v>
      </c>
      <c r="C7479">
        <v>2</v>
      </c>
      <c r="D7479" s="1">
        <f t="shared" si="116"/>
        <v>45606</v>
      </c>
      <c r="E7479" s="3" t="s">
        <v>62977</v>
      </c>
      <c r="F7479" s="3" t="s">
        <v>62978</v>
      </c>
      <c r="G7479" s="3" t="s">
        <v>62979</v>
      </c>
      <c r="H7479" s="3" t="s">
        <v>62980</v>
      </c>
      <c r="I7479" s="3" t="s">
        <v>62981</v>
      </c>
      <c r="J7479" s="3" t="s">
        <v>62982</v>
      </c>
      <c r="K7479" s="3" t="s">
        <v>62983</v>
      </c>
      <c r="L7479" s="3" t="s">
        <v>62984</v>
      </c>
      <c r="M7479">
        <v>3</v>
      </c>
      <c r="N7479">
        <v>4</v>
      </c>
      <c r="O7479" s="3" t="s">
        <v>62985</v>
      </c>
    </row>
    <row r="7480" spans="1:15">
      <c r="A7480">
        <v>2024</v>
      </c>
      <c r="B7480">
        <v>11</v>
      </c>
      <c r="C7480">
        <v>3</v>
      </c>
      <c r="D7480" s="1">
        <f t="shared" si="116"/>
        <v>45611</v>
      </c>
      <c r="E7480" s="3" t="s">
        <v>62986</v>
      </c>
      <c r="F7480" s="3" t="s">
        <v>62987</v>
      </c>
      <c r="G7480" s="3" t="s">
        <v>62988</v>
      </c>
      <c r="H7480" s="3" t="s">
        <v>62989</v>
      </c>
      <c r="I7480" s="3" t="s">
        <v>62990</v>
      </c>
      <c r="J7480" s="3" t="s">
        <v>62991</v>
      </c>
      <c r="K7480" s="3" t="s">
        <v>62992</v>
      </c>
      <c r="L7480" s="3" t="s">
        <v>62993</v>
      </c>
      <c r="M7480">
        <v>3</v>
      </c>
      <c r="N7480">
        <v>4</v>
      </c>
      <c r="O7480">
        <v>-0.0069533398445488</v>
      </c>
    </row>
    <row r="7481" spans="1:15">
      <c r="A7481">
        <v>2024</v>
      </c>
      <c r="B7481">
        <v>11</v>
      </c>
      <c r="C7481">
        <v>4</v>
      </c>
      <c r="D7481" s="1">
        <f t="shared" si="116"/>
        <v>45616</v>
      </c>
      <c r="E7481" s="3" t="s">
        <v>62994</v>
      </c>
      <c r="F7481" s="3" t="s">
        <v>62995</v>
      </c>
      <c r="G7481" s="3" t="s">
        <v>62996</v>
      </c>
      <c r="H7481" s="3" t="s">
        <v>62997</v>
      </c>
      <c r="I7481" s="3" t="s">
        <v>62998</v>
      </c>
      <c r="J7481" s="3" t="s">
        <v>62999</v>
      </c>
      <c r="K7481" s="3" t="s">
        <v>63000</v>
      </c>
      <c r="L7481" s="3" t="s">
        <v>63001</v>
      </c>
      <c r="M7481">
        <v>2</v>
      </c>
      <c r="N7481">
        <v>4</v>
      </c>
      <c r="O7481">
        <v>-0.0347179346370708</v>
      </c>
    </row>
    <row r="7482" spans="1:15">
      <c r="A7482">
        <v>2024</v>
      </c>
      <c r="B7482">
        <v>11</v>
      </c>
      <c r="C7482">
        <v>5</v>
      </c>
      <c r="D7482" s="1">
        <f t="shared" si="116"/>
        <v>45621</v>
      </c>
      <c r="E7482" s="3" t="s">
        <v>63002</v>
      </c>
      <c r="F7482" s="3" t="s">
        <v>63003</v>
      </c>
      <c r="G7482" s="3" t="s">
        <v>63004</v>
      </c>
      <c r="H7482" s="3" t="s">
        <v>63005</v>
      </c>
      <c r="I7482" s="3" t="s">
        <v>63006</v>
      </c>
      <c r="J7482" s="3" t="s">
        <v>63007</v>
      </c>
      <c r="K7482" s="3" t="s">
        <v>63008</v>
      </c>
      <c r="L7482" s="3" t="s">
        <v>63009</v>
      </c>
      <c r="M7482">
        <v>2</v>
      </c>
      <c r="N7482">
        <v>4</v>
      </c>
      <c r="O7482" s="3" t="s">
        <v>63010</v>
      </c>
    </row>
    <row r="7483" spans="1:15">
      <c r="A7483">
        <v>2024</v>
      </c>
      <c r="B7483">
        <v>11</v>
      </c>
      <c r="C7483">
        <v>6</v>
      </c>
      <c r="D7483" s="1">
        <f t="shared" si="116"/>
        <v>45626</v>
      </c>
      <c r="E7483" s="3" t="s">
        <v>63011</v>
      </c>
      <c r="F7483" s="3" t="s">
        <v>63012</v>
      </c>
      <c r="G7483" s="3" t="s">
        <v>63013</v>
      </c>
      <c r="H7483" s="3" t="s">
        <v>63014</v>
      </c>
      <c r="I7483" s="3" t="s">
        <v>63015</v>
      </c>
      <c r="J7483" s="3" t="s">
        <v>63016</v>
      </c>
      <c r="K7483" s="3" t="s">
        <v>63017</v>
      </c>
      <c r="L7483" s="3" t="s">
        <v>63018</v>
      </c>
      <c r="M7483">
        <v>2</v>
      </c>
      <c r="N7483">
        <v>4</v>
      </c>
      <c r="O7483" s="3" t="s">
        <v>63019</v>
      </c>
    </row>
    <row r="7484" spans="1:15">
      <c r="A7484">
        <v>2024</v>
      </c>
      <c r="B7484">
        <v>12</v>
      </c>
      <c r="C7484">
        <v>1</v>
      </c>
      <c r="D7484" s="1">
        <f t="shared" si="116"/>
        <v>45631</v>
      </c>
      <c r="E7484" s="3" t="s">
        <v>63020</v>
      </c>
      <c r="F7484" s="3" t="s">
        <v>63021</v>
      </c>
      <c r="G7484" s="3" t="s">
        <v>63022</v>
      </c>
      <c r="H7484" s="3" t="s">
        <v>63023</v>
      </c>
      <c r="I7484" s="3" t="s">
        <v>63024</v>
      </c>
      <c r="J7484" s="3" t="s">
        <v>63025</v>
      </c>
      <c r="K7484" s="3" t="s">
        <v>63026</v>
      </c>
      <c r="L7484" s="3" t="s">
        <v>63027</v>
      </c>
      <c r="M7484">
        <v>2</v>
      </c>
      <c r="N7484">
        <v>3</v>
      </c>
      <c r="O7484" s="3" t="s">
        <v>63028</v>
      </c>
    </row>
    <row r="7485" spans="1:15">
      <c r="A7485">
        <v>2024</v>
      </c>
      <c r="B7485">
        <v>12</v>
      </c>
      <c r="C7485">
        <v>2</v>
      </c>
      <c r="D7485" s="1">
        <f t="shared" si="116"/>
        <v>45636</v>
      </c>
      <c r="E7485" s="3" t="s">
        <v>63029</v>
      </c>
      <c r="F7485" s="3" t="s">
        <v>63030</v>
      </c>
      <c r="G7485" s="3" t="s">
        <v>63031</v>
      </c>
      <c r="H7485" s="3" t="s">
        <v>63032</v>
      </c>
      <c r="I7485" s="3" t="s">
        <v>63033</v>
      </c>
      <c r="J7485" s="3" t="s">
        <v>63034</v>
      </c>
      <c r="K7485" s="3" t="s">
        <v>63035</v>
      </c>
      <c r="L7485" s="3" t="s">
        <v>63036</v>
      </c>
      <c r="M7485">
        <v>2</v>
      </c>
      <c r="N7485">
        <v>4</v>
      </c>
      <c r="O7485">
        <v>-0.0103903339184839</v>
      </c>
    </row>
    <row r="7486" spans="1:15">
      <c r="A7486">
        <v>2024</v>
      </c>
      <c r="B7486">
        <v>12</v>
      </c>
      <c r="C7486">
        <v>3</v>
      </c>
      <c r="D7486" s="1">
        <f t="shared" si="116"/>
        <v>45641</v>
      </c>
      <c r="E7486" s="3" t="s">
        <v>63037</v>
      </c>
      <c r="F7486" s="3" t="s">
        <v>63038</v>
      </c>
      <c r="G7486" s="3" t="s">
        <v>63039</v>
      </c>
      <c r="H7486" s="3" t="s">
        <v>63040</v>
      </c>
      <c r="I7486" s="3" t="s">
        <v>63041</v>
      </c>
      <c r="J7486" s="3" t="s">
        <v>63042</v>
      </c>
      <c r="K7486" s="3" t="s">
        <v>63043</v>
      </c>
      <c r="L7486" s="3" t="s">
        <v>63044</v>
      </c>
      <c r="M7486">
        <v>3</v>
      </c>
      <c r="N7486">
        <v>4</v>
      </c>
      <c r="O7486" s="3" t="s">
        <v>63045</v>
      </c>
    </row>
    <row r="7487" spans="1:15">
      <c r="A7487">
        <v>2024</v>
      </c>
      <c r="B7487">
        <v>12</v>
      </c>
      <c r="C7487">
        <v>4</v>
      </c>
      <c r="D7487" s="1">
        <f t="shared" si="116"/>
        <v>45646</v>
      </c>
      <c r="E7487" s="3" t="s">
        <v>63046</v>
      </c>
      <c r="F7487" s="3" t="s">
        <v>63047</v>
      </c>
      <c r="G7487" s="3" t="s">
        <v>63048</v>
      </c>
      <c r="H7487" s="3" t="s">
        <v>63049</v>
      </c>
      <c r="I7487" s="3" t="s">
        <v>63050</v>
      </c>
      <c r="J7487" s="3" t="s">
        <v>63051</v>
      </c>
      <c r="K7487" s="3" t="s">
        <v>63052</v>
      </c>
      <c r="L7487" s="3" t="s">
        <v>63053</v>
      </c>
      <c r="M7487">
        <v>2</v>
      </c>
      <c r="N7487">
        <v>3</v>
      </c>
      <c r="O7487" s="3" t="s">
        <v>63054</v>
      </c>
    </row>
    <row r="7488" spans="1:15">
      <c r="A7488">
        <v>2024</v>
      </c>
      <c r="B7488">
        <v>12</v>
      </c>
      <c r="C7488">
        <v>5</v>
      </c>
      <c r="D7488" s="1">
        <f t="shared" si="116"/>
        <v>45651</v>
      </c>
      <c r="E7488" s="3" t="s">
        <v>63055</v>
      </c>
      <c r="F7488" s="3" t="s">
        <v>63056</v>
      </c>
      <c r="G7488" s="3" t="s">
        <v>63057</v>
      </c>
      <c r="H7488" s="3" t="s">
        <v>63058</v>
      </c>
      <c r="I7488" s="3" t="s">
        <v>63059</v>
      </c>
      <c r="J7488" s="3" t="s">
        <v>63060</v>
      </c>
      <c r="K7488" s="3" t="s">
        <v>63061</v>
      </c>
      <c r="L7488" s="3" t="s">
        <v>63062</v>
      </c>
      <c r="M7488">
        <v>2</v>
      </c>
      <c r="N7488">
        <v>3</v>
      </c>
      <c r="O7488" s="3" t="s">
        <v>63063</v>
      </c>
    </row>
    <row r="7489" spans="1:15">
      <c r="A7489">
        <v>2024</v>
      </c>
      <c r="B7489">
        <v>12</v>
      </c>
      <c r="C7489">
        <v>6</v>
      </c>
      <c r="D7489" s="1">
        <f t="shared" si="116"/>
        <v>45656</v>
      </c>
      <c r="E7489" s="3" t="s">
        <v>63064</v>
      </c>
      <c r="F7489" s="3" t="s">
        <v>63065</v>
      </c>
      <c r="G7489" s="3" t="s">
        <v>63066</v>
      </c>
      <c r="H7489" s="3" t="s">
        <v>63067</v>
      </c>
      <c r="I7489" s="3" t="s">
        <v>63068</v>
      </c>
      <c r="J7489" s="3" t="s">
        <v>63069</v>
      </c>
      <c r="K7489" s="3" t="s">
        <v>63070</v>
      </c>
      <c r="L7489" s="3" t="s">
        <v>63071</v>
      </c>
      <c r="M7489">
        <v>3</v>
      </c>
      <c r="N7489">
        <v>4</v>
      </c>
      <c r="O7489" s="3" t="s">
        <v>63072</v>
      </c>
    </row>
    <row r="7490" spans="1:15">
      <c r="A7490">
        <v>2025</v>
      </c>
      <c r="B7490">
        <v>1</v>
      </c>
      <c r="C7490">
        <v>1</v>
      </c>
      <c r="D7490" s="1">
        <f t="shared" si="116"/>
        <v>45662</v>
      </c>
      <c r="E7490" s="3" t="s">
        <v>63073</v>
      </c>
      <c r="F7490" s="3" t="s">
        <v>63074</v>
      </c>
      <c r="G7490" s="3" t="s">
        <v>63075</v>
      </c>
      <c r="H7490" s="3" t="s">
        <v>63076</v>
      </c>
      <c r="I7490" s="3" t="s">
        <v>63077</v>
      </c>
      <c r="J7490" s="3" t="s">
        <v>63078</v>
      </c>
      <c r="K7490" s="3" t="s">
        <v>63079</v>
      </c>
      <c r="L7490" s="3" t="s">
        <v>63080</v>
      </c>
      <c r="M7490">
        <v>2</v>
      </c>
      <c r="N7490">
        <v>3</v>
      </c>
      <c r="O7490" s="3" t="s">
        <v>63081</v>
      </c>
    </row>
    <row r="7491" spans="1:15">
      <c r="A7491">
        <v>2025</v>
      </c>
      <c r="B7491">
        <v>1</v>
      </c>
      <c r="C7491">
        <v>2</v>
      </c>
      <c r="D7491" s="1">
        <f t="shared" ref="D7491:D7554" si="117">DATE(A7491,B7491,C7491*5)</f>
        <v>45667</v>
      </c>
      <c r="E7491" s="3" t="s">
        <v>63082</v>
      </c>
      <c r="F7491" s="3" t="s">
        <v>63083</v>
      </c>
      <c r="G7491" s="3" t="s">
        <v>63084</v>
      </c>
      <c r="H7491" s="3" t="s">
        <v>63085</v>
      </c>
      <c r="I7491" s="3" t="s">
        <v>63086</v>
      </c>
      <c r="J7491" s="3" t="s">
        <v>63087</v>
      </c>
      <c r="K7491" s="3" t="s">
        <v>63088</v>
      </c>
      <c r="L7491" s="3" t="s">
        <v>63089</v>
      </c>
      <c r="M7491">
        <v>3</v>
      </c>
      <c r="N7491">
        <v>3</v>
      </c>
      <c r="O7491" s="3" t="s">
        <v>63090</v>
      </c>
    </row>
    <row r="7492" spans="1:15">
      <c r="A7492">
        <v>2025</v>
      </c>
      <c r="B7492">
        <v>1</v>
      </c>
      <c r="C7492">
        <v>3</v>
      </c>
      <c r="D7492" s="1">
        <f t="shared" si="117"/>
        <v>45672</v>
      </c>
      <c r="E7492" s="3" t="s">
        <v>63091</v>
      </c>
      <c r="F7492" s="3" t="s">
        <v>63092</v>
      </c>
      <c r="G7492" s="3" t="s">
        <v>63093</v>
      </c>
      <c r="H7492" s="3" t="s">
        <v>63094</v>
      </c>
      <c r="I7492" s="3" t="s">
        <v>63095</v>
      </c>
      <c r="J7492" s="3" t="s">
        <v>63096</v>
      </c>
      <c r="K7492" s="3" t="s">
        <v>63097</v>
      </c>
      <c r="L7492" s="3" t="s">
        <v>63098</v>
      </c>
      <c r="M7492">
        <v>2</v>
      </c>
      <c r="N7492">
        <v>4</v>
      </c>
      <c r="O7492" s="3" t="s">
        <v>63099</v>
      </c>
    </row>
    <row r="7493" spans="1:15">
      <c r="A7493">
        <v>2025</v>
      </c>
      <c r="B7493">
        <v>1</v>
      </c>
      <c r="C7493">
        <v>4</v>
      </c>
      <c r="D7493" s="1">
        <f t="shared" si="117"/>
        <v>45677</v>
      </c>
      <c r="E7493" s="3" t="s">
        <v>63100</v>
      </c>
      <c r="F7493" s="3" t="s">
        <v>63101</v>
      </c>
      <c r="G7493" s="3" t="s">
        <v>63102</v>
      </c>
      <c r="H7493" s="3" t="s">
        <v>63103</v>
      </c>
      <c r="I7493" s="3" t="s">
        <v>63104</v>
      </c>
      <c r="J7493" s="3" t="s">
        <v>63105</v>
      </c>
      <c r="K7493" s="3" t="s">
        <v>63106</v>
      </c>
      <c r="L7493" s="3" t="s">
        <v>63107</v>
      </c>
      <c r="M7493">
        <v>2</v>
      </c>
      <c r="N7493">
        <v>3</v>
      </c>
      <c r="O7493" s="3" t="s">
        <v>63108</v>
      </c>
    </row>
    <row r="7494" spans="1:15">
      <c r="A7494">
        <v>2025</v>
      </c>
      <c r="B7494">
        <v>1</v>
      </c>
      <c r="C7494">
        <v>5</v>
      </c>
      <c r="D7494" s="1">
        <f t="shared" si="117"/>
        <v>45682</v>
      </c>
      <c r="E7494" s="3" t="s">
        <v>63109</v>
      </c>
      <c r="F7494" s="3" t="s">
        <v>63110</v>
      </c>
      <c r="G7494" s="3" t="s">
        <v>63111</v>
      </c>
      <c r="H7494" s="3" t="s">
        <v>63112</v>
      </c>
      <c r="I7494" s="3" t="s">
        <v>63113</v>
      </c>
      <c r="J7494" s="3" t="s">
        <v>63114</v>
      </c>
      <c r="K7494" s="3" t="s">
        <v>63115</v>
      </c>
      <c r="L7494" s="3" t="s">
        <v>63116</v>
      </c>
      <c r="M7494">
        <v>2</v>
      </c>
      <c r="N7494">
        <v>3</v>
      </c>
      <c r="O7494" s="3" t="s">
        <v>63117</v>
      </c>
    </row>
    <row r="7495" spans="1:15">
      <c r="A7495">
        <v>2025</v>
      </c>
      <c r="B7495">
        <v>1</v>
      </c>
      <c r="C7495">
        <v>6</v>
      </c>
      <c r="D7495" s="1">
        <f t="shared" si="117"/>
        <v>45687</v>
      </c>
      <c r="E7495" s="3" t="s">
        <v>63118</v>
      </c>
      <c r="F7495" s="3" t="s">
        <v>63119</v>
      </c>
      <c r="G7495" s="3" t="s">
        <v>63120</v>
      </c>
      <c r="H7495" s="3" t="s">
        <v>63121</v>
      </c>
      <c r="I7495" s="3" t="s">
        <v>63122</v>
      </c>
      <c r="J7495" s="3" t="s">
        <v>63123</v>
      </c>
      <c r="K7495" s="3" t="s">
        <v>63124</v>
      </c>
      <c r="L7495" s="3" t="s">
        <v>63125</v>
      </c>
      <c r="M7495">
        <v>3</v>
      </c>
      <c r="N7495">
        <v>3</v>
      </c>
      <c r="O7495" s="3" t="s">
        <v>63126</v>
      </c>
    </row>
    <row r="7496" spans="1:15">
      <c r="A7496">
        <v>2025</v>
      </c>
      <c r="B7496">
        <v>2</v>
      </c>
      <c r="C7496">
        <v>1</v>
      </c>
      <c r="D7496" s="1">
        <f t="shared" si="117"/>
        <v>45693</v>
      </c>
      <c r="E7496" s="3" t="s">
        <v>63127</v>
      </c>
      <c r="F7496" s="3" t="s">
        <v>63128</v>
      </c>
      <c r="G7496" s="3" t="s">
        <v>63129</v>
      </c>
      <c r="H7496" s="3" t="s">
        <v>63130</v>
      </c>
      <c r="I7496" s="3" t="s">
        <v>63131</v>
      </c>
      <c r="J7496" s="3" t="s">
        <v>63132</v>
      </c>
      <c r="K7496" s="3" t="s">
        <v>63133</v>
      </c>
      <c r="L7496" s="3" t="s">
        <v>63134</v>
      </c>
      <c r="M7496">
        <v>2</v>
      </c>
      <c r="N7496">
        <v>5</v>
      </c>
      <c r="O7496">
        <v>-0.0241184884974846</v>
      </c>
    </row>
    <row r="7497" spans="1:15">
      <c r="A7497">
        <v>2025</v>
      </c>
      <c r="B7497">
        <v>2</v>
      </c>
      <c r="C7497">
        <v>2</v>
      </c>
      <c r="D7497" s="1">
        <f t="shared" si="117"/>
        <v>45698</v>
      </c>
      <c r="E7497" s="3" t="s">
        <v>63135</v>
      </c>
      <c r="F7497" s="3" t="s">
        <v>63136</v>
      </c>
      <c r="G7497" s="3" t="s">
        <v>63137</v>
      </c>
      <c r="H7497" s="3" t="s">
        <v>63138</v>
      </c>
      <c r="I7497" s="3" t="s">
        <v>63139</v>
      </c>
      <c r="J7497" s="3" t="s">
        <v>63140</v>
      </c>
      <c r="K7497" s="3" t="s">
        <v>63141</v>
      </c>
      <c r="L7497" s="3" t="s">
        <v>63142</v>
      </c>
      <c r="M7497">
        <v>3</v>
      </c>
      <c r="N7497">
        <v>6</v>
      </c>
      <c r="O7497" s="3" t="s">
        <v>63143</v>
      </c>
    </row>
    <row r="7498" spans="1:15">
      <c r="A7498">
        <v>2025</v>
      </c>
      <c r="B7498">
        <v>2</v>
      </c>
      <c r="C7498">
        <v>3</v>
      </c>
      <c r="D7498" s="1">
        <f t="shared" si="117"/>
        <v>45703</v>
      </c>
      <c r="E7498" s="3" t="s">
        <v>63144</v>
      </c>
      <c r="F7498" s="3" t="s">
        <v>63145</v>
      </c>
      <c r="G7498" s="3" t="s">
        <v>63146</v>
      </c>
      <c r="H7498" s="3" t="s">
        <v>63147</v>
      </c>
      <c r="I7498" s="3" t="s">
        <v>63148</v>
      </c>
      <c r="J7498" s="3" t="s">
        <v>63149</v>
      </c>
      <c r="K7498" s="3" t="s">
        <v>63150</v>
      </c>
      <c r="L7498" s="3" t="s">
        <v>63151</v>
      </c>
      <c r="M7498">
        <v>2</v>
      </c>
      <c r="N7498">
        <v>5</v>
      </c>
      <c r="O7498">
        <v>-0.0128963412714028</v>
      </c>
    </row>
    <row r="7499" spans="1:15">
      <c r="A7499">
        <v>2025</v>
      </c>
      <c r="B7499">
        <v>2</v>
      </c>
      <c r="C7499">
        <v>4</v>
      </c>
      <c r="D7499" s="1">
        <f t="shared" si="117"/>
        <v>45708</v>
      </c>
      <c r="E7499" s="3" t="s">
        <v>63152</v>
      </c>
      <c r="F7499" s="3" t="s">
        <v>63153</v>
      </c>
      <c r="G7499" s="3" t="s">
        <v>63154</v>
      </c>
      <c r="H7499" s="3" t="s">
        <v>63155</v>
      </c>
      <c r="I7499" s="3" t="s">
        <v>63156</v>
      </c>
      <c r="J7499" s="3" t="s">
        <v>63157</v>
      </c>
      <c r="K7499" s="3" t="s">
        <v>63158</v>
      </c>
      <c r="L7499" s="3" t="s">
        <v>63159</v>
      </c>
      <c r="M7499">
        <v>2</v>
      </c>
      <c r="N7499">
        <v>5</v>
      </c>
      <c r="O7499">
        <v>-0.0012564495657969</v>
      </c>
    </row>
    <row r="7500" spans="1:15">
      <c r="A7500">
        <v>2025</v>
      </c>
      <c r="B7500">
        <v>2</v>
      </c>
      <c r="C7500">
        <v>5</v>
      </c>
      <c r="D7500" s="1">
        <f t="shared" si="117"/>
        <v>45713</v>
      </c>
      <c r="E7500" s="3" t="s">
        <v>63160</v>
      </c>
      <c r="F7500" s="3" t="s">
        <v>63161</v>
      </c>
      <c r="G7500" s="3" t="s">
        <v>63162</v>
      </c>
      <c r="H7500" s="3" t="s">
        <v>63163</v>
      </c>
      <c r="I7500" s="3" t="s">
        <v>63164</v>
      </c>
      <c r="J7500" s="3" t="s">
        <v>63165</v>
      </c>
      <c r="K7500" s="3" t="s">
        <v>63166</v>
      </c>
      <c r="L7500" s="3" t="s">
        <v>63167</v>
      </c>
      <c r="M7500">
        <v>2</v>
      </c>
      <c r="N7500">
        <v>5</v>
      </c>
      <c r="O7500" s="3" t="s">
        <v>63168</v>
      </c>
    </row>
    <row r="7501" spans="1:15">
      <c r="A7501">
        <v>2025</v>
      </c>
      <c r="B7501">
        <v>2</v>
      </c>
      <c r="C7501">
        <v>6</v>
      </c>
      <c r="D7501" s="1">
        <f t="shared" si="117"/>
        <v>45718</v>
      </c>
      <c r="E7501" s="3" t="s">
        <v>63169</v>
      </c>
      <c r="F7501" s="3" t="s">
        <v>63170</v>
      </c>
      <c r="G7501" s="3" t="s">
        <v>63171</v>
      </c>
      <c r="H7501" s="3" t="s">
        <v>63172</v>
      </c>
      <c r="I7501" s="3" t="s">
        <v>63173</v>
      </c>
      <c r="J7501" s="3" t="s">
        <v>63174</v>
      </c>
      <c r="K7501" s="3" t="s">
        <v>63175</v>
      </c>
      <c r="L7501" s="3" t="s">
        <v>63176</v>
      </c>
      <c r="M7501">
        <v>2</v>
      </c>
      <c r="N7501">
        <v>4</v>
      </c>
      <c r="O7501" s="3" t="s">
        <v>63177</v>
      </c>
    </row>
    <row r="7502" spans="1:15">
      <c r="A7502">
        <v>2025</v>
      </c>
      <c r="B7502">
        <v>3</v>
      </c>
      <c r="C7502">
        <v>1</v>
      </c>
      <c r="D7502" s="1">
        <f t="shared" si="117"/>
        <v>45721</v>
      </c>
      <c r="E7502" s="3" t="s">
        <v>63178</v>
      </c>
      <c r="F7502" s="3" t="s">
        <v>63179</v>
      </c>
      <c r="G7502" s="3" t="s">
        <v>63180</v>
      </c>
      <c r="H7502" s="3" t="s">
        <v>63181</v>
      </c>
      <c r="I7502" s="3" t="s">
        <v>63182</v>
      </c>
      <c r="J7502" s="3" t="s">
        <v>63183</v>
      </c>
      <c r="K7502" s="3" t="s">
        <v>63184</v>
      </c>
      <c r="L7502" s="3" t="s">
        <v>63185</v>
      </c>
      <c r="M7502">
        <v>2</v>
      </c>
      <c r="N7502">
        <v>4</v>
      </c>
      <c r="O7502" s="3" t="s">
        <v>63186</v>
      </c>
    </row>
    <row r="7503" spans="1:15">
      <c r="A7503">
        <v>2025</v>
      </c>
      <c r="B7503">
        <v>3</v>
      </c>
      <c r="C7503">
        <v>2</v>
      </c>
      <c r="D7503" s="1">
        <f t="shared" si="117"/>
        <v>45726</v>
      </c>
      <c r="E7503" s="3" t="s">
        <v>63187</v>
      </c>
      <c r="F7503" s="3" t="s">
        <v>63188</v>
      </c>
      <c r="G7503" s="3" t="s">
        <v>63189</v>
      </c>
      <c r="H7503" s="3" t="s">
        <v>63190</v>
      </c>
      <c r="I7503" s="3" t="s">
        <v>63191</v>
      </c>
      <c r="J7503" s="3" t="s">
        <v>63192</v>
      </c>
      <c r="K7503" s="3" t="s">
        <v>63193</v>
      </c>
      <c r="L7503" s="3" t="s">
        <v>63194</v>
      </c>
      <c r="M7503">
        <v>3</v>
      </c>
      <c r="N7503">
        <v>7</v>
      </c>
      <c r="O7503" s="3" t="s">
        <v>63195</v>
      </c>
    </row>
    <row r="7504" spans="1:15">
      <c r="A7504">
        <v>2025</v>
      </c>
      <c r="B7504">
        <v>3</v>
      </c>
      <c r="C7504">
        <v>3</v>
      </c>
      <c r="D7504" s="1">
        <f t="shared" si="117"/>
        <v>45731</v>
      </c>
      <c r="E7504" s="3" t="s">
        <v>63196</v>
      </c>
      <c r="F7504" s="3" t="s">
        <v>63197</v>
      </c>
      <c r="G7504" s="3" t="s">
        <v>63198</v>
      </c>
      <c r="H7504" s="3" t="s">
        <v>63199</v>
      </c>
      <c r="I7504" s="3" t="s">
        <v>63200</v>
      </c>
      <c r="J7504" s="3" t="s">
        <v>63201</v>
      </c>
      <c r="K7504" s="3" t="s">
        <v>63202</v>
      </c>
      <c r="L7504" s="3" t="s">
        <v>63203</v>
      </c>
      <c r="M7504">
        <v>5</v>
      </c>
      <c r="N7504">
        <v>6</v>
      </c>
      <c r="O7504">
        <v>-0.0012615746695236</v>
      </c>
    </row>
    <row r="7505" spans="1:15">
      <c r="A7505">
        <v>2025</v>
      </c>
      <c r="B7505">
        <v>3</v>
      </c>
      <c r="C7505">
        <v>4</v>
      </c>
      <c r="D7505" s="1">
        <f t="shared" si="117"/>
        <v>45736</v>
      </c>
      <c r="E7505" s="3" t="s">
        <v>63204</v>
      </c>
      <c r="F7505" s="3" t="s">
        <v>63205</v>
      </c>
      <c r="G7505" s="3" t="s">
        <v>63206</v>
      </c>
      <c r="H7505" s="3" t="s">
        <v>63207</v>
      </c>
      <c r="I7505" s="3" t="s">
        <v>63208</v>
      </c>
      <c r="J7505" s="3" t="s">
        <v>63209</v>
      </c>
      <c r="K7505" s="3" t="s">
        <v>63210</v>
      </c>
      <c r="L7505" s="3" t="s">
        <v>63211</v>
      </c>
      <c r="M7505">
        <v>4</v>
      </c>
      <c r="N7505">
        <v>6</v>
      </c>
      <c r="O7505">
        <v>-0.0065308027245773</v>
      </c>
    </row>
    <row r="7506" spans="1:15">
      <c r="A7506">
        <v>2025</v>
      </c>
      <c r="B7506">
        <v>3</v>
      </c>
      <c r="C7506">
        <v>5</v>
      </c>
      <c r="D7506" s="1">
        <f t="shared" si="117"/>
        <v>45741</v>
      </c>
      <c r="E7506" s="3" t="s">
        <v>63212</v>
      </c>
      <c r="F7506" s="3" t="s">
        <v>63213</v>
      </c>
      <c r="G7506" s="3" t="s">
        <v>63214</v>
      </c>
      <c r="H7506" s="3" t="s">
        <v>63215</v>
      </c>
      <c r="I7506" s="3" t="s">
        <v>63216</v>
      </c>
      <c r="J7506" s="3" t="s">
        <v>63217</v>
      </c>
      <c r="K7506" s="3" t="s">
        <v>63218</v>
      </c>
      <c r="L7506" s="3" t="s">
        <v>63219</v>
      </c>
      <c r="M7506">
        <v>3</v>
      </c>
      <c r="N7506">
        <v>4</v>
      </c>
      <c r="O7506">
        <v>-0.0002234955617748</v>
      </c>
    </row>
    <row r="7507" spans="1:15">
      <c r="A7507">
        <v>2025</v>
      </c>
      <c r="B7507">
        <v>3</v>
      </c>
      <c r="C7507">
        <v>6</v>
      </c>
      <c r="D7507" s="1">
        <f t="shared" si="117"/>
        <v>45746</v>
      </c>
      <c r="E7507" s="3" t="s">
        <v>63220</v>
      </c>
      <c r="F7507" s="3" t="s">
        <v>63221</v>
      </c>
      <c r="G7507" s="3" t="s">
        <v>63222</v>
      </c>
      <c r="H7507" s="3" t="s">
        <v>63223</v>
      </c>
      <c r="I7507" s="3" t="s">
        <v>63224</v>
      </c>
      <c r="J7507" s="3" t="s">
        <v>63225</v>
      </c>
      <c r="K7507" s="3" t="s">
        <v>63226</v>
      </c>
      <c r="L7507" s="3" t="s">
        <v>63227</v>
      </c>
      <c r="M7507">
        <v>5</v>
      </c>
      <c r="N7507">
        <v>7</v>
      </c>
      <c r="O7507">
        <v>-0.0491633363140318</v>
      </c>
    </row>
    <row r="7508" spans="1:15">
      <c r="A7508">
        <v>2025</v>
      </c>
      <c r="B7508">
        <v>4</v>
      </c>
      <c r="C7508">
        <v>1</v>
      </c>
      <c r="D7508" s="1">
        <f t="shared" si="117"/>
        <v>45752</v>
      </c>
      <c r="E7508" s="3" t="s">
        <v>63228</v>
      </c>
      <c r="F7508" s="3" t="s">
        <v>63229</v>
      </c>
      <c r="G7508" s="3" t="s">
        <v>63230</v>
      </c>
      <c r="H7508" s="3" t="s">
        <v>63231</v>
      </c>
      <c r="I7508" s="3" t="s">
        <v>63232</v>
      </c>
      <c r="J7508" s="3" t="s">
        <v>63233</v>
      </c>
      <c r="K7508" s="3" t="s">
        <v>63234</v>
      </c>
      <c r="L7508" s="3" t="s">
        <v>63235</v>
      </c>
      <c r="M7508">
        <v>6</v>
      </c>
      <c r="N7508">
        <v>9</v>
      </c>
      <c r="O7508">
        <v>-0.0407820008289744</v>
      </c>
    </row>
    <row r="7509" spans="1:15">
      <c r="A7509">
        <v>2025</v>
      </c>
      <c r="B7509">
        <v>4</v>
      </c>
      <c r="C7509">
        <v>2</v>
      </c>
      <c r="D7509" s="1">
        <f t="shared" si="117"/>
        <v>45757</v>
      </c>
      <c r="E7509" s="3" t="s">
        <v>63236</v>
      </c>
      <c r="F7509" s="3" t="s">
        <v>63237</v>
      </c>
      <c r="G7509" s="3" t="s">
        <v>63238</v>
      </c>
      <c r="H7509" s="3" t="s">
        <v>63239</v>
      </c>
      <c r="I7509" s="3" t="s">
        <v>63240</v>
      </c>
      <c r="J7509" s="3" t="s">
        <v>63241</v>
      </c>
      <c r="K7509" s="3" t="s">
        <v>63242</v>
      </c>
      <c r="L7509" s="3" t="s">
        <v>63243</v>
      </c>
      <c r="M7509">
        <v>7</v>
      </c>
      <c r="N7509">
        <v>8</v>
      </c>
      <c r="O7509">
        <v>-0.0296764066503131</v>
      </c>
    </row>
    <row r="7510" spans="1:15">
      <c r="A7510">
        <v>2025</v>
      </c>
      <c r="B7510">
        <v>4</v>
      </c>
      <c r="C7510">
        <v>3</v>
      </c>
      <c r="D7510" s="1">
        <f t="shared" si="117"/>
        <v>45762</v>
      </c>
      <c r="E7510" s="3" t="s">
        <v>63244</v>
      </c>
      <c r="F7510" s="3" t="s">
        <v>63245</v>
      </c>
      <c r="G7510" s="3" t="s">
        <v>63246</v>
      </c>
      <c r="H7510" s="3" t="s">
        <v>63247</v>
      </c>
      <c r="I7510" s="3" t="s">
        <v>63248</v>
      </c>
      <c r="J7510" s="3" t="s">
        <v>63249</v>
      </c>
      <c r="K7510" s="3" t="s">
        <v>63250</v>
      </c>
      <c r="L7510" s="3" t="s">
        <v>63251</v>
      </c>
      <c r="M7510">
        <v>6</v>
      </c>
      <c r="N7510">
        <v>8</v>
      </c>
      <c r="O7510">
        <v>-0.0566174250576391</v>
      </c>
    </row>
    <row r="7511" spans="1:15">
      <c r="A7511">
        <v>2025</v>
      </c>
      <c r="B7511">
        <v>4</v>
      </c>
      <c r="C7511">
        <v>4</v>
      </c>
      <c r="D7511" s="1">
        <f t="shared" si="117"/>
        <v>45767</v>
      </c>
      <c r="E7511" s="3" t="s">
        <v>63252</v>
      </c>
      <c r="F7511" s="3" t="s">
        <v>63253</v>
      </c>
      <c r="G7511" s="3" t="s">
        <v>63254</v>
      </c>
      <c r="H7511" s="3" t="s">
        <v>63255</v>
      </c>
      <c r="I7511" s="3" t="s">
        <v>63256</v>
      </c>
      <c r="J7511" s="3" t="s">
        <v>63257</v>
      </c>
      <c r="K7511" s="3" t="s">
        <v>63258</v>
      </c>
      <c r="L7511" s="3" t="s">
        <v>63259</v>
      </c>
      <c r="M7511">
        <v>7</v>
      </c>
      <c r="N7511">
        <v>8</v>
      </c>
      <c r="O7511">
        <v>-0.0460890639520236</v>
      </c>
    </row>
    <row r="7512" spans="1:15">
      <c r="A7512">
        <v>2025</v>
      </c>
      <c r="B7512">
        <v>4</v>
      </c>
      <c r="C7512">
        <v>5</v>
      </c>
      <c r="D7512" s="1">
        <f t="shared" si="117"/>
        <v>45772</v>
      </c>
      <c r="E7512" s="3" t="s">
        <v>63260</v>
      </c>
      <c r="F7512" s="3" t="s">
        <v>63261</v>
      </c>
      <c r="G7512" s="3" t="s">
        <v>63262</v>
      </c>
      <c r="H7512" s="3" t="s">
        <v>63263</v>
      </c>
      <c r="I7512" s="3" t="s">
        <v>63264</v>
      </c>
      <c r="J7512" s="3" t="s">
        <v>63265</v>
      </c>
      <c r="K7512" s="3" t="s">
        <v>63266</v>
      </c>
      <c r="L7512" s="3" t="s">
        <v>63267</v>
      </c>
      <c r="M7512">
        <v>6</v>
      </c>
      <c r="N7512">
        <v>7</v>
      </c>
      <c r="O7512">
        <v>-0.0445524700182594</v>
      </c>
    </row>
    <row r="7513" spans="1:15">
      <c r="A7513">
        <v>2025</v>
      </c>
      <c r="B7513">
        <v>4</v>
      </c>
      <c r="C7513">
        <v>6</v>
      </c>
      <c r="D7513" s="1">
        <f t="shared" si="117"/>
        <v>45777</v>
      </c>
      <c r="E7513" s="3" t="s">
        <v>63268</v>
      </c>
      <c r="F7513" s="3" t="s">
        <v>63269</v>
      </c>
      <c r="G7513" s="3" t="s">
        <v>63270</v>
      </c>
      <c r="H7513" s="3" t="s">
        <v>63271</v>
      </c>
      <c r="I7513" s="3" t="s">
        <v>63272</v>
      </c>
      <c r="J7513" s="3" t="s">
        <v>63273</v>
      </c>
      <c r="K7513" s="3" t="s">
        <v>63274</v>
      </c>
      <c r="L7513" s="3" t="s">
        <v>63275</v>
      </c>
      <c r="M7513">
        <v>5</v>
      </c>
      <c r="N7513">
        <v>7</v>
      </c>
      <c r="O7513">
        <v>-0.0389850248288461</v>
      </c>
    </row>
    <row r="7514" spans="1:15">
      <c r="A7514">
        <v>2025</v>
      </c>
      <c r="B7514">
        <v>5</v>
      </c>
      <c r="C7514">
        <v>1</v>
      </c>
      <c r="D7514" s="1">
        <f t="shared" si="117"/>
        <v>45782</v>
      </c>
      <c r="E7514" s="3" t="s">
        <v>63276</v>
      </c>
      <c r="F7514" s="3" t="s">
        <v>63277</v>
      </c>
      <c r="G7514" s="3" t="s">
        <v>63278</v>
      </c>
      <c r="H7514" s="3" t="s">
        <v>63279</v>
      </c>
      <c r="I7514" s="3" t="s">
        <v>63280</v>
      </c>
      <c r="J7514" s="3" t="s">
        <v>63281</v>
      </c>
      <c r="K7514" s="3" t="s">
        <v>63282</v>
      </c>
      <c r="L7514" s="3" t="s">
        <v>63283</v>
      </c>
      <c r="M7514">
        <v>7</v>
      </c>
      <c r="N7514">
        <v>7</v>
      </c>
      <c r="O7514">
        <v>-0.0224612019086331</v>
      </c>
    </row>
    <row r="7515" spans="1:15">
      <c r="A7515">
        <v>2025</v>
      </c>
      <c r="B7515">
        <v>5</v>
      </c>
      <c r="C7515">
        <v>2</v>
      </c>
      <c r="D7515" s="1">
        <f t="shared" si="117"/>
        <v>45787</v>
      </c>
      <c r="E7515" s="3" t="s">
        <v>63284</v>
      </c>
      <c r="F7515" s="3" t="s">
        <v>63285</v>
      </c>
      <c r="G7515" s="3" t="s">
        <v>63286</v>
      </c>
      <c r="H7515" s="3" t="s">
        <v>63287</v>
      </c>
      <c r="I7515" s="3" t="s">
        <v>63288</v>
      </c>
      <c r="J7515" s="3" t="s">
        <v>63289</v>
      </c>
      <c r="K7515" s="3" t="s">
        <v>63290</v>
      </c>
      <c r="L7515" s="3" t="s">
        <v>63291</v>
      </c>
      <c r="M7515">
        <v>6</v>
      </c>
      <c r="N7515">
        <v>6</v>
      </c>
      <c r="O7515">
        <v>-0.0312910632256811</v>
      </c>
    </row>
    <row r="7516" spans="1:15">
      <c r="A7516">
        <v>2025</v>
      </c>
      <c r="B7516">
        <v>5</v>
      </c>
      <c r="C7516">
        <v>3</v>
      </c>
      <c r="D7516" s="1">
        <f t="shared" si="117"/>
        <v>45792</v>
      </c>
      <c r="E7516" s="3" t="s">
        <v>63292</v>
      </c>
      <c r="F7516" s="3" t="s">
        <v>63293</v>
      </c>
      <c r="G7516" s="3" t="s">
        <v>63294</v>
      </c>
      <c r="H7516" s="3" t="s">
        <v>63295</v>
      </c>
      <c r="I7516" s="3" t="s">
        <v>63296</v>
      </c>
      <c r="J7516" s="3" t="s">
        <v>63297</v>
      </c>
      <c r="K7516" s="3" t="s">
        <v>63298</v>
      </c>
      <c r="L7516" s="3" t="s">
        <v>63299</v>
      </c>
      <c r="M7516">
        <v>6</v>
      </c>
      <c r="N7516">
        <v>7</v>
      </c>
      <c r="O7516">
        <v>-0.0382392036714513</v>
      </c>
    </row>
    <row r="7517" spans="1:15">
      <c r="A7517">
        <v>2025</v>
      </c>
      <c r="B7517">
        <v>5</v>
      </c>
      <c r="C7517">
        <v>4</v>
      </c>
      <c r="D7517" s="1">
        <f t="shared" si="117"/>
        <v>45797</v>
      </c>
      <c r="E7517" s="3" t="s">
        <v>63300</v>
      </c>
      <c r="F7517" s="3" t="s">
        <v>63301</v>
      </c>
      <c r="G7517" s="3" t="s">
        <v>63302</v>
      </c>
      <c r="H7517" s="3" t="s">
        <v>63303</v>
      </c>
      <c r="I7517" s="3" t="s">
        <v>63304</v>
      </c>
      <c r="J7517" s="3" t="s">
        <v>63305</v>
      </c>
      <c r="K7517" s="3" t="s">
        <v>63306</v>
      </c>
      <c r="L7517" s="3" t="s">
        <v>63307</v>
      </c>
      <c r="M7517">
        <v>6</v>
      </c>
      <c r="N7517">
        <v>7</v>
      </c>
      <c r="O7517">
        <v>-0.0392177050472237</v>
      </c>
    </row>
    <row r="7518" spans="1:15">
      <c r="A7518">
        <v>2025</v>
      </c>
      <c r="B7518">
        <v>5</v>
      </c>
      <c r="C7518">
        <v>5</v>
      </c>
      <c r="D7518" s="1">
        <f t="shared" si="117"/>
        <v>45802</v>
      </c>
      <c r="E7518" s="3" t="s">
        <v>63308</v>
      </c>
      <c r="F7518" s="3" t="s">
        <v>63309</v>
      </c>
      <c r="G7518" s="3" t="s">
        <v>63310</v>
      </c>
      <c r="H7518" s="3" t="s">
        <v>63311</v>
      </c>
      <c r="I7518" s="3" t="s">
        <v>63312</v>
      </c>
      <c r="J7518" s="3" t="s">
        <v>63313</v>
      </c>
      <c r="K7518" s="3" t="s">
        <v>63314</v>
      </c>
      <c r="L7518" s="3" t="s">
        <v>63315</v>
      </c>
      <c r="M7518">
        <v>7</v>
      </c>
      <c r="N7518">
        <v>8</v>
      </c>
      <c r="O7518">
        <v>-0.0152916901078883</v>
      </c>
    </row>
    <row r="7519" spans="1:15">
      <c r="A7519">
        <v>2025</v>
      </c>
      <c r="B7519">
        <v>5</v>
      </c>
      <c r="C7519">
        <v>6</v>
      </c>
      <c r="D7519" s="1">
        <f t="shared" si="117"/>
        <v>45807</v>
      </c>
      <c r="E7519" s="3" t="s">
        <v>63316</v>
      </c>
      <c r="F7519">
        <v>18.75252049764</v>
      </c>
      <c r="G7519" s="3" t="s">
        <v>63317</v>
      </c>
      <c r="H7519" s="3" t="s">
        <v>63318</v>
      </c>
      <c r="I7519" s="3" t="s">
        <v>63319</v>
      </c>
      <c r="J7519" s="3" t="s">
        <v>63320</v>
      </c>
      <c r="K7519" s="3" t="s">
        <v>63321</v>
      </c>
      <c r="L7519" s="3" t="s">
        <v>63322</v>
      </c>
      <c r="M7519">
        <v>8</v>
      </c>
      <c r="N7519">
        <v>9</v>
      </c>
      <c r="O7519">
        <v>-0.0201506888680163</v>
      </c>
    </row>
    <row r="7520" spans="1:15">
      <c r="A7520">
        <v>2025</v>
      </c>
      <c r="B7520">
        <v>6</v>
      </c>
      <c r="C7520">
        <v>1</v>
      </c>
      <c r="D7520" s="1">
        <f t="shared" si="117"/>
        <v>45813</v>
      </c>
      <c r="E7520" s="3" t="s">
        <v>63323</v>
      </c>
      <c r="F7520" s="3" t="s">
        <v>63324</v>
      </c>
      <c r="G7520" s="3" t="s">
        <v>63325</v>
      </c>
      <c r="H7520" s="3" t="s">
        <v>63326</v>
      </c>
      <c r="I7520" s="3" t="s">
        <v>63327</v>
      </c>
      <c r="J7520" s="3" t="s">
        <v>63328</v>
      </c>
      <c r="K7520" s="3" t="s">
        <v>63329</v>
      </c>
      <c r="L7520" s="3" t="s">
        <v>63330</v>
      </c>
      <c r="M7520">
        <v>8</v>
      </c>
      <c r="N7520">
        <v>9</v>
      </c>
      <c r="O7520">
        <v>-0.0460656303181706</v>
      </c>
    </row>
    <row r="7521" spans="1:15">
      <c r="A7521">
        <v>2025</v>
      </c>
      <c r="B7521">
        <v>6</v>
      </c>
      <c r="C7521">
        <v>2</v>
      </c>
      <c r="D7521" s="1">
        <f t="shared" si="117"/>
        <v>45818</v>
      </c>
      <c r="E7521" s="3" t="s">
        <v>63331</v>
      </c>
      <c r="F7521" s="3" t="s">
        <v>63332</v>
      </c>
      <c r="G7521" s="3" t="s">
        <v>63333</v>
      </c>
      <c r="H7521" s="3" t="s">
        <v>63334</v>
      </c>
      <c r="I7521" s="3" t="s">
        <v>63335</v>
      </c>
      <c r="J7521" s="3" t="s">
        <v>63336</v>
      </c>
      <c r="K7521" s="3" t="s">
        <v>63337</v>
      </c>
      <c r="L7521" s="3" t="s">
        <v>63338</v>
      </c>
      <c r="M7521">
        <v>9</v>
      </c>
      <c r="N7521">
        <v>10</v>
      </c>
      <c r="O7521">
        <v>-0.0531197675795975</v>
      </c>
    </row>
    <row r="7522" spans="1:15">
      <c r="A7522">
        <v>2025</v>
      </c>
      <c r="B7522">
        <v>6</v>
      </c>
      <c r="C7522">
        <v>3</v>
      </c>
      <c r="D7522" s="1">
        <f t="shared" si="117"/>
        <v>45823</v>
      </c>
      <c r="E7522" s="3" t="s">
        <v>63339</v>
      </c>
      <c r="F7522" s="3" t="s">
        <v>63340</v>
      </c>
      <c r="G7522" s="3" t="s">
        <v>63341</v>
      </c>
      <c r="H7522" s="3" t="s">
        <v>63342</v>
      </c>
      <c r="I7522" s="3" t="s">
        <v>63343</v>
      </c>
      <c r="J7522" s="3" t="s">
        <v>63344</v>
      </c>
      <c r="K7522" s="3" t="s">
        <v>63345</v>
      </c>
      <c r="L7522" s="3" t="s">
        <v>63346</v>
      </c>
      <c r="M7522">
        <v>8</v>
      </c>
      <c r="N7522">
        <v>9</v>
      </c>
      <c r="O7522">
        <v>-0.0759014545963325</v>
      </c>
    </row>
    <row r="7523" spans="1:15">
      <c r="A7523">
        <v>2025</v>
      </c>
      <c r="B7523">
        <v>6</v>
      </c>
      <c r="C7523">
        <v>4</v>
      </c>
      <c r="D7523" s="1">
        <f t="shared" si="117"/>
        <v>45828</v>
      </c>
      <c r="E7523" s="3" t="s">
        <v>63347</v>
      </c>
      <c r="F7523" s="3" t="s">
        <v>63348</v>
      </c>
      <c r="G7523" s="3" t="s">
        <v>63349</v>
      </c>
      <c r="H7523" s="3" t="s">
        <v>63350</v>
      </c>
      <c r="I7523" s="3" t="s">
        <v>63351</v>
      </c>
      <c r="J7523" s="3" t="s">
        <v>63352</v>
      </c>
      <c r="K7523" s="3" t="s">
        <v>63353</v>
      </c>
      <c r="L7523" s="3" t="s">
        <v>63354</v>
      </c>
      <c r="M7523">
        <v>8</v>
      </c>
      <c r="N7523">
        <v>9</v>
      </c>
      <c r="O7523">
        <v>-0.089136604092111</v>
      </c>
    </row>
    <row r="7524" spans="1:15">
      <c r="A7524">
        <v>2025</v>
      </c>
      <c r="B7524">
        <v>6</v>
      </c>
      <c r="C7524">
        <v>5</v>
      </c>
      <c r="D7524" s="1">
        <f t="shared" si="117"/>
        <v>45833</v>
      </c>
      <c r="E7524" s="3" t="s">
        <v>63355</v>
      </c>
      <c r="F7524" s="3" t="s">
        <v>63356</v>
      </c>
      <c r="G7524">
        <v>88.91940574646</v>
      </c>
      <c r="H7524" s="3" t="s">
        <v>63357</v>
      </c>
      <c r="I7524" s="3" t="s">
        <v>63358</v>
      </c>
      <c r="J7524" s="3" t="s">
        <v>63359</v>
      </c>
      <c r="K7524" s="3" t="s">
        <v>63360</v>
      </c>
      <c r="L7524" s="3" t="s">
        <v>63361</v>
      </c>
      <c r="M7524">
        <v>7</v>
      </c>
      <c r="N7524">
        <v>9</v>
      </c>
      <c r="O7524">
        <v>-0.134339954838902</v>
      </c>
    </row>
    <row r="7525" spans="1:15">
      <c r="A7525">
        <v>2025</v>
      </c>
      <c r="B7525">
        <v>6</v>
      </c>
      <c r="C7525">
        <v>6</v>
      </c>
      <c r="D7525" s="1">
        <f t="shared" si="117"/>
        <v>45838</v>
      </c>
      <c r="E7525" s="3" t="s">
        <v>63362</v>
      </c>
      <c r="F7525" s="3" t="s">
        <v>63363</v>
      </c>
      <c r="G7525">
        <v>85.59567527771</v>
      </c>
      <c r="H7525" s="3" t="s">
        <v>63364</v>
      </c>
      <c r="I7525" s="3" t="s">
        <v>63365</v>
      </c>
      <c r="J7525" s="3" t="s">
        <v>63366</v>
      </c>
      <c r="K7525" s="3" t="s">
        <v>63367</v>
      </c>
      <c r="L7525" s="3" t="s">
        <v>63368</v>
      </c>
      <c r="M7525">
        <v>6</v>
      </c>
      <c r="N7525">
        <v>7</v>
      </c>
      <c r="O7525">
        <v>-0.0943431740631123</v>
      </c>
    </row>
    <row r="7526" spans="1:15">
      <c r="A7526">
        <v>2025</v>
      </c>
      <c r="B7526">
        <v>7</v>
      </c>
      <c r="C7526">
        <v>1</v>
      </c>
      <c r="D7526" s="1">
        <f t="shared" si="117"/>
        <v>45843</v>
      </c>
      <c r="E7526" s="3" t="s">
        <v>63369</v>
      </c>
      <c r="F7526" s="3" t="s">
        <v>63370</v>
      </c>
      <c r="G7526" s="3" t="s">
        <v>63371</v>
      </c>
      <c r="H7526" s="3" t="s">
        <v>63372</v>
      </c>
      <c r="I7526" s="3" t="s">
        <v>63373</v>
      </c>
      <c r="J7526" s="3" t="s">
        <v>63374</v>
      </c>
      <c r="K7526" s="3" t="s">
        <v>63375</v>
      </c>
      <c r="L7526" s="3" t="s">
        <v>63376</v>
      </c>
      <c r="M7526">
        <v>5</v>
      </c>
      <c r="N7526">
        <v>5</v>
      </c>
      <c r="O7526" s="3" t="s">
        <v>63377</v>
      </c>
    </row>
    <row r="7527" spans="1:15">
      <c r="A7527">
        <v>2025</v>
      </c>
      <c r="B7527">
        <v>7</v>
      </c>
      <c r="C7527">
        <v>2</v>
      </c>
      <c r="D7527" s="1">
        <f t="shared" si="117"/>
        <v>45848</v>
      </c>
      <c r="E7527" s="3" t="s">
        <v>63378</v>
      </c>
      <c r="F7527" s="3" t="s">
        <v>63379</v>
      </c>
      <c r="G7527" s="3" t="s">
        <v>63380</v>
      </c>
      <c r="H7527" s="3" t="s">
        <v>63381</v>
      </c>
      <c r="I7527" s="3" t="s">
        <v>63382</v>
      </c>
      <c r="J7527" s="3" t="s">
        <v>63383</v>
      </c>
      <c r="K7527" s="3" t="s">
        <v>63384</v>
      </c>
      <c r="L7527" s="3" t="s">
        <v>63385</v>
      </c>
      <c r="M7527">
        <v>8</v>
      </c>
      <c r="N7527">
        <v>7</v>
      </c>
      <c r="O7527" s="3" t="s">
        <v>63386</v>
      </c>
    </row>
    <row r="7528" spans="1:15">
      <c r="A7528">
        <v>2025</v>
      </c>
      <c r="B7528">
        <v>7</v>
      </c>
      <c r="C7528">
        <v>3</v>
      </c>
      <c r="D7528" s="1">
        <f t="shared" si="117"/>
        <v>45853</v>
      </c>
      <c r="E7528" s="3" t="s">
        <v>63387</v>
      </c>
      <c r="F7528" s="3" t="s">
        <v>63388</v>
      </c>
      <c r="G7528" s="3" t="s">
        <v>63389</v>
      </c>
      <c r="H7528" s="3" t="s">
        <v>63390</v>
      </c>
      <c r="I7528" s="3" t="s">
        <v>63391</v>
      </c>
      <c r="J7528" s="3" t="s">
        <v>63392</v>
      </c>
      <c r="K7528" s="3" t="s">
        <v>63393</v>
      </c>
      <c r="L7528" s="3" t="s">
        <v>63394</v>
      </c>
      <c r="M7528">
        <v>8</v>
      </c>
      <c r="N7528">
        <v>9</v>
      </c>
      <c r="O7528">
        <v>-0.0497571648272702</v>
      </c>
    </row>
    <row r="7529" spans="1:15">
      <c r="A7529">
        <v>2025</v>
      </c>
      <c r="B7529">
        <v>7</v>
      </c>
      <c r="C7529">
        <v>4</v>
      </c>
      <c r="D7529" s="1">
        <f t="shared" si="117"/>
        <v>45858</v>
      </c>
      <c r="E7529" s="3" t="s">
        <v>63395</v>
      </c>
      <c r="F7529" s="3" t="s">
        <v>63396</v>
      </c>
      <c r="G7529" s="3" t="s">
        <v>63397</v>
      </c>
      <c r="H7529" s="3" t="s">
        <v>63398</v>
      </c>
      <c r="I7529" s="3" t="s">
        <v>63399</v>
      </c>
      <c r="J7529" s="3" t="s">
        <v>63400</v>
      </c>
      <c r="K7529" s="3" t="s">
        <v>63401</v>
      </c>
      <c r="L7529" s="3" t="s">
        <v>63402</v>
      </c>
      <c r="M7529">
        <v>7</v>
      </c>
      <c r="N7529">
        <v>8</v>
      </c>
      <c r="O7529">
        <v>-0.0403825475184106</v>
      </c>
    </row>
    <row r="7530" spans="1:15">
      <c r="A7530">
        <v>2025</v>
      </c>
      <c r="B7530">
        <v>7</v>
      </c>
      <c r="C7530">
        <v>5</v>
      </c>
      <c r="D7530" s="1">
        <f t="shared" si="117"/>
        <v>45863</v>
      </c>
      <c r="E7530" s="3" t="s">
        <v>63403</v>
      </c>
      <c r="F7530" s="3" t="s">
        <v>63404</v>
      </c>
      <c r="G7530" s="3" t="s">
        <v>63405</v>
      </c>
      <c r="H7530" s="3" t="s">
        <v>63406</v>
      </c>
      <c r="I7530" s="3" t="s">
        <v>63407</v>
      </c>
      <c r="J7530" s="3" t="s">
        <v>63408</v>
      </c>
      <c r="K7530" s="3" t="s">
        <v>63409</v>
      </c>
      <c r="L7530" s="3" t="s">
        <v>63410</v>
      </c>
      <c r="M7530">
        <v>7</v>
      </c>
      <c r="N7530">
        <v>8</v>
      </c>
      <c r="O7530">
        <v>-0.0293076923213262</v>
      </c>
    </row>
    <row r="7531" spans="1:15">
      <c r="A7531">
        <v>2025</v>
      </c>
      <c r="B7531">
        <v>7</v>
      </c>
      <c r="C7531">
        <v>6</v>
      </c>
      <c r="D7531" s="1">
        <f t="shared" si="117"/>
        <v>45868</v>
      </c>
      <c r="E7531" s="3" t="s">
        <v>63411</v>
      </c>
      <c r="F7531" s="3" t="s">
        <v>63412</v>
      </c>
      <c r="G7531" s="3" t="s">
        <v>63413</v>
      </c>
      <c r="H7531" s="3" t="s">
        <v>63414</v>
      </c>
      <c r="I7531" s="3" t="s">
        <v>63415</v>
      </c>
      <c r="J7531" s="3" t="s">
        <v>63416</v>
      </c>
      <c r="K7531" s="3" t="s">
        <v>63417</v>
      </c>
      <c r="L7531" s="3" t="s">
        <v>63418</v>
      </c>
      <c r="M7531">
        <v>8</v>
      </c>
      <c r="N7531">
        <v>9</v>
      </c>
      <c r="O7531">
        <v>-0.0143336209467275</v>
      </c>
    </row>
    <row r="7532" spans="1:15">
      <c r="A7532">
        <v>2025</v>
      </c>
      <c r="B7532">
        <v>8</v>
      </c>
      <c r="C7532">
        <v>1</v>
      </c>
      <c r="D7532" s="1">
        <f t="shared" si="117"/>
        <v>45874</v>
      </c>
      <c r="E7532" s="3" t="s">
        <v>63419</v>
      </c>
      <c r="F7532" s="3" t="s">
        <v>63420</v>
      </c>
      <c r="G7532" s="3" t="s">
        <v>63421</v>
      </c>
      <c r="H7532" s="3" t="s">
        <v>63422</v>
      </c>
      <c r="I7532" s="3" t="s">
        <v>63423</v>
      </c>
      <c r="J7532" s="3" t="s">
        <v>63424</v>
      </c>
      <c r="K7532" s="3" t="s">
        <v>63425</v>
      </c>
      <c r="L7532" s="3" t="s">
        <v>63426</v>
      </c>
      <c r="M7532">
        <v>7</v>
      </c>
      <c r="N7532">
        <v>8</v>
      </c>
      <c r="O7532">
        <v>-0.0407343039102698</v>
      </c>
    </row>
    <row r="7533" spans="1:15">
      <c r="A7533">
        <v>2025</v>
      </c>
      <c r="B7533">
        <v>8</v>
      </c>
      <c r="C7533">
        <v>2</v>
      </c>
      <c r="D7533" s="1">
        <f t="shared" si="117"/>
        <v>45879</v>
      </c>
      <c r="E7533" s="3" t="s">
        <v>63427</v>
      </c>
      <c r="F7533" s="3" t="s">
        <v>63428</v>
      </c>
      <c r="G7533" s="3" t="s">
        <v>63429</v>
      </c>
      <c r="H7533" s="3" t="s">
        <v>63430</v>
      </c>
      <c r="I7533" s="3" t="s">
        <v>63431</v>
      </c>
      <c r="J7533" s="3" t="s">
        <v>63432</v>
      </c>
      <c r="K7533" s="3" t="s">
        <v>63433</v>
      </c>
      <c r="L7533" s="3" t="s">
        <v>63434</v>
      </c>
      <c r="M7533">
        <v>6</v>
      </c>
      <c r="N7533">
        <v>6</v>
      </c>
      <c r="O7533">
        <v>-0.024643577682411</v>
      </c>
    </row>
    <row r="7534" spans="1:15">
      <c r="A7534">
        <v>2025</v>
      </c>
      <c r="B7534">
        <v>8</v>
      </c>
      <c r="C7534">
        <v>3</v>
      </c>
      <c r="D7534" s="1">
        <f t="shared" si="117"/>
        <v>45884</v>
      </c>
      <c r="E7534" s="3" t="s">
        <v>63435</v>
      </c>
      <c r="F7534" s="3" t="s">
        <v>63436</v>
      </c>
      <c r="G7534" s="3" t="s">
        <v>63437</v>
      </c>
      <c r="H7534" s="3" t="s">
        <v>63438</v>
      </c>
      <c r="I7534" s="3" t="s">
        <v>63439</v>
      </c>
      <c r="J7534" s="3" t="s">
        <v>63440</v>
      </c>
      <c r="K7534" s="3" t="s">
        <v>63441</v>
      </c>
      <c r="L7534" s="3" t="s">
        <v>63442</v>
      </c>
      <c r="M7534">
        <v>8</v>
      </c>
      <c r="N7534">
        <v>9</v>
      </c>
      <c r="O7534">
        <v>-0.0053395245020409</v>
      </c>
    </row>
    <row r="7535" spans="1:15">
      <c r="A7535">
        <v>2025</v>
      </c>
      <c r="B7535">
        <v>8</v>
      </c>
      <c r="C7535">
        <v>4</v>
      </c>
      <c r="D7535" s="1">
        <f t="shared" si="117"/>
        <v>45889</v>
      </c>
      <c r="E7535" s="3" t="s">
        <v>63443</v>
      </c>
      <c r="F7535" s="3" t="s">
        <v>63444</v>
      </c>
      <c r="G7535" s="3" t="s">
        <v>63445</v>
      </c>
      <c r="H7535" s="3" t="s">
        <v>63446</v>
      </c>
      <c r="I7535" s="3" t="s">
        <v>63447</v>
      </c>
      <c r="J7535" s="3" t="s">
        <v>63448</v>
      </c>
      <c r="K7535" s="3" t="s">
        <v>63449</v>
      </c>
      <c r="L7535" s="3" t="s">
        <v>63450</v>
      </c>
      <c r="M7535">
        <v>6</v>
      </c>
      <c r="N7535">
        <v>6</v>
      </c>
      <c r="O7535">
        <v>-0.0023886724369066</v>
      </c>
    </row>
    <row r="7536" spans="1:15">
      <c r="A7536">
        <v>2025</v>
      </c>
      <c r="B7536">
        <v>8</v>
      </c>
      <c r="C7536">
        <v>5</v>
      </c>
      <c r="D7536" s="1">
        <f t="shared" si="117"/>
        <v>45894</v>
      </c>
      <c r="E7536" s="3" t="s">
        <v>63451</v>
      </c>
      <c r="F7536" s="3" t="s">
        <v>63452</v>
      </c>
      <c r="G7536" s="3" t="s">
        <v>63453</v>
      </c>
      <c r="H7536" s="3" t="s">
        <v>63454</v>
      </c>
      <c r="I7536" s="3" t="s">
        <v>63455</v>
      </c>
      <c r="J7536" s="3" t="s">
        <v>63456</v>
      </c>
      <c r="K7536" s="3" t="s">
        <v>63457</v>
      </c>
      <c r="L7536" s="3" t="s">
        <v>63458</v>
      </c>
      <c r="M7536">
        <v>6</v>
      </c>
      <c r="N7536">
        <v>6</v>
      </c>
      <c r="O7536">
        <v>-0.0201209362790776</v>
      </c>
    </row>
    <row r="7537" spans="1:15">
      <c r="A7537">
        <v>2025</v>
      </c>
      <c r="B7537">
        <v>8</v>
      </c>
      <c r="C7537">
        <v>6</v>
      </c>
      <c r="D7537" s="1">
        <f t="shared" si="117"/>
        <v>45899</v>
      </c>
      <c r="E7537" s="3" t="s">
        <v>63459</v>
      </c>
      <c r="F7537" s="3" t="s">
        <v>63460</v>
      </c>
      <c r="G7537" s="3" t="s">
        <v>63461</v>
      </c>
      <c r="H7537" s="3" t="s">
        <v>63462</v>
      </c>
      <c r="I7537" s="3" t="s">
        <v>63463</v>
      </c>
      <c r="J7537" s="3" t="s">
        <v>63464</v>
      </c>
      <c r="K7537" s="3" t="s">
        <v>63465</v>
      </c>
      <c r="L7537" s="3" t="s">
        <v>63466</v>
      </c>
      <c r="M7537">
        <v>7</v>
      </c>
      <c r="N7537">
        <v>7</v>
      </c>
      <c r="O7537">
        <v>-0.0508225834681987</v>
      </c>
    </row>
    <row r="7538" spans="1:15">
      <c r="A7538">
        <v>2025</v>
      </c>
      <c r="B7538">
        <v>9</v>
      </c>
      <c r="C7538">
        <v>1</v>
      </c>
      <c r="D7538" s="1">
        <f t="shared" si="117"/>
        <v>45905</v>
      </c>
      <c r="E7538" s="3" t="s">
        <v>63467</v>
      </c>
      <c r="F7538" s="3" t="s">
        <v>63468</v>
      </c>
      <c r="G7538" s="3" t="s">
        <v>63469</v>
      </c>
      <c r="H7538" s="3" t="s">
        <v>63470</v>
      </c>
      <c r="I7538" s="3" t="s">
        <v>63471</v>
      </c>
      <c r="J7538" s="3" t="s">
        <v>63472</v>
      </c>
      <c r="K7538" s="3" t="s">
        <v>63473</v>
      </c>
      <c r="L7538" s="3" t="s">
        <v>63474</v>
      </c>
      <c r="M7538">
        <v>6</v>
      </c>
      <c r="N7538">
        <v>7</v>
      </c>
      <c r="O7538">
        <v>-0.0297281071753183</v>
      </c>
    </row>
    <row r="7539" spans="1:15">
      <c r="A7539">
        <v>2025</v>
      </c>
      <c r="B7539">
        <v>9</v>
      </c>
      <c r="C7539">
        <v>2</v>
      </c>
      <c r="D7539" s="1">
        <f t="shared" si="117"/>
        <v>45910</v>
      </c>
      <c r="E7539" s="3" t="s">
        <v>63475</v>
      </c>
      <c r="F7539" s="3" t="s">
        <v>63476</v>
      </c>
      <c r="G7539" s="3" t="s">
        <v>63477</v>
      </c>
      <c r="H7539" s="3" t="s">
        <v>63478</v>
      </c>
      <c r="I7539" s="3" t="s">
        <v>63479</v>
      </c>
      <c r="J7539" s="3" t="s">
        <v>63480</v>
      </c>
      <c r="K7539" s="3" t="s">
        <v>63481</v>
      </c>
      <c r="L7539" s="3" t="s">
        <v>63482</v>
      </c>
      <c r="M7539">
        <v>7</v>
      </c>
      <c r="N7539">
        <v>8</v>
      </c>
      <c r="O7539">
        <v>-0.0338154888572309</v>
      </c>
    </row>
    <row r="7540" spans="1:15">
      <c r="A7540">
        <v>2025</v>
      </c>
      <c r="B7540">
        <v>9</v>
      </c>
      <c r="C7540">
        <v>3</v>
      </c>
      <c r="D7540" s="1">
        <f t="shared" si="117"/>
        <v>45915</v>
      </c>
      <c r="E7540" s="3" t="s">
        <v>63483</v>
      </c>
      <c r="F7540" s="3" t="s">
        <v>63484</v>
      </c>
      <c r="G7540" s="3" t="s">
        <v>63485</v>
      </c>
      <c r="H7540" s="3" t="s">
        <v>63486</v>
      </c>
      <c r="I7540" s="3" t="s">
        <v>63487</v>
      </c>
      <c r="J7540" s="3" t="s">
        <v>63488</v>
      </c>
      <c r="K7540" s="3" t="s">
        <v>63489</v>
      </c>
      <c r="L7540" s="3" t="s">
        <v>63490</v>
      </c>
      <c r="M7540">
        <v>7</v>
      </c>
      <c r="N7540">
        <v>8</v>
      </c>
      <c r="O7540">
        <v>-0.0661305046029948</v>
      </c>
    </row>
    <row r="7541" spans="1:15">
      <c r="A7541">
        <v>2025</v>
      </c>
      <c r="B7541">
        <v>9</v>
      </c>
      <c r="C7541">
        <v>4</v>
      </c>
      <c r="D7541" s="1">
        <f t="shared" si="117"/>
        <v>45920</v>
      </c>
      <c r="E7541" s="3" t="s">
        <v>63491</v>
      </c>
      <c r="F7541" s="3" t="s">
        <v>63492</v>
      </c>
      <c r="G7541" s="3" t="s">
        <v>63493</v>
      </c>
      <c r="H7541" s="3" t="s">
        <v>63494</v>
      </c>
      <c r="I7541" s="3" t="s">
        <v>63495</v>
      </c>
      <c r="J7541" s="3" t="s">
        <v>63496</v>
      </c>
      <c r="K7541" s="3" t="s">
        <v>63497</v>
      </c>
      <c r="L7541" s="3" t="s">
        <v>63498</v>
      </c>
      <c r="M7541">
        <v>4</v>
      </c>
      <c r="N7541">
        <v>4</v>
      </c>
      <c r="O7541">
        <v>-0.0399288216144035</v>
      </c>
    </row>
    <row r="7542" spans="1:15">
      <c r="A7542">
        <v>2025</v>
      </c>
      <c r="B7542">
        <v>9</v>
      </c>
      <c r="C7542">
        <v>5</v>
      </c>
      <c r="D7542" s="1">
        <f t="shared" si="117"/>
        <v>45925</v>
      </c>
      <c r="E7542" s="3" t="s">
        <v>63499</v>
      </c>
      <c r="F7542" s="3" t="s">
        <v>63500</v>
      </c>
      <c r="G7542" s="3" t="s">
        <v>63501</v>
      </c>
      <c r="H7542" s="3" t="s">
        <v>63502</v>
      </c>
      <c r="I7542" s="3" t="s">
        <v>63503</v>
      </c>
      <c r="J7542" s="3" t="s">
        <v>63504</v>
      </c>
      <c r="K7542" s="3" t="s">
        <v>63505</v>
      </c>
      <c r="L7542" s="3" t="s">
        <v>63506</v>
      </c>
      <c r="M7542">
        <v>5</v>
      </c>
      <c r="N7542">
        <v>6</v>
      </c>
      <c r="O7542">
        <v>-0.0306944019920458</v>
      </c>
    </row>
    <row r="7543" spans="1:15">
      <c r="A7543">
        <v>2025</v>
      </c>
      <c r="B7543">
        <v>9</v>
      </c>
      <c r="C7543">
        <v>6</v>
      </c>
      <c r="D7543" s="1">
        <f t="shared" si="117"/>
        <v>45930</v>
      </c>
      <c r="E7543" s="3" t="s">
        <v>63507</v>
      </c>
      <c r="F7543" s="3" t="s">
        <v>63508</v>
      </c>
      <c r="G7543" s="3" t="s">
        <v>63509</v>
      </c>
      <c r="H7543" s="3" t="s">
        <v>63510</v>
      </c>
      <c r="I7543" s="3" t="s">
        <v>63511</v>
      </c>
      <c r="J7543" s="3" t="s">
        <v>63512</v>
      </c>
      <c r="K7543" s="3" t="s">
        <v>63513</v>
      </c>
      <c r="L7543" s="3" t="s">
        <v>63514</v>
      </c>
      <c r="M7543">
        <v>6</v>
      </c>
      <c r="N7543">
        <v>6</v>
      </c>
      <c r="O7543">
        <v>-0.0503984530381202</v>
      </c>
    </row>
    <row r="7544" spans="1:15">
      <c r="A7544">
        <v>2025</v>
      </c>
      <c r="B7544">
        <v>10</v>
      </c>
      <c r="C7544">
        <v>1</v>
      </c>
      <c r="D7544" s="1">
        <f t="shared" si="117"/>
        <v>45935</v>
      </c>
      <c r="E7544" s="3" t="s">
        <v>63515</v>
      </c>
      <c r="F7544" s="3" t="s">
        <v>63516</v>
      </c>
      <c r="G7544" s="3" t="s">
        <v>63517</v>
      </c>
      <c r="H7544" s="3" t="s">
        <v>63518</v>
      </c>
      <c r="I7544" s="3" t="s">
        <v>63519</v>
      </c>
      <c r="J7544" s="3" t="s">
        <v>63520</v>
      </c>
      <c r="K7544" s="3" t="s">
        <v>63521</v>
      </c>
      <c r="L7544" s="3" t="s">
        <v>63522</v>
      </c>
      <c r="M7544">
        <v>6</v>
      </c>
      <c r="N7544">
        <v>7</v>
      </c>
      <c r="O7544">
        <v>-0.052246597815894</v>
      </c>
    </row>
    <row r="7545" spans="1:15">
      <c r="A7545">
        <v>2025</v>
      </c>
      <c r="B7545">
        <v>10</v>
      </c>
      <c r="C7545">
        <v>2</v>
      </c>
      <c r="D7545" s="1">
        <f t="shared" si="117"/>
        <v>45940</v>
      </c>
      <c r="E7545" s="3" t="s">
        <v>63523</v>
      </c>
      <c r="F7545" s="3" t="s">
        <v>63524</v>
      </c>
      <c r="G7545" s="3" t="s">
        <v>63525</v>
      </c>
      <c r="H7545" s="3" t="s">
        <v>63526</v>
      </c>
      <c r="I7545" s="3" t="s">
        <v>63527</v>
      </c>
      <c r="J7545" s="3" t="s">
        <v>63528</v>
      </c>
      <c r="K7545">
        <v>32.15983555844</v>
      </c>
      <c r="L7545" s="3" t="s">
        <v>63529</v>
      </c>
      <c r="M7545">
        <v>2</v>
      </c>
      <c r="N7545">
        <v>2</v>
      </c>
      <c r="O7545" s="3" t="s">
        <v>63530</v>
      </c>
    </row>
    <row r="7546" spans="1:15">
      <c r="A7546">
        <v>2025</v>
      </c>
      <c r="B7546">
        <v>10</v>
      </c>
      <c r="C7546">
        <v>3</v>
      </c>
      <c r="D7546" s="1">
        <f t="shared" si="117"/>
        <v>45945</v>
      </c>
      <c r="E7546" s="3" t="s">
        <v>63531</v>
      </c>
      <c r="F7546" s="3" t="s">
        <v>63532</v>
      </c>
      <c r="G7546" s="3" t="s">
        <v>63533</v>
      </c>
      <c r="H7546" s="3" t="s">
        <v>63534</v>
      </c>
      <c r="I7546" s="3" t="s">
        <v>63535</v>
      </c>
      <c r="J7546" s="3" t="s">
        <v>63536</v>
      </c>
      <c r="K7546" s="3" t="s">
        <v>63537</v>
      </c>
      <c r="L7546" s="3" t="s">
        <v>63538</v>
      </c>
      <c r="M7546">
        <v>5</v>
      </c>
      <c r="N7546">
        <v>6</v>
      </c>
      <c r="O7546">
        <v>-0.159422856366083</v>
      </c>
    </row>
    <row r="7547" spans="1:15">
      <c r="A7547">
        <v>2025</v>
      </c>
      <c r="B7547">
        <v>10</v>
      </c>
      <c r="C7547">
        <v>4</v>
      </c>
      <c r="D7547" s="1">
        <f t="shared" si="117"/>
        <v>45950</v>
      </c>
      <c r="E7547" s="3" t="s">
        <v>63539</v>
      </c>
      <c r="F7547" s="3" t="s">
        <v>63540</v>
      </c>
      <c r="G7547" s="3" t="s">
        <v>63541</v>
      </c>
      <c r="H7547" s="3" t="s">
        <v>63542</v>
      </c>
      <c r="I7547" s="3" t="s">
        <v>63543</v>
      </c>
      <c r="J7547" s="3" t="s">
        <v>63544</v>
      </c>
      <c r="K7547" s="3" t="s">
        <v>63545</v>
      </c>
      <c r="L7547" s="3" t="s">
        <v>63546</v>
      </c>
      <c r="M7547">
        <v>4</v>
      </c>
      <c r="N7547">
        <v>4</v>
      </c>
      <c r="O7547">
        <v>-0.0318877088236354</v>
      </c>
    </row>
    <row r="7548" spans="1:15">
      <c r="A7548">
        <v>2025</v>
      </c>
      <c r="B7548">
        <v>10</v>
      </c>
      <c r="C7548">
        <v>5</v>
      </c>
      <c r="D7548" s="1">
        <f t="shared" si="117"/>
        <v>45955</v>
      </c>
      <c r="E7548" s="3" t="s">
        <v>63547</v>
      </c>
      <c r="F7548" s="3" t="s">
        <v>63548</v>
      </c>
      <c r="G7548" s="3" t="s">
        <v>63549</v>
      </c>
      <c r="H7548" s="3" t="s">
        <v>63550</v>
      </c>
      <c r="I7548">
        <v>6.445120599724</v>
      </c>
      <c r="J7548" s="3" t="s">
        <v>63551</v>
      </c>
      <c r="K7548" s="3" t="s">
        <v>63552</v>
      </c>
      <c r="L7548" s="3" t="s">
        <v>63553</v>
      </c>
      <c r="M7548">
        <v>3</v>
      </c>
      <c r="N7548">
        <v>4</v>
      </c>
      <c r="O7548">
        <v>-0.02686284639491</v>
      </c>
    </row>
    <row r="7549" spans="1:15">
      <c r="A7549">
        <v>2025</v>
      </c>
      <c r="B7549">
        <v>10</v>
      </c>
      <c r="C7549">
        <v>6</v>
      </c>
      <c r="D7549" s="1">
        <f t="shared" si="117"/>
        <v>45960</v>
      </c>
      <c r="E7549" s="3" t="s">
        <v>63554</v>
      </c>
      <c r="F7549" s="3" t="s">
        <v>63555</v>
      </c>
      <c r="G7549" s="3" t="s">
        <v>63556</v>
      </c>
      <c r="H7549" s="3" t="s">
        <v>63557</v>
      </c>
      <c r="I7549" s="3" t="s">
        <v>63558</v>
      </c>
      <c r="J7549" s="3" t="s">
        <v>63559</v>
      </c>
      <c r="K7549" s="3" t="s">
        <v>63560</v>
      </c>
      <c r="L7549" s="3" t="s">
        <v>63561</v>
      </c>
      <c r="M7549">
        <v>4</v>
      </c>
      <c r="N7549">
        <v>5</v>
      </c>
      <c r="O7549">
        <v>-0.212690495464014</v>
      </c>
    </row>
    <row r="7550" spans="1:15">
      <c r="A7550">
        <v>2025</v>
      </c>
      <c r="B7550">
        <v>11</v>
      </c>
      <c r="C7550">
        <v>1</v>
      </c>
      <c r="D7550" s="1">
        <f t="shared" si="117"/>
        <v>45966</v>
      </c>
      <c r="E7550" s="3" t="s">
        <v>63562</v>
      </c>
      <c r="F7550" s="3" t="s">
        <v>63563</v>
      </c>
      <c r="G7550" s="3" t="s">
        <v>63564</v>
      </c>
      <c r="H7550" s="3" t="s">
        <v>63565</v>
      </c>
      <c r="I7550" s="3" t="s">
        <v>63566</v>
      </c>
      <c r="J7550" s="3" t="s">
        <v>63567</v>
      </c>
      <c r="K7550" s="3" t="s">
        <v>63568</v>
      </c>
      <c r="L7550">
        <v>134.5156233042</v>
      </c>
      <c r="M7550">
        <v>4</v>
      </c>
      <c r="N7550">
        <v>5</v>
      </c>
      <c r="O7550">
        <v>-0.0891536465418087</v>
      </c>
    </row>
    <row r="7551" spans="1:15">
      <c r="A7551">
        <v>2025</v>
      </c>
      <c r="B7551">
        <v>11</v>
      </c>
      <c r="C7551">
        <v>2</v>
      </c>
      <c r="D7551" s="1">
        <f t="shared" si="117"/>
        <v>45971</v>
      </c>
      <c r="E7551" s="3" t="s">
        <v>63569</v>
      </c>
      <c r="F7551" s="3" t="s">
        <v>63570</v>
      </c>
      <c r="G7551" s="3" t="s">
        <v>63571</v>
      </c>
      <c r="H7551" s="3" t="s">
        <v>63572</v>
      </c>
      <c r="I7551" s="3" t="s">
        <v>63573</v>
      </c>
      <c r="J7551" s="3" t="s">
        <v>63574</v>
      </c>
      <c r="K7551" s="3" t="s">
        <v>63575</v>
      </c>
      <c r="L7551" s="3" t="s">
        <v>63576</v>
      </c>
      <c r="M7551">
        <v>3</v>
      </c>
      <c r="N7551">
        <v>4</v>
      </c>
      <c r="O7551" s="3" t="s">
        <v>63577</v>
      </c>
    </row>
    <row r="7552" spans="1:15">
      <c r="A7552">
        <v>2025</v>
      </c>
      <c r="B7552">
        <v>11</v>
      </c>
      <c r="C7552">
        <v>3</v>
      </c>
      <c r="D7552" s="1">
        <f t="shared" si="117"/>
        <v>45976</v>
      </c>
      <c r="E7552" s="3" t="s">
        <v>63578</v>
      </c>
      <c r="F7552" s="3" t="s">
        <v>63579</v>
      </c>
      <c r="G7552" s="3" t="s">
        <v>63580</v>
      </c>
      <c r="H7552" s="3" t="s">
        <v>63581</v>
      </c>
      <c r="I7552" s="3" t="s">
        <v>63582</v>
      </c>
      <c r="J7552" s="3" t="s">
        <v>63583</v>
      </c>
      <c r="K7552" s="3" t="s">
        <v>63584</v>
      </c>
      <c r="L7552" s="3" t="s">
        <v>63585</v>
      </c>
      <c r="M7552">
        <v>2</v>
      </c>
      <c r="N7552">
        <v>3</v>
      </c>
      <c r="O7552" s="3" t="s">
        <v>63586</v>
      </c>
    </row>
    <row r="7553" spans="1:15">
      <c r="A7553">
        <v>2025</v>
      </c>
      <c r="B7553">
        <v>11</v>
      </c>
      <c r="C7553">
        <v>4</v>
      </c>
      <c r="D7553" s="1">
        <f t="shared" si="117"/>
        <v>45981</v>
      </c>
      <c r="E7553" s="3" t="s">
        <v>63587</v>
      </c>
      <c r="F7553">
        <v>15.08720703125</v>
      </c>
      <c r="G7553" s="3" t="s">
        <v>63588</v>
      </c>
      <c r="H7553" s="3" t="s">
        <v>63589</v>
      </c>
      <c r="I7553" s="3" t="s">
        <v>63590</v>
      </c>
      <c r="J7553" s="3" t="s">
        <v>63591</v>
      </c>
      <c r="K7553" s="3" t="s">
        <v>63592</v>
      </c>
      <c r="L7553" s="3" t="s">
        <v>63593</v>
      </c>
      <c r="M7553">
        <v>2</v>
      </c>
      <c r="N7553">
        <v>3</v>
      </c>
      <c r="O7553" s="3" t="s">
        <v>63594</v>
      </c>
    </row>
    <row r="7554" spans="1:15">
      <c r="A7554">
        <v>2025</v>
      </c>
      <c r="B7554">
        <v>11</v>
      </c>
      <c r="C7554">
        <v>5</v>
      </c>
      <c r="D7554" s="1">
        <f t="shared" si="117"/>
        <v>45986</v>
      </c>
      <c r="E7554" s="3" t="s">
        <v>63595</v>
      </c>
      <c r="F7554" s="3" t="s">
        <v>63596</v>
      </c>
      <c r="G7554" s="3" t="s">
        <v>63597</v>
      </c>
      <c r="H7554" s="3" t="s">
        <v>63598</v>
      </c>
      <c r="I7554" s="3" t="s">
        <v>63599</v>
      </c>
      <c r="J7554" s="3" t="s">
        <v>63600</v>
      </c>
      <c r="K7554" s="3" t="s">
        <v>63601</v>
      </c>
      <c r="L7554" s="3" t="s">
        <v>63602</v>
      </c>
      <c r="M7554">
        <v>3</v>
      </c>
      <c r="N7554">
        <v>3</v>
      </c>
      <c r="O7554" s="3" t="s">
        <v>63603</v>
      </c>
    </row>
    <row r="7555" spans="1:15">
      <c r="A7555">
        <v>2025</v>
      </c>
      <c r="B7555">
        <v>11</v>
      </c>
      <c r="C7555">
        <v>6</v>
      </c>
      <c r="D7555" s="1">
        <f t="shared" ref="D7555:D7618" si="118">DATE(A7555,B7555,C7555*5)</f>
        <v>45991</v>
      </c>
      <c r="E7555" s="3" t="s">
        <v>63604</v>
      </c>
      <c r="F7555" s="3" t="s">
        <v>63605</v>
      </c>
      <c r="G7555" s="3" t="s">
        <v>63606</v>
      </c>
      <c r="H7555" s="3" t="s">
        <v>63607</v>
      </c>
      <c r="I7555" s="3" t="s">
        <v>63608</v>
      </c>
      <c r="J7555" s="3" t="s">
        <v>63609</v>
      </c>
      <c r="K7555" s="3" t="s">
        <v>63610</v>
      </c>
      <c r="L7555" s="3" t="s">
        <v>63611</v>
      </c>
      <c r="M7555">
        <v>2</v>
      </c>
      <c r="N7555">
        <v>3</v>
      </c>
      <c r="O7555" s="3" t="s">
        <v>63612</v>
      </c>
    </row>
    <row r="7556" spans="1:15">
      <c r="A7556">
        <v>2025</v>
      </c>
      <c r="B7556">
        <v>12</v>
      </c>
      <c r="C7556">
        <v>1</v>
      </c>
      <c r="D7556" s="1">
        <f t="shared" si="118"/>
        <v>45996</v>
      </c>
      <c r="E7556" s="3" t="s">
        <v>63613</v>
      </c>
      <c r="F7556" s="3" t="s">
        <v>63614</v>
      </c>
      <c r="G7556" s="3" t="s">
        <v>63615</v>
      </c>
      <c r="H7556" s="3" t="s">
        <v>63616</v>
      </c>
      <c r="I7556" s="3" t="s">
        <v>63617</v>
      </c>
      <c r="J7556" s="3" t="s">
        <v>63618</v>
      </c>
      <c r="K7556" s="3" t="s">
        <v>63619</v>
      </c>
      <c r="L7556" s="3" t="s">
        <v>63620</v>
      </c>
      <c r="M7556">
        <v>2</v>
      </c>
      <c r="N7556">
        <v>4</v>
      </c>
      <c r="O7556" s="3" t="s">
        <v>63621</v>
      </c>
    </row>
    <row r="7557" spans="1:15">
      <c r="A7557">
        <v>2025</v>
      </c>
      <c r="B7557">
        <v>12</v>
      </c>
      <c r="C7557">
        <v>2</v>
      </c>
      <c r="D7557" s="1">
        <f t="shared" si="118"/>
        <v>46001</v>
      </c>
      <c r="E7557" s="3" t="s">
        <v>63622</v>
      </c>
      <c r="F7557" s="3" t="s">
        <v>63623</v>
      </c>
      <c r="G7557" s="3" t="s">
        <v>63624</v>
      </c>
      <c r="H7557" s="3" t="s">
        <v>63625</v>
      </c>
      <c r="I7557" s="3" t="s">
        <v>63626</v>
      </c>
      <c r="J7557" s="3" t="s">
        <v>63627</v>
      </c>
      <c r="K7557" s="3" t="s">
        <v>63628</v>
      </c>
      <c r="L7557" s="3" t="s">
        <v>63629</v>
      </c>
      <c r="M7557">
        <v>3</v>
      </c>
      <c r="N7557">
        <v>3</v>
      </c>
      <c r="O7557" s="3" t="s">
        <v>63630</v>
      </c>
    </row>
    <row r="7558" spans="1:15">
      <c r="A7558">
        <v>2025</v>
      </c>
      <c r="B7558">
        <v>12</v>
      </c>
      <c r="C7558">
        <v>3</v>
      </c>
      <c r="D7558" s="1">
        <f t="shared" si="118"/>
        <v>46006</v>
      </c>
      <c r="E7558" s="3" t="s">
        <v>63631</v>
      </c>
      <c r="F7558" s="3" t="s">
        <v>63632</v>
      </c>
      <c r="G7558" s="3" t="s">
        <v>63633</v>
      </c>
      <c r="H7558" s="3" t="s">
        <v>63634</v>
      </c>
      <c r="I7558" s="3" t="s">
        <v>63635</v>
      </c>
      <c r="J7558" s="3" t="s">
        <v>63636</v>
      </c>
      <c r="K7558" s="3" t="s">
        <v>63637</v>
      </c>
      <c r="L7558" s="3" t="s">
        <v>63638</v>
      </c>
      <c r="M7558">
        <v>3</v>
      </c>
      <c r="N7558">
        <v>4</v>
      </c>
      <c r="O7558">
        <v>-0.0960116631726215</v>
      </c>
    </row>
    <row r="7559" spans="1:15">
      <c r="A7559">
        <v>2025</v>
      </c>
      <c r="B7559">
        <v>12</v>
      </c>
      <c r="C7559">
        <v>4</v>
      </c>
      <c r="D7559" s="1">
        <f t="shared" si="118"/>
        <v>46011</v>
      </c>
      <c r="E7559" s="3" t="s">
        <v>63639</v>
      </c>
      <c r="F7559" s="3" t="s">
        <v>63640</v>
      </c>
      <c r="G7559" s="3" t="s">
        <v>63641</v>
      </c>
      <c r="H7559" s="3" t="s">
        <v>63642</v>
      </c>
      <c r="I7559" s="3" t="s">
        <v>63643</v>
      </c>
      <c r="J7559" s="3" t="s">
        <v>63644</v>
      </c>
      <c r="K7559" s="3" t="s">
        <v>63645</v>
      </c>
      <c r="L7559" s="3" t="s">
        <v>63646</v>
      </c>
      <c r="M7559">
        <v>2</v>
      </c>
      <c r="N7559">
        <v>6</v>
      </c>
      <c r="O7559" s="3" t="s">
        <v>63647</v>
      </c>
    </row>
    <row r="7560" spans="1:15">
      <c r="A7560">
        <v>2025</v>
      </c>
      <c r="B7560">
        <v>12</v>
      </c>
      <c r="C7560">
        <v>5</v>
      </c>
      <c r="D7560" s="1">
        <f t="shared" si="118"/>
        <v>46016</v>
      </c>
      <c r="E7560" s="3" t="s">
        <v>63648</v>
      </c>
      <c r="F7560" s="3" t="s">
        <v>63649</v>
      </c>
      <c r="G7560" s="3" t="s">
        <v>63650</v>
      </c>
      <c r="H7560" s="3" t="s">
        <v>63651</v>
      </c>
      <c r="I7560" s="3" t="s">
        <v>63652</v>
      </c>
      <c r="J7560" s="3" t="s">
        <v>63653</v>
      </c>
      <c r="K7560" s="3" t="s">
        <v>63654</v>
      </c>
      <c r="L7560" s="3" t="s">
        <v>63655</v>
      </c>
      <c r="M7560">
        <v>2</v>
      </c>
      <c r="N7560">
        <v>3</v>
      </c>
      <c r="O7560" s="3" t="s">
        <v>63656</v>
      </c>
    </row>
    <row r="7561" spans="1:15">
      <c r="A7561">
        <v>2025</v>
      </c>
      <c r="B7561">
        <v>12</v>
      </c>
      <c r="C7561">
        <v>6</v>
      </c>
      <c r="D7561" s="1">
        <f t="shared" si="118"/>
        <v>46021</v>
      </c>
      <c r="E7561" s="3" t="s">
        <v>63657</v>
      </c>
      <c r="F7561" s="3" t="s">
        <v>63658</v>
      </c>
      <c r="G7561" s="3" t="s">
        <v>63659</v>
      </c>
      <c r="H7561" s="3" t="s">
        <v>63660</v>
      </c>
      <c r="I7561" s="3" t="s">
        <v>63661</v>
      </c>
      <c r="J7561" s="3" t="s">
        <v>63662</v>
      </c>
      <c r="K7561" s="3" t="s">
        <v>63663</v>
      </c>
      <c r="L7561" s="3" t="s">
        <v>63664</v>
      </c>
      <c r="M7561">
        <v>2</v>
      </c>
      <c r="N7561">
        <v>4</v>
      </c>
      <c r="O7561" s="3" t="s">
        <v>63665</v>
      </c>
    </row>
    <row r="7562" spans="1:15">
      <c r="A7562">
        <v>2026</v>
      </c>
      <c r="B7562">
        <v>1</v>
      </c>
      <c r="C7562">
        <v>1</v>
      </c>
      <c r="D7562" s="1">
        <f t="shared" si="118"/>
        <v>46027</v>
      </c>
      <c r="E7562" s="3" t="s">
        <v>63666</v>
      </c>
      <c r="F7562" s="3" t="s">
        <v>63667</v>
      </c>
      <c r="G7562" s="3" t="s">
        <v>63668</v>
      </c>
      <c r="H7562" s="3" t="s">
        <v>63669</v>
      </c>
      <c r="I7562" s="3" t="s">
        <v>63670</v>
      </c>
      <c r="J7562" s="3" t="s">
        <v>63671</v>
      </c>
      <c r="K7562" s="3" t="s">
        <v>63672</v>
      </c>
      <c r="L7562" s="3" t="s">
        <v>63673</v>
      </c>
      <c r="M7562">
        <v>2</v>
      </c>
      <c r="N7562">
        <v>6</v>
      </c>
      <c r="O7562" s="3" t="s">
        <v>63674</v>
      </c>
    </row>
    <row r="7563" spans="1:15">
      <c r="A7563">
        <v>2026</v>
      </c>
      <c r="B7563">
        <v>1</v>
      </c>
      <c r="C7563">
        <v>2</v>
      </c>
      <c r="D7563" s="1">
        <f t="shared" si="118"/>
        <v>46032</v>
      </c>
      <c r="E7563" s="3" t="s">
        <v>63675</v>
      </c>
      <c r="F7563" s="3" t="s">
        <v>63676</v>
      </c>
      <c r="G7563" s="3" t="s">
        <v>63677</v>
      </c>
      <c r="H7563" s="3" t="s">
        <v>63678</v>
      </c>
      <c r="I7563" s="3" t="s">
        <v>63679</v>
      </c>
      <c r="J7563" s="3" t="s">
        <v>63680</v>
      </c>
      <c r="K7563" s="3" t="s">
        <v>63681</v>
      </c>
      <c r="L7563" s="3" t="s">
        <v>63682</v>
      </c>
      <c r="M7563">
        <v>2</v>
      </c>
      <c r="N7563">
        <v>2</v>
      </c>
      <c r="O7563" s="3" t="s">
        <v>63683</v>
      </c>
    </row>
    <row r="7564" spans="1:15">
      <c r="A7564">
        <v>2026</v>
      </c>
      <c r="B7564">
        <v>1</v>
      </c>
      <c r="C7564">
        <v>3</v>
      </c>
      <c r="D7564" s="1">
        <f t="shared" si="118"/>
        <v>46037</v>
      </c>
      <c r="E7564" s="3" t="s">
        <v>63684</v>
      </c>
      <c r="F7564" s="3" t="s">
        <v>63685</v>
      </c>
      <c r="G7564" s="3" t="s">
        <v>63686</v>
      </c>
      <c r="H7564" s="3" t="s">
        <v>63687</v>
      </c>
      <c r="I7564" s="3" t="s">
        <v>63688</v>
      </c>
      <c r="J7564" s="3" t="s">
        <v>63689</v>
      </c>
      <c r="K7564" s="3" t="s">
        <v>63690</v>
      </c>
      <c r="L7564" s="3" t="s">
        <v>63691</v>
      </c>
      <c r="M7564">
        <v>1</v>
      </c>
      <c r="N7564">
        <v>2</v>
      </c>
      <c r="O7564" s="3" t="s">
        <v>63692</v>
      </c>
    </row>
    <row r="7565" spans="1:15">
      <c r="A7565">
        <v>2026</v>
      </c>
      <c r="B7565">
        <v>1</v>
      </c>
      <c r="C7565">
        <v>4</v>
      </c>
      <c r="D7565" s="1">
        <f t="shared" si="118"/>
        <v>46042</v>
      </c>
      <c r="E7565" s="3" t="s">
        <v>63693</v>
      </c>
      <c r="F7565" s="3" t="s">
        <v>63694</v>
      </c>
      <c r="G7565" s="3" t="s">
        <v>63695</v>
      </c>
      <c r="H7565" s="3" t="s">
        <v>63696</v>
      </c>
      <c r="I7565" s="3" t="s">
        <v>63697</v>
      </c>
      <c r="J7565" s="3" t="s">
        <v>63698</v>
      </c>
      <c r="K7565" s="3" t="s">
        <v>63699</v>
      </c>
      <c r="L7565" s="3" t="s">
        <v>63700</v>
      </c>
      <c r="M7565">
        <v>2</v>
      </c>
      <c r="N7565">
        <v>3</v>
      </c>
      <c r="O7565" s="3" t="s">
        <v>63701</v>
      </c>
    </row>
    <row r="7566" spans="1:15">
      <c r="A7566">
        <v>2026</v>
      </c>
      <c r="B7566">
        <v>1</v>
      </c>
      <c r="C7566">
        <v>5</v>
      </c>
      <c r="D7566" s="1">
        <f t="shared" si="118"/>
        <v>46047</v>
      </c>
      <c r="E7566" s="3" t="s">
        <v>63702</v>
      </c>
      <c r="F7566" s="3" t="s">
        <v>63703</v>
      </c>
      <c r="G7566" s="3" t="s">
        <v>63704</v>
      </c>
      <c r="H7566" s="3" t="s">
        <v>63705</v>
      </c>
      <c r="I7566" s="3" t="s">
        <v>63706</v>
      </c>
      <c r="J7566" s="3" t="s">
        <v>63707</v>
      </c>
      <c r="K7566" s="3" t="s">
        <v>63708</v>
      </c>
      <c r="L7566" s="3" t="s">
        <v>63709</v>
      </c>
      <c r="M7566">
        <v>2</v>
      </c>
      <c r="N7566">
        <v>3</v>
      </c>
      <c r="O7566" s="3" t="s">
        <v>63710</v>
      </c>
    </row>
    <row r="7567" spans="1:15">
      <c r="A7567">
        <v>2026</v>
      </c>
      <c r="B7567">
        <v>1</v>
      </c>
      <c r="C7567">
        <v>6</v>
      </c>
      <c r="D7567" s="1">
        <f t="shared" si="118"/>
        <v>46052</v>
      </c>
      <c r="E7567" s="3" t="s">
        <v>63711</v>
      </c>
      <c r="F7567" s="3" t="s">
        <v>63712</v>
      </c>
      <c r="G7567" s="3" t="s">
        <v>63713</v>
      </c>
      <c r="H7567" s="3" t="s">
        <v>63714</v>
      </c>
      <c r="I7567" s="3" t="s">
        <v>63715</v>
      </c>
      <c r="J7567" s="3" t="s">
        <v>63716</v>
      </c>
      <c r="K7567">
        <v>52.6261734596</v>
      </c>
      <c r="L7567" s="3" t="s">
        <v>63717</v>
      </c>
      <c r="M7567">
        <v>3</v>
      </c>
      <c r="N7567">
        <v>5</v>
      </c>
      <c r="O7567" s="3" t="s">
        <v>63718</v>
      </c>
    </row>
    <row r="7568" spans="1:15">
      <c r="A7568">
        <v>2026</v>
      </c>
      <c r="B7568">
        <v>2</v>
      </c>
      <c r="C7568">
        <v>1</v>
      </c>
      <c r="D7568" s="1">
        <f t="shared" si="118"/>
        <v>46058</v>
      </c>
      <c r="E7568" s="3" t="s">
        <v>63719</v>
      </c>
      <c r="F7568" s="3" t="s">
        <v>63720</v>
      </c>
      <c r="G7568" s="3" t="s">
        <v>63721</v>
      </c>
      <c r="H7568" s="3" t="s">
        <v>63722</v>
      </c>
      <c r="I7568" s="3" t="s">
        <v>63723</v>
      </c>
      <c r="J7568" s="3" t="s">
        <v>63724</v>
      </c>
      <c r="K7568" s="3" t="s">
        <v>63725</v>
      </c>
      <c r="L7568" s="3" t="s">
        <v>63726</v>
      </c>
      <c r="M7568">
        <v>4</v>
      </c>
      <c r="N7568">
        <v>11</v>
      </c>
      <c r="O7568" s="3" t="s">
        <v>63727</v>
      </c>
    </row>
    <row r="7569" spans="1:15">
      <c r="A7569">
        <v>2026</v>
      </c>
      <c r="B7569">
        <v>2</v>
      </c>
      <c r="C7569">
        <v>2</v>
      </c>
      <c r="D7569" s="1">
        <f t="shared" si="118"/>
        <v>46063</v>
      </c>
      <c r="E7569" s="3" t="s">
        <v>63728</v>
      </c>
      <c r="F7569" s="3" t="s">
        <v>63729</v>
      </c>
      <c r="G7569" s="3" t="s">
        <v>63730</v>
      </c>
      <c r="H7569" s="3" t="s">
        <v>63731</v>
      </c>
      <c r="I7569" s="3" t="s">
        <v>63732</v>
      </c>
      <c r="J7569" s="3" t="s">
        <v>63733</v>
      </c>
      <c r="K7569" s="3" t="s">
        <v>63734</v>
      </c>
      <c r="L7569" s="3" t="s">
        <v>63735</v>
      </c>
      <c r="M7569">
        <v>2</v>
      </c>
      <c r="N7569">
        <v>3</v>
      </c>
      <c r="O7569" s="3" t="s">
        <v>63736</v>
      </c>
    </row>
    <row r="7570" spans="1:15">
      <c r="A7570">
        <v>2026</v>
      </c>
      <c r="B7570">
        <v>2</v>
      </c>
      <c r="C7570">
        <v>3</v>
      </c>
      <c r="D7570" s="1">
        <f t="shared" si="118"/>
        <v>46068</v>
      </c>
      <c r="E7570" s="3" t="s">
        <v>63737</v>
      </c>
      <c r="F7570" s="3" t="s">
        <v>63738</v>
      </c>
      <c r="G7570">
        <v>72.34290599823</v>
      </c>
      <c r="H7570" s="3" t="s">
        <v>63739</v>
      </c>
      <c r="I7570" s="3" t="s">
        <v>63740</v>
      </c>
      <c r="J7570" s="3" t="s">
        <v>63741</v>
      </c>
      <c r="K7570" s="3" t="s">
        <v>63742</v>
      </c>
      <c r="L7570" s="3" t="s">
        <v>63743</v>
      </c>
      <c r="M7570">
        <v>3</v>
      </c>
      <c r="N7570">
        <v>4</v>
      </c>
      <c r="O7570" s="3" t="s">
        <v>63744</v>
      </c>
    </row>
    <row r="7571" spans="1:15">
      <c r="A7571">
        <v>2026</v>
      </c>
      <c r="B7571">
        <v>2</v>
      </c>
      <c r="C7571">
        <v>4</v>
      </c>
      <c r="D7571" s="1">
        <f t="shared" si="118"/>
        <v>46073</v>
      </c>
      <c r="E7571" s="3" t="s">
        <v>63745</v>
      </c>
      <c r="F7571" s="3" t="s">
        <v>63746</v>
      </c>
      <c r="G7571" s="3" t="s">
        <v>63747</v>
      </c>
      <c r="H7571" s="3" t="s">
        <v>63748</v>
      </c>
      <c r="I7571" s="3" t="s">
        <v>63749</v>
      </c>
      <c r="J7571" s="3" t="s">
        <v>63750</v>
      </c>
      <c r="K7571" s="3" t="s">
        <v>63751</v>
      </c>
      <c r="L7571" s="3" t="s">
        <v>63752</v>
      </c>
      <c r="M7571">
        <v>3</v>
      </c>
      <c r="N7571">
        <v>7</v>
      </c>
      <c r="O7571" s="3" t="s">
        <v>63753</v>
      </c>
    </row>
    <row r="7572" spans="1:15">
      <c r="A7572">
        <v>2026</v>
      </c>
      <c r="B7572">
        <v>2</v>
      </c>
      <c r="C7572">
        <v>5</v>
      </c>
      <c r="D7572" s="1">
        <f t="shared" si="118"/>
        <v>46078</v>
      </c>
      <c r="E7572" s="3" t="s">
        <v>63754</v>
      </c>
      <c r="F7572" s="3" t="s">
        <v>63755</v>
      </c>
      <c r="G7572" s="3" t="s">
        <v>63756</v>
      </c>
      <c r="H7572" s="3" t="s">
        <v>63757</v>
      </c>
      <c r="I7572" s="3" t="s">
        <v>63758</v>
      </c>
      <c r="J7572" s="3" t="s">
        <v>63759</v>
      </c>
      <c r="K7572" s="3" t="s">
        <v>63760</v>
      </c>
      <c r="L7572" s="3" t="s">
        <v>63761</v>
      </c>
      <c r="M7572">
        <v>3</v>
      </c>
      <c r="N7572">
        <v>5</v>
      </c>
      <c r="O7572">
        <v>-0.0158470125636901</v>
      </c>
    </row>
    <row r="7573" spans="1:15">
      <c r="A7573">
        <v>2026</v>
      </c>
      <c r="B7573">
        <v>2</v>
      </c>
      <c r="C7573">
        <v>6</v>
      </c>
      <c r="D7573" s="1">
        <f t="shared" si="118"/>
        <v>46083</v>
      </c>
      <c r="E7573" s="3" t="s">
        <v>63762</v>
      </c>
      <c r="F7573" s="3" t="s">
        <v>63763</v>
      </c>
      <c r="G7573" s="3" t="s">
        <v>63764</v>
      </c>
      <c r="H7573" s="3" t="s">
        <v>63765</v>
      </c>
      <c r="I7573" s="3" t="s">
        <v>63766</v>
      </c>
      <c r="J7573" s="3" t="s">
        <v>63767</v>
      </c>
      <c r="K7573" s="3" t="s">
        <v>63768</v>
      </c>
      <c r="L7573" s="3" t="s">
        <v>63769</v>
      </c>
      <c r="M7573">
        <v>5</v>
      </c>
      <c r="N7573">
        <v>7</v>
      </c>
      <c r="O7573">
        <v>-0.0426518678158049</v>
      </c>
    </row>
    <row r="7574" spans="1:15">
      <c r="A7574">
        <v>2026</v>
      </c>
      <c r="B7574">
        <v>3</v>
      </c>
      <c r="C7574">
        <v>1</v>
      </c>
      <c r="D7574" s="1">
        <f t="shared" si="118"/>
        <v>46086</v>
      </c>
      <c r="E7574" s="3" t="s">
        <v>63770</v>
      </c>
      <c r="F7574" s="3" t="s">
        <v>63771</v>
      </c>
      <c r="G7574" s="3" t="s">
        <v>63772</v>
      </c>
      <c r="H7574" s="3" t="s">
        <v>63773</v>
      </c>
      <c r="I7574" s="3" t="s">
        <v>63774</v>
      </c>
      <c r="J7574" s="3" t="s">
        <v>63775</v>
      </c>
      <c r="K7574" s="3" t="s">
        <v>63776</v>
      </c>
      <c r="L7574" s="3" t="s">
        <v>63777</v>
      </c>
      <c r="M7574">
        <v>6</v>
      </c>
      <c r="N7574">
        <v>8</v>
      </c>
      <c r="O7574">
        <v>-0.0321925025966259</v>
      </c>
    </row>
    <row r="7575" spans="1:15">
      <c r="A7575">
        <v>2026</v>
      </c>
      <c r="B7575">
        <v>3</v>
      </c>
      <c r="C7575">
        <v>2</v>
      </c>
      <c r="D7575" s="1">
        <f t="shared" si="118"/>
        <v>46091</v>
      </c>
      <c r="E7575" s="3" t="s">
        <v>63778</v>
      </c>
      <c r="F7575" s="3" t="s">
        <v>63779</v>
      </c>
      <c r="G7575" s="3" t="s">
        <v>63780</v>
      </c>
      <c r="H7575" s="3" t="s">
        <v>63781</v>
      </c>
      <c r="I7575" s="3" t="s">
        <v>63782</v>
      </c>
      <c r="J7575" s="3" t="s">
        <v>63783</v>
      </c>
      <c r="K7575" s="3" t="s">
        <v>63784</v>
      </c>
      <c r="L7575" s="3" t="s">
        <v>63785</v>
      </c>
      <c r="M7575">
        <v>4</v>
      </c>
      <c r="N7575">
        <v>8</v>
      </c>
      <c r="O7575">
        <v>-0.0110677853236218</v>
      </c>
    </row>
    <row r="7576" spans="1:15">
      <c r="A7576">
        <v>2026</v>
      </c>
      <c r="B7576">
        <v>3</v>
      </c>
      <c r="C7576">
        <v>3</v>
      </c>
      <c r="D7576" s="1">
        <f t="shared" si="118"/>
        <v>46096</v>
      </c>
      <c r="E7576" s="3" t="s">
        <v>63786</v>
      </c>
      <c r="F7576" s="3" t="s">
        <v>63787</v>
      </c>
      <c r="G7576" s="3" t="s">
        <v>63788</v>
      </c>
      <c r="H7576" s="3" t="s">
        <v>63789</v>
      </c>
      <c r="I7576" s="3" t="s">
        <v>63790</v>
      </c>
      <c r="J7576" s="3" t="s">
        <v>63791</v>
      </c>
      <c r="K7576" s="3" t="s">
        <v>63792</v>
      </c>
      <c r="L7576" s="3" t="s">
        <v>63793</v>
      </c>
      <c r="M7576">
        <v>4</v>
      </c>
      <c r="N7576">
        <v>7</v>
      </c>
      <c r="O7576" s="3" t="s">
        <v>63794</v>
      </c>
    </row>
    <row r="7577" spans="1:15">
      <c r="A7577">
        <v>2026</v>
      </c>
      <c r="B7577">
        <v>3</v>
      </c>
      <c r="C7577">
        <v>4</v>
      </c>
      <c r="D7577" s="1">
        <f t="shared" si="118"/>
        <v>46101</v>
      </c>
      <c r="E7577" s="3" t="s">
        <v>63795</v>
      </c>
      <c r="F7577" s="3" t="s">
        <v>63796</v>
      </c>
      <c r="G7577" s="3" t="s">
        <v>63797</v>
      </c>
      <c r="H7577" s="3" t="s">
        <v>63798</v>
      </c>
      <c r="I7577" s="3" t="s">
        <v>63799</v>
      </c>
      <c r="J7577" s="3" t="s">
        <v>63800</v>
      </c>
      <c r="K7577" s="3" t="s">
        <v>63801</v>
      </c>
      <c r="L7577" s="3" t="s">
        <v>63802</v>
      </c>
      <c r="M7577">
        <v>2</v>
      </c>
      <c r="N7577">
        <v>6</v>
      </c>
      <c r="O7577" s="3" t="s">
        <v>63803</v>
      </c>
    </row>
    <row r="7578" spans="1:15">
      <c r="A7578">
        <v>2026</v>
      </c>
      <c r="B7578">
        <v>3</v>
      </c>
      <c r="C7578">
        <v>5</v>
      </c>
      <c r="D7578" s="1">
        <f t="shared" si="118"/>
        <v>46106</v>
      </c>
      <c r="E7578" s="3" t="s">
        <v>63804</v>
      </c>
      <c r="F7578" s="3" t="s">
        <v>63805</v>
      </c>
      <c r="G7578" s="3" t="s">
        <v>63806</v>
      </c>
      <c r="H7578" s="3" t="s">
        <v>63807</v>
      </c>
      <c r="I7578" s="3" t="s">
        <v>63808</v>
      </c>
      <c r="J7578" s="3" t="s">
        <v>63809</v>
      </c>
      <c r="K7578" s="3" t="s">
        <v>63810</v>
      </c>
      <c r="L7578" s="3" t="s">
        <v>63811</v>
      </c>
      <c r="M7578">
        <v>4</v>
      </c>
      <c r="N7578">
        <v>4</v>
      </c>
      <c r="O7578" s="3" t="s">
        <v>63812</v>
      </c>
    </row>
    <row r="7579" spans="1:15">
      <c r="A7579">
        <v>2026</v>
      </c>
      <c r="B7579">
        <v>3</v>
      </c>
      <c r="C7579">
        <v>6</v>
      </c>
      <c r="D7579" s="1">
        <f t="shared" si="118"/>
        <v>46111</v>
      </c>
      <c r="E7579" s="3" t="s">
        <v>63813</v>
      </c>
      <c r="F7579" s="3" t="s">
        <v>63814</v>
      </c>
      <c r="G7579" s="3" t="s">
        <v>63815</v>
      </c>
      <c r="H7579" s="3" t="s">
        <v>63816</v>
      </c>
      <c r="I7579" s="3" t="s">
        <v>63817</v>
      </c>
      <c r="J7579" s="3" t="s">
        <v>63818</v>
      </c>
      <c r="K7579" s="3" t="s">
        <v>63819</v>
      </c>
      <c r="L7579" s="3" t="s">
        <v>63820</v>
      </c>
      <c r="M7579">
        <v>5</v>
      </c>
      <c r="N7579">
        <v>6</v>
      </c>
      <c r="O7579" s="3" t="s">
        <v>63821</v>
      </c>
    </row>
    <row r="7580" spans="1:15">
      <c r="A7580">
        <v>2026</v>
      </c>
      <c r="B7580">
        <v>4</v>
      </c>
      <c r="C7580">
        <v>1</v>
      </c>
      <c r="D7580" s="1">
        <f t="shared" si="118"/>
        <v>46117</v>
      </c>
      <c r="E7580" s="3" t="s">
        <v>63822</v>
      </c>
      <c r="F7580" s="3" t="s">
        <v>63823</v>
      </c>
      <c r="G7580" s="3" t="s">
        <v>63824</v>
      </c>
      <c r="H7580" s="3" t="s">
        <v>63825</v>
      </c>
      <c r="I7580">
        <v>5.498095857375</v>
      </c>
      <c r="J7580" s="3" t="s">
        <v>63826</v>
      </c>
      <c r="K7580" s="3" t="s">
        <v>63827</v>
      </c>
      <c r="L7580" s="3" t="s">
        <v>63828</v>
      </c>
      <c r="M7580">
        <v>3</v>
      </c>
      <c r="N7580">
        <v>3</v>
      </c>
      <c r="O7580" s="3" t="s">
        <v>63829</v>
      </c>
    </row>
    <row r="7581" spans="1:15">
      <c r="A7581">
        <v>2026</v>
      </c>
      <c r="B7581">
        <v>4</v>
      </c>
      <c r="C7581">
        <v>2</v>
      </c>
      <c r="D7581" s="1">
        <f t="shared" si="118"/>
        <v>46122</v>
      </c>
      <c r="E7581" s="3" t="s">
        <v>63830</v>
      </c>
      <c r="F7581" s="3" t="s">
        <v>63831</v>
      </c>
      <c r="G7581" s="3" t="s">
        <v>63832</v>
      </c>
      <c r="H7581" s="3" t="s">
        <v>63833</v>
      </c>
      <c r="I7581" s="3" t="s">
        <v>63834</v>
      </c>
      <c r="J7581" s="3" t="s">
        <v>63835</v>
      </c>
      <c r="K7581" s="3" t="s">
        <v>63836</v>
      </c>
      <c r="L7581" s="3" t="s">
        <v>63837</v>
      </c>
      <c r="M7581">
        <v>5</v>
      </c>
      <c r="N7581">
        <v>6</v>
      </c>
      <c r="O7581">
        <v>-0.0159134007427837</v>
      </c>
    </row>
    <row r="7582" spans="1:15">
      <c r="A7582">
        <v>2026</v>
      </c>
      <c r="B7582">
        <v>4</v>
      </c>
      <c r="C7582">
        <v>3</v>
      </c>
      <c r="D7582" s="1">
        <f t="shared" si="118"/>
        <v>46127</v>
      </c>
      <c r="E7582" s="3" t="s">
        <v>63838</v>
      </c>
      <c r="F7582" s="3" t="s">
        <v>63839</v>
      </c>
      <c r="G7582" s="3" t="s">
        <v>63840</v>
      </c>
      <c r="H7582" s="3" t="s">
        <v>63841</v>
      </c>
      <c r="I7582" s="3" t="s">
        <v>63842</v>
      </c>
      <c r="J7582" s="3" t="s">
        <v>63843</v>
      </c>
      <c r="K7582" s="3" t="s">
        <v>63844</v>
      </c>
      <c r="L7582" s="3" t="s">
        <v>63845</v>
      </c>
      <c r="M7582">
        <v>7</v>
      </c>
      <c r="N7582">
        <v>8</v>
      </c>
      <c r="O7582">
        <v>-0.0356161789443802</v>
      </c>
    </row>
    <row r="7583" spans="1:15">
      <c r="A7583">
        <v>2026</v>
      </c>
      <c r="B7583">
        <v>4</v>
      </c>
      <c r="C7583">
        <v>4</v>
      </c>
      <c r="D7583" s="1">
        <f t="shared" si="118"/>
        <v>46132</v>
      </c>
      <c r="E7583" s="3" t="s">
        <v>63846</v>
      </c>
      <c r="F7583" s="3" t="s">
        <v>63847</v>
      </c>
      <c r="G7583" s="3" t="s">
        <v>63848</v>
      </c>
      <c r="H7583" s="3" t="s">
        <v>63849</v>
      </c>
      <c r="I7583" s="3" t="s">
        <v>63850</v>
      </c>
      <c r="J7583" s="3" t="s">
        <v>63851</v>
      </c>
      <c r="K7583" s="3" t="s">
        <v>63852</v>
      </c>
      <c r="L7583" s="3" t="s">
        <v>63853</v>
      </c>
      <c r="M7583">
        <v>7</v>
      </c>
      <c r="N7583">
        <v>9</v>
      </c>
      <c r="O7583">
        <v>-0.0291325947633727</v>
      </c>
    </row>
    <row r="7584" spans="1:15">
      <c r="A7584">
        <v>2026</v>
      </c>
      <c r="B7584">
        <v>4</v>
      </c>
      <c r="C7584">
        <v>5</v>
      </c>
      <c r="D7584" s="1">
        <f t="shared" si="118"/>
        <v>46137</v>
      </c>
      <c r="E7584" s="3" t="s">
        <v>63854</v>
      </c>
      <c r="F7584" s="3" t="s">
        <v>63855</v>
      </c>
      <c r="G7584" s="3" t="s">
        <v>63856</v>
      </c>
      <c r="H7584" s="3" t="s">
        <v>63857</v>
      </c>
      <c r="I7584" s="3" t="s">
        <v>63858</v>
      </c>
      <c r="J7584" s="3" t="s">
        <v>63859</v>
      </c>
      <c r="K7584" s="3" t="s">
        <v>63860</v>
      </c>
      <c r="L7584" s="3" t="s">
        <v>63861</v>
      </c>
      <c r="M7584">
        <v>7</v>
      </c>
      <c r="N7584">
        <v>7</v>
      </c>
      <c r="O7584">
        <v>-0.0062214407439892</v>
      </c>
    </row>
    <row r="7585" spans="1:15">
      <c r="A7585">
        <v>2026</v>
      </c>
      <c r="B7585">
        <v>4</v>
      </c>
      <c r="C7585">
        <v>6</v>
      </c>
      <c r="D7585" s="1">
        <f t="shared" si="118"/>
        <v>46142</v>
      </c>
      <c r="E7585" s="3" t="s">
        <v>63862</v>
      </c>
      <c r="F7585" s="3" t="s">
        <v>63863</v>
      </c>
      <c r="G7585" s="3" t="s">
        <v>63864</v>
      </c>
      <c r="H7585" s="3" t="s">
        <v>63865</v>
      </c>
      <c r="I7585" s="3" t="s">
        <v>63866</v>
      </c>
      <c r="J7585" s="3" t="s">
        <v>63867</v>
      </c>
      <c r="K7585" s="3" t="s">
        <v>63868</v>
      </c>
      <c r="L7585" s="3" t="s">
        <v>63869</v>
      </c>
      <c r="M7585">
        <v>7</v>
      </c>
      <c r="N7585">
        <v>8</v>
      </c>
      <c r="O7585">
        <v>-0.0421808673726603</v>
      </c>
    </row>
    <row r="7586" spans="1:15">
      <c r="A7586">
        <v>2026</v>
      </c>
      <c r="B7586">
        <v>5</v>
      </c>
      <c r="C7586">
        <v>1</v>
      </c>
      <c r="D7586" s="1">
        <f t="shared" si="118"/>
        <v>46147</v>
      </c>
      <c r="E7586" s="3" t="s">
        <v>63870</v>
      </c>
      <c r="F7586" s="3" t="s">
        <v>63871</v>
      </c>
      <c r="G7586" s="3" t="s">
        <v>63872</v>
      </c>
      <c r="H7586" s="3" t="s">
        <v>63873</v>
      </c>
      <c r="I7586" s="3" t="s">
        <v>63874</v>
      </c>
      <c r="J7586" s="3" t="s">
        <v>63875</v>
      </c>
      <c r="K7586" s="3" t="s">
        <v>63876</v>
      </c>
      <c r="L7586" s="3" t="s">
        <v>63877</v>
      </c>
      <c r="M7586">
        <v>7</v>
      </c>
      <c r="N7586">
        <v>8</v>
      </c>
      <c r="O7586">
        <v>-0.0139011723643483</v>
      </c>
    </row>
    <row r="7587" spans="1:15">
      <c r="A7587">
        <v>2026</v>
      </c>
      <c r="B7587">
        <v>5</v>
      </c>
      <c r="C7587">
        <v>2</v>
      </c>
      <c r="D7587" s="1">
        <f t="shared" si="118"/>
        <v>46152</v>
      </c>
      <c r="E7587" s="3" t="s">
        <v>63878</v>
      </c>
      <c r="F7587" s="3" t="s">
        <v>63879</v>
      </c>
      <c r="G7587" s="3" t="s">
        <v>63880</v>
      </c>
      <c r="H7587" s="3" t="s">
        <v>63881</v>
      </c>
      <c r="I7587" s="3" t="s">
        <v>63882</v>
      </c>
      <c r="J7587" s="3" t="s">
        <v>63883</v>
      </c>
      <c r="K7587" s="3" t="s">
        <v>63884</v>
      </c>
      <c r="L7587" s="3" t="s">
        <v>63885</v>
      </c>
      <c r="M7587">
        <v>6</v>
      </c>
      <c r="N7587">
        <v>8</v>
      </c>
      <c r="O7587">
        <v>-0.0189066287567977</v>
      </c>
    </row>
    <row r="7588" spans="1:15">
      <c r="A7588">
        <v>2026</v>
      </c>
      <c r="B7588">
        <v>5</v>
      </c>
      <c r="C7588">
        <v>3</v>
      </c>
      <c r="D7588" s="1">
        <f t="shared" si="118"/>
        <v>46157</v>
      </c>
      <c r="E7588" s="3" t="s">
        <v>63886</v>
      </c>
      <c r="F7588" s="3" t="s">
        <v>63887</v>
      </c>
      <c r="G7588" s="3" t="s">
        <v>63888</v>
      </c>
      <c r="H7588" s="3" t="s">
        <v>63889</v>
      </c>
      <c r="I7588" s="3" t="s">
        <v>63890</v>
      </c>
      <c r="J7588" s="3" t="s">
        <v>63891</v>
      </c>
      <c r="K7588" s="3" t="s">
        <v>63892</v>
      </c>
      <c r="L7588" s="3" t="s">
        <v>63893</v>
      </c>
      <c r="M7588">
        <v>7</v>
      </c>
      <c r="N7588">
        <v>9</v>
      </c>
      <c r="O7588">
        <v>-0.0218514439561798</v>
      </c>
    </row>
    <row r="7589" spans="1:15">
      <c r="A7589">
        <v>2026</v>
      </c>
      <c r="B7589">
        <v>5</v>
      </c>
      <c r="C7589">
        <v>4</v>
      </c>
      <c r="D7589" s="1">
        <f t="shared" si="118"/>
        <v>46162</v>
      </c>
      <c r="E7589" s="3" t="s">
        <v>63894</v>
      </c>
      <c r="F7589" s="3" t="s">
        <v>63895</v>
      </c>
      <c r="G7589" s="3" t="s">
        <v>63896</v>
      </c>
      <c r="H7589" s="3" t="s">
        <v>63897</v>
      </c>
      <c r="I7589" s="3" t="s">
        <v>63898</v>
      </c>
      <c r="J7589" s="3" t="s">
        <v>63899</v>
      </c>
      <c r="K7589" s="3" t="s">
        <v>63900</v>
      </c>
      <c r="L7589" s="3" t="s">
        <v>63901</v>
      </c>
      <c r="M7589">
        <v>7</v>
      </c>
      <c r="N7589">
        <v>7</v>
      </c>
      <c r="O7589">
        <v>-0.0298312462529013</v>
      </c>
    </row>
    <row r="7590" spans="1:15">
      <c r="A7590">
        <v>2026</v>
      </c>
      <c r="B7590">
        <v>5</v>
      </c>
      <c r="C7590">
        <v>5</v>
      </c>
      <c r="D7590" s="1">
        <f t="shared" si="118"/>
        <v>46167</v>
      </c>
      <c r="E7590" s="3" t="s">
        <v>63902</v>
      </c>
      <c r="F7590" s="3" t="s">
        <v>63903</v>
      </c>
      <c r="G7590" s="3" t="s">
        <v>63904</v>
      </c>
      <c r="H7590" s="3" t="s">
        <v>63905</v>
      </c>
      <c r="I7590" s="3" t="s">
        <v>63906</v>
      </c>
      <c r="J7590" s="3" t="s">
        <v>63907</v>
      </c>
      <c r="K7590" s="3" t="s">
        <v>63908</v>
      </c>
      <c r="L7590" s="3" t="s">
        <v>63909</v>
      </c>
      <c r="M7590">
        <v>5</v>
      </c>
      <c r="N7590">
        <v>5</v>
      </c>
      <c r="O7590">
        <v>-0.017477435948516</v>
      </c>
    </row>
    <row r="7591" spans="1:15">
      <c r="A7591">
        <v>2026</v>
      </c>
      <c r="B7591">
        <v>5</v>
      </c>
      <c r="C7591">
        <v>6</v>
      </c>
      <c r="D7591" s="1">
        <f t="shared" si="118"/>
        <v>46172</v>
      </c>
      <c r="E7591" s="3" t="s">
        <v>63910</v>
      </c>
      <c r="F7591" s="3" t="s">
        <v>63911</v>
      </c>
      <c r="G7591" s="3" t="s">
        <v>63912</v>
      </c>
      <c r="H7591" s="3" t="s">
        <v>63913</v>
      </c>
      <c r="I7591" s="3" t="s">
        <v>63914</v>
      </c>
      <c r="J7591" s="3" t="s">
        <v>63915</v>
      </c>
      <c r="K7591" s="3" t="s">
        <v>63916</v>
      </c>
      <c r="L7591" s="3" t="s">
        <v>63917</v>
      </c>
      <c r="M7591">
        <v>8</v>
      </c>
      <c r="N7591">
        <v>9</v>
      </c>
      <c r="O7591">
        <v>-0.043952931228699</v>
      </c>
    </row>
    <row r="7592" spans="1:15">
      <c r="A7592">
        <v>2026</v>
      </c>
      <c r="B7592">
        <v>6</v>
      </c>
      <c r="C7592">
        <v>1</v>
      </c>
      <c r="D7592" s="1">
        <f t="shared" si="118"/>
        <v>46178</v>
      </c>
      <c r="E7592" s="3" t="s">
        <v>63918</v>
      </c>
      <c r="F7592">
        <v>19.3521484375</v>
      </c>
      <c r="G7592" s="3" t="s">
        <v>63919</v>
      </c>
      <c r="H7592">
        <v>84.54651222229</v>
      </c>
      <c r="I7592" s="3" t="s">
        <v>63920</v>
      </c>
      <c r="J7592" s="3" t="s">
        <v>63921</v>
      </c>
      <c r="K7592" s="3" t="s">
        <v>63922</v>
      </c>
      <c r="L7592" s="3" t="s">
        <v>63923</v>
      </c>
      <c r="M7592">
        <v>9</v>
      </c>
      <c r="N7592">
        <v>10</v>
      </c>
      <c r="O7592">
        <v>-0.0576300041303862</v>
      </c>
    </row>
    <row r="7593" spans="1:15">
      <c r="A7593">
        <v>2026</v>
      </c>
      <c r="B7593">
        <v>6</v>
      </c>
      <c r="C7593">
        <v>2</v>
      </c>
      <c r="D7593" s="1">
        <f t="shared" si="118"/>
        <v>46183</v>
      </c>
      <c r="E7593" s="3" t="s">
        <v>63924</v>
      </c>
      <c r="F7593" s="3" t="s">
        <v>63925</v>
      </c>
      <c r="G7593" s="3" t="s">
        <v>63926</v>
      </c>
      <c r="H7593" s="3" t="s">
        <v>63927</v>
      </c>
      <c r="I7593" s="3" t="s">
        <v>63928</v>
      </c>
      <c r="J7593" s="3" t="s">
        <v>63929</v>
      </c>
      <c r="K7593" s="3" t="s">
        <v>63930</v>
      </c>
      <c r="L7593" s="3" t="s">
        <v>63931</v>
      </c>
      <c r="M7593">
        <v>8</v>
      </c>
      <c r="N7593">
        <v>9</v>
      </c>
      <c r="O7593">
        <v>-0.031637950670931</v>
      </c>
    </row>
    <row r="7594" spans="1:15">
      <c r="A7594">
        <v>2026</v>
      </c>
      <c r="B7594">
        <v>6</v>
      </c>
      <c r="C7594">
        <v>3</v>
      </c>
      <c r="D7594" s="1">
        <f t="shared" si="118"/>
        <v>46188</v>
      </c>
      <c r="E7594" s="3" t="s">
        <v>63932</v>
      </c>
      <c r="F7594" s="3" t="s">
        <v>63933</v>
      </c>
      <c r="G7594" s="3" t="s">
        <v>63934</v>
      </c>
      <c r="H7594" s="3" t="s">
        <v>63935</v>
      </c>
      <c r="I7594" s="3" t="s">
        <v>63936</v>
      </c>
      <c r="J7594" s="3" t="s">
        <v>63937</v>
      </c>
      <c r="K7594" s="3" t="s">
        <v>63938</v>
      </c>
      <c r="L7594" s="3" t="s">
        <v>63939</v>
      </c>
      <c r="M7594">
        <v>7</v>
      </c>
      <c r="N7594">
        <v>8</v>
      </c>
      <c r="O7594">
        <v>-0.0340075642555236</v>
      </c>
    </row>
    <row r="7595" spans="1:15">
      <c r="A7595">
        <v>2026</v>
      </c>
      <c r="B7595">
        <v>6</v>
      </c>
      <c r="C7595">
        <v>4</v>
      </c>
      <c r="D7595" s="1">
        <f t="shared" si="118"/>
        <v>46193</v>
      </c>
      <c r="E7595" s="3" t="s">
        <v>63940</v>
      </c>
      <c r="F7595" s="3" t="s">
        <v>63941</v>
      </c>
      <c r="G7595" s="3" t="s">
        <v>63942</v>
      </c>
      <c r="H7595" s="3" t="s">
        <v>63943</v>
      </c>
      <c r="I7595" s="3" t="s">
        <v>63944</v>
      </c>
      <c r="J7595" s="3" t="s">
        <v>63945</v>
      </c>
      <c r="K7595" s="3" t="s">
        <v>63946</v>
      </c>
      <c r="L7595" s="3" t="s">
        <v>63947</v>
      </c>
      <c r="M7595">
        <v>7</v>
      </c>
      <c r="N7595">
        <v>9</v>
      </c>
      <c r="O7595">
        <v>-0.0080648821253135</v>
      </c>
    </row>
    <row r="7596" spans="1:15">
      <c r="A7596">
        <v>2026</v>
      </c>
      <c r="B7596">
        <v>6</v>
      </c>
      <c r="C7596">
        <v>5</v>
      </c>
      <c r="D7596" s="1">
        <f t="shared" si="118"/>
        <v>46198</v>
      </c>
      <c r="E7596" s="3" t="s">
        <v>63948</v>
      </c>
      <c r="F7596" s="3" t="s">
        <v>63949</v>
      </c>
      <c r="G7596" s="3" t="s">
        <v>63950</v>
      </c>
      <c r="H7596" s="3" t="s">
        <v>63951</v>
      </c>
      <c r="I7596" s="3" t="s">
        <v>63952</v>
      </c>
      <c r="J7596" s="3" t="s">
        <v>63953</v>
      </c>
      <c r="K7596" s="3" t="s">
        <v>63954</v>
      </c>
      <c r="L7596" s="3" t="s">
        <v>63955</v>
      </c>
      <c r="M7596">
        <v>7</v>
      </c>
      <c r="N7596">
        <v>7</v>
      </c>
      <c r="O7596">
        <v>-0.018546682709059</v>
      </c>
    </row>
    <row r="7597" spans="1:15">
      <c r="A7597">
        <v>2026</v>
      </c>
      <c r="B7597">
        <v>6</v>
      </c>
      <c r="C7597">
        <v>6</v>
      </c>
      <c r="D7597" s="1">
        <f t="shared" si="118"/>
        <v>46203</v>
      </c>
      <c r="E7597" s="3" t="s">
        <v>63956</v>
      </c>
      <c r="F7597" s="3" t="s">
        <v>63957</v>
      </c>
      <c r="G7597" s="3" t="s">
        <v>63958</v>
      </c>
      <c r="H7597" s="3" t="s">
        <v>63959</v>
      </c>
      <c r="I7597" s="3" t="s">
        <v>63960</v>
      </c>
      <c r="J7597" s="3" t="s">
        <v>63961</v>
      </c>
      <c r="K7597" s="3" t="s">
        <v>63962</v>
      </c>
      <c r="L7597" s="3" t="s">
        <v>63963</v>
      </c>
      <c r="M7597">
        <v>7</v>
      </c>
      <c r="N7597">
        <v>7</v>
      </c>
      <c r="O7597">
        <v>-0.0113659419993433</v>
      </c>
    </row>
    <row r="7598" spans="1:15">
      <c r="A7598">
        <v>2026</v>
      </c>
      <c r="B7598">
        <v>7</v>
      </c>
      <c r="C7598">
        <v>1</v>
      </c>
      <c r="D7598" s="1">
        <f t="shared" si="118"/>
        <v>46208</v>
      </c>
      <c r="E7598" s="3" t="s">
        <v>63964</v>
      </c>
      <c r="F7598" s="3" t="s">
        <v>63965</v>
      </c>
      <c r="G7598" s="3" t="s">
        <v>63966</v>
      </c>
      <c r="H7598" s="3" t="s">
        <v>63967</v>
      </c>
      <c r="I7598" s="3" t="s">
        <v>63968</v>
      </c>
      <c r="J7598" s="3" t="s">
        <v>63969</v>
      </c>
      <c r="K7598" s="3" t="s">
        <v>63970</v>
      </c>
      <c r="L7598" s="3" t="s">
        <v>63971</v>
      </c>
      <c r="M7598">
        <v>8</v>
      </c>
      <c r="N7598">
        <v>9</v>
      </c>
      <c r="O7598">
        <v>-0.0158832279361867</v>
      </c>
    </row>
    <row r="7599" spans="1:15">
      <c r="A7599">
        <v>2026</v>
      </c>
      <c r="B7599">
        <v>7</v>
      </c>
      <c r="C7599">
        <v>2</v>
      </c>
      <c r="D7599" s="1">
        <f t="shared" si="118"/>
        <v>46213</v>
      </c>
      <c r="E7599" s="3" t="s">
        <v>63972</v>
      </c>
      <c r="F7599" s="3" t="s">
        <v>63973</v>
      </c>
      <c r="G7599" s="3" t="s">
        <v>63974</v>
      </c>
      <c r="H7599" s="3" t="s">
        <v>63975</v>
      </c>
      <c r="I7599" s="3" t="s">
        <v>63976</v>
      </c>
      <c r="J7599" s="3" t="s">
        <v>63977</v>
      </c>
      <c r="K7599" s="3" t="s">
        <v>63978</v>
      </c>
      <c r="L7599" s="3" t="s">
        <v>63979</v>
      </c>
      <c r="M7599">
        <v>7</v>
      </c>
      <c r="N7599">
        <v>7</v>
      </c>
      <c r="O7599">
        <v>-0.0160748855307638</v>
      </c>
    </row>
    <row r="7600" spans="1:15">
      <c r="A7600">
        <v>2026</v>
      </c>
      <c r="B7600">
        <v>7</v>
      </c>
      <c r="C7600">
        <v>3</v>
      </c>
      <c r="D7600" s="1">
        <f t="shared" si="118"/>
        <v>46218</v>
      </c>
      <c r="E7600" s="3" t="s">
        <v>63980</v>
      </c>
      <c r="F7600" s="3" t="s">
        <v>63981</v>
      </c>
      <c r="G7600" s="3" t="s">
        <v>63982</v>
      </c>
      <c r="H7600">
        <v>85.19055519104</v>
      </c>
      <c r="I7600" s="3" t="s">
        <v>63983</v>
      </c>
      <c r="J7600" s="3" t="s">
        <v>63984</v>
      </c>
      <c r="K7600" s="3" t="s">
        <v>63985</v>
      </c>
      <c r="L7600" s="3" t="s">
        <v>63986</v>
      </c>
      <c r="M7600">
        <v>6</v>
      </c>
      <c r="N7600">
        <v>6</v>
      </c>
      <c r="O7600">
        <v>-0.0280480142476953</v>
      </c>
    </row>
    <row r="7601" spans="1:15">
      <c r="A7601">
        <v>2026</v>
      </c>
      <c r="B7601">
        <v>7</v>
      </c>
      <c r="C7601">
        <v>4</v>
      </c>
      <c r="D7601" s="1">
        <f t="shared" si="118"/>
        <v>46223</v>
      </c>
      <c r="E7601" s="3" t="s">
        <v>63987</v>
      </c>
      <c r="F7601" s="3" t="s">
        <v>63988</v>
      </c>
      <c r="G7601" s="3" t="s">
        <v>63989</v>
      </c>
      <c r="H7601" s="3" t="s">
        <v>63990</v>
      </c>
      <c r="I7601" s="3" t="s">
        <v>63991</v>
      </c>
      <c r="J7601" s="3" t="s">
        <v>63992</v>
      </c>
      <c r="K7601" s="3" t="s">
        <v>63993</v>
      </c>
      <c r="L7601" s="3" t="s">
        <v>63994</v>
      </c>
      <c r="M7601">
        <v>7</v>
      </c>
      <c r="N7601">
        <v>8</v>
      </c>
      <c r="O7601">
        <v>-0.0158567982944665</v>
      </c>
    </row>
    <row r="7602" spans="1:15">
      <c r="A7602">
        <v>2026</v>
      </c>
      <c r="B7602">
        <v>7</v>
      </c>
      <c r="C7602">
        <v>5</v>
      </c>
      <c r="D7602" s="1">
        <f t="shared" si="118"/>
        <v>46228</v>
      </c>
      <c r="E7602" s="3" t="s">
        <v>63995</v>
      </c>
      <c r="F7602" s="3" t="s">
        <v>63996</v>
      </c>
      <c r="G7602" s="3" t="s">
        <v>63997</v>
      </c>
      <c r="H7602" s="3" t="s">
        <v>63998</v>
      </c>
      <c r="I7602" s="3" t="s">
        <v>63999</v>
      </c>
      <c r="J7602" s="3" t="s">
        <v>64000</v>
      </c>
      <c r="K7602" s="3" t="s">
        <v>64001</v>
      </c>
      <c r="L7602" s="3" t="s">
        <v>64002</v>
      </c>
      <c r="M7602">
        <v>6</v>
      </c>
      <c r="N7602">
        <v>7</v>
      </c>
      <c r="O7602">
        <v>-0.051317823547268</v>
      </c>
    </row>
    <row r="7603" spans="1:15">
      <c r="A7603">
        <v>2026</v>
      </c>
      <c r="B7603">
        <v>7</v>
      </c>
      <c r="C7603">
        <v>6</v>
      </c>
      <c r="D7603" s="1">
        <f t="shared" si="118"/>
        <v>46233</v>
      </c>
      <c r="E7603" s="3" t="s">
        <v>64003</v>
      </c>
      <c r="F7603" s="3" t="s">
        <v>64004</v>
      </c>
      <c r="G7603" s="3" t="s">
        <v>64005</v>
      </c>
      <c r="H7603" s="3" t="s">
        <v>64006</v>
      </c>
      <c r="I7603" s="3" t="s">
        <v>64007</v>
      </c>
      <c r="J7603" s="3" t="s">
        <v>64008</v>
      </c>
      <c r="K7603" s="3" t="s">
        <v>64009</v>
      </c>
      <c r="L7603" s="3" t="s">
        <v>64010</v>
      </c>
      <c r="M7603">
        <v>7</v>
      </c>
      <c r="N7603">
        <v>7</v>
      </c>
      <c r="O7603">
        <v>-0.0229790793814038</v>
      </c>
    </row>
    <row r="7604" spans="1:15">
      <c r="A7604">
        <v>2026</v>
      </c>
      <c r="B7604">
        <v>8</v>
      </c>
      <c r="C7604">
        <v>1</v>
      </c>
      <c r="D7604" s="1">
        <f t="shared" si="118"/>
        <v>46239</v>
      </c>
      <c r="E7604" s="3" t="s">
        <v>64011</v>
      </c>
      <c r="F7604" s="3" t="s">
        <v>64012</v>
      </c>
      <c r="G7604" s="3" t="s">
        <v>64013</v>
      </c>
      <c r="H7604" s="3" t="s">
        <v>64014</v>
      </c>
      <c r="I7604" s="3" t="s">
        <v>64015</v>
      </c>
      <c r="J7604" s="3" t="s">
        <v>64016</v>
      </c>
      <c r="K7604" s="3" t="s">
        <v>64017</v>
      </c>
      <c r="L7604" s="3" t="s">
        <v>64018</v>
      </c>
      <c r="M7604">
        <v>7</v>
      </c>
      <c r="N7604">
        <v>8</v>
      </c>
      <c r="O7604">
        <v>-0.0852662165215525</v>
      </c>
    </row>
    <row r="7605" spans="1:15">
      <c r="A7605">
        <v>2026</v>
      </c>
      <c r="B7605">
        <v>8</v>
      </c>
      <c r="C7605">
        <v>2</v>
      </c>
      <c r="D7605" s="1">
        <f t="shared" si="118"/>
        <v>46244</v>
      </c>
      <c r="E7605" s="3" t="s">
        <v>64019</v>
      </c>
      <c r="F7605" s="3" t="s">
        <v>64020</v>
      </c>
      <c r="G7605" s="3" t="s">
        <v>64021</v>
      </c>
      <c r="H7605" s="3" t="s">
        <v>64022</v>
      </c>
      <c r="I7605" s="3" t="s">
        <v>64023</v>
      </c>
      <c r="J7605" s="3" t="s">
        <v>64024</v>
      </c>
      <c r="K7605" s="3" t="s">
        <v>64025</v>
      </c>
      <c r="L7605" s="3" t="s">
        <v>64026</v>
      </c>
      <c r="M7605">
        <v>8</v>
      </c>
      <c r="N7605">
        <v>7</v>
      </c>
      <c r="O7605" s="3" t="s">
        <v>64027</v>
      </c>
    </row>
    <row r="7606" spans="1:15">
      <c r="A7606">
        <v>2026</v>
      </c>
      <c r="B7606">
        <v>8</v>
      </c>
      <c r="C7606">
        <v>3</v>
      </c>
      <c r="D7606" s="1">
        <f t="shared" si="118"/>
        <v>46249</v>
      </c>
      <c r="E7606" s="3" t="s">
        <v>64028</v>
      </c>
      <c r="F7606" s="3" t="s">
        <v>64029</v>
      </c>
      <c r="G7606" s="3" t="s">
        <v>64030</v>
      </c>
      <c r="H7606" s="3" t="s">
        <v>64031</v>
      </c>
      <c r="I7606" s="3" t="s">
        <v>64032</v>
      </c>
      <c r="J7606" s="3" t="s">
        <v>64033</v>
      </c>
      <c r="K7606" s="3" t="s">
        <v>64034</v>
      </c>
      <c r="L7606" s="3" t="s">
        <v>64035</v>
      </c>
      <c r="M7606">
        <v>8</v>
      </c>
      <c r="N7606">
        <v>9</v>
      </c>
      <c r="O7606">
        <v>-0.0629343743654738</v>
      </c>
    </row>
    <row r="7607" spans="1:15">
      <c r="A7607">
        <v>2026</v>
      </c>
      <c r="B7607">
        <v>8</v>
      </c>
      <c r="C7607">
        <v>4</v>
      </c>
      <c r="D7607" s="1">
        <f t="shared" si="118"/>
        <v>46254</v>
      </c>
      <c r="E7607">
        <v>28.64990234375</v>
      </c>
      <c r="F7607" s="3" t="s">
        <v>64036</v>
      </c>
      <c r="G7607" s="3" t="s">
        <v>64037</v>
      </c>
      <c r="H7607" s="3" t="s">
        <v>64038</v>
      </c>
      <c r="I7607" s="3" t="s">
        <v>64039</v>
      </c>
      <c r="J7607" s="3" t="s">
        <v>64040</v>
      </c>
      <c r="K7607" s="3" t="s">
        <v>64041</v>
      </c>
      <c r="L7607" s="3" t="s">
        <v>64042</v>
      </c>
      <c r="M7607">
        <v>11</v>
      </c>
      <c r="N7607">
        <v>4</v>
      </c>
      <c r="O7607">
        <v>-0.0628633347035513</v>
      </c>
    </row>
    <row r="7608" spans="1:15">
      <c r="A7608">
        <v>2026</v>
      </c>
      <c r="B7608">
        <v>8</v>
      </c>
      <c r="C7608">
        <v>5</v>
      </c>
      <c r="D7608" s="1">
        <f t="shared" si="118"/>
        <v>46259</v>
      </c>
      <c r="E7608" s="3" t="s">
        <v>64043</v>
      </c>
      <c r="F7608" s="3" t="s">
        <v>64044</v>
      </c>
      <c r="G7608" s="3" t="s">
        <v>64045</v>
      </c>
      <c r="H7608" s="3" t="s">
        <v>64046</v>
      </c>
      <c r="I7608" s="3" t="s">
        <v>64047</v>
      </c>
      <c r="J7608" s="3" t="s">
        <v>64048</v>
      </c>
      <c r="K7608" s="3" t="s">
        <v>64049</v>
      </c>
      <c r="L7608" s="3" t="s">
        <v>64050</v>
      </c>
      <c r="M7608">
        <v>8</v>
      </c>
      <c r="N7608">
        <v>3</v>
      </c>
      <c r="O7608">
        <v>-0.0101912705312116</v>
      </c>
    </row>
    <row r="7609" spans="1:15">
      <c r="A7609">
        <v>2026</v>
      </c>
      <c r="B7609">
        <v>8</v>
      </c>
      <c r="C7609">
        <v>6</v>
      </c>
      <c r="D7609" s="1">
        <f t="shared" si="118"/>
        <v>46264</v>
      </c>
      <c r="E7609" s="3" t="s">
        <v>64051</v>
      </c>
      <c r="F7609" s="3" t="s">
        <v>64052</v>
      </c>
      <c r="G7609" s="3" t="s">
        <v>64053</v>
      </c>
      <c r="H7609" s="3" t="s">
        <v>64054</v>
      </c>
      <c r="I7609" s="3" t="s">
        <v>64055</v>
      </c>
      <c r="J7609" s="3" t="s">
        <v>64056</v>
      </c>
      <c r="K7609" s="3" t="s">
        <v>64057</v>
      </c>
      <c r="L7609" s="3" t="s">
        <v>64058</v>
      </c>
      <c r="M7609">
        <v>6</v>
      </c>
      <c r="N7609">
        <v>6</v>
      </c>
      <c r="O7609">
        <v>-0.0639535235885119</v>
      </c>
    </row>
    <row r="7610" spans="1:15">
      <c r="A7610">
        <v>2026</v>
      </c>
      <c r="B7610">
        <v>9</v>
      </c>
      <c r="C7610">
        <v>1</v>
      </c>
      <c r="D7610" s="1">
        <f t="shared" si="118"/>
        <v>46270</v>
      </c>
      <c r="E7610" s="3" t="s">
        <v>64059</v>
      </c>
      <c r="F7610" s="3" t="s">
        <v>64060</v>
      </c>
      <c r="G7610" s="3" t="s">
        <v>64061</v>
      </c>
      <c r="H7610" s="3" t="s">
        <v>64062</v>
      </c>
      <c r="I7610" s="3" t="s">
        <v>64063</v>
      </c>
      <c r="J7610" s="3" t="s">
        <v>64064</v>
      </c>
      <c r="K7610" s="3" t="s">
        <v>64065</v>
      </c>
      <c r="L7610" s="3" t="s">
        <v>64066</v>
      </c>
      <c r="M7610">
        <v>5</v>
      </c>
      <c r="N7610">
        <v>6</v>
      </c>
      <c r="O7610">
        <v>-0.0715876516950858</v>
      </c>
    </row>
    <row r="7611" spans="1:15">
      <c r="A7611">
        <v>2026</v>
      </c>
      <c r="B7611">
        <v>9</v>
      </c>
      <c r="C7611">
        <v>2</v>
      </c>
      <c r="D7611" s="1">
        <f t="shared" si="118"/>
        <v>46275</v>
      </c>
      <c r="E7611" s="3" t="s">
        <v>64067</v>
      </c>
      <c r="F7611" s="3" t="s">
        <v>64068</v>
      </c>
      <c r="G7611" s="3" t="s">
        <v>64069</v>
      </c>
      <c r="H7611">
        <v>81.89104347229</v>
      </c>
      <c r="I7611" s="3" t="s">
        <v>64070</v>
      </c>
      <c r="J7611" s="3" t="s">
        <v>64071</v>
      </c>
      <c r="K7611" s="3" t="s">
        <v>64072</v>
      </c>
      <c r="L7611" s="3" t="s">
        <v>64073</v>
      </c>
      <c r="M7611">
        <v>5</v>
      </c>
      <c r="N7611">
        <v>4</v>
      </c>
      <c r="O7611" s="3" t="s">
        <v>64074</v>
      </c>
    </row>
    <row r="7612" spans="1:15">
      <c r="A7612">
        <v>2026</v>
      </c>
      <c r="B7612">
        <v>9</v>
      </c>
      <c r="C7612">
        <v>3</v>
      </c>
      <c r="D7612" s="1">
        <f t="shared" si="118"/>
        <v>46280</v>
      </c>
      <c r="E7612" s="3" t="s">
        <v>64075</v>
      </c>
      <c r="F7612">
        <v>17.82861328125</v>
      </c>
      <c r="G7612" s="3" t="s">
        <v>64076</v>
      </c>
      <c r="H7612" s="3" t="s">
        <v>64077</v>
      </c>
      <c r="I7612" s="3" t="s">
        <v>64078</v>
      </c>
      <c r="J7612" s="3" t="s">
        <v>64079</v>
      </c>
      <c r="K7612" s="3" t="s">
        <v>64080</v>
      </c>
      <c r="L7612" s="3" t="s">
        <v>64081</v>
      </c>
      <c r="M7612">
        <v>4</v>
      </c>
      <c r="N7612">
        <v>2</v>
      </c>
      <c r="O7612" s="3" t="s">
        <v>64082</v>
      </c>
    </row>
    <row r="7613" spans="1:15">
      <c r="A7613">
        <v>2026</v>
      </c>
      <c r="B7613">
        <v>9</v>
      </c>
      <c r="C7613">
        <v>4</v>
      </c>
      <c r="D7613" s="1">
        <f t="shared" si="118"/>
        <v>46285</v>
      </c>
      <c r="E7613" s="3" t="s">
        <v>64083</v>
      </c>
      <c r="F7613" s="3" t="s">
        <v>64084</v>
      </c>
      <c r="G7613" s="3" t="s">
        <v>64085</v>
      </c>
      <c r="H7613" s="3" t="s">
        <v>64086</v>
      </c>
      <c r="I7613" s="3" t="s">
        <v>64087</v>
      </c>
      <c r="J7613" s="3" t="s">
        <v>64088</v>
      </c>
      <c r="K7613" s="3" t="s">
        <v>64089</v>
      </c>
      <c r="L7613" s="3" t="s">
        <v>64090</v>
      </c>
      <c r="M7613">
        <v>10</v>
      </c>
      <c r="N7613">
        <v>10</v>
      </c>
      <c r="O7613" s="3" t="s">
        <v>64091</v>
      </c>
    </row>
    <row r="7614" spans="1:15">
      <c r="A7614">
        <v>2026</v>
      </c>
      <c r="B7614">
        <v>9</v>
      </c>
      <c r="C7614">
        <v>5</v>
      </c>
      <c r="D7614" s="1">
        <f t="shared" si="118"/>
        <v>46290</v>
      </c>
      <c r="E7614" s="3" t="s">
        <v>64092</v>
      </c>
      <c r="F7614" s="3" t="s">
        <v>64093</v>
      </c>
      <c r="G7614" s="3" t="s">
        <v>64094</v>
      </c>
      <c r="H7614" s="3" t="s">
        <v>64095</v>
      </c>
      <c r="I7614" s="3" t="s">
        <v>64096</v>
      </c>
      <c r="J7614" s="3" t="s">
        <v>64097</v>
      </c>
      <c r="K7614" s="3" t="s">
        <v>64098</v>
      </c>
      <c r="L7614" s="3" t="s">
        <v>64099</v>
      </c>
      <c r="M7614">
        <v>4</v>
      </c>
      <c r="N7614">
        <v>3</v>
      </c>
      <c r="O7614" s="3" t="s">
        <v>64100</v>
      </c>
    </row>
    <row r="7615" spans="1:15">
      <c r="A7615">
        <v>2026</v>
      </c>
      <c r="B7615">
        <v>9</v>
      </c>
      <c r="C7615">
        <v>6</v>
      </c>
      <c r="D7615" s="1">
        <f t="shared" si="118"/>
        <v>46295</v>
      </c>
      <c r="E7615" s="3" t="s">
        <v>64101</v>
      </c>
      <c r="F7615" s="3" t="s">
        <v>64102</v>
      </c>
      <c r="G7615" s="3" t="s">
        <v>64103</v>
      </c>
      <c r="H7615" s="3" t="s">
        <v>64104</v>
      </c>
      <c r="I7615" s="3" t="s">
        <v>64105</v>
      </c>
      <c r="J7615" s="3" t="s">
        <v>64106</v>
      </c>
      <c r="K7615" s="3" t="s">
        <v>64107</v>
      </c>
      <c r="L7615" s="3" t="s">
        <v>64108</v>
      </c>
      <c r="M7615">
        <v>4</v>
      </c>
      <c r="N7615">
        <v>5</v>
      </c>
      <c r="O7615">
        <v>-0.0523453136756808</v>
      </c>
    </row>
    <row r="7616" spans="1:15">
      <c r="A7616">
        <v>2026</v>
      </c>
      <c r="B7616">
        <v>10</v>
      </c>
      <c r="C7616">
        <v>1</v>
      </c>
      <c r="D7616" s="1">
        <f t="shared" si="118"/>
        <v>46300</v>
      </c>
      <c r="E7616" s="3" t="s">
        <v>64109</v>
      </c>
      <c r="F7616" s="3" t="s">
        <v>64110</v>
      </c>
      <c r="G7616" s="3" t="s">
        <v>64111</v>
      </c>
      <c r="H7616" s="3" t="s">
        <v>64112</v>
      </c>
      <c r="I7616" s="3" t="s">
        <v>64113</v>
      </c>
      <c r="J7616" s="3" t="s">
        <v>64114</v>
      </c>
      <c r="K7616" s="3" t="s">
        <v>64115</v>
      </c>
      <c r="L7616" s="3" t="s">
        <v>64116</v>
      </c>
      <c r="M7616">
        <v>3</v>
      </c>
      <c r="N7616">
        <v>3</v>
      </c>
      <c r="O7616" s="3" t="s">
        <v>64117</v>
      </c>
    </row>
    <row r="7617" spans="1:15">
      <c r="A7617">
        <v>2026</v>
      </c>
      <c r="B7617">
        <v>10</v>
      </c>
      <c r="C7617">
        <v>2</v>
      </c>
      <c r="D7617" s="1">
        <f t="shared" si="118"/>
        <v>46305</v>
      </c>
      <c r="E7617" s="3" t="s">
        <v>64118</v>
      </c>
      <c r="F7617" s="3" t="s">
        <v>64119</v>
      </c>
      <c r="G7617" s="3" t="s">
        <v>64120</v>
      </c>
      <c r="H7617" s="3" t="s">
        <v>64121</v>
      </c>
      <c r="I7617" s="3" t="s">
        <v>64122</v>
      </c>
      <c r="J7617" s="3" t="s">
        <v>64123</v>
      </c>
      <c r="K7617" s="3" t="s">
        <v>64124</v>
      </c>
      <c r="L7617" s="3" t="s">
        <v>64125</v>
      </c>
      <c r="M7617">
        <v>3</v>
      </c>
      <c r="N7617">
        <v>3</v>
      </c>
      <c r="O7617" s="3" t="s">
        <v>64126</v>
      </c>
    </row>
    <row r="7618" spans="1:15">
      <c r="A7618">
        <v>2026</v>
      </c>
      <c r="B7618">
        <v>10</v>
      </c>
      <c r="C7618">
        <v>3</v>
      </c>
      <c r="D7618" s="1">
        <f t="shared" si="118"/>
        <v>46310</v>
      </c>
      <c r="E7618" s="3" t="s">
        <v>64127</v>
      </c>
      <c r="F7618" s="3" t="s">
        <v>64128</v>
      </c>
      <c r="G7618" s="3" t="s">
        <v>64129</v>
      </c>
      <c r="H7618" s="3" t="s">
        <v>64130</v>
      </c>
      <c r="I7618" s="3" t="s">
        <v>64131</v>
      </c>
      <c r="J7618" s="3" t="s">
        <v>64132</v>
      </c>
      <c r="K7618" s="3" t="s">
        <v>64133</v>
      </c>
      <c r="L7618" s="3" t="s">
        <v>64134</v>
      </c>
      <c r="M7618">
        <v>2</v>
      </c>
      <c r="N7618">
        <v>3</v>
      </c>
      <c r="O7618" s="3" t="s">
        <v>64135</v>
      </c>
    </row>
    <row r="7619" spans="1:15">
      <c r="A7619">
        <v>2026</v>
      </c>
      <c r="B7619">
        <v>10</v>
      </c>
      <c r="C7619">
        <v>4</v>
      </c>
      <c r="D7619" s="1">
        <f t="shared" ref="D7619:D7682" si="119">DATE(A7619,B7619,C7619*5)</f>
        <v>46315</v>
      </c>
      <c r="E7619" s="3" t="s">
        <v>64136</v>
      </c>
      <c r="F7619" s="3" t="s">
        <v>64137</v>
      </c>
      <c r="G7619" s="3" t="s">
        <v>64138</v>
      </c>
      <c r="H7619" s="3" t="s">
        <v>64139</v>
      </c>
      <c r="I7619" s="3" t="s">
        <v>64140</v>
      </c>
      <c r="J7619" s="3" t="s">
        <v>64141</v>
      </c>
      <c r="K7619" s="3" t="s">
        <v>64142</v>
      </c>
      <c r="L7619" s="3" t="s">
        <v>64143</v>
      </c>
      <c r="M7619">
        <v>3</v>
      </c>
      <c r="N7619">
        <v>3</v>
      </c>
      <c r="O7619" s="3" t="s">
        <v>64144</v>
      </c>
    </row>
    <row r="7620" spans="1:15">
      <c r="A7620">
        <v>2026</v>
      </c>
      <c r="B7620">
        <v>10</v>
      </c>
      <c r="C7620">
        <v>5</v>
      </c>
      <c r="D7620" s="1">
        <f t="shared" si="119"/>
        <v>46320</v>
      </c>
      <c r="E7620" s="3" t="s">
        <v>64145</v>
      </c>
      <c r="F7620" s="3" t="s">
        <v>64146</v>
      </c>
      <c r="G7620" s="3" t="s">
        <v>64147</v>
      </c>
      <c r="H7620" s="3" t="s">
        <v>64148</v>
      </c>
      <c r="I7620" s="3" t="s">
        <v>64149</v>
      </c>
      <c r="J7620" s="3" t="s">
        <v>64150</v>
      </c>
      <c r="K7620" s="3" t="s">
        <v>64151</v>
      </c>
      <c r="L7620" s="3" t="s">
        <v>64152</v>
      </c>
      <c r="M7620">
        <v>3</v>
      </c>
      <c r="N7620">
        <v>4</v>
      </c>
      <c r="O7620" s="3" t="s">
        <v>64153</v>
      </c>
    </row>
    <row r="7621" spans="1:15">
      <c r="A7621">
        <v>2026</v>
      </c>
      <c r="B7621">
        <v>10</v>
      </c>
      <c r="C7621">
        <v>6</v>
      </c>
      <c r="D7621" s="1">
        <f t="shared" si="119"/>
        <v>46325</v>
      </c>
      <c r="E7621" s="3" t="s">
        <v>64154</v>
      </c>
      <c r="F7621" s="3" t="s">
        <v>64155</v>
      </c>
      <c r="G7621" s="3" t="s">
        <v>64156</v>
      </c>
      <c r="H7621" s="3" t="s">
        <v>64157</v>
      </c>
      <c r="I7621" s="3" t="s">
        <v>64158</v>
      </c>
      <c r="J7621" s="3" t="s">
        <v>64159</v>
      </c>
      <c r="K7621" s="3" t="s">
        <v>64160</v>
      </c>
      <c r="L7621" s="3" t="s">
        <v>64161</v>
      </c>
      <c r="M7621">
        <v>3</v>
      </c>
      <c r="N7621">
        <v>4</v>
      </c>
      <c r="O7621">
        <v>-0.0248047315610556</v>
      </c>
    </row>
    <row r="7622" spans="1:15">
      <c r="A7622">
        <v>2026</v>
      </c>
      <c r="B7622">
        <v>11</v>
      </c>
      <c r="C7622">
        <v>1</v>
      </c>
      <c r="D7622" s="1">
        <f t="shared" si="119"/>
        <v>46331</v>
      </c>
      <c r="E7622" s="3" t="s">
        <v>64162</v>
      </c>
      <c r="F7622" s="3" t="s">
        <v>64163</v>
      </c>
      <c r="G7622" s="3" t="s">
        <v>64164</v>
      </c>
      <c r="H7622" s="3" t="s">
        <v>64165</v>
      </c>
      <c r="I7622" s="3" t="s">
        <v>64166</v>
      </c>
      <c r="J7622" s="3" t="s">
        <v>64167</v>
      </c>
      <c r="K7622" s="3" t="s">
        <v>64168</v>
      </c>
      <c r="L7622" s="3" t="s">
        <v>64169</v>
      </c>
      <c r="M7622">
        <v>3</v>
      </c>
      <c r="N7622">
        <v>3</v>
      </c>
      <c r="O7622" s="3" t="s">
        <v>64170</v>
      </c>
    </row>
    <row r="7623" spans="1:15">
      <c r="A7623">
        <v>2026</v>
      </c>
      <c r="B7623">
        <v>11</v>
      </c>
      <c r="C7623">
        <v>2</v>
      </c>
      <c r="D7623" s="1">
        <f t="shared" si="119"/>
        <v>46336</v>
      </c>
      <c r="E7623" s="3" t="s">
        <v>64171</v>
      </c>
      <c r="F7623" s="3" t="s">
        <v>64172</v>
      </c>
      <c r="G7623" s="3" t="s">
        <v>64173</v>
      </c>
      <c r="H7623" s="3" t="s">
        <v>64174</v>
      </c>
      <c r="I7623" s="3" t="s">
        <v>64175</v>
      </c>
      <c r="J7623" s="3" t="s">
        <v>64176</v>
      </c>
      <c r="K7623" s="3" t="s">
        <v>64177</v>
      </c>
      <c r="L7623" s="3" t="s">
        <v>64178</v>
      </c>
      <c r="M7623">
        <v>3</v>
      </c>
      <c r="N7623">
        <v>4</v>
      </c>
      <c r="O7623" s="3" t="s">
        <v>64179</v>
      </c>
    </row>
    <row r="7624" spans="1:15">
      <c r="A7624">
        <v>2026</v>
      </c>
      <c r="B7624">
        <v>11</v>
      </c>
      <c r="C7624">
        <v>3</v>
      </c>
      <c r="D7624" s="1">
        <f t="shared" si="119"/>
        <v>46341</v>
      </c>
      <c r="E7624" s="3" t="s">
        <v>64180</v>
      </c>
      <c r="F7624" s="3" t="s">
        <v>64181</v>
      </c>
      <c r="G7624" s="3" t="s">
        <v>64182</v>
      </c>
      <c r="H7624" s="3" t="s">
        <v>64183</v>
      </c>
      <c r="I7624" s="3" t="s">
        <v>64184</v>
      </c>
      <c r="J7624" s="3" t="s">
        <v>64185</v>
      </c>
      <c r="K7624" s="3" t="s">
        <v>64186</v>
      </c>
      <c r="L7624" s="3" t="s">
        <v>64187</v>
      </c>
      <c r="M7624">
        <v>3</v>
      </c>
      <c r="N7624">
        <v>4</v>
      </c>
      <c r="O7624" s="3" t="s">
        <v>64188</v>
      </c>
    </row>
    <row r="7625" spans="1:15">
      <c r="A7625">
        <v>2026</v>
      </c>
      <c r="B7625">
        <v>11</v>
      </c>
      <c r="C7625">
        <v>4</v>
      </c>
      <c r="D7625" s="1">
        <f t="shared" si="119"/>
        <v>46346</v>
      </c>
      <c r="E7625" s="3" t="s">
        <v>64189</v>
      </c>
      <c r="F7625" s="3" t="s">
        <v>64190</v>
      </c>
      <c r="G7625" s="3" t="s">
        <v>64191</v>
      </c>
      <c r="H7625" s="3" t="s">
        <v>64192</v>
      </c>
      <c r="I7625" s="3" t="s">
        <v>64193</v>
      </c>
      <c r="J7625" s="3" t="s">
        <v>64194</v>
      </c>
      <c r="K7625" s="3" t="s">
        <v>64195</v>
      </c>
      <c r="L7625" s="3" t="s">
        <v>64196</v>
      </c>
      <c r="M7625">
        <v>3</v>
      </c>
      <c r="N7625">
        <v>4</v>
      </c>
      <c r="O7625" s="3" t="s">
        <v>64197</v>
      </c>
    </row>
    <row r="7626" spans="1:15">
      <c r="A7626">
        <v>2026</v>
      </c>
      <c r="B7626">
        <v>11</v>
      </c>
      <c r="C7626">
        <v>5</v>
      </c>
      <c r="D7626" s="1">
        <f t="shared" si="119"/>
        <v>46351</v>
      </c>
      <c r="E7626" s="3" t="s">
        <v>64198</v>
      </c>
      <c r="F7626" s="3" t="s">
        <v>64199</v>
      </c>
      <c r="G7626" s="3" t="s">
        <v>64200</v>
      </c>
      <c r="H7626" s="3" t="s">
        <v>64201</v>
      </c>
      <c r="I7626" s="3" t="s">
        <v>64202</v>
      </c>
      <c r="J7626" s="3" t="s">
        <v>64203</v>
      </c>
      <c r="K7626" s="3" t="s">
        <v>64204</v>
      </c>
      <c r="L7626" s="3" t="s">
        <v>64205</v>
      </c>
      <c r="M7626">
        <v>3</v>
      </c>
      <c r="N7626">
        <v>5</v>
      </c>
      <c r="O7626">
        <v>-0.0601074008733622</v>
      </c>
    </row>
    <row r="7627" spans="1:15">
      <c r="A7627">
        <v>2026</v>
      </c>
      <c r="B7627">
        <v>11</v>
      </c>
      <c r="C7627">
        <v>6</v>
      </c>
      <c r="D7627" s="1">
        <f t="shared" si="119"/>
        <v>46356</v>
      </c>
      <c r="E7627" s="3" t="s">
        <v>64206</v>
      </c>
      <c r="F7627" s="3" t="s">
        <v>64207</v>
      </c>
      <c r="G7627" s="3" t="s">
        <v>64208</v>
      </c>
      <c r="H7627" s="3" t="s">
        <v>64209</v>
      </c>
      <c r="I7627" s="3" t="s">
        <v>64210</v>
      </c>
      <c r="J7627" s="3" t="s">
        <v>64211</v>
      </c>
      <c r="K7627" s="3" t="s">
        <v>64212</v>
      </c>
      <c r="L7627" s="3" t="s">
        <v>64213</v>
      </c>
      <c r="M7627">
        <v>3</v>
      </c>
      <c r="N7627">
        <v>5</v>
      </c>
      <c r="O7627">
        <v>-0.040676309069877</v>
      </c>
    </row>
    <row r="7628" spans="1:15">
      <c r="A7628">
        <v>2026</v>
      </c>
      <c r="B7628">
        <v>12</v>
      </c>
      <c r="C7628">
        <v>1</v>
      </c>
      <c r="D7628" s="1">
        <f t="shared" si="119"/>
        <v>46361</v>
      </c>
      <c r="E7628" s="3" t="s">
        <v>64214</v>
      </c>
      <c r="F7628" s="3" t="s">
        <v>64215</v>
      </c>
      <c r="G7628" s="3" t="s">
        <v>64216</v>
      </c>
      <c r="H7628" s="3" t="s">
        <v>64217</v>
      </c>
      <c r="I7628" s="3" t="s">
        <v>64218</v>
      </c>
      <c r="J7628" s="3" t="s">
        <v>64219</v>
      </c>
      <c r="K7628" s="3" t="s">
        <v>64220</v>
      </c>
      <c r="L7628" s="3" t="s">
        <v>64221</v>
      </c>
      <c r="M7628">
        <v>3</v>
      </c>
      <c r="N7628">
        <v>5</v>
      </c>
      <c r="O7628">
        <v>-0.0534324165779613</v>
      </c>
    </row>
    <row r="7629" spans="1:15">
      <c r="A7629">
        <v>2026</v>
      </c>
      <c r="B7629">
        <v>12</v>
      </c>
      <c r="C7629">
        <v>2</v>
      </c>
      <c r="D7629" s="1">
        <f t="shared" si="119"/>
        <v>46366</v>
      </c>
      <c r="E7629" s="3" t="s">
        <v>64222</v>
      </c>
      <c r="F7629" s="3" t="s">
        <v>64223</v>
      </c>
      <c r="G7629" s="3" t="s">
        <v>64224</v>
      </c>
      <c r="H7629" s="3" t="s">
        <v>64225</v>
      </c>
      <c r="I7629" s="3" t="s">
        <v>64226</v>
      </c>
      <c r="J7629" s="3" t="s">
        <v>64227</v>
      </c>
      <c r="K7629" s="3" t="s">
        <v>64228</v>
      </c>
      <c r="L7629" s="3" t="s">
        <v>64229</v>
      </c>
      <c r="M7629">
        <v>2</v>
      </c>
      <c r="N7629">
        <v>3</v>
      </c>
      <c r="O7629" s="3" t="s">
        <v>64230</v>
      </c>
    </row>
    <row r="7630" spans="1:15">
      <c r="A7630">
        <v>2026</v>
      </c>
      <c r="B7630">
        <v>12</v>
      </c>
      <c r="C7630">
        <v>3</v>
      </c>
      <c r="D7630" s="1">
        <f t="shared" si="119"/>
        <v>46371</v>
      </c>
      <c r="E7630" s="3" t="s">
        <v>64231</v>
      </c>
      <c r="F7630" s="3" t="s">
        <v>64232</v>
      </c>
      <c r="G7630" s="3" t="s">
        <v>64233</v>
      </c>
      <c r="H7630" s="3" t="s">
        <v>64234</v>
      </c>
      <c r="I7630" s="3" t="s">
        <v>64235</v>
      </c>
      <c r="J7630" s="3" t="s">
        <v>64236</v>
      </c>
      <c r="K7630" s="3" t="s">
        <v>64237</v>
      </c>
      <c r="L7630" s="3" t="s">
        <v>64238</v>
      </c>
      <c r="M7630">
        <v>2</v>
      </c>
      <c r="N7630">
        <v>3</v>
      </c>
      <c r="O7630" s="3" t="s">
        <v>64239</v>
      </c>
    </row>
    <row r="7631" spans="1:15">
      <c r="A7631">
        <v>2026</v>
      </c>
      <c r="B7631">
        <v>12</v>
      </c>
      <c r="C7631">
        <v>4</v>
      </c>
      <c r="D7631" s="1">
        <f t="shared" si="119"/>
        <v>46376</v>
      </c>
      <c r="E7631" s="3" t="s">
        <v>64240</v>
      </c>
      <c r="F7631" s="3" t="s">
        <v>64241</v>
      </c>
      <c r="G7631" s="3" t="s">
        <v>64242</v>
      </c>
      <c r="H7631" s="3" t="s">
        <v>64243</v>
      </c>
      <c r="I7631" s="3" t="s">
        <v>64244</v>
      </c>
      <c r="J7631" s="3" t="s">
        <v>64245</v>
      </c>
      <c r="K7631" s="3" t="s">
        <v>64246</v>
      </c>
      <c r="L7631" s="3" t="s">
        <v>64247</v>
      </c>
      <c r="M7631">
        <v>3</v>
      </c>
      <c r="N7631">
        <v>4</v>
      </c>
      <c r="O7631" s="3" t="s">
        <v>64248</v>
      </c>
    </row>
    <row r="7632" spans="1:15">
      <c r="A7632">
        <v>2026</v>
      </c>
      <c r="B7632">
        <v>12</v>
      </c>
      <c r="C7632">
        <v>5</v>
      </c>
      <c r="D7632" s="1">
        <f t="shared" si="119"/>
        <v>46381</v>
      </c>
      <c r="E7632" s="3" t="s">
        <v>64249</v>
      </c>
      <c r="F7632" s="3" t="s">
        <v>64250</v>
      </c>
      <c r="G7632" s="3" t="s">
        <v>64251</v>
      </c>
      <c r="H7632" s="3" t="s">
        <v>64252</v>
      </c>
      <c r="I7632" s="3" t="s">
        <v>64253</v>
      </c>
      <c r="J7632" s="3" t="s">
        <v>64254</v>
      </c>
      <c r="K7632" s="3" t="s">
        <v>64255</v>
      </c>
      <c r="L7632" s="3" t="s">
        <v>64256</v>
      </c>
      <c r="M7632">
        <v>3</v>
      </c>
      <c r="N7632">
        <v>5</v>
      </c>
      <c r="O7632" s="3" t="s">
        <v>64257</v>
      </c>
    </row>
    <row r="7633" spans="1:15">
      <c r="A7633">
        <v>2026</v>
      </c>
      <c r="B7633">
        <v>12</v>
      </c>
      <c r="C7633">
        <v>6</v>
      </c>
      <c r="D7633" s="1">
        <f t="shared" si="119"/>
        <v>46386</v>
      </c>
      <c r="E7633" s="3" t="s">
        <v>64258</v>
      </c>
      <c r="F7633" s="3" t="s">
        <v>64259</v>
      </c>
      <c r="G7633" s="3" t="s">
        <v>64260</v>
      </c>
      <c r="H7633" s="3" t="s">
        <v>64261</v>
      </c>
      <c r="I7633" s="3" t="s">
        <v>64262</v>
      </c>
      <c r="J7633" s="3" t="s">
        <v>64263</v>
      </c>
      <c r="K7633" s="3" t="s">
        <v>64264</v>
      </c>
      <c r="L7633" s="3" t="s">
        <v>64265</v>
      </c>
      <c r="M7633">
        <v>2</v>
      </c>
      <c r="N7633">
        <v>3</v>
      </c>
      <c r="O7633" s="3" t="s">
        <v>64266</v>
      </c>
    </row>
    <row r="7634" spans="1:15">
      <c r="A7634">
        <v>2027</v>
      </c>
      <c r="B7634">
        <v>1</v>
      </c>
      <c r="C7634">
        <v>1</v>
      </c>
      <c r="D7634" s="1">
        <f t="shared" si="119"/>
        <v>46392</v>
      </c>
      <c r="E7634" s="3" t="s">
        <v>64267</v>
      </c>
      <c r="F7634" s="3" t="s">
        <v>64268</v>
      </c>
      <c r="G7634" s="3" t="s">
        <v>64269</v>
      </c>
      <c r="H7634" s="3" t="s">
        <v>64270</v>
      </c>
      <c r="I7634" s="3" t="s">
        <v>64271</v>
      </c>
      <c r="J7634" s="3" t="s">
        <v>64272</v>
      </c>
      <c r="K7634" s="3" t="s">
        <v>64273</v>
      </c>
      <c r="L7634" s="3" t="s">
        <v>64274</v>
      </c>
      <c r="M7634">
        <v>2</v>
      </c>
      <c r="N7634">
        <v>4</v>
      </c>
      <c r="O7634" s="3" t="s">
        <v>64275</v>
      </c>
    </row>
    <row r="7635" spans="1:15">
      <c r="A7635">
        <v>2027</v>
      </c>
      <c r="B7635">
        <v>1</v>
      </c>
      <c r="C7635">
        <v>2</v>
      </c>
      <c r="D7635" s="1">
        <f t="shared" si="119"/>
        <v>46397</v>
      </c>
      <c r="E7635" s="3" t="s">
        <v>64276</v>
      </c>
      <c r="F7635" s="3" t="s">
        <v>64277</v>
      </c>
      <c r="G7635" s="3" t="s">
        <v>64278</v>
      </c>
      <c r="H7635" s="3" t="s">
        <v>64279</v>
      </c>
      <c r="I7635" s="3" t="s">
        <v>64280</v>
      </c>
      <c r="J7635" s="3" t="s">
        <v>64281</v>
      </c>
      <c r="K7635" s="3" t="s">
        <v>64282</v>
      </c>
      <c r="L7635" s="3" t="s">
        <v>64283</v>
      </c>
      <c r="M7635">
        <v>5</v>
      </c>
      <c r="N7635">
        <v>8</v>
      </c>
      <c r="O7635">
        <v>-0.0243420892602518</v>
      </c>
    </row>
    <row r="7636" spans="1:15">
      <c r="A7636">
        <v>2027</v>
      </c>
      <c r="B7636">
        <v>1</v>
      </c>
      <c r="C7636">
        <v>3</v>
      </c>
      <c r="D7636" s="1">
        <f t="shared" si="119"/>
        <v>46402</v>
      </c>
      <c r="E7636" s="3" t="s">
        <v>64284</v>
      </c>
      <c r="F7636" s="3" t="s">
        <v>64285</v>
      </c>
      <c r="G7636" s="3" t="s">
        <v>64286</v>
      </c>
      <c r="H7636" s="3" t="s">
        <v>64287</v>
      </c>
      <c r="I7636" s="3" t="s">
        <v>64288</v>
      </c>
      <c r="J7636" s="3" t="s">
        <v>64289</v>
      </c>
      <c r="K7636" s="3" t="s">
        <v>64290</v>
      </c>
      <c r="L7636" s="3" t="s">
        <v>64291</v>
      </c>
      <c r="M7636">
        <v>2</v>
      </c>
      <c r="N7636">
        <v>5</v>
      </c>
      <c r="O7636" s="3" t="s">
        <v>64292</v>
      </c>
    </row>
    <row r="7637" spans="1:15">
      <c r="A7637">
        <v>2027</v>
      </c>
      <c r="B7637">
        <v>1</v>
      </c>
      <c r="C7637">
        <v>4</v>
      </c>
      <c r="D7637" s="1">
        <f t="shared" si="119"/>
        <v>46407</v>
      </c>
      <c r="E7637" s="3" t="s">
        <v>64293</v>
      </c>
      <c r="F7637" s="3" t="s">
        <v>64294</v>
      </c>
      <c r="G7637" s="3" t="s">
        <v>64295</v>
      </c>
      <c r="H7637" s="3" t="s">
        <v>64296</v>
      </c>
      <c r="I7637" s="3" t="s">
        <v>64297</v>
      </c>
      <c r="J7637" s="3" t="s">
        <v>64298</v>
      </c>
      <c r="K7637" s="3" t="s">
        <v>64299</v>
      </c>
      <c r="L7637" s="3" t="s">
        <v>64300</v>
      </c>
      <c r="M7637">
        <v>3</v>
      </c>
      <c r="N7637">
        <v>4</v>
      </c>
      <c r="O7637">
        <v>-0.0156140782811205</v>
      </c>
    </row>
    <row r="7638" spans="1:15">
      <c r="A7638">
        <v>2027</v>
      </c>
      <c r="B7638">
        <v>1</v>
      </c>
      <c r="C7638">
        <v>5</v>
      </c>
      <c r="D7638" s="1">
        <f t="shared" si="119"/>
        <v>46412</v>
      </c>
      <c r="E7638" s="3" t="s">
        <v>64301</v>
      </c>
      <c r="F7638" s="3" t="s">
        <v>64302</v>
      </c>
      <c r="G7638" s="3" t="s">
        <v>64303</v>
      </c>
      <c r="H7638" s="3" t="s">
        <v>64304</v>
      </c>
      <c r="I7638" s="3" t="s">
        <v>64305</v>
      </c>
      <c r="J7638" s="3" t="s">
        <v>64306</v>
      </c>
      <c r="K7638" s="3" t="s">
        <v>64307</v>
      </c>
      <c r="L7638" s="3" t="s">
        <v>64308</v>
      </c>
      <c r="M7638">
        <v>3</v>
      </c>
      <c r="N7638">
        <v>3</v>
      </c>
      <c r="O7638" s="3" t="s">
        <v>64309</v>
      </c>
    </row>
    <row r="7639" spans="1:15">
      <c r="A7639">
        <v>2027</v>
      </c>
      <c r="B7639">
        <v>1</v>
      </c>
      <c r="C7639">
        <v>6</v>
      </c>
      <c r="D7639" s="1">
        <f t="shared" si="119"/>
        <v>46417</v>
      </c>
      <c r="E7639" s="3" t="s">
        <v>64310</v>
      </c>
      <c r="F7639" s="3" t="s">
        <v>64311</v>
      </c>
      <c r="G7639" s="3" t="s">
        <v>64312</v>
      </c>
      <c r="H7639" s="3" t="s">
        <v>64313</v>
      </c>
      <c r="I7639" s="3" t="s">
        <v>64314</v>
      </c>
      <c r="J7639" s="3" t="s">
        <v>64315</v>
      </c>
      <c r="K7639" s="3" t="s">
        <v>64316</v>
      </c>
      <c r="L7639" s="3" t="s">
        <v>64317</v>
      </c>
      <c r="M7639">
        <v>2</v>
      </c>
      <c r="N7639">
        <v>4</v>
      </c>
      <c r="O7639" s="3" t="s">
        <v>64318</v>
      </c>
    </row>
    <row r="7640" spans="1:15">
      <c r="A7640">
        <v>2027</v>
      </c>
      <c r="B7640">
        <v>2</v>
      </c>
      <c r="C7640">
        <v>1</v>
      </c>
      <c r="D7640" s="1">
        <f t="shared" si="119"/>
        <v>46423</v>
      </c>
      <c r="E7640" s="3" t="s">
        <v>64319</v>
      </c>
      <c r="F7640" s="3" t="s">
        <v>64320</v>
      </c>
      <c r="G7640" s="3" t="s">
        <v>64321</v>
      </c>
      <c r="H7640" s="3" t="s">
        <v>64322</v>
      </c>
      <c r="I7640" s="3" t="s">
        <v>64323</v>
      </c>
      <c r="J7640" s="3" t="s">
        <v>64324</v>
      </c>
      <c r="K7640" s="3" t="s">
        <v>64325</v>
      </c>
      <c r="L7640" s="3" t="s">
        <v>64326</v>
      </c>
      <c r="M7640">
        <v>2</v>
      </c>
      <c r="N7640">
        <v>5</v>
      </c>
      <c r="O7640" s="3" t="s">
        <v>64327</v>
      </c>
    </row>
    <row r="7641" spans="1:15">
      <c r="A7641">
        <v>2027</v>
      </c>
      <c r="B7641">
        <v>2</v>
      </c>
      <c r="C7641">
        <v>2</v>
      </c>
      <c r="D7641" s="1">
        <f t="shared" si="119"/>
        <v>46428</v>
      </c>
      <c r="E7641" s="3" t="s">
        <v>64328</v>
      </c>
      <c r="F7641" s="3" t="s">
        <v>64329</v>
      </c>
      <c r="G7641" s="3" t="s">
        <v>64330</v>
      </c>
      <c r="H7641" s="3" t="s">
        <v>64331</v>
      </c>
      <c r="I7641" s="3" t="s">
        <v>64332</v>
      </c>
      <c r="J7641" s="3" t="s">
        <v>64333</v>
      </c>
      <c r="K7641" s="3" t="s">
        <v>64334</v>
      </c>
      <c r="L7641" s="3" t="s">
        <v>64335</v>
      </c>
      <c r="M7641">
        <v>3</v>
      </c>
      <c r="N7641">
        <v>4</v>
      </c>
      <c r="O7641" s="3" t="s">
        <v>64336</v>
      </c>
    </row>
    <row r="7642" spans="1:15">
      <c r="A7642">
        <v>2027</v>
      </c>
      <c r="B7642">
        <v>2</v>
      </c>
      <c r="C7642">
        <v>3</v>
      </c>
      <c r="D7642" s="1">
        <f t="shared" si="119"/>
        <v>46433</v>
      </c>
      <c r="E7642" s="3" t="s">
        <v>64337</v>
      </c>
      <c r="F7642" s="3" t="s">
        <v>64338</v>
      </c>
      <c r="G7642" s="3" t="s">
        <v>64339</v>
      </c>
      <c r="H7642" s="3" t="s">
        <v>64340</v>
      </c>
      <c r="I7642" s="3" t="s">
        <v>64341</v>
      </c>
      <c r="J7642" s="3" t="s">
        <v>64342</v>
      </c>
      <c r="K7642" s="3" t="s">
        <v>64343</v>
      </c>
      <c r="L7642" s="3" t="s">
        <v>64344</v>
      </c>
      <c r="M7642">
        <v>3</v>
      </c>
      <c r="N7642">
        <v>3</v>
      </c>
      <c r="O7642" s="3" t="s">
        <v>64345</v>
      </c>
    </row>
    <row r="7643" spans="1:15">
      <c r="A7643">
        <v>2027</v>
      </c>
      <c r="B7643">
        <v>2</v>
      </c>
      <c r="C7643">
        <v>4</v>
      </c>
      <c r="D7643" s="1">
        <f t="shared" si="119"/>
        <v>46438</v>
      </c>
      <c r="E7643" s="3" t="s">
        <v>64346</v>
      </c>
      <c r="F7643" s="3" t="s">
        <v>64347</v>
      </c>
      <c r="G7643" s="3" t="s">
        <v>64348</v>
      </c>
      <c r="H7643" s="3" t="s">
        <v>64349</v>
      </c>
      <c r="I7643" s="3" t="s">
        <v>64350</v>
      </c>
      <c r="J7643" s="3" t="s">
        <v>64351</v>
      </c>
      <c r="K7643" s="3" t="s">
        <v>64352</v>
      </c>
      <c r="L7643" s="3" t="s">
        <v>64353</v>
      </c>
      <c r="M7643">
        <v>3</v>
      </c>
      <c r="N7643">
        <v>3</v>
      </c>
      <c r="O7643" s="3" t="s">
        <v>64354</v>
      </c>
    </row>
    <row r="7644" spans="1:15">
      <c r="A7644">
        <v>2027</v>
      </c>
      <c r="B7644">
        <v>2</v>
      </c>
      <c r="C7644">
        <v>5</v>
      </c>
      <c r="D7644" s="1">
        <f t="shared" si="119"/>
        <v>46443</v>
      </c>
      <c r="E7644" s="3" t="s">
        <v>64355</v>
      </c>
      <c r="F7644" s="3" t="s">
        <v>64356</v>
      </c>
      <c r="G7644" s="3" t="s">
        <v>64357</v>
      </c>
      <c r="H7644" s="3" t="s">
        <v>64358</v>
      </c>
      <c r="I7644" s="3" t="s">
        <v>64359</v>
      </c>
      <c r="J7644" s="3" t="s">
        <v>64360</v>
      </c>
      <c r="K7644" s="3" t="s">
        <v>64361</v>
      </c>
      <c r="L7644" s="3" t="s">
        <v>64362</v>
      </c>
      <c r="M7644">
        <v>4</v>
      </c>
      <c r="N7644">
        <v>4</v>
      </c>
      <c r="O7644" s="3" t="s">
        <v>64363</v>
      </c>
    </row>
    <row r="7645" spans="1:15">
      <c r="A7645">
        <v>2027</v>
      </c>
      <c r="B7645">
        <v>2</v>
      </c>
      <c r="C7645">
        <v>6</v>
      </c>
      <c r="D7645" s="1">
        <f t="shared" si="119"/>
        <v>46448</v>
      </c>
      <c r="E7645" s="3" t="s">
        <v>64364</v>
      </c>
      <c r="F7645" s="3" t="s">
        <v>64365</v>
      </c>
      <c r="G7645" s="3" t="s">
        <v>64366</v>
      </c>
      <c r="H7645" s="3" t="s">
        <v>64367</v>
      </c>
      <c r="I7645" s="3" t="s">
        <v>64368</v>
      </c>
      <c r="J7645" s="3" t="s">
        <v>64369</v>
      </c>
      <c r="K7645" s="3" t="s">
        <v>64370</v>
      </c>
      <c r="L7645" s="3" t="s">
        <v>64371</v>
      </c>
      <c r="M7645">
        <v>4</v>
      </c>
      <c r="N7645">
        <v>4</v>
      </c>
      <c r="O7645" s="3" t="s">
        <v>64372</v>
      </c>
    </row>
    <row r="7646" spans="1:15">
      <c r="A7646">
        <v>2027</v>
      </c>
      <c r="B7646">
        <v>3</v>
      </c>
      <c r="C7646">
        <v>1</v>
      </c>
      <c r="D7646" s="1">
        <f t="shared" si="119"/>
        <v>46451</v>
      </c>
      <c r="E7646" s="3" t="s">
        <v>64373</v>
      </c>
      <c r="F7646" s="3" t="s">
        <v>64374</v>
      </c>
      <c r="G7646" s="3" t="s">
        <v>64375</v>
      </c>
      <c r="H7646" s="3" t="s">
        <v>64376</v>
      </c>
      <c r="I7646" s="3" t="s">
        <v>64377</v>
      </c>
      <c r="J7646" s="3" t="s">
        <v>64378</v>
      </c>
      <c r="K7646" s="3" t="s">
        <v>64379</v>
      </c>
      <c r="L7646" s="3" t="s">
        <v>64380</v>
      </c>
      <c r="M7646">
        <v>4</v>
      </c>
      <c r="N7646">
        <v>5</v>
      </c>
      <c r="O7646" s="3" t="s">
        <v>64381</v>
      </c>
    </row>
    <row r="7647" spans="1:15">
      <c r="A7647">
        <v>2027</v>
      </c>
      <c r="B7647">
        <v>3</v>
      </c>
      <c r="C7647">
        <v>2</v>
      </c>
      <c r="D7647" s="1">
        <f t="shared" si="119"/>
        <v>46456</v>
      </c>
      <c r="E7647" s="3" t="s">
        <v>64382</v>
      </c>
      <c r="F7647" s="3" t="s">
        <v>64383</v>
      </c>
      <c r="G7647" s="3" t="s">
        <v>64384</v>
      </c>
      <c r="H7647" s="3" t="s">
        <v>64385</v>
      </c>
      <c r="I7647" s="3" t="s">
        <v>64386</v>
      </c>
      <c r="J7647" s="3" t="s">
        <v>64387</v>
      </c>
      <c r="K7647" s="3" t="s">
        <v>64388</v>
      </c>
      <c r="L7647" s="3" t="s">
        <v>64389</v>
      </c>
      <c r="M7647">
        <v>4</v>
      </c>
      <c r="N7647">
        <v>7</v>
      </c>
      <c r="O7647" s="3" t="s">
        <v>64390</v>
      </c>
    </row>
    <row r="7648" spans="1:15">
      <c r="A7648">
        <v>2027</v>
      </c>
      <c r="B7648">
        <v>3</v>
      </c>
      <c r="C7648">
        <v>3</v>
      </c>
      <c r="D7648" s="1">
        <f t="shared" si="119"/>
        <v>46461</v>
      </c>
      <c r="E7648" s="3" t="s">
        <v>64391</v>
      </c>
      <c r="F7648" s="3" t="s">
        <v>64392</v>
      </c>
      <c r="G7648" s="3" t="s">
        <v>64393</v>
      </c>
      <c r="H7648" s="3" t="s">
        <v>64394</v>
      </c>
      <c r="I7648" s="3" t="s">
        <v>64395</v>
      </c>
      <c r="J7648" s="3" t="s">
        <v>64396</v>
      </c>
      <c r="K7648" s="3" t="s">
        <v>64397</v>
      </c>
      <c r="L7648" s="3" t="s">
        <v>64398</v>
      </c>
      <c r="M7648">
        <v>3</v>
      </c>
      <c r="N7648">
        <v>9</v>
      </c>
      <c r="O7648" s="3" t="s">
        <v>64399</v>
      </c>
    </row>
    <row r="7649" spans="1:15">
      <c r="A7649">
        <v>2027</v>
      </c>
      <c r="B7649">
        <v>3</v>
      </c>
      <c r="C7649">
        <v>4</v>
      </c>
      <c r="D7649" s="1">
        <f t="shared" si="119"/>
        <v>46466</v>
      </c>
      <c r="E7649" s="3" t="s">
        <v>64400</v>
      </c>
      <c r="F7649" s="3" t="s">
        <v>64401</v>
      </c>
      <c r="G7649" s="3" t="s">
        <v>64402</v>
      </c>
      <c r="H7649" s="3" t="s">
        <v>64403</v>
      </c>
      <c r="I7649" s="3" t="s">
        <v>64404</v>
      </c>
      <c r="J7649" s="3" t="s">
        <v>64405</v>
      </c>
      <c r="K7649" s="3" t="s">
        <v>64406</v>
      </c>
      <c r="L7649" s="3" t="s">
        <v>64407</v>
      </c>
      <c r="M7649">
        <v>7</v>
      </c>
      <c r="N7649">
        <v>9</v>
      </c>
      <c r="O7649">
        <v>-0.0259737518215597</v>
      </c>
    </row>
    <row r="7650" spans="1:15">
      <c r="A7650">
        <v>2027</v>
      </c>
      <c r="B7650">
        <v>3</v>
      </c>
      <c r="C7650">
        <v>5</v>
      </c>
      <c r="D7650" s="1">
        <f t="shared" si="119"/>
        <v>46471</v>
      </c>
      <c r="E7650" s="3" t="s">
        <v>64408</v>
      </c>
      <c r="F7650" s="3" t="s">
        <v>64409</v>
      </c>
      <c r="G7650" s="3" t="s">
        <v>64410</v>
      </c>
      <c r="H7650" s="3" t="s">
        <v>64411</v>
      </c>
      <c r="I7650" s="3" t="s">
        <v>64412</v>
      </c>
      <c r="J7650" s="3" t="s">
        <v>64413</v>
      </c>
      <c r="K7650" s="3" t="s">
        <v>64414</v>
      </c>
      <c r="L7650" s="3" t="s">
        <v>64415</v>
      </c>
      <c r="M7650">
        <v>7</v>
      </c>
      <c r="N7650">
        <v>8</v>
      </c>
      <c r="O7650">
        <v>-0.0365344674742643</v>
      </c>
    </row>
    <row r="7651" spans="1:15">
      <c r="A7651">
        <v>2027</v>
      </c>
      <c r="B7651">
        <v>3</v>
      </c>
      <c r="C7651">
        <v>6</v>
      </c>
      <c r="D7651" s="1">
        <f t="shared" si="119"/>
        <v>46476</v>
      </c>
      <c r="E7651" s="3" t="s">
        <v>64416</v>
      </c>
      <c r="F7651" s="3" t="s">
        <v>64417</v>
      </c>
      <c r="G7651" s="3" t="s">
        <v>64418</v>
      </c>
      <c r="H7651" s="3" t="s">
        <v>64419</v>
      </c>
      <c r="I7651" s="3" t="s">
        <v>64420</v>
      </c>
      <c r="J7651" s="3" t="s">
        <v>64421</v>
      </c>
      <c r="K7651" s="3" t="s">
        <v>64422</v>
      </c>
      <c r="L7651">
        <v>230.4786272882</v>
      </c>
      <c r="M7651">
        <v>7</v>
      </c>
      <c r="N7651">
        <v>9</v>
      </c>
      <c r="O7651">
        <v>-0.0384859853069118</v>
      </c>
    </row>
    <row r="7652" spans="1:15">
      <c r="A7652">
        <v>2027</v>
      </c>
      <c r="B7652">
        <v>4</v>
      </c>
      <c r="C7652">
        <v>1</v>
      </c>
      <c r="D7652" s="1">
        <f t="shared" si="119"/>
        <v>46482</v>
      </c>
      <c r="E7652" s="3" t="s">
        <v>64423</v>
      </c>
      <c r="F7652" s="3" t="s">
        <v>64424</v>
      </c>
      <c r="G7652" s="3" t="s">
        <v>64425</v>
      </c>
      <c r="H7652" s="3" t="s">
        <v>64426</v>
      </c>
      <c r="I7652" s="3" t="s">
        <v>64427</v>
      </c>
      <c r="J7652" s="3" t="s">
        <v>64428</v>
      </c>
      <c r="K7652" s="3" t="s">
        <v>64429</v>
      </c>
      <c r="L7652" s="3" t="s">
        <v>64430</v>
      </c>
      <c r="M7652">
        <v>6</v>
      </c>
      <c r="N7652">
        <v>7</v>
      </c>
      <c r="O7652">
        <v>-0.0292618438909612</v>
      </c>
    </row>
    <row r="7653" spans="1:15">
      <c r="A7653">
        <v>2027</v>
      </c>
      <c r="B7653">
        <v>4</v>
      </c>
      <c r="C7653">
        <v>2</v>
      </c>
      <c r="D7653" s="1">
        <f t="shared" si="119"/>
        <v>46487</v>
      </c>
      <c r="E7653" s="3" t="s">
        <v>64431</v>
      </c>
      <c r="F7653" s="3" t="s">
        <v>64432</v>
      </c>
      <c r="G7653" s="3" t="s">
        <v>64433</v>
      </c>
      <c r="H7653" s="3" t="s">
        <v>64434</v>
      </c>
      <c r="I7653" s="3" t="s">
        <v>64435</v>
      </c>
      <c r="J7653" s="3" t="s">
        <v>64436</v>
      </c>
      <c r="K7653" s="3" t="s">
        <v>64437</v>
      </c>
      <c r="L7653" s="3" t="s">
        <v>64438</v>
      </c>
      <c r="M7653">
        <v>6</v>
      </c>
      <c r="N7653">
        <v>7</v>
      </c>
      <c r="O7653">
        <v>-0.0206711779184549</v>
      </c>
    </row>
    <row r="7654" spans="1:15">
      <c r="A7654">
        <v>2027</v>
      </c>
      <c r="B7654">
        <v>4</v>
      </c>
      <c r="C7654">
        <v>3</v>
      </c>
      <c r="D7654" s="1">
        <f t="shared" si="119"/>
        <v>46492</v>
      </c>
      <c r="E7654" s="3" t="s">
        <v>64439</v>
      </c>
      <c r="F7654" s="3" t="s">
        <v>64440</v>
      </c>
      <c r="G7654" s="3" t="s">
        <v>64441</v>
      </c>
      <c r="H7654" s="3" t="s">
        <v>64442</v>
      </c>
      <c r="I7654" s="3" t="s">
        <v>64443</v>
      </c>
      <c r="J7654" s="3" t="s">
        <v>64444</v>
      </c>
      <c r="K7654" s="3" t="s">
        <v>64445</v>
      </c>
      <c r="L7654" s="3" t="s">
        <v>64446</v>
      </c>
      <c r="M7654">
        <v>7</v>
      </c>
      <c r="N7654">
        <v>9</v>
      </c>
      <c r="O7654">
        <v>-0.040923720888492</v>
      </c>
    </row>
    <row r="7655" spans="1:15">
      <c r="A7655">
        <v>2027</v>
      </c>
      <c r="B7655">
        <v>4</v>
      </c>
      <c r="C7655">
        <v>4</v>
      </c>
      <c r="D7655" s="1">
        <f t="shared" si="119"/>
        <v>46497</v>
      </c>
      <c r="E7655" s="3" t="s">
        <v>64447</v>
      </c>
      <c r="F7655" s="3" t="s">
        <v>64448</v>
      </c>
      <c r="G7655" s="3" t="s">
        <v>64449</v>
      </c>
      <c r="H7655" s="3" t="s">
        <v>64450</v>
      </c>
      <c r="I7655" s="3" t="s">
        <v>64451</v>
      </c>
      <c r="J7655" s="3" t="s">
        <v>64452</v>
      </c>
      <c r="K7655" s="3" t="s">
        <v>64453</v>
      </c>
      <c r="L7655" s="3" t="s">
        <v>64454</v>
      </c>
      <c r="M7655">
        <v>6</v>
      </c>
      <c r="N7655">
        <v>8</v>
      </c>
      <c r="O7655">
        <v>-0.0281725814503468</v>
      </c>
    </row>
    <row r="7656" spans="1:15">
      <c r="A7656">
        <v>2027</v>
      </c>
      <c r="B7656">
        <v>4</v>
      </c>
      <c r="C7656">
        <v>5</v>
      </c>
      <c r="D7656" s="1">
        <f t="shared" si="119"/>
        <v>46502</v>
      </c>
      <c r="E7656" s="3" t="s">
        <v>64455</v>
      </c>
      <c r="F7656" s="3" t="s">
        <v>64456</v>
      </c>
      <c r="G7656" s="3" t="s">
        <v>64457</v>
      </c>
      <c r="H7656" s="3" t="s">
        <v>64458</v>
      </c>
      <c r="I7656" s="3" t="s">
        <v>64459</v>
      </c>
      <c r="J7656" s="3" t="s">
        <v>64460</v>
      </c>
      <c r="K7656" s="3" t="s">
        <v>64461</v>
      </c>
      <c r="L7656" s="3" t="s">
        <v>64462</v>
      </c>
      <c r="M7656">
        <v>7</v>
      </c>
      <c r="N7656">
        <v>8</v>
      </c>
      <c r="O7656">
        <v>-0.0148571671805454</v>
      </c>
    </row>
    <row r="7657" spans="1:15">
      <c r="A7657">
        <v>2027</v>
      </c>
      <c r="B7657">
        <v>4</v>
      </c>
      <c r="C7657">
        <v>6</v>
      </c>
      <c r="D7657" s="1">
        <f t="shared" si="119"/>
        <v>46507</v>
      </c>
      <c r="E7657" s="3" t="s">
        <v>64463</v>
      </c>
      <c r="F7657" s="3" t="s">
        <v>64464</v>
      </c>
      <c r="G7657" s="3" t="s">
        <v>64465</v>
      </c>
      <c r="H7657" s="3" t="s">
        <v>64466</v>
      </c>
      <c r="I7657" s="3" t="s">
        <v>64467</v>
      </c>
      <c r="J7657" s="3" t="s">
        <v>64468</v>
      </c>
      <c r="K7657" s="3" t="s">
        <v>64469</v>
      </c>
      <c r="L7657" s="3" t="s">
        <v>64470</v>
      </c>
      <c r="M7657">
        <v>7</v>
      </c>
      <c r="N7657">
        <v>8</v>
      </c>
      <c r="O7657">
        <v>-0.0217500709178555</v>
      </c>
    </row>
    <row r="7658" spans="1:15">
      <c r="A7658">
        <v>2027</v>
      </c>
      <c r="B7658">
        <v>5</v>
      </c>
      <c r="C7658">
        <v>1</v>
      </c>
      <c r="D7658" s="1">
        <f t="shared" si="119"/>
        <v>46512</v>
      </c>
      <c r="E7658" s="3" t="s">
        <v>64471</v>
      </c>
      <c r="F7658" s="3" t="s">
        <v>64472</v>
      </c>
      <c r="G7658" s="3" t="s">
        <v>64473</v>
      </c>
      <c r="H7658" s="3" t="s">
        <v>64474</v>
      </c>
      <c r="I7658" s="3" t="s">
        <v>64475</v>
      </c>
      <c r="J7658" s="3" t="s">
        <v>64476</v>
      </c>
      <c r="K7658" s="3" t="s">
        <v>64477</v>
      </c>
      <c r="L7658" s="3" t="s">
        <v>64478</v>
      </c>
      <c r="M7658">
        <v>7</v>
      </c>
      <c r="N7658">
        <v>8</v>
      </c>
      <c r="O7658">
        <v>-0.0201879009821118</v>
      </c>
    </row>
    <row r="7659" spans="1:15">
      <c r="A7659">
        <v>2027</v>
      </c>
      <c r="B7659">
        <v>5</v>
      </c>
      <c r="C7659">
        <v>2</v>
      </c>
      <c r="D7659" s="1">
        <f t="shared" si="119"/>
        <v>46517</v>
      </c>
      <c r="E7659" s="3" t="s">
        <v>64479</v>
      </c>
      <c r="F7659" s="3" t="s">
        <v>64480</v>
      </c>
      <c r="G7659" s="3" t="s">
        <v>64481</v>
      </c>
      <c r="H7659" s="3" t="s">
        <v>64482</v>
      </c>
      <c r="I7659" s="3" t="s">
        <v>64483</v>
      </c>
      <c r="J7659" s="3" t="s">
        <v>64484</v>
      </c>
      <c r="K7659" s="3" t="s">
        <v>64485</v>
      </c>
      <c r="L7659" s="3" t="s">
        <v>64486</v>
      </c>
      <c r="M7659">
        <v>7</v>
      </c>
      <c r="N7659">
        <v>8</v>
      </c>
      <c r="O7659">
        <v>-0.0172161764884139</v>
      </c>
    </row>
    <row r="7660" spans="1:15">
      <c r="A7660">
        <v>2027</v>
      </c>
      <c r="B7660">
        <v>5</v>
      </c>
      <c r="C7660">
        <v>3</v>
      </c>
      <c r="D7660" s="1">
        <f t="shared" si="119"/>
        <v>46522</v>
      </c>
      <c r="E7660" s="3" t="s">
        <v>64487</v>
      </c>
      <c r="F7660" s="3" t="s">
        <v>64488</v>
      </c>
      <c r="G7660" s="3" t="s">
        <v>64489</v>
      </c>
      <c r="H7660" s="3" t="s">
        <v>64490</v>
      </c>
      <c r="I7660" s="3" t="s">
        <v>64491</v>
      </c>
      <c r="J7660" s="3" t="s">
        <v>64492</v>
      </c>
      <c r="K7660" s="3" t="s">
        <v>64493</v>
      </c>
      <c r="L7660" s="3" t="s">
        <v>64494</v>
      </c>
      <c r="M7660">
        <v>7</v>
      </c>
      <c r="N7660">
        <v>9</v>
      </c>
      <c r="O7660">
        <v>-0.0361016289404951</v>
      </c>
    </row>
    <row r="7661" spans="1:15">
      <c r="A7661">
        <v>2027</v>
      </c>
      <c r="B7661">
        <v>5</v>
      </c>
      <c r="C7661">
        <v>4</v>
      </c>
      <c r="D7661" s="1">
        <f t="shared" si="119"/>
        <v>46527</v>
      </c>
      <c r="E7661" s="3" t="s">
        <v>64495</v>
      </c>
      <c r="F7661" s="3" t="s">
        <v>64496</v>
      </c>
      <c r="G7661" s="3" t="s">
        <v>64497</v>
      </c>
      <c r="H7661" s="3" t="s">
        <v>64498</v>
      </c>
      <c r="I7661" s="3" t="s">
        <v>64499</v>
      </c>
      <c r="J7661" s="3" t="s">
        <v>64500</v>
      </c>
      <c r="K7661" s="3" t="s">
        <v>64501</v>
      </c>
      <c r="L7661" s="3" t="s">
        <v>64502</v>
      </c>
      <c r="M7661">
        <v>6</v>
      </c>
      <c r="N7661">
        <v>9</v>
      </c>
      <c r="O7661">
        <v>-0.0049371788757752</v>
      </c>
    </row>
    <row r="7662" spans="1:15">
      <c r="A7662">
        <v>2027</v>
      </c>
      <c r="B7662">
        <v>5</v>
      </c>
      <c r="C7662">
        <v>5</v>
      </c>
      <c r="D7662" s="1">
        <f t="shared" si="119"/>
        <v>46532</v>
      </c>
      <c r="E7662" s="3" t="s">
        <v>64503</v>
      </c>
      <c r="F7662" s="3" t="s">
        <v>64504</v>
      </c>
      <c r="G7662" s="3" t="s">
        <v>64505</v>
      </c>
      <c r="H7662" s="3" t="s">
        <v>64506</v>
      </c>
      <c r="I7662" s="3" t="s">
        <v>64507</v>
      </c>
      <c r="J7662" s="3" t="s">
        <v>64508</v>
      </c>
      <c r="K7662" s="3" t="s">
        <v>64509</v>
      </c>
      <c r="L7662" s="3" t="s">
        <v>64510</v>
      </c>
      <c r="M7662">
        <v>7</v>
      </c>
      <c r="N7662">
        <v>8</v>
      </c>
      <c r="O7662">
        <v>-0.0679666364208589</v>
      </c>
    </row>
    <row r="7663" spans="1:15">
      <c r="A7663">
        <v>2027</v>
      </c>
      <c r="B7663">
        <v>5</v>
      </c>
      <c r="C7663">
        <v>6</v>
      </c>
      <c r="D7663" s="1">
        <f t="shared" si="119"/>
        <v>46537</v>
      </c>
      <c r="E7663" s="3" t="s">
        <v>64511</v>
      </c>
      <c r="F7663" s="3" t="s">
        <v>64512</v>
      </c>
      <c r="G7663" s="3" t="s">
        <v>64513</v>
      </c>
      <c r="H7663" s="3" t="s">
        <v>64514</v>
      </c>
      <c r="I7663" s="3" t="s">
        <v>64515</v>
      </c>
      <c r="J7663" s="3" t="s">
        <v>64516</v>
      </c>
      <c r="K7663" s="3" t="s">
        <v>64517</v>
      </c>
      <c r="L7663" s="3" t="s">
        <v>64518</v>
      </c>
      <c r="M7663">
        <v>7</v>
      </c>
      <c r="N7663">
        <v>11</v>
      </c>
      <c r="O7663">
        <v>-0.0397198885486005</v>
      </c>
    </row>
    <row r="7664" spans="1:15">
      <c r="A7664">
        <v>2027</v>
      </c>
      <c r="B7664">
        <v>6</v>
      </c>
      <c r="C7664">
        <v>1</v>
      </c>
      <c r="D7664" s="1">
        <f t="shared" si="119"/>
        <v>46543</v>
      </c>
      <c r="E7664" s="3" t="s">
        <v>64519</v>
      </c>
      <c r="F7664" s="3" t="s">
        <v>64520</v>
      </c>
      <c r="G7664" s="3" t="s">
        <v>64521</v>
      </c>
      <c r="H7664" s="3" t="s">
        <v>64522</v>
      </c>
      <c r="I7664" s="3" t="s">
        <v>64523</v>
      </c>
      <c r="J7664" s="3" t="s">
        <v>64524</v>
      </c>
      <c r="K7664" s="3" t="s">
        <v>64525</v>
      </c>
      <c r="L7664" s="3" t="s">
        <v>64526</v>
      </c>
      <c r="M7664">
        <v>4</v>
      </c>
      <c r="N7664">
        <v>5</v>
      </c>
      <c r="O7664">
        <v>-0.0427235450898332</v>
      </c>
    </row>
    <row r="7665" spans="1:15">
      <c r="A7665">
        <v>2027</v>
      </c>
      <c r="B7665">
        <v>6</v>
      </c>
      <c r="C7665">
        <v>2</v>
      </c>
      <c r="D7665" s="1">
        <f t="shared" si="119"/>
        <v>46548</v>
      </c>
      <c r="E7665" s="3" t="s">
        <v>64527</v>
      </c>
      <c r="F7665" s="3" t="s">
        <v>64528</v>
      </c>
      <c r="G7665" s="3" t="s">
        <v>64529</v>
      </c>
      <c r="H7665" s="3" t="s">
        <v>64530</v>
      </c>
      <c r="I7665" s="3" t="s">
        <v>64531</v>
      </c>
      <c r="J7665" s="3" t="s">
        <v>64532</v>
      </c>
      <c r="K7665" s="3" t="s">
        <v>64533</v>
      </c>
      <c r="L7665" s="3" t="s">
        <v>64534</v>
      </c>
      <c r="M7665">
        <v>8</v>
      </c>
      <c r="N7665">
        <v>9</v>
      </c>
      <c r="O7665">
        <v>-0.0418814429520794</v>
      </c>
    </row>
    <row r="7666" spans="1:15">
      <c r="A7666">
        <v>2027</v>
      </c>
      <c r="B7666">
        <v>6</v>
      </c>
      <c r="C7666">
        <v>3</v>
      </c>
      <c r="D7666" s="1">
        <f t="shared" si="119"/>
        <v>46553</v>
      </c>
      <c r="E7666" s="3" t="s">
        <v>64535</v>
      </c>
      <c r="F7666" s="3" t="s">
        <v>64536</v>
      </c>
      <c r="G7666" s="3" t="s">
        <v>64537</v>
      </c>
      <c r="H7666" s="3" t="s">
        <v>64538</v>
      </c>
      <c r="I7666" s="3" t="s">
        <v>64539</v>
      </c>
      <c r="J7666" s="3" t="s">
        <v>64540</v>
      </c>
      <c r="K7666" s="3" t="s">
        <v>64541</v>
      </c>
      <c r="L7666" s="3" t="s">
        <v>64542</v>
      </c>
      <c r="M7666">
        <v>8</v>
      </c>
      <c r="N7666">
        <v>9</v>
      </c>
      <c r="O7666">
        <v>-0.0735322883192046</v>
      </c>
    </row>
    <row r="7667" spans="1:15">
      <c r="A7667">
        <v>2027</v>
      </c>
      <c r="B7667">
        <v>6</v>
      </c>
      <c r="C7667">
        <v>4</v>
      </c>
      <c r="D7667" s="1">
        <f t="shared" si="119"/>
        <v>46558</v>
      </c>
      <c r="E7667" s="3" t="s">
        <v>64543</v>
      </c>
      <c r="F7667" s="3" t="s">
        <v>64544</v>
      </c>
      <c r="G7667" s="3" t="s">
        <v>64545</v>
      </c>
      <c r="H7667">
        <v>74.3740234375</v>
      </c>
      <c r="I7667" s="3" t="s">
        <v>64546</v>
      </c>
      <c r="J7667" s="3" t="s">
        <v>64547</v>
      </c>
      <c r="K7667" s="3" t="s">
        <v>64548</v>
      </c>
      <c r="L7667" s="3" t="s">
        <v>64549</v>
      </c>
      <c r="M7667">
        <v>7</v>
      </c>
      <c r="N7667">
        <v>8</v>
      </c>
      <c r="O7667">
        <v>-0.0491923986121274</v>
      </c>
    </row>
    <row r="7668" spans="1:15">
      <c r="A7668">
        <v>2027</v>
      </c>
      <c r="B7668">
        <v>6</v>
      </c>
      <c r="C7668">
        <v>5</v>
      </c>
      <c r="D7668" s="1">
        <f t="shared" si="119"/>
        <v>46563</v>
      </c>
      <c r="E7668" s="3" t="s">
        <v>64550</v>
      </c>
      <c r="F7668" s="3" t="s">
        <v>64551</v>
      </c>
      <c r="G7668" s="3" t="s">
        <v>64552</v>
      </c>
      <c r="H7668" s="3" t="s">
        <v>64553</v>
      </c>
      <c r="I7668" s="3" t="s">
        <v>64554</v>
      </c>
      <c r="J7668" s="3" t="s">
        <v>64555</v>
      </c>
      <c r="K7668" s="3" t="s">
        <v>64556</v>
      </c>
      <c r="L7668" s="3" t="s">
        <v>64557</v>
      </c>
      <c r="M7668">
        <v>7</v>
      </c>
      <c r="N7668">
        <v>8</v>
      </c>
      <c r="O7668">
        <v>-0.0288114162776871</v>
      </c>
    </row>
    <row r="7669" spans="1:15">
      <c r="A7669">
        <v>2027</v>
      </c>
      <c r="B7669">
        <v>6</v>
      </c>
      <c r="C7669">
        <v>6</v>
      </c>
      <c r="D7669" s="1">
        <f t="shared" si="119"/>
        <v>46568</v>
      </c>
      <c r="E7669" s="3" t="s">
        <v>64558</v>
      </c>
      <c r="F7669">
        <v>22.24169921875</v>
      </c>
      <c r="G7669" s="3" t="s">
        <v>64559</v>
      </c>
      <c r="H7669" s="3" t="s">
        <v>64560</v>
      </c>
      <c r="I7669" s="3" t="s">
        <v>64561</v>
      </c>
      <c r="J7669" s="3" t="s">
        <v>64562</v>
      </c>
      <c r="K7669" s="3" t="s">
        <v>64563</v>
      </c>
      <c r="L7669" s="3" t="s">
        <v>64564</v>
      </c>
      <c r="M7669">
        <v>7</v>
      </c>
      <c r="N7669">
        <v>9</v>
      </c>
      <c r="O7669">
        <v>-0.0696359148644092</v>
      </c>
    </row>
    <row r="7670" spans="1:15">
      <c r="A7670">
        <v>2027</v>
      </c>
      <c r="B7670">
        <v>7</v>
      </c>
      <c r="C7670">
        <v>1</v>
      </c>
      <c r="D7670" s="1">
        <f t="shared" si="119"/>
        <v>46573</v>
      </c>
      <c r="E7670" s="3" t="s">
        <v>64565</v>
      </c>
      <c r="F7670" s="3" t="s">
        <v>64566</v>
      </c>
      <c r="G7670" s="3" t="s">
        <v>64567</v>
      </c>
      <c r="H7670" s="3" t="s">
        <v>64568</v>
      </c>
      <c r="I7670" s="3" t="s">
        <v>64569</v>
      </c>
      <c r="J7670" s="3" t="s">
        <v>64570</v>
      </c>
      <c r="K7670" s="3" t="s">
        <v>64571</v>
      </c>
      <c r="L7670" s="3" t="s">
        <v>64572</v>
      </c>
      <c r="M7670">
        <v>7</v>
      </c>
      <c r="N7670">
        <v>8</v>
      </c>
      <c r="O7670">
        <v>-0.0566615990116539</v>
      </c>
    </row>
    <row r="7671" spans="1:15">
      <c r="A7671">
        <v>2027</v>
      </c>
      <c r="B7671">
        <v>7</v>
      </c>
      <c r="C7671">
        <v>2</v>
      </c>
      <c r="D7671" s="1">
        <f t="shared" si="119"/>
        <v>46578</v>
      </c>
      <c r="E7671" s="3" t="s">
        <v>64573</v>
      </c>
      <c r="F7671" s="3" t="s">
        <v>64574</v>
      </c>
      <c r="G7671" s="3" t="s">
        <v>64575</v>
      </c>
      <c r="H7671" s="3" t="s">
        <v>64576</v>
      </c>
      <c r="I7671" s="3" t="s">
        <v>64577</v>
      </c>
      <c r="J7671" s="3" t="s">
        <v>64578</v>
      </c>
      <c r="K7671" s="3" t="s">
        <v>64579</v>
      </c>
      <c r="L7671" s="3" t="s">
        <v>64580</v>
      </c>
      <c r="M7671">
        <v>6</v>
      </c>
      <c r="N7671">
        <v>6</v>
      </c>
      <c r="O7671">
        <v>-0.0204875820196441</v>
      </c>
    </row>
    <row r="7672" spans="1:15">
      <c r="A7672">
        <v>2027</v>
      </c>
      <c r="B7672">
        <v>7</v>
      </c>
      <c r="C7672">
        <v>3</v>
      </c>
      <c r="D7672" s="1">
        <f t="shared" si="119"/>
        <v>46583</v>
      </c>
      <c r="E7672" s="3" t="s">
        <v>64581</v>
      </c>
      <c r="F7672" s="3" t="s">
        <v>64582</v>
      </c>
      <c r="G7672" s="3" t="s">
        <v>64583</v>
      </c>
      <c r="H7672" s="3" t="s">
        <v>64584</v>
      </c>
      <c r="I7672" s="3" t="s">
        <v>64585</v>
      </c>
      <c r="J7672" s="3" t="s">
        <v>64586</v>
      </c>
      <c r="K7672" s="3" t="s">
        <v>64587</v>
      </c>
      <c r="L7672" s="3" t="s">
        <v>64588</v>
      </c>
      <c r="M7672">
        <v>8</v>
      </c>
      <c r="N7672">
        <v>8</v>
      </c>
      <c r="O7672">
        <v>-0.0263354000218721</v>
      </c>
    </row>
    <row r="7673" spans="1:15">
      <c r="A7673">
        <v>2027</v>
      </c>
      <c r="B7673">
        <v>7</v>
      </c>
      <c r="C7673">
        <v>4</v>
      </c>
      <c r="D7673" s="1">
        <f t="shared" si="119"/>
        <v>46588</v>
      </c>
      <c r="E7673" s="3" t="s">
        <v>64589</v>
      </c>
      <c r="F7673" s="3" t="s">
        <v>64590</v>
      </c>
      <c r="G7673" s="3" t="s">
        <v>64591</v>
      </c>
      <c r="H7673" s="3" t="s">
        <v>64592</v>
      </c>
      <c r="I7673" s="3" t="s">
        <v>64593</v>
      </c>
      <c r="J7673" s="3" t="s">
        <v>64594</v>
      </c>
      <c r="K7673" s="3" t="s">
        <v>64595</v>
      </c>
      <c r="L7673" s="3" t="s">
        <v>64596</v>
      </c>
      <c r="M7673">
        <v>8</v>
      </c>
      <c r="N7673">
        <v>9</v>
      </c>
      <c r="O7673">
        <v>-0.0851374645724808</v>
      </c>
    </row>
    <row r="7674" spans="1:15">
      <c r="A7674">
        <v>2027</v>
      </c>
      <c r="B7674">
        <v>7</v>
      </c>
      <c r="C7674">
        <v>5</v>
      </c>
      <c r="D7674" s="1">
        <f t="shared" si="119"/>
        <v>46593</v>
      </c>
      <c r="E7674" s="3" t="s">
        <v>64597</v>
      </c>
      <c r="F7674" s="3" t="s">
        <v>64598</v>
      </c>
      <c r="G7674" s="3" t="s">
        <v>64599</v>
      </c>
      <c r="H7674">
        <v>84.80739402771</v>
      </c>
      <c r="I7674" s="3" t="s">
        <v>64600</v>
      </c>
      <c r="J7674" s="3" t="s">
        <v>64601</v>
      </c>
      <c r="K7674" s="3" t="s">
        <v>64602</v>
      </c>
      <c r="L7674" s="3" t="s">
        <v>64603</v>
      </c>
      <c r="M7674">
        <v>7</v>
      </c>
      <c r="N7674">
        <v>9</v>
      </c>
      <c r="O7674">
        <v>-0.0532313453024822</v>
      </c>
    </row>
    <row r="7675" spans="1:15">
      <c r="A7675">
        <v>2027</v>
      </c>
      <c r="B7675">
        <v>7</v>
      </c>
      <c r="C7675">
        <v>6</v>
      </c>
      <c r="D7675" s="1">
        <f t="shared" si="119"/>
        <v>46598</v>
      </c>
      <c r="E7675" s="3" t="s">
        <v>64604</v>
      </c>
      <c r="F7675" s="3" t="s">
        <v>64605</v>
      </c>
      <c r="G7675" s="3" t="s">
        <v>64606</v>
      </c>
      <c r="H7675" s="3" t="s">
        <v>64607</v>
      </c>
      <c r="I7675" s="3" t="s">
        <v>64608</v>
      </c>
      <c r="J7675">
        <v>8.047176083369</v>
      </c>
      <c r="K7675" s="3" t="s">
        <v>64609</v>
      </c>
      <c r="L7675" s="3" t="s">
        <v>64610</v>
      </c>
      <c r="M7675">
        <v>8</v>
      </c>
      <c r="N7675">
        <v>7</v>
      </c>
      <c r="O7675">
        <v>-0.119012301578996</v>
      </c>
    </row>
    <row r="7676" spans="1:15">
      <c r="A7676">
        <v>2027</v>
      </c>
      <c r="B7676">
        <v>8</v>
      </c>
      <c r="C7676">
        <v>1</v>
      </c>
      <c r="D7676" s="1">
        <f t="shared" si="119"/>
        <v>46604</v>
      </c>
      <c r="E7676" s="3" t="s">
        <v>64611</v>
      </c>
      <c r="F7676" s="3" t="s">
        <v>64612</v>
      </c>
      <c r="G7676" s="3" t="s">
        <v>64613</v>
      </c>
      <c r="H7676" s="3" t="s">
        <v>64614</v>
      </c>
      <c r="I7676" s="3" t="s">
        <v>64615</v>
      </c>
      <c r="J7676" s="3" t="s">
        <v>64616</v>
      </c>
      <c r="K7676" s="3" t="s">
        <v>64617</v>
      </c>
      <c r="L7676" s="3" t="s">
        <v>64618</v>
      </c>
      <c r="M7676">
        <v>7</v>
      </c>
      <c r="N7676">
        <v>6</v>
      </c>
      <c r="O7676">
        <v>-0.162701832623732</v>
      </c>
    </row>
    <row r="7677" spans="1:15">
      <c r="A7677">
        <v>2027</v>
      </c>
      <c r="B7677">
        <v>8</v>
      </c>
      <c r="C7677">
        <v>2</v>
      </c>
      <c r="D7677" s="1">
        <f t="shared" si="119"/>
        <v>46609</v>
      </c>
      <c r="E7677" s="3" t="s">
        <v>64619</v>
      </c>
      <c r="F7677" s="3" t="s">
        <v>64620</v>
      </c>
      <c r="G7677" s="3" t="s">
        <v>64621</v>
      </c>
      <c r="H7677" s="3" t="s">
        <v>64622</v>
      </c>
      <c r="I7677" s="3" t="s">
        <v>64623</v>
      </c>
      <c r="J7677" s="3" t="s">
        <v>64624</v>
      </c>
      <c r="K7677" s="3" t="s">
        <v>64625</v>
      </c>
      <c r="L7677" s="3" t="s">
        <v>64626</v>
      </c>
      <c r="M7677">
        <v>7</v>
      </c>
      <c r="N7677">
        <v>7</v>
      </c>
      <c r="O7677">
        <v>-0.0019327608661904</v>
      </c>
    </row>
    <row r="7678" spans="1:15">
      <c r="A7678">
        <v>2027</v>
      </c>
      <c r="B7678">
        <v>8</v>
      </c>
      <c r="C7678">
        <v>3</v>
      </c>
      <c r="D7678" s="1">
        <f t="shared" si="119"/>
        <v>46614</v>
      </c>
      <c r="E7678" s="3" t="s">
        <v>64627</v>
      </c>
      <c r="F7678" s="3" t="s">
        <v>64628</v>
      </c>
      <c r="G7678" s="3" t="s">
        <v>64629</v>
      </c>
      <c r="H7678" s="3" t="s">
        <v>64630</v>
      </c>
      <c r="I7678" s="3" t="s">
        <v>64631</v>
      </c>
      <c r="J7678" s="3" t="s">
        <v>64632</v>
      </c>
      <c r="K7678" s="3" t="s">
        <v>64633</v>
      </c>
      <c r="L7678" s="3" t="s">
        <v>64634</v>
      </c>
      <c r="M7678">
        <v>8</v>
      </c>
      <c r="N7678">
        <v>10</v>
      </c>
      <c r="O7678">
        <v>-0.0214980914380874</v>
      </c>
    </row>
    <row r="7679" spans="1:15">
      <c r="A7679">
        <v>2027</v>
      </c>
      <c r="B7679">
        <v>8</v>
      </c>
      <c r="C7679">
        <v>4</v>
      </c>
      <c r="D7679" s="1">
        <f t="shared" si="119"/>
        <v>46619</v>
      </c>
      <c r="E7679" s="3" t="s">
        <v>64635</v>
      </c>
      <c r="F7679" s="3" t="s">
        <v>64636</v>
      </c>
      <c r="G7679" s="3" t="s">
        <v>64637</v>
      </c>
      <c r="H7679" s="3" t="s">
        <v>64638</v>
      </c>
      <c r="I7679" s="3" t="s">
        <v>64639</v>
      </c>
      <c r="J7679" s="3" t="s">
        <v>64640</v>
      </c>
      <c r="K7679" s="3" t="s">
        <v>64641</v>
      </c>
      <c r="L7679" s="3" t="s">
        <v>64642</v>
      </c>
      <c r="M7679">
        <v>5</v>
      </c>
      <c r="N7679">
        <v>5</v>
      </c>
      <c r="O7679">
        <v>-0.0784946087124909</v>
      </c>
    </row>
    <row r="7680" spans="1:15">
      <c r="A7680">
        <v>2027</v>
      </c>
      <c r="B7680">
        <v>8</v>
      </c>
      <c r="C7680">
        <v>5</v>
      </c>
      <c r="D7680" s="1">
        <f t="shared" si="119"/>
        <v>46624</v>
      </c>
      <c r="E7680" s="3" t="s">
        <v>64643</v>
      </c>
      <c r="F7680" s="3" t="s">
        <v>64644</v>
      </c>
      <c r="G7680" s="3" t="s">
        <v>64645</v>
      </c>
      <c r="H7680" s="3" t="s">
        <v>64646</v>
      </c>
      <c r="I7680" s="3" t="s">
        <v>64647</v>
      </c>
      <c r="J7680" s="3" t="s">
        <v>64648</v>
      </c>
      <c r="K7680" s="3" t="s">
        <v>64649</v>
      </c>
      <c r="L7680" s="3" t="s">
        <v>64650</v>
      </c>
      <c r="M7680">
        <v>7</v>
      </c>
      <c r="N7680">
        <v>8</v>
      </c>
      <c r="O7680">
        <v>-0.0324693483890282</v>
      </c>
    </row>
    <row r="7681" spans="1:15">
      <c r="A7681">
        <v>2027</v>
      </c>
      <c r="B7681">
        <v>8</v>
      </c>
      <c r="C7681">
        <v>6</v>
      </c>
      <c r="D7681" s="1">
        <f t="shared" si="119"/>
        <v>46629</v>
      </c>
      <c r="E7681" s="3" t="s">
        <v>64651</v>
      </c>
      <c r="F7681" s="3" t="s">
        <v>64652</v>
      </c>
      <c r="G7681" s="3" t="s">
        <v>64653</v>
      </c>
      <c r="H7681" s="3" t="s">
        <v>64654</v>
      </c>
      <c r="I7681" s="3" t="s">
        <v>64655</v>
      </c>
      <c r="J7681" s="3" t="s">
        <v>64656</v>
      </c>
      <c r="K7681" s="3" t="s">
        <v>64657</v>
      </c>
      <c r="L7681" s="3" t="s">
        <v>64658</v>
      </c>
      <c r="M7681">
        <v>4</v>
      </c>
      <c r="N7681">
        <v>4</v>
      </c>
      <c r="O7681">
        <v>-0.0423530066296391</v>
      </c>
    </row>
    <row r="7682" spans="1:15">
      <c r="A7682">
        <v>2027</v>
      </c>
      <c r="B7682">
        <v>9</v>
      </c>
      <c r="C7682">
        <v>1</v>
      </c>
      <c r="D7682" s="1">
        <f t="shared" si="119"/>
        <v>46635</v>
      </c>
      <c r="E7682" s="3" t="s">
        <v>64659</v>
      </c>
      <c r="F7682" s="3" t="s">
        <v>64660</v>
      </c>
      <c r="G7682" s="3" t="s">
        <v>64661</v>
      </c>
      <c r="H7682" s="3" t="s">
        <v>64662</v>
      </c>
      <c r="I7682" s="3" t="s">
        <v>64663</v>
      </c>
      <c r="J7682" s="3" t="s">
        <v>64664</v>
      </c>
      <c r="K7682" s="3" t="s">
        <v>64665</v>
      </c>
      <c r="L7682" s="3" t="s">
        <v>64666</v>
      </c>
      <c r="M7682">
        <v>4</v>
      </c>
      <c r="N7682">
        <v>3</v>
      </c>
      <c r="O7682">
        <v>-0.0808460605978226</v>
      </c>
    </row>
    <row r="7683" spans="1:15">
      <c r="A7683">
        <v>2027</v>
      </c>
      <c r="B7683">
        <v>9</v>
      </c>
      <c r="C7683">
        <v>2</v>
      </c>
      <c r="D7683" s="1">
        <f t="shared" ref="D7683:D7746" si="120">DATE(A7683,B7683,C7683*5)</f>
        <v>46640</v>
      </c>
      <c r="E7683" s="3" t="s">
        <v>64667</v>
      </c>
      <c r="F7683" s="3" t="s">
        <v>64668</v>
      </c>
      <c r="G7683" s="3" t="s">
        <v>64669</v>
      </c>
      <c r="H7683" s="3" t="s">
        <v>64670</v>
      </c>
      <c r="I7683" s="3" t="s">
        <v>64671</v>
      </c>
      <c r="J7683" s="3" t="s">
        <v>64672</v>
      </c>
      <c r="K7683" s="3" t="s">
        <v>64673</v>
      </c>
      <c r="L7683" s="3" t="s">
        <v>64674</v>
      </c>
      <c r="M7683">
        <v>11</v>
      </c>
      <c r="N7683">
        <v>8</v>
      </c>
      <c r="O7683">
        <v>-0.0283300872502507</v>
      </c>
    </row>
    <row r="7684" spans="1:15">
      <c r="A7684">
        <v>2027</v>
      </c>
      <c r="B7684">
        <v>9</v>
      </c>
      <c r="C7684">
        <v>3</v>
      </c>
      <c r="D7684" s="1">
        <f t="shared" si="120"/>
        <v>46645</v>
      </c>
      <c r="E7684" s="3" t="s">
        <v>64675</v>
      </c>
      <c r="F7684" s="3" t="s">
        <v>64676</v>
      </c>
      <c r="G7684" s="3" t="s">
        <v>64677</v>
      </c>
      <c r="H7684" s="3" t="s">
        <v>64678</v>
      </c>
      <c r="I7684" s="3" t="s">
        <v>64679</v>
      </c>
      <c r="J7684" s="3" t="s">
        <v>64680</v>
      </c>
      <c r="K7684" s="3" t="s">
        <v>64681</v>
      </c>
      <c r="L7684" s="3" t="s">
        <v>64682</v>
      </c>
      <c r="M7684">
        <v>6</v>
      </c>
      <c r="N7684">
        <v>5</v>
      </c>
      <c r="O7684">
        <v>-0.0055215098471501</v>
      </c>
    </row>
    <row r="7685" spans="1:15">
      <c r="A7685">
        <v>2027</v>
      </c>
      <c r="B7685">
        <v>9</v>
      </c>
      <c r="C7685">
        <v>4</v>
      </c>
      <c r="D7685" s="1">
        <f t="shared" si="120"/>
        <v>46650</v>
      </c>
      <c r="E7685" s="3" t="s">
        <v>64683</v>
      </c>
      <c r="F7685" s="3" t="s">
        <v>64684</v>
      </c>
      <c r="G7685" s="3" t="s">
        <v>64685</v>
      </c>
      <c r="H7685" s="3" t="s">
        <v>64686</v>
      </c>
      <c r="I7685" s="3" t="s">
        <v>64687</v>
      </c>
      <c r="J7685" s="3" t="s">
        <v>64688</v>
      </c>
      <c r="K7685" s="3" t="s">
        <v>64689</v>
      </c>
      <c r="L7685" s="3" t="s">
        <v>64690</v>
      </c>
      <c r="M7685">
        <v>5</v>
      </c>
      <c r="N7685">
        <v>2</v>
      </c>
      <c r="O7685">
        <v>-0.0052000590659182</v>
      </c>
    </row>
    <row r="7686" spans="1:15">
      <c r="A7686">
        <v>2027</v>
      </c>
      <c r="B7686">
        <v>9</v>
      </c>
      <c r="C7686">
        <v>5</v>
      </c>
      <c r="D7686" s="1">
        <f t="shared" si="120"/>
        <v>46655</v>
      </c>
      <c r="E7686" s="3" t="s">
        <v>64691</v>
      </c>
      <c r="F7686" s="3" t="s">
        <v>64692</v>
      </c>
      <c r="G7686" s="3" t="s">
        <v>64693</v>
      </c>
      <c r="H7686" s="3" t="s">
        <v>64694</v>
      </c>
      <c r="I7686" s="3" t="s">
        <v>64695</v>
      </c>
      <c r="J7686" s="3" t="s">
        <v>64696</v>
      </c>
      <c r="K7686" s="3" t="s">
        <v>64697</v>
      </c>
      <c r="L7686" s="3" t="s">
        <v>64698</v>
      </c>
      <c r="M7686">
        <v>3</v>
      </c>
      <c r="N7686">
        <v>3</v>
      </c>
      <c r="O7686">
        <v>-0.0772786399299216</v>
      </c>
    </row>
    <row r="7687" spans="1:15">
      <c r="A7687">
        <v>2027</v>
      </c>
      <c r="B7687">
        <v>9</v>
      </c>
      <c r="C7687">
        <v>6</v>
      </c>
      <c r="D7687" s="1">
        <f t="shared" si="120"/>
        <v>46660</v>
      </c>
      <c r="E7687" s="3" t="s">
        <v>64699</v>
      </c>
      <c r="F7687" s="3" t="s">
        <v>64700</v>
      </c>
      <c r="G7687" s="3" t="s">
        <v>64701</v>
      </c>
      <c r="H7687" s="3" t="s">
        <v>64702</v>
      </c>
      <c r="I7687" s="3" t="s">
        <v>64703</v>
      </c>
      <c r="J7687" s="3" t="s">
        <v>64704</v>
      </c>
      <c r="K7687" s="3" t="s">
        <v>64705</v>
      </c>
      <c r="L7687" s="3" t="s">
        <v>64706</v>
      </c>
      <c r="M7687">
        <v>4</v>
      </c>
      <c r="N7687">
        <v>4</v>
      </c>
      <c r="O7687">
        <v>-0.0381341644570952</v>
      </c>
    </row>
    <row r="7688" spans="1:15">
      <c r="A7688">
        <v>2027</v>
      </c>
      <c r="B7688">
        <v>10</v>
      </c>
      <c r="C7688">
        <v>1</v>
      </c>
      <c r="D7688" s="1">
        <f t="shared" si="120"/>
        <v>46665</v>
      </c>
      <c r="E7688" s="3" t="s">
        <v>64707</v>
      </c>
      <c r="F7688" s="3" t="s">
        <v>64708</v>
      </c>
      <c r="G7688" s="3" t="s">
        <v>64709</v>
      </c>
      <c r="H7688" s="3" t="s">
        <v>64710</v>
      </c>
      <c r="I7688" s="3" t="s">
        <v>64711</v>
      </c>
      <c r="J7688" s="3" t="s">
        <v>64712</v>
      </c>
      <c r="K7688" s="3" t="s">
        <v>64713</v>
      </c>
      <c r="L7688" s="3" t="s">
        <v>64714</v>
      </c>
      <c r="M7688">
        <v>2</v>
      </c>
      <c r="N7688">
        <v>2</v>
      </c>
      <c r="O7688" s="3" t="s">
        <v>64715</v>
      </c>
    </row>
    <row r="7689" spans="1:15">
      <c r="A7689">
        <v>2027</v>
      </c>
      <c r="B7689">
        <v>10</v>
      </c>
      <c r="C7689">
        <v>2</v>
      </c>
      <c r="D7689" s="1">
        <f t="shared" si="120"/>
        <v>46670</v>
      </c>
      <c r="E7689" s="3" t="s">
        <v>64716</v>
      </c>
      <c r="F7689" s="3" t="s">
        <v>64717</v>
      </c>
      <c r="G7689" s="3" t="s">
        <v>64718</v>
      </c>
      <c r="H7689" s="3" t="s">
        <v>64719</v>
      </c>
      <c r="I7689" s="3" t="s">
        <v>64720</v>
      </c>
      <c r="J7689" s="3" t="s">
        <v>64721</v>
      </c>
      <c r="K7689" s="3" t="s">
        <v>64722</v>
      </c>
      <c r="L7689" s="3" t="s">
        <v>64723</v>
      </c>
      <c r="M7689">
        <v>2</v>
      </c>
      <c r="N7689">
        <v>2</v>
      </c>
      <c r="O7689" s="3" t="s">
        <v>64724</v>
      </c>
    </row>
    <row r="7690" spans="1:15">
      <c r="A7690">
        <v>2027</v>
      </c>
      <c r="B7690">
        <v>10</v>
      </c>
      <c r="C7690">
        <v>3</v>
      </c>
      <c r="D7690" s="1">
        <f t="shared" si="120"/>
        <v>46675</v>
      </c>
      <c r="E7690" s="3" t="s">
        <v>64725</v>
      </c>
      <c r="F7690" s="3" t="s">
        <v>64726</v>
      </c>
      <c r="G7690" s="3" t="s">
        <v>64727</v>
      </c>
      <c r="H7690" s="3" t="s">
        <v>64728</v>
      </c>
      <c r="I7690" s="3" t="s">
        <v>64729</v>
      </c>
      <c r="J7690" s="3" t="s">
        <v>64730</v>
      </c>
      <c r="K7690" s="3" t="s">
        <v>64731</v>
      </c>
      <c r="L7690" s="3" t="s">
        <v>64732</v>
      </c>
      <c r="M7690">
        <v>2</v>
      </c>
      <c r="N7690">
        <v>3</v>
      </c>
      <c r="O7690" s="3" t="s">
        <v>64733</v>
      </c>
    </row>
    <row r="7691" spans="1:15">
      <c r="A7691">
        <v>2027</v>
      </c>
      <c r="B7691">
        <v>10</v>
      </c>
      <c r="C7691">
        <v>4</v>
      </c>
      <c r="D7691" s="1">
        <f t="shared" si="120"/>
        <v>46680</v>
      </c>
      <c r="E7691" s="3" t="s">
        <v>64734</v>
      </c>
      <c r="F7691" s="3" t="s">
        <v>64735</v>
      </c>
      <c r="G7691" s="3" t="s">
        <v>64736</v>
      </c>
      <c r="H7691" s="3" t="s">
        <v>64737</v>
      </c>
      <c r="I7691" s="3" t="s">
        <v>64738</v>
      </c>
      <c r="J7691" s="3" t="s">
        <v>64739</v>
      </c>
      <c r="K7691" s="3" t="s">
        <v>64740</v>
      </c>
      <c r="L7691" s="3" t="s">
        <v>64741</v>
      </c>
      <c r="M7691">
        <v>3</v>
      </c>
      <c r="N7691">
        <v>3</v>
      </c>
      <c r="O7691">
        <v>-0.0058165901422228</v>
      </c>
    </row>
    <row r="7692" spans="1:15">
      <c r="A7692">
        <v>2027</v>
      </c>
      <c r="B7692">
        <v>10</v>
      </c>
      <c r="C7692">
        <v>5</v>
      </c>
      <c r="D7692" s="1">
        <f t="shared" si="120"/>
        <v>46685</v>
      </c>
      <c r="E7692" s="3" t="s">
        <v>64742</v>
      </c>
      <c r="F7692" s="3" t="s">
        <v>64743</v>
      </c>
      <c r="G7692" s="3" t="s">
        <v>64744</v>
      </c>
      <c r="H7692" s="3" t="s">
        <v>64745</v>
      </c>
      <c r="I7692" s="3" t="s">
        <v>64746</v>
      </c>
      <c r="J7692" s="3" t="s">
        <v>64747</v>
      </c>
      <c r="K7692" s="3" t="s">
        <v>64748</v>
      </c>
      <c r="L7692" s="3" t="s">
        <v>64749</v>
      </c>
      <c r="M7692">
        <v>3</v>
      </c>
      <c r="N7692">
        <v>4</v>
      </c>
      <c r="O7692" s="3" t="s">
        <v>64750</v>
      </c>
    </row>
    <row r="7693" spans="1:15">
      <c r="A7693">
        <v>2027</v>
      </c>
      <c r="B7693">
        <v>10</v>
      </c>
      <c r="C7693">
        <v>6</v>
      </c>
      <c r="D7693" s="1">
        <f t="shared" si="120"/>
        <v>46690</v>
      </c>
      <c r="E7693" s="3" t="s">
        <v>64751</v>
      </c>
      <c r="F7693" s="3" t="s">
        <v>64752</v>
      </c>
      <c r="G7693" s="3" t="s">
        <v>64753</v>
      </c>
      <c r="H7693" s="3" t="s">
        <v>64754</v>
      </c>
      <c r="I7693" s="3" t="s">
        <v>64755</v>
      </c>
      <c r="J7693" s="3" t="s">
        <v>64756</v>
      </c>
      <c r="K7693" s="3" t="s">
        <v>64757</v>
      </c>
      <c r="L7693" s="3" t="s">
        <v>64758</v>
      </c>
      <c r="M7693">
        <v>2</v>
      </c>
      <c r="N7693">
        <v>3</v>
      </c>
      <c r="O7693" s="3" t="s">
        <v>64759</v>
      </c>
    </row>
    <row r="7694" spans="1:15">
      <c r="A7694">
        <v>2027</v>
      </c>
      <c r="B7694">
        <v>11</v>
      </c>
      <c r="C7694">
        <v>1</v>
      </c>
      <c r="D7694" s="1">
        <f t="shared" si="120"/>
        <v>46696</v>
      </c>
      <c r="E7694" s="3" t="s">
        <v>64760</v>
      </c>
      <c r="F7694" s="3" t="s">
        <v>64761</v>
      </c>
      <c r="G7694" s="3" t="s">
        <v>64762</v>
      </c>
      <c r="H7694" s="3" t="s">
        <v>64763</v>
      </c>
      <c r="I7694" s="3" t="s">
        <v>64764</v>
      </c>
      <c r="J7694" s="3" t="s">
        <v>64765</v>
      </c>
      <c r="K7694" s="3" t="s">
        <v>64766</v>
      </c>
      <c r="L7694" s="3" t="s">
        <v>64767</v>
      </c>
      <c r="M7694">
        <v>2</v>
      </c>
      <c r="N7694">
        <v>3</v>
      </c>
      <c r="O7694" s="3" t="s">
        <v>64768</v>
      </c>
    </row>
    <row r="7695" spans="1:15">
      <c r="A7695">
        <v>2027</v>
      </c>
      <c r="B7695">
        <v>11</v>
      </c>
      <c r="C7695">
        <v>2</v>
      </c>
      <c r="D7695" s="1">
        <f t="shared" si="120"/>
        <v>46701</v>
      </c>
      <c r="E7695" s="3" t="s">
        <v>64769</v>
      </c>
      <c r="F7695" s="3" t="s">
        <v>64770</v>
      </c>
      <c r="G7695" s="3" t="s">
        <v>64771</v>
      </c>
      <c r="H7695" s="3" t="s">
        <v>64772</v>
      </c>
      <c r="I7695" s="3" t="s">
        <v>64773</v>
      </c>
      <c r="J7695" s="3" t="s">
        <v>64774</v>
      </c>
      <c r="K7695" s="3" t="s">
        <v>64775</v>
      </c>
      <c r="L7695" s="3" t="s">
        <v>64776</v>
      </c>
      <c r="M7695">
        <v>4</v>
      </c>
      <c r="N7695">
        <v>4</v>
      </c>
      <c r="O7695">
        <v>-0.0172797186574186</v>
      </c>
    </row>
    <row r="7696" spans="1:15">
      <c r="A7696">
        <v>2027</v>
      </c>
      <c r="B7696">
        <v>11</v>
      </c>
      <c r="C7696">
        <v>3</v>
      </c>
      <c r="D7696" s="1">
        <f t="shared" si="120"/>
        <v>46706</v>
      </c>
      <c r="E7696" s="3" t="s">
        <v>64777</v>
      </c>
      <c r="F7696" s="3" t="s">
        <v>64778</v>
      </c>
      <c r="G7696" s="3" t="s">
        <v>64779</v>
      </c>
      <c r="H7696" s="3" t="s">
        <v>64780</v>
      </c>
      <c r="I7696" s="3" t="s">
        <v>64781</v>
      </c>
      <c r="J7696" s="3" t="s">
        <v>64782</v>
      </c>
      <c r="K7696" s="3" t="s">
        <v>64783</v>
      </c>
      <c r="L7696" s="3" t="s">
        <v>64784</v>
      </c>
      <c r="M7696">
        <v>3</v>
      </c>
      <c r="N7696">
        <v>5</v>
      </c>
      <c r="O7696">
        <v>-0.0924942087644609</v>
      </c>
    </row>
    <row r="7697" spans="1:15">
      <c r="A7697">
        <v>2027</v>
      </c>
      <c r="B7697">
        <v>11</v>
      </c>
      <c r="C7697">
        <v>4</v>
      </c>
      <c r="D7697" s="1">
        <f t="shared" si="120"/>
        <v>46711</v>
      </c>
      <c r="E7697" s="3" t="s">
        <v>64785</v>
      </c>
      <c r="F7697" s="3" t="s">
        <v>64786</v>
      </c>
      <c r="G7697" s="3" t="s">
        <v>64787</v>
      </c>
      <c r="H7697" s="3" t="s">
        <v>64788</v>
      </c>
      <c r="I7697" s="3" t="s">
        <v>64789</v>
      </c>
      <c r="J7697" s="3" t="s">
        <v>64790</v>
      </c>
      <c r="K7697" s="3" t="s">
        <v>64791</v>
      </c>
      <c r="L7697" s="3" t="s">
        <v>64792</v>
      </c>
      <c r="M7697">
        <v>6</v>
      </c>
      <c r="N7697">
        <v>8</v>
      </c>
      <c r="O7697">
        <v>-0.0525690180577064</v>
      </c>
    </row>
    <row r="7698" spans="1:15">
      <c r="A7698">
        <v>2027</v>
      </c>
      <c r="B7698">
        <v>11</v>
      </c>
      <c r="C7698">
        <v>5</v>
      </c>
      <c r="D7698" s="1">
        <f t="shared" si="120"/>
        <v>46716</v>
      </c>
      <c r="E7698" s="3" t="s">
        <v>64793</v>
      </c>
      <c r="F7698" s="3" t="s">
        <v>64794</v>
      </c>
      <c r="G7698" s="3" t="s">
        <v>64795</v>
      </c>
      <c r="H7698" s="3" t="s">
        <v>64796</v>
      </c>
      <c r="I7698" s="3" t="s">
        <v>64797</v>
      </c>
      <c r="J7698" s="3" t="s">
        <v>64798</v>
      </c>
      <c r="K7698" s="3" t="s">
        <v>64799</v>
      </c>
      <c r="L7698">
        <v>127.6428738727</v>
      </c>
      <c r="M7698">
        <v>3</v>
      </c>
      <c r="N7698">
        <v>5</v>
      </c>
      <c r="O7698">
        <v>-0.0053060713675607</v>
      </c>
    </row>
    <row r="7699" spans="1:15">
      <c r="A7699">
        <v>2027</v>
      </c>
      <c r="B7699">
        <v>11</v>
      </c>
      <c r="C7699">
        <v>6</v>
      </c>
      <c r="D7699" s="1">
        <f t="shared" si="120"/>
        <v>46721</v>
      </c>
      <c r="E7699" s="3" t="s">
        <v>64800</v>
      </c>
      <c r="F7699" s="3" t="s">
        <v>64801</v>
      </c>
      <c r="G7699" s="3" t="s">
        <v>64802</v>
      </c>
      <c r="H7699" s="3" t="s">
        <v>64803</v>
      </c>
      <c r="I7699" s="3" t="s">
        <v>64804</v>
      </c>
      <c r="J7699" s="3" t="s">
        <v>64805</v>
      </c>
      <c r="K7699" s="3" t="s">
        <v>64806</v>
      </c>
      <c r="L7699" s="3" t="s">
        <v>64807</v>
      </c>
      <c r="M7699">
        <v>3</v>
      </c>
      <c r="N7699">
        <v>7</v>
      </c>
      <c r="O7699">
        <v>-0.0432352575440272</v>
      </c>
    </row>
    <row r="7700" spans="1:15">
      <c r="A7700">
        <v>2027</v>
      </c>
      <c r="B7700">
        <v>12</v>
      </c>
      <c r="C7700">
        <v>1</v>
      </c>
      <c r="D7700" s="1">
        <f t="shared" si="120"/>
        <v>46726</v>
      </c>
      <c r="E7700" s="3" t="s">
        <v>64808</v>
      </c>
      <c r="F7700">
        <v>10.86474609375</v>
      </c>
      <c r="G7700" s="3" t="s">
        <v>64809</v>
      </c>
      <c r="H7700" s="3" t="s">
        <v>64810</v>
      </c>
      <c r="I7700" s="3" t="s">
        <v>64811</v>
      </c>
      <c r="J7700" s="3" t="s">
        <v>64812</v>
      </c>
      <c r="K7700" s="3" t="s">
        <v>64813</v>
      </c>
      <c r="L7700" s="3" t="s">
        <v>64814</v>
      </c>
      <c r="M7700">
        <v>2</v>
      </c>
      <c r="N7700">
        <v>3</v>
      </c>
      <c r="O7700" s="3" t="s">
        <v>64815</v>
      </c>
    </row>
    <row r="7701" spans="1:15">
      <c r="A7701">
        <v>2027</v>
      </c>
      <c r="B7701">
        <v>12</v>
      </c>
      <c r="C7701">
        <v>2</v>
      </c>
      <c r="D7701" s="1">
        <f t="shared" si="120"/>
        <v>46731</v>
      </c>
      <c r="E7701" s="3" t="s">
        <v>64816</v>
      </c>
      <c r="F7701" s="3" t="s">
        <v>64817</v>
      </c>
      <c r="G7701" s="3" t="s">
        <v>64818</v>
      </c>
      <c r="H7701" s="3" t="s">
        <v>64819</v>
      </c>
      <c r="I7701" s="3" t="s">
        <v>64820</v>
      </c>
      <c r="J7701" s="3" t="s">
        <v>64821</v>
      </c>
      <c r="K7701" s="3" t="s">
        <v>64822</v>
      </c>
      <c r="L7701" s="3" t="s">
        <v>64823</v>
      </c>
      <c r="M7701">
        <v>3</v>
      </c>
      <c r="N7701">
        <v>3</v>
      </c>
      <c r="O7701" s="3" t="s">
        <v>64824</v>
      </c>
    </row>
    <row r="7702" spans="1:15">
      <c r="A7702">
        <v>2027</v>
      </c>
      <c r="B7702">
        <v>12</v>
      </c>
      <c r="C7702">
        <v>3</v>
      </c>
      <c r="D7702" s="1">
        <f t="shared" si="120"/>
        <v>46736</v>
      </c>
      <c r="E7702" s="3" t="s">
        <v>64825</v>
      </c>
      <c r="F7702" s="3" t="s">
        <v>64826</v>
      </c>
      <c r="G7702" s="3" t="s">
        <v>64827</v>
      </c>
      <c r="H7702" s="3" t="s">
        <v>64828</v>
      </c>
      <c r="I7702" s="3" t="s">
        <v>64829</v>
      </c>
      <c r="J7702" s="3" t="s">
        <v>64830</v>
      </c>
      <c r="K7702" s="3" t="s">
        <v>64831</v>
      </c>
      <c r="L7702" s="3" t="s">
        <v>64832</v>
      </c>
      <c r="M7702">
        <v>3</v>
      </c>
      <c r="N7702">
        <v>3</v>
      </c>
      <c r="O7702" s="3" t="s">
        <v>64833</v>
      </c>
    </row>
    <row r="7703" spans="1:15">
      <c r="A7703">
        <v>2027</v>
      </c>
      <c r="B7703">
        <v>12</v>
      </c>
      <c r="C7703">
        <v>4</v>
      </c>
      <c r="D7703" s="1">
        <f t="shared" si="120"/>
        <v>46741</v>
      </c>
      <c r="E7703" s="3" t="s">
        <v>64834</v>
      </c>
      <c r="F7703" s="3" t="s">
        <v>64835</v>
      </c>
      <c r="G7703" s="3" t="s">
        <v>64836</v>
      </c>
      <c r="H7703" s="3" t="s">
        <v>64837</v>
      </c>
      <c r="I7703" s="3" t="s">
        <v>64838</v>
      </c>
      <c r="J7703" s="3" t="s">
        <v>64839</v>
      </c>
      <c r="K7703" s="3" t="s">
        <v>64840</v>
      </c>
      <c r="L7703" s="3" t="s">
        <v>64841</v>
      </c>
      <c r="M7703">
        <v>3</v>
      </c>
      <c r="N7703">
        <v>3</v>
      </c>
      <c r="O7703" s="3" t="s">
        <v>64842</v>
      </c>
    </row>
    <row r="7704" spans="1:15">
      <c r="A7704">
        <v>2027</v>
      </c>
      <c r="B7704">
        <v>12</v>
      </c>
      <c r="C7704">
        <v>5</v>
      </c>
      <c r="D7704" s="1">
        <f t="shared" si="120"/>
        <v>46746</v>
      </c>
      <c r="E7704" s="3" t="s">
        <v>64843</v>
      </c>
      <c r="F7704" s="3" t="s">
        <v>64844</v>
      </c>
      <c r="G7704" s="3" t="s">
        <v>64845</v>
      </c>
      <c r="H7704" s="3" t="s">
        <v>64846</v>
      </c>
      <c r="I7704" s="3" t="s">
        <v>64847</v>
      </c>
      <c r="J7704" s="3" t="s">
        <v>64848</v>
      </c>
      <c r="K7704" s="3" t="s">
        <v>64849</v>
      </c>
      <c r="L7704" s="3" t="s">
        <v>64850</v>
      </c>
      <c r="M7704">
        <v>3</v>
      </c>
      <c r="N7704">
        <v>3</v>
      </c>
      <c r="O7704" s="3" t="s">
        <v>64851</v>
      </c>
    </row>
    <row r="7705" spans="1:15">
      <c r="A7705">
        <v>2027</v>
      </c>
      <c r="B7705">
        <v>12</v>
      </c>
      <c r="C7705">
        <v>6</v>
      </c>
      <c r="D7705" s="1">
        <f t="shared" si="120"/>
        <v>46751</v>
      </c>
      <c r="E7705" s="3" t="s">
        <v>64852</v>
      </c>
      <c r="F7705" s="3" t="s">
        <v>64853</v>
      </c>
      <c r="G7705" s="3" t="s">
        <v>64854</v>
      </c>
      <c r="H7705" s="3" t="s">
        <v>64855</v>
      </c>
      <c r="I7705" s="3" t="s">
        <v>64856</v>
      </c>
      <c r="J7705" s="3" t="s">
        <v>64857</v>
      </c>
      <c r="K7705" s="3" t="s">
        <v>64858</v>
      </c>
      <c r="L7705" s="3" t="s">
        <v>64859</v>
      </c>
      <c r="M7705">
        <v>3</v>
      </c>
      <c r="N7705">
        <v>3</v>
      </c>
      <c r="O7705" s="3" t="s">
        <v>64860</v>
      </c>
    </row>
    <row r="7706" spans="1:15">
      <c r="A7706">
        <v>2028</v>
      </c>
      <c r="B7706">
        <v>1</v>
      </c>
      <c r="C7706">
        <v>1</v>
      </c>
      <c r="D7706" s="1">
        <f t="shared" si="120"/>
        <v>46757</v>
      </c>
      <c r="E7706" s="3" t="s">
        <v>64861</v>
      </c>
      <c r="F7706" s="3" t="s">
        <v>64862</v>
      </c>
      <c r="G7706" s="3" t="s">
        <v>64863</v>
      </c>
      <c r="H7706" s="3" t="s">
        <v>64864</v>
      </c>
      <c r="I7706" s="3" t="s">
        <v>64865</v>
      </c>
      <c r="J7706" s="3" t="s">
        <v>64866</v>
      </c>
      <c r="K7706" s="3" t="s">
        <v>64867</v>
      </c>
      <c r="L7706" s="3" t="s">
        <v>64868</v>
      </c>
      <c r="M7706">
        <v>5</v>
      </c>
      <c r="N7706">
        <v>7</v>
      </c>
      <c r="O7706">
        <v>-0.0118552619971422</v>
      </c>
    </row>
    <row r="7707" spans="1:15">
      <c r="A7707">
        <v>2028</v>
      </c>
      <c r="B7707">
        <v>1</v>
      </c>
      <c r="C7707">
        <v>2</v>
      </c>
      <c r="D7707" s="1">
        <f t="shared" si="120"/>
        <v>46762</v>
      </c>
      <c r="E7707" s="3" t="s">
        <v>64869</v>
      </c>
      <c r="F7707" s="3" t="s">
        <v>64870</v>
      </c>
      <c r="G7707" s="3" t="s">
        <v>64871</v>
      </c>
      <c r="H7707" s="3" t="s">
        <v>64872</v>
      </c>
      <c r="I7707" s="3" t="s">
        <v>64873</v>
      </c>
      <c r="J7707" s="3" t="s">
        <v>64874</v>
      </c>
      <c r="K7707" s="3" t="s">
        <v>64875</v>
      </c>
      <c r="L7707" s="3" t="s">
        <v>64876</v>
      </c>
      <c r="M7707">
        <v>4</v>
      </c>
      <c r="N7707">
        <v>6</v>
      </c>
      <c r="O7707">
        <v>-0.0352777018675236</v>
      </c>
    </row>
    <row r="7708" spans="1:15">
      <c r="A7708">
        <v>2028</v>
      </c>
      <c r="B7708">
        <v>1</v>
      </c>
      <c r="C7708">
        <v>3</v>
      </c>
      <c r="D7708" s="1">
        <f t="shared" si="120"/>
        <v>46767</v>
      </c>
      <c r="E7708" s="3" t="s">
        <v>64877</v>
      </c>
      <c r="F7708" s="3" t="s">
        <v>64878</v>
      </c>
      <c r="G7708" s="3" t="s">
        <v>64879</v>
      </c>
      <c r="H7708" s="3" t="s">
        <v>64880</v>
      </c>
      <c r="I7708" s="3" t="s">
        <v>64881</v>
      </c>
      <c r="J7708" s="3" t="s">
        <v>64882</v>
      </c>
      <c r="K7708" s="3" t="s">
        <v>64883</v>
      </c>
      <c r="L7708" s="3" t="s">
        <v>64884</v>
      </c>
      <c r="M7708">
        <v>3</v>
      </c>
      <c r="N7708">
        <v>3</v>
      </c>
      <c r="O7708" s="3" t="s">
        <v>64885</v>
      </c>
    </row>
    <row r="7709" spans="1:15">
      <c r="A7709">
        <v>2028</v>
      </c>
      <c r="B7709">
        <v>1</v>
      </c>
      <c r="C7709">
        <v>4</v>
      </c>
      <c r="D7709" s="1">
        <f t="shared" si="120"/>
        <v>46772</v>
      </c>
      <c r="E7709" s="3" t="s">
        <v>64886</v>
      </c>
      <c r="F7709" s="3" t="s">
        <v>64887</v>
      </c>
      <c r="G7709" s="3" t="s">
        <v>64888</v>
      </c>
      <c r="H7709" s="3" t="s">
        <v>64889</v>
      </c>
      <c r="I7709" s="3" t="s">
        <v>64890</v>
      </c>
      <c r="J7709" s="3" t="s">
        <v>64891</v>
      </c>
      <c r="K7709" s="3" t="s">
        <v>64892</v>
      </c>
      <c r="L7709" s="3" t="s">
        <v>64893</v>
      </c>
      <c r="M7709">
        <v>3</v>
      </c>
      <c r="N7709">
        <v>4</v>
      </c>
      <c r="O7709" s="3" t="s">
        <v>64894</v>
      </c>
    </row>
    <row r="7710" spans="1:15">
      <c r="A7710">
        <v>2028</v>
      </c>
      <c r="B7710">
        <v>1</v>
      </c>
      <c r="C7710">
        <v>5</v>
      </c>
      <c r="D7710" s="1">
        <f t="shared" si="120"/>
        <v>46777</v>
      </c>
      <c r="E7710" s="3" t="s">
        <v>64895</v>
      </c>
      <c r="F7710" s="3" t="s">
        <v>64896</v>
      </c>
      <c r="G7710" s="3" t="s">
        <v>64897</v>
      </c>
      <c r="H7710" s="3" t="s">
        <v>64898</v>
      </c>
      <c r="I7710" s="3" t="s">
        <v>64899</v>
      </c>
      <c r="J7710" s="3" t="s">
        <v>64900</v>
      </c>
      <c r="K7710" s="3" t="s">
        <v>64901</v>
      </c>
      <c r="L7710" s="3" t="s">
        <v>64902</v>
      </c>
      <c r="M7710">
        <v>3</v>
      </c>
      <c r="N7710">
        <v>4</v>
      </c>
      <c r="O7710">
        <v>-0.0185607745164944</v>
      </c>
    </row>
    <row r="7711" spans="1:15">
      <c r="A7711">
        <v>2028</v>
      </c>
      <c r="B7711">
        <v>1</v>
      </c>
      <c r="C7711">
        <v>6</v>
      </c>
      <c r="D7711" s="1">
        <f t="shared" si="120"/>
        <v>46782</v>
      </c>
      <c r="E7711" s="3" t="s">
        <v>64903</v>
      </c>
      <c r="F7711" s="3" t="s">
        <v>64904</v>
      </c>
      <c r="G7711" s="3" t="s">
        <v>64905</v>
      </c>
      <c r="H7711" s="3" t="s">
        <v>64906</v>
      </c>
      <c r="I7711" s="3" t="s">
        <v>64907</v>
      </c>
      <c r="J7711" s="3" t="s">
        <v>64908</v>
      </c>
      <c r="K7711" s="3" t="s">
        <v>64909</v>
      </c>
      <c r="L7711" s="3" t="s">
        <v>64910</v>
      </c>
      <c r="M7711">
        <v>5</v>
      </c>
      <c r="N7711">
        <v>6</v>
      </c>
      <c r="O7711">
        <v>-0.115279101624371</v>
      </c>
    </row>
    <row r="7712" spans="1:15">
      <c r="A7712">
        <v>2028</v>
      </c>
      <c r="B7712">
        <v>2</v>
      </c>
      <c r="C7712">
        <v>1</v>
      </c>
      <c r="D7712" s="1">
        <f t="shared" si="120"/>
        <v>46788</v>
      </c>
      <c r="E7712" s="3" t="s">
        <v>64911</v>
      </c>
      <c r="F7712" s="3" t="s">
        <v>64912</v>
      </c>
      <c r="G7712" s="3" t="s">
        <v>64913</v>
      </c>
      <c r="H7712" s="3" t="s">
        <v>64914</v>
      </c>
      <c r="I7712" s="3" t="s">
        <v>64915</v>
      </c>
      <c r="J7712" s="3" t="s">
        <v>64916</v>
      </c>
      <c r="K7712" s="3" t="s">
        <v>64917</v>
      </c>
      <c r="L7712" s="3" t="s">
        <v>64918</v>
      </c>
      <c r="M7712">
        <v>4</v>
      </c>
      <c r="N7712">
        <v>6</v>
      </c>
      <c r="O7712" s="3" t="s">
        <v>64919</v>
      </c>
    </row>
    <row r="7713" spans="1:15">
      <c r="A7713">
        <v>2028</v>
      </c>
      <c r="B7713">
        <v>2</v>
      </c>
      <c r="C7713">
        <v>2</v>
      </c>
      <c r="D7713" s="1">
        <f t="shared" si="120"/>
        <v>46793</v>
      </c>
      <c r="E7713" s="3" t="s">
        <v>64920</v>
      </c>
      <c r="F7713" s="3" t="s">
        <v>64921</v>
      </c>
      <c r="G7713" s="3" t="s">
        <v>64922</v>
      </c>
      <c r="H7713" s="3" t="s">
        <v>64923</v>
      </c>
      <c r="I7713" s="3" t="s">
        <v>64924</v>
      </c>
      <c r="J7713" s="3" t="s">
        <v>64925</v>
      </c>
      <c r="K7713" s="3" t="s">
        <v>64926</v>
      </c>
      <c r="L7713" s="3" t="s">
        <v>64927</v>
      </c>
      <c r="M7713">
        <v>3</v>
      </c>
      <c r="N7713">
        <v>4</v>
      </c>
      <c r="O7713">
        <v>-0.0011582802635164</v>
      </c>
    </row>
    <row r="7714" spans="1:15">
      <c r="A7714">
        <v>2028</v>
      </c>
      <c r="B7714">
        <v>2</v>
      </c>
      <c r="C7714">
        <v>3</v>
      </c>
      <c r="D7714" s="1">
        <f t="shared" si="120"/>
        <v>46798</v>
      </c>
      <c r="E7714" s="3" t="s">
        <v>64928</v>
      </c>
      <c r="F7714" s="3" t="s">
        <v>64929</v>
      </c>
      <c r="G7714" s="3" t="s">
        <v>64930</v>
      </c>
      <c r="H7714" s="3" t="s">
        <v>64931</v>
      </c>
      <c r="I7714" s="3" t="s">
        <v>64932</v>
      </c>
      <c r="J7714" s="3" t="s">
        <v>64933</v>
      </c>
      <c r="K7714" s="3" t="s">
        <v>64934</v>
      </c>
      <c r="L7714" s="3" t="s">
        <v>64935</v>
      </c>
      <c r="M7714">
        <v>3</v>
      </c>
      <c r="N7714">
        <v>4</v>
      </c>
      <c r="O7714" s="3" t="s">
        <v>64936</v>
      </c>
    </row>
    <row r="7715" spans="1:15">
      <c r="A7715">
        <v>2028</v>
      </c>
      <c r="B7715">
        <v>2</v>
      </c>
      <c r="C7715">
        <v>4</v>
      </c>
      <c r="D7715" s="1">
        <f t="shared" si="120"/>
        <v>46803</v>
      </c>
      <c r="E7715" s="3" t="s">
        <v>64937</v>
      </c>
      <c r="F7715" s="3" t="s">
        <v>64938</v>
      </c>
      <c r="G7715" s="3" t="s">
        <v>64939</v>
      </c>
      <c r="H7715" s="3" t="s">
        <v>64940</v>
      </c>
      <c r="I7715" s="3" t="s">
        <v>64941</v>
      </c>
      <c r="J7715" s="3" t="s">
        <v>64942</v>
      </c>
      <c r="K7715" s="3" t="s">
        <v>64943</v>
      </c>
      <c r="L7715" s="3" t="s">
        <v>64944</v>
      </c>
      <c r="M7715">
        <v>6</v>
      </c>
      <c r="N7715">
        <v>8</v>
      </c>
      <c r="O7715">
        <v>-0.0487847964520925</v>
      </c>
    </row>
    <row r="7716" spans="1:15">
      <c r="A7716">
        <v>2028</v>
      </c>
      <c r="B7716">
        <v>2</v>
      </c>
      <c r="C7716">
        <v>5</v>
      </c>
      <c r="D7716" s="1">
        <f t="shared" si="120"/>
        <v>46808</v>
      </c>
      <c r="E7716" s="3" t="s">
        <v>64945</v>
      </c>
      <c r="F7716" s="3" t="s">
        <v>64946</v>
      </c>
      <c r="G7716" s="3" t="s">
        <v>64947</v>
      </c>
      <c r="H7716" s="3" t="s">
        <v>64948</v>
      </c>
      <c r="I7716" s="3" t="s">
        <v>64949</v>
      </c>
      <c r="J7716" s="3" t="s">
        <v>64950</v>
      </c>
      <c r="K7716" s="3" t="s">
        <v>64951</v>
      </c>
      <c r="L7716" s="3" t="s">
        <v>64952</v>
      </c>
      <c r="M7716">
        <v>4</v>
      </c>
      <c r="N7716">
        <v>7</v>
      </c>
      <c r="O7716">
        <v>-0.0672570968399674</v>
      </c>
    </row>
    <row r="7717" spans="1:15">
      <c r="A7717">
        <v>2028</v>
      </c>
      <c r="B7717">
        <v>2</v>
      </c>
      <c r="C7717">
        <v>6</v>
      </c>
      <c r="D7717" s="1">
        <f t="shared" si="120"/>
        <v>46813</v>
      </c>
      <c r="E7717" s="3" t="s">
        <v>64953</v>
      </c>
      <c r="F7717" s="3" t="s">
        <v>64954</v>
      </c>
      <c r="G7717" s="3" t="s">
        <v>64955</v>
      </c>
      <c r="H7717" s="3" t="s">
        <v>64956</v>
      </c>
      <c r="I7717" s="3" t="s">
        <v>64957</v>
      </c>
      <c r="J7717" s="3" t="s">
        <v>64958</v>
      </c>
      <c r="K7717" s="3" t="s">
        <v>64959</v>
      </c>
      <c r="L7717" s="3" t="s">
        <v>64960</v>
      </c>
      <c r="M7717">
        <v>6</v>
      </c>
      <c r="N7717">
        <v>8</v>
      </c>
      <c r="O7717">
        <v>-0.0389351931168069</v>
      </c>
    </row>
    <row r="7718" spans="1:15">
      <c r="A7718">
        <v>2028</v>
      </c>
      <c r="B7718">
        <v>3</v>
      </c>
      <c r="C7718">
        <v>1</v>
      </c>
      <c r="D7718" s="1">
        <f t="shared" si="120"/>
        <v>46817</v>
      </c>
      <c r="E7718" s="3" t="s">
        <v>64961</v>
      </c>
      <c r="F7718" s="3" t="s">
        <v>64962</v>
      </c>
      <c r="G7718" s="3" t="s">
        <v>64963</v>
      </c>
      <c r="H7718" s="3" t="s">
        <v>64964</v>
      </c>
      <c r="I7718" s="3" t="s">
        <v>64965</v>
      </c>
      <c r="J7718" s="3" t="s">
        <v>64966</v>
      </c>
      <c r="K7718" s="3" t="s">
        <v>64967</v>
      </c>
      <c r="L7718" s="3" t="s">
        <v>64968</v>
      </c>
      <c r="M7718">
        <v>4</v>
      </c>
      <c r="N7718">
        <v>9</v>
      </c>
      <c r="O7718" s="3" t="s">
        <v>64969</v>
      </c>
    </row>
    <row r="7719" spans="1:15">
      <c r="A7719">
        <v>2028</v>
      </c>
      <c r="B7719">
        <v>3</v>
      </c>
      <c r="C7719">
        <v>2</v>
      </c>
      <c r="D7719" s="1">
        <f t="shared" si="120"/>
        <v>46822</v>
      </c>
      <c r="E7719" s="3" t="s">
        <v>64970</v>
      </c>
      <c r="F7719" s="3" t="s">
        <v>64971</v>
      </c>
      <c r="G7719" s="3" t="s">
        <v>64972</v>
      </c>
      <c r="H7719" s="3" t="s">
        <v>64973</v>
      </c>
      <c r="I7719">
        <v>6.248216831163</v>
      </c>
      <c r="J7719" s="3" t="s">
        <v>64974</v>
      </c>
      <c r="K7719" s="3" t="s">
        <v>64975</v>
      </c>
      <c r="L7719" s="3" t="s">
        <v>64976</v>
      </c>
      <c r="M7719">
        <v>5</v>
      </c>
      <c r="N7719">
        <v>6</v>
      </c>
      <c r="O7719">
        <v>-0.0193746368569927</v>
      </c>
    </row>
    <row r="7720" spans="1:15">
      <c r="A7720">
        <v>2028</v>
      </c>
      <c r="B7720">
        <v>3</v>
      </c>
      <c r="C7720">
        <v>3</v>
      </c>
      <c r="D7720" s="1">
        <f t="shared" si="120"/>
        <v>46827</v>
      </c>
      <c r="E7720" s="3" t="s">
        <v>64977</v>
      </c>
      <c r="F7720" s="3" t="s">
        <v>64978</v>
      </c>
      <c r="G7720" s="3" t="s">
        <v>64979</v>
      </c>
      <c r="H7720" s="3" t="s">
        <v>64980</v>
      </c>
      <c r="I7720" s="3" t="s">
        <v>64981</v>
      </c>
      <c r="J7720" s="3" t="s">
        <v>64982</v>
      </c>
      <c r="K7720" s="3" t="s">
        <v>64983</v>
      </c>
      <c r="L7720" s="3" t="s">
        <v>64984</v>
      </c>
      <c r="M7720">
        <v>6</v>
      </c>
      <c r="N7720">
        <v>8</v>
      </c>
      <c r="O7720">
        <v>-0.0116052934126816</v>
      </c>
    </row>
    <row r="7721" spans="1:15">
      <c r="A7721">
        <v>2028</v>
      </c>
      <c r="B7721">
        <v>3</v>
      </c>
      <c r="C7721">
        <v>4</v>
      </c>
      <c r="D7721" s="1">
        <f t="shared" si="120"/>
        <v>46832</v>
      </c>
      <c r="E7721" s="3" t="s">
        <v>64985</v>
      </c>
      <c r="F7721" s="3" t="s">
        <v>64986</v>
      </c>
      <c r="G7721" s="3" t="s">
        <v>64987</v>
      </c>
      <c r="H7721" s="3" t="s">
        <v>64988</v>
      </c>
      <c r="I7721" s="3" t="s">
        <v>64989</v>
      </c>
      <c r="J7721" s="3" t="s">
        <v>64990</v>
      </c>
      <c r="K7721">
        <v>91.18861517467</v>
      </c>
      <c r="L7721" s="3" t="s">
        <v>64991</v>
      </c>
      <c r="M7721">
        <v>4</v>
      </c>
      <c r="N7721">
        <v>4</v>
      </c>
      <c r="O7721" s="3" t="s">
        <v>64992</v>
      </c>
    </row>
    <row r="7722" spans="1:15">
      <c r="A7722">
        <v>2028</v>
      </c>
      <c r="B7722">
        <v>3</v>
      </c>
      <c r="C7722">
        <v>5</v>
      </c>
      <c r="D7722" s="1">
        <f t="shared" si="120"/>
        <v>46837</v>
      </c>
      <c r="E7722" s="3" t="s">
        <v>64993</v>
      </c>
      <c r="F7722" s="3" t="s">
        <v>64994</v>
      </c>
      <c r="G7722" s="3" t="s">
        <v>64995</v>
      </c>
      <c r="H7722" s="3" t="s">
        <v>64996</v>
      </c>
      <c r="I7722" s="3" t="s">
        <v>64997</v>
      </c>
      <c r="J7722" s="3" t="s">
        <v>64998</v>
      </c>
      <c r="K7722" s="3" t="s">
        <v>64999</v>
      </c>
      <c r="L7722" s="3" t="s">
        <v>65000</v>
      </c>
      <c r="M7722">
        <v>6</v>
      </c>
      <c r="N7722">
        <v>7</v>
      </c>
      <c r="O7722">
        <v>-0.0224613873241552</v>
      </c>
    </row>
    <row r="7723" spans="1:15">
      <c r="A7723">
        <v>2028</v>
      </c>
      <c r="B7723">
        <v>3</v>
      </c>
      <c r="C7723">
        <v>6</v>
      </c>
      <c r="D7723" s="1">
        <f t="shared" si="120"/>
        <v>46842</v>
      </c>
      <c r="E7723" s="3" t="s">
        <v>65001</v>
      </c>
      <c r="F7723" s="3" t="s">
        <v>65002</v>
      </c>
      <c r="G7723" s="3" t="s">
        <v>65003</v>
      </c>
      <c r="H7723" s="3" t="s">
        <v>65004</v>
      </c>
      <c r="I7723" s="3" t="s">
        <v>65005</v>
      </c>
      <c r="J7723" s="3" t="s">
        <v>65006</v>
      </c>
      <c r="K7723" s="3" t="s">
        <v>65007</v>
      </c>
      <c r="L7723" s="3" t="s">
        <v>65008</v>
      </c>
      <c r="M7723">
        <v>5</v>
      </c>
      <c r="N7723">
        <v>6</v>
      </c>
      <c r="O7723" s="3" t="s">
        <v>65009</v>
      </c>
    </row>
    <row r="7724" spans="1:15">
      <c r="A7724">
        <v>2028</v>
      </c>
      <c r="B7724">
        <v>4</v>
      </c>
      <c r="C7724">
        <v>1</v>
      </c>
      <c r="D7724" s="1">
        <f t="shared" si="120"/>
        <v>46848</v>
      </c>
      <c r="E7724" s="3" t="s">
        <v>65010</v>
      </c>
      <c r="F7724" s="3" t="s">
        <v>65011</v>
      </c>
      <c r="G7724" s="3" t="s">
        <v>65012</v>
      </c>
      <c r="H7724" s="3" t="s">
        <v>65013</v>
      </c>
      <c r="I7724" s="3" t="s">
        <v>65014</v>
      </c>
      <c r="J7724" s="3" t="s">
        <v>65015</v>
      </c>
      <c r="K7724" s="3" t="s">
        <v>65016</v>
      </c>
      <c r="L7724" s="3" t="s">
        <v>65017</v>
      </c>
      <c r="M7724">
        <v>6</v>
      </c>
      <c r="N7724">
        <v>6</v>
      </c>
      <c r="O7724">
        <v>-0.0102496193444022</v>
      </c>
    </row>
    <row r="7725" spans="1:15">
      <c r="A7725">
        <v>2028</v>
      </c>
      <c r="B7725">
        <v>4</v>
      </c>
      <c r="C7725">
        <v>2</v>
      </c>
      <c r="D7725" s="1">
        <f t="shared" si="120"/>
        <v>46853</v>
      </c>
      <c r="E7725" s="3" t="s">
        <v>65018</v>
      </c>
      <c r="F7725" s="3" t="s">
        <v>65019</v>
      </c>
      <c r="G7725" s="3" t="s">
        <v>65020</v>
      </c>
      <c r="H7725" s="3" t="s">
        <v>65021</v>
      </c>
      <c r="I7725" s="3" t="s">
        <v>65022</v>
      </c>
      <c r="J7725" s="3" t="s">
        <v>65023</v>
      </c>
      <c r="K7725" s="3" t="s">
        <v>65024</v>
      </c>
      <c r="L7725" s="3" t="s">
        <v>65025</v>
      </c>
      <c r="M7725">
        <v>6</v>
      </c>
      <c r="N7725">
        <v>7</v>
      </c>
      <c r="O7725">
        <v>-0.0062213760649392</v>
      </c>
    </row>
    <row r="7726" spans="1:15">
      <c r="A7726">
        <v>2028</v>
      </c>
      <c r="B7726">
        <v>4</v>
      </c>
      <c r="C7726">
        <v>3</v>
      </c>
      <c r="D7726" s="1">
        <f t="shared" si="120"/>
        <v>46858</v>
      </c>
      <c r="E7726" s="3" t="s">
        <v>65026</v>
      </c>
      <c r="F7726" s="3" t="s">
        <v>65027</v>
      </c>
      <c r="G7726" s="3" t="s">
        <v>65028</v>
      </c>
      <c r="H7726" s="3" t="s">
        <v>65029</v>
      </c>
      <c r="I7726" s="3" t="s">
        <v>65030</v>
      </c>
      <c r="J7726" s="3" t="s">
        <v>65031</v>
      </c>
      <c r="K7726" s="3" t="s">
        <v>65032</v>
      </c>
      <c r="L7726" s="3" t="s">
        <v>65033</v>
      </c>
      <c r="M7726">
        <v>5</v>
      </c>
      <c r="N7726">
        <v>7</v>
      </c>
      <c r="O7726">
        <v>-0.0364190728665234</v>
      </c>
    </row>
    <row r="7727" spans="1:15">
      <c r="A7727">
        <v>2028</v>
      </c>
      <c r="B7727">
        <v>4</v>
      </c>
      <c r="C7727">
        <v>4</v>
      </c>
      <c r="D7727" s="1">
        <f t="shared" si="120"/>
        <v>46863</v>
      </c>
      <c r="E7727" s="3" t="s">
        <v>65034</v>
      </c>
      <c r="F7727" s="3" t="s">
        <v>65035</v>
      </c>
      <c r="G7727" s="3" t="s">
        <v>65036</v>
      </c>
      <c r="H7727" s="3" t="s">
        <v>65037</v>
      </c>
      <c r="I7727" s="3" t="s">
        <v>65038</v>
      </c>
      <c r="J7727" s="3" t="s">
        <v>65039</v>
      </c>
      <c r="K7727" s="3" t="s">
        <v>65040</v>
      </c>
      <c r="L7727" s="3" t="s">
        <v>65041</v>
      </c>
      <c r="M7727">
        <v>6</v>
      </c>
      <c r="N7727">
        <v>8</v>
      </c>
      <c r="O7727">
        <v>-0.0614694484922074</v>
      </c>
    </row>
    <row r="7728" spans="1:15">
      <c r="A7728">
        <v>2028</v>
      </c>
      <c r="B7728">
        <v>4</v>
      </c>
      <c r="C7728">
        <v>5</v>
      </c>
      <c r="D7728" s="1">
        <f t="shared" si="120"/>
        <v>46868</v>
      </c>
      <c r="E7728" s="3" t="s">
        <v>65042</v>
      </c>
      <c r="F7728" s="3" t="s">
        <v>65043</v>
      </c>
      <c r="G7728" s="3" t="s">
        <v>65044</v>
      </c>
      <c r="H7728" s="3" t="s">
        <v>65045</v>
      </c>
      <c r="I7728" s="3" t="s">
        <v>65046</v>
      </c>
      <c r="J7728" s="3" t="s">
        <v>65047</v>
      </c>
      <c r="K7728" s="3" t="s">
        <v>65048</v>
      </c>
      <c r="L7728" s="3" t="s">
        <v>65049</v>
      </c>
      <c r="M7728">
        <v>5</v>
      </c>
      <c r="N7728">
        <v>7</v>
      </c>
      <c r="O7728">
        <v>-0.0205344999707598</v>
      </c>
    </row>
    <row r="7729" spans="1:15">
      <c r="A7729">
        <v>2028</v>
      </c>
      <c r="B7729">
        <v>4</v>
      </c>
      <c r="C7729">
        <v>6</v>
      </c>
      <c r="D7729" s="1">
        <f t="shared" si="120"/>
        <v>46873</v>
      </c>
      <c r="E7729" s="3" t="s">
        <v>65050</v>
      </c>
      <c r="F7729" s="3" t="s">
        <v>65051</v>
      </c>
      <c r="G7729" s="3" t="s">
        <v>65052</v>
      </c>
      <c r="H7729" s="3" t="s">
        <v>65053</v>
      </c>
      <c r="I7729" s="3" t="s">
        <v>65054</v>
      </c>
      <c r="J7729" s="3" t="s">
        <v>65055</v>
      </c>
      <c r="K7729" s="3" t="s">
        <v>65056</v>
      </c>
      <c r="L7729" s="3" t="s">
        <v>65057</v>
      </c>
      <c r="M7729">
        <v>7</v>
      </c>
      <c r="N7729">
        <v>8</v>
      </c>
      <c r="O7729">
        <v>-0.0236338161069303</v>
      </c>
    </row>
    <row r="7730" spans="1:15">
      <c r="A7730">
        <v>2028</v>
      </c>
      <c r="B7730">
        <v>5</v>
      </c>
      <c r="C7730">
        <v>1</v>
      </c>
      <c r="D7730" s="1">
        <f t="shared" si="120"/>
        <v>46878</v>
      </c>
      <c r="E7730" s="3" t="s">
        <v>65058</v>
      </c>
      <c r="F7730" s="3" t="s">
        <v>65059</v>
      </c>
      <c r="G7730" s="3" t="s">
        <v>65060</v>
      </c>
      <c r="H7730" s="3" t="s">
        <v>65061</v>
      </c>
      <c r="I7730" s="3" t="s">
        <v>65062</v>
      </c>
      <c r="J7730" s="3" t="s">
        <v>65063</v>
      </c>
      <c r="K7730" s="3" t="s">
        <v>65064</v>
      </c>
      <c r="L7730" s="3" t="s">
        <v>65065</v>
      </c>
      <c r="M7730">
        <v>6</v>
      </c>
      <c r="N7730">
        <v>7</v>
      </c>
      <c r="O7730">
        <v>-0.0233508712257324</v>
      </c>
    </row>
    <row r="7731" spans="1:15">
      <c r="A7731">
        <v>2028</v>
      </c>
      <c r="B7731">
        <v>5</v>
      </c>
      <c r="C7731">
        <v>2</v>
      </c>
      <c r="D7731" s="1">
        <f t="shared" si="120"/>
        <v>46883</v>
      </c>
      <c r="E7731" s="3" t="s">
        <v>65066</v>
      </c>
      <c r="F7731" s="3" t="s">
        <v>65067</v>
      </c>
      <c r="G7731" s="3" t="s">
        <v>65068</v>
      </c>
      <c r="H7731" s="3" t="s">
        <v>65069</v>
      </c>
      <c r="I7731" s="3" t="s">
        <v>65070</v>
      </c>
      <c r="J7731" s="3" t="s">
        <v>65071</v>
      </c>
      <c r="K7731" s="3" t="s">
        <v>65072</v>
      </c>
      <c r="L7731" s="3" t="s">
        <v>65073</v>
      </c>
      <c r="M7731">
        <v>7</v>
      </c>
      <c r="N7731">
        <v>9</v>
      </c>
      <c r="O7731">
        <v>-0.02331842540415</v>
      </c>
    </row>
    <row r="7732" spans="1:15">
      <c r="A7732">
        <v>2028</v>
      </c>
      <c r="B7732">
        <v>5</v>
      </c>
      <c r="C7732">
        <v>3</v>
      </c>
      <c r="D7732" s="1">
        <f t="shared" si="120"/>
        <v>46888</v>
      </c>
      <c r="E7732" s="3" t="s">
        <v>65074</v>
      </c>
      <c r="F7732" s="3" t="s">
        <v>65075</v>
      </c>
      <c r="G7732" s="3" t="s">
        <v>65076</v>
      </c>
      <c r="H7732" s="3" t="s">
        <v>65077</v>
      </c>
      <c r="I7732" s="3" t="s">
        <v>65078</v>
      </c>
      <c r="J7732" s="3" t="s">
        <v>65079</v>
      </c>
      <c r="K7732" s="3" t="s">
        <v>65080</v>
      </c>
      <c r="L7732" s="3" t="s">
        <v>65081</v>
      </c>
      <c r="M7732">
        <v>7</v>
      </c>
      <c r="N7732">
        <v>9</v>
      </c>
      <c r="O7732">
        <v>-0.0238573006674874</v>
      </c>
    </row>
    <row r="7733" spans="1:15">
      <c r="A7733">
        <v>2028</v>
      </c>
      <c r="B7733">
        <v>5</v>
      </c>
      <c r="C7733">
        <v>4</v>
      </c>
      <c r="D7733" s="1">
        <f t="shared" si="120"/>
        <v>46893</v>
      </c>
      <c r="E7733" s="3" t="s">
        <v>65082</v>
      </c>
      <c r="F7733" s="3" t="s">
        <v>65083</v>
      </c>
      <c r="G7733" s="3" t="s">
        <v>65084</v>
      </c>
      <c r="H7733" s="3" t="s">
        <v>65085</v>
      </c>
      <c r="I7733" s="3" t="s">
        <v>65086</v>
      </c>
      <c r="J7733" s="3" t="s">
        <v>65087</v>
      </c>
      <c r="K7733" s="3" t="s">
        <v>65088</v>
      </c>
      <c r="L7733" s="3" t="s">
        <v>65089</v>
      </c>
      <c r="M7733">
        <v>7</v>
      </c>
      <c r="N7733">
        <v>9</v>
      </c>
      <c r="O7733">
        <v>-0.152312110807566</v>
      </c>
    </row>
    <row r="7734" spans="1:15">
      <c r="A7734">
        <v>2028</v>
      </c>
      <c r="B7734">
        <v>5</v>
      </c>
      <c r="C7734">
        <v>5</v>
      </c>
      <c r="D7734" s="1">
        <f t="shared" si="120"/>
        <v>46898</v>
      </c>
      <c r="E7734" s="3" t="s">
        <v>65090</v>
      </c>
      <c r="F7734" s="3" t="s">
        <v>65091</v>
      </c>
      <c r="G7734" s="3" t="s">
        <v>65092</v>
      </c>
      <c r="H7734" s="3" t="s">
        <v>65093</v>
      </c>
      <c r="I7734" s="3" t="s">
        <v>65094</v>
      </c>
      <c r="J7734" s="3" t="s">
        <v>65095</v>
      </c>
      <c r="K7734" s="3" t="s">
        <v>65096</v>
      </c>
      <c r="L7734" s="3" t="s">
        <v>65097</v>
      </c>
      <c r="M7734">
        <v>6</v>
      </c>
      <c r="N7734">
        <v>6</v>
      </c>
      <c r="O7734">
        <v>-0.0246389010378346</v>
      </c>
    </row>
    <row r="7735" spans="1:15">
      <c r="A7735">
        <v>2028</v>
      </c>
      <c r="B7735">
        <v>5</v>
      </c>
      <c r="C7735">
        <v>6</v>
      </c>
      <c r="D7735" s="1">
        <f t="shared" si="120"/>
        <v>46903</v>
      </c>
      <c r="E7735" s="3" t="s">
        <v>65098</v>
      </c>
      <c r="F7735" s="3" t="s">
        <v>65099</v>
      </c>
      <c r="G7735">
        <v>78.7389904658</v>
      </c>
      <c r="H7735" s="3" t="s">
        <v>65100</v>
      </c>
      <c r="I7735" s="3" t="s">
        <v>65101</v>
      </c>
      <c r="J7735" s="3" t="s">
        <v>65102</v>
      </c>
      <c r="K7735" s="3" t="s">
        <v>65103</v>
      </c>
      <c r="L7735" s="3" t="s">
        <v>65104</v>
      </c>
      <c r="M7735">
        <v>6</v>
      </c>
      <c r="N7735">
        <v>7</v>
      </c>
      <c r="O7735">
        <v>-0.0284361043346605</v>
      </c>
    </row>
    <row r="7736" spans="1:15">
      <c r="A7736">
        <v>2028</v>
      </c>
      <c r="B7736">
        <v>6</v>
      </c>
      <c r="C7736">
        <v>1</v>
      </c>
      <c r="D7736" s="1">
        <f t="shared" si="120"/>
        <v>46909</v>
      </c>
      <c r="E7736" s="3" t="s">
        <v>65105</v>
      </c>
      <c r="F7736" s="3" t="s">
        <v>65106</v>
      </c>
      <c r="G7736" s="3" t="s">
        <v>65107</v>
      </c>
      <c r="H7736" s="3" t="s">
        <v>65108</v>
      </c>
      <c r="I7736" s="3" t="s">
        <v>65109</v>
      </c>
      <c r="J7736" s="3" t="s">
        <v>65110</v>
      </c>
      <c r="K7736" s="3" t="s">
        <v>65111</v>
      </c>
      <c r="L7736" s="3" t="s">
        <v>65112</v>
      </c>
      <c r="M7736">
        <v>6</v>
      </c>
      <c r="N7736">
        <v>7</v>
      </c>
      <c r="O7736">
        <v>-0.0423601366189397</v>
      </c>
    </row>
    <row r="7737" spans="1:15">
      <c r="A7737">
        <v>2028</v>
      </c>
      <c r="B7737">
        <v>6</v>
      </c>
      <c r="C7737">
        <v>2</v>
      </c>
      <c r="D7737" s="1">
        <f t="shared" si="120"/>
        <v>46914</v>
      </c>
      <c r="E7737" s="3" t="s">
        <v>65113</v>
      </c>
      <c r="F7737" s="3" t="s">
        <v>65114</v>
      </c>
      <c r="G7737" s="3" t="s">
        <v>65115</v>
      </c>
      <c r="H7737" s="3" t="s">
        <v>65116</v>
      </c>
      <c r="I7737" s="3" t="s">
        <v>65117</v>
      </c>
      <c r="J7737" s="3" t="s">
        <v>65118</v>
      </c>
      <c r="K7737" s="3" t="s">
        <v>65119</v>
      </c>
      <c r="L7737" s="3" t="s">
        <v>65120</v>
      </c>
      <c r="M7737">
        <v>7</v>
      </c>
      <c r="N7737">
        <v>9</v>
      </c>
      <c r="O7737">
        <v>-0.0700821574946865</v>
      </c>
    </row>
    <row r="7738" spans="1:15">
      <c r="A7738">
        <v>2028</v>
      </c>
      <c r="B7738">
        <v>6</v>
      </c>
      <c r="C7738">
        <v>3</v>
      </c>
      <c r="D7738" s="1">
        <f t="shared" si="120"/>
        <v>46919</v>
      </c>
      <c r="E7738" s="3" t="s">
        <v>65121</v>
      </c>
      <c r="F7738" s="3" t="s">
        <v>65122</v>
      </c>
      <c r="G7738" s="3" t="s">
        <v>65123</v>
      </c>
      <c r="H7738" s="3" t="s">
        <v>65124</v>
      </c>
      <c r="I7738" s="3" t="s">
        <v>65125</v>
      </c>
      <c r="J7738" s="3" t="s">
        <v>65126</v>
      </c>
      <c r="K7738" s="3" t="s">
        <v>65127</v>
      </c>
      <c r="L7738" s="3" t="s">
        <v>65128</v>
      </c>
      <c r="M7738">
        <v>7</v>
      </c>
      <c r="N7738">
        <v>8</v>
      </c>
      <c r="O7738">
        <v>-0.0807749644703475</v>
      </c>
    </row>
    <row r="7739" spans="1:15">
      <c r="A7739">
        <v>2028</v>
      </c>
      <c r="B7739">
        <v>6</v>
      </c>
      <c r="C7739">
        <v>4</v>
      </c>
      <c r="D7739" s="1">
        <f t="shared" si="120"/>
        <v>46924</v>
      </c>
      <c r="E7739" s="3" t="s">
        <v>65129</v>
      </c>
      <c r="F7739" s="3" t="s">
        <v>65130</v>
      </c>
      <c r="G7739" s="3" t="s">
        <v>65131</v>
      </c>
      <c r="H7739" s="3" t="s">
        <v>65132</v>
      </c>
      <c r="I7739" s="3" t="s">
        <v>65133</v>
      </c>
      <c r="J7739" s="3" t="s">
        <v>65134</v>
      </c>
      <c r="K7739" s="3" t="s">
        <v>65135</v>
      </c>
      <c r="L7739" s="3" t="s">
        <v>65136</v>
      </c>
      <c r="M7739">
        <v>7</v>
      </c>
      <c r="N7739">
        <v>9</v>
      </c>
      <c r="O7739">
        <v>-0.0223012420295696</v>
      </c>
    </row>
    <row r="7740" spans="1:15">
      <c r="A7740">
        <v>2028</v>
      </c>
      <c r="B7740">
        <v>6</v>
      </c>
      <c r="C7740">
        <v>5</v>
      </c>
      <c r="D7740" s="1">
        <f t="shared" si="120"/>
        <v>46929</v>
      </c>
      <c r="E7740" s="3" t="s">
        <v>65137</v>
      </c>
      <c r="F7740" s="3" t="s">
        <v>65138</v>
      </c>
      <c r="G7740" s="3" t="s">
        <v>65139</v>
      </c>
      <c r="H7740" s="3" t="s">
        <v>65140</v>
      </c>
      <c r="I7740" s="3" t="s">
        <v>65141</v>
      </c>
      <c r="J7740" s="3" t="s">
        <v>65142</v>
      </c>
      <c r="K7740" s="3" t="s">
        <v>65143</v>
      </c>
      <c r="L7740" s="3" t="s">
        <v>65144</v>
      </c>
      <c r="M7740">
        <v>8</v>
      </c>
      <c r="N7740">
        <v>9</v>
      </c>
      <c r="O7740">
        <v>-0.0539903054063024</v>
      </c>
    </row>
    <row r="7741" spans="1:15">
      <c r="A7741">
        <v>2028</v>
      </c>
      <c r="B7741">
        <v>6</v>
      </c>
      <c r="C7741">
        <v>6</v>
      </c>
      <c r="D7741" s="1">
        <f t="shared" si="120"/>
        <v>46934</v>
      </c>
      <c r="E7741" s="3" t="s">
        <v>65145</v>
      </c>
      <c r="F7741" s="3" t="s">
        <v>65146</v>
      </c>
      <c r="G7741" s="3" t="s">
        <v>65147</v>
      </c>
      <c r="H7741" s="3" t="s">
        <v>65148</v>
      </c>
      <c r="I7741" s="3" t="s">
        <v>65149</v>
      </c>
      <c r="J7741" s="3" t="s">
        <v>65150</v>
      </c>
      <c r="K7741" s="3" t="s">
        <v>65151</v>
      </c>
      <c r="L7741" s="3" t="s">
        <v>65152</v>
      </c>
      <c r="M7741">
        <v>7</v>
      </c>
      <c r="N7741">
        <v>8</v>
      </c>
      <c r="O7741">
        <v>-0.134870357976761</v>
      </c>
    </row>
    <row r="7742" spans="1:15">
      <c r="A7742">
        <v>2028</v>
      </c>
      <c r="B7742">
        <v>7</v>
      </c>
      <c r="C7742">
        <v>1</v>
      </c>
      <c r="D7742" s="1">
        <f t="shared" si="120"/>
        <v>46939</v>
      </c>
      <c r="E7742" s="3" t="s">
        <v>65153</v>
      </c>
      <c r="F7742" s="3" t="s">
        <v>65154</v>
      </c>
      <c r="G7742" s="3" t="s">
        <v>65155</v>
      </c>
      <c r="H7742" s="3" t="s">
        <v>65156</v>
      </c>
      <c r="I7742" s="3" t="s">
        <v>65157</v>
      </c>
      <c r="J7742" s="3" t="s">
        <v>65158</v>
      </c>
      <c r="K7742" s="3" t="s">
        <v>65159</v>
      </c>
      <c r="L7742" s="3" t="s">
        <v>65160</v>
      </c>
      <c r="M7742">
        <v>7</v>
      </c>
      <c r="N7742">
        <v>8</v>
      </c>
      <c r="O7742">
        <v>-0.11941423709123</v>
      </c>
    </row>
    <row r="7743" spans="1:15">
      <c r="A7743">
        <v>2028</v>
      </c>
      <c r="B7743">
        <v>7</v>
      </c>
      <c r="C7743">
        <v>2</v>
      </c>
      <c r="D7743" s="1">
        <f t="shared" si="120"/>
        <v>46944</v>
      </c>
      <c r="E7743">
        <v>29.25869140625</v>
      </c>
      <c r="F7743" s="3" t="s">
        <v>65161</v>
      </c>
      <c r="G7743" s="3" t="s">
        <v>65162</v>
      </c>
      <c r="H7743" s="3" t="s">
        <v>65163</v>
      </c>
      <c r="I7743" s="3" t="s">
        <v>65164</v>
      </c>
      <c r="J7743" s="3" t="s">
        <v>65165</v>
      </c>
      <c r="K7743" s="3" t="s">
        <v>65166</v>
      </c>
      <c r="L7743" s="3" t="s">
        <v>65167</v>
      </c>
      <c r="M7743">
        <v>8</v>
      </c>
      <c r="N7743">
        <v>9</v>
      </c>
      <c r="O7743">
        <v>-0.0500522492026989</v>
      </c>
    </row>
    <row r="7744" spans="1:15">
      <c r="A7744">
        <v>2028</v>
      </c>
      <c r="B7744">
        <v>7</v>
      </c>
      <c r="C7744">
        <v>3</v>
      </c>
      <c r="D7744" s="1">
        <f t="shared" si="120"/>
        <v>46949</v>
      </c>
      <c r="E7744" s="3" t="s">
        <v>65168</v>
      </c>
      <c r="F7744" s="3" t="s">
        <v>65169</v>
      </c>
      <c r="G7744" s="3" t="s">
        <v>65170</v>
      </c>
      <c r="H7744" s="3" t="s">
        <v>65171</v>
      </c>
      <c r="I7744" s="3" t="s">
        <v>65172</v>
      </c>
      <c r="J7744" s="3" t="s">
        <v>65173</v>
      </c>
      <c r="K7744" s="3" t="s">
        <v>65174</v>
      </c>
      <c r="L7744" s="3" t="s">
        <v>65175</v>
      </c>
      <c r="M7744">
        <v>7</v>
      </c>
      <c r="N7744">
        <v>9</v>
      </c>
      <c r="O7744">
        <v>-0.0726835216723378</v>
      </c>
    </row>
    <row r="7745" spans="1:15">
      <c r="A7745">
        <v>2028</v>
      </c>
      <c r="B7745">
        <v>7</v>
      </c>
      <c r="C7745">
        <v>4</v>
      </c>
      <c r="D7745" s="1">
        <f t="shared" si="120"/>
        <v>46954</v>
      </c>
      <c r="E7745" s="3" t="s">
        <v>65176</v>
      </c>
      <c r="F7745" s="3" t="s">
        <v>65177</v>
      </c>
      <c r="G7745" s="3" t="s">
        <v>65178</v>
      </c>
      <c r="H7745" s="3" t="s">
        <v>65179</v>
      </c>
      <c r="I7745" s="3" t="s">
        <v>65180</v>
      </c>
      <c r="J7745" s="3" t="s">
        <v>65181</v>
      </c>
      <c r="K7745" s="3" t="s">
        <v>65182</v>
      </c>
      <c r="L7745" s="3" t="s">
        <v>65183</v>
      </c>
      <c r="M7745">
        <v>4</v>
      </c>
      <c r="N7745">
        <v>5</v>
      </c>
      <c r="O7745">
        <v>-0.0833370765089254</v>
      </c>
    </row>
    <row r="7746" spans="1:15">
      <c r="A7746">
        <v>2028</v>
      </c>
      <c r="B7746">
        <v>7</v>
      </c>
      <c r="C7746">
        <v>5</v>
      </c>
      <c r="D7746" s="1">
        <f t="shared" si="120"/>
        <v>46959</v>
      </c>
      <c r="E7746" s="3" t="s">
        <v>65184</v>
      </c>
      <c r="F7746" s="3" t="s">
        <v>65185</v>
      </c>
      <c r="G7746" s="3" t="s">
        <v>65186</v>
      </c>
      <c r="H7746" s="3" t="s">
        <v>65187</v>
      </c>
      <c r="I7746" s="3" t="s">
        <v>65188</v>
      </c>
      <c r="J7746" s="3" t="s">
        <v>65189</v>
      </c>
      <c r="K7746" s="3" t="s">
        <v>65190</v>
      </c>
      <c r="L7746" s="3" t="s">
        <v>65191</v>
      </c>
      <c r="M7746">
        <v>8</v>
      </c>
      <c r="N7746">
        <v>9</v>
      </c>
      <c r="O7746">
        <v>-0.0863924850427452</v>
      </c>
    </row>
    <row r="7747" spans="1:15">
      <c r="A7747">
        <v>2028</v>
      </c>
      <c r="B7747">
        <v>7</v>
      </c>
      <c r="C7747">
        <v>6</v>
      </c>
      <c r="D7747" s="1">
        <f t="shared" ref="D7747:D7810" si="121">DATE(A7747,B7747,C7747*5)</f>
        <v>46964</v>
      </c>
      <c r="E7747" s="3" t="s">
        <v>65192</v>
      </c>
      <c r="F7747" s="3" t="s">
        <v>65193</v>
      </c>
      <c r="G7747" s="3" t="s">
        <v>65194</v>
      </c>
      <c r="H7747" s="3" t="s">
        <v>65195</v>
      </c>
      <c r="I7747" s="3" t="s">
        <v>65196</v>
      </c>
      <c r="J7747" s="3" t="s">
        <v>65197</v>
      </c>
      <c r="K7747" s="3" t="s">
        <v>65198</v>
      </c>
      <c r="L7747" s="3" t="s">
        <v>65199</v>
      </c>
      <c r="M7747">
        <v>7</v>
      </c>
      <c r="N7747">
        <v>8</v>
      </c>
      <c r="O7747">
        <v>-0.061272619247107</v>
      </c>
    </row>
    <row r="7748" spans="1:15">
      <c r="A7748">
        <v>2028</v>
      </c>
      <c r="B7748">
        <v>8</v>
      </c>
      <c r="C7748">
        <v>1</v>
      </c>
      <c r="D7748" s="1">
        <f t="shared" si="121"/>
        <v>46970</v>
      </c>
      <c r="E7748" s="3" t="s">
        <v>65200</v>
      </c>
      <c r="F7748" s="3" t="s">
        <v>65201</v>
      </c>
      <c r="G7748" s="3" t="s">
        <v>65202</v>
      </c>
      <c r="H7748" s="3" t="s">
        <v>65203</v>
      </c>
      <c r="I7748" s="3" t="s">
        <v>65204</v>
      </c>
      <c r="J7748" s="3" t="s">
        <v>65205</v>
      </c>
      <c r="K7748" s="3" t="s">
        <v>65206</v>
      </c>
      <c r="L7748" s="3" t="s">
        <v>65207</v>
      </c>
      <c r="M7748">
        <v>7</v>
      </c>
      <c r="N7748">
        <v>8</v>
      </c>
      <c r="O7748">
        <v>-0.110094084699806</v>
      </c>
    </row>
    <row r="7749" spans="1:15">
      <c r="A7749">
        <v>2028</v>
      </c>
      <c r="B7749">
        <v>8</v>
      </c>
      <c r="C7749">
        <v>2</v>
      </c>
      <c r="D7749" s="1">
        <f t="shared" si="121"/>
        <v>46975</v>
      </c>
      <c r="E7749" s="3" t="s">
        <v>65208</v>
      </c>
      <c r="F7749" s="3" t="s">
        <v>65209</v>
      </c>
      <c r="G7749" s="3" t="s">
        <v>65210</v>
      </c>
      <c r="H7749" s="3" t="s">
        <v>65211</v>
      </c>
      <c r="I7749" s="3" t="s">
        <v>65212</v>
      </c>
      <c r="J7749" s="3" t="s">
        <v>65213</v>
      </c>
      <c r="K7749" s="3" t="s">
        <v>65214</v>
      </c>
      <c r="L7749" s="3" t="s">
        <v>65215</v>
      </c>
      <c r="M7749">
        <v>6</v>
      </c>
      <c r="N7749">
        <v>8</v>
      </c>
      <c r="O7749" s="3" t="s">
        <v>65216</v>
      </c>
    </row>
    <row r="7750" spans="1:15">
      <c r="A7750">
        <v>2028</v>
      </c>
      <c r="B7750">
        <v>8</v>
      </c>
      <c r="C7750">
        <v>3</v>
      </c>
      <c r="D7750" s="1">
        <f t="shared" si="121"/>
        <v>46980</v>
      </c>
      <c r="E7750" s="3" t="s">
        <v>65217</v>
      </c>
      <c r="F7750" s="3" t="s">
        <v>65218</v>
      </c>
      <c r="G7750" s="3" t="s">
        <v>65219</v>
      </c>
      <c r="H7750" s="3" t="s">
        <v>65220</v>
      </c>
      <c r="I7750" s="3" t="s">
        <v>65221</v>
      </c>
      <c r="J7750" s="3" t="s">
        <v>65222</v>
      </c>
      <c r="K7750" s="3" t="s">
        <v>65223</v>
      </c>
      <c r="L7750" s="3" t="s">
        <v>65224</v>
      </c>
      <c r="M7750">
        <v>6</v>
      </c>
      <c r="N7750">
        <v>6</v>
      </c>
      <c r="O7750">
        <v>-0.0139910594400926</v>
      </c>
    </row>
    <row r="7751" spans="1:15">
      <c r="A7751">
        <v>2028</v>
      </c>
      <c r="B7751">
        <v>8</v>
      </c>
      <c r="C7751">
        <v>4</v>
      </c>
      <c r="D7751" s="1">
        <f t="shared" si="121"/>
        <v>46985</v>
      </c>
      <c r="E7751" s="3" t="s">
        <v>65225</v>
      </c>
      <c r="F7751" s="3" t="s">
        <v>65226</v>
      </c>
      <c r="G7751" s="3" t="s">
        <v>65227</v>
      </c>
      <c r="H7751">
        <v>85.62780418396</v>
      </c>
      <c r="I7751" s="3" t="s">
        <v>65228</v>
      </c>
      <c r="J7751" s="3" t="s">
        <v>65229</v>
      </c>
      <c r="K7751" s="3" t="s">
        <v>65230</v>
      </c>
      <c r="L7751" s="3" t="s">
        <v>65231</v>
      </c>
      <c r="M7751">
        <v>6</v>
      </c>
      <c r="N7751">
        <v>6</v>
      </c>
      <c r="O7751">
        <v>-0.0236546712417499</v>
      </c>
    </row>
    <row r="7752" spans="1:15">
      <c r="A7752">
        <v>2028</v>
      </c>
      <c r="B7752">
        <v>8</v>
      </c>
      <c r="C7752">
        <v>5</v>
      </c>
      <c r="D7752" s="1">
        <f t="shared" si="121"/>
        <v>46990</v>
      </c>
      <c r="E7752" s="3" t="s">
        <v>65232</v>
      </c>
      <c r="F7752" s="3" t="s">
        <v>65233</v>
      </c>
      <c r="G7752" s="3" t="s">
        <v>65234</v>
      </c>
      <c r="H7752" s="3" t="s">
        <v>65235</v>
      </c>
      <c r="I7752" s="3" t="s">
        <v>65236</v>
      </c>
      <c r="J7752" s="3" t="s">
        <v>65237</v>
      </c>
      <c r="K7752" s="3" t="s">
        <v>65238</v>
      </c>
      <c r="L7752" s="3" t="s">
        <v>65239</v>
      </c>
      <c r="M7752">
        <v>6</v>
      </c>
      <c r="N7752">
        <v>6</v>
      </c>
      <c r="O7752">
        <v>-0.0339640195909544</v>
      </c>
    </row>
    <row r="7753" spans="1:15">
      <c r="A7753">
        <v>2028</v>
      </c>
      <c r="B7753">
        <v>8</v>
      </c>
      <c r="C7753">
        <v>6</v>
      </c>
      <c r="D7753" s="1">
        <f t="shared" si="121"/>
        <v>46995</v>
      </c>
      <c r="E7753" s="3" t="s">
        <v>65240</v>
      </c>
      <c r="F7753" s="3" t="s">
        <v>65241</v>
      </c>
      <c r="G7753" s="3" t="s">
        <v>65242</v>
      </c>
      <c r="H7753" s="3" t="s">
        <v>65243</v>
      </c>
      <c r="I7753" s="3" t="s">
        <v>65244</v>
      </c>
      <c r="J7753" s="3" t="s">
        <v>65245</v>
      </c>
      <c r="K7753" s="3" t="s">
        <v>65246</v>
      </c>
      <c r="L7753" s="3" t="s">
        <v>65247</v>
      </c>
      <c r="M7753">
        <v>6</v>
      </c>
      <c r="N7753">
        <v>6</v>
      </c>
      <c r="O7753">
        <v>-0.0176321820069687</v>
      </c>
    </row>
    <row r="7754" spans="1:15">
      <c r="A7754">
        <v>2028</v>
      </c>
      <c r="B7754">
        <v>9</v>
      </c>
      <c r="C7754">
        <v>1</v>
      </c>
      <c r="D7754" s="1">
        <f t="shared" si="121"/>
        <v>47001</v>
      </c>
      <c r="E7754" s="3" t="s">
        <v>65248</v>
      </c>
      <c r="F7754" s="3" t="s">
        <v>65249</v>
      </c>
      <c r="G7754" s="3" t="s">
        <v>65250</v>
      </c>
      <c r="H7754" s="3" t="s">
        <v>65251</v>
      </c>
      <c r="I7754" s="3" t="s">
        <v>65252</v>
      </c>
      <c r="J7754" s="3" t="s">
        <v>65253</v>
      </c>
      <c r="K7754" s="3" t="s">
        <v>65254</v>
      </c>
      <c r="L7754" s="3" t="s">
        <v>65255</v>
      </c>
      <c r="M7754">
        <v>4</v>
      </c>
      <c r="N7754">
        <v>4</v>
      </c>
      <c r="O7754">
        <v>-0.0681580255629723</v>
      </c>
    </row>
    <row r="7755" spans="1:15">
      <c r="A7755">
        <v>2028</v>
      </c>
      <c r="B7755">
        <v>9</v>
      </c>
      <c r="C7755">
        <v>2</v>
      </c>
      <c r="D7755" s="1">
        <f t="shared" si="121"/>
        <v>47006</v>
      </c>
      <c r="E7755" s="3" t="s">
        <v>65256</v>
      </c>
      <c r="F7755" s="3" t="s">
        <v>65257</v>
      </c>
      <c r="G7755" s="3" t="s">
        <v>65258</v>
      </c>
      <c r="H7755" s="3" t="s">
        <v>65259</v>
      </c>
      <c r="I7755" s="3" t="s">
        <v>65260</v>
      </c>
      <c r="J7755" s="3" t="s">
        <v>65261</v>
      </c>
      <c r="K7755" s="3" t="s">
        <v>65262</v>
      </c>
      <c r="L7755" s="3" t="s">
        <v>65263</v>
      </c>
      <c r="M7755">
        <v>6</v>
      </c>
      <c r="N7755">
        <v>6</v>
      </c>
      <c r="O7755">
        <v>-0.0127255958074491</v>
      </c>
    </row>
    <row r="7756" spans="1:15">
      <c r="A7756">
        <v>2028</v>
      </c>
      <c r="B7756">
        <v>9</v>
      </c>
      <c r="C7756">
        <v>3</v>
      </c>
      <c r="D7756" s="1">
        <f t="shared" si="121"/>
        <v>47011</v>
      </c>
      <c r="E7756" s="3" t="s">
        <v>65264</v>
      </c>
      <c r="F7756" s="3" t="s">
        <v>65265</v>
      </c>
      <c r="G7756" s="3" t="s">
        <v>65266</v>
      </c>
      <c r="H7756" s="3" t="s">
        <v>65267</v>
      </c>
      <c r="I7756" s="3" t="s">
        <v>65268</v>
      </c>
      <c r="J7756" s="3" t="s">
        <v>65269</v>
      </c>
      <c r="K7756" s="3" t="s">
        <v>65270</v>
      </c>
      <c r="L7756" s="3" t="s">
        <v>65271</v>
      </c>
      <c r="M7756">
        <v>7</v>
      </c>
      <c r="N7756">
        <v>8</v>
      </c>
      <c r="O7756">
        <v>-0.123036291370662</v>
      </c>
    </row>
    <row r="7757" spans="1:15">
      <c r="A7757">
        <v>2028</v>
      </c>
      <c r="B7757">
        <v>9</v>
      </c>
      <c r="C7757">
        <v>4</v>
      </c>
      <c r="D7757" s="1">
        <f t="shared" si="121"/>
        <v>47016</v>
      </c>
      <c r="E7757" s="3" t="s">
        <v>65272</v>
      </c>
      <c r="F7757" s="3" t="s">
        <v>65273</v>
      </c>
      <c r="G7757" s="3" t="s">
        <v>65274</v>
      </c>
      <c r="H7757" s="3" t="s">
        <v>65275</v>
      </c>
      <c r="I7757" s="3" t="s">
        <v>65276</v>
      </c>
      <c r="J7757" s="3" t="s">
        <v>65277</v>
      </c>
      <c r="K7757" s="3" t="s">
        <v>65278</v>
      </c>
      <c r="L7757" s="3" t="s">
        <v>65279</v>
      </c>
      <c r="M7757">
        <v>6</v>
      </c>
      <c r="N7757">
        <v>6</v>
      </c>
      <c r="O7757">
        <v>-0.0646753602398581</v>
      </c>
    </row>
    <row r="7758" spans="1:15">
      <c r="A7758">
        <v>2028</v>
      </c>
      <c r="B7758">
        <v>9</v>
      </c>
      <c r="C7758">
        <v>5</v>
      </c>
      <c r="D7758" s="1">
        <f t="shared" si="121"/>
        <v>47021</v>
      </c>
      <c r="E7758" s="3" t="s">
        <v>65280</v>
      </c>
      <c r="F7758" s="3" t="s">
        <v>65281</v>
      </c>
      <c r="G7758" s="3" t="s">
        <v>65282</v>
      </c>
      <c r="H7758" s="3" t="s">
        <v>65283</v>
      </c>
      <c r="I7758" s="3" t="s">
        <v>65284</v>
      </c>
      <c r="J7758" s="3" t="s">
        <v>65285</v>
      </c>
      <c r="K7758" s="3" t="s">
        <v>65286</v>
      </c>
      <c r="L7758" s="3" t="s">
        <v>65287</v>
      </c>
      <c r="M7758">
        <v>5</v>
      </c>
      <c r="N7758">
        <v>5</v>
      </c>
      <c r="O7758" s="3" t="s">
        <v>65288</v>
      </c>
    </row>
    <row r="7759" spans="1:15">
      <c r="A7759">
        <v>2028</v>
      </c>
      <c r="B7759">
        <v>9</v>
      </c>
      <c r="C7759">
        <v>6</v>
      </c>
      <c r="D7759" s="1">
        <f t="shared" si="121"/>
        <v>47026</v>
      </c>
      <c r="E7759" s="3" t="s">
        <v>65289</v>
      </c>
      <c r="F7759" s="3" t="s">
        <v>65290</v>
      </c>
      <c r="G7759" s="3" t="s">
        <v>65291</v>
      </c>
      <c r="H7759" s="3" t="s">
        <v>65292</v>
      </c>
      <c r="I7759" s="3" t="s">
        <v>65293</v>
      </c>
      <c r="J7759" s="3" t="s">
        <v>65294</v>
      </c>
      <c r="K7759" s="3" t="s">
        <v>65295</v>
      </c>
      <c r="L7759" s="3" t="s">
        <v>65296</v>
      </c>
      <c r="M7759">
        <v>6</v>
      </c>
      <c r="N7759">
        <v>2</v>
      </c>
      <c r="O7759">
        <v>-0.0018023648441419</v>
      </c>
    </row>
    <row r="7760" spans="1:15">
      <c r="A7760">
        <v>2028</v>
      </c>
      <c r="B7760">
        <v>10</v>
      </c>
      <c r="C7760">
        <v>1</v>
      </c>
      <c r="D7760" s="1">
        <f t="shared" si="121"/>
        <v>47031</v>
      </c>
      <c r="E7760">
        <v>28.01416015625</v>
      </c>
      <c r="F7760" s="3" t="s">
        <v>65297</v>
      </c>
      <c r="G7760" s="3" t="s">
        <v>65298</v>
      </c>
      <c r="H7760" s="3" t="s">
        <v>65299</v>
      </c>
      <c r="I7760" s="3" t="s">
        <v>65300</v>
      </c>
      <c r="J7760" s="3" t="s">
        <v>65301</v>
      </c>
      <c r="K7760" s="3" t="s">
        <v>65302</v>
      </c>
      <c r="L7760">
        <v>97.00193082856</v>
      </c>
      <c r="M7760">
        <v>3</v>
      </c>
      <c r="N7760">
        <v>4</v>
      </c>
      <c r="O7760">
        <v>-0.0710966503100565</v>
      </c>
    </row>
    <row r="7761" spans="1:15">
      <c r="A7761">
        <v>2028</v>
      </c>
      <c r="B7761">
        <v>10</v>
      </c>
      <c r="C7761">
        <v>2</v>
      </c>
      <c r="D7761" s="1">
        <f t="shared" si="121"/>
        <v>47036</v>
      </c>
      <c r="E7761" s="3" t="s">
        <v>65303</v>
      </c>
      <c r="F7761" s="3" t="s">
        <v>65304</v>
      </c>
      <c r="G7761" s="3" t="s">
        <v>65305</v>
      </c>
      <c r="H7761" s="3" t="s">
        <v>65306</v>
      </c>
      <c r="I7761" s="3" t="s">
        <v>65307</v>
      </c>
      <c r="J7761" s="3" t="s">
        <v>65308</v>
      </c>
      <c r="K7761" s="3" t="s">
        <v>65309</v>
      </c>
      <c r="L7761" s="3" t="s">
        <v>65310</v>
      </c>
      <c r="M7761">
        <v>3</v>
      </c>
      <c r="N7761">
        <v>4</v>
      </c>
      <c r="O7761">
        <v>-0.224007799178142</v>
      </c>
    </row>
    <row r="7762" spans="1:15">
      <c r="A7762">
        <v>2028</v>
      </c>
      <c r="B7762">
        <v>10</v>
      </c>
      <c r="C7762">
        <v>3</v>
      </c>
      <c r="D7762" s="1">
        <f t="shared" si="121"/>
        <v>47041</v>
      </c>
      <c r="E7762" s="3" t="s">
        <v>65311</v>
      </c>
      <c r="F7762" s="3" t="s">
        <v>65312</v>
      </c>
      <c r="G7762" s="3" t="s">
        <v>65313</v>
      </c>
      <c r="H7762" s="3" t="s">
        <v>65314</v>
      </c>
      <c r="I7762" s="3" t="s">
        <v>65315</v>
      </c>
      <c r="J7762" s="3" t="s">
        <v>65316</v>
      </c>
      <c r="K7762" s="3" t="s">
        <v>65317</v>
      </c>
      <c r="L7762" s="3" t="s">
        <v>65318</v>
      </c>
      <c r="M7762">
        <v>3</v>
      </c>
      <c r="N7762">
        <v>3</v>
      </c>
      <c r="O7762">
        <v>-0.0361341881412946</v>
      </c>
    </row>
    <row r="7763" spans="1:15">
      <c r="A7763">
        <v>2028</v>
      </c>
      <c r="B7763">
        <v>10</v>
      </c>
      <c r="C7763">
        <v>4</v>
      </c>
      <c r="D7763" s="1">
        <f t="shared" si="121"/>
        <v>47046</v>
      </c>
      <c r="E7763" s="3" t="s">
        <v>65319</v>
      </c>
      <c r="F7763" s="3" t="s">
        <v>65320</v>
      </c>
      <c r="G7763" s="3" t="s">
        <v>65321</v>
      </c>
      <c r="H7763" s="3" t="s">
        <v>65322</v>
      </c>
      <c r="I7763" s="3" t="s">
        <v>65323</v>
      </c>
      <c r="J7763" s="3" t="s">
        <v>65324</v>
      </c>
      <c r="K7763" s="3" t="s">
        <v>65325</v>
      </c>
      <c r="L7763" s="3" t="s">
        <v>65326</v>
      </c>
      <c r="M7763">
        <v>3</v>
      </c>
      <c r="N7763">
        <v>4</v>
      </c>
      <c r="O7763">
        <v>-0.0825319531477391</v>
      </c>
    </row>
    <row r="7764" spans="1:15">
      <c r="A7764">
        <v>2028</v>
      </c>
      <c r="B7764">
        <v>10</v>
      </c>
      <c r="C7764">
        <v>5</v>
      </c>
      <c r="D7764" s="1">
        <f t="shared" si="121"/>
        <v>47051</v>
      </c>
      <c r="E7764" s="3" t="s">
        <v>65327</v>
      </c>
      <c r="F7764" s="3" t="s">
        <v>65328</v>
      </c>
      <c r="G7764" s="3" t="s">
        <v>65329</v>
      </c>
      <c r="H7764" s="3" t="s">
        <v>65330</v>
      </c>
      <c r="I7764" s="3" t="s">
        <v>65331</v>
      </c>
      <c r="J7764" s="3" t="s">
        <v>65332</v>
      </c>
      <c r="K7764" s="3" t="s">
        <v>65333</v>
      </c>
      <c r="L7764" s="3" t="s">
        <v>65334</v>
      </c>
      <c r="M7764">
        <v>3</v>
      </c>
      <c r="N7764">
        <v>4</v>
      </c>
      <c r="O7764">
        <v>-0.0348629723869627</v>
      </c>
    </row>
    <row r="7765" spans="1:15">
      <c r="A7765">
        <v>2028</v>
      </c>
      <c r="B7765">
        <v>10</v>
      </c>
      <c r="C7765">
        <v>6</v>
      </c>
      <c r="D7765" s="1">
        <f t="shared" si="121"/>
        <v>47056</v>
      </c>
      <c r="E7765" s="3" t="s">
        <v>65335</v>
      </c>
      <c r="F7765" s="3" t="s">
        <v>65336</v>
      </c>
      <c r="G7765" s="3" t="s">
        <v>65337</v>
      </c>
      <c r="H7765" s="3" t="s">
        <v>65338</v>
      </c>
      <c r="I7765" s="3" t="s">
        <v>65339</v>
      </c>
      <c r="J7765" s="3" t="s">
        <v>65340</v>
      </c>
      <c r="K7765" s="3" t="s">
        <v>65341</v>
      </c>
      <c r="L7765" s="3" t="s">
        <v>65342</v>
      </c>
      <c r="M7765">
        <v>3</v>
      </c>
      <c r="N7765">
        <v>3</v>
      </c>
      <c r="O7765" s="3" t="s">
        <v>65343</v>
      </c>
    </row>
    <row r="7766" spans="1:15">
      <c r="A7766">
        <v>2028</v>
      </c>
      <c r="B7766">
        <v>11</v>
      </c>
      <c r="C7766">
        <v>1</v>
      </c>
      <c r="D7766" s="1">
        <f t="shared" si="121"/>
        <v>47062</v>
      </c>
      <c r="E7766" s="3" t="s">
        <v>65344</v>
      </c>
      <c r="F7766" s="3" t="s">
        <v>65345</v>
      </c>
      <c r="G7766" s="3" t="s">
        <v>65346</v>
      </c>
      <c r="H7766" s="3" t="s">
        <v>65347</v>
      </c>
      <c r="I7766" s="3" t="s">
        <v>65348</v>
      </c>
      <c r="J7766" s="3" t="s">
        <v>65349</v>
      </c>
      <c r="K7766" s="3" t="s">
        <v>65350</v>
      </c>
      <c r="L7766" s="3" t="s">
        <v>65351</v>
      </c>
      <c r="M7766">
        <v>2</v>
      </c>
      <c r="N7766">
        <v>3</v>
      </c>
      <c r="O7766" s="3" t="s">
        <v>65352</v>
      </c>
    </row>
    <row r="7767" spans="1:15">
      <c r="A7767">
        <v>2028</v>
      </c>
      <c r="B7767">
        <v>11</v>
      </c>
      <c r="C7767">
        <v>2</v>
      </c>
      <c r="D7767" s="1">
        <f t="shared" si="121"/>
        <v>47067</v>
      </c>
      <c r="E7767" s="3" t="s">
        <v>65353</v>
      </c>
      <c r="F7767" s="3" t="s">
        <v>65354</v>
      </c>
      <c r="G7767" s="3" t="s">
        <v>65355</v>
      </c>
      <c r="H7767" s="3" t="s">
        <v>65356</v>
      </c>
      <c r="I7767" s="3" t="s">
        <v>65357</v>
      </c>
      <c r="J7767" s="3" t="s">
        <v>65358</v>
      </c>
      <c r="K7767" s="3" t="s">
        <v>65359</v>
      </c>
      <c r="L7767" s="3" t="s">
        <v>65360</v>
      </c>
      <c r="M7767">
        <v>3</v>
      </c>
      <c r="N7767">
        <v>3</v>
      </c>
      <c r="O7767" s="3" t="s">
        <v>65361</v>
      </c>
    </row>
    <row r="7768" spans="1:15">
      <c r="A7768">
        <v>2028</v>
      </c>
      <c r="B7768">
        <v>11</v>
      </c>
      <c r="C7768">
        <v>3</v>
      </c>
      <c r="D7768" s="1">
        <f t="shared" si="121"/>
        <v>47072</v>
      </c>
      <c r="E7768" s="3" t="s">
        <v>65362</v>
      </c>
      <c r="F7768" s="3" t="s">
        <v>65363</v>
      </c>
      <c r="G7768" s="3" t="s">
        <v>65364</v>
      </c>
      <c r="H7768" s="3" t="s">
        <v>65365</v>
      </c>
      <c r="I7768" s="3" t="s">
        <v>65366</v>
      </c>
      <c r="J7768" s="3" t="s">
        <v>65367</v>
      </c>
      <c r="K7768" s="3" t="s">
        <v>65368</v>
      </c>
      <c r="L7768" s="3" t="s">
        <v>65369</v>
      </c>
      <c r="M7768">
        <v>3</v>
      </c>
      <c r="N7768">
        <v>4</v>
      </c>
      <c r="O7768" s="3" t="s">
        <v>65370</v>
      </c>
    </row>
    <row r="7769" spans="1:15">
      <c r="A7769">
        <v>2028</v>
      </c>
      <c r="B7769">
        <v>11</v>
      </c>
      <c r="C7769">
        <v>4</v>
      </c>
      <c r="D7769" s="1">
        <f t="shared" si="121"/>
        <v>47077</v>
      </c>
      <c r="E7769" s="3" t="s">
        <v>65371</v>
      </c>
      <c r="F7769" s="3" t="s">
        <v>65372</v>
      </c>
      <c r="G7769" s="3" t="s">
        <v>65373</v>
      </c>
      <c r="H7769" s="3" t="s">
        <v>65374</v>
      </c>
      <c r="I7769" s="3" t="s">
        <v>65375</v>
      </c>
      <c r="J7769" s="3" t="s">
        <v>65376</v>
      </c>
      <c r="K7769" s="3" t="s">
        <v>65377</v>
      </c>
      <c r="L7769" s="3" t="s">
        <v>65378</v>
      </c>
      <c r="M7769">
        <v>4</v>
      </c>
      <c r="N7769">
        <v>7</v>
      </c>
      <c r="O7769" s="3" t="s">
        <v>65379</v>
      </c>
    </row>
    <row r="7770" spans="1:15">
      <c r="A7770">
        <v>2028</v>
      </c>
      <c r="B7770">
        <v>11</v>
      </c>
      <c r="C7770">
        <v>5</v>
      </c>
      <c r="D7770" s="1">
        <f t="shared" si="121"/>
        <v>47082</v>
      </c>
      <c r="E7770" s="3" t="s">
        <v>65380</v>
      </c>
      <c r="F7770" s="3" t="s">
        <v>65381</v>
      </c>
      <c r="G7770" s="3" t="s">
        <v>65382</v>
      </c>
      <c r="H7770" s="3" t="s">
        <v>65383</v>
      </c>
      <c r="I7770" s="3" t="s">
        <v>65384</v>
      </c>
      <c r="J7770" s="3" t="s">
        <v>65385</v>
      </c>
      <c r="K7770" s="3" t="s">
        <v>65386</v>
      </c>
      <c r="L7770" s="3" t="s">
        <v>65387</v>
      </c>
      <c r="M7770">
        <v>3</v>
      </c>
      <c r="N7770">
        <v>3</v>
      </c>
      <c r="O7770" s="3" t="s">
        <v>65388</v>
      </c>
    </row>
    <row r="7771" spans="1:15">
      <c r="A7771">
        <v>2028</v>
      </c>
      <c r="B7771">
        <v>11</v>
      </c>
      <c r="C7771">
        <v>6</v>
      </c>
      <c r="D7771" s="1">
        <f t="shared" si="121"/>
        <v>47087</v>
      </c>
      <c r="E7771" s="3" t="s">
        <v>65389</v>
      </c>
      <c r="F7771" s="3" t="s">
        <v>65390</v>
      </c>
      <c r="G7771" s="3" t="s">
        <v>65391</v>
      </c>
      <c r="H7771" s="3" t="s">
        <v>65392</v>
      </c>
      <c r="I7771" s="3" t="s">
        <v>65393</v>
      </c>
      <c r="J7771" s="3" t="s">
        <v>65394</v>
      </c>
      <c r="K7771" s="3" t="s">
        <v>65395</v>
      </c>
      <c r="L7771" s="3" t="s">
        <v>65396</v>
      </c>
      <c r="M7771">
        <v>2</v>
      </c>
      <c r="N7771">
        <v>3</v>
      </c>
      <c r="O7771" s="3" t="s">
        <v>65397</v>
      </c>
    </row>
    <row r="7772" spans="1:15">
      <c r="A7772">
        <v>2028</v>
      </c>
      <c r="B7772">
        <v>12</v>
      </c>
      <c r="C7772">
        <v>1</v>
      </c>
      <c r="D7772" s="1">
        <f t="shared" si="121"/>
        <v>47092</v>
      </c>
      <c r="E7772">
        <v>21.1146484375</v>
      </c>
      <c r="F7772" s="3" t="s">
        <v>65398</v>
      </c>
      <c r="G7772" s="3" t="s">
        <v>65399</v>
      </c>
      <c r="H7772" s="3" t="s">
        <v>65400</v>
      </c>
      <c r="I7772" s="3" t="s">
        <v>65401</v>
      </c>
      <c r="J7772" s="3" t="s">
        <v>65402</v>
      </c>
      <c r="K7772" s="3" t="s">
        <v>65403</v>
      </c>
      <c r="L7772" s="3" t="s">
        <v>65404</v>
      </c>
      <c r="M7772">
        <v>3</v>
      </c>
      <c r="N7772">
        <v>3</v>
      </c>
      <c r="O7772" s="3" t="s">
        <v>65405</v>
      </c>
    </row>
    <row r="7773" spans="1:15">
      <c r="A7773">
        <v>2028</v>
      </c>
      <c r="B7773">
        <v>12</v>
      </c>
      <c r="C7773">
        <v>2</v>
      </c>
      <c r="D7773" s="1">
        <f t="shared" si="121"/>
        <v>47097</v>
      </c>
      <c r="E7773" s="3" t="s">
        <v>65406</v>
      </c>
      <c r="F7773" s="3" t="s">
        <v>65407</v>
      </c>
      <c r="G7773" s="3" t="s">
        <v>65408</v>
      </c>
      <c r="H7773" s="3" t="s">
        <v>65409</v>
      </c>
      <c r="I7773" s="3" t="s">
        <v>65410</v>
      </c>
      <c r="J7773" s="3" t="s">
        <v>65411</v>
      </c>
      <c r="K7773" s="3" t="s">
        <v>65412</v>
      </c>
      <c r="L7773" s="3" t="s">
        <v>65413</v>
      </c>
      <c r="M7773">
        <v>3</v>
      </c>
      <c r="N7773">
        <v>3</v>
      </c>
      <c r="O7773" s="3" t="s">
        <v>65414</v>
      </c>
    </row>
    <row r="7774" spans="1:15">
      <c r="A7774">
        <v>2028</v>
      </c>
      <c r="B7774">
        <v>12</v>
      </c>
      <c r="C7774">
        <v>3</v>
      </c>
      <c r="D7774" s="1">
        <f t="shared" si="121"/>
        <v>47102</v>
      </c>
      <c r="E7774" s="3" t="s">
        <v>65415</v>
      </c>
      <c r="F7774" s="3" t="s">
        <v>65416</v>
      </c>
      <c r="G7774" s="3" t="s">
        <v>65417</v>
      </c>
      <c r="H7774" s="3" t="s">
        <v>65418</v>
      </c>
      <c r="I7774" s="3" t="s">
        <v>65419</v>
      </c>
      <c r="J7774" s="3" t="s">
        <v>65420</v>
      </c>
      <c r="K7774" s="3" t="s">
        <v>65421</v>
      </c>
      <c r="L7774" s="3" t="s">
        <v>65422</v>
      </c>
      <c r="M7774">
        <v>2</v>
      </c>
      <c r="N7774">
        <v>3</v>
      </c>
      <c r="O7774" s="3" t="s">
        <v>65423</v>
      </c>
    </row>
    <row r="7775" spans="1:15">
      <c r="A7775">
        <v>2028</v>
      </c>
      <c r="B7775">
        <v>12</v>
      </c>
      <c r="C7775">
        <v>4</v>
      </c>
      <c r="D7775" s="1">
        <f t="shared" si="121"/>
        <v>47107</v>
      </c>
      <c r="E7775" s="3" t="s">
        <v>65424</v>
      </c>
      <c r="F7775" s="3" t="s">
        <v>65425</v>
      </c>
      <c r="G7775" s="3" t="s">
        <v>65426</v>
      </c>
      <c r="H7775" s="3" t="s">
        <v>65427</v>
      </c>
      <c r="I7775" s="3" t="s">
        <v>65428</v>
      </c>
      <c r="J7775" s="3" t="s">
        <v>65429</v>
      </c>
      <c r="K7775" s="3" t="s">
        <v>65430</v>
      </c>
      <c r="L7775" s="3" t="s">
        <v>65431</v>
      </c>
      <c r="M7775">
        <v>3</v>
      </c>
      <c r="N7775">
        <v>3</v>
      </c>
      <c r="O7775" s="3" t="s">
        <v>65432</v>
      </c>
    </row>
    <row r="7776" spans="1:15">
      <c r="A7776">
        <v>2028</v>
      </c>
      <c r="B7776">
        <v>12</v>
      </c>
      <c r="C7776">
        <v>5</v>
      </c>
      <c r="D7776" s="1">
        <f t="shared" si="121"/>
        <v>47112</v>
      </c>
      <c r="E7776" s="3" t="s">
        <v>65433</v>
      </c>
      <c r="F7776" s="3" t="s">
        <v>65434</v>
      </c>
      <c r="G7776" s="3" t="s">
        <v>65435</v>
      </c>
      <c r="H7776" s="3" t="s">
        <v>65436</v>
      </c>
      <c r="I7776" s="3" t="s">
        <v>65437</v>
      </c>
      <c r="J7776" s="3" t="s">
        <v>65438</v>
      </c>
      <c r="K7776" s="3" t="s">
        <v>65439</v>
      </c>
      <c r="L7776" s="3" t="s">
        <v>65440</v>
      </c>
      <c r="M7776">
        <v>3</v>
      </c>
      <c r="N7776">
        <v>4</v>
      </c>
      <c r="O7776" s="3" t="s">
        <v>65441</v>
      </c>
    </row>
    <row r="7777" spans="1:15">
      <c r="A7777">
        <v>2028</v>
      </c>
      <c r="B7777">
        <v>12</v>
      </c>
      <c r="C7777">
        <v>6</v>
      </c>
      <c r="D7777" s="1">
        <f t="shared" si="121"/>
        <v>47117</v>
      </c>
      <c r="E7777" s="3" t="s">
        <v>65442</v>
      </c>
      <c r="F7777" s="3" t="s">
        <v>65443</v>
      </c>
      <c r="G7777" s="3" t="s">
        <v>65444</v>
      </c>
      <c r="H7777" s="3" t="s">
        <v>65445</v>
      </c>
      <c r="I7777" s="3" t="s">
        <v>65446</v>
      </c>
      <c r="J7777" s="3" t="s">
        <v>65447</v>
      </c>
      <c r="K7777" s="3" t="s">
        <v>65448</v>
      </c>
      <c r="L7777" s="3" t="s">
        <v>65449</v>
      </c>
      <c r="M7777">
        <v>3</v>
      </c>
      <c r="N7777">
        <v>4</v>
      </c>
      <c r="O7777" s="3" t="s">
        <v>65450</v>
      </c>
    </row>
    <row r="7778" spans="1:15">
      <c r="A7778">
        <v>2029</v>
      </c>
      <c r="B7778">
        <v>1</v>
      </c>
      <c r="C7778">
        <v>1</v>
      </c>
      <c r="D7778" s="1">
        <f t="shared" si="121"/>
        <v>47123</v>
      </c>
      <c r="E7778" s="3" t="s">
        <v>65451</v>
      </c>
      <c r="F7778" s="3" t="s">
        <v>65452</v>
      </c>
      <c r="G7778" s="3" t="s">
        <v>65453</v>
      </c>
      <c r="H7778" s="3" t="s">
        <v>65454</v>
      </c>
      <c r="I7778" s="3" t="s">
        <v>65455</v>
      </c>
      <c r="J7778" s="3" t="s">
        <v>65456</v>
      </c>
      <c r="K7778" s="3" t="s">
        <v>65457</v>
      </c>
      <c r="L7778" s="3" t="s">
        <v>65458</v>
      </c>
      <c r="M7778">
        <v>3</v>
      </c>
      <c r="N7778">
        <v>4</v>
      </c>
      <c r="O7778" s="3" t="s">
        <v>65459</v>
      </c>
    </row>
    <row r="7779" spans="1:15">
      <c r="A7779">
        <v>2029</v>
      </c>
      <c r="B7779">
        <v>1</v>
      </c>
      <c r="C7779">
        <v>2</v>
      </c>
      <c r="D7779" s="1">
        <f t="shared" si="121"/>
        <v>47128</v>
      </c>
      <c r="E7779" s="3" t="s">
        <v>65460</v>
      </c>
      <c r="F7779" s="3" t="s">
        <v>65461</v>
      </c>
      <c r="G7779" s="3" t="s">
        <v>65462</v>
      </c>
      <c r="H7779" s="3" t="s">
        <v>65463</v>
      </c>
      <c r="I7779" s="3" t="s">
        <v>65464</v>
      </c>
      <c r="J7779" s="3" t="s">
        <v>65465</v>
      </c>
      <c r="K7779" s="3" t="s">
        <v>65466</v>
      </c>
      <c r="L7779" s="3" t="s">
        <v>65467</v>
      </c>
      <c r="M7779">
        <v>3</v>
      </c>
      <c r="N7779">
        <v>4</v>
      </c>
      <c r="O7779" s="3" t="s">
        <v>65468</v>
      </c>
    </row>
    <row r="7780" spans="1:15">
      <c r="A7780">
        <v>2029</v>
      </c>
      <c r="B7780">
        <v>1</v>
      </c>
      <c r="C7780">
        <v>3</v>
      </c>
      <c r="D7780" s="1">
        <f t="shared" si="121"/>
        <v>47133</v>
      </c>
      <c r="E7780" s="3" t="s">
        <v>65469</v>
      </c>
      <c r="F7780" s="3" t="s">
        <v>65470</v>
      </c>
      <c r="G7780" s="3" t="s">
        <v>65471</v>
      </c>
      <c r="H7780" s="3" t="s">
        <v>65472</v>
      </c>
      <c r="I7780" s="3" t="s">
        <v>65473</v>
      </c>
      <c r="J7780" s="3" t="s">
        <v>65474</v>
      </c>
      <c r="K7780" s="3" t="s">
        <v>65475</v>
      </c>
      <c r="L7780" s="3" t="s">
        <v>65476</v>
      </c>
      <c r="M7780">
        <v>4</v>
      </c>
      <c r="N7780">
        <v>6</v>
      </c>
      <c r="O7780">
        <v>-0.0159258581563882</v>
      </c>
    </row>
    <row r="7781" spans="1:15">
      <c r="A7781">
        <v>2029</v>
      </c>
      <c r="B7781">
        <v>1</v>
      </c>
      <c r="C7781">
        <v>4</v>
      </c>
      <c r="D7781" s="1">
        <f t="shared" si="121"/>
        <v>47138</v>
      </c>
      <c r="E7781" s="3" t="s">
        <v>65477</v>
      </c>
      <c r="F7781" s="3" t="s">
        <v>65478</v>
      </c>
      <c r="G7781" s="3" t="s">
        <v>65479</v>
      </c>
      <c r="H7781" s="3" t="s">
        <v>65480</v>
      </c>
      <c r="I7781" s="3" t="s">
        <v>65481</v>
      </c>
      <c r="J7781" s="3" t="s">
        <v>65482</v>
      </c>
      <c r="K7781" s="3" t="s">
        <v>65483</v>
      </c>
      <c r="L7781" s="3" t="s">
        <v>65484</v>
      </c>
      <c r="M7781">
        <v>3</v>
      </c>
      <c r="N7781">
        <v>4</v>
      </c>
      <c r="O7781" s="3" t="s">
        <v>65485</v>
      </c>
    </row>
    <row r="7782" spans="1:15">
      <c r="A7782">
        <v>2029</v>
      </c>
      <c r="B7782">
        <v>1</v>
      </c>
      <c r="C7782">
        <v>5</v>
      </c>
      <c r="D7782" s="1">
        <f t="shared" si="121"/>
        <v>47143</v>
      </c>
      <c r="E7782" s="3" t="s">
        <v>65486</v>
      </c>
      <c r="F7782" s="3" t="s">
        <v>65487</v>
      </c>
      <c r="G7782" s="3" t="s">
        <v>65488</v>
      </c>
      <c r="H7782" s="3" t="s">
        <v>65489</v>
      </c>
      <c r="I7782" s="3" t="s">
        <v>65490</v>
      </c>
      <c r="J7782" s="3" t="s">
        <v>65491</v>
      </c>
      <c r="K7782" s="3" t="s">
        <v>65492</v>
      </c>
      <c r="L7782" s="3" t="s">
        <v>65493</v>
      </c>
      <c r="M7782">
        <v>3</v>
      </c>
      <c r="N7782">
        <v>5</v>
      </c>
      <c r="O7782" s="3" t="s">
        <v>65494</v>
      </c>
    </row>
    <row r="7783" spans="1:15">
      <c r="A7783">
        <v>2029</v>
      </c>
      <c r="B7783">
        <v>1</v>
      </c>
      <c r="C7783">
        <v>6</v>
      </c>
      <c r="D7783" s="1">
        <f t="shared" si="121"/>
        <v>47148</v>
      </c>
      <c r="E7783" s="3" t="s">
        <v>65495</v>
      </c>
      <c r="F7783" s="3" t="s">
        <v>65496</v>
      </c>
      <c r="G7783" s="3" t="s">
        <v>65497</v>
      </c>
      <c r="H7783" s="3" t="s">
        <v>65498</v>
      </c>
      <c r="I7783" s="3" t="s">
        <v>65499</v>
      </c>
      <c r="J7783" s="3" t="s">
        <v>65500</v>
      </c>
      <c r="K7783" s="3" t="s">
        <v>65501</v>
      </c>
      <c r="L7783" s="3" t="s">
        <v>65502</v>
      </c>
      <c r="M7783">
        <v>3</v>
      </c>
      <c r="N7783">
        <v>5</v>
      </c>
      <c r="O7783" s="3" t="s">
        <v>65503</v>
      </c>
    </row>
    <row r="7784" spans="1:15">
      <c r="A7784">
        <v>2029</v>
      </c>
      <c r="B7784">
        <v>2</v>
      </c>
      <c r="C7784">
        <v>1</v>
      </c>
      <c r="D7784" s="1">
        <f t="shared" si="121"/>
        <v>47154</v>
      </c>
      <c r="E7784" s="3" t="s">
        <v>65504</v>
      </c>
      <c r="F7784" s="3" t="s">
        <v>65505</v>
      </c>
      <c r="G7784" s="3" t="s">
        <v>65506</v>
      </c>
      <c r="H7784" s="3" t="s">
        <v>65507</v>
      </c>
      <c r="I7784" s="3" t="s">
        <v>65508</v>
      </c>
      <c r="J7784" s="3" t="s">
        <v>65509</v>
      </c>
      <c r="K7784" s="3" t="s">
        <v>65510</v>
      </c>
      <c r="L7784" s="3" t="s">
        <v>65511</v>
      </c>
      <c r="M7784">
        <v>2</v>
      </c>
      <c r="N7784">
        <v>3</v>
      </c>
      <c r="O7784" s="3" t="s">
        <v>65512</v>
      </c>
    </row>
    <row r="7785" spans="1:15">
      <c r="A7785">
        <v>2029</v>
      </c>
      <c r="B7785">
        <v>2</v>
      </c>
      <c r="C7785">
        <v>2</v>
      </c>
      <c r="D7785" s="1">
        <f t="shared" si="121"/>
        <v>47159</v>
      </c>
      <c r="E7785" s="3" t="s">
        <v>65513</v>
      </c>
      <c r="F7785" s="3" t="s">
        <v>65514</v>
      </c>
      <c r="G7785" s="3" t="s">
        <v>65515</v>
      </c>
      <c r="H7785" s="3" t="s">
        <v>65516</v>
      </c>
      <c r="I7785" s="3" t="s">
        <v>65517</v>
      </c>
      <c r="J7785" s="3" t="s">
        <v>65518</v>
      </c>
      <c r="K7785" s="3" t="s">
        <v>65519</v>
      </c>
      <c r="L7785" s="3" t="s">
        <v>65520</v>
      </c>
      <c r="M7785">
        <v>4</v>
      </c>
      <c r="N7785">
        <v>5</v>
      </c>
      <c r="O7785">
        <v>-0.0214528300878383</v>
      </c>
    </row>
    <row r="7786" spans="1:15">
      <c r="A7786">
        <v>2029</v>
      </c>
      <c r="B7786">
        <v>2</v>
      </c>
      <c r="C7786">
        <v>3</v>
      </c>
      <c r="D7786" s="1">
        <f t="shared" si="121"/>
        <v>47164</v>
      </c>
      <c r="E7786" s="3" t="s">
        <v>65521</v>
      </c>
      <c r="F7786" s="3" t="s">
        <v>65522</v>
      </c>
      <c r="G7786" s="3" t="s">
        <v>65523</v>
      </c>
      <c r="H7786" s="3" t="s">
        <v>65524</v>
      </c>
      <c r="I7786" s="3" t="s">
        <v>65525</v>
      </c>
      <c r="J7786" s="3" t="s">
        <v>65526</v>
      </c>
      <c r="K7786" s="3" t="s">
        <v>65527</v>
      </c>
      <c r="L7786" s="3" t="s">
        <v>65528</v>
      </c>
      <c r="M7786">
        <v>3</v>
      </c>
      <c r="N7786">
        <v>5</v>
      </c>
      <c r="O7786" s="3" t="s">
        <v>65529</v>
      </c>
    </row>
    <row r="7787" spans="1:15">
      <c r="A7787">
        <v>2029</v>
      </c>
      <c r="B7787">
        <v>2</v>
      </c>
      <c r="C7787">
        <v>4</v>
      </c>
      <c r="D7787" s="1">
        <f t="shared" si="121"/>
        <v>47169</v>
      </c>
      <c r="E7787" s="3" t="s">
        <v>65530</v>
      </c>
      <c r="F7787" s="3" t="s">
        <v>65531</v>
      </c>
      <c r="G7787" s="3" t="s">
        <v>65532</v>
      </c>
      <c r="H7787" s="3" t="s">
        <v>65533</v>
      </c>
      <c r="I7787" s="3" t="s">
        <v>65534</v>
      </c>
      <c r="J7787" s="3" t="s">
        <v>65535</v>
      </c>
      <c r="K7787" s="3" t="s">
        <v>65536</v>
      </c>
      <c r="L7787" s="3" t="s">
        <v>65537</v>
      </c>
      <c r="M7787">
        <v>4</v>
      </c>
      <c r="N7787">
        <v>8</v>
      </c>
      <c r="O7787">
        <v>-0.0096754254981772</v>
      </c>
    </row>
    <row r="7788" spans="1:15">
      <c r="A7788">
        <v>2029</v>
      </c>
      <c r="B7788">
        <v>2</v>
      </c>
      <c r="C7788">
        <v>5</v>
      </c>
      <c r="D7788" s="1">
        <f t="shared" si="121"/>
        <v>47174</v>
      </c>
      <c r="E7788" s="3" t="s">
        <v>65538</v>
      </c>
      <c r="F7788" s="3" t="s">
        <v>65539</v>
      </c>
      <c r="G7788" s="3" t="s">
        <v>65540</v>
      </c>
      <c r="H7788" s="3" t="s">
        <v>65541</v>
      </c>
      <c r="I7788" s="3" t="s">
        <v>65542</v>
      </c>
      <c r="J7788" s="3" t="s">
        <v>65543</v>
      </c>
      <c r="K7788" s="3" t="s">
        <v>65544</v>
      </c>
      <c r="L7788" s="3" t="s">
        <v>65545</v>
      </c>
      <c r="M7788">
        <v>4</v>
      </c>
      <c r="N7788">
        <v>6</v>
      </c>
      <c r="O7788" s="3" t="s">
        <v>65546</v>
      </c>
    </row>
    <row r="7789" spans="1:15">
      <c r="A7789">
        <v>2029</v>
      </c>
      <c r="B7789">
        <v>2</v>
      </c>
      <c r="C7789">
        <v>6</v>
      </c>
      <c r="D7789" s="1">
        <f t="shared" si="121"/>
        <v>47179</v>
      </c>
      <c r="E7789" s="3" t="s">
        <v>65547</v>
      </c>
      <c r="F7789" s="3" t="s">
        <v>65548</v>
      </c>
      <c r="G7789" s="3" t="s">
        <v>65549</v>
      </c>
      <c r="H7789" s="3" t="s">
        <v>65550</v>
      </c>
      <c r="I7789" s="3" t="s">
        <v>65551</v>
      </c>
      <c r="J7789" s="3" t="s">
        <v>65552</v>
      </c>
      <c r="K7789" s="3" t="s">
        <v>65553</v>
      </c>
      <c r="L7789" s="3" t="s">
        <v>65554</v>
      </c>
      <c r="M7789">
        <v>2</v>
      </c>
      <c r="N7789">
        <v>6</v>
      </c>
      <c r="O7789" s="3" t="s">
        <v>65555</v>
      </c>
    </row>
    <row r="7790" spans="1:15">
      <c r="A7790">
        <v>2029</v>
      </c>
      <c r="B7790">
        <v>3</v>
      </c>
      <c r="C7790">
        <v>1</v>
      </c>
      <c r="D7790" s="1">
        <f t="shared" si="121"/>
        <v>47182</v>
      </c>
      <c r="E7790" s="3" t="s">
        <v>65556</v>
      </c>
      <c r="F7790" s="3" t="s">
        <v>65557</v>
      </c>
      <c r="G7790" s="3" t="s">
        <v>65558</v>
      </c>
      <c r="H7790" s="3" t="s">
        <v>65559</v>
      </c>
      <c r="I7790" s="3" t="s">
        <v>65560</v>
      </c>
      <c r="J7790" s="3" t="s">
        <v>65561</v>
      </c>
      <c r="K7790" s="3" t="s">
        <v>65562</v>
      </c>
      <c r="L7790" s="3" t="s">
        <v>65563</v>
      </c>
      <c r="M7790">
        <v>5</v>
      </c>
      <c r="N7790">
        <v>6</v>
      </c>
      <c r="O7790">
        <v>-0.0448680476681036</v>
      </c>
    </row>
    <row r="7791" spans="1:15">
      <c r="A7791">
        <v>2029</v>
      </c>
      <c r="B7791">
        <v>3</v>
      </c>
      <c r="C7791">
        <v>2</v>
      </c>
      <c r="D7791" s="1">
        <f t="shared" si="121"/>
        <v>47187</v>
      </c>
      <c r="E7791" s="3" t="s">
        <v>65564</v>
      </c>
      <c r="F7791" s="3" t="s">
        <v>65565</v>
      </c>
      <c r="G7791" s="3" t="s">
        <v>65566</v>
      </c>
      <c r="H7791" s="3" t="s">
        <v>65567</v>
      </c>
      <c r="I7791" s="3" t="s">
        <v>65568</v>
      </c>
      <c r="J7791" s="3" t="s">
        <v>65569</v>
      </c>
      <c r="K7791" s="3" t="s">
        <v>65570</v>
      </c>
      <c r="L7791" s="3" t="s">
        <v>65571</v>
      </c>
      <c r="M7791">
        <v>5</v>
      </c>
      <c r="N7791">
        <v>9</v>
      </c>
      <c r="O7791">
        <v>-0.0302252556728985</v>
      </c>
    </row>
    <row r="7792" spans="1:15">
      <c r="A7792">
        <v>2029</v>
      </c>
      <c r="B7792">
        <v>3</v>
      </c>
      <c r="C7792">
        <v>3</v>
      </c>
      <c r="D7792" s="1">
        <f t="shared" si="121"/>
        <v>47192</v>
      </c>
      <c r="E7792" s="3" t="s">
        <v>65572</v>
      </c>
      <c r="F7792" s="3" t="s">
        <v>65573</v>
      </c>
      <c r="G7792" s="3" t="s">
        <v>65574</v>
      </c>
      <c r="H7792" s="3" t="s">
        <v>65575</v>
      </c>
      <c r="I7792" s="3" t="s">
        <v>65576</v>
      </c>
      <c r="J7792" s="3" t="s">
        <v>65577</v>
      </c>
      <c r="K7792" s="3" t="s">
        <v>65578</v>
      </c>
      <c r="L7792" s="3" t="s">
        <v>65579</v>
      </c>
      <c r="M7792">
        <v>4</v>
      </c>
      <c r="N7792">
        <v>7</v>
      </c>
      <c r="O7792" s="3" t="s">
        <v>65580</v>
      </c>
    </row>
    <row r="7793" spans="1:15">
      <c r="A7793">
        <v>2029</v>
      </c>
      <c r="B7793">
        <v>3</v>
      </c>
      <c r="C7793">
        <v>4</v>
      </c>
      <c r="D7793" s="1">
        <f t="shared" si="121"/>
        <v>47197</v>
      </c>
      <c r="E7793" s="3" t="s">
        <v>65581</v>
      </c>
      <c r="F7793">
        <v>14.46455078125</v>
      </c>
      <c r="G7793" s="3" t="s">
        <v>65582</v>
      </c>
      <c r="H7793" s="3" t="s">
        <v>65583</v>
      </c>
      <c r="I7793" s="3" t="s">
        <v>65584</v>
      </c>
      <c r="J7793" s="3" t="s">
        <v>65585</v>
      </c>
      <c r="K7793" s="3" t="s">
        <v>65586</v>
      </c>
      <c r="L7793" s="3" t="s">
        <v>65587</v>
      </c>
      <c r="M7793">
        <v>3</v>
      </c>
      <c r="N7793">
        <v>2</v>
      </c>
      <c r="O7793" s="3" t="s">
        <v>65588</v>
      </c>
    </row>
    <row r="7794" spans="1:15">
      <c r="A7794">
        <v>2029</v>
      </c>
      <c r="B7794">
        <v>3</v>
      </c>
      <c r="C7794">
        <v>5</v>
      </c>
      <c r="D7794" s="1">
        <f t="shared" si="121"/>
        <v>47202</v>
      </c>
      <c r="E7794" s="3" t="s">
        <v>65589</v>
      </c>
      <c r="F7794" s="3" t="s">
        <v>65590</v>
      </c>
      <c r="G7794" s="3" t="s">
        <v>65591</v>
      </c>
      <c r="H7794" s="3" t="s">
        <v>65592</v>
      </c>
      <c r="I7794" s="3" t="s">
        <v>65593</v>
      </c>
      <c r="J7794" s="3" t="s">
        <v>65594</v>
      </c>
      <c r="K7794" s="3" t="s">
        <v>65595</v>
      </c>
      <c r="L7794" s="3" t="s">
        <v>65596</v>
      </c>
      <c r="M7794">
        <v>4</v>
      </c>
      <c r="N7794">
        <v>4</v>
      </c>
      <c r="O7794" s="3" t="s">
        <v>65597</v>
      </c>
    </row>
    <row r="7795" spans="1:15">
      <c r="A7795">
        <v>2029</v>
      </c>
      <c r="B7795">
        <v>3</v>
      </c>
      <c r="C7795">
        <v>6</v>
      </c>
      <c r="D7795" s="1">
        <f t="shared" si="121"/>
        <v>47207</v>
      </c>
      <c r="E7795" s="3" t="s">
        <v>65598</v>
      </c>
      <c r="F7795" s="3" t="s">
        <v>65599</v>
      </c>
      <c r="G7795" s="3" t="s">
        <v>65600</v>
      </c>
      <c r="H7795" s="3" t="s">
        <v>65601</v>
      </c>
      <c r="I7795" s="3" t="s">
        <v>65602</v>
      </c>
      <c r="J7795" s="3" t="s">
        <v>65603</v>
      </c>
      <c r="K7795" s="3" t="s">
        <v>65604</v>
      </c>
      <c r="L7795" s="3" t="s">
        <v>65605</v>
      </c>
      <c r="M7795">
        <v>5</v>
      </c>
      <c r="N7795">
        <v>7</v>
      </c>
      <c r="O7795" s="3" t="s">
        <v>65606</v>
      </c>
    </row>
    <row r="7796" spans="1:15">
      <c r="A7796">
        <v>2029</v>
      </c>
      <c r="B7796">
        <v>4</v>
      </c>
      <c r="C7796">
        <v>1</v>
      </c>
      <c r="D7796" s="1">
        <f t="shared" si="121"/>
        <v>47213</v>
      </c>
      <c r="E7796" s="3" t="s">
        <v>65607</v>
      </c>
      <c r="F7796" s="3" t="s">
        <v>65608</v>
      </c>
      <c r="G7796" s="3" t="s">
        <v>65609</v>
      </c>
      <c r="H7796" s="3" t="s">
        <v>65610</v>
      </c>
      <c r="I7796" s="3" t="s">
        <v>65611</v>
      </c>
      <c r="J7796" s="3" t="s">
        <v>65612</v>
      </c>
      <c r="K7796" s="3" t="s">
        <v>65613</v>
      </c>
      <c r="L7796" s="3" t="s">
        <v>65614</v>
      </c>
      <c r="M7796">
        <v>3</v>
      </c>
      <c r="N7796">
        <v>4</v>
      </c>
      <c r="O7796" s="3" t="s">
        <v>65615</v>
      </c>
    </row>
    <row r="7797" spans="1:15">
      <c r="A7797">
        <v>2029</v>
      </c>
      <c r="B7797">
        <v>4</v>
      </c>
      <c r="C7797">
        <v>2</v>
      </c>
      <c r="D7797" s="1">
        <f t="shared" si="121"/>
        <v>47218</v>
      </c>
      <c r="E7797" s="3" t="s">
        <v>65616</v>
      </c>
      <c r="F7797" s="3" t="s">
        <v>65617</v>
      </c>
      <c r="G7797" s="3" t="s">
        <v>65618</v>
      </c>
      <c r="H7797" s="3" t="s">
        <v>65619</v>
      </c>
      <c r="I7797" s="3" t="s">
        <v>65620</v>
      </c>
      <c r="J7797" s="3" t="s">
        <v>65621</v>
      </c>
      <c r="K7797" s="3" t="s">
        <v>65622</v>
      </c>
      <c r="L7797" s="3" t="s">
        <v>65623</v>
      </c>
      <c r="M7797">
        <v>4</v>
      </c>
      <c r="N7797">
        <v>5</v>
      </c>
      <c r="O7797">
        <v>-0.0035388992494449</v>
      </c>
    </row>
    <row r="7798" spans="1:15">
      <c r="A7798">
        <v>2029</v>
      </c>
      <c r="B7798">
        <v>4</v>
      </c>
      <c r="C7798">
        <v>3</v>
      </c>
      <c r="D7798" s="1">
        <f t="shared" si="121"/>
        <v>47223</v>
      </c>
      <c r="E7798" s="3" t="s">
        <v>65624</v>
      </c>
      <c r="F7798" s="3" t="s">
        <v>65625</v>
      </c>
      <c r="G7798" s="3" t="s">
        <v>65626</v>
      </c>
      <c r="H7798" s="3" t="s">
        <v>65627</v>
      </c>
      <c r="I7798" s="3" t="s">
        <v>65628</v>
      </c>
      <c r="J7798" s="3" t="s">
        <v>65629</v>
      </c>
      <c r="K7798">
        <v>115.7611176436</v>
      </c>
      <c r="L7798" s="3" t="s">
        <v>65630</v>
      </c>
      <c r="M7798">
        <v>5</v>
      </c>
      <c r="N7798">
        <v>7</v>
      </c>
      <c r="O7798">
        <v>-0.0509923944872488</v>
      </c>
    </row>
    <row r="7799" spans="1:15">
      <c r="A7799">
        <v>2029</v>
      </c>
      <c r="B7799">
        <v>4</v>
      </c>
      <c r="C7799">
        <v>4</v>
      </c>
      <c r="D7799" s="1">
        <f t="shared" si="121"/>
        <v>47228</v>
      </c>
      <c r="E7799" s="3" t="s">
        <v>65631</v>
      </c>
      <c r="F7799" s="3" t="s">
        <v>65632</v>
      </c>
      <c r="G7799" s="3" t="s">
        <v>65633</v>
      </c>
      <c r="H7799" s="3" t="s">
        <v>65634</v>
      </c>
      <c r="I7799" s="3" t="s">
        <v>65635</v>
      </c>
      <c r="J7799" s="3" t="s">
        <v>65636</v>
      </c>
      <c r="K7799" s="3" t="s">
        <v>65637</v>
      </c>
      <c r="L7799" s="3" t="s">
        <v>65638</v>
      </c>
      <c r="M7799">
        <v>3</v>
      </c>
      <c r="N7799">
        <v>4</v>
      </c>
      <c r="O7799">
        <v>-0.0039785696982085</v>
      </c>
    </row>
    <row r="7800" spans="1:15">
      <c r="A7800">
        <v>2029</v>
      </c>
      <c r="B7800">
        <v>4</v>
      </c>
      <c r="C7800">
        <v>5</v>
      </c>
      <c r="D7800" s="1">
        <f t="shared" si="121"/>
        <v>47233</v>
      </c>
      <c r="E7800" s="3" t="s">
        <v>65639</v>
      </c>
      <c r="F7800" s="3" t="s">
        <v>65640</v>
      </c>
      <c r="G7800" s="3" t="s">
        <v>65641</v>
      </c>
      <c r="H7800" s="3" t="s">
        <v>65642</v>
      </c>
      <c r="I7800" s="3" t="s">
        <v>65643</v>
      </c>
      <c r="J7800" s="3" t="s">
        <v>65644</v>
      </c>
      <c r="K7800" s="3" t="s">
        <v>65645</v>
      </c>
      <c r="L7800" s="3" t="s">
        <v>65646</v>
      </c>
      <c r="M7800">
        <v>4</v>
      </c>
      <c r="N7800">
        <v>4</v>
      </c>
      <c r="O7800">
        <v>-0.0113071645814481</v>
      </c>
    </row>
    <row r="7801" spans="1:15">
      <c r="A7801">
        <v>2029</v>
      </c>
      <c r="B7801">
        <v>4</v>
      </c>
      <c r="C7801">
        <v>6</v>
      </c>
      <c r="D7801" s="1">
        <f t="shared" si="121"/>
        <v>47238</v>
      </c>
      <c r="E7801" s="3" t="s">
        <v>65647</v>
      </c>
      <c r="F7801" s="3" t="s">
        <v>65648</v>
      </c>
      <c r="G7801" s="3" t="s">
        <v>65649</v>
      </c>
      <c r="H7801" s="3" t="s">
        <v>65650</v>
      </c>
      <c r="I7801" s="3" t="s">
        <v>65651</v>
      </c>
      <c r="J7801" s="3" t="s">
        <v>65652</v>
      </c>
      <c r="K7801" s="3" t="s">
        <v>65653</v>
      </c>
      <c r="L7801" s="3" t="s">
        <v>65654</v>
      </c>
      <c r="M7801">
        <v>3</v>
      </c>
      <c r="N7801">
        <v>4</v>
      </c>
      <c r="O7801">
        <v>-0.0076451681884926</v>
      </c>
    </row>
    <row r="7802" spans="1:15">
      <c r="A7802">
        <v>2029</v>
      </c>
      <c r="B7802">
        <v>5</v>
      </c>
      <c r="C7802">
        <v>1</v>
      </c>
      <c r="D7802" s="1">
        <f t="shared" si="121"/>
        <v>47243</v>
      </c>
      <c r="E7802" s="3" t="s">
        <v>65655</v>
      </c>
      <c r="F7802" s="3" t="s">
        <v>65656</v>
      </c>
      <c r="G7802" s="3" t="s">
        <v>65657</v>
      </c>
      <c r="H7802" s="3" t="s">
        <v>65658</v>
      </c>
      <c r="I7802" s="3" t="s">
        <v>65659</v>
      </c>
      <c r="J7802" s="3" t="s">
        <v>65660</v>
      </c>
      <c r="K7802" s="3" t="s">
        <v>65661</v>
      </c>
      <c r="L7802" s="3" t="s">
        <v>65662</v>
      </c>
      <c r="M7802">
        <v>5</v>
      </c>
      <c r="N7802">
        <v>5</v>
      </c>
      <c r="O7802">
        <v>-0.0310165095405584</v>
      </c>
    </row>
    <row r="7803" spans="1:15">
      <c r="A7803">
        <v>2029</v>
      </c>
      <c r="B7803">
        <v>5</v>
      </c>
      <c r="C7803">
        <v>2</v>
      </c>
      <c r="D7803" s="1">
        <f t="shared" si="121"/>
        <v>47248</v>
      </c>
      <c r="E7803" s="3" t="s">
        <v>65663</v>
      </c>
      <c r="F7803" s="3" t="s">
        <v>65664</v>
      </c>
      <c r="G7803" s="3" t="s">
        <v>65665</v>
      </c>
      <c r="H7803" s="3" t="s">
        <v>65666</v>
      </c>
      <c r="I7803" s="3" t="s">
        <v>65667</v>
      </c>
      <c r="J7803" s="3" t="s">
        <v>65668</v>
      </c>
      <c r="K7803" s="3" t="s">
        <v>65669</v>
      </c>
      <c r="L7803" s="3" t="s">
        <v>65670</v>
      </c>
      <c r="M7803">
        <v>4</v>
      </c>
      <c r="N7803">
        <v>5</v>
      </c>
      <c r="O7803">
        <v>-0.0332381004071809</v>
      </c>
    </row>
    <row r="7804" spans="1:15">
      <c r="A7804">
        <v>2029</v>
      </c>
      <c r="B7804">
        <v>5</v>
      </c>
      <c r="C7804">
        <v>3</v>
      </c>
      <c r="D7804" s="1">
        <f t="shared" si="121"/>
        <v>47253</v>
      </c>
      <c r="E7804" s="3" t="s">
        <v>65671</v>
      </c>
      <c r="F7804" s="3" t="s">
        <v>65672</v>
      </c>
      <c r="G7804" s="3" t="s">
        <v>65673</v>
      </c>
      <c r="H7804" s="3" t="s">
        <v>65674</v>
      </c>
      <c r="I7804" s="3" t="s">
        <v>65675</v>
      </c>
      <c r="J7804" s="3" t="s">
        <v>65676</v>
      </c>
      <c r="K7804" s="3" t="s">
        <v>65677</v>
      </c>
      <c r="L7804" s="3" t="s">
        <v>65678</v>
      </c>
      <c r="M7804">
        <v>6</v>
      </c>
      <c r="N7804">
        <v>9</v>
      </c>
      <c r="O7804" s="3" t="s">
        <v>65679</v>
      </c>
    </row>
    <row r="7805" spans="1:15">
      <c r="A7805">
        <v>2029</v>
      </c>
      <c r="B7805">
        <v>5</v>
      </c>
      <c r="C7805">
        <v>4</v>
      </c>
      <c r="D7805" s="1">
        <f t="shared" si="121"/>
        <v>47258</v>
      </c>
      <c r="E7805" s="3" t="s">
        <v>65680</v>
      </c>
      <c r="F7805" s="3" t="s">
        <v>65681</v>
      </c>
      <c r="G7805" s="3" t="s">
        <v>65682</v>
      </c>
      <c r="H7805" s="3" t="s">
        <v>65683</v>
      </c>
      <c r="I7805" s="3" t="s">
        <v>65684</v>
      </c>
      <c r="J7805" s="3" t="s">
        <v>65685</v>
      </c>
      <c r="K7805" s="3" t="s">
        <v>65686</v>
      </c>
      <c r="L7805" s="3" t="s">
        <v>65687</v>
      </c>
      <c r="M7805">
        <v>4</v>
      </c>
      <c r="N7805">
        <v>5</v>
      </c>
      <c r="O7805">
        <v>-0.106239841755138</v>
      </c>
    </row>
    <row r="7806" spans="1:15">
      <c r="A7806">
        <v>2029</v>
      </c>
      <c r="B7806">
        <v>5</v>
      </c>
      <c r="C7806">
        <v>5</v>
      </c>
      <c r="D7806" s="1">
        <f t="shared" si="121"/>
        <v>47263</v>
      </c>
      <c r="E7806" s="3" t="s">
        <v>65688</v>
      </c>
      <c r="F7806" s="3" t="s">
        <v>65689</v>
      </c>
      <c r="G7806" s="3" t="s">
        <v>65690</v>
      </c>
      <c r="H7806" s="3" t="s">
        <v>65691</v>
      </c>
      <c r="I7806" s="3" t="s">
        <v>65692</v>
      </c>
      <c r="J7806" s="3" t="s">
        <v>65693</v>
      </c>
      <c r="K7806" s="3" t="s">
        <v>65694</v>
      </c>
      <c r="L7806" s="3" t="s">
        <v>65695</v>
      </c>
      <c r="M7806">
        <v>7</v>
      </c>
      <c r="N7806">
        <v>8</v>
      </c>
      <c r="O7806">
        <v>-0.0445541891763641</v>
      </c>
    </row>
    <row r="7807" spans="1:15">
      <c r="A7807">
        <v>2029</v>
      </c>
      <c r="B7807">
        <v>5</v>
      </c>
      <c r="C7807">
        <v>6</v>
      </c>
      <c r="D7807" s="1">
        <f t="shared" si="121"/>
        <v>47268</v>
      </c>
      <c r="E7807" s="3" t="s">
        <v>65696</v>
      </c>
      <c r="F7807" s="3" t="s">
        <v>65697</v>
      </c>
      <c r="G7807" s="3" t="s">
        <v>65698</v>
      </c>
      <c r="H7807" s="3" t="s">
        <v>65699</v>
      </c>
      <c r="I7807" s="3" t="s">
        <v>65700</v>
      </c>
      <c r="J7807" s="3" t="s">
        <v>65701</v>
      </c>
      <c r="K7807" s="3" t="s">
        <v>65702</v>
      </c>
      <c r="L7807" s="3" t="s">
        <v>65703</v>
      </c>
      <c r="M7807">
        <v>4</v>
      </c>
      <c r="N7807">
        <v>6</v>
      </c>
      <c r="O7807">
        <v>-0.0583015216354556</v>
      </c>
    </row>
    <row r="7808" spans="1:15">
      <c r="A7808">
        <v>2029</v>
      </c>
      <c r="B7808">
        <v>6</v>
      </c>
      <c r="C7808">
        <v>1</v>
      </c>
      <c r="D7808" s="1">
        <f t="shared" si="121"/>
        <v>47274</v>
      </c>
      <c r="E7808" s="3" t="s">
        <v>65704</v>
      </c>
      <c r="F7808" s="3" t="s">
        <v>65705</v>
      </c>
      <c r="G7808" s="3" t="s">
        <v>65706</v>
      </c>
      <c r="H7808" s="3" t="s">
        <v>65707</v>
      </c>
      <c r="I7808" s="3" t="s">
        <v>65708</v>
      </c>
      <c r="J7808" s="3" t="s">
        <v>65709</v>
      </c>
      <c r="K7808" s="3" t="s">
        <v>65710</v>
      </c>
      <c r="L7808" s="3" t="s">
        <v>65711</v>
      </c>
      <c r="M7808">
        <v>8</v>
      </c>
      <c r="N7808">
        <v>9</v>
      </c>
      <c r="O7808">
        <v>-0.045799036963037</v>
      </c>
    </row>
    <row r="7809" spans="1:15">
      <c r="A7809">
        <v>2029</v>
      </c>
      <c r="B7809">
        <v>6</v>
      </c>
      <c r="C7809">
        <v>2</v>
      </c>
      <c r="D7809" s="1">
        <f t="shared" si="121"/>
        <v>47279</v>
      </c>
      <c r="E7809" s="3" t="s">
        <v>65712</v>
      </c>
      <c r="F7809" s="3" t="s">
        <v>65713</v>
      </c>
      <c r="G7809" s="3" t="s">
        <v>65714</v>
      </c>
      <c r="H7809" s="3" t="s">
        <v>65715</v>
      </c>
      <c r="I7809" s="3" t="s">
        <v>65716</v>
      </c>
      <c r="J7809" s="3" t="s">
        <v>65717</v>
      </c>
      <c r="K7809" s="3" t="s">
        <v>65718</v>
      </c>
      <c r="L7809" s="3" t="s">
        <v>65719</v>
      </c>
      <c r="M7809">
        <v>8</v>
      </c>
      <c r="N7809">
        <v>9</v>
      </c>
      <c r="O7809">
        <v>-0.0347081123107509</v>
      </c>
    </row>
    <row r="7810" spans="1:15">
      <c r="A7810">
        <v>2029</v>
      </c>
      <c r="B7810">
        <v>6</v>
      </c>
      <c r="C7810">
        <v>3</v>
      </c>
      <c r="D7810" s="1">
        <f t="shared" si="121"/>
        <v>47284</v>
      </c>
      <c r="E7810" s="3" t="s">
        <v>65720</v>
      </c>
      <c r="F7810" s="3" t="s">
        <v>65721</v>
      </c>
      <c r="G7810" s="3" t="s">
        <v>65722</v>
      </c>
      <c r="H7810" s="3" t="s">
        <v>65723</v>
      </c>
      <c r="I7810" s="3" t="s">
        <v>65724</v>
      </c>
      <c r="J7810" s="3" t="s">
        <v>65725</v>
      </c>
      <c r="K7810" s="3" t="s">
        <v>65726</v>
      </c>
      <c r="L7810" s="3" t="s">
        <v>65727</v>
      </c>
      <c r="M7810">
        <v>7</v>
      </c>
      <c r="N7810">
        <v>8</v>
      </c>
      <c r="O7810">
        <v>-0.0304479757793595</v>
      </c>
    </row>
    <row r="7811" spans="1:15">
      <c r="A7811">
        <v>2029</v>
      </c>
      <c r="B7811">
        <v>6</v>
      </c>
      <c r="C7811">
        <v>4</v>
      </c>
      <c r="D7811" s="1">
        <f t="shared" ref="D7811:D7874" si="122">DATE(A7811,B7811,C7811*5)</f>
        <v>47289</v>
      </c>
      <c r="E7811" s="3" t="s">
        <v>65728</v>
      </c>
      <c r="F7811" s="3" t="s">
        <v>65729</v>
      </c>
      <c r="G7811" s="3" t="s">
        <v>65730</v>
      </c>
      <c r="H7811" s="3" t="s">
        <v>65731</v>
      </c>
      <c r="I7811" s="3" t="s">
        <v>65732</v>
      </c>
      <c r="J7811" s="3" t="s">
        <v>65733</v>
      </c>
      <c r="K7811" s="3" t="s">
        <v>65734</v>
      </c>
      <c r="L7811" s="3" t="s">
        <v>65735</v>
      </c>
      <c r="M7811">
        <v>6</v>
      </c>
      <c r="N7811">
        <v>7</v>
      </c>
      <c r="O7811">
        <v>-0.0274370741647515</v>
      </c>
    </row>
    <row r="7812" spans="1:15">
      <c r="A7812">
        <v>2029</v>
      </c>
      <c r="B7812">
        <v>6</v>
      </c>
      <c r="C7812">
        <v>5</v>
      </c>
      <c r="D7812" s="1">
        <f t="shared" si="122"/>
        <v>47294</v>
      </c>
      <c r="E7812" s="3" t="s">
        <v>65736</v>
      </c>
      <c r="F7812" s="3" t="s">
        <v>65737</v>
      </c>
      <c r="G7812" s="3" t="s">
        <v>65738</v>
      </c>
      <c r="H7812" s="3" t="s">
        <v>65739</v>
      </c>
      <c r="I7812" s="3" t="s">
        <v>65740</v>
      </c>
      <c r="J7812" s="3" t="s">
        <v>65741</v>
      </c>
      <c r="K7812" s="3" t="s">
        <v>65742</v>
      </c>
      <c r="L7812" s="3" t="s">
        <v>65743</v>
      </c>
      <c r="M7812">
        <v>7</v>
      </c>
      <c r="N7812">
        <v>8</v>
      </c>
      <c r="O7812">
        <v>-0.0175331715332611</v>
      </c>
    </row>
    <row r="7813" spans="1:15">
      <c r="A7813">
        <v>2029</v>
      </c>
      <c r="B7813">
        <v>6</v>
      </c>
      <c r="C7813">
        <v>6</v>
      </c>
      <c r="D7813" s="1">
        <f t="shared" si="122"/>
        <v>47299</v>
      </c>
      <c r="E7813" s="3" t="s">
        <v>65744</v>
      </c>
      <c r="F7813" s="3" t="s">
        <v>65745</v>
      </c>
      <c r="G7813" s="3" t="s">
        <v>65746</v>
      </c>
      <c r="H7813" s="3" t="s">
        <v>65747</v>
      </c>
      <c r="I7813" s="3" t="s">
        <v>65748</v>
      </c>
      <c r="J7813" s="3" t="s">
        <v>65749</v>
      </c>
      <c r="K7813" s="3" t="s">
        <v>65750</v>
      </c>
      <c r="L7813" s="3" t="s">
        <v>65751</v>
      </c>
      <c r="M7813">
        <v>7</v>
      </c>
      <c r="N7813">
        <v>8</v>
      </c>
      <c r="O7813">
        <v>-0.0427070738692255</v>
      </c>
    </row>
    <row r="7814" spans="1:15">
      <c r="A7814">
        <v>2029</v>
      </c>
      <c r="B7814">
        <v>7</v>
      </c>
      <c r="C7814">
        <v>1</v>
      </c>
      <c r="D7814" s="1">
        <f t="shared" si="122"/>
        <v>47304</v>
      </c>
      <c r="E7814" s="3" t="s">
        <v>65752</v>
      </c>
      <c r="F7814" s="3" t="s">
        <v>65753</v>
      </c>
      <c r="G7814" s="3" t="s">
        <v>65754</v>
      </c>
      <c r="H7814" s="3" t="s">
        <v>65755</v>
      </c>
      <c r="I7814" s="3" t="s">
        <v>65756</v>
      </c>
      <c r="J7814" s="3" t="s">
        <v>65757</v>
      </c>
      <c r="K7814" s="3" t="s">
        <v>65758</v>
      </c>
      <c r="L7814" s="3" t="s">
        <v>65759</v>
      </c>
      <c r="M7814">
        <v>8</v>
      </c>
      <c r="N7814">
        <v>9</v>
      </c>
      <c r="O7814">
        <v>-0.0502927906199816</v>
      </c>
    </row>
    <row r="7815" spans="1:15">
      <c r="A7815">
        <v>2029</v>
      </c>
      <c r="B7815">
        <v>7</v>
      </c>
      <c r="C7815">
        <v>2</v>
      </c>
      <c r="D7815" s="1">
        <f t="shared" si="122"/>
        <v>47309</v>
      </c>
      <c r="E7815" s="3" t="s">
        <v>65760</v>
      </c>
      <c r="F7815" s="3" t="s">
        <v>65761</v>
      </c>
      <c r="G7815" s="3" t="s">
        <v>65762</v>
      </c>
      <c r="H7815" s="3" t="s">
        <v>65763</v>
      </c>
      <c r="I7815" s="3" t="s">
        <v>65764</v>
      </c>
      <c r="J7815" s="3" t="s">
        <v>65765</v>
      </c>
      <c r="K7815" s="3" t="s">
        <v>65766</v>
      </c>
      <c r="L7815" s="3" t="s">
        <v>65767</v>
      </c>
      <c r="M7815">
        <v>8</v>
      </c>
      <c r="N7815">
        <v>9</v>
      </c>
      <c r="O7815">
        <v>-0.0289618238531705</v>
      </c>
    </row>
    <row r="7816" spans="1:15">
      <c r="A7816">
        <v>2029</v>
      </c>
      <c r="B7816">
        <v>7</v>
      </c>
      <c r="C7816">
        <v>3</v>
      </c>
      <c r="D7816" s="1">
        <f t="shared" si="122"/>
        <v>47314</v>
      </c>
      <c r="E7816" s="3" t="s">
        <v>65768</v>
      </c>
      <c r="F7816" s="3" t="s">
        <v>65769</v>
      </c>
      <c r="G7816" s="3" t="s">
        <v>65770</v>
      </c>
      <c r="H7816" s="3" t="s">
        <v>65771</v>
      </c>
      <c r="I7816" s="3" t="s">
        <v>65772</v>
      </c>
      <c r="J7816" s="3" t="s">
        <v>65773</v>
      </c>
      <c r="K7816" s="3" t="s">
        <v>65774</v>
      </c>
      <c r="L7816" s="3" t="s">
        <v>65775</v>
      </c>
      <c r="M7816">
        <v>7</v>
      </c>
      <c r="N7816">
        <v>8</v>
      </c>
      <c r="O7816">
        <v>-0.0177567521312404</v>
      </c>
    </row>
    <row r="7817" spans="1:15">
      <c r="A7817">
        <v>2029</v>
      </c>
      <c r="B7817">
        <v>7</v>
      </c>
      <c r="C7817">
        <v>4</v>
      </c>
      <c r="D7817" s="1">
        <f t="shared" si="122"/>
        <v>47319</v>
      </c>
      <c r="E7817" s="3" t="s">
        <v>65776</v>
      </c>
      <c r="F7817" s="3" t="s">
        <v>65777</v>
      </c>
      <c r="G7817" s="3" t="s">
        <v>65778</v>
      </c>
      <c r="H7817" s="3" t="s">
        <v>65779</v>
      </c>
      <c r="I7817" s="3" t="s">
        <v>65780</v>
      </c>
      <c r="J7817" s="3" t="s">
        <v>65781</v>
      </c>
      <c r="K7817" s="3" t="s">
        <v>65782</v>
      </c>
      <c r="L7817" s="3" t="s">
        <v>65783</v>
      </c>
      <c r="M7817">
        <v>8</v>
      </c>
      <c r="N7817">
        <v>9</v>
      </c>
      <c r="O7817">
        <v>-0.0195954541131879</v>
      </c>
    </row>
    <row r="7818" spans="1:15">
      <c r="A7818">
        <v>2029</v>
      </c>
      <c r="B7818">
        <v>7</v>
      </c>
      <c r="C7818">
        <v>5</v>
      </c>
      <c r="D7818" s="1">
        <f t="shared" si="122"/>
        <v>47324</v>
      </c>
      <c r="E7818" s="3" t="s">
        <v>65784</v>
      </c>
      <c r="F7818" s="3" t="s">
        <v>65785</v>
      </c>
      <c r="G7818" s="3" t="s">
        <v>65786</v>
      </c>
      <c r="H7818" s="3" t="s">
        <v>65787</v>
      </c>
      <c r="I7818" s="3" t="s">
        <v>65788</v>
      </c>
      <c r="J7818" s="3" t="s">
        <v>65789</v>
      </c>
      <c r="K7818" s="3" t="s">
        <v>65790</v>
      </c>
      <c r="L7818" s="3" t="s">
        <v>65791</v>
      </c>
      <c r="M7818">
        <v>7</v>
      </c>
      <c r="N7818">
        <v>8</v>
      </c>
      <c r="O7818">
        <v>-0.0752484021650479</v>
      </c>
    </row>
    <row r="7819" spans="1:15">
      <c r="A7819">
        <v>2029</v>
      </c>
      <c r="B7819">
        <v>7</v>
      </c>
      <c r="C7819">
        <v>6</v>
      </c>
      <c r="D7819" s="1">
        <f t="shared" si="122"/>
        <v>47329</v>
      </c>
      <c r="E7819" s="3" t="s">
        <v>65792</v>
      </c>
      <c r="F7819" s="3" t="s">
        <v>65793</v>
      </c>
      <c r="G7819" s="3" t="s">
        <v>65794</v>
      </c>
      <c r="H7819" s="3" t="s">
        <v>65795</v>
      </c>
      <c r="I7819" s="3" t="s">
        <v>65796</v>
      </c>
      <c r="J7819" s="3" t="s">
        <v>65797</v>
      </c>
      <c r="K7819" s="3" t="s">
        <v>65798</v>
      </c>
      <c r="L7819" s="3" t="s">
        <v>65799</v>
      </c>
      <c r="M7819">
        <v>5</v>
      </c>
      <c r="N7819">
        <v>6</v>
      </c>
      <c r="O7819">
        <v>-0.0220836120421787</v>
      </c>
    </row>
    <row r="7820" spans="1:15">
      <c r="A7820">
        <v>2029</v>
      </c>
      <c r="B7820">
        <v>8</v>
      </c>
      <c r="C7820">
        <v>1</v>
      </c>
      <c r="D7820" s="1">
        <f t="shared" si="122"/>
        <v>47335</v>
      </c>
      <c r="E7820" s="3" t="s">
        <v>65800</v>
      </c>
      <c r="F7820" s="3" t="s">
        <v>65801</v>
      </c>
      <c r="G7820" s="3" t="s">
        <v>65802</v>
      </c>
      <c r="H7820" s="3" t="s">
        <v>65803</v>
      </c>
      <c r="I7820" s="3" t="s">
        <v>65804</v>
      </c>
      <c r="J7820" s="3" t="s">
        <v>65805</v>
      </c>
      <c r="K7820" s="3" t="s">
        <v>65806</v>
      </c>
      <c r="L7820" s="3" t="s">
        <v>65807</v>
      </c>
      <c r="M7820">
        <v>6</v>
      </c>
      <c r="N7820">
        <v>6</v>
      </c>
      <c r="O7820">
        <v>-0.0175577310026378</v>
      </c>
    </row>
    <row r="7821" spans="1:15">
      <c r="A7821">
        <v>2029</v>
      </c>
      <c r="B7821">
        <v>8</v>
      </c>
      <c r="C7821">
        <v>2</v>
      </c>
      <c r="D7821" s="1">
        <f t="shared" si="122"/>
        <v>47340</v>
      </c>
      <c r="E7821" s="3" t="s">
        <v>65808</v>
      </c>
      <c r="F7821" s="3" t="s">
        <v>65809</v>
      </c>
      <c r="G7821" s="3" t="s">
        <v>65810</v>
      </c>
      <c r="H7821" s="3" t="s">
        <v>65811</v>
      </c>
      <c r="I7821" s="3" t="s">
        <v>65812</v>
      </c>
      <c r="J7821" s="3" t="s">
        <v>65813</v>
      </c>
      <c r="K7821" s="3" t="s">
        <v>65814</v>
      </c>
      <c r="L7821" s="3" t="s">
        <v>65815</v>
      </c>
      <c r="M7821">
        <v>5</v>
      </c>
      <c r="N7821">
        <v>6</v>
      </c>
      <c r="O7821">
        <v>-0.0727900045862209</v>
      </c>
    </row>
    <row r="7822" spans="1:15">
      <c r="A7822">
        <v>2029</v>
      </c>
      <c r="B7822">
        <v>8</v>
      </c>
      <c r="C7822">
        <v>3</v>
      </c>
      <c r="D7822" s="1">
        <f t="shared" si="122"/>
        <v>47345</v>
      </c>
      <c r="E7822" s="3" t="s">
        <v>65816</v>
      </c>
      <c r="F7822" s="3" t="s">
        <v>65817</v>
      </c>
      <c r="G7822" s="3" t="s">
        <v>65818</v>
      </c>
      <c r="H7822" s="3" t="s">
        <v>65819</v>
      </c>
      <c r="I7822" s="3" t="s">
        <v>65820</v>
      </c>
      <c r="J7822" s="3" t="s">
        <v>65821</v>
      </c>
      <c r="K7822" s="3" t="s">
        <v>65822</v>
      </c>
      <c r="L7822" s="3" t="s">
        <v>65823</v>
      </c>
      <c r="M7822">
        <v>6</v>
      </c>
      <c r="N7822">
        <v>7</v>
      </c>
      <c r="O7822">
        <v>-0.122771397247311</v>
      </c>
    </row>
    <row r="7823" spans="1:15">
      <c r="A7823">
        <v>2029</v>
      </c>
      <c r="B7823">
        <v>8</v>
      </c>
      <c r="C7823">
        <v>4</v>
      </c>
      <c r="D7823" s="1">
        <f t="shared" si="122"/>
        <v>47350</v>
      </c>
      <c r="E7823" s="3" t="s">
        <v>65824</v>
      </c>
      <c r="F7823" s="3" t="s">
        <v>65825</v>
      </c>
      <c r="G7823" s="3" t="s">
        <v>65826</v>
      </c>
      <c r="H7823" s="3" t="s">
        <v>65827</v>
      </c>
      <c r="I7823" s="3" t="s">
        <v>65828</v>
      </c>
      <c r="J7823" s="3" t="s">
        <v>65829</v>
      </c>
      <c r="K7823" s="3" t="s">
        <v>65830</v>
      </c>
      <c r="L7823" s="3" t="s">
        <v>65831</v>
      </c>
      <c r="M7823">
        <v>7</v>
      </c>
      <c r="N7823">
        <v>8</v>
      </c>
      <c r="O7823">
        <v>-0.0052637927608328</v>
      </c>
    </row>
    <row r="7824" spans="1:15">
      <c r="A7824">
        <v>2029</v>
      </c>
      <c r="B7824">
        <v>8</v>
      </c>
      <c r="C7824">
        <v>5</v>
      </c>
      <c r="D7824" s="1">
        <f t="shared" si="122"/>
        <v>47355</v>
      </c>
      <c r="E7824" s="3" t="s">
        <v>65832</v>
      </c>
      <c r="F7824" s="3" t="s">
        <v>65833</v>
      </c>
      <c r="G7824" s="3" t="s">
        <v>65834</v>
      </c>
      <c r="H7824" s="3" t="s">
        <v>65835</v>
      </c>
      <c r="I7824" s="3" t="s">
        <v>65836</v>
      </c>
      <c r="J7824" s="3" t="s">
        <v>65837</v>
      </c>
      <c r="K7824" s="3" t="s">
        <v>65838</v>
      </c>
      <c r="L7824" s="3" t="s">
        <v>65839</v>
      </c>
      <c r="M7824">
        <v>7</v>
      </c>
      <c r="N7824">
        <v>8</v>
      </c>
      <c r="O7824">
        <v>-0.01481804184281</v>
      </c>
    </row>
    <row r="7825" spans="1:15">
      <c r="A7825">
        <v>2029</v>
      </c>
      <c r="B7825">
        <v>8</v>
      </c>
      <c r="C7825">
        <v>6</v>
      </c>
      <c r="D7825" s="1">
        <f t="shared" si="122"/>
        <v>47360</v>
      </c>
      <c r="E7825" s="3" t="s">
        <v>65840</v>
      </c>
      <c r="F7825" s="3" t="s">
        <v>65841</v>
      </c>
      <c r="G7825" s="3" t="s">
        <v>65842</v>
      </c>
      <c r="H7825" s="3" t="s">
        <v>65843</v>
      </c>
      <c r="I7825" s="3" t="s">
        <v>65844</v>
      </c>
      <c r="J7825" s="3" t="s">
        <v>65845</v>
      </c>
      <c r="K7825" s="3" t="s">
        <v>65846</v>
      </c>
      <c r="L7825" s="3" t="s">
        <v>65847</v>
      </c>
      <c r="M7825">
        <v>6</v>
      </c>
      <c r="N7825">
        <v>7</v>
      </c>
      <c r="O7825">
        <v>-0.0645290389552749</v>
      </c>
    </row>
    <row r="7826" spans="1:15">
      <c r="A7826">
        <v>2029</v>
      </c>
      <c r="B7826">
        <v>9</v>
      </c>
      <c r="C7826">
        <v>1</v>
      </c>
      <c r="D7826" s="1">
        <f t="shared" si="122"/>
        <v>47366</v>
      </c>
      <c r="E7826" s="3" t="s">
        <v>65848</v>
      </c>
      <c r="F7826" s="3" t="s">
        <v>65849</v>
      </c>
      <c r="G7826" s="3" t="s">
        <v>65850</v>
      </c>
      <c r="H7826" s="3" t="s">
        <v>65851</v>
      </c>
      <c r="I7826" s="3" t="s">
        <v>65852</v>
      </c>
      <c r="J7826" s="3" t="s">
        <v>65853</v>
      </c>
      <c r="K7826" s="3" t="s">
        <v>65854</v>
      </c>
      <c r="L7826" s="3" t="s">
        <v>65855</v>
      </c>
      <c r="M7826">
        <v>6</v>
      </c>
      <c r="N7826">
        <v>6</v>
      </c>
      <c r="O7826">
        <v>-0.011442807604704</v>
      </c>
    </row>
    <row r="7827" spans="1:15">
      <c r="A7827">
        <v>2029</v>
      </c>
      <c r="B7827">
        <v>9</v>
      </c>
      <c r="C7827">
        <v>2</v>
      </c>
      <c r="D7827" s="1">
        <f t="shared" si="122"/>
        <v>47371</v>
      </c>
      <c r="E7827" s="3" t="s">
        <v>65856</v>
      </c>
      <c r="F7827" s="3" t="s">
        <v>65857</v>
      </c>
      <c r="G7827" s="3" t="s">
        <v>65858</v>
      </c>
      <c r="H7827" s="3" t="s">
        <v>65859</v>
      </c>
      <c r="I7827" s="3" t="s">
        <v>65860</v>
      </c>
      <c r="J7827" s="3" t="s">
        <v>65861</v>
      </c>
      <c r="K7827" s="3" t="s">
        <v>65862</v>
      </c>
      <c r="L7827" s="3" t="s">
        <v>65863</v>
      </c>
      <c r="M7827">
        <v>7</v>
      </c>
      <c r="N7827">
        <v>5</v>
      </c>
      <c r="O7827" s="3" t="s">
        <v>65864</v>
      </c>
    </row>
    <row r="7828" spans="1:15">
      <c r="A7828">
        <v>2029</v>
      </c>
      <c r="B7828">
        <v>9</v>
      </c>
      <c r="C7828">
        <v>3</v>
      </c>
      <c r="D7828" s="1">
        <f t="shared" si="122"/>
        <v>47376</v>
      </c>
      <c r="E7828" s="3" t="s">
        <v>65865</v>
      </c>
      <c r="F7828" s="3" t="s">
        <v>65866</v>
      </c>
      <c r="G7828" s="3" t="s">
        <v>65867</v>
      </c>
      <c r="H7828" s="3" t="s">
        <v>65868</v>
      </c>
      <c r="I7828" s="3" t="s">
        <v>65869</v>
      </c>
      <c r="J7828" s="3" t="s">
        <v>65870</v>
      </c>
      <c r="K7828" s="3" t="s">
        <v>65871</v>
      </c>
      <c r="L7828" s="3" t="s">
        <v>65872</v>
      </c>
      <c r="M7828">
        <v>6</v>
      </c>
      <c r="N7828">
        <v>3</v>
      </c>
      <c r="O7828">
        <v>-0.0240861603891464</v>
      </c>
    </row>
    <row r="7829" spans="1:15">
      <c r="A7829">
        <v>2029</v>
      </c>
      <c r="B7829">
        <v>9</v>
      </c>
      <c r="C7829">
        <v>4</v>
      </c>
      <c r="D7829" s="1">
        <f t="shared" si="122"/>
        <v>47381</v>
      </c>
      <c r="E7829" s="3" t="s">
        <v>65873</v>
      </c>
      <c r="F7829" s="3" t="s">
        <v>65874</v>
      </c>
      <c r="G7829" s="3" t="s">
        <v>65875</v>
      </c>
      <c r="H7829" s="3" t="s">
        <v>65876</v>
      </c>
      <c r="I7829" s="3" t="s">
        <v>65877</v>
      </c>
      <c r="J7829" s="3" t="s">
        <v>65878</v>
      </c>
      <c r="K7829" s="3" t="s">
        <v>65879</v>
      </c>
      <c r="L7829" s="3" t="s">
        <v>65880</v>
      </c>
      <c r="M7829">
        <v>4</v>
      </c>
      <c r="N7829">
        <v>6</v>
      </c>
      <c r="O7829">
        <v>-0.0279102891747588</v>
      </c>
    </row>
    <row r="7830" spans="1:15">
      <c r="A7830">
        <v>2029</v>
      </c>
      <c r="B7830">
        <v>9</v>
      </c>
      <c r="C7830">
        <v>5</v>
      </c>
      <c r="D7830" s="1">
        <f t="shared" si="122"/>
        <v>47386</v>
      </c>
      <c r="E7830" s="3" t="s">
        <v>65881</v>
      </c>
      <c r="F7830" s="3" t="s">
        <v>65882</v>
      </c>
      <c r="G7830" s="3" t="s">
        <v>65883</v>
      </c>
      <c r="H7830" s="3" t="s">
        <v>65884</v>
      </c>
      <c r="I7830" s="3" t="s">
        <v>65885</v>
      </c>
      <c r="J7830" s="3" t="s">
        <v>65886</v>
      </c>
      <c r="K7830" s="3" t="s">
        <v>65887</v>
      </c>
      <c r="L7830" s="3" t="s">
        <v>65888</v>
      </c>
      <c r="M7830">
        <v>4</v>
      </c>
      <c r="N7830">
        <v>5</v>
      </c>
      <c r="O7830">
        <v>-0.0252817982488164</v>
      </c>
    </row>
    <row r="7831" spans="1:15">
      <c r="A7831">
        <v>2029</v>
      </c>
      <c r="B7831">
        <v>9</v>
      </c>
      <c r="C7831">
        <v>6</v>
      </c>
      <c r="D7831" s="1">
        <f t="shared" si="122"/>
        <v>47391</v>
      </c>
      <c r="E7831" s="3" t="s">
        <v>65889</v>
      </c>
      <c r="F7831" s="3" t="s">
        <v>65890</v>
      </c>
      <c r="G7831" s="3" t="s">
        <v>65891</v>
      </c>
      <c r="H7831" s="3" t="s">
        <v>65892</v>
      </c>
      <c r="I7831" s="3" t="s">
        <v>65893</v>
      </c>
      <c r="J7831" s="3" t="s">
        <v>65894</v>
      </c>
      <c r="K7831" s="3" t="s">
        <v>65895</v>
      </c>
      <c r="L7831" s="3" t="s">
        <v>65896</v>
      </c>
      <c r="M7831">
        <v>4</v>
      </c>
      <c r="N7831">
        <v>5</v>
      </c>
      <c r="O7831">
        <v>-0.0429042688001951</v>
      </c>
    </row>
    <row r="7832" spans="1:15">
      <c r="A7832">
        <v>2029</v>
      </c>
      <c r="B7832">
        <v>10</v>
      </c>
      <c r="C7832">
        <v>1</v>
      </c>
      <c r="D7832" s="1">
        <f t="shared" si="122"/>
        <v>47396</v>
      </c>
      <c r="E7832" s="3" t="s">
        <v>65897</v>
      </c>
      <c r="F7832" s="3" t="s">
        <v>65898</v>
      </c>
      <c r="G7832" s="3" t="s">
        <v>65899</v>
      </c>
      <c r="H7832" s="3" t="s">
        <v>65900</v>
      </c>
      <c r="I7832" s="3" t="s">
        <v>65901</v>
      </c>
      <c r="J7832" s="3" t="s">
        <v>65902</v>
      </c>
      <c r="K7832" s="3" t="s">
        <v>65903</v>
      </c>
      <c r="L7832" s="3" t="s">
        <v>65904</v>
      </c>
      <c r="M7832">
        <v>5</v>
      </c>
      <c r="N7832">
        <v>5</v>
      </c>
      <c r="O7832">
        <v>-0.10505674563545</v>
      </c>
    </row>
    <row r="7833" spans="1:15">
      <c r="A7833">
        <v>2029</v>
      </c>
      <c r="B7833">
        <v>10</v>
      </c>
      <c r="C7833">
        <v>2</v>
      </c>
      <c r="D7833" s="1">
        <f t="shared" si="122"/>
        <v>47401</v>
      </c>
      <c r="E7833" s="3" t="s">
        <v>65905</v>
      </c>
      <c r="F7833" s="3" t="s">
        <v>65906</v>
      </c>
      <c r="G7833" s="3" t="s">
        <v>65907</v>
      </c>
      <c r="H7833" s="3" t="s">
        <v>65908</v>
      </c>
      <c r="I7833" s="3" t="s">
        <v>65909</v>
      </c>
      <c r="J7833" s="3" t="s">
        <v>65910</v>
      </c>
      <c r="K7833" s="3" t="s">
        <v>65911</v>
      </c>
      <c r="L7833" s="3" t="s">
        <v>65912</v>
      </c>
      <c r="M7833">
        <v>5</v>
      </c>
      <c r="N7833">
        <v>5</v>
      </c>
      <c r="O7833">
        <v>-0.0292238674057246</v>
      </c>
    </row>
    <row r="7834" spans="1:15">
      <c r="A7834">
        <v>2029</v>
      </c>
      <c r="B7834">
        <v>10</v>
      </c>
      <c r="C7834">
        <v>3</v>
      </c>
      <c r="D7834" s="1">
        <f t="shared" si="122"/>
        <v>47406</v>
      </c>
      <c r="E7834" s="3" t="s">
        <v>65913</v>
      </c>
      <c r="F7834" s="3" t="s">
        <v>65914</v>
      </c>
      <c r="G7834" s="3" t="s">
        <v>65915</v>
      </c>
      <c r="H7834" s="3" t="s">
        <v>65916</v>
      </c>
      <c r="I7834" s="3" t="s">
        <v>65917</v>
      </c>
      <c r="J7834" s="3" t="s">
        <v>65918</v>
      </c>
      <c r="K7834" s="3" t="s">
        <v>65919</v>
      </c>
      <c r="L7834" s="3" t="s">
        <v>65920</v>
      </c>
      <c r="M7834">
        <v>6</v>
      </c>
      <c r="N7834">
        <v>6</v>
      </c>
      <c r="O7834">
        <v>-0.0114739063461285</v>
      </c>
    </row>
    <row r="7835" spans="1:15">
      <c r="A7835">
        <v>2029</v>
      </c>
      <c r="B7835">
        <v>10</v>
      </c>
      <c r="C7835">
        <v>4</v>
      </c>
      <c r="D7835" s="1">
        <f t="shared" si="122"/>
        <v>47411</v>
      </c>
      <c r="E7835" s="3" t="s">
        <v>65921</v>
      </c>
      <c r="F7835" s="3" t="s">
        <v>65922</v>
      </c>
      <c r="G7835" s="3" t="s">
        <v>65923</v>
      </c>
      <c r="H7835" s="3" t="s">
        <v>65924</v>
      </c>
      <c r="I7835" s="3" t="s">
        <v>65925</v>
      </c>
      <c r="J7835" s="3" t="s">
        <v>65926</v>
      </c>
      <c r="K7835" s="3" t="s">
        <v>65927</v>
      </c>
      <c r="L7835" s="3" t="s">
        <v>65928</v>
      </c>
      <c r="M7835">
        <v>6</v>
      </c>
      <c r="N7835">
        <v>7</v>
      </c>
      <c r="O7835">
        <v>-0.0025887103797571</v>
      </c>
    </row>
    <row r="7836" spans="1:15">
      <c r="A7836">
        <v>2029</v>
      </c>
      <c r="B7836">
        <v>10</v>
      </c>
      <c r="C7836">
        <v>5</v>
      </c>
      <c r="D7836" s="1">
        <f t="shared" si="122"/>
        <v>47416</v>
      </c>
      <c r="E7836" s="3" t="s">
        <v>65929</v>
      </c>
      <c r="F7836" s="3" t="s">
        <v>65930</v>
      </c>
      <c r="G7836" s="3" t="s">
        <v>65931</v>
      </c>
      <c r="H7836" s="3" t="s">
        <v>65932</v>
      </c>
      <c r="I7836" s="3" t="s">
        <v>65933</v>
      </c>
      <c r="J7836" s="3" t="s">
        <v>65934</v>
      </c>
      <c r="K7836" s="3" t="s">
        <v>65935</v>
      </c>
      <c r="L7836" s="3" t="s">
        <v>65936</v>
      </c>
      <c r="M7836">
        <v>2</v>
      </c>
      <c r="N7836">
        <v>3</v>
      </c>
      <c r="O7836" s="3" t="s">
        <v>65937</v>
      </c>
    </row>
    <row r="7837" spans="1:15">
      <c r="A7837">
        <v>2029</v>
      </c>
      <c r="B7837">
        <v>10</v>
      </c>
      <c r="C7837">
        <v>6</v>
      </c>
      <c r="D7837" s="1">
        <f t="shared" si="122"/>
        <v>47421</v>
      </c>
      <c r="E7837" s="3" t="s">
        <v>65938</v>
      </c>
      <c r="F7837" s="3" t="s">
        <v>65939</v>
      </c>
      <c r="G7837" s="3" t="s">
        <v>65940</v>
      </c>
      <c r="H7837" s="3" t="s">
        <v>65941</v>
      </c>
      <c r="I7837" s="3" t="s">
        <v>65942</v>
      </c>
      <c r="J7837" s="3" t="s">
        <v>65943</v>
      </c>
      <c r="K7837" s="3" t="s">
        <v>65944</v>
      </c>
      <c r="L7837" s="3" t="s">
        <v>65945</v>
      </c>
      <c r="M7837">
        <v>3</v>
      </c>
      <c r="N7837">
        <v>4</v>
      </c>
      <c r="O7837">
        <v>-0.109301642356643</v>
      </c>
    </row>
    <row r="7838" spans="1:15">
      <c r="A7838">
        <v>2029</v>
      </c>
      <c r="B7838">
        <v>11</v>
      </c>
      <c r="C7838">
        <v>1</v>
      </c>
      <c r="D7838" s="1">
        <f t="shared" si="122"/>
        <v>47427</v>
      </c>
      <c r="E7838" s="3" t="s">
        <v>65946</v>
      </c>
      <c r="F7838" s="3" t="s">
        <v>65947</v>
      </c>
      <c r="G7838" s="3" t="s">
        <v>65948</v>
      </c>
      <c r="H7838" s="3" t="s">
        <v>65949</v>
      </c>
      <c r="I7838" s="3" t="s">
        <v>65950</v>
      </c>
      <c r="J7838">
        <v>10.45238574683</v>
      </c>
      <c r="K7838" s="3" t="s">
        <v>65951</v>
      </c>
      <c r="L7838" s="3" t="s">
        <v>65952</v>
      </c>
      <c r="M7838">
        <v>2</v>
      </c>
      <c r="N7838">
        <v>3</v>
      </c>
      <c r="O7838" s="3" t="s">
        <v>65953</v>
      </c>
    </row>
    <row r="7839" spans="1:15">
      <c r="A7839">
        <v>2029</v>
      </c>
      <c r="B7839">
        <v>11</v>
      </c>
      <c r="C7839">
        <v>2</v>
      </c>
      <c r="D7839" s="1">
        <f t="shared" si="122"/>
        <v>47432</v>
      </c>
      <c r="E7839" s="3" t="s">
        <v>65954</v>
      </c>
      <c r="F7839" s="3" t="s">
        <v>65955</v>
      </c>
      <c r="G7839" s="3" t="s">
        <v>65956</v>
      </c>
      <c r="H7839" s="3" t="s">
        <v>65957</v>
      </c>
      <c r="I7839" s="3" t="s">
        <v>65958</v>
      </c>
      <c r="J7839" s="3" t="s">
        <v>65959</v>
      </c>
      <c r="K7839" s="3" t="s">
        <v>65960</v>
      </c>
      <c r="L7839" s="3" t="s">
        <v>65961</v>
      </c>
      <c r="M7839">
        <v>2</v>
      </c>
      <c r="N7839">
        <v>4</v>
      </c>
      <c r="O7839">
        <v>-0.0587037174108278</v>
      </c>
    </row>
    <row r="7840" spans="1:15">
      <c r="A7840">
        <v>2029</v>
      </c>
      <c r="B7840">
        <v>11</v>
      </c>
      <c r="C7840">
        <v>3</v>
      </c>
      <c r="D7840" s="1">
        <f t="shared" si="122"/>
        <v>47437</v>
      </c>
      <c r="E7840" s="3" t="s">
        <v>65962</v>
      </c>
      <c r="F7840" s="3" t="s">
        <v>65963</v>
      </c>
      <c r="G7840" s="3" t="s">
        <v>65964</v>
      </c>
      <c r="H7840" s="3" t="s">
        <v>65965</v>
      </c>
      <c r="I7840" s="3" t="s">
        <v>65966</v>
      </c>
      <c r="J7840" s="3" t="s">
        <v>65967</v>
      </c>
      <c r="K7840" s="3" t="s">
        <v>65968</v>
      </c>
      <c r="L7840" s="3" t="s">
        <v>65969</v>
      </c>
      <c r="M7840">
        <v>2</v>
      </c>
      <c r="N7840">
        <v>3</v>
      </c>
      <c r="O7840" s="3" t="s">
        <v>65970</v>
      </c>
    </row>
    <row r="7841" spans="1:15">
      <c r="A7841">
        <v>2029</v>
      </c>
      <c r="B7841">
        <v>11</v>
      </c>
      <c r="C7841">
        <v>4</v>
      </c>
      <c r="D7841" s="1">
        <f t="shared" si="122"/>
        <v>47442</v>
      </c>
      <c r="E7841" s="3" t="s">
        <v>65971</v>
      </c>
      <c r="F7841" s="3" t="s">
        <v>65972</v>
      </c>
      <c r="G7841" s="3" t="s">
        <v>65973</v>
      </c>
      <c r="H7841" s="3" t="s">
        <v>65974</v>
      </c>
      <c r="I7841" s="3" t="s">
        <v>65975</v>
      </c>
      <c r="J7841" s="3" t="s">
        <v>65976</v>
      </c>
      <c r="K7841" s="3" t="s">
        <v>65977</v>
      </c>
      <c r="L7841" s="3" t="s">
        <v>65978</v>
      </c>
      <c r="M7841">
        <v>3</v>
      </c>
      <c r="N7841">
        <v>5</v>
      </c>
      <c r="O7841">
        <v>-0.118471566855689</v>
      </c>
    </row>
    <row r="7842" spans="1:15">
      <c r="A7842">
        <v>2029</v>
      </c>
      <c r="B7842">
        <v>11</v>
      </c>
      <c r="C7842">
        <v>5</v>
      </c>
      <c r="D7842" s="1">
        <f t="shared" si="122"/>
        <v>47447</v>
      </c>
      <c r="E7842" s="3" t="s">
        <v>65979</v>
      </c>
      <c r="F7842" s="3" t="s">
        <v>65980</v>
      </c>
      <c r="G7842" s="3" t="s">
        <v>65981</v>
      </c>
      <c r="H7842" s="3" t="s">
        <v>65982</v>
      </c>
      <c r="I7842" s="3" t="s">
        <v>65983</v>
      </c>
      <c r="J7842" s="3" t="s">
        <v>65984</v>
      </c>
      <c r="K7842" s="3" t="s">
        <v>65985</v>
      </c>
      <c r="L7842" s="3" t="s">
        <v>65986</v>
      </c>
      <c r="M7842">
        <v>2</v>
      </c>
      <c r="N7842">
        <v>3</v>
      </c>
      <c r="O7842" s="3" t="s">
        <v>65987</v>
      </c>
    </row>
    <row r="7843" spans="1:15">
      <c r="A7843">
        <v>2029</v>
      </c>
      <c r="B7843">
        <v>11</v>
      </c>
      <c r="C7843">
        <v>6</v>
      </c>
      <c r="D7843" s="1">
        <f t="shared" si="122"/>
        <v>47452</v>
      </c>
      <c r="E7843">
        <v>21.2404296875</v>
      </c>
      <c r="F7843" s="3" t="s">
        <v>65988</v>
      </c>
      <c r="G7843" s="3" t="s">
        <v>65989</v>
      </c>
      <c r="H7843" s="3" t="s">
        <v>65990</v>
      </c>
      <c r="I7843" s="3" t="s">
        <v>65991</v>
      </c>
      <c r="J7843" s="3" t="s">
        <v>65992</v>
      </c>
      <c r="K7843" s="3" t="s">
        <v>65993</v>
      </c>
      <c r="L7843" s="3" t="s">
        <v>65994</v>
      </c>
      <c r="M7843">
        <v>2</v>
      </c>
      <c r="N7843">
        <v>3</v>
      </c>
      <c r="O7843" s="3" t="s">
        <v>65995</v>
      </c>
    </row>
    <row r="7844" spans="1:15">
      <c r="A7844">
        <v>2029</v>
      </c>
      <c r="B7844">
        <v>12</v>
      </c>
      <c r="C7844">
        <v>1</v>
      </c>
      <c r="D7844" s="1">
        <f t="shared" si="122"/>
        <v>47457</v>
      </c>
      <c r="E7844" s="3" t="s">
        <v>65996</v>
      </c>
      <c r="F7844" s="3" t="s">
        <v>65997</v>
      </c>
      <c r="G7844" s="3" t="s">
        <v>65998</v>
      </c>
      <c r="H7844" s="3" t="s">
        <v>65999</v>
      </c>
      <c r="I7844" s="3" t="s">
        <v>66000</v>
      </c>
      <c r="J7844" s="3" t="s">
        <v>66001</v>
      </c>
      <c r="K7844" s="3" t="s">
        <v>66002</v>
      </c>
      <c r="L7844" s="3" t="s">
        <v>66003</v>
      </c>
      <c r="M7844">
        <v>3</v>
      </c>
      <c r="N7844">
        <v>4</v>
      </c>
      <c r="O7844">
        <v>-0.0731768761537817</v>
      </c>
    </row>
    <row r="7845" spans="1:15">
      <c r="A7845">
        <v>2029</v>
      </c>
      <c r="B7845">
        <v>12</v>
      </c>
      <c r="C7845">
        <v>2</v>
      </c>
      <c r="D7845" s="1">
        <f t="shared" si="122"/>
        <v>47462</v>
      </c>
      <c r="E7845" s="3" t="s">
        <v>66004</v>
      </c>
      <c r="F7845" s="3" t="s">
        <v>66005</v>
      </c>
      <c r="G7845" s="3" t="s">
        <v>66006</v>
      </c>
      <c r="H7845" s="3" t="s">
        <v>66007</v>
      </c>
      <c r="I7845" s="3" t="s">
        <v>66008</v>
      </c>
      <c r="J7845" s="3" t="s">
        <v>66009</v>
      </c>
      <c r="K7845" s="3" t="s">
        <v>66010</v>
      </c>
      <c r="L7845" s="3" t="s">
        <v>66011</v>
      </c>
      <c r="M7845">
        <v>2</v>
      </c>
      <c r="N7845">
        <v>4</v>
      </c>
      <c r="O7845" s="3" t="s">
        <v>66012</v>
      </c>
    </row>
    <row r="7846" spans="1:15">
      <c r="A7846">
        <v>2029</v>
      </c>
      <c r="B7846">
        <v>12</v>
      </c>
      <c r="C7846">
        <v>3</v>
      </c>
      <c r="D7846" s="1">
        <f t="shared" si="122"/>
        <v>47467</v>
      </c>
      <c r="E7846" s="3" t="s">
        <v>66013</v>
      </c>
      <c r="F7846" s="3" t="s">
        <v>66014</v>
      </c>
      <c r="G7846" s="3" t="s">
        <v>66015</v>
      </c>
      <c r="H7846" s="3" t="s">
        <v>66016</v>
      </c>
      <c r="I7846" s="3" t="s">
        <v>66017</v>
      </c>
      <c r="J7846" s="3" t="s">
        <v>66018</v>
      </c>
      <c r="K7846" s="3" t="s">
        <v>66019</v>
      </c>
      <c r="L7846" s="3" t="s">
        <v>66020</v>
      </c>
      <c r="M7846">
        <v>2</v>
      </c>
      <c r="N7846">
        <v>4</v>
      </c>
      <c r="O7846">
        <v>-0.0330135890201802</v>
      </c>
    </row>
    <row r="7847" spans="1:15">
      <c r="A7847">
        <v>2029</v>
      </c>
      <c r="B7847">
        <v>12</v>
      </c>
      <c r="C7847">
        <v>4</v>
      </c>
      <c r="D7847" s="1">
        <f t="shared" si="122"/>
        <v>47472</v>
      </c>
      <c r="E7847" s="3" t="s">
        <v>66021</v>
      </c>
      <c r="F7847" s="3" t="s">
        <v>66022</v>
      </c>
      <c r="G7847" s="3" t="s">
        <v>66023</v>
      </c>
      <c r="H7847" s="3" t="s">
        <v>66024</v>
      </c>
      <c r="I7847" s="3" t="s">
        <v>66025</v>
      </c>
      <c r="J7847" s="3" t="s">
        <v>66026</v>
      </c>
      <c r="K7847">
        <v>41.78562884623</v>
      </c>
      <c r="L7847" s="3" t="s">
        <v>66027</v>
      </c>
      <c r="M7847">
        <v>2</v>
      </c>
      <c r="N7847">
        <v>6</v>
      </c>
      <c r="O7847">
        <v>-0.0488710862515952</v>
      </c>
    </row>
    <row r="7848" spans="1:15">
      <c r="A7848">
        <v>2029</v>
      </c>
      <c r="B7848">
        <v>12</v>
      </c>
      <c r="C7848">
        <v>5</v>
      </c>
      <c r="D7848" s="1">
        <f t="shared" si="122"/>
        <v>47477</v>
      </c>
      <c r="E7848" s="3" t="s">
        <v>66028</v>
      </c>
      <c r="F7848" s="3" t="s">
        <v>66029</v>
      </c>
      <c r="G7848" s="3" t="s">
        <v>66030</v>
      </c>
      <c r="H7848" s="3" t="s">
        <v>66031</v>
      </c>
      <c r="I7848" s="3" t="s">
        <v>66032</v>
      </c>
      <c r="J7848" s="3" t="s">
        <v>66033</v>
      </c>
      <c r="K7848" s="3" t="s">
        <v>66034</v>
      </c>
      <c r="L7848" s="3" t="s">
        <v>66035</v>
      </c>
      <c r="M7848">
        <v>2</v>
      </c>
      <c r="N7848">
        <v>5</v>
      </c>
      <c r="O7848" s="3" t="s">
        <v>66036</v>
      </c>
    </row>
    <row r="7849" spans="1:15">
      <c r="A7849">
        <v>2029</v>
      </c>
      <c r="B7849">
        <v>12</v>
      </c>
      <c r="C7849">
        <v>6</v>
      </c>
      <c r="D7849" s="1">
        <f t="shared" si="122"/>
        <v>47482</v>
      </c>
      <c r="E7849" s="3" t="s">
        <v>66037</v>
      </c>
      <c r="F7849" s="3" t="s">
        <v>66038</v>
      </c>
      <c r="G7849" s="3" t="s">
        <v>66039</v>
      </c>
      <c r="H7849" s="3" t="s">
        <v>66040</v>
      </c>
      <c r="I7849" s="3" t="s">
        <v>66041</v>
      </c>
      <c r="J7849" s="3" t="s">
        <v>66042</v>
      </c>
      <c r="K7849" s="3" t="s">
        <v>66043</v>
      </c>
      <c r="L7849" s="3" t="s">
        <v>66044</v>
      </c>
      <c r="M7849">
        <v>3</v>
      </c>
      <c r="N7849">
        <v>5</v>
      </c>
      <c r="O7849">
        <v>-0.0587112873431847</v>
      </c>
    </row>
    <row r="7850" spans="1:15">
      <c r="A7850">
        <v>2030</v>
      </c>
      <c r="B7850">
        <v>1</v>
      </c>
      <c r="C7850">
        <v>1</v>
      </c>
      <c r="D7850" s="1">
        <f t="shared" si="122"/>
        <v>47488</v>
      </c>
      <c r="E7850" s="3" t="s">
        <v>66045</v>
      </c>
      <c r="F7850" s="3" t="s">
        <v>66046</v>
      </c>
      <c r="G7850" s="3" t="s">
        <v>66047</v>
      </c>
      <c r="H7850" s="3" t="s">
        <v>66048</v>
      </c>
      <c r="I7850" s="3" t="s">
        <v>66049</v>
      </c>
      <c r="J7850" s="3" t="s">
        <v>66050</v>
      </c>
      <c r="K7850" s="3" t="s">
        <v>66051</v>
      </c>
      <c r="L7850" s="3" t="s">
        <v>66052</v>
      </c>
      <c r="M7850">
        <v>2</v>
      </c>
      <c r="N7850">
        <v>4</v>
      </c>
      <c r="O7850">
        <v>-0.0414990719707608</v>
      </c>
    </row>
    <row r="7851" spans="1:15">
      <c r="A7851">
        <v>2030</v>
      </c>
      <c r="B7851">
        <v>1</v>
      </c>
      <c r="C7851">
        <v>2</v>
      </c>
      <c r="D7851" s="1">
        <f t="shared" si="122"/>
        <v>47493</v>
      </c>
      <c r="E7851" s="3" t="s">
        <v>66053</v>
      </c>
      <c r="F7851" s="3" t="s">
        <v>66054</v>
      </c>
      <c r="G7851" s="3" t="s">
        <v>66055</v>
      </c>
      <c r="H7851" s="3" t="s">
        <v>66056</v>
      </c>
      <c r="I7851" s="3" t="s">
        <v>66057</v>
      </c>
      <c r="J7851" s="3" t="s">
        <v>66058</v>
      </c>
      <c r="K7851" s="3" t="s">
        <v>66059</v>
      </c>
      <c r="L7851" s="3" t="s">
        <v>66060</v>
      </c>
      <c r="M7851">
        <v>2</v>
      </c>
      <c r="N7851">
        <v>3</v>
      </c>
      <c r="O7851" s="3" t="s">
        <v>66061</v>
      </c>
    </row>
    <row r="7852" spans="1:15">
      <c r="A7852">
        <v>2030</v>
      </c>
      <c r="B7852">
        <v>1</v>
      </c>
      <c r="C7852">
        <v>3</v>
      </c>
      <c r="D7852" s="1">
        <f t="shared" si="122"/>
        <v>47498</v>
      </c>
      <c r="E7852" s="3" t="s">
        <v>66062</v>
      </c>
      <c r="F7852" s="3" t="s">
        <v>66063</v>
      </c>
      <c r="G7852" s="3" t="s">
        <v>66064</v>
      </c>
      <c r="H7852" s="3" t="s">
        <v>66065</v>
      </c>
      <c r="I7852" s="3" t="s">
        <v>66066</v>
      </c>
      <c r="J7852" s="3" t="s">
        <v>66067</v>
      </c>
      <c r="K7852" s="3" t="s">
        <v>66068</v>
      </c>
      <c r="L7852" s="3" t="s">
        <v>66069</v>
      </c>
      <c r="M7852">
        <v>2</v>
      </c>
      <c r="N7852">
        <v>2</v>
      </c>
      <c r="O7852" s="3" t="s">
        <v>66070</v>
      </c>
    </row>
    <row r="7853" spans="1:15">
      <c r="A7853">
        <v>2030</v>
      </c>
      <c r="B7853">
        <v>1</v>
      </c>
      <c r="C7853">
        <v>4</v>
      </c>
      <c r="D7853" s="1">
        <f t="shared" si="122"/>
        <v>47503</v>
      </c>
      <c r="E7853" s="3" t="s">
        <v>66071</v>
      </c>
      <c r="F7853" s="3" t="s">
        <v>66072</v>
      </c>
      <c r="G7853" s="3" t="s">
        <v>66073</v>
      </c>
      <c r="H7853" s="3" t="s">
        <v>66074</v>
      </c>
      <c r="I7853" s="3" t="s">
        <v>66075</v>
      </c>
      <c r="J7853" s="3" t="s">
        <v>66076</v>
      </c>
      <c r="K7853" s="3" t="s">
        <v>66077</v>
      </c>
      <c r="L7853" s="3" t="s">
        <v>66078</v>
      </c>
      <c r="M7853">
        <v>2</v>
      </c>
      <c r="N7853">
        <v>3</v>
      </c>
      <c r="O7853" s="3" t="s">
        <v>66079</v>
      </c>
    </row>
    <row r="7854" spans="1:15">
      <c r="A7854">
        <v>2030</v>
      </c>
      <c r="B7854">
        <v>1</v>
      </c>
      <c r="C7854">
        <v>5</v>
      </c>
      <c r="D7854" s="1">
        <f t="shared" si="122"/>
        <v>47508</v>
      </c>
      <c r="E7854" s="3" t="s">
        <v>66080</v>
      </c>
      <c r="F7854" s="3" t="s">
        <v>66081</v>
      </c>
      <c r="G7854" s="3" t="s">
        <v>66082</v>
      </c>
      <c r="H7854" s="3" t="s">
        <v>66083</v>
      </c>
      <c r="I7854" s="3" t="s">
        <v>66084</v>
      </c>
      <c r="J7854" s="3" t="s">
        <v>66085</v>
      </c>
      <c r="K7854" s="3" t="s">
        <v>66086</v>
      </c>
      <c r="L7854" s="3" t="s">
        <v>66087</v>
      </c>
      <c r="M7854">
        <v>2</v>
      </c>
      <c r="N7854">
        <v>4</v>
      </c>
      <c r="O7854" s="3" t="s">
        <v>66088</v>
      </c>
    </row>
    <row r="7855" spans="1:15">
      <c r="A7855">
        <v>2030</v>
      </c>
      <c r="B7855">
        <v>1</v>
      </c>
      <c r="C7855">
        <v>6</v>
      </c>
      <c r="D7855" s="1">
        <f t="shared" si="122"/>
        <v>47513</v>
      </c>
      <c r="E7855" s="3" t="s">
        <v>66089</v>
      </c>
      <c r="F7855" s="3" t="s">
        <v>66090</v>
      </c>
      <c r="G7855" s="3" t="s">
        <v>66091</v>
      </c>
      <c r="H7855" s="3" t="s">
        <v>66092</v>
      </c>
      <c r="I7855" s="3" t="s">
        <v>66093</v>
      </c>
      <c r="J7855" s="3" t="s">
        <v>66094</v>
      </c>
      <c r="K7855" s="3" t="s">
        <v>66095</v>
      </c>
      <c r="L7855" s="3" t="s">
        <v>66096</v>
      </c>
      <c r="M7855">
        <v>2</v>
      </c>
      <c r="N7855">
        <v>4</v>
      </c>
      <c r="O7855">
        <v>-0.0135049873841702</v>
      </c>
    </row>
    <row r="7856" spans="1:15">
      <c r="A7856">
        <v>2030</v>
      </c>
      <c r="B7856">
        <v>2</v>
      </c>
      <c r="C7856">
        <v>1</v>
      </c>
      <c r="D7856" s="1">
        <f t="shared" si="122"/>
        <v>47519</v>
      </c>
      <c r="E7856" s="3" t="s">
        <v>66097</v>
      </c>
      <c r="F7856" s="3" t="s">
        <v>66098</v>
      </c>
      <c r="G7856" s="3" t="s">
        <v>66099</v>
      </c>
      <c r="H7856" s="3" t="s">
        <v>66100</v>
      </c>
      <c r="I7856" s="3" t="s">
        <v>66101</v>
      </c>
      <c r="J7856" s="3" t="s">
        <v>66102</v>
      </c>
      <c r="K7856" s="3" t="s">
        <v>66103</v>
      </c>
      <c r="L7856" s="3" t="s">
        <v>66104</v>
      </c>
      <c r="M7856">
        <v>2</v>
      </c>
      <c r="N7856">
        <v>3</v>
      </c>
      <c r="O7856" s="3" t="s">
        <v>66105</v>
      </c>
    </row>
    <row r="7857" spans="1:15">
      <c r="A7857">
        <v>2030</v>
      </c>
      <c r="B7857">
        <v>2</v>
      </c>
      <c r="C7857">
        <v>2</v>
      </c>
      <c r="D7857" s="1">
        <f t="shared" si="122"/>
        <v>47524</v>
      </c>
      <c r="E7857" s="3" t="s">
        <v>66106</v>
      </c>
      <c r="F7857" s="3" t="s">
        <v>66107</v>
      </c>
      <c r="G7857" s="3" t="s">
        <v>66108</v>
      </c>
      <c r="H7857" s="3" t="s">
        <v>66109</v>
      </c>
      <c r="I7857" s="3" t="s">
        <v>66110</v>
      </c>
      <c r="J7857" s="3" t="s">
        <v>66111</v>
      </c>
      <c r="K7857" s="3" t="s">
        <v>66112</v>
      </c>
      <c r="L7857" s="3" t="s">
        <v>66113</v>
      </c>
      <c r="M7857">
        <v>3</v>
      </c>
      <c r="N7857">
        <v>4</v>
      </c>
      <c r="O7857" s="3" t="s">
        <v>66114</v>
      </c>
    </row>
    <row r="7858" spans="1:15">
      <c r="A7858">
        <v>2030</v>
      </c>
      <c r="B7858">
        <v>2</v>
      </c>
      <c r="C7858">
        <v>3</v>
      </c>
      <c r="D7858" s="1">
        <f t="shared" si="122"/>
        <v>47529</v>
      </c>
      <c r="E7858" s="3" t="s">
        <v>66115</v>
      </c>
      <c r="F7858" s="3" t="s">
        <v>66116</v>
      </c>
      <c r="G7858" s="3" t="s">
        <v>66117</v>
      </c>
      <c r="H7858" s="3" t="s">
        <v>66118</v>
      </c>
      <c r="I7858" s="3" t="s">
        <v>66119</v>
      </c>
      <c r="J7858" s="3" t="s">
        <v>66120</v>
      </c>
      <c r="K7858" s="3" t="s">
        <v>66121</v>
      </c>
      <c r="L7858" s="3" t="s">
        <v>66122</v>
      </c>
      <c r="M7858">
        <v>3</v>
      </c>
      <c r="N7858">
        <v>4</v>
      </c>
      <c r="O7858" s="3" t="s">
        <v>66123</v>
      </c>
    </row>
    <row r="7859" spans="1:15">
      <c r="A7859">
        <v>2030</v>
      </c>
      <c r="B7859">
        <v>2</v>
      </c>
      <c r="C7859">
        <v>4</v>
      </c>
      <c r="D7859" s="1">
        <f t="shared" si="122"/>
        <v>47534</v>
      </c>
      <c r="E7859" s="3" t="s">
        <v>66124</v>
      </c>
      <c r="F7859" s="3" t="s">
        <v>66125</v>
      </c>
      <c r="G7859" s="3" t="s">
        <v>66126</v>
      </c>
      <c r="H7859" s="3" t="s">
        <v>66127</v>
      </c>
      <c r="I7859" s="3" t="s">
        <v>66128</v>
      </c>
      <c r="J7859" s="3" t="s">
        <v>66129</v>
      </c>
      <c r="K7859" s="3" t="s">
        <v>66130</v>
      </c>
      <c r="L7859" s="3" t="s">
        <v>66131</v>
      </c>
      <c r="M7859">
        <v>3</v>
      </c>
      <c r="N7859">
        <v>4</v>
      </c>
      <c r="O7859">
        <v>-0.0275556107389517</v>
      </c>
    </row>
    <row r="7860" spans="1:15">
      <c r="A7860">
        <v>2030</v>
      </c>
      <c r="B7860">
        <v>2</v>
      </c>
      <c r="C7860">
        <v>5</v>
      </c>
      <c r="D7860" s="1">
        <f t="shared" si="122"/>
        <v>47539</v>
      </c>
      <c r="E7860" s="3" t="s">
        <v>66132</v>
      </c>
      <c r="F7860" s="3" t="s">
        <v>66133</v>
      </c>
      <c r="G7860" s="3" t="s">
        <v>66134</v>
      </c>
      <c r="H7860" s="3" t="s">
        <v>66135</v>
      </c>
      <c r="I7860" s="3" t="s">
        <v>66136</v>
      </c>
      <c r="J7860" s="3" t="s">
        <v>66137</v>
      </c>
      <c r="K7860" s="3" t="s">
        <v>66138</v>
      </c>
      <c r="L7860" s="3" t="s">
        <v>66139</v>
      </c>
      <c r="M7860">
        <v>4</v>
      </c>
      <c r="N7860">
        <v>5</v>
      </c>
      <c r="O7860">
        <v>-0.0012027669142209</v>
      </c>
    </row>
    <row r="7861" spans="1:15">
      <c r="A7861">
        <v>2030</v>
      </c>
      <c r="B7861">
        <v>2</v>
      </c>
      <c r="C7861">
        <v>6</v>
      </c>
      <c r="D7861" s="1">
        <f t="shared" si="122"/>
        <v>47544</v>
      </c>
      <c r="E7861" s="3" t="s">
        <v>66140</v>
      </c>
      <c r="F7861" s="3" t="s">
        <v>66141</v>
      </c>
      <c r="G7861" s="3" t="s">
        <v>66142</v>
      </c>
      <c r="H7861" s="3" t="s">
        <v>66143</v>
      </c>
      <c r="I7861" s="3" t="s">
        <v>66144</v>
      </c>
      <c r="J7861" s="3" t="s">
        <v>66145</v>
      </c>
      <c r="K7861" s="3" t="s">
        <v>66146</v>
      </c>
      <c r="L7861" s="3" t="s">
        <v>66147</v>
      </c>
      <c r="M7861">
        <v>2</v>
      </c>
      <c r="N7861">
        <v>6</v>
      </c>
      <c r="O7861" s="3" t="s">
        <v>66148</v>
      </c>
    </row>
    <row r="7862" spans="1:15">
      <c r="A7862">
        <v>2030</v>
      </c>
      <c r="B7862">
        <v>3</v>
      </c>
      <c r="C7862">
        <v>1</v>
      </c>
      <c r="D7862" s="1">
        <f t="shared" si="122"/>
        <v>47547</v>
      </c>
      <c r="E7862" s="3" t="s">
        <v>66149</v>
      </c>
      <c r="F7862">
        <v>15.3009765625</v>
      </c>
      <c r="G7862" s="3" t="s">
        <v>66150</v>
      </c>
      <c r="H7862" s="3" t="s">
        <v>66151</v>
      </c>
      <c r="I7862" s="3" t="s">
        <v>66152</v>
      </c>
      <c r="J7862" s="3" t="s">
        <v>66153</v>
      </c>
      <c r="K7862" s="3" t="s">
        <v>66154</v>
      </c>
      <c r="L7862" s="3" t="s">
        <v>66155</v>
      </c>
      <c r="M7862">
        <v>4</v>
      </c>
      <c r="N7862">
        <v>7</v>
      </c>
      <c r="O7862" s="3" t="s">
        <v>66156</v>
      </c>
    </row>
    <row r="7863" spans="1:15">
      <c r="A7863">
        <v>2030</v>
      </c>
      <c r="B7863">
        <v>3</v>
      </c>
      <c r="C7863">
        <v>2</v>
      </c>
      <c r="D7863" s="1">
        <f t="shared" si="122"/>
        <v>47552</v>
      </c>
      <c r="E7863" s="3" t="s">
        <v>66157</v>
      </c>
      <c r="F7863" s="3" t="s">
        <v>66158</v>
      </c>
      <c r="G7863" s="3" t="s">
        <v>66159</v>
      </c>
      <c r="H7863" s="3" t="s">
        <v>66160</v>
      </c>
      <c r="I7863" s="3" t="s">
        <v>66161</v>
      </c>
      <c r="J7863" s="3" t="s">
        <v>66162</v>
      </c>
      <c r="K7863" s="3" t="s">
        <v>66163</v>
      </c>
      <c r="L7863" s="3" t="s">
        <v>66164</v>
      </c>
      <c r="M7863">
        <v>5</v>
      </c>
      <c r="N7863">
        <v>6</v>
      </c>
      <c r="O7863" s="3" t="s">
        <v>66165</v>
      </c>
    </row>
    <row r="7864" spans="1:15">
      <c r="A7864">
        <v>2030</v>
      </c>
      <c r="B7864">
        <v>3</v>
      </c>
      <c r="C7864">
        <v>3</v>
      </c>
      <c r="D7864" s="1">
        <f t="shared" si="122"/>
        <v>47557</v>
      </c>
      <c r="E7864" s="3" t="s">
        <v>66166</v>
      </c>
      <c r="F7864" s="3" t="s">
        <v>66167</v>
      </c>
      <c r="G7864" s="3" t="s">
        <v>66168</v>
      </c>
      <c r="H7864" s="3" t="s">
        <v>66169</v>
      </c>
      <c r="I7864" s="3" t="s">
        <v>66170</v>
      </c>
      <c r="J7864" s="3" t="s">
        <v>66171</v>
      </c>
      <c r="K7864" s="3" t="s">
        <v>66172</v>
      </c>
      <c r="L7864" s="3" t="s">
        <v>66173</v>
      </c>
      <c r="M7864">
        <v>4</v>
      </c>
      <c r="N7864">
        <v>5</v>
      </c>
      <c r="O7864" s="3" t="s">
        <v>66174</v>
      </c>
    </row>
    <row r="7865" spans="1:15">
      <c r="A7865">
        <v>2030</v>
      </c>
      <c r="B7865">
        <v>3</v>
      </c>
      <c r="C7865">
        <v>4</v>
      </c>
      <c r="D7865" s="1">
        <f t="shared" si="122"/>
        <v>47562</v>
      </c>
      <c r="E7865" s="3" t="s">
        <v>66175</v>
      </c>
      <c r="F7865" s="3" t="s">
        <v>66176</v>
      </c>
      <c r="G7865" s="3" t="s">
        <v>66177</v>
      </c>
      <c r="H7865" s="3" t="s">
        <v>66178</v>
      </c>
      <c r="I7865" s="3" t="s">
        <v>66179</v>
      </c>
      <c r="J7865" s="3" t="s">
        <v>66180</v>
      </c>
      <c r="K7865" s="3" t="s">
        <v>66181</v>
      </c>
      <c r="L7865" s="3" t="s">
        <v>66182</v>
      </c>
      <c r="M7865">
        <v>3</v>
      </c>
      <c r="N7865">
        <v>6</v>
      </c>
      <c r="O7865" s="3" t="s">
        <v>66183</v>
      </c>
    </row>
    <row r="7866" spans="1:15">
      <c r="A7866">
        <v>2030</v>
      </c>
      <c r="B7866">
        <v>3</v>
      </c>
      <c r="C7866">
        <v>5</v>
      </c>
      <c r="D7866" s="1">
        <f t="shared" si="122"/>
        <v>47567</v>
      </c>
      <c r="E7866" s="3" t="s">
        <v>66184</v>
      </c>
      <c r="F7866" s="3" t="s">
        <v>66185</v>
      </c>
      <c r="G7866" s="3" t="s">
        <v>66186</v>
      </c>
      <c r="H7866" s="3" t="s">
        <v>66187</v>
      </c>
      <c r="I7866" s="3" t="s">
        <v>66188</v>
      </c>
      <c r="J7866" s="3" t="s">
        <v>66189</v>
      </c>
      <c r="K7866" s="3" t="s">
        <v>66190</v>
      </c>
      <c r="L7866" s="3" t="s">
        <v>66191</v>
      </c>
      <c r="M7866">
        <v>3</v>
      </c>
      <c r="N7866">
        <v>6</v>
      </c>
      <c r="O7866">
        <v>-0.0482564436082934</v>
      </c>
    </row>
    <row r="7867" spans="1:15">
      <c r="A7867">
        <v>2030</v>
      </c>
      <c r="B7867">
        <v>3</v>
      </c>
      <c r="C7867">
        <v>6</v>
      </c>
      <c r="D7867" s="1">
        <f t="shared" si="122"/>
        <v>47572</v>
      </c>
      <c r="E7867" s="3" t="s">
        <v>66192</v>
      </c>
      <c r="F7867" s="3" t="s">
        <v>66193</v>
      </c>
      <c r="G7867" s="3" t="s">
        <v>66194</v>
      </c>
      <c r="H7867" s="3" t="s">
        <v>66195</v>
      </c>
      <c r="I7867" s="3" t="s">
        <v>66196</v>
      </c>
      <c r="J7867" s="3" t="s">
        <v>66197</v>
      </c>
      <c r="K7867" s="3" t="s">
        <v>66198</v>
      </c>
      <c r="L7867" s="3" t="s">
        <v>66199</v>
      </c>
      <c r="M7867">
        <v>3</v>
      </c>
      <c r="N7867">
        <v>10</v>
      </c>
      <c r="O7867" s="3" t="s">
        <v>66200</v>
      </c>
    </row>
    <row r="7868" spans="1:15">
      <c r="A7868">
        <v>2030</v>
      </c>
      <c r="B7868">
        <v>4</v>
      </c>
      <c r="C7868">
        <v>1</v>
      </c>
      <c r="D7868" s="1">
        <f t="shared" si="122"/>
        <v>47578</v>
      </c>
      <c r="E7868" s="3" t="s">
        <v>66201</v>
      </c>
      <c r="F7868" s="3" t="s">
        <v>66202</v>
      </c>
      <c r="G7868" s="3" t="s">
        <v>66203</v>
      </c>
      <c r="H7868" s="3" t="s">
        <v>66204</v>
      </c>
      <c r="I7868" s="3" t="s">
        <v>66205</v>
      </c>
      <c r="J7868" s="3" t="s">
        <v>66206</v>
      </c>
      <c r="K7868" s="3" t="s">
        <v>66207</v>
      </c>
      <c r="L7868" s="3" t="s">
        <v>66208</v>
      </c>
      <c r="M7868">
        <v>4</v>
      </c>
      <c r="N7868">
        <v>4</v>
      </c>
      <c r="O7868" s="3" t="s">
        <v>66209</v>
      </c>
    </row>
    <row r="7869" spans="1:15">
      <c r="A7869">
        <v>2030</v>
      </c>
      <c r="B7869">
        <v>4</v>
      </c>
      <c r="C7869">
        <v>2</v>
      </c>
      <c r="D7869" s="1">
        <f t="shared" si="122"/>
        <v>47583</v>
      </c>
      <c r="E7869" s="3" t="s">
        <v>66210</v>
      </c>
      <c r="F7869" s="3" t="s">
        <v>66211</v>
      </c>
      <c r="G7869" s="3" t="s">
        <v>66212</v>
      </c>
      <c r="H7869" s="3" t="s">
        <v>66213</v>
      </c>
      <c r="I7869" s="3" t="s">
        <v>66214</v>
      </c>
      <c r="J7869" s="3" t="s">
        <v>66215</v>
      </c>
      <c r="K7869" s="3" t="s">
        <v>66216</v>
      </c>
      <c r="L7869" s="3" t="s">
        <v>66217</v>
      </c>
      <c r="M7869">
        <v>5</v>
      </c>
      <c r="N7869">
        <v>7</v>
      </c>
      <c r="O7869">
        <v>-0.0099444107737255</v>
      </c>
    </row>
    <row r="7870" spans="1:15">
      <c r="A7870">
        <v>2030</v>
      </c>
      <c r="B7870">
        <v>4</v>
      </c>
      <c r="C7870">
        <v>3</v>
      </c>
      <c r="D7870" s="1">
        <f t="shared" si="122"/>
        <v>47588</v>
      </c>
      <c r="E7870" s="3" t="s">
        <v>66218</v>
      </c>
      <c r="F7870" s="3" t="s">
        <v>66219</v>
      </c>
      <c r="G7870" s="3" t="s">
        <v>66220</v>
      </c>
      <c r="H7870" s="3" t="s">
        <v>66221</v>
      </c>
      <c r="I7870" s="3" t="s">
        <v>66222</v>
      </c>
      <c r="J7870" s="3" t="s">
        <v>66223</v>
      </c>
      <c r="K7870" s="3" t="s">
        <v>66224</v>
      </c>
      <c r="L7870" s="3" t="s">
        <v>66225</v>
      </c>
      <c r="M7870">
        <v>6</v>
      </c>
      <c r="N7870">
        <v>8</v>
      </c>
      <c r="O7870">
        <v>-0.0326266587299605</v>
      </c>
    </row>
    <row r="7871" spans="1:15">
      <c r="A7871">
        <v>2030</v>
      </c>
      <c r="B7871">
        <v>4</v>
      </c>
      <c r="C7871">
        <v>4</v>
      </c>
      <c r="D7871" s="1">
        <f t="shared" si="122"/>
        <v>47593</v>
      </c>
      <c r="E7871" s="3" t="s">
        <v>66226</v>
      </c>
      <c r="F7871" s="3" t="s">
        <v>66227</v>
      </c>
      <c r="G7871" s="3" t="s">
        <v>66228</v>
      </c>
      <c r="H7871" s="3" t="s">
        <v>66229</v>
      </c>
      <c r="I7871" s="3" t="s">
        <v>66230</v>
      </c>
      <c r="J7871" s="3" t="s">
        <v>66231</v>
      </c>
      <c r="K7871" s="3" t="s">
        <v>66232</v>
      </c>
      <c r="L7871" s="3" t="s">
        <v>66233</v>
      </c>
      <c r="M7871">
        <v>4</v>
      </c>
      <c r="N7871">
        <v>7</v>
      </c>
      <c r="O7871">
        <v>-0.0163819032883712</v>
      </c>
    </row>
    <row r="7872" spans="1:15">
      <c r="A7872">
        <v>2030</v>
      </c>
      <c r="B7872">
        <v>4</v>
      </c>
      <c r="C7872">
        <v>5</v>
      </c>
      <c r="D7872" s="1">
        <f t="shared" si="122"/>
        <v>47598</v>
      </c>
      <c r="E7872" s="3" t="s">
        <v>66234</v>
      </c>
      <c r="F7872" s="3" t="s">
        <v>66235</v>
      </c>
      <c r="G7872" s="3" t="s">
        <v>66236</v>
      </c>
      <c r="H7872" s="3" t="s">
        <v>66237</v>
      </c>
      <c r="I7872" s="3" t="s">
        <v>66238</v>
      </c>
      <c r="J7872" s="3" t="s">
        <v>66239</v>
      </c>
      <c r="K7872" s="3" t="s">
        <v>66240</v>
      </c>
      <c r="L7872" s="3" t="s">
        <v>66241</v>
      </c>
      <c r="M7872">
        <v>6</v>
      </c>
      <c r="N7872">
        <v>8</v>
      </c>
      <c r="O7872">
        <v>-0.028256917598816</v>
      </c>
    </row>
    <row r="7873" spans="1:15">
      <c r="A7873">
        <v>2030</v>
      </c>
      <c r="B7873">
        <v>4</v>
      </c>
      <c r="C7873">
        <v>6</v>
      </c>
      <c r="D7873" s="1">
        <f t="shared" si="122"/>
        <v>47603</v>
      </c>
      <c r="E7873" s="3" t="s">
        <v>66242</v>
      </c>
      <c r="F7873" s="3" t="s">
        <v>66243</v>
      </c>
      <c r="G7873" s="3" t="s">
        <v>66244</v>
      </c>
      <c r="H7873" s="3" t="s">
        <v>66245</v>
      </c>
      <c r="I7873" s="3" t="s">
        <v>66246</v>
      </c>
      <c r="J7873" s="3" t="s">
        <v>66247</v>
      </c>
      <c r="K7873" s="3" t="s">
        <v>66248</v>
      </c>
      <c r="L7873" s="3" t="s">
        <v>66249</v>
      </c>
      <c r="M7873">
        <v>7</v>
      </c>
      <c r="N7873">
        <v>8</v>
      </c>
      <c r="O7873">
        <v>-0.0141862205277263</v>
      </c>
    </row>
    <row r="7874" spans="1:15">
      <c r="A7874">
        <v>2030</v>
      </c>
      <c r="B7874">
        <v>5</v>
      </c>
      <c r="C7874">
        <v>1</v>
      </c>
      <c r="D7874" s="1">
        <f t="shared" si="122"/>
        <v>47608</v>
      </c>
      <c r="E7874" s="3" t="s">
        <v>66250</v>
      </c>
      <c r="F7874" s="3" t="s">
        <v>66251</v>
      </c>
      <c r="G7874" s="3" t="s">
        <v>66252</v>
      </c>
      <c r="H7874" s="3" t="s">
        <v>66253</v>
      </c>
      <c r="I7874" s="3" t="s">
        <v>66254</v>
      </c>
      <c r="J7874" s="3" t="s">
        <v>66255</v>
      </c>
      <c r="K7874" s="3" t="s">
        <v>66256</v>
      </c>
      <c r="L7874" s="3" t="s">
        <v>66257</v>
      </c>
      <c r="M7874">
        <v>5</v>
      </c>
      <c r="N7874">
        <v>6</v>
      </c>
      <c r="O7874" s="3" t="s">
        <v>66258</v>
      </c>
    </row>
    <row r="7875" spans="1:15">
      <c r="A7875">
        <v>2030</v>
      </c>
      <c r="B7875">
        <v>5</v>
      </c>
      <c r="C7875">
        <v>2</v>
      </c>
      <c r="D7875" s="1">
        <f t="shared" ref="D7875:D7938" si="123">DATE(A7875,B7875,C7875*5)</f>
        <v>47613</v>
      </c>
      <c r="E7875">
        <v>28.27578125</v>
      </c>
      <c r="F7875" s="3" t="s">
        <v>66259</v>
      </c>
      <c r="G7875" s="3" t="s">
        <v>66260</v>
      </c>
      <c r="H7875" s="3" t="s">
        <v>66261</v>
      </c>
      <c r="I7875" s="3" t="s">
        <v>66262</v>
      </c>
      <c r="J7875" s="3" t="s">
        <v>66263</v>
      </c>
      <c r="K7875" s="3" t="s">
        <v>66264</v>
      </c>
      <c r="L7875" s="3" t="s">
        <v>66265</v>
      </c>
      <c r="M7875">
        <v>4</v>
      </c>
      <c r="N7875">
        <v>6</v>
      </c>
      <c r="O7875" s="3" t="s">
        <v>66266</v>
      </c>
    </row>
    <row r="7876" spans="1:15">
      <c r="A7876">
        <v>2030</v>
      </c>
      <c r="B7876">
        <v>5</v>
      </c>
      <c r="C7876">
        <v>3</v>
      </c>
      <c r="D7876" s="1">
        <f t="shared" si="123"/>
        <v>47618</v>
      </c>
      <c r="E7876" s="3" t="s">
        <v>66267</v>
      </c>
      <c r="F7876" s="3" t="s">
        <v>66268</v>
      </c>
      <c r="G7876" s="3" t="s">
        <v>66269</v>
      </c>
      <c r="H7876" s="3" t="s">
        <v>66270</v>
      </c>
      <c r="I7876" s="3" t="s">
        <v>66271</v>
      </c>
      <c r="J7876" s="3" t="s">
        <v>66272</v>
      </c>
      <c r="K7876" s="3" t="s">
        <v>66273</v>
      </c>
      <c r="L7876" s="3" t="s">
        <v>66274</v>
      </c>
      <c r="M7876">
        <v>3</v>
      </c>
      <c r="N7876">
        <v>3</v>
      </c>
      <c r="O7876" s="3" t="s">
        <v>66275</v>
      </c>
    </row>
    <row r="7877" spans="1:15">
      <c r="A7877">
        <v>2030</v>
      </c>
      <c r="B7877">
        <v>5</v>
      </c>
      <c r="C7877">
        <v>4</v>
      </c>
      <c r="D7877" s="1">
        <f t="shared" si="123"/>
        <v>47623</v>
      </c>
      <c r="E7877" s="3" t="s">
        <v>66276</v>
      </c>
      <c r="F7877" s="3" t="s">
        <v>66277</v>
      </c>
      <c r="G7877" s="3" t="s">
        <v>66278</v>
      </c>
      <c r="H7877" s="3" t="s">
        <v>66279</v>
      </c>
      <c r="I7877" s="3" t="s">
        <v>66280</v>
      </c>
      <c r="J7877" s="3" t="s">
        <v>66281</v>
      </c>
      <c r="K7877" s="3" t="s">
        <v>66282</v>
      </c>
      <c r="L7877" s="3" t="s">
        <v>66283</v>
      </c>
      <c r="M7877">
        <v>6</v>
      </c>
      <c r="N7877">
        <v>7</v>
      </c>
      <c r="O7877">
        <v>-0.0259363833869803</v>
      </c>
    </row>
    <row r="7878" spans="1:15">
      <c r="A7878">
        <v>2030</v>
      </c>
      <c r="B7878">
        <v>5</v>
      </c>
      <c r="C7878">
        <v>5</v>
      </c>
      <c r="D7878" s="1">
        <f t="shared" si="123"/>
        <v>47628</v>
      </c>
      <c r="E7878" s="3" t="s">
        <v>66284</v>
      </c>
      <c r="F7878" s="3" t="s">
        <v>66285</v>
      </c>
      <c r="G7878" s="3" t="s">
        <v>66286</v>
      </c>
      <c r="H7878" s="3" t="s">
        <v>66287</v>
      </c>
      <c r="I7878" s="3" t="s">
        <v>66288</v>
      </c>
      <c r="J7878" s="3" t="s">
        <v>66289</v>
      </c>
      <c r="K7878" s="3" t="s">
        <v>66290</v>
      </c>
      <c r="L7878" s="3" t="s">
        <v>66291</v>
      </c>
      <c r="M7878">
        <v>6</v>
      </c>
      <c r="N7878">
        <v>7</v>
      </c>
      <c r="O7878">
        <v>-0.0264098442114936</v>
      </c>
    </row>
    <row r="7879" spans="1:15">
      <c r="A7879">
        <v>2030</v>
      </c>
      <c r="B7879">
        <v>5</v>
      </c>
      <c r="C7879">
        <v>6</v>
      </c>
      <c r="D7879" s="1">
        <f t="shared" si="123"/>
        <v>47633</v>
      </c>
      <c r="E7879" s="3" t="s">
        <v>66292</v>
      </c>
      <c r="F7879" s="3" t="s">
        <v>66293</v>
      </c>
      <c r="G7879" s="3" t="s">
        <v>66294</v>
      </c>
      <c r="H7879" s="3" t="s">
        <v>66295</v>
      </c>
      <c r="I7879" s="3" t="s">
        <v>66296</v>
      </c>
      <c r="J7879" s="3" t="s">
        <v>66297</v>
      </c>
      <c r="K7879" s="3" t="s">
        <v>66298</v>
      </c>
      <c r="L7879" s="3" t="s">
        <v>66299</v>
      </c>
      <c r="M7879">
        <v>7</v>
      </c>
      <c r="N7879">
        <v>8</v>
      </c>
      <c r="O7879">
        <v>-0.0150816031897419</v>
      </c>
    </row>
    <row r="7880" spans="1:15">
      <c r="A7880">
        <v>2030</v>
      </c>
      <c r="B7880">
        <v>6</v>
      </c>
      <c r="C7880">
        <v>1</v>
      </c>
      <c r="D7880" s="1">
        <f t="shared" si="123"/>
        <v>47639</v>
      </c>
      <c r="E7880" s="3" t="s">
        <v>66300</v>
      </c>
      <c r="F7880" s="3" t="s">
        <v>66301</v>
      </c>
      <c r="G7880" s="3" t="s">
        <v>66302</v>
      </c>
      <c r="H7880" s="3" t="s">
        <v>66303</v>
      </c>
      <c r="I7880" s="3" t="s">
        <v>66304</v>
      </c>
      <c r="J7880" s="3" t="s">
        <v>66305</v>
      </c>
      <c r="K7880" s="3" t="s">
        <v>66306</v>
      </c>
      <c r="L7880" s="3" t="s">
        <v>66307</v>
      </c>
      <c r="M7880">
        <v>4</v>
      </c>
      <c r="N7880">
        <v>5</v>
      </c>
      <c r="O7880">
        <v>-0.0212222752189841</v>
      </c>
    </row>
    <row r="7881" spans="1:15">
      <c r="A7881">
        <v>2030</v>
      </c>
      <c r="B7881">
        <v>6</v>
      </c>
      <c r="C7881">
        <v>2</v>
      </c>
      <c r="D7881" s="1">
        <f t="shared" si="123"/>
        <v>47644</v>
      </c>
      <c r="E7881" s="3" t="s">
        <v>66308</v>
      </c>
      <c r="F7881" s="3" t="s">
        <v>66309</v>
      </c>
      <c r="G7881" s="3" t="s">
        <v>66310</v>
      </c>
      <c r="H7881" s="3" t="s">
        <v>66311</v>
      </c>
      <c r="I7881" s="3" t="s">
        <v>66312</v>
      </c>
      <c r="J7881" s="3" t="s">
        <v>66313</v>
      </c>
      <c r="K7881" s="3" t="s">
        <v>66314</v>
      </c>
      <c r="L7881" s="3" t="s">
        <v>66315</v>
      </c>
      <c r="M7881">
        <v>8</v>
      </c>
      <c r="N7881">
        <v>9</v>
      </c>
      <c r="O7881">
        <v>-0.0406463178823313</v>
      </c>
    </row>
    <row r="7882" spans="1:15">
      <c r="A7882">
        <v>2030</v>
      </c>
      <c r="B7882">
        <v>6</v>
      </c>
      <c r="C7882">
        <v>3</v>
      </c>
      <c r="D7882" s="1">
        <f t="shared" si="123"/>
        <v>47649</v>
      </c>
      <c r="E7882" s="3" t="s">
        <v>66316</v>
      </c>
      <c r="F7882" s="3" t="s">
        <v>66317</v>
      </c>
      <c r="G7882" s="3" t="s">
        <v>66318</v>
      </c>
      <c r="H7882" s="3" t="s">
        <v>66319</v>
      </c>
      <c r="I7882" s="3" t="s">
        <v>66320</v>
      </c>
      <c r="J7882" s="3" t="s">
        <v>66321</v>
      </c>
      <c r="K7882" s="3" t="s">
        <v>66322</v>
      </c>
      <c r="L7882" s="3" t="s">
        <v>66323</v>
      </c>
      <c r="M7882">
        <v>8</v>
      </c>
      <c r="N7882">
        <v>9</v>
      </c>
      <c r="O7882">
        <v>-0.0351340383566717</v>
      </c>
    </row>
    <row r="7883" spans="1:15">
      <c r="A7883">
        <v>2030</v>
      </c>
      <c r="B7883">
        <v>6</v>
      </c>
      <c r="C7883">
        <v>4</v>
      </c>
      <c r="D7883" s="1">
        <f t="shared" si="123"/>
        <v>47654</v>
      </c>
      <c r="E7883">
        <v>29.67353515625</v>
      </c>
      <c r="F7883" s="3" t="s">
        <v>66324</v>
      </c>
      <c r="G7883" s="3" t="s">
        <v>66325</v>
      </c>
      <c r="H7883" s="3" t="s">
        <v>66326</v>
      </c>
      <c r="I7883" s="3" t="s">
        <v>66327</v>
      </c>
      <c r="J7883" s="3" t="s">
        <v>66328</v>
      </c>
      <c r="K7883" s="3" t="s">
        <v>66329</v>
      </c>
      <c r="L7883" s="3" t="s">
        <v>66330</v>
      </c>
      <c r="M7883">
        <v>8</v>
      </c>
      <c r="N7883">
        <v>9</v>
      </c>
      <c r="O7883">
        <v>-0.061586066003047</v>
      </c>
    </row>
    <row r="7884" spans="1:15">
      <c r="A7884">
        <v>2030</v>
      </c>
      <c r="B7884">
        <v>6</v>
      </c>
      <c r="C7884">
        <v>5</v>
      </c>
      <c r="D7884" s="1">
        <f t="shared" si="123"/>
        <v>47659</v>
      </c>
      <c r="E7884" s="3" t="s">
        <v>66331</v>
      </c>
      <c r="F7884" s="3" t="s">
        <v>66332</v>
      </c>
      <c r="G7884" s="3" t="s">
        <v>66333</v>
      </c>
      <c r="H7884" s="3" t="s">
        <v>66334</v>
      </c>
      <c r="I7884" s="3" t="s">
        <v>66335</v>
      </c>
      <c r="J7884" s="3" t="s">
        <v>66336</v>
      </c>
      <c r="K7884" s="3" t="s">
        <v>66337</v>
      </c>
      <c r="L7884" s="3" t="s">
        <v>66338</v>
      </c>
      <c r="M7884">
        <v>7</v>
      </c>
      <c r="N7884">
        <v>8</v>
      </c>
      <c r="O7884">
        <v>-0.0239048691553107</v>
      </c>
    </row>
    <row r="7885" spans="1:15">
      <c r="A7885">
        <v>2030</v>
      </c>
      <c r="B7885">
        <v>6</v>
      </c>
      <c r="C7885">
        <v>6</v>
      </c>
      <c r="D7885" s="1">
        <f t="shared" si="123"/>
        <v>47664</v>
      </c>
      <c r="E7885" s="3" t="s">
        <v>66339</v>
      </c>
      <c r="F7885" s="3" t="s">
        <v>66340</v>
      </c>
      <c r="G7885" s="3" t="s">
        <v>66341</v>
      </c>
      <c r="H7885" s="3" t="s">
        <v>66342</v>
      </c>
      <c r="I7885" s="3" t="s">
        <v>66343</v>
      </c>
      <c r="J7885" s="3" t="s">
        <v>66344</v>
      </c>
      <c r="K7885" s="3" t="s">
        <v>66345</v>
      </c>
      <c r="L7885" s="3" t="s">
        <v>66346</v>
      </c>
      <c r="M7885">
        <v>7</v>
      </c>
      <c r="N7885">
        <v>8</v>
      </c>
      <c r="O7885">
        <v>-0.0469199162608887</v>
      </c>
    </row>
    <row r="7886" spans="1:15">
      <c r="A7886">
        <v>2030</v>
      </c>
      <c r="B7886">
        <v>7</v>
      </c>
      <c r="C7886">
        <v>1</v>
      </c>
      <c r="D7886" s="1">
        <f t="shared" si="123"/>
        <v>47669</v>
      </c>
      <c r="E7886" s="3" t="s">
        <v>66347</v>
      </c>
      <c r="F7886" s="3" t="s">
        <v>66348</v>
      </c>
      <c r="G7886" s="3" t="s">
        <v>66349</v>
      </c>
      <c r="H7886" s="3" t="s">
        <v>66350</v>
      </c>
      <c r="I7886" s="3" t="s">
        <v>66351</v>
      </c>
      <c r="J7886" s="3" t="s">
        <v>66352</v>
      </c>
      <c r="K7886" s="3" t="s">
        <v>66353</v>
      </c>
      <c r="L7886" s="3" t="s">
        <v>66354</v>
      </c>
      <c r="M7886">
        <v>6</v>
      </c>
      <c r="N7886">
        <v>7</v>
      </c>
      <c r="O7886">
        <v>-0.0501173091914478</v>
      </c>
    </row>
    <row r="7887" spans="1:15">
      <c r="A7887">
        <v>2030</v>
      </c>
      <c r="B7887">
        <v>7</v>
      </c>
      <c r="C7887">
        <v>2</v>
      </c>
      <c r="D7887" s="1">
        <f t="shared" si="123"/>
        <v>47674</v>
      </c>
      <c r="E7887" s="3" t="s">
        <v>66355</v>
      </c>
      <c r="F7887" s="3" t="s">
        <v>66356</v>
      </c>
      <c r="G7887" s="3" t="s">
        <v>66357</v>
      </c>
      <c r="H7887" s="3" t="s">
        <v>66358</v>
      </c>
      <c r="I7887" s="3" t="s">
        <v>66359</v>
      </c>
      <c r="J7887" s="3" t="s">
        <v>66360</v>
      </c>
      <c r="K7887" s="3" t="s">
        <v>66361</v>
      </c>
      <c r="L7887" s="3" t="s">
        <v>66362</v>
      </c>
      <c r="M7887">
        <v>8</v>
      </c>
      <c r="N7887">
        <v>9</v>
      </c>
      <c r="O7887">
        <v>-0.0079915577687072</v>
      </c>
    </row>
    <row r="7888" spans="1:15">
      <c r="A7888">
        <v>2030</v>
      </c>
      <c r="B7888">
        <v>7</v>
      </c>
      <c r="C7888">
        <v>3</v>
      </c>
      <c r="D7888" s="1">
        <f t="shared" si="123"/>
        <v>47679</v>
      </c>
      <c r="E7888" s="3" t="s">
        <v>66363</v>
      </c>
      <c r="F7888" s="3" t="s">
        <v>66364</v>
      </c>
      <c r="G7888" s="3" t="s">
        <v>66365</v>
      </c>
      <c r="H7888" s="3" t="s">
        <v>66366</v>
      </c>
      <c r="I7888" s="3" t="s">
        <v>66367</v>
      </c>
      <c r="J7888" s="3" t="s">
        <v>66368</v>
      </c>
      <c r="K7888" s="3" t="s">
        <v>66369</v>
      </c>
      <c r="L7888" s="3" t="s">
        <v>66370</v>
      </c>
      <c r="M7888">
        <v>6</v>
      </c>
      <c r="N7888">
        <v>6</v>
      </c>
      <c r="O7888">
        <v>-0.0346909667602275</v>
      </c>
    </row>
    <row r="7889" spans="1:15">
      <c r="A7889">
        <v>2030</v>
      </c>
      <c r="B7889">
        <v>7</v>
      </c>
      <c r="C7889">
        <v>4</v>
      </c>
      <c r="D7889" s="1">
        <f t="shared" si="123"/>
        <v>47684</v>
      </c>
      <c r="E7889" s="3" t="s">
        <v>66371</v>
      </c>
      <c r="F7889" s="3" t="s">
        <v>66372</v>
      </c>
      <c r="G7889" s="3" t="s">
        <v>66373</v>
      </c>
      <c r="H7889" s="3" t="s">
        <v>66374</v>
      </c>
      <c r="I7889" s="3" t="s">
        <v>66375</v>
      </c>
      <c r="J7889" s="3" t="s">
        <v>66376</v>
      </c>
      <c r="K7889" s="3" t="s">
        <v>66377</v>
      </c>
      <c r="L7889" s="3" t="s">
        <v>66378</v>
      </c>
      <c r="M7889">
        <v>8</v>
      </c>
      <c r="N7889">
        <v>10</v>
      </c>
      <c r="O7889" s="3" t="s">
        <v>66379</v>
      </c>
    </row>
    <row r="7890" spans="1:15">
      <c r="A7890">
        <v>2030</v>
      </c>
      <c r="B7890">
        <v>7</v>
      </c>
      <c r="C7890">
        <v>5</v>
      </c>
      <c r="D7890" s="1">
        <f t="shared" si="123"/>
        <v>47689</v>
      </c>
      <c r="E7890" s="3" t="s">
        <v>66380</v>
      </c>
      <c r="F7890" s="3" t="s">
        <v>66381</v>
      </c>
      <c r="G7890" s="3" t="s">
        <v>66382</v>
      </c>
      <c r="H7890" s="3" t="s">
        <v>66383</v>
      </c>
      <c r="I7890" s="3" t="s">
        <v>66384</v>
      </c>
      <c r="J7890" s="3" t="s">
        <v>66385</v>
      </c>
      <c r="K7890" s="3" t="s">
        <v>66386</v>
      </c>
      <c r="L7890" s="3" t="s">
        <v>66387</v>
      </c>
      <c r="M7890">
        <v>6</v>
      </c>
      <c r="N7890">
        <v>7</v>
      </c>
      <c r="O7890">
        <v>-0.152029828385248</v>
      </c>
    </row>
    <row r="7891" spans="1:15">
      <c r="A7891">
        <v>2030</v>
      </c>
      <c r="B7891">
        <v>7</v>
      </c>
      <c r="C7891">
        <v>6</v>
      </c>
      <c r="D7891" s="1">
        <f t="shared" si="123"/>
        <v>47694</v>
      </c>
      <c r="E7891" s="3" t="s">
        <v>66388</v>
      </c>
      <c r="F7891" s="3" t="s">
        <v>66389</v>
      </c>
      <c r="G7891" s="3" t="s">
        <v>66390</v>
      </c>
      <c r="H7891" s="3" t="s">
        <v>66391</v>
      </c>
      <c r="I7891" s="3" t="s">
        <v>66392</v>
      </c>
      <c r="J7891" s="3" t="s">
        <v>66393</v>
      </c>
      <c r="K7891" s="3" t="s">
        <v>66394</v>
      </c>
      <c r="L7891" s="3" t="s">
        <v>66395</v>
      </c>
      <c r="M7891">
        <v>7</v>
      </c>
      <c r="N7891">
        <v>8</v>
      </c>
      <c r="O7891">
        <v>-0.0299255554048301</v>
      </c>
    </row>
    <row r="7892" spans="1:15">
      <c r="A7892">
        <v>2030</v>
      </c>
      <c r="B7892">
        <v>8</v>
      </c>
      <c r="C7892">
        <v>1</v>
      </c>
      <c r="D7892" s="1">
        <f t="shared" si="123"/>
        <v>47700</v>
      </c>
      <c r="E7892" s="3" t="s">
        <v>66396</v>
      </c>
      <c r="F7892" s="3" t="s">
        <v>66397</v>
      </c>
      <c r="G7892" s="3" t="s">
        <v>66398</v>
      </c>
      <c r="H7892" s="3" t="s">
        <v>66399</v>
      </c>
      <c r="I7892" s="3" t="s">
        <v>66400</v>
      </c>
      <c r="J7892" s="3" t="s">
        <v>66401</v>
      </c>
      <c r="K7892" s="3" t="s">
        <v>66402</v>
      </c>
      <c r="L7892" s="3" t="s">
        <v>66403</v>
      </c>
      <c r="M7892">
        <v>9</v>
      </c>
      <c r="N7892">
        <v>10</v>
      </c>
      <c r="O7892">
        <v>-0.0473679168652484</v>
      </c>
    </row>
    <row r="7893" spans="1:15">
      <c r="A7893">
        <v>2030</v>
      </c>
      <c r="B7893">
        <v>8</v>
      </c>
      <c r="C7893">
        <v>2</v>
      </c>
      <c r="D7893" s="1">
        <f t="shared" si="123"/>
        <v>47705</v>
      </c>
      <c r="E7893" s="3" t="s">
        <v>66404</v>
      </c>
      <c r="F7893" s="3" t="s">
        <v>66405</v>
      </c>
      <c r="G7893" s="3" t="s">
        <v>66406</v>
      </c>
      <c r="H7893" s="3" t="s">
        <v>66407</v>
      </c>
      <c r="I7893" s="3" t="s">
        <v>66408</v>
      </c>
      <c r="J7893" s="3" t="s">
        <v>66409</v>
      </c>
      <c r="K7893" s="3" t="s">
        <v>66410</v>
      </c>
      <c r="L7893" s="3" t="s">
        <v>66411</v>
      </c>
      <c r="M7893">
        <v>8</v>
      </c>
      <c r="N7893">
        <v>10</v>
      </c>
      <c r="O7893">
        <v>-0.0533464107144982</v>
      </c>
    </row>
    <row r="7894" spans="1:15">
      <c r="A7894">
        <v>2030</v>
      </c>
      <c r="B7894">
        <v>8</v>
      </c>
      <c r="C7894">
        <v>3</v>
      </c>
      <c r="D7894" s="1">
        <f t="shared" si="123"/>
        <v>47710</v>
      </c>
      <c r="E7894" s="3" t="s">
        <v>66412</v>
      </c>
      <c r="F7894" s="3" t="s">
        <v>66413</v>
      </c>
      <c r="G7894" s="3" t="s">
        <v>66414</v>
      </c>
      <c r="H7894" s="3" t="s">
        <v>66415</v>
      </c>
      <c r="I7894" s="3" t="s">
        <v>66416</v>
      </c>
      <c r="J7894" s="3" t="s">
        <v>66417</v>
      </c>
      <c r="K7894" s="3" t="s">
        <v>66418</v>
      </c>
      <c r="L7894" s="3" t="s">
        <v>66419</v>
      </c>
      <c r="M7894">
        <v>8</v>
      </c>
      <c r="N7894">
        <v>9</v>
      </c>
      <c r="O7894">
        <v>-0.064062431059259</v>
      </c>
    </row>
    <row r="7895" spans="1:15">
      <c r="A7895">
        <v>2030</v>
      </c>
      <c r="B7895">
        <v>8</v>
      </c>
      <c r="C7895">
        <v>4</v>
      </c>
      <c r="D7895" s="1">
        <f t="shared" si="123"/>
        <v>47715</v>
      </c>
      <c r="E7895" s="3" t="s">
        <v>66420</v>
      </c>
      <c r="F7895" s="3" t="s">
        <v>66421</v>
      </c>
      <c r="G7895" s="3" t="s">
        <v>66422</v>
      </c>
      <c r="H7895" s="3" t="s">
        <v>66423</v>
      </c>
      <c r="I7895" s="3" t="s">
        <v>66424</v>
      </c>
      <c r="J7895" s="3" t="s">
        <v>66425</v>
      </c>
      <c r="K7895" s="3" t="s">
        <v>66426</v>
      </c>
      <c r="L7895" s="3" t="s">
        <v>66427</v>
      </c>
      <c r="M7895">
        <v>7</v>
      </c>
      <c r="N7895">
        <v>9</v>
      </c>
      <c r="O7895">
        <v>-0.0144536862692862</v>
      </c>
    </row>
    <row r="7896" spans="1:15">
      <c r="A7896">
        <v>2030</v>
      </c>
      <c r="B7896">
        <v>8</v>
      </c>
      <c r="C7896">
        <v>5</v>
      </c>
      <c r="D7896" s="1">
        <f t="shared" si="123"/>
        <v>47720</v>
      </c>
      <c r="E7896" s="3" t="s">
        <v>66428</v>
      </c>
      <c r="F7896" s="3" t="s">
        <v>66429</v>
      </c>
      <c r="G7896" s="3" t="s">
        <v>66430</v>
      </c>
      <c r="H7896" s="3" t="s">
        <v>66431</v>
      </c>
      <c r="I7896" s="3" t="s">
        <v>66432</v>
      </c>
      <c r="J7896" s="3" t="s">
        <v>66433</v>
      </c>
      <c r="K7896" s="3" t="s">
        <v>66434</v>
      </c>
      <c r="L7896" s="3" t="s">
        <v>66435</v>
      </c>
      <c r="M7896">
        <v>8</v>
      </c>
      <c r="N7896">
        <v>9</v>
      </c>
      <c r="O7896">
        <v>-0.0185270659301966</v>
      </c>
    </row>
    <row r="7897" spans="1:15">
      <c r="A7897">
        <v>2030</v>
      </c>
      <c r="B7897">
        <v>8</v>
      </c>
      <c r="C7897">
        <v>6</v>
      </c>
      <c r="D7897" s="1">
        <f t="shared" si="123"/>
        <v>47725</v>
      </c>
      <c r="E7897" s="3" t="s">
        <v>66436</v>
      </c>
      <c r="F7897" s="3" t="s">
        <v>66437</v>
      </c>
      <c r="G7897" s="3" t="s">
        <v>66438</v>
      </c>
      <c r="H7897" s="3" t="s">
        <v>66439</v>
      </c>
      <c r="I7897" s="3" t="s">
        <v>66440</v>
      </c>
      <c r="J7897" s="3" t="s">
        <v>66441</v>
      </c>
      <c r="K7897" s="3" t="s">
        <v>66442</v>
      </c>
      <c r="L7897" s="3" t="s">
        <v>66443</v>
      </c>
      <c r="M7897">
        <v>7</v>
      </c>
      <c r="N7897">
        <v>8</v>
      </c>
      <c r="O7897">
        <v>-0.017126060611601</v>
      </c>
    </row>
    <row r="7898" spans="1:15">
      <c r="A7898">
        <v>2030</v>
      </c>
      <c r="B7898">
        <v>9</v>
      </c>
      <c r="C7898">
        <v>1</v>
      </c>
      <c r="D7898" s="1">
        <f t="shared" si="123"/>
        <v>47731</v>
      </c>
      <c r="E7898" s="3" t="s">
        <v>66444</v>
      </c>
      <c r="F7898" s="3" t="s">
        <v>66445</v>
      </c>
      <c r="G7898" s="3" t="s">
        <v>66446</v>
      </c>
      <c r="H7898" s="3" t="s">
        <v>66447</v>
      </c>
      <c r="I7898" s="3" t="s">
        <v>66448</v>
      </c>
      <c r="J7898" s="3" t="s">
        <v>66449</v>
      </c>
      <c r="K7898" s="3" t="s">
        <v>66450</v>
      </c>
      <c r="L7898" s="3" t="s">
        <v>66451</v>
      </c>
      <c r="M7898">
        <v>9</v>
      </c>
      <c r="N7898">
        <v>11</v>
      </c>
      <c r="O7898">
        <v>-0.0685867960650392</v>
      </c>
    </row>
    <row r="7899" spans="1:15">
      <c r="A7899">
        <v>2030</v>
      </c>
      <c r="B7899">
        <v>9</v>
      </c>
      <c r="C7899">
        <v>2</v>
      </c>
      <c r="D7899" s="1">
        <f t="shared" si="123"/>
        <v>47736</v>
      </c>
      <c r="E7899" s="3" t="s">
        <v>66452</v>
      </c>
      <c r="F7899" s="3" t="s">
        <v>66453</v>
      </c>
      <c r="G7899" s="3" t="s">
        <v>66454</v>
      </c>
      <c r="H7899" s="3" t="s">
        <v>66455</v>
      </c>
      <c r="I7899" s="3" t="s">
        <v>66456</v>
      </c>
      <c r="J7899" s="3" t="s">
        <v>66457</v>
      </c>
      <c r="K7899" s="3" t="s">
        <v>66458</v>
      </c>
      <c r="L7899" s="3" t="s">
        <v>66459</v>
      </c>
      <c r="M7899">
        <v>8</v>
      </c>
      <c r="N7899">
        <v>9</v>
      </c>
      <c r="O7899">
        <v>-0.0545708071365287</v>
      </c>
    </row>
    <row r="7900" spans="1:15">
      <c r="A7900">
        <v>2030</v>
      </c>
      <c r="B7900">
        <v>9</v>
      </c>
      <c r="C7900">
        <v>3</v>
      </c>
      <c r="D7900" s="1">
        <f t="shared" si="123"/>
        <v>47741</v>
      </c>
      <c r="E7900" s="3" t="s">
        <v>66460</v>
      </c>
      <c r="F7900" s="3" t="s">
        <v>66461</v>
      </c>
      <c r="G7900" s="3" t="s">
        <v>66462</v>
      </c>
      <c r="H7900" s="3" t="s">
        <v>66463</v>
      </c>
      <c r="I7900" s="3" t="s">
        <v>66464</v>
      </c>
      <c r="J7900" s="3" t="s">
        <v>66465</v>
      </c>
      <c r="K7900" s="3" t="s">
        <v>66466</v>
      </c>
      <c r="L7900" s="3" t="s">
        <v>66467</v>
      </c>
      <c r="M7900">
        <v>7</v>
      </c>
      <c r="N7900">
        <v>8</v>
      </c>
      <c r="O7900">
        <v>-0.0786886030660403</v>
      </c>
    </row>
    <row r="7901" spans="1:15">
      <c r="A7901">
        <v>2030</v>
      </c>
      <c r="B7901">
        <v>9</v>
      </c>
      <c r="C7901">
        <v>4</v>
      </c>
      <c r="D7901" s="1">
        <f t="shared" si="123"/>
        <v>47746</v>
      </c>
      <c r="E7901" s="3" t="s">
        <v>66468</v>
      </c>
      <c r="F7901" s="3" t="s">
        <v>66469</v>
      </c>
      <c r="G7901" s="3" t="s">
        <v>66470</v>
      </c>
      <c r="H7901" s="3" t="s">
        <v>66471</v>
      </c>
      <c r="I7901" s="3" t="s">
        <v>66472</v>
      </c>
      <c r="J7901" s="3" t="s">
        <v>66473</v>
      </c>
      <c r="K7901" s="3" t="s">
        <v>66474</v>
      </c>
      <c r="L7901" s="3" t="s">
        <v>66475</v>
      </c>
      <c r="M7901">
        <v>6</v>
      </c>
      <c r="N7901">
        <v>6</v>
      </c>
      <c r="O7901">
        <v>-0.0081645787521476</v>
      </c>
    </row>
    <row r="7902" spans="1:15">
      <c r="A7902">
        <v>2030</v>
      </c>
      <c r="B7902">
        <v>9</v>
      </c>
      <c r="C7902">
        <v>5</v>
      </c>
      <c r="D7902" s="1">
        <f t="shared" si="123"/>
        <v>47751</v>
      </c>
      <c r="E7902" s="3" t="s">
        <v>66476</v>
      </c>
      <c r="F7902" s="3" t="s">
        <v>66477</v>
      </c>
      <c r="G7902" s="3" t="s">
        <v>66478</v>
      </c>
      <c r="H7902" s="3" t="s">
        <v>66479</v>
      </c>
      <c r="I7902" s="3" t="s">
        <v>66480</v>
      </c>
      <c r="J7902" s="3" t="s">
        <v>66481</v>
      </c>
      <c r="K7902" s="3" t="s">
        <v>66482</v>
      </c>
      <c r="L7902" s="3" t="s">
        <v>66483</v>
      </c>
      <c r="M7902">
        <v>6</v>
      </c>
      <c r="N7902">
        <v>6</v>
      </c>
      <c r="O7902">
        <v>-0.0085189847537465</v>
      </c>
    </row>
    <row r="7903" spans="1:15">
      <c r="A7903">
        <v>2030</v>
      </c>
      <c r="B7903">
        <v>9</v>
      </c>
      <c r="C7903">
        <v>6</v>
      </c>
      <c r="D7903" s="1">
        <f t="shared" si="123"/>
        <v>47756</v>
      </c>
      <c r="E7903" s="3" t="s">
        <v>66484</v>
      </c>
      <c r="F7903" s="3" t="s">
        <v>66485</v>
      </c>
      <c r="G7903" s="3" t="s">
        <v>66486</v>
      </c>
      <c r="H7903" s="3" t="s">
        <v>66487</v>
      </c>
      <c r="I7903" s="3" t="s">
        <v>66488</v>
      </c>
      <c r="J7903" s="3" t="s">
        <v>66489</v>
      </c>
      <c r="K7903" s="3" t="s">
        <v>66490</v>
      </c>
      <c r="L7903" s="3" t="s">
        <v>66491</v>
      </c>
      <c r="M7903">
        <v>6</v>
      </c>
      <c r="N7903">
        <v>6</v>
      </c>
      <c r="O7903" s="3" t="s">
        <v>66492</v>
      </c>
    </row>
    <row r="7904" spans="1:15">
      <c r="A7904">
        <v>2030</v>
      </c>
      <c r="B7904">
        <v>10</v>
      </c>
      <c r="C7904">
        <v>1</v>
      </c>
      <c r="D7904" s="1">
        <f t="shared" si="123"/>
        <v>47761</v>
      </c>
      <c r="E7904" s="3" t="s">
        <v>66493</v>
      </c>
      <c r="F7904" s="3" t="s">
        <v>66494</v>
      </c>
      <c r="G7904" s="3" t="s">
        <v>66495</v>
      </c>
      <c r="H7904" s="3" t="s">
        <v>66496</v>
      </c>
      <c r="I7904" s="3" t="s">
        <v>66497</v>
      </c>
      <c r="J7904" s="3" t="s">
        <v>66498</v>
      </c>
      <c r="K7904" s="3" t="s">
        <v>66499</v>
      </c>
      <c r="L7904" s="3" t="s">
        <v>66500</v>
      </c>
      <c r="M7904">
        <v>4</v>
      </c>
      <c r="N7904">
        <v>4</v>
      </c>
      <c r="O7904">
        <v>-0.0596745461495892</v>
      </c>
    </row>
    <row r="7905" spans="1:15">
      <c r="A7905">
        <v>2030</v>
      </c>
      <c r="B7905">
        <v>10</v>
      </c>
      <c r="C7905">
        <v>2</v>
      </c>
      <c r="D7905" s="1">
        <f t="shared" si="123"/>
        <v>47766</v>
      </c>
      <c r="E7905" s="3" t="s">
        <v>66501</v>
      </c>
      <c r="F7905" s="3" t="s">
        <v>66502</v>
      </c>
      <c r="G7905" s="3" t="s">
        <v>66503</v>
      </c>
      <c r="H7905" s="3" t="s">
        <v>66504</v>
      </c>
      <c r="I7905" s="3" t="s">
        <v>66505</v>
      </c>
      <c r="J7905" s="3" t="s">
        <v>66506</v>
      </c>
      <c r="K7905" s="3" t="s">
        <v>66507</v>
      </c>
      <c r="L7905" s="3" t="s">
        <v>66508</v>
      </c>
      <c r="M7905">
        <v>4</v>
      </c>
      <c r="N7905">
        <v>6</v>
      </c>
      <c r="O7905">
        <v>-0.157092281716952</v>
      </c>
    </row>
    <row r="7906" spans="1:15">
      <c r="A7906">
        <v>2030</v>
      </c>
      <c r="B7906">
        <v>10</v>
      </c>
      <c r="C7906">
        <v>3</v>
      </c>
      <c r="D7906" s="1">
        <f t="shared" si="123"/>
        <v>47771</v>
      </c>
      <c r="E7906" s="3" t="s">
        <v>66509</v>
      </c>
      <c r="F7906" s="3" t="s">
        <v>66510</v>
      </c>
      <c r="G7906" s="3" t="s">
        <v>66511</v>
      </c>
      <c r="H7906" s="3" t="s">
        <v>66512</v>
      </c>
      <c r="I7906" s="3" t="s">
        <v>66513</v>
      </c>
      <c r="J7906" s="3" t="s">
        <v>66514</v>
      </c>
      <c r="K7906" s="3" t="s">
        <v>66515</v>
      </c>
      <c r="L7906" s="3" t="s">
        <v>66516</v>
      </c>
      <c r="M7906">
        <v>4</v>
      </c>
      <c r="N7906">
        <v>5</v>
      </c>
      <c r="O7906">
        <v>-0.03646727206202</v>
      </c>
    </row>
    <row r="7907" spans="1:15">
      <c r="A7907">
        <v>2030</v>
      </c>
      <c r="B7907">
        <v>10</v>
      </c>
      <c r="C7907">
        <v>4</v>
      </c>
      <c r="D7907" s="1">
        <f t="shared" si="123"/>
        <v>47776</v>
      </c>
      <c r="E7907" s="3" t="s">
        <v>66517</v>
      </c>
      <c r="F7907" s="3" t="s">
        <v>66518</v>
      </c>
      <c r="G7907" s="3" t="s">
        <v>66519</v>
      </c>
      <c r="H7907" s="3" t="s">
        <v>66520</v>
      </c>
      <c r="I7907" s="3" t="s">
        <v>66521</v>
      </c>
      <c r="J7907" s="3" t="s">
        <v>66522</v>
      </c>
      <c r="K7907" s="3" t="s">
        <v>66523</v>
      </c>
      <c r="L7907">
        <v>100.3483148134</v>
      </c>
      <c r="M7907">
        <v>3</v>
      </c>
      <c r="N7907">
        <v>4</v>
      </c>
      <c r="O7907">
        <v>-0.0574383885003317</v>
      </c>
    </row>
    <row r="7908" spans="1:15">
      <c r="A7908">
        <v>2030</v>
      </c>
      <c r="B7908">
        <v>10</v>
      </c>
      <c r="C7908">
        <v>5</v>
      </c>
      <c r="D7908" s="1">
        <f t="shared" si="123"/>
        <v>47781</v>
      </c>
      <c r="E7908" s="3" t="s">
        <v>66524</v>
      </c>
      <c r="F7908" s="3" t="s">
        <v>66525</v>
      </c>
      <c r="G7908" s="3" t="s">
        <v>66526</v>
      </c>
      <c r="H7908" s="3" t="s">
        <v>66527</v>
      </c>
      <c r="I7908" s="3" t="s">
        <v>66528</v>
      </c>
      <c r="J7908" s="3" t="s">
        <v>66529</v>
      </c>
      <c r="K7908" s="3" t="s">
        <v>66530</v>
      </c>
      <c r="L7908" s="3" t="s">
        <v>66531</v>
      </c>
      <c r="M7908">
        <v>2</v>
      </c>
      <c r="N7908">
        <v>3</v>
      </c>
      <c r="O7908" s="3" t="s">
        <v>66532</v>
      </c>
    </row>
    <row r="7909" spans="1:15">
      <c r="A7909">
        <v>2030</v>
      </c>
      <c r="B7909">
        <v>10</v>
      </c>
      <c r="C7909">
        <v>6</v>
      </c>
      <c r="D7909" s="1">
        <f t="shared" si="123"/>
        <v>47786</v>
      </c>
      <c r="E7909" s="3" t="s">
        <v>66533</v>
      </c>
      <c r="F7909" s="3" t="s">
        <v>66534</v>
      </c>
      <c r="G7909" s="3" t="s">
        <v>66535</v>
      </c>
      <c r="H7909" s="3" t="s">
        <v>66536</v>
      </c>
      <c r="I7909" s="3" t="s">
        <v>66537</v>
      </c>
      <c r="J7909" s="3" t="s">
        <v>66538</v>
      </c>
      <c r="K7909" s="3" t="s">
        <v>66539</v>
      </c>
      <c r="L7909" s="3" t="s">
        <v>66540</v>
      </c>
      <c r="M7909">
        <v>3</v>
      </c>
      <c r="N7909">
        <v>3</v>
      </c>
      <c r="O7909" s="3" t="s">
        <v>66541</v>
      </c>
    </row>
    <row r="7910" spans="1:15">
      <c r="A7910">
        <v>2030</v>
      </c>
      <c r="B7910">
        <v>11</v>
      </c>
      <c r="C7910">
        <v>1</v>
      </c>
      <c r="D7910" s="1">
        <f t="shared" si="123"/>
        <v>47792</v>
      </c>
      <c r="E7910" s="3" t="s">
        <v>66542</v>
      </c>
      <c r="F7910" s="3" t="s">
        <v>66543</v>
      </c>
      <c r="G7910" s="3" t="s">
        <v>66544</v>
      </c>
      <c r="H7910" s="3" t="s">
        <v>66545</v>
      </c>
      <c r="I7910" s="3" t="s">
        <v>66546</v>
      </c>
      <c r="J7910" s="3" t="s">
        <v>66547</v>
      </c>
      <c r="K7910" s="3" t="s">
        <v>66548</v>
      </c>
      <c r="L7910" s="3" t="s">
        <v>66549</v>
      </c>
      <c r="M7910">
        <v>2</v>
      </c>
      <c r="N7910">
        <v>3</v>
      </c>
      <c r="O7910" s="3" t="s">
        <v>66550</v>
      </c>
    </row>
    <row r="7911" spans="1:15">
      <c r="A7911">
        <v>2030</v>
      </c>
      <c r="B7911">
        <v>11</v>
      </c>
      <c r="C7911">
        <v>2</v>
      </c>
      <c r="D7911" s="1">
        <f t="shared" si="123"/>
        <v>47797</v>
      </c>
      <c r="E7911" s="3" t="s">
        <v>66551</v>
      </c>
      <c r="F7911" s="3" t="s">
        <v>66552</v>
      </c>
      <c r="G7911" s="3" t="s">
        <v>66553</v>
      </c>
      <c r="H7911" s="3" t="s">
        <v>66554</v>
      </c>
      <c r="I7911" s="3" t="s">
        <v>66555</v>
      </c>
      <c r="J7911" s="3" t="s">
        <v>66556</v>
      </c>
      <c r="K7911" s="3" t="s">
        <v>66557</v>
      </c>
      <c r="L7911" s="3" t="s">
        <v>66558</v>
      </c>
      <c r="M7911">
        <v>2</v>
      </c>
      <c r="N7911">
        <v>3</v>
      </c>
      <c r="O7911" s="3" t="s">
        <v>66559</v>
      </c>
    </row>
    <row r="7912" spans="1:15">
      <c r="A7912">
        <v>2030</v>
      </c>
      <c r="B7912">
        <v>11</v>
      </c>
      <c r="C7912">
        <v>3</v>
      </c>
      <c r="D7912" s="1">
        <f t="shared" si="123"/>
        <v>47802</v>
      </c>
      <c r="E7912" s="3" t="s">
        <v>66560</v>
      </c>
      <c r="F7912" s="3" t="s">
        <v>66561</v>
      </c>
      <c r="G7912" s="3" t="s">
        <v>66562</v>
      </c>
      <c r="H7912" s="3" t="s">
        <v>66563</v>
      </c>
      <c r="I7912" s="3" t="s">
        <v>66564</v>
      </c>
      <c r="J7912" s="3" t="s">
        <v>66565</v>
      </c>
      <c r="K7912" s="3" t="s">
        <v>66566</v>
      </c>
      <c r="L7912" s="3" t="s">
        <v>66567</v>
      </c>
      <c r="M7912">
        <v>2</v>
      </c>
      <c r="N7912">
        <v>3</v>
      </c>
      <c r="O7912" s="3" t="s">
        <v>66568</v>
      </c>
    </row>
    <row r="7913" spans="1:15">
      <c r="A7913">
        <v>2030</v>
      </c>
      <c r="B7913">
        <v>11</v>
      </c>
      <c r="C7913">
        <v>4</v>
      </c>
      <c r="D7913" s="1">
        <f t="shared" si="123"/>
        <v>47807</v>
      </c>
      <c r="E7913" s="3" t="s">
        <v>66569</v>
      </c>
      <c r="F7913" s="3" t="s">
        <v>66570</v>
      </c>
      <c r="G7913" s="3" t="s">
        <v>66571</v>
      </c>
      <c r="H7913" s="3" t="s">
        <v>66572</v>
      </c>
      <c r="I7913" s="3" t="s">
        <v>66573</v>
      </c>
      <c r="J7913" s="3" t="s">
        <v>66574</v>
      </c>
      <c r="K7913" s="3" t="s">
        <v>66575</v>
      </c>
      <c r="L7913" s="3" t="s">
        <v>66576</v>
      </c>
      <c r="M7913">
        <v>2</v>
      </c>
      <c r="N7913">
        <v>3</v>
      </c>
      <c r="O7913" s="3" t="s">
        <v>66577</v>
      </c>
    </row>
    <row r="7914" spans="1:15">
      <c r="A7914">
        <v>2030</v>
      </c>
      <c r="B7914">
        <v>11</v>
      </c>
      <c r="C7914">
        <v>5</v>
      </c>
      <c r="D7914" s="1">
        <f t="shared" si="123"/>
        <v>47812</v>
      </c>
      <c r="E7914" s="3" t="s">
        <v>66578</v>
      </c>
      <c r="F7914" s="3" t="s">
        <v>66579</v>
      </c>
      <c r="G7914" s="3" t="s">
        <v>66580</v>
      </c>
      <c r="H7914" s="3" t="s">
        <v>66581</v>
      </c>
      <c r="I7914" s="3" t="s">
        <v>66582</v>
      </c>
      <c r="J7914" s="3" t="s">
        <v>66583</v>
      </c>
      <c r="K7914" s="3" t="s">
        <v>66584</v>
      </c>
      <c r="L7914" s="3" t="s">
        <v>66585</v>
      </c>
      <c r="M7914">
        <v>3</v>
      </c>
      <c r="N7914">
        <v>4</v>
      </c>
      <c r="O7914" s="3" t="s">
        <v>66586</v>
      </c>
    </row>
    <row r="7915" spans="1:15">
      <c r="A7915">
        <v>2030</v>
      </c>
      <c r="B7915">
        <v>11</v>
      </c>
      <c r="C7915">
        <v>6</v>
      </c>
      <c r="D7915" s="1">
        <f t="shared" si="123"/>
        <v>47817</v>
      </c>
      <c r="E7915" s="3" t="s">
        <v>66587</v>
      </c>
      <c r="F7915" s="3" t="s">
        <v>66588</v>
      </c>
      <c r="G7915" s="3" t="s">
        <v>66589</v>
      </c>
      <c r="H7915" s="3" t="s">
        <v>66590</v>
      </c>
      <c r="I7915" s="3" t="s">
        <v>66591</v>
      </c>
      <c r="J7915" s="3" t="s">
        <v>66592</v>
      </c>
      <c r="K7915" s="3" t="s">
        <v>66593</v>
      </c>
      <c r="L7915" s="3" t="s">
        <v>66594</v>
      </c>
      <c r="M7915">
        <v>2</v>
      </c>
      <c r="N7915">
        <v>4</v>
      </c>
      <c r="O7915" s="3" t="s">
        <v>66595</v>
      </c>
    </row>
    <row r="7916" spans="1:15">
      <c r="A7916">
        <v>2030</v>
      </c>
      <c r="B7916">
        <v>12</v>
      </c>
      <c r="C7916">
        <v>1</v>
      </c>
      <c r="D7916" s="1">
        <f t="shared" si="123"/>
        <v>47822</v>
      </c>
      <c r="E7916" s="3" t="s">
        <v>66596</v>
      </c>
      <c r="F7916" s="3" t="s">
        <v>66597</v>
      </c>
      <c r="G7916" s="3" t="s">
        <v>66598</v>
      </c>
      <c r="H7916" s="3" t="s">
        <v>66599</v>
      </c>
      <c r="I7916" s="3" t="s">
        <v>66600</v>
      </c>
      <c r="J7916" s="3" t="s">
        <v>66601</v>
      </c>
      <c r="K7916" s="3" t="s">
        <v>66602</v>
      </c>
      <c r="L7916" s="3" t="s">
        <v>66603</v>
      </c>
      <c r="M7916">
        <v>3</v>
      </c>
      <c r="N7916">
        <v>5</v>
      </c>
      <c r="O7916">
        <v>-0.0031848501857636</v>
      </c>
    </row>
    <row r="7917" spans="1:15">
      <c r="A7917">
        <v>2030</v>
      </c>
      <c r="B7917">
        <v>12</v>
      </c>
      <c r="C7917">
        <v>2</v>
      </c>
      <c r="D7917" s="1">
        <f t="shared" si="123"/>
        <v>47827</v>
      </c>
      <c r="E7917" s="3" t="s">
        <v>66604</v>
      </c>
      <c r="F7917" s="3" t="s">
        <v>66605</v>
      </c>
      <c r="G7917" s="3" t="s">
        <v>66606</v>
      </c>
      <c r="H7917" s="3" t="s">
        <v>66607</v>
      </c>
      <c r="I7917" s="3" t="s">
        <v>66608</v>
      </c>
      <c r="J7917" s="3" t="s">
        <v>66609</v>
      </c>
      <c r="K7917" s="3" t="s">
        <v>66610</v>
      </c>
      <c r="L7917" s="3" t="s">
        <v>66611</v>
      </c>
      <c r="M7917">
        <v>3</v>
      </c>
      <c r="N7917">
        <v>5</v>
      </c>
      <c r="O7917">
        <v>-0.0430339939622406</v>
      </c>
    </row>
    <row r="7918" spans="1:15">
      <c r="A7918">
        <v>2030</v>
      </c>
      <c r="B7918">
        <v>12</v>
      </c>
      <c r="C7918">
        <v>3</v>
      </c>
      <c r="D7918" s="1">
        <f t="shared" si="123"/>
        <v>47832</v>
      </c>
      <c r="E7918" s="3" t="s">
        <v>66612</v>
      </c>
      <c r="F7918" s="3" t="s">
        <v>66613</v>
      </c>
      <c r="G7918" s="3" t="s">
        <v>66614</v>
      </c>
      <c r="H7918" s="3" t="s">
        <v>66615</v>
      </c>
      <c r="I7918" s="3" t="s">
        <v>66616</v>
      </c>
      <c r="J7918" s="3" t="s">
        <v>66617</v>
      </c>
      <c r="K7918" s="3" t="s">
        <v>66618</v>
      </c>
      <c r="L7918" s="3" t="s">
        <v>66619</v>
      </c>
      <c r="M7918">
        <v>4</v>
      </c>
      <c r="N7918">
        <v>6</v>
      </c>
      <c r="O7918" s="3" t="s">
        <v>66620</v>
      </c>
    </row>
    <row r="7919" spans="1:15">
      <c r="A7919">
        <v>2030</v>
      </c>
      <c r="B7919">
        <v>12</v>
      </c>
      <c r="C7919">
        <v>4</v>
      </c>
      <c r="D7919" s="1">
        <f t="shared" si="123"/>
        <v>47837</v>
      </c>
      <c r="E7919" s="3" t="s">
        <v>66621</v>
      </c>
      <c r="F7919" s="3" t="s">
        <v>66622</v>
      </c>
      <c r="G7919" s="3" t="s">
        <v>66623</v>
      </c>
      <c r="H7919" s="3" t="s">
        <v>66624</v>
      </c>
      <c r="I7919" s="3" t="s">
        <v>66625</v>
      </c>
      <c r="J7919" s="3" t="s">
        <v>66626</v>
      </c>
      <c r="K7919" s="3" t="s">
        <v>66627</v>
      </c>
      <c r="L7919" s="3" t="s">
        <v>66628</v>
      </c>
      <c r="M7919">
        <v>2</v>
      </c>
      <c r="N7919">
        <v>3</v>
      </c>
      <c r="O7919" s="3" t="s">
        <v>66629</v>
      </c>
    </row>
    <row r="7920" spans="1:15">
      <c r="A7920">
        <v>2030</v>
      </c>
      <c r="B7920">
        <v>12</v>
      </c>
      <c r="C7920">
        <v>5</v>
      </c>
      <c r="D7920" s="1">
        <f t="shared" si="123"/>
        <v>47842</v>
      </c>
      <c r="E7920" s="3" t="s">
        <v>66630</v>
      </c>
      <c r="F7920" s="3" t="s">
        <v>66631</v>
      </c>
      <c r="G7920" s="3" t="s">
        <v>66632</v>
      </c>
      <c r="H7920" s="3" t="s">
        <v>66633</v>
      </c>
      <c r="I7920" s="3" t="s">
        <v>66634</v>
      </c>
      <c r="J7920" s="3" t="s">
        <v>66635</v>
      </c>
      <c r="K7920" s="3" t="s">
        <v>66636</v>
      </c>
      <c r="L7920" s="3" t="s">
        <v>66637</v>
      </c>
      <c r="M7920">
        <v>2</v>
      </c>
      <c r="N7920">
        <v>3</v>
      </c>
      <c r="O7920" s="3" t="s">
        <v>66638</v>
      </c>
    </row>
    <row r="7921" spans="1:15">
      <c r="A7921">
        <v>2030</v>
      </c>
      <c r="B7921">
        <v>12</v>
      </c>
      <c r="C7921">
        <v>6</v>
      </c>
      <c r="D7921" s="1">
        <f t="shared" si="123"/>
        <v>47847</v>
      </c>
      <c r="E7921" s="3" t="s">
        <v>66639</v>
      </c>
      <c r="F7921" s="3" t="s">
        <v>66640</v>
      </c>
      <c r="G7921" s="3" t="s">
        <v>66641</v>
      </c>
      <c r="H7921" s="3" t="s">
        <v>66642</v>
      </c>
      <c r="I7921" s="3" t="s">
        <v>66643</v>
      </c>
      <c r="J7921" s="3" t="s">
        <v>66644</v>
      </c>
      <c r="K7921" s="3" t="s">
        <v>66645</v>
      </c>
      <c r="L7921" s="3" t="s">
        <v>66646</v>
      </c>
      <c r="M7921">
        <v>3</v>
      </c>
      <c r="N7921">
        <v>3</v>
      </c>
      <c r="O7921" s="3" t="s">
        <v>66647</v>
      </c>
    </row>
    <row r="7922" spans="1:15">
      <c r="A7922">
        <v>2031</v>
      </c>
      <c r="B7922">
        <v>1</v>
      </c>
      <c r="C7922">
        <v>1</v>
      </c>
      <c r="D7922" s="1">
        <f t="shared" si="123"/>
        <v>47853</v>
      </c>
      <c r="E7922" s="3" t="s">
        <v>66648</v>
      </c>
      <c r="F7922" s="3" t="s">
        <v>66649</v>
      </c>
      <c r="G7922" s="3" t="s">
        <v>66650</v>
      </c>
      <c r="H7922" s="3" t="s">
        <v>66651</v>
      </c>
      <c r="I7922" s="3" t="s">
        <v>66652</v>
      </c>
      <c r="J7922" s="3" t="s">
        <v>66653</v>
      </c>
      <c r="K7922" s="3" t="s">
        <v>66654</v>
      </c>
      <c r="L7922" s="3" t="s">
        <v>66655</v>
      </c>
      <c r="M7922">
        <v>3</v>
      </c>
      <c r="N7922">
        <v>4</v>
      </c>
      <c r="O7922">
        <v>-0.0463436156147111</v>
      </c>
    </row>
    <row r="7923" spans="1:15">
      <c r="A7923">
        <v>2031</v>
      </c>
      <c r="B7923">
        <v>1</v>
      </c>
      <c r="C7923">
        <v>2</v>
      </c>
      <c r="D7923" s="1">
        <f t="shared" si="123"/>
        <v>47858</v>
      </c>
      <c r="E7923" s="3" t="s">
        <v>66656</v>
      </c>
      <c r="F7923" s="3" t="s">
        <v>66657</v>
      </c>
      <c r="G7923" s="3" t="s">
        <v>66658</v>
      </c>
      <c r="H7923" s="3" t="s">
        <v>66659</v>
      </c>
      <c r="I7923" s="3" t="s">
        <v>66660</v>
      </c>
      <c r="J7923" s="3" t="s">
        <v>66661</v>
      </c>
      <c r="K7923" s="3" t="s">
        <v>66662</v>
      </c>
      <c r="L7923" s="3" t="s">
        <v>66663</v>
      </c>
      <c r="M7923">
        <v>3</v>
      </c>
      <c r="N7923">
        <v>4</v>
      </c>
      <c r="O7923" s="3" t="s">
        <v>66664</v>
      </c>
    </row>
    <row r="7924" spans="1:15">
      <c r="A7924">
        <v>2031</v>
      </c>
      <c r="B7924">
        <v>1</v>
      </c>
      <c r="C7924">
        <v>3</v>
      </c>
      <c r="D7924" s="1">
        <f t="shared" si="123"/>
        <v>47863</v>
      </c>
      <c r="E7924" s="3" t="s">
        <v>66665</v>
      </c>
      <c r="F7924" s="3" t="s">
        <v>66666</v>
      </c>
      <c r="G7924" s="3" t="s">
        <v>66667</v>
      </c>
      <c r="H7924" s="3" t="s">
        <v>66668</v>
      </c>
      <c r="I7924" s="3" t="s">
        <v>66669</v>
      </c>
      <c r="J7924" s="3" t="s">
        <v>66670</v>
      </c>
      <c r="K7924" s="3" t="s">
        <v>66671</v>
      </c>
      <c r="L7924" s="3" t="s">
        <v>66672</v>
      </c>
      <c r="M7924">
        <v>3</v>
      </c>
      <c r="N7924">
        <v>6</v>
      </c>
      <c r="O7924">
        <v>-0.0092724849392283</v>
      </c>
    </row>
    <row r="7925" spans="1:15">
      <c r="A7925">
        <v>2031</v>
      </c>
      <c r="B7925">
        <v>1</v>
      </c>
      <c r="C7925">
        <v>4</v>
      </c>
      <c r="D7925" s="1">
        <f t="shared" si="123"/>
        <v>47868</v>
      </c>
      <c r="E7925" s="3" t="s">
        <v>66673</v>
      </c>
      <c r="F7925" s="3" t="s">
        <v>66674</v>
      </c>
      <c r="G7925" s="3" t="s">
        <v>66675</v>
      </c>
      <c r="H7925" s="3" t="s">
        <v>66676</v>
      </c>
      <c r="I7925" s="3" t="s">
        <v>66677</v>
      </c>
      <c r="J7925" s="3" t="s">
        <v>66678</v>
      </c>
      <c r="K7925" s="3" t="s">
        <v>66679</v>
      </c>
      <c r="L7925" s="3" t="s">
        <v>66680</v>
      </c>
      <c r="M7925">
        <v>2</v>
      </c>
      <c r="N7925">
        <v>12</v>
      </c>
      <c r="O7925" s="3" t="s">
        <v>66681</v>
      </c>
    </row>
    <row r="7926" spans="1:15">
      <c r="A7926">
        <v>2031</v>
      </c>
      <c r="B7926">
        <v>1</v>
      </c>
      <c r="C7926">
        <v>5</v>
      </c>
      <c r="D7926" s="1">
        <f t="shared" si="123"/>
        <v>47873</v>
      </c>
      <c r="E7926" s="3" t="s">
        <v>66682</v>
      </c>
      <c r="F7926" s="3" t="s">
        <v>66683</v>
      </c>
      <c r="G7926" s="3" t="s">
        <v>66684</v>
      </c>
      <c r="H7926" s="3" t="s">
        <v>66685</v>
      </c>
      <c r="I7926" s="3" t="s">
        <v>66686</v>
      </c>
      <c r="J7926" s="3" t="s">
        <v>66687</v>
      </c>
      <c r="K7926" s="3" t="s">
        <v>66688</v>
      </c>
      <c r="L7926" s="3" t="s">
        <v>66689</v>
      </c>
      <c r="M7926">
        <v>2</v>
      </c>
      <c r="N7926">
        <v>9</v>
      </c>
      <c r="O7926" s="3" t="s">
        <v>66690</v>
      </c>
    </row>
    <row r="7927" spans="1:15">
      <c r="A7927">
        <v>2031</v>
      </c>
      <c r="B7927">
        <v>1</v>
      </c>
      <c r="C7927">
        <v>6</v>
      </c>
      <c r="D7927" s="1">
        <f t="shared" si="123"/>
        <v>47878</v>
      </c>
      <c r="E7927" s="3" t="s">
        <v>66691</v>
      </c>
      <c r="F7927" s="3" t="s">
        <v>66692</v>
      </c>
      <c r="G7927" s="3" t="s">
        <v>66693</v>
      </c>
      <c r="H7927" s="3" t="s">
        <v>66694</v>
      </c>
      <c r="I7927" s="3" t="s">
        <v>66695</v>
      </c>
      <c r="J7927" s="3" t="s">
        <v>66696</v>
      </c>
      <c r="K7927" s="3" t="s">
        <v>66697</v>
      </c>
      <c r="L7927" s="3" t="s">
        <v>66698</v>
      </c>
      <c r="M7927">
        <v>3</v>
      </c>
      <c r="N7927">
        <v>3</v>
      </c>
      <c r="O7927" s="3" t="s">
        <v>66699</v>
      </c>
    </row>
    <row r="7928" spans="1:15">
      <c r="A7928">
        <v>2031</v>
      </c>
      <c r="B7928">
        <v>2</v>
      </c>
      <c r="C7928">
        <v>1</v>
      </c>
      <c r="D7928" s="1">
        <f t="shared" si="123"/>
        <v>47884</v>
      </c>
      <c r="E7928" s="3" t="s">
        <v>66700</v>
      </c>
      <c r="F7928" s="3" t="s">
        <v>66701</v>
      </c>
      <c r="G7928" s="3" t="s">
        <v>66702</v>
      </c>
      <c r="H7928" s="3" t="s">
        <v>66703</v>
      </c>
      <c r="I7928" s="3" t="s">
        <v>66704</v>
      </c>
      <c r="J7928" s="3" t="s">
        <v>66705</v>
      </c>
      <c r="K7928" s="3" t="s">
        <v>66706</v>
      </c>
      <c r="L7928" s="3" t="s">
        <v>66707</v>
      </c>
      <c r="M7928">
        <v>3</v>
      </c>
      <c r="N7928">
        <v>5</v>
      </c>
      <c r="O7928">
        <v>-0.0525841228798722</v>
      </c>
    </row>
    <row r="7929" spans="1:15">
      <c r="A7929">
        <v>2031</v>
      </c>
      <c r="B7929">
        <v>2</v>
      </c>
      <c r="C7929">
        <v>2</v>
      </c>
      <c r="D7929" s="1">
        <f t="shared" si="123"/>
        <v>47889</v>
      </c>
      <c r="E7929" s="3" t="s">
        <v>66708</v>
      </c>
      <c r="F7929" s="3" t="s">
        <v>66709</v>
      </c>
      <c r="G7929" s="3" t="s">
        <v>66710</v>
      </c>
      <c r="H7929" s="3" t="s">
        <v>66711</v>
      </c>
      <c r="I7929" s="3" t="s">
        <v>66712</v>
      </c>
      <c r="J7929" s="3" t="s">
        <v>66713</v>
      </c>
      <c r="K7929" s="3" t="s">
        <v>66714</v>
      </c>
      <c r="L7929" s="3" t="s">
        <v>66715</v>
      </c>
      <c r="M7929">
        <v>6</v>
      </c>
      <c r="N7929">
        <v>7</v>
      </c>
      <c r="O7929">
        <v>-0.0256073667448789</v>
      </c>
    </row>
    <row r="7930" spans="1:15">
      <c r="A7930">
        <v>2031</v>
      </c>
      <c r="B7930">
        <v>2</v>
      </c>
      <c r="C7930">
        <v>3</v>
      </c>
      <c r="D7930" s="1">
        <f t="shared" si="123"/>
        <v>47894</v>
      </c>
      <c r="E7930" s="3" t="s">
        <v>66716</v>
      </c>
      <c r="F7930" s="3" t="s">
        <v>66717</v>
      </c>
      <c r="G7930" s="3" t="s">
        <v>66718</v>
      </c>
      <c r="H7930" s="3" t="s">
        <v>66719</v>
      </c>
      <c r="I7930" s="3" t="s">
        <v>66720</v>
      </c>
      <c r="J7930" s="3" t="s">
        <v>66721</v>
      </c>
      <c r="K7930" s="3" t="s">
        <v>66722</v>
      </c>
      <c r="L7930" s="3" t="s">
        <v>66723</v>
      </c>
      <c r="M7930">
        <v>5</v>
      </c>
      <c r="N7930">
        <v>9</v>
      </c>
      <c r="O7930">
        <v>-0.0110491473933753</v>
      </c>
    </row>
    <row r="7931" spans="1:15">
      <c r="A7931">
        <v>2031</v>
      </c>
      <c r="B7931">
        <v>2</v>
      </c>
      <c r="C7931">
        <v>4</v>
      </c>
      <c r="D7931" s="1">
        <f t="shared" si="123"/>
        <v>47899</v>
      </c>
      <c r="E7931" s="3" t="s">
        <v>66724</v>
      </c>
      <c r="F7931" s="3" t="s">
        <v>66725</v>
      </c>
      <c r="G7931" s="3" t="s">
        <v>66726</v>
      </c>
      <c r="H7931" s="3" t="s">
        <v>66727</v>
      </c>
      <c r="I7931" s="3" t="s">
        <v>66728</v>
      </c>
      <c r="J7931" s="3" t="s">
        <v>66729</v>
      </c>
      <c r="K7931" s="3" t="s">
        <v>66730</v>
      </c>
      <c r="L7931" s="3" t="s">
        <v>66731</v>
      </c>
      <c r="M7931">
        <v>5</v>
      </c>
      <c r="N7931">
        <v>9</v>
      </c>
      <c r="O7931" s="3" t="s">
        <v>66732</v>
      </c>
    </row>
    <row r="7932" spans="1:15">
      <c r="A7932">
        <v>2031</v>
      </c>
      <c r="B7932">
        <v>2</v>
      </c>
      <c r="C7932">
        <v>5</v>
      </c>
      <c r="D7932" s="1">
        <f t="shared" si="123"/>
        <v>47904</v>
      </c>
      <c r="E7932" s="3" t="s">
        <v>66733</v>
      </c>
      <c r="F7932" s="3" t="s">
        <v>66734</v>
      </c>
      <c r="G7932" s="3" t="s">
        <v>66735</v>
      </c>
      <c r="H7932" s="3" t="s">
        <v>66736</v>
      </c>
      <c r="I7932" s="3" t="s">
        <v>66737</v>
      </c>
      <c r="J7932" s="3" t="s">
        <v>66738</v>
      </c>
      <c r="K7932" s="3" t="s">
        <v>66739</v>
      </c>
      <c r="L7932" s="3" t="s">
        <v>66740</v>
      </c>
      <c r="M7932">
        <v>5</v>
      </c>
      <c r="N7932">
        <v>6</v>
      </c>
      <c r="O7932">
        <v>-0.0025199823239029</v>
      </c>
    </row>
    <row r="7933" spans="1:15">
      <c r="A7933">
        <v>2031</v>
      </c>
      <c r="B7933">
        <v>2</v>
      </c>
      <c r="C7933">
        <v>6</v>
      </c>
      <c r="D7933" s="1">
        <f t="shared" si="123"/>
        <v>47909</v>
      </c>
      <c r="E7933" s="3" t="s">
        <v>66741</v>
      </c>
      <c r="F7933" s="3" t="s">
        <v>66742</v>
      </c>
      <c r="G7933" s="3" t="s">
        <v>66743</v>
      </c>
      <c r="H7933" s="3" t="s">
        <v>66744</v>
      </c>
      <c r="I7933" s="3" t="s">
        <v>66745</v>
      </c>
      <c r="J7933" s="3" t="s">
        <v>66746</v>
      </c>
      <c r="K7933" s="3" t="s">
        <v>66747</v>
      </c>
      <c r="L7933" s="3" t="s">
        <v>66748</v>
      </c>
      <c r="M7933">
        <v>4</v>
      </c>
      <c r="N7933">
        <v>5</v>
      </c>
      <c r="O7933">
        <v>-0.0050492227583922</v>
      </c>
    </row>
    <row r="7934" spans="1:15">
      <c r="A7934">
        <v>2031</v>
      </c>
      <c r="B7934">
        <v>3</v>
      </c>
      <c r="C7934">
        <v>1</v>
      </c>
      <c r="D7934" s="1">
        <f t="shared" si="123"/>
        <v>47912</v>
      </c>
      <c r="E7934" s="3" t="s">
        <v>66749</v>
      </c>
      <c r="F7934" s="3" t="s">
        <v>66750</v>
      </c>
      <c r="G7934" s="3" t="s">
        <v>66751</v>
      </c>
      <c r="H7934" s="3" t="s">
        <v>66752</v>
      </c>
      <c r="I7934" s="3" t="s">
        <v>66753</v>
      </c>
      <c r="J7934" s="3" t="s">
        <v>66754</v>
      </c>
      <c r="K7934" s="3" t="s">
        <v>66755</v>
      </c>
      <c r="L7934" s="3" t="s">
        <v>66756</v>
      </c>
      <c r="M7934">
        <v>5</v>
      </c>
      <c r="N7934">
        <v>7</v>
      </c>
      <c r="O7934" s="3" t="s">
        <v>66757</v>
      </c>
    </row>
    <row r="7935" spans="1:15">
      <c r="A7935">
        <v>2031</v>
      </c>
      <c r="B7935">
        <v>3</v>
      </c>
      <c r="C7935">
        <v>2</v>
      </c>
      <c r="D7935" s="1">
        <f t="shared" si="123"/>
        <v>47917</v>
      </c>
      <c r="E7935" s="3" t="s">
        <v>66758</v>
      </c>
      <c r="F7935" s="3" t="s">
        <v>66759</v>
      </c>
      <c r="G7935" s="3" t="s">
        <v>66760</v>
      </c>
      <c r="H7935" s="3" t="s">
        <v>66761</v>
      </c>
      <c r="I7935" s="3" t="s">
        <v>66762</v>
      </c>
      <c r="J7935" s="3" t="s">
        <v>66763</v>
      </c>
      <c r="K7935" s="3" t="s">
        <v>66764</v>
      </c>
      <c r="L7935" s="3" t="s">
        <v>66765</v>
      </c>
      <c r="M7935">
        <v>3</v>
      </c>
      <c r="N7935">
        <v>4</v>
      </c>
      <c r="O7935" s="3" t="s">
        <v>66766</v>
      </c>
    </row>
    <row r="7936" spans="1:15">
      <c r="A7936">
        <v>2031</v>
      </c>
      <c r="B7936">
        <v>3</v>
      </c>
      <c r="C7936">
        <v>3</v>
      </c>
      <c r="D7936" s="1">
        <f t="shared" si="123"/>
        <v>47922</v>
      </c>
      <c r="E7936" s="3" t="s">
        <v>66767</v>
      </c>
      <c r="F7936" s="3" t="s">
        <v>66768</v>
      </c>
      <c r="G7936" s="3" t="s">
        <v>66769</v>
      </c>
      <c r="H7936" s="3" t="s">
        <v>66770</v>
      </c>
      <c r="I7936" s="3" t="s">
        <v>66771</v>
      </c>
      <c r="J7936" s="3" t="s">
        <v>66772</v>
      </c>
      <c r="K7936" s="3" t="s">
        <v>66773</v>
      </c>
      <c r="L7936" s="3" t="s">
        <v>66774</v>
      </c>
      <c r="M7936">
        <v>3</v>
      </c>
      <c r="N7936">
        <v>6</v>
      </c>
      <c r="O7936" s="3" t="s">
        <v>66775</v>
      </c>
    </row>
    <row r="7937" spans="1:15">
      <c r="A7937">
        <v>2031</v>
      </c>
      <c r="B7937">
        <v>3</v>
      </c>
      <c r="C7937">
        <v>4</v>
      </c>
      <c r="D7937" s="1">
        <f t="shared" si="123"/>
        <v>47927</v>
      </c>
      <c r="E7937" s="3" t="s">
        <v>66776</v>
      </c>
      <c r="F7937" s="3" t="s">
        <v>66777</v>
      </c>
      <c r="G7937" s="3" t="s">
        <v>66778</v>
      </c>
      <c r="H7937" s="3" t="s">
        <v>66779</v>
      </c>
      <c r="I7937">
        <v>6.446020734214</v>
      </c>
      <c r="J7937" s="3" t="s">
        <v>66780</v>
      </c>
      <c r="K7937">
        <v>151.4845381825</v>
      </c>
      <c r="L7937" s="3" t="s">
        <v>66781</v>
      </c>
      <c r="M7937">
        <v>6</v>
      </c>
      <c r="N7937">
        <v>8</v>
      </c>
      <c r="O7937">
        <v>-0.0136057587143672</v>
      </c>
    </row>
    <row r="7938" spans="1:15">
      <c r="A7938">
        <v>2031</v>
      </c>
      <c r="B7938">
        <v>3</v>
      </c>
      <c r="C7938">
        <v>5</v>
      </c>
      <c r="D7938" s="1">
        <f t="shared" si="123"/>
        <v>47932</v>
      </c>
      <c r="E7938" s="3" t="s">
        <v>66782</v>
      </c>
      <c r="F7938" s="3" t="s">
        <v>66783</v>
      </c>
      <c r="G7938" s="3" t="s">
        <v>66784</v>
      </c>
      <c r="H7938" s="3" t="s">
        <v>66785</v>
      </c>
      <c r="I7938" s="3" t="s">
        <v>66786</v>
      </c>
      <c r="J7938" s="3" t="s">
        <v>66787</v>
      </c>
      <c r="K7938" s="3" t="s">
        <v>66788</v>
      </c>
      <c r="L7938" s="3" t="s">
        <v>66789</v>
      </c>
      <c r="M7938">
        <v>6</v>
      </c>
      <c r="N7938">
        <v>9</v>
      </c>
      <c r="O7938">
        <v>-0.0366984665729838</v>
      </c>
    </row>
    <row r="7939" spans="1:15">
      <c r="A7939">
        <v>2031</v>
      </c>
      <c r="B7939">
        <v>3</v>
      </c>
      <c r="C7939">
        <v>6</v>
      </c>
      <c r="D7939" s="1">
        <f t="shared" ref="D7939:D8002" si="124">DATE(A7939,B7939,C7939*5)</f>
        <v>47937</v>
      </c>
      <c r="E7939" s="3" t="s">
        <v>66790</v>
      </c>
      <c r="F7939" s="3" t="s">
        <v>66791</v>
      </c>
      <c r="G7939" s="3" t="s">
        <v>66792</v>
      </c>
      <c r="H7939" s="3" t="s">
        <v>66793</v>
      </c>
      <c r="I7939" s="3" t="s">
        <v>66794</v>
      </c>
      <c r="J7939" s="3" t="s">
        <v>66795</v>
      </c>
      <c r="K7939" s="3" t="s">
        <v>66796</v>
      </c>
      <c r="L7939" s="3" t="s">
        <v>66797</v>
      </c>
      <c r="M7939">
        <v>2</v>
      </c>
      <c r="N7939">
        <v>3</v>
      </c>
      <c r="O7939" s="3" t="s">
        <v>66798</v>
      </c>
    </row>
    <row r="7940" spans="1:15">
      <c r="A7940">
        <v>2031</v>
      </c>
      <c r="B7940">
        <v>4</v>
      </c>
      <c r="C7940">
        <v>1</v>
      </c>
      <c r="D7940" s="1">
        <f t="shared" si="124"/>
        <v>47943</v>
      </c>
      <c r="E7940" s="3" t="s">
        <v>66799</v>
      </c>
      <c r="F7940" s="3" t="s">
        <v>66800</v>
      </c>
      <c r="G7940" s="3" t="s">
        <v>66801</v>
      </c>
      <c r="H7940" s="3" t="s">
        <v>66802</v>
      </c>
      <c r="I7940" s="3" t="s">
        <v>66803</v>
      </c>
      <c r="J7940" s="3" t="s">
        <v>66804</v>
      </c>
      <c r="K7940" s="3" t="s">
        <v>66805</v>
      </c>
      <c r="L7940" s="3" t="s">
        <v>66806</v>
      </c>
      <c r="M7940">
        <v>3</v>
      </c>
      <c r="N7940">
        <v>4</v>
      </c>
      <c r="O7940" s="3" t="s">
        <v>66807</v>
      </c>
    </row>
    <row r="7941" spans="1:15">
      <c r="A7941">
        <v>2031</v>
      </c>
      <c r="B7941">
        <v>4</v>
      </c>
      <c r="C7941">
        <v>2</v>
      </c>
      <c r="D7941" s="1">
        <f t="shared" si="124"/>
        <v>47948</v>
      </c>
      <c r="E7941" s="3" t="s">
        <v>66808</v>
      </c>
      <c r="F7941" s="3" t="s">
        <v>66809</v>
      </c>
      <c r="G7941" s="3" t="s">
        <v>66810</v>
      </c>
      <c r="H7941" s="3" t="s">
        <v>66811</v>
      </c>
      <c r="I7941" s="3" t="s">
        <v>66812</v>
      </c>
      <c r="J7941" s="3" t="s">
        <v>66813</v>
      </c>
      <c r="K7941" s="3" t="s">
        <v>66814</v>
      </c>
      <c r="L7941" s="3" t="s">
        <v>66815</v>
      </c>
      <c r="M7941">
        <v>5</v>
      </c>
      <c r="N7941">
        <v>7</v>
      </c>
      <c r="O7941" s="3" t="s">
        <v>66816</v>
      </c>
    </row>
    <row r="7942" spans="1:15">
      <c r="A7942">
        <v>2031</v>
      </c>
      <c r="B7942">
        <v>4</v>
      </c>
      <c r="C7942">
        <v>3</v>
      </c>
      <c r="D7942" s="1">
        <f t="shared" si="124"/>
        <v>47953</v>
      </c>
      <c r="E7942" s="3" t="s">
        <v>66817</v>
      </c>
      <c r="F7942" s="3" t="s">
        <v>66818</v>
      </c>
      <c r="G7942" s="3" t="s">
        <v>66819</v>
      </c>
      <c r="H7942" s="3" t="s">
        <v>66820</v>
      </c>
      <c r="I7942" s="3" t="s">
        <v>66821</v>
      </c>
      <c r="J7942" s="3" t="s">
        <v>66822</v>
      </c>
      <c r="K7942" s="3" t="s">
        <v>66823</v>
      </c>
      <c r="L7942" s="3" t="s">
        <v>66824</v>
      </c>
      <c r="M7942">
        <v>7</v>
      </c>
      <c r="N7942">
        <v>8</v>
      </c>
      <c r="O7942">
        <v>-0.0169585753209615</v>
      </c>
    </row>
    <row r="7943" spans="1:15">
      <c r="A7943">
        <v>2031</v>
      </c>
      <c r="B7943">
        <v>4</v>
      </c>
      <c r="C7943">
        <v>4</v>
      </c>
      <c r="D7943" s="1">
        <f t="shared" si="124"/>
        <v>47958</v>
      </c>
      <c r="E7943" s="3" t="s">
        <v>66825</v>
      </c>
      <c r="F7943" s="3" t="s">
        <v>66826</v>
      </c>
      <c r="G7943" s="3" t="s">
        <v>66827</v>
      </c>
      <c r="H7943" s="3" t="s">
        <v>66828</v>
      </c>
      <c r="I7943" s="3" t="s">
        <v>66829</v>
      </c>
      <c r="J7943" s="3" t="s">
        <v>66830</v>
      </c>
      <c r="K7943" s="3" t="s">
        <v>66831</v>
      </c>
      <c r="L7943" s="3" t="s">
        <v>66832</v>
      </c>
      <c r="M7943">
        <v>6</v>
      </c>
      <c r="N7943">
        <v>8</v>
      </c>
      <c r="O7943">
        <v>-0.0022233330737507</v>
      </c>
    </row>
    <row r="7944" spans="1:15">
      <c r="A7944">
        <v>2031</v>
      </c>
      <c r="B7944">
        <v>4</v>
      </c>
      <c r="C7944">
        <v>5</v>
      </c>
      <c r="D7944" s="1">
        <f t="shared" si="124"/>
        <v>47963</v>
      </c>
      <c r="E7944" s="3" t="s">
        <v>66833</v>
      </c>
      <c r="F7944" s="3" t="s">
        <v>66834</v>
      </c>
      <c r="G7944" s="3" t="s">
        <v>66835</v>
      </c>
      <c r="H7944" s="3" t="s">
        <v>66836</v>
      </c>
      <c r="I7944" s="3" t="s">
        <v>66837</v>
      </c>
      <c r="J7944" s="3" t="s">
        <v>66838</v>
      </c>
      <c r="K7944" s="3" t="s">
        <v>66839</v>
      </c>
      <c r="L7944" s="3" t="s">
        <v>66840</v>
      </c>
      <c r="M7944">
        <v>4</v>
      </c>
      <c r="N7944">
        <v>5</v>
      </c>
      <c r="O7944">
        <v>-0.0205835074314968</v>
      </c>
    </row>
    <row r="7945" spans="1:15">
      <c r="A7945">
        <v>2031</v>
      </c>
      <c r="B7945">
        <v>4</v>
      </c>
      <c r="C7945">
        <v>6</v>
      </c>
      <c r="D7945" s="1">
        <f t="shared" si="124"/>
        <v>47968</v>
      </c>
      <c r="E7945" s="3" t="s">
        <v>66841</v>
      </c>
      <c r="F7945" s="3" t="s">
        <v>66842</v>
      </c>
      <c r="G7945" s="3" t="s">
        <v>66843</v>
      </c>
      <c r="H7945" s="3" t="s">
        <v>66844</v>
      </c>
      <c r="I7945" s="3" t="s">
        <v>66845</v>
      </c>
      <c r="J7945" s="3" t="s">
        <v>66846</v>
      </c>
      <c r="K7945" s="3" t="s">
        <v>66847</v>
      </c>
      <c r="L7945" s="3" t="s">
        <v>66848</v>
      </c>
      <c r="M7945">
        <v>6</v>
      </c>
      <c r="N7945">
        <v>6</v>
      </c>
      <c r="O7945">
        <v>-0.0039784704446413</v>
      </c>
    </row>
    <row r="7946" spans="1:15">
      <c r="A7946">
        <v>2031</v>
      </c>
      <c r="B7946">
        <v>5</v>
      </c>
      <c r="C7946">
        <v>1</v>
      </c>
      <c r="D7946" s="1">
        <f t="shared" si="124"/>
        <v>47973</v>
      </c>
      <c r="E7946" s="3" t="s">
        <v>66849</v>
      </c>
      <c r="F7946" s="3" t="s">
        <v>66850</v>
      </c>
      <c r="G7946" s="3" t="s">
        <v>66851</v>
      </c>
      <c r="H7946" s="3" t="s">
        <v>66852</v>
      </c>
      <c r="I7946" s="3" t="s">
        <v>66853</v>
      </c>
      <c r="J7946" s="3" t="s">
        <v>66854</v>
      </c>
      <c r="K7946" s="3" t="s">
        <v>66855</v>
      </c>
      <c r="L7946" s="3" t="s">
        <v>66856</v>
      </c>
      <c r="M7946">
        <v>7</v>
      </c>
      <c r="N7946">
        <v>8</v>
      </c>
      <c r="O7946">
        <v>-0.0130453852832089</v>
      </c>
    </row>
    <row r="7947" spans="1:15">
      <c r="A7947">
        <v>2031</v>
      </c>
      <c r="B7947">
        <v>5</v>
      </c>
      <c r="C7947">
        <v>2</v>
      </c>
      <c r="D7947" s="1">
        <f t="shared" si="124"/>
        <v>47978</v>
      </c>
      <c r="E7947" s="3" t="s">
        <v>66857</v>
      </c>
      <c r="F7947" s="3" t="s">
        <v>66858</v>
      </c>
      <c r="G7947" s="3" t="s">
        <v>66859</v>
      </c>
      <c r="H7947" s="3" t="s">
        <v>66860</v>
      </c>
      <c r="I7947" s="3" t="s">
        <v>66861</v>
      </c>
      <c r="J7947" s="3" t="s">
        <v>66862</v>
      </c>
      <c r="K7947" s="3" t="s">
        <v>66863</v>
      </c>
      <c r="L7947" s="3" t="s">
        <v>66864</v>
      </c>
      <c r="M7947">
        <v>6</v>
      </c>
      <c r="N7947">
        <v>8</v>
      </c>
      <c r="O7947">
        <v>-0.0204850163092706</v>
      </c>
    </row>
    <row r="7948" spans="1:15">
      <c r="A7948">
        <v>2031</v>
      </c>
      <c r="B7948">
        <v>5</v>
      </c>
      <c r="C7948">
        <v>3</v>
      </c>
      <c r="D7948" s="1">
        <f t="shared" si="124"/>
        <v>47983</v>
      </c>
      <c r="E7948" s="3" t="s">
        <v>66865</v>
      </c>
      <c r="F7948" s="3" t="s">
        <v>66866</v>
      </c>
      <c r="G7948" s="3" t="s">
        <v>66867</v>
      </c>
      <c r="H7948" s="3" t="s">
        <v>66868</v>
      </c>
      <c r="I7948" s="3" t="s">
        <v>66869</v>
      </c>
      <c r="J7948" s="3" t="s">
        <v>66870</v>
      </c>
      <c r="K7948" s="3" t="s">
        <v>66871</v>
      </c>
      <c r="L7948" s="3" t="s">
        <v>66872</v>
      </c>
      <c r="M7948">
        <v>5</v>
      </c>
      <c r="N7948">
        <v>5</v>
      </c>
      <c r="O7948">
        <v>-0.0046938123781796</v>
      </c>
    </row>
    <row r="7949" spans="1:15">
      <c r="A7949">
        <v>2031</v>
      </c>
      <c r="B7949">
        <v>5</v>
      </c>
      <c r="C7949">
        <v>4</v>
      </c>
      <c r="D7949" s="1">
        <f t="shared" si="124"/>
        <v>47988</v>
      </c>
      <c r="E7949" s="3" t="s">
        <v>66873</v>
      </c>
      <c r="F7949" s="3" t="s">
        <v>66874</v>
      </c>
      <c r="G7949" s="3" t="s">
        <v>66875</v>
      </c>
      <c r="H7949" s="3" t="s">
        <v>66876</v>
      </c>
      <c r="I7949" s="3" t="s">
        <v>66877</v>
      </c>
      <c r="J7949" s="3" t="s">
        <v>66878</v>
      </c>
      <c r="K7949" s="3" t="s">
        <v>66879</v>
      </c>
      <c r="L7949" s="3" t="s">
        <v>66880</v>
      </c>
      <c r="M7949">
        <v>3</v>
      </c>
      <c r="N7949">
        <v>4</v>
      </c>
      <c r="O7949" s="3" t="s">
        <v>66881</v>
      </c>
    </row>
    <row r="7950" spans="1:15">
      <c r="A7950">
        <v>2031</v>
      </c>
      <c r="B7950">
        <v>5</v>
      </c>
      <c r="C7950">
        <v>5</v>
      </c>
      <c r="D7950" s="1">
        <f t="shared" si="124"/>
        <v>47993</v>
      </c>
      <c r="E7950" s="3" t="s">
        <v>66882</v>
      </c>
      <c r="F7950" s="3" t="s">
        <v>66883</v>
      </c>
      <c r="G7950" s="3" t="s">
        <v>66884</v>
      </c>
      <c r="H7950" s="3" t="s">
        <v>66885</v>
      </c>
      <c r="I7950" s="3" t="s">
        <v>66886</v>
      </c>
      <c r="J7950" s="3" t="s">
        <v>66887</v>
      </c>
      <c r="K7950" s="3" t="s">
        <v>66888</v>
      </c>
      <c r="L7950" s="3" t="s">
        <v>66889</v>
      </c>
      <c r="M7950">
        <v>5</v>
      </c>
      <c r="N7950">
        <v>7</v>
      </c>
      <c r="O7950">
        <v>-0.16697192331371</v>
      </c>
    </row>
    <row r="7951" spans="1:15">
      <c r="A7951">
        <v>2031</v>
      </c>
      <c r="B7951">
        <v>5</v>
      </c>
      <c r="C7951">
        <v>6</v>
      </c>
      <c r="D7951" s="1">
        <f t="shared" si="124"/>
        <v>47998</v>
      </c>
      <c r="E7951" s="3" t="s">
        <v>66890</v>
      </c>
      <c r="F7951" s="3" t="s">
        <v>66891</v>
      </c>
      <c r="G7951" s="3" t="s">
        <v>66892</v>
      </c>
      <c r="H7951" s="3" t="s">
        <v>66893</v>
      </c>
      <c r="I7951" s="3" t="s">
        <v>66894</v>
      </c>
      <c r="J7951" s="3" t="s">
        <v>66895</v>
      </c>
      <c r="K7951" s="3" t="s">
        <v>66896</v>
      </c>
      <c r="L7951" s="3" t="s">
        <v>66897</v>
      </c>
      <c r="M7951">
        <v>7</v>
      </c>
      <c r="N7951">
        <v>8</v>
      </c>
      <c r="O7951">
        <v>-0.0596557163415881</v>
      </c>
    </row>
    <row r="7952" spans="1:15">
      <c r="A7952">
        <v>2031</v>
      </c>
      <c r="B7952">
        <v>6</v>
      </c>
      <c r="C7952">
        <v>1</v>
      </c>
      <c r="D7952" s="1">
        <f t="shared" si="124"/>
        <v>48004</v>
      </c>
      <c r="E7952" s="3" t="s">
        <v>66898</v>
      </c>
      <c r="F7952" s="3" t="s">
        <v>66899</v>
      </c>
      <c r="G7952" s="3" t="s">
        <v>66900</v>
      </c>
      <c r="H7952" s="3" t="s">
        <v>66901</v>
      </c>
      <c r="I7952" s="3" t="s">
        <v>66902</v>
      </c>
      <c r="J7952" s="3" t="s">
        <v>66903</v>
      </c>
      <c r="K7952" s="3" t="s">
        <v>66904</v>
      </c>
      <c r="L7952" s="3" t="s">
        <v>66905</v>
      </c>
      <c r="M7952">
        <v>6</v>
      </c>
      <c r="N7952">
        <v>9</v>
      </c>
      <c r="O7952">
        <v>-0.0150349319145205</v>
      </c>
    </row>
    <row r="7953" spans="1:15">
      <c r="A7953">
        <v>2031</v>
      </c>
      <c r="B7953">
        <v>6</v>
      </c>
      <c r="C7953">
        <v>2</v>
      </c>
      <c r="D7953" s="1">
        <f t="shared" si="124"/>
        <v>48009</v>
      </c>
      <c r="E7953" s="3" t="s">
        <v>66906</v>
      </c>
      <c r="F7953" s="3" t="s">
        <v>66907</v>
      </c>
      <c r="G7953" s="3" t="s">
        <v>66908</v>
      </c>
      <c r="H7953" s="3" t="s">
        <v>66909</v>
      </c>
      <c r="I7953" s="3" t="s">
        <v>66910</v>
      </c>
      <c r="J7953" s="3" t="s">
        <v>66911</v>
      </c>
      <c r="K7953" s="3" t="s">
        <v>66912</v>
      </c>
      <c r="L7953" s="3" t="s">
        <v>66913</v>
      </c>
      <c r="M7953">
        <v>7</v>
      </c>
      <c r="N7953">
        <v>8</v>
      </c>
      <c r="O7953">
        <v>-0.0804934771057245</v>
      </c>
    </row>
    <row r="7954" spans="1:15">
      <c r="A7954">
        <v>2031</v>
      </c>
      <c r="B7954">
        <v>6</v>
      </c>
      <c r="C7954">
        <v>3</v>
      </c>
      <c r="D7954" s="1">
        <f t="shared" si="124"/>
        <v>48014</v>
      </c>
      <c r="E7954" s="3" t="s">
        <v>66914</v>
      </c>
      <c r="F7954" s="3" t="s">
        <v>66915</v>
      </c>
      <c r="G7954" s="3" t="s">
        <v>66916</v>
      </c>
      <c r="H7954" s="3" t="s">
        <v>66917</v>
      </c>
      <c r="I7954" s="3" t="s">
        <v>66918</v>
      </c>
      <c r="J7954" s="3" t="s">
        <v>66919</v>
      </c>
      <c r="K7954" s="3" t="s">
        <v>66920</v>
      </c>
      <c r="L7954" s="3" t="s">
        <v>66921</v>
      </c>
      <c r="M7954">
        <v>10</v>
      </c>
      <c r="N7954">
        <v>9</v>
      </c>
      <c r="O7954">
        <v>-0.0232672052043916</v>
      </c>
    </row>
    <row r="7955" spans="1:15">
      <c r="A7955">
        <v>2031</v>
      </c>
      <c r="B7955">
        <v>6</v>
      </c>
      <c r="C7955">
        <v>4</v>
      </c>
      <c r="D7955" s="1">
        <f t="shared" si="124"/>
        <v>48019</v>
      </c>
      <c r="E7955" s="3" t="s">
        <v>66922</v>
      </c>
      <c r="F7955" s="3" t="s">
        <v>66923</v>
      </c>
      <c r="G7955" s="3" t="s">
        <v>66924</v>
      </c>
      <c r="H7955" s="3" t="s">
        <v>66925</v>
      </c>
      <c r="I7955" s="3" t="s">
        <v>66926</v>
      </c>
      <c r="J7955" s="3" t="s">
        <v>66927</v>
      </c>
      <c r="K7955" s="3" t="s">
        <v>66928</v>
      </c>
      <c r="L7955" s="3" t="s">
        <v>66929</v>
      </c>
      <c r="M7955">
        <v>7</v>
      </c>
      <c r="N7955">
        <v>5</v>
      </c>
      <c r="O7955" s="3" t="s">
        <v>66930</v>
      </c>
    </row>
    <row r="7956" spans="1:15">
      <c r="A7956">
        <v>2031</v>
      </c>
      <c r="B7956">
        <v>6</v>
      </c>
      <c r="C7956">
        <v>5</v>
      </c>
      <c r="D7956" s="1">
        <f t="shared" si="124"/>
        <v>48024</v>
      </c>
      <c r="E7956" s="3" t="s">
        <v>66931</v>
      </c>
      <c r="F7956" s="3" t="s">
        <v>66932</v>
      </c>
      <c r="G7956" s="3" t="s">
        <v>66933</v>
      </c>
      <c r="H7956" s="3" t="s">
        <v>66934</v>
      </c>
      <c r="I7956" s="3" t="s">
        <v>66935</v>
      </c>
      <c r="J7956" s="3" t="s">
        <v>66936</v>
      </c>
      <c r="K7956" s="3" t="s">
        <v>66937</v>
      </c>
      <c r="L7956" s="3" t="s">
        <v>66938</v>
      </c>
      <c r="M7956">
        <v>7</v>
      </c>
      <c r="N7956">
        <v>7</v>
      </c>
      <c r="O7956">
        <v>-0.0498822534203504</v>
      </c>
    </row>
    <row r="7957" spans="1:15">
      <c r="A7957">
        <v>2031</v>
      </c>
      <c r="B7957">
        <v>6</v>
      </c>
      <c r="C7957">
        <v>6</v>
      </c>
      <c r="D7957" s="1">
        <f t="shared" si="124"/>
        <v>48029</v>
      </c>
      <c r="E7957" s="3" t="s">
        <v>66939</v>
      </c>
      <c r="F7957" s="3" t="s">
        <v>66940</v>
      </c>
      <c r="G7957" s="3" t="s">
        <v>66941</v>
      </c>
      <c r="H7957" s="3" t="s">
        <v>66942</v>
      </c>
      <c r="I7957" s="3" t="s">
        <v>66943</v>
      </c>
      <c r="J7957" s="3" t="s">
        <v>66944</v>
      </c>
      <c r="K7957" s="3" t="s">
        <v>66945</v>
      </c>
      <c r="L7957" s="3" t="s">
        <v>66946</v>
      </c>
      <c r="M7957">
        <v>8</v>
      </c>
      <c r="N7957">
        <v>9</v>
      </c>
      <c r="O7957">
        <v>-0.101741964657609</v>
      </c>
    </row>
    <row r="7958" spans="1:15">
      <c r="A7958">
        <v>2031</v>
      </c>
      <c r="B7958">
        <v>7</v>
      </c>
      <c r="C7958">
        <v>1</v>
      </c>
      <c r="D7958" s="1">
        <f t="shared" si="124"/>
        <v>48034</v>
      </c>
      <c r="E7958" s="3" t="s">
        <v>66947</v>
      </c>
      <c r="F7958" s="3" t="s">
        <v>66948</v>
      </c>
      <c r="G7958" s="3" t="s">
        <v>66949</v>
      </c>
      <c r="H7958" s="3" t="s">
        <v>66950</v>
      </c>
      <c r="I7958" s="3" t="s">
        <v>66951</v>
      </c>
      <c r="J7958" s="3" t="s">
        <v>66952</v>
      </c>
      <c r="K7958" s="3" t="s">
        <v>66953</v>
      </c>
      <c r="L7958" s="3" t="s">
        <v>66954</v>
      </c>
      <c r="M7958">
        <v>8</v>
      </c>
      <c r="N7958">
        <v>9</v>
      </c>
      <c r="O7958">
        <v>-0.0435199901718342</v>
      </c>
    </row>
    <row r="7959" spans="1:15">
      <c r="A7959">
        <v>2031</v>
      </c>
      <c r="B7959">
        <v>7</v>
      </c>
      <c r="C7959">
        <v>2</v>
      </c>
      <c r="D7959" s="1">
        <f t="shared" si="124"/>
        <v>48039</v>
      </c>
      <c r="E7959" s="3" t="s">
        <v>66955</v>
      </c>
      <c r="F7959" s="3" t="s">
        <v>66956</v>
      </c>
      <c r="G7959" s="3" t="s">
        <v>66957</v>
      </c>
      <c r="H7959" s="3" t="s">
        <v>66958</v>
      </c>
      <c r="I7959" s="3" t="s">
        <v>66959</v>
      </c>
      <c r="J7959" s="3" t="s">
        <v>66960</v>
      </c>
      <c r="K7959" s="3" t="s">
        <v>66961</v>
      </c>
      <c r="L7959" s="3" t="s">
        <v>66962</v>
      </c>
      <c r="M7959">
        <v>7</v>
      </c>
      <c r="N7959">
        <v>8</v>
      </c>
      <c r="O7959">
        <v>-0.0318526247942681</v>
      </c>
    </row>
    <row r="7960" spans="1:15">
      <c r="A7960">
        <v>2031</v>
      </c>
      <c r="B7960">
        <v>7</v>
      </c>
      <c r="C7960">
        <v>3</v>
      </c>
      <c r="D7960" s="1">
        <f t="shared" si="124"/>
        <v>48044</v>
      </c>
      <c r="E7960" s="3" t="s">
        <v>66963</v>
      </c>
      <c r="F7960" s="3" t="s">
        <v>66964</v>
      </c>
      <c r="G7960" s="3" t="s">
        <v>66965</v>
      </c>
      <c r="H7960" s="3" t="s">
        <v>66966</v>
      </c>
      <c r="I7960" s="3" t="s">
        <v>66967</v>
      </c>
      <c r="J7960" s="3" t="s">
        <v>66968</v>
      </c>
      <c r="K7960" s="3" t="s">
        <v>66969</v>
      </c>
      <c r="L7960" s="3" t="s">
        <v>66970</v>
      </c>
      <c r="M7960">
        <v>8</v>
      </c>
      <c r="N7960">
        <v>9</v>
      </c>
      <c r="O7960">
        <v>-0.0047742817104622</v>
      </c>
    </row>
    <row r="7961" spans="1:15">
      <c r="A7961">
        <v>2031</v>
      </c>
      <c r="B7961">
        <v>7</v>
      </c>
      <c r="C7961">
        <v>4</v>
      </c>
      <c r="D7961" s="1">
        <f t="shared" si="124"/>
        <v>48049</v>
      </c>
      <c r="E7961" s="3" t="s">
        <v>66971</v>
      </c>
      <c r="F7961" s="3" t="s">
        <v>66972</v>
      </c>
      <c r="G7961" s="3" t="s">
        <v>66973</v>
      </c>
      <c r="H7961" s="3" t="s">
        <v>66974</v>
      </c>
      <c r="I7961" s="3" t="s">
        <v>66975</v>
      </c>
      <c r="J7961" s="3" t="s">
        <v>66976</v>
      </c>
      <c r="K7961" s="3" t="s">
        <v>66977</v>
      </c>
      <c r="L7961" s="3" t="s">
        <v>66978</v>
      </c>
      <c r="M7961">
        <v>10</v>
      </c>
      <c r="N7961">
        <v>7</v>
      </c>
      <c r="O7961">
        <v>-0.0903448044634995</v>
      </c>
    </row>
    <row r="7962" spans="1:15">
      <c r="A7962">
        <v>2031</v>
      </c>
      <c r="B7962">
        <v>7</v>
      </c>
      <c r="C7962">
        <v>5</v>
      </c>
      <c r="D7962" s="1">
        <f t="shared" si="124"/>
        <v>48054</v>
      </c>
      <c r="E7962" s="3" t="s">
        <v>66979</v>
      </c>
      <c r="F7962" s="3" t="s">
        <v>66980</v>
      </c>
      <c r="G7962" s="3" t="s">
        <v>66981</v>
      </c>
      <c r="H7962" s="3" t="s">
        <v>66982</v>
      </c>
      <c r="I7962" s="3" t="s">
        <v>66983</v>
      </c>
      <c r="J7962" s="3" t="s">
        <v>66984</v>
      </c>
      <c r="K7962" s="3" t="s">
        <v>66985</v>
      </c>
      <c r="L7962" s="3" t="s">
        <v>66986</v>
      </c>
      <c r="M7962">
        <v>9</v>
      </c>
      <c r="N7962">
        <v>10</v>
      </c>
      <c r="O7962">
        <v>-0.0679453347631911</v>
      </c>
    </row>
    <row r="7963" spans="1:15">
      <c r="A7963">
        <v>2031</v>
      </c>
      <c r="B7963">
        <v>7</v>
      </c>
      <c r="C7963">
        <v>6</v>
      </c>
      <c r="D7963" s="1">
        <f t="shared" si="124"/>
        <v>48059</v>
      </c>
      <c r="E7963" s="3" t="s">
        <v>66987</v>
      </c>
      <c r="F7963" s="3" t="s">
        <v>66988</v>
      </c>
      <c r="G7963" s="3" t="s">
        <v>66989</v>
      </c>
      <c r="H7963" s="3" t="s">
        <v>66990</v>
      </c>
      <c r="I7963" s="3" t="s">
        <v>66991</v>
      </c>
      <c r="J7963" s="3" t="s">
        <v>66992</v>
      </c>
      <c r="K7963" s="3" t="s">
        <v>66993</v>
      </c>
      <c r="L7963" s="3" t="s">
        <v>66994</v>
      </c>
      <c r="M7963">
        <v>7</v>
      </c>
      <c r="N7963">
        <v>8</v>
      </c>
      <c r="O7963">
        <v>-0.110138705078593</v>
      </c>
    </row>
    <row r="7964" spans="1:15">
      <c r="A7964">
        <v>2031</v>
      </c>
      <c r="B7964">
        <v>8</v>
      </c>
      <c r="C7964">
        <v>1</v>
      </c>
      <c r="D7964" s="1">
        <f t="shared" si="124"/>
        <v>48065</v>
      </c>
      <c r="E7964" s="3" t="s">
        <v>66995</v>
      </c>
      <c r="F7964" s="3" t="s">
        <v>66996</v>
      </c>
      <c r="G7964" s="3" t="s">
        <v>66997</v>
      </c>
      <c r="H7964" s="3" t="s">
        <v>66998</v>
      </c>
      <c r="I7964" s="3" t="s">
        <v>66999</v>
      </c>
      <c r="J7964" s="3" t="s">
        <v>67000</v>
      </c>
      <c r="K7964" s="3" t="s">
        <v>67001</v>
      </c>
      <c r="L7964" s="3" t="s">
        <v>67002</v>
      </c>
      <c r="M7964">
        <v>7</v>
      </c>
      <c r="N7964">
        <v>7</v>
      </c>
      <c r="O7964">
        <v>-0.0062580467637386</v>
      </c>
    </row>
    <row r="7965" spans="1:15">
      <c r="A7965">
        <v>2031</v>
      </c>
      <c r="B7965">
        <v>8</v>
      </c>
      <c r="C7965">
        <v>2</v>
      </c>
      <c r="D7965" s="1">
        <f t="shared" si="124"/>
        <v>48070</v>
      </c>
      <c r="E7965" s="3" t="s">
        <v>67003</v>
      </c>
      <c r="F7965" s="3" t="s">
        <v>67004</v>
      </c>
      <c r="G7965" s="3" t="s">
        <v>67005</v>
      </c>
      <c r="H7965" s="3" t="s">
        <v>67006</v>
      </c>
      <c r="I7965" s="3" t="s">
        <v>67007</v>
      </c>
      <c r="J7965" s="3" t="s">
        <v>67008</v>
      </c>
      <c r="K7965" s="3" t="s">
        <v>67009</v>
      </c>
      <c r="L7965" s="3" t="s">
        <v>67010</v>
      </c>
      <c r="M7965">
        <v>8</v>
      </c>
      <c r="N7965">
        <v>9</v>
      </c>
      <c r="O7965">
        <v>-0.0150664744988406</v>
      </c>
    </row>
    <row r="7966" spans="1:15">
      <c r="A7966">
        <v>2031</v>
      </c>
      <c r="B7966">
        <v>8</v>
      </c>
      <c r="C7966">
        <v>3</v>
      </c>
      <c r="D7966" s="1">
        <f t="shared" si="124"/>
        <v>48075</v>
      </c>
      <c r="E7966" s="3" t="s">
        <v>67011</v>
      </c>
      <c r="F7966" s="3" t="s">
        <v>67012</v>
      </c>
      <c r="G7966" s="3" t="s">
        <v>67013</v>
      </c>
      <c r="H7966" s="3" t="s">
        <v>67014</v>
      </c>
      <c r="I7966" s="3" t="s">
        <v>67015</v>
      </c>
      <c r="J7966" s="3" t="s">
        <v>67016</v>
      </c>
      <c r="K7966" s="3" t="s">
        <v>67017</v>
      </c>
      <c r="L7966" s="3" t="s">
        <v>67018</v>
      </c>
      <c r="M7966">
        <v>8</v>
      </c>
      <c r="N7966">
        <v>10</v>
      </c>
      <c r="O7966">
        <v>-0.0764664720554323</v>
      </c>
    </row>
    <row r="7967" spans="1:15">
      <c r="A7967">
        <v>2031</v>
      </c>
      <c r="B7967">
        <v>8</v>
      </c>
      <c r="C7967">
        <v>4</v>
      </c>
      <c r="D7967" s="1">
        <f t="shared" si="124"/>
        <v>48080</v>
      </c>
      <c r="E7967" s="3" t="s">
        <v>67019</v>
      </c>
      <c r="F7967" s="3" t="s">
        <v>67020</v>
      </c>
      <c r="G7967" s="3" t="s">
        <v>67021</v>
      </c>
      <c r="H7967" s="3" t="s">
        <v>67022</v>
      </c>
      <c r="I7967" s="3" t="s">
        <v>67023</v>
      </c>
      <c r="J7967" s="3" t="s">
        <v>67024</v>
      </c>
      <c r="K7967" s="3" t="s">
        <v>67025</v>
      </c>
      <c r="L7967" s="3" t="s">
        <v>67026</v>
      </c>
      <c r="M7967">
        <v>5</v>
      </c>
      <c r="N7967">
        <v>5</v>
      </c>
      <c r="O7967">
        <v>-0.0408753729622243</v>
      </c>
    </row>
    <row r="7968" spans="1:15">
      <c r="A7968">
        <v>2031</v>
      </c>
      <c r="B7968">
        <v>8</v>
      </c>
      <c r="C7968">
        <v>5</v>
      </c>
      <c r="D7968" s="1">
        <f t="shared" si="124"/>
        <v>48085</v>
      </c>
      <c r="E7968" s="3" t="s">
        <v>67027</v>
      </c>
      <c r="F7968" s="3" t="s">
        <v>67028</v>
      </c>
      <c r="G7968">
        <v>85.27350730896</v>
      </c>
      <c r="H7968" s="3" t="s">
        <v>67029</v>
      </c>
      <c r="I7968" s="3" t="s">
        <v>67030</v>
      </c>
      <c r="J7968" s="3" t="s">
        <v>67031</v>
      </c>
      <c r="K7968" s="3" t="s">
        <v>67032</v>
      </c>
      <c r="L7968" s="3" t="s">
        <v>67033</v>
      </c>
      <c r="M7968">
        <v>5</v>
      </c>
      <c r="N7968">
        <v>5</v>
      </c>
      <c r="O7968">
        <v>-0.0393354074418397</v>
      </c>
    </row>
    <row r="7969" spans="1:15">
      <c r="A7969">
        <v>2031</v>
      </c>
      <c r="B7969">
        <v>8</v>
      </c>
      <c r="C7969">
        <v>6</v>
      </c>
      <c r="D7969" s="1">
        <f t="shared" si="124"/>
        <v>48090</v>
      </c>
      <c r="E7969" s="3" t="s">
        <v>67034</v>
      </c>
      <c r="F7969" s="3" t="s">
        <v>67035</v>
      </c>
      <c r="G7969" s="3" t="s">
        <v>67036</v>
      </c>
      <c r="H7969" s="3" t="s">
        <v>67037</v>
      </c>
      <c r="I7969" s="3" t="s">
        <v>67038</v>
      </c>
      <c r="J7969" s="3" t="s">
        <v>67039</v>
      </c>
      <c r="K7969" s="3" t="s">
        <v>67040</v>
      </c>
      <c r="L7969" s="3" t="s">
        <v>67041</v>
      </c>
      <c r="M7969">
        <v>6</v>
      </c>
      <c r="N7969">
        <v>6</v>
      </c>
      <c r="O7969">
        <v>-0.0263427404329579</v>
      </c>
    </row>
    <row r="7970" spans="1:15">
      <c r="A7970">
        <v>2031</v>
      </c>
      <c r="B7970">
        <v>9</v>
      </c>
      <c r="C7970">
        <v>1</v>
      </c>
      <c r="D7970" s="1">
        <f t="shared" si="124"/>
        <v>48096</v>
      </c>
      <c r="E7970" s="3" t="s">
        <v>67042</v>
      </c>
      <c r="F7970" s="3" t="s">
        <v>67043</v>
      </c>
      <c r="G7970" s="3" t="s">
        <v>67044</v>
      </c>
      <c r="H7970" s="3" t="s">
        <v>67045</v>
      </c>
      <c r="I7970" s="3" t="s">
        <v>67046</v>
      </c>
      <c r="J7970" s="3" t="s">
        <v>67047</v>
      </c>
      <c r="K7970" s="3" t="s">
        <v>67048</v>
      </c>
      <c r="L7970" s="3" t="s">
        <v>67049</v>
      </c>
      <c r="M7970">
        <v>8</v>
      </c>
      <c r="N7970">
        <v>9</v>
      </c>
      <c r="O7970">
        <v>-0.0168272083912863</v>
      </c>
    </row>
    <row r="7971" spans="1:15">
      <c r="A7971">
        <v>2031</v>
      </c>
      <c r="B7971">
        <v>9</v>
      </c>
      <c r="C7971">
        <v>2</v>
      </c>
      <c r="D7971" s="1">
        <f t="shared" si="124"/>
        <v>48101</v>
      </c>
      <c r="E7971">
        <v>28.5134765625</v>
      </c>
      <c r="F7971" s="3" t="s">
        <v>67050</v>
      </c>
      <c r="G7971" s="3" t="s">
        <v>67051</v>
      </c>
      <c r="H7971" s="3" t="s">
        <v>67052</v>
      </c>
      <c r="I7971" s="3" t="s">
        <v>67053</v>
      </c>
      <c r="J7971" s="3" t="s">
        <v>67054</v>
      </c>
      <c r="K7971" s="3" t="s">
        <v>67055</v>
      </c>
      <c r="L7971" s="3" t="s">
        <v>67056</v>
      </c>
      <c r="M7971">
        <v>5</v>
      </c>
      <c r="N7971">
        <v>5</v>
      </c>
      <c r="O7971">
        <v>-0.040345208286389</v>
      </c>
    </row>
    <row r="7972" spans="1:15">
      <c r="A7972">
        <v>2031</v>
      </c>
      <c r="B7972">
        <v>9</v>
      </c>
      <c r="C7972">
        <v>3</v>
      </c>
      <c r="D7972" s="1">
        <f t="shared" si="124"/>
        <v>48106</v>
      </c>
      <c r="E7972" s="3" t="s">
        <v>67057</v>
      </c>
      <c r="F7972" s="3" t="s">
        <v>67058</v>
      </c>
      <c r="G7972" s="3" t="s">
        <v>67059</v>
      </c>
      <c r="H7972" s="3" t="s">
        <v>67060</v>
      </c>
      <c r="I7972" s="3" t="s">
        <v>67061</v>
      </c>
      <c r="J7972" s="3" t="s">
        <v>67062</v>
      </c>
      <c r="K7972" s="3" t="s">
        <v>67063</v>
      </c>
      <c r="L7972" s="3" t="s">
        <v>67064</v>
      </c>
      <c r="M7972">
        <v>7</v>
      </c>
      <c r="N7972">
        <v>9</v>
      </c>
      <c r="O7972">
        <v>-0.0071526347032949</v>
      </c>
    </row>
    <row r="7973" spans="1:15">
      <c r="A7973">
        <v>2031</v>
      </c>
      <c r="B7973">
        <v>9</v>
      </c>
      <c r="C7973">
        <v>4</v>
      </c>
      <c r="D7973" s="1">
        <f t="shared" si="124"/>
        <v>48111</v>
      </c>
      <c r="E7973" s="3" t="s">
        <v>67065</v>
      </c>
      <c r="F7973" s="3" t="s">
        <v>67066</v>
      </c>
      <c r="G7973" s="3" t="s">
        <v>67067</v>
      </c>
      <c r="H7973" s="3" t="s">
        <v>67068</v>
      </c>
      <c r="I7973" s="3" t="s">
        <v>67069</v>
      </c>
      <c r="J7973" s="3" t="s">
        <v>67070</v>
      </c>
      <c r="K7973" s="3" t="s">
        <v>67071</v>
      </c>
      <c r="L7973" s="3" t="s">
        <v>67072</v>
      </c>
      <c r="M7973">
        <v>5</v>
      </c>
      <c r="N7973">
        <v>4</v>
      </c>
      <c r="O7973">
        <v>-0.0016320879098951</v>
      </c>
    </row>
    <row r="7974" spans="1:15">
      <c r="A7974">
        <v>2031</v>
      </c>
      <c r="B7974">
        <v>9</v>
      </c>
      <c r="C7974">
        <v>5</v>
      </c>
      <c r="D7974" s="1">
        <f t="shared" si="124"/>
        <v>48116</v>
      </c>
      <c r="E7974" s="3" t="s">
        <v>67073</v>
      </c>
      <c r="F7974" s="3" t="s">
        <v>67074</v>
      </c>
      <c r="G7974" s="3" t="s">
        <v>67075</v>
      </c>
      <c r="H7974" s="3" t="s">
        <v>67076</v>
      </c>
      <c r="I7974" s="3" t="s">
        <v>67077</v>
      </c>
      <c r="J7974" s="3" t="s">
        <v>67078</v>
      </c>
      <c r="K7974" s="3" t="s">
        <v>67079</v>
      </c>
      <c r="L7974" s="3" t="s">
        <v>67080</v>
      </c>
      <c r="M7974">
        <v>3</v>
      </c>
      <c r="N7974">
        <v>4</v>
      </c>
      <c r="O7974">
        <v>-0.0244689407994062</v>
      </c>
    </row>
    <row r="7975" spans="1:15">
      <c r="A7975">
        <v>2031</v>
      </c>
      <c r="B7975">
        <v>9</v>
      </c>
      <c r="C7975">
        <v>6</v>
      </c>
      <c r="D7975" s="1">
        <f t="shared" si="124"/>
        <v>48121</v>
      </c>
      <c r="E7975" s="3" t="s">
        <v>67081</v>
      </c>
      <c r="F7975" s="3" t="s">
        <v>67082</v>
      </c>
      <c r="G7975" s="3" t="s">
        <v>67083</v>
      </c>
      <c r="H7975" s="3" t="s">
        <v>67084</v>
      </c>
      <c r="I7975" s="3" t="s">
        <v>67085</v>
      </c>
      <c r="J7975" s="3" t="s">
        <v>67086</v>
      </c>
      <c r="K7975" s="3" t="s">
        <v>67087</v>
      </c>
      <c r="L7975" s="3" t="s">
        <v>67088</v>
      </c>
      <c r="M7975">
        <v>4</v>
      </c>
      <c r="N7975">
        <v>4</v>
      </c>
      <c r="O7975">
        <v>-0.066081084757876</v>
      </c>
    </row>
    <row r="7976" spans="1:15">
      <c r="A7976">
        <v>2031</v>
      </c>
      <c r="B7976">
        <v>10</v>
      </c>
      <c r="C7976">
        <v>1</v>
      </c>
      <c r="D7976" s="1">
        <f t="shared" si="124"/>
        <v>48126</v>
      </c>
      <c r="E7976" s="3" t="s">
        <v>67089</v>
      </c>
      <c r="F7976" s="3" t="s">
        <v>67090</v>
      </c>
      <c r="G7976" s="3" t="s">
        <v>67091</v>
      </c>
      <c r="H7976" s="3" t="s">
        <v>67092</v>
      </c>
      <c r="I7976" s="3" t="s">
        <v>67093</v>
      </c>
      <c r="J7976" s="3" t="s">
        <v>67094</v>
      </c>
      <c r="K7976" s="3" t="s">
        <v>67095</v>
      </c>
      <c r="L7976" s="3" t="s">
        <v>67096</v>
      </c>
      <c r="M7976">
        <v>9</v>
      </c>
      <c r="N7976">
        <v>5</v>
      </c>
      <c r="O7976">
        <v>-0.0535593304105805</v>
      </c>
    </row>
    <row r="7977" spans="1:15">
      <c r="A7977">
        <v>2031</v>
      </c>
      <c r="B7977">
        <v>10</v>
      </c>
      <c r="C7977">
        <v>2</v>
      </c>
      <c r="D7977" s="1">
        <f t="shared" si="124"/>
        <v>48131</v>
      </c>
      <c r="E7977" s="3" t="s">
        <v>67097</v>
      </c>
      <c r="F7977" s="3" t="s">
        <v>67098</v>
      </c>
      <c r="G7977" s="3" t="s">
        <v>67099</v>
      </c>
      <c r="H7977" s="3" t="s">
        <v>67100</v>
      </c>
      <c r="I7977" s="3" t="s">
        <v>67101</v>
      </c>
      <c r="J7977" s="3" t="s">
        <v>67102</v>
      </c>
      <c r="K7977" s="3" t="s">
        <v>67103</v>
      </c>
      <c r="L7977" s="3" t="s">
        <v>67104</v>
      </c>
      <c r="M7977">
        <v>4</v>
      </c>
      <c r="N7977">
        <v>5</v>
      </c>
      <c r="O7977">
        <v>-0.110374351832585</v>
      </c>
    </row>
    <row r="7978" spans="1:15">
      <c r="A7978">
        <v>2031</v>
      </c>
      <c r="B7978">
        <v>10</v>
      </c>
      <c r="C7978">
        <v>3</v>
      </c>
      <c r="D7978" s="1">
        <f t="shared" si="124"/>
        <v>48136</v>
      </c>
      <c r="E7978" s="3" t="s">
        <v>67105</v>
      </c>
      <c r="F7978" s="3" t="s">
        <v>67106</v>
      </c>
      <c r="G7978" s="3" t="s">
        <v>67107</v>
      </c>
      <c r="H7978" s="3" t="s">
        <v>67108</v>
      </c>
      <c r="I7978" s="3" t="s">
        <v>67109</v>
      </c>
      <c r="J7978" s="3" t="s">
        <v>67110</v>
      </c>
      <c r="K7978" s="3" t="s">
        <v>67111</v>
      </c>
      <c r="L7978" s="3" t="s">
        <v>67112</v>
      </c>
      <c r="M7978">
        <v>3</v>
      </c>
      <c r="N7978">
        <v>3</v>
      </c>
      <c r="O7978" s="3" t="s">
        <v>67113</v>
      </c>
    </row>
    <row r="7979" spans="1:15">
      <c r="A7979">
        <v>2031</v>
      </c>
      <c r="B7979">
        <v>10</v>
      </c>
      <c r="C7979">
        <v>4</v>
      </c>
      <c r="D7979" s="1">
        <f t="shared" si="124"/>
        <v>48141</v>
      </c>
      <c r="E7979" s="3" t="s">
        <v>67114</v>
      </c>
      <c r="F7979" s="3" t="s">
        <v>67115</v>
      </c>
      <c r="G7979" s="3" t="s">
        <v>67116</v>
      </c>
      <c r="H7979" s="3" t="s">
        <v>67117</v>
      </c>
      <c r="I7979" s="3" t="s">
        <v>67118</v>
      </c>
      <c r="J7979" s="3" t="s">
        <v>67119</v>
      </c>
      <c r="K7979" s="3" t="s">
        <v>67120</v>
      </c>
      <c r="L7979" s="3" t="s">
        <v>67121</v>
      </c>
      <c r="M7979">
        <v>2</v>
      </c>
      <c r="N7979">
        <v>3</v>
      </c>
      <c r="O7979">
        <v>-0.0098112895880102</v>
      </c>
    </row>
    <row r="7980" spans="1:15">
      <c r="A7980">
        <v>2031</v>
      </c>
      <c r="B7980">
        <v>10</v>
      </c>
      <c r="C7980">
        <v>5</v>
      </c>
      <c r="D7980" s="1">
        <f t="shared" si="124"/>
        <v>48146</v>
      </c>
      <c r="E7980" s="3" t="s">
        <v>67122</v>
      </c>
      <c r="F7980" s="3" t="s">
        <v>67123</v>
      </c>
      <c r="G7980" s="3" t="s">
        <v>67124</v>
      </c>
      <c r="H7980" s="3" t="s">
        <v>67125</v>
      </c>
      <c r="I7980" s="3" t="s">
        <v>67126</v>
      </c>
      <c r="J7980" s="3" t="s">
        <v>67127</v>
      </c>
      <c r="K7980" s="3" t="s">
        <v>67128</v>
      </c>
      <c r="L7980" s="3" t="s">
        <v>67129</v>
      </c>
      <c r="M7980">
        <v>2</v>
      </c>
      <c r="N7980">
        <v>3</v>
      </c>
      <c r="O7980" s="3" t="s">
        <v>67130</v>
      </c>
    </row>
    <row r="7981" spans="1:15">
      <c r="A7981">
        <v>2031</v>
      </c>
      <c r="B7981">
        <v>10</v>
      </c>
      <c r="C7981">
        <v>6</v>
      </c>
      <c r="D7981" s="1">
        <f t="shared" si="124"/>
        <v>48151</v>
      </c>
      <c r="E7981" s="3" t="s">
        <v>67131</v>
      </c>
      <c r="F7981" s="3" t="s">
        <v>67132</v>
      </c>
      <c r="G7981" s="3" t="s">
        <v>67133</v>
      </c>
      <c r="H7981" s="3" t="s">
        <v>67134</v>
      </c>
      <c r="I7981" s="3" t="s">
        <v>67135</v>
      </c>
      <c r="J7981" s="3" t="s">
        <v>67136</v>
      </c>
      <c r="K7981" s="3" t="s">
        <v>67137</v>
      </c>
      <c r="L7981">
        <v>96.07500054001</v>
      </c>
      <c r="M7981">
        <v>3</v>
      </c>
      <c r="N7981">
        <v>4</v>
      </c>
      <c r="O7981">
        <v>-0.039913622417077</v>
      </c>
    </row>
    <row r="7982" spans="1:15">
      <c r="A7982">
        <v>2031</v>
      </c>
      <c r="B7982">
        <v>11</v>
      </c>
      <c r="C7982">
        <v>1</v>
      </c>
      <c r="D7982" s="1">
        <f t="shared" si="124"/>
        <v>48157</v>
      </c>
      <c r="E7982" s="3" t="s">
        <v>67138</v>
      </c>
      <c r="F7982" s="3" t="s">
        <v>67139</v>
      </c>
      <c r="G7982" s="3" t="s">
        <v>67140</v>
      </c>
      <c r="H7982" s="3" t="s">
        <v>67141</v>
      </c>
      <c r="I7982" s="3" t="s">
        <v>67142</v>
      </c>
      <c r="J7982" s="3" t="s">
        <v>67143</v>
      </c>
      <c r="K7982" s="3" t="s">
        <v>67144</v>
      </c>
      <c r="L7982" s="3" t="s">
        <v>67145</v>
      </c>
      <c r="M7982">
        <v>3</v>
      </c>
      <c r="N7982">
        <v>4</v>
      </c>
      <c r="O7982">
        <v>-0.0410063720055202</v>
      </c>
    </row>
    <row r="7983" spans="1:15">
      <c r="A7983">
        <v>2031</v>
      </c>
      <c r="B7983">
        <v>11</v>
      </c>
      <c r="C7983">
        <v>2</v>
      </c>
      <c r="D7983" s="1">
        <f t="shared" si="124"/>
        <v>48162</v>
      </c>
      <c r="E7983" s="3" t="s">
        <v>67146</v>
      </c>
      <c r="F7983" s="3" t="s">
        <v>67147</v>
      </c>
      <c r="G7983" s="3" t="s">
        <v>67148</v>
      </c>
      <c r="H7983" s="3" t="s">
        <v>67149</v>
      </c>
      <c r="I7983" s="3" t="s">
        <v>67150</v>
      </c>
      <c r="J7983" s="3" t="s">
        <v>67151</v>
      </c>
      <c r="K7983" s="3" t="s">
        <v>67152</v>
      </c>
      <c r="L7983" s="3" t="s">
        <v>67153</v>
      </c>
      <c r="M7983">
        <v>3</v>
      </c>
      <c r="N7983">
        <v>3</v>
      </c>
      <c r="O7983">
        <v>-0.0218043381414953</v>
      </c>
    </row>
    <row r="7984" spans="1:15">
      <c r="A7984">
        <v>2031</v>
      </c>
      <c r="B7984">
        <v>11</v>
      </c>
      <c r="C7984">
        <v>3</v>
      </c>
      <c r="D7984" s="1">
        <f t="shared" si="124"/>
        <v>48167</v>
      </c>
      <c r="E7984" s="3" t="s">
        <v>67154</v>
      </c>
      <c r="F7984" s="3" t="s">
        <v>67155</v>
      </c>
      <c r="G7984" s="3" t="s">
        <v>67156</v>
      </c>
      <c r="H7984" s="3" t="s">
        <v>67157</v>
      </c>
      <c r="I7984" s="3" t="s">
        <v>67158</v>
      </c>
      <c r="J7984" s="3" t="s">
        <v>67159</v>
      </c>
      <c r="K7984" s="3" t="s">
        <v>67160</v>
      </c>
      <c r="L7984" s="3" t="s">
        <v>67161</v>
      </c>
      <c r="M7984">
        <v>4</v>
      </c>
      <c r="N7984">
        <v>5</v>
      </c>
      <c r="O7984">
        <v>-0.0741712012506358</v>
      </c>
    </row>
    <row r="7985" spans="1:15">
      <c r="A7985">
        <v>2031</v>
      </c>
      <c r="B7985">
        <v>11</v>
      </c>
      <c r="C7985">
        <v>4</v>
      </c>
      <c r="D7985" s="1">
        <f t="shared" si="124"/>
        <v>48172</v>
      </c>
      <c r="E7985" s="3" t="s">
        <v>67162</v>
      </c>
      <c r="F7985" s="3" t="s">
        <v>67163</v>
      </c>
      <c r="G7985" s="3" t="s">
        <v>67164</v>
      </c>
      <c r="H7985" s="3" t="s">
        <v>67165</v>
      </c>
      <c r="I7985" s="3" t="s">
        <v>67166</v>
      </c>
      <c r="J7985" s="3" t="s">
        <v>67167</v>
      </c>
      <c r="K7985" s="3" t="s">
        <v>67168</v>
      </c>
      <c r="L7985">
        <v>78.534485722</v>
      </c>
      <c r="M7985">
        <v>2</v>
      </c>
      <c r="N7985">
        <v>4</v>
      </c>
      <c r="O7985" s="3" t="s">
        <v>67169</v>
      </c>
    </row>
    <row r="7986" spans="1:15">
      <c r="A7986">
        <v>2031</v>
      </c>
      <c r="B7986">
        <v>11</v>
      </c>
      <c r="C7986">
        <v>5</v>
      </c>
      <c r="D7986" s="1">
        <f t="shared" si="124"/>
        <v>48177</v>
      </c>
      <c r="E7986" s="3" t="s">
        <v>67170</v>
      </c>
      <c r="F7986" s="3" t="s">
        <v>67171</v>
      </c>
      <c r="G7986" s="3" t="s">
        <v>67172</v>
      </c>
      <c r="H7986" s="3" t="s">
        <v>67173</v>
      </c>
      <c r="I7986" s="3" t="s">
        <v>67174</v>
      </c>
      <c r="J7986" s="3" t="s">
        <v>67175</v>
      </c>
      <c r="K7986" s="3" t="s">
        <v>67176</v>
      </c>
      <c r="L7986" s="3" t="s">
        <v>67177</v>
      </c>
      <c r="M7986">
        <v>2</v>
      </c>
      <c r="N7986">
        <v>3</v>
      </c>
      <c r="O7986" s="3" t="s">
        <v>67178</v>
      </c>
    </row>
    <row r="7987" spans="1:15">
      <c r="A7987">
        <v>2031</v>
      </c>
      <c r="B7987">
        <v>11</v>
      </c>
      <c r="C7987">
        <v>6</v>
      </c>
      <c r="D7987" s="1">
        <f t="shared" si="124"/>
        <v>48182</v>
      </c>
      <c r="E7987" s="3" t="s">
        <v>67179</v>
      </c>
      <c r="F7987" s="3" t="s">
        <v>67180</v>
      </c>
      <c r="G7987" s="3" t="s">
        <v>67181</v>
      </c>
      <c r="H7987" s="3" t="s">
        <v>67182</v>
      </c>
      <c r="I7987" s="3" t="s">
        <v>67183</v>
      </c>
      <c r="J7987" s="3" t="s">
        <v>67184</v>
      </c>
      <c r="K7987" s="3" t="s">
        <v>67185</v>
      </c>
      <c r="L7987" s="3" t="s">
        <v>67186</v>
      </c>
      <c r="M7987">
        <v>2</v>
      </c>
      <c r="N7987">
        <v>2</v>
      </c>
      <c r="O7987" s="3" t="s">
        <v>67187</v>
      </c>
    </row>
    <row r="7988" spans="1:15">
      <c r="A7988">
        <v>2031</v>
      </c>
      <c r="B7988">
        <v>12</v>
      </c>
      <c r="C7988">
        <v>1</v>
      </c>
      <c r="D7988" s="1">
        <f t="shared" si="124"/>
        <v>48187</v>
      </c>
      <c r="E7988" s="3" t="s">
        <v>67188</v>
      </c>
      <c r="F7988" s="3" t="s">
        <v>67189</v>
      </c>
      <c r="G7988" s="3" t="s">
        <v>67190</v>
      </c>
      <c r="H7988" s="3" t="s">
        <v>67191</v>
      </c>
      <c r="I7988" s="3" t="s">
        <v>67192</v>
      </c>
      <c r="J7988" s="3" t="s">
        <v>67193</v>
      </c>
      <c r="K7988" s="3" t="s">
        <v>67194</v>
      </c>
      <c r="L7988" s="3" t="s">
        <v>67195</v>
      </c>
      <c r="M7988">
        <v>2</v>
      </c>
      <c r="N7988">
        <v>3</v>
      </c>
      <c r="O7988" s="3" t="s">
        <v>67196</v>
      </c>
    </row>
    <row r="7989" spans="1:15">
      <c r="A7989">
        <v>2031</v>
      </c>
      <c r="B7989">
        <v>12</v>
      </c>
      <c r="C7989">
        <v>2</v>
      </c>
      <c r="D7989" s="1">
        <f t="shared" si="124"/>
        <v>48192</v>
      </c>
      <c r="E7989" s="3" t="s">
        <v>67197</v>
      </c>
      <c r="F7989" s="3" t="s">
        <v>67198</v>
      </c>
      <c r="G7989" s="3" t="s">
        <v>67199</v>
      </c>
      <c r="H7989" s="3" t="s">
        <v>67200</v>
      </c>
      <c r="I7989" s="3" t="s">
        <v>67201</v>
      </c>
      <c r="J7989" s="3" t="s">
        <v>67202</v>
      </c>
      <c r="K7989" s="3" t="s">
        <v>67203</v>
      </c>
      <c r="L7989" s="3" t="s">
        <v>67204</v>
      </c>
      <c r="M7989">
        <v>3</v>
      </c>
      <c r="N7989">
        <v>4</v>
      </c>
      <c r="O7989" s="3" t="s">
        <v>67205</v>
      </c>
    </row>
    <row r="7990" spans="1:15">
      <c r="A7990">
        <v>2031</v>
      </c>
      <c r="B7990">
        <v>12</v>
      </c>
      <c r="C7990">
        <v>3</v>
      </c>
      <c r="D7990" s="1">
        <f t="shared" si="124"/>
        <v>48197</v>
      </c>
      <c r="E7990" s="3" t="s">
        <v>67206</v>
      </c>
      <c r="F7990" s="3" t="s">
        <v>67207</v>
      </c>
      <c r="G7990" s="3" t="s">
        <v>67208</v>
      </c>
      <c r="H7990" s="3" t="s">
        <v>67209</v>
      </c>
      <c r="I7990" s="3" t="s">
        <v>67210</v>
      </c>
      <c r="J7990" s="3" t="s">
        <v>67211</v>
      </c>
      <c r="K7990" s="3" t="s">
        <v>67212</v>
      </c>
      <c r="L7990" s="3" t="s">
        <v>67213</v>
      </c>
      <c r="M7990">
        <v>3</v>
      </c>
      <c r="N7990">
        <v>4</v>
      </c>
      <c r="O7990" s="3" t="s">
        <v>67214</v>
      </c>
    </row>
    <row r="7991" spans="1:15">
      <c r="A7991">
        <v>2031</v>
      </c>
      <c r="B7991">
        <v>12</v>
      </c>
      <c r="C7991">
        <v>4</v>
      </c>
      <c r="D7991" s="1">
        <f t="shared" si="124"/>
        <v>48202</v>
      </c>
      <c r="E7991" s="3" t="s">
        <v>67215</v>
      </c>
      <c r="F7991" s="3" t="s">
        <v>67216</v>
      </c>
      <c r="G7991" s="3" t="s">
        <v>67217</v>
      </c>
      <c r="H7991" s="3" t="s">
        <v>67218</v>
      </c>
      <c r="I7991" s="3" t="s">
        <v>67219</v>
      </c>
      <c r="J7991" s="3" t="s">
        <v>67220</v>
      </c>
      <c r="K7991" s="3" t="s">
        <v>67221</v>
      </c>
      <c r="L7991" s="3" t="s">
        <v>67222</v>
      </c>
      <c r="M7991">
        <v>3</v>
      </c>
      <c r="N7991">
        <v>5</v>
      </c>
      <c r="O7991">
        <v>-0.0047949990883338</v>
      </c>
    </row>
    <row r="7992" spans="1:15">
      <c r="A7992">
        <v>2031</v>
      </c>
      <c r="B7992">
        <v>12</v>
      </c>
      <c r="C7992">
        <v>5</v>
      </c>
      <c r="D7992" s="1">
        <f t="shared" si="124"/>
        <v>48207</v>
      </c>
      <c r="E7992" s="3" t="s">
        <v>67223</v>
      </c>
      <c r="F7992" s="3" t="s">
        <v>67224</v>
      </c>
      <c r="G7992" s="3" t="s">
        <v>67225</v>
      </c>
      <c r="H7992" s="3" t="s">
        <v>67226</v>
      </c>
      <c r="I7992" s="3" t="s">
        <v>67227</v>
      </c>
      <c r="J7992" s="3" t="s">
        <v>67228</v>
      </c>
      <c r="K7992" s="3" t="s">
        <v>67229</v>
      </c>
      <c r="L7992" s="3" t="s">
        <v>67230</v>
      </c>
      <c r="M7992">
        <v>2</v>
      </c>
      <c r="N7992">
        <v>4</v>
      </c>
      <c r="O7992" s="3" t="s">
        <v>67231</v>
      </c>
    </row>
    <row r="7993" spans="1:15">
      <c r="A7993">
        <v>2031</v>
      </c>
      <c r="B7993">
        <v>12</v>
      </c>
      <c r="C7993">
        <v>6</v>
      </c>
      <c r="D7993" s="1">
        <f t="shared" si="124"/>
        <v>48212</v>
      </c>
      <c r="E7993" s="3" t="s">
        <v>67232</v>
      </c>
      <c r="F7993" s="3" t="s">
        <v>67233</v>
      </c>
      <c r="G7993" s="3" t="s">
        <v>67234</v>
      </c>
      <c r="H7993" s="3" t="s">
        <v>67235</v>
      </c>
      <c r="I7993" s="3" t="s">
        <v>67236</v>
      </c>
      <c r="J7993" s="3" t="s">
        <v>67237</v>
      </c>
      <c r="K7993" s="3" t="s">
        <v>67238</v>
      </c>
      <c r="L7993" s="3" t="s">
        <v>67239</v>
      </c>
      <c r="M7993">
        <v>2</v>
      </c>
      <c r="N7993">
        <v>3</v>
      </c>
      <c r="O7993" s="3" t="s">
        <v>67240</v>
      </c>
    </row>
    <row r="7994" spans="1:15">
      <c r="A7994">
        <v>2032</v>
      </c>
      <c r="B7994">
        <v>1</v>
      </c>
      <c r="C7994">
        <v>1</v>
      </c>
      <c r="D7994" s="1">
        <f t="shared" si="124"/>
        <v>48218</v>
      </c>
      <c r="E7994" s="3" t="s">
        <v>67241</v>
      </c>
      <c r="F7994" s="3" t="s">
        <v>67242</v>
      </c>
      <c r="G7994" s="3" t="s">
        <v>67243</v>
      </c>
      <c r="H7994" s="3" t="s">
        <v>67244</v>
      </c>
      <c r="I7994" s="3" t="s">
        <v>67245</v>
      </c>
      <c r="J7994" s="3" t="s">
        <v>67246</v>
      </c>
      <c r="K7994" s="3" t="s">
        <v>67247</v>
      </c>
      <c r="L7994" s="3" t="s">
        <v>67248</v>
      </c>
      <c r="M7994">
        <v>3</v>
      </c>
      <c r="N7994">
        <v>4</v>
      </c>
      <c r="O7994" s="3" t="s">
        <v>67249</v>
      </c>
    </row>
    <row r="7995" spans="1:15">
      <c r="A7995">
        <v>2032</v>
      </c>
      <c r="B7995">
        <v>1</v>
      </c>
      <c r="C7995">
        <v>2</v>
      </c>
      <c r="D7995" s="1">
        <f t="shared" si="124"/>
        <v>48223</v>
      </c>
      <c r="E7995" s="3" t="s">
        <v>67250</v>
      </c>
      <c r="F7995" s="3" t="s">
        <v>67251</v>
      </c>
      <c r="G7995" s="3" t="s">
        <v>67252</v>
      </c>
      <c r="H7995" s="3" t="s">
        <v>67253</v>
      </c>
      <c r="I7995" s="3" t="s">
        <v>67254</v>
      </c>
      <c r="J7995" s="3" t="s">
        <v>67255</v>
      </c>
      <c r="K7995" s="3" t="s">
        <v>67256</v>
      </c>
      <c r="L7995" s="3" t="s">
        <v>67257</v>
      </c>
      <c r="M7995">
        <v>3</v>
      </c>
      <c r="N7995">
        <v>3</v>
      </c>
      <c r="O7995" s="3" t="s">
        <v>67258</v>
      </c>
    </row>
    <row r="7996" spans="1:15">
      <c r="A7996">
        <v>2032</v>
      </c>
      <c r="B7996">
        <v>1</v>
      </c>
      <c r="C7996">
        <v>3</v>
      </c>
      <c r="D7996" s="1">
        <f t="shared" si="124"/>
        <v>48228</v>
      </c>
      <c r="E7996" s="3" t="s">
        <v>67259</v>
      </c>
      <c r="F7996" s="3" t="s">
        <v>67260</v>
      </c>
      <c r="G7996" s="3" t="s">
        <v>67261</v>
      </c>
      <c r="H7996" s="3" t="s">
        <v>67262</v>
      </c>
      <c r="I7996" s="3" t="s">
        <v>67263</v>
      </c>
      <c r="J7996" s="3" t="s">
        <v>67264</v>
      </c>
      <c r="K7996" s="3" t="s">
        <v>67265</v>
      </c>
      <c r="L7996" s="3" t="s">
        <v>67266</v>
      </c>
      <c r="M7996">
        <v>2</v>
      </c>
      <c r="N7996">
        <v>3</v>
      </c>
      <c r="O7996" s="3" t="s">
        <v>67267</v>
      </c>
    </row>
    <row r="7997" spans="1:15">
      <c r="A7997">
        <v>2032</v>
      </c>
      <c r="B7997">
        <v>1</v>
      </c>
      <c r="C7997">
        <v>4</v>
      </c>
      <c r="D7997" s="1">
        <f t="shared" si="124"/>
        <v>48233</v>
      </c>
      <c r="E7997" s="3" t="s">
        <v>67268</v>
      </c>
      <c r="F7997" s="3" t="s">
        <v>67269</v>
      </c>
      <c r="G7997" s="3" t="s">
        <v>67270</v>
      </c>
      <c r="H7997" s="3" t="s">
        <v>67271</v>
      </c>
      <c r="I7997" s="3" t="s">
        <v>67272</v>
      </c>
      <c r="J7997" s="3" t="s">
        <v>67273</v>
      </c>
      <c r="K7997" s="3" t="s">
        <v>67274</v>
      </c>
      <c r="L7997" s="3" t="s">
        <v>67275</v>
      </c>
      <c r="M7997">
        <v>3</v>
      </c>
      <c r="N7997">
        <v>4</v>
      </c>
      <c r="O7997" s="3" t="s">
        <v>67276</v>
      </c>
    </row>
    <row r="7998" spans="1:15">
      <c r="A7998">
        <v>2032</v>
      </c>
      <c r="B7998">
        <v>1</v>
      </c>
      <c r="C7998">
        <v>5</v>
      </c>
      <c r="D7998" s="1">
        <f t="shared" si="124"/>
        <v>48238</v>
      </c>
      <c r="E7998" s="3" t="s">
        <v>67277</v>
      </c>
      <c r="F7998" s="3" t="s">
        <v>67278</v>
      </c>
      <c r="G7998" s="3" t="s">
        <v>67279</v>
      </c>
      <c r="H7998" s="3" t="s">
        <v>67280</v>
      </c>
      <c r="I7998" s="3" t="s">
        <v>67281</v>
      </c>
      <c r="J7998" s="3" t="s">
        <v>67282</v>
      </c>
      <c r="K7998" s="3" t="s">
        <v>67283</v>
      </c>
      <c r="L7998" s="3" t="s">
        <v>67284</v>
      </c>
      <c r="M7998">
        <v>3</v>
      </c>
      <c r="N7998">
        <v>5</v>
      </c>
      <c r="O7998" s="3" t="s">
        <v>67285</v>
      </c>
    </row>
    <row r="7999" spans="1:15">
      <c r="A7999">
        <v>2032</v>
      </c>
      <c r="B7999">
        <v>1</v>
      </c>
      <c r="C7999">
        <v>6</v>
      </c>
      <c r="D7999" s="1">
        <f t="shared" si="124"/>
        <v>48243</v>
      </c>
      <c r="E7999" s="3" t="s">
        <v>67286</v>
      </c>
      <c r="F7999" s="3" t="s">
        <v>67287</v>
      </c>
      <c r="G7999" s="3" t="s">
        <v>67288</v>
      </c>
      <c r="H7999" s="3" t="s">
        <v>67289</v>
      </c>
      <c r="I7999" s="3" t="s">
        <v>67290</v>
      </c>
      <c r="J7999" s="3" t="s">
        <v>67291</v>
      </c>
      <c r="K7999" s="3" t="s">
        <v>67292</v>
      </c>
      <c r="L7999" s="3" t="s">
        <v>67293</v>
      </c>
      <c r="M7999">
        <v>3</v>
      </c>
      <c r="N7999">
        <v>4</v>
      </c>
      <c r="O7999" s="3" t="s">
        <v>67294</v>
      </c>
    </row>
    <row r="8000" spans="1:15">
      <c r="A8000">
        <v>2032</v>
      </c>
      <c r="B8000">
        <v>2</v>
      </c>
      <c r="C8000">
        <v>1</v>
      </c>
      <c r="D8000" s="1">
        <f t="shared" si="124"/>
        <v>48249</v>
      </c>
      <c r="E8000" s="3" t="s">
        <v>67295</v>
      </c>
      <c r="F8000" s="3" t="s">
        <v>67296</v>
      </c>
      <c r="G8000" s="3" t="s">
        <v>67297</v>
      </c>
      <c r="H8000" s="3" t="s">
        <v>67298</v>
      </c>
      <c r="I8000" s="3" t="s">
        <v>67299</v>
      </c>
      <c r="J8000" s="3" t="s">
        <v>67300</v>
      </c>
      <c r="K8000" s="3" t="s">
        <v>67301</v>
      </c>
      <c r="L8000" s="3" t="s">
        <v>67302</v>
      </c>
      <c r="M8000">
        <v>4</v>
      </c>
      <c r="N8000">
        <v>5</v>
      </c>
      <c r="O8000" s="3" t="s">
        <v>67303</v>
      </c>
    </row>
    <row r="8001" spans="1:15">
      <c r="A8001">
        <v>2032</v>
      </c>
      <c r="B8001">
        <v>2</v>
      </c>
      <c r="C8001">
        <v>2</v>
      </c>
      <c r="D8001" s="1">
        <f t="shared" si="124"/>
        <v>48254</v>
      </c>
      <c r="E8001" s="3" t="s">
        <v>67304</v>
      </c>
      <c r="F8001" s="3" t="s">
        <v>67305</v>
      </c>
      <c r="G8001" s="3" t="s">
        <v>67306</v>
      </c>
      <c r="H8001" s="3" t="s">
        <v>67307</v>
      </c>
      <c r="I8001" s="3" t="s">
        <v>67308</v>
      </c>
      <c r="J8001" s="3" t="s">
        <v>67309</v>
      </c>
      <c r="K8001" s="3" t="s">
        <v>67310</v>
      </c>
      <c r="L8001" s="3" t="s">
        <v>67311</v>
      </c>
      <c r="M8001">
        <v>5</v>
      </c>
      <c r="N8001">
        <v>7</v>
      </c>
      <c r="O8001" s="3" t="s">
        <v>67312</v>
      </c>
    </row>
    <row r="8002" spans="1:15">
      <c r="A8002">
        <v>2032</v>
      </c>
      <c r="B8002">
        <v>2</v>
      </c>
      <c r="C8002">
        <v>3</v>
      </c>
      <c r="D8002" s="1">
        <f t="shared" si="124"/>
        <v>48259</v>
      </c>
      <c r="E8002" s="3" t="s">
        <v>67313</v>
      </c>
      <c r="F8002" s="3" t="s">
        <v>67314</v>
      </c>
      <c r="G8002" s="3" t="s">
        <v>67315</v>
      </c>
      <c r="H8002" s="3" t="s">
        <v>67316</v>
      </c>
      <c r="I8002" s="3" t="s">
        <v>67317</v>
      </c>
      <c r="J8002" s="3" t="s">
        <v>67318</v>
      </c>
      <c r="K8002" s="3" t="s">
        <v>67319</v>
      </c>
      <c r="L8002" s="3" t="s">
        <v>67320</v>
      </c>
      <c r="M8002">
        <v>3</v>
      </c>
      <c r="N8002">
        <v>4</v>
      </c>
      <c r="O8002" s="3" t="s">
        <v>67321</v>
      </c>
    </row>
    <row r="8003" spans="1:15">
      <c r="A8003">
        <v>2032</v>
      </c>
      <c r="B8003">
        <v>2</v>
      </c>
      <c r="C8003">
        <v>4</v>
      </c>
      <c r="D8003" s="1">
        <f t="shared" ref="D8003:D8066" si="125">DATE(A8003,B8003,C8003*5)</f>
        <v>48264</v>
      </c>
      <c r="E8003" s="3" t="s">
        <v>67322</v>
      </c>
      <c r="F8003" s="3" t="s">
        <v>67323</v>
      </c>
      <c r="G8003" s="3" t="s">
        <v>67324</v>
      </c>
      <c r="H8003" s="3" t="s">
        <v>67325</v>
      </c>
      <c r="I8003" s="3" t="s">
        <v>67326</v>
      </c>
      <c r="J8003" s="3" t="s">
        <v>67327</v>
      </c>
      <c r="K8003" s="3" t="s">
        <v>67328</v>
      </c>
      <c r="L8003" s="3" t="s">
        <v>67329</v>
      </c>
      <c r="M8003">
        <v>3</v>
      </c>
      <c r="N8003">
        <v>4</v>
      </c>
      <c r="O8003">
        <v>-0.0276986181054156</v>
      </c>
    </row>
    <row r="8004" spans="1:15">
      <c r="A8004">
        <v>2032</v>
      </c>
      <c r="B8004">
        <v>2</v>
      </c>
      <c r="C8004">
        <v>5</v>
      </c>
      <c r="D8004" s="1">
        <f t="shared" si="125"/>
        <v>48269</v>
      </c>
      <c r="E8004" s="3" t="s">
        <v>67330</v>
      </c>
      <c r="F8004" s="3" t="s">
        <v>67331</v>
      </c>
      <c r="G8004" s="3" t="s">
        <v>67332</v>
      </c>
      <c r="H8004" s="3" t="s">
        <v>67333</v>
      </c>
      <c r="I8004" s="3" t="s">
        <v>67334</v>
      </c>
      <c r="J8004" s="3" t="s">
        <v>67335</v>
      </c>
      <c r="K8004" s="3" t="s">
        <v>67336</v>
      </c>
      <c r="L8004" s="3" t="s">
        <v>67337</v>
      </c>
      <c r="M8004">
        <v>3</v>
      </c>
      <c r="N8004">
        <v>4</v>
      </c>
      <c r="O8004" s="3" t="s">
        <v>67338</v>
      </c>
    </row>
    <row r="8005" spans="1:15">
      <c r="A8005">
        <v>2032</v>
      </c>
      <c r="B8005">
        <v>2</v>
      </c>
      <c r="C8005">
        <v>6</v>
      </c>
      <c r="D8005" s="1">
        <f t="shared" si="125"/>
        <v>48274</v>
      </c>
      <c r="E8005" s="3" t="s">
        <v>67339</v>
      </c>
      <c r="F8005" s="3" t="s">
        <v>67340</v>
      </c>
      <c r="G8005" s="3" t="s">
        <v>67341</v>
      </c>
      <c r="H8005" s="3" t="s">
        <v>67342</v>
      </c>
      <c r="I8005" s="3" t="s">
        <v>67343</v>
      </c>
      <c r="J8005" s="3" t="s">
        <v>67344</v>
      </c>
      <c r="K8005" s="3" t="s">
        <v>67345</v>
      </c>
      <c r="L8005" s="3" t="s">
        <v>67346</v>
      </c>
      <c r="M8005">
        <v>3</v>
      </c>
      <c r="N8005">
        <v>4</v>
      </c>
      <c r="O8005" s="3" t="s">
        <v>67347</v>
      </c>
    </row>
    <row r="8006" spans="1:15">
      <c r="A8006">
        <v>2032</v>
      </c>
      <c r="B8006">
        <v>3</v>
      </c>
      <c r="C8006">
        <v>1</v>
      </c>
      <c r="D8006" s="1">
        <f t="shared" si="125"/>
        <v>48278</v>
      </c>
      <c r="E8006" s="3" t="s">
        <v>67348</v>
      </c>
      <c r="F8006" s="3" t="s">
        <v>67349</v>
      </c>
      <c r="G8006" s="3" t="s">
        <v>67350</v>
      </c>
      <c r="H8006" s="3" t="s">
        <v>67351</v>
      </c>
      <c r="I8006" s="3" t="s">
        <v>67352</v>
      </c>
      <c r="J8006" s="3" t="s">
        <v>67353</v>
      </c>
      <c r="K8006" s="3" t="s">
        <v>67354</v>
      </c>
      <c r="L8006" s="3" t="s">
        <v>67355</v>
      </c>
      <c r="M8006">
        <v>3</v>
      </c>
      <c r="N8006">
        <v>4</v>
      </c>
      <c r="O8006" s="3" t="s">
        <v>67356</v>
      </c>
    </row>
    <row r="8007" spans="1:15">
      <c r="A8007">
        <v>2032</v>
      </c>
      <c r="B8007">
        <v>3</v>
      </c>
      <c r="C8007">
        <v>2</v>
      </c>
      <c r="D8007" s="1">
        <f t="shared" si="125"/>
        <v>48283</v>
      </c>
      <c r="E8007" s="3" t="s">
        <v>67357</v>
      </c>
      <c r="F8007" s="3" t="s">
        <v>67358</v>
      </c>
      <c r="G8007" s="3" t="s">
        <v>67359</v>
      </c>
      <c r="H8007" s="3" t="s">
        <v>67360</v>
      </c>
      <c r="I8007" s="3" t="s">
        <v>67361</v>
      </c>
      <c r="J8007" s="3" t="s">
        <v>67362</v>
      </c>
      <c r="K8007" s="3" t="s">
        <v>67363</v>
      </c>
      <c r="L8007" s="3" t="s">
        <v>67364</v>
      </c>
      <c r="M8007">
        <v>5</v>
      </c>
      <c r="N8007">
        <v>8</v>
      </c>
      <c r="O8007" s="3" t="s">
        <v>67365</v>
      </c>
    </row>
    <row r="8008" spans="1:15">
      <c r="A8008">
        <v>2032</v>
      </c>
      <c r="B8008">
        <v>3</v>
      </c>
      <c r="C8008">
        <v>3</v>
      </c>
      <c r="D8008" s="1">
        <f t="shared" si="125"/>
        <v>48288</v>
      </c>
      <c r="E8008" s="3" t="s">
        <v>67366</v>
      </c>
      <c r="F8008" s="3" t="s">
        <v>67367</v>
      </c>
      <c r="G8008" s="3" t="s">
        <v>67368</v>
      </c>
      <c r="H8008" s="3" t="s">
        <v>67369</v>
      </c>
      <c r="I8008" s="3" t="s">
        <v>67370</v>
      </c>
      <c r="J8008" s="3" t="s">
        <v>67371</v>
      </c>
      <c r="K8008" s="3" t="s">
        <v>67372</v>
      </c>
      <c r="L8008" s="3" t="s">
        <v>67373</v>
      </c>
      <c r="M8008">
        <v>4</v>
      </c>
      <c r="N8008">
        <v>9</v>
      </c>
      <c r="O8008">
        <v>-0.0085655333959037</v>
      </c>
    </row>
    <row r="8009" spans="1:15">
      <c r="A8009">
        <v>2032</v>
      </c>
      <c r="B8009">
        <v>3</v>
      </c>
      <c r="C8009">
        <v>4</v>
      </c>
      <c r="D8009" s="1">
        <f t="shared" si="125"/>
        <v>48293</v>
      </c>
      <c r="E8009" s="3" t="s">
        <v>67374</v>
      </c>
      <c r="F8009" s="3" t="s">
        <v>67375</v>
      </c>
      <c r="G8009" s="3" t="s">
        <v>67376</v>
      </c>
      <c r="H8009" s="3" t="s">
        <v>67377</v>
      </c>
      <c r="I8009" s="3" t="s">
        <v>67378</v>
      </c>
      <c r="J8009" s="3" t="s">
        <v>67379</v>
      </c>
      <c r="K8009" s="3" t="s">
        <v>67380</v>
      </c>
      <c r="L8009" s="3" t="s">
        <v>67381</v>
      </c>
      <c r="M8009">
        <v>7</v>
      </c>
      <c r="N8009">
        <v>8</v>
      </c>
      <c r="O8009">
        <v>-0.0286928885742749</v>
      </c>
    </row>
    <row r="8010" spans="1:15">
      <c r="A8010">
        <v>2032</v>
      </c>
      <c r="B8010">
        <v>3</v>
      </c>
      <c r="C8010">
        <v>5</v>
      </c>
      <c r="D8010" s="1">
        <f t="shared" si="125"/>
        <v>48298</v>
      </c>
      <c r="E8010" s="3" t="s">
        <v>67382</v>
      </c>
      <c r="F8010" s="3" t="s">
        <v>67383</v>
      </c>
      <c r="G8010" s="3" t="s">
        <v>67384</v>
      </c>
      <c r="H8010" s="3" t="s">
        <v>67385</v>
      </c>
      <c r="I8010" s="3" t="s">
        <v>67386</v>
      </c>
      <c r="J8010" s="3" t="s">
        <v>67387</v>
      </c>
      <c r="K8010" s="3" t="s">
        <v>67388</v>
      </c>
      <c r="L8010" s="3" t="s">
        <v>67389</v>
      </c>
      <c r="M8010">
        <v>6</v>
      </c>
      <c r="N8010">
        <v>8</v>
      </c>
      <c r="O8010">
        <v>-0.0376444057981907</v>
      </c>
    </row>
    <row r="8011" spans="1:15">
      <c r="A8011">
        <v>2032</v>
      </c>
      <c r="B8011">
        <v>3</v>
      </c>
      <c r="C8011">
        <v>6</v>
      </c>
      <c r="D8011" s="1">
        <f t="shared" si="125"/>
        <v>48303</v>
      </c>
      <c r="E8011" s="3" t="s">
        <v>67390</v>
      </c>
      <c r="F8011" s="3" t="s">
        <v>67391</v>
      </c>
      <c r="G8011" s="3" t="s">
        <v>67392</v>
      </c>
      <c r="H8011" s="3" t="s">
        <v>67393</v>
      </c>
      <c r="I8011" s="3" t="s">
        <v>67394</v>
      </c>
      <c r="J8011" s="3" t="s">
        <v>67395</v>
      </c>
      <c r="K8011" s="3" t="s">
        <v>67396</v>
      </c>
      <c r="L8011" s="3" t="s">
        <v>67397</v>
      </c>
      <c r="M8011">
        <v>4</v>
      </c>
      <c r="N8011">
        <v>6</v>
      </c>
      <c r="O8011">
        <v>-0.0352784890016091</v>
      </c>
    </row>
    <row r="8012" spans="1:15">
      <c r="A8012">
        <v>2032</v>
      </c>
      <c r="B8012">
        <v>4</v>
      </c>
      <c r="C8012">
        <v>1</v>
      </c>
      <c r="D8012" s="1">
        <f t="shared" si="125"/>
        <v>48309</v>
      </c>
      <c r="E8012" s="3" t="s">
        <v>67398</v>
      </c>
      <c r="F8012" s="3" t="s">
        <v>67399</v>
      </c>
      <c r="G8012" s="3" t="s">
        <v>67400</v>
      </c>
      <c r="H8012" s="3" t="s">
        <v>67401</v>
      </c>
      <c r="I8012" s="3" t="s">
        <v>67402</v>
      </c>
      <c r="J8012" s="3" t="s">
        <v>67403</v>
      </c>
      <c r="K8012" s="3" t="s">
        <v>67404</v>
      </c>
      <c r="L8012" s="3" t="s">
        <v>67405</v>
      </c>
      <c r="M8012">
        <v>3</v>
      </c>
      <c r="N8012">
        <v>4</v>
      </c>
      <c r="O8012">
        <v>-0.0162853326912173</v>
      </c>
    </row>
    <row r="8013" spans="1:15">
      <c r="A8013">
        <v>2032</v>
      </c>
      <c r="B8013">
        <v>4</v>
      </c>
      <c r="C8013">
        <v>2</v>
      </c>
      <c r="D8013" s="1">
        <f t="shared" si="125"/>
        <v>48314</v>
      </c>
      <c r="E8013" s="3" t="s">
        <v>67406</v>
      </c>
      <c r="F8013" s="3" t="s">
        <v>67407</v>
      </c>
      <c r="G8013" s="3" t="s">
        <v>67408</v>
      </c>
      <c r="H8013" s="3" t="s">
        <v>67409</v>
      </c>
      <c r="I8013" s="3" t="s">
        <v>67410</v>
      </c>
      <c r="J8013" s="3" t="s">
        <v>67411</v>
      </c>
      <c r="K8013" s="3" t="s">
        <v>67412</v>
      </c>
      <c r="L8013" s="3" t="s">
        <v>67413</v>
      </c>
      <c r="M8013">
        <v>5</v>
      </c>
      <c r="N8013">
        <v>6</v>
      </c>
      <c r="O8013">
        <v>-0.0116345266046004</v>
      </c>
    </row>
    <row r="8014" spans="1:15">
      <c r="A8014">
        <v>2032</v>
      </c>
      <c r="B8014">
        <v>4</v>
      </c>
      <c r="C8014">
        <v>3</v>
      </c>
      <c r="D8014" s="1">
        <f t="shared" si="125"/>
        <v>48319</v>
      </c>
      <c r="E8014" s="3" t="s">
        <v>67414</v>
      </c>
      <c r="F8014" s="3" t="s">
        <v>67415</v>
      </c>
      <c r="G8014" s="3" t="s">
        <v>67416</v>
      </c>
      <c r="H8014" s="3" t="s">
        <v>67417</v>
      </c>
      <c r="I8014" s="3" t="s">
        <v>67418</v>
      </c>
      <c r="J8014" s="3" t="s">
        <v>67419</v>
      </c>
      <c r="K8014" s="3" t="s">
        <v>67420</v>
      </c>
      <c r="L8014" s="3" t="s">
        <v>67421</v>
      </c>
      <c r="M8014">
        <v>2</v>
      </c>
      <c r="N8014">
        <v>3</v>
      </c>
      <c r="O8014" s="3" t="s">
        <v>67422</v>
      </c>
    </row>
    <row r="8015" spans="1:15">
      <c r="A8015">
        <v>2032</v>
      </c>
      <c r="B8015">
        <v>4</v>
      </c>
      <c r="C8015">
        <v>4</v>
      </c>
      <c r="D8015" s="1">
        <f t="shared" si="125"/>
        <v>48324</v>
      </c>
      <c r="E8015" s="3" t="s">
        <v>67423</v>
      </c>
      <c r="F8015" s="3" t="s">
        <v>67424</v>
      </c>
      <c r="G8015" s="3" t="s">
        <v>67425</v>
      </c>
      <c r="H8015" s="3" t="s">
        <v>67426</v>
      </c>
      <c r="I8015" s="3" t="s">
        <v>67427</v>
      </c>
      <c r="J8015" s="3" t="s">
        <v>67428</v>
      </c>
      <c r="K8015" s="3" t="s">
        <v>67429</v>
      </c>
      <c r="L8015" s="3" t="s">
        <v>67430</v>
      </c>
      <c r="M8015">
        <v>4</v>
      </c>
      <c r="N8015">
        <v>5</v>
      </c>
      <c r="O8015" s="3" t="s">
        <v>67431</v>
      </c>
    </row>
    <row r="8016" spans="1:15">
      <c r="A8016">
        <v>2032</v>
      </c>
      <c r="B8016">
        <v>4</v>
      </c>
      <c r="C8016">
        <v>5</v>
      </c>
      <c r="D8016" s="1">
        <f t="shared" si="125"/>
        <v>48329</v>
      </c>
      <c r="E8016" s="3" t="s">
        <v>67432</v>
      </c>
      <c r="F8016" s="3" t="s">
        <v>67433</v>
      </c>
      <c r="G8016" s="3" t="s">
        <v>67434</v>
      </c>
      <c r="H8016" s="3" t="s">
        <v>67435</v>
      </c>
      <c r="I8016" s="3" t="s">
        <v>67436</v>
      </c>
      <c r="J8016" s="3" t="s">
        <v>67437</v>
      </c>
      <c r="K8016" s="3" t="s">
        <v>67438</v>
      </c>
      <c r="L8016" s="3" t="s">
        <v>67439</v>
      </c>
      <c r="M8016">
        <v>6</v>
      </c>
      <c r="N8016">
        <v>8</v>
      </c>
      <c r="O8016" s="3" t="s">
        <v>67440</v>
      </c>
    </row>
    <row r="8017" spans="1:15">
      <c r="A8017">
        <v>2032</v>
      </c>
      <c r="B8017">
        <v>4</v>
      </c>
      <c r="C8017">
        <v>6</v>
      </c>
      <c r="D8017" s="1">
        <f t="shared" si="125"/>
        <v>48334</v>
      </c>
      <c r="E8017" s="3" t="s">
        <v>67441</v>
      </c>
      <c r="F8017" s="3" t="s">
        <v>67442</v>
      </c>
      <c r="G8017" s="3" t="s">
        <v>67443</v>
      </c>
      <c r="H8017" s="3" t="s">
        <v>67444</v>
      </c>
      <c r="I8017" s="3" t="s">
        <v>67445</v>
      </c>
      <c r="J8017" s="3" t="s">
        <v>67446</v>
      </c>
      <c r="K8017" s="3" t="s">
        <v>67447</v>
      </c>
      <c r="L8017" s="3" t="s">
        <v>67448</v>
      </c>
      <c r="M8017">
        <v>7</v>
      </c>
      <c r="N8017">
        <v>9</v>
      </c>
      <c r="O8017">
        <v>-0.0392107165460607</v>
      </c>
    </row>
    <row r="8018" spans="1:15">
      <c r="A8018">
        <v>2032</v>
      </c>
      <c r="B8018">
        <v>5</v>
      </c>
      <c r="C8018">
        <v>1</v>
      </c>
      <c r="D8018" s="1">
        <f t="shared" si="125"/>
        <v>48339</v>
      </c>
      <c r="E8018" s="3" t="s">
        <v>67449</v>
      </c>
      <c r="F8018" s="3" t="s">
        <v>67450</v>
      </c>
      <c r="G8018" s="3" t="s">
        <v>67451</v>
      </c>
      <c r="H8018" s="3" t="s">
        <v>67452</v>
      </c>
      <c r="I8018" s="3" t="s">
        <v>67453</v>
      </c>
      <c r="J8018" s="3" t="s">
        <v>67454</v>
      </c>
      <c r="K8018" s="3" t="s">
        <v>67455</v>
      </c>
      <c r="L8018" s="3" t="s">
        <v>67456</v>
      </c>
      <c r="M8018">
        <v>7</v>
      </c>
      <c r="N8018">
        <v>9</v>
      </c>
      <c r="O8018">
        <v>-0.019353163813796</v>
      </c>
    </row>
    <row r="8019" spans="1:15">
      <c r="A8019">
        <v>2032</v>
      </c>
      <c r="B8019">
        <v>5</v>
      </c>
      <c r="C8019">
        <v>2</v>
      </c>
      <c r="D8019" s="1">
        <f t="shared" si="125"/>
        <v>48344</v>
      </c>
      <c r="E8019" s="3" t="s">
        <v>67457</v>
      </c>
      <c r="F8019" s="3" t="s">
        <v>67458</v>
      </c>
      <c r="G8019" s="3" t="s">
        <v>67459</v>
      </c>
      <c r="H8019" s="3" t="s">
        <v>67460</v>
      </c>
      <c r="I8019" s="3" t="s">
        <v>67461</v>
      </c>
      <c r="J8019" s="3" t="s">
        <v>67462</v>
      </c>
      <c r="K8019" s="3" t="s">
        <v>67463</v>
      </c>
      <c r="L8019" s="3" t="s">
        <v>67464</v>
      </c>
      <c r="M8019">
        <v>4</v>
      </c>
      <c r="N8019">
        <v>4</v>
      </c>
      <c r="O8019" s="3" t="s">
        <v>67465</v>
      </c>
    </row>
    <row r="8020" spans="1:15">
      <c r="A8020">
        <v>2032</v>
      </c>
      <c r="B8020">
        <v>5</v>
      </c>
      <c r="C8020">
        <v>3</v>
      </c>
      <c r="D8020" s="1">
        <f t="shared" si="125"/>
        <v>48349</v>
      </c>
      <c r="E8020" s="3" t="s">
        <v>67466</v>
      </c>
      <c r="F8020" s="3" t="s">
        <v>67467</v>
      </c>
      <c r="G8020" s="3" t="s">
        <v>67468</v>
      </c>
      <c r="H8020" s="3" t="s">
        <v>67469</v>
      </c>
      <c r="I8020" s="3" t="s">
        <v>67470</v>
      </c>
      <c r="J8020" s="3" t="s">
        <v>67471</v>
      </c>
      <c r="K8020" s="3" t="s">
        <v>67472</v>
      </c>
      <c r="L8020" s="3" t="s">
        <v>67473</v>
      </c>
      <c r="M8020">
        <v>5</v>
      </c>
      <c r="N8020">
        <v>6</v>
      </c>
      <c r="O8020">
        <v>-0.029294049968586</v>
      </c>
    </row>
    <row r="8021" spans="1:15">
      <c r="A8021">
        <v>2032</v>
      </c>
      <c r="B8021">
        <v>5</v>
      </c>
      <c r="C8021">
        <v>4</v>
      </c>
      <c r="D8021" s="1">
        <f t="shared" si="125"/>
        <v>48354</v>
      </c>
      <c r="E8021" s="3" t="s">
        <v>67474</v>
      </c>
      <c r="F8021" s="3" t="s">
        <v>67475</v>
      </c>
      <c r="G8021" s="3" t="s">
        <v>67476</v>
      </c>
      <c r="H8021" s="3" t="s">
        <v>67477</v>
      </c>
      <c r="I8021" s="3" t="s">
        <v>67478</v>
      </c>
      <c r="J8021" s="3" t="s">
        <v>67479</v>
      </c>
      <c r="K8021" s="3" t="s">
        <v>67480</v>
      </c>
      <c r="L8021" s="3" t="s">
        <v>67481</v>
      </c>
      <c r="M8021">
        <v>7</v>
      </c>
      <c r="N8021">
        <v>8</v>
      </c>
      <c r="O8021">
        <v>-0.0257223200745334</v>
      </c>
    </row>
    <row r="8022" spans="1:15">
      <c r="A8022">
        <v>2032</v>
      </c>
      <c r="B8022">
        <v>5</v>
      </c>
      <c r="C8022">
        <v>5</v>
      </c>
      <c r="D8022" s="1">
        <f t="shared" si="125"/>
        <v>48359</v>
      </c>
      <c r="E8022" s="3" t="s">
        <v>67482</v>
      </c>
      <c r="F8022" s="3" t="s">
        <v>67483</v>
      </c>
      <c r="G8022" s="3" t="s">
        <v>67484</v>
      </c>
      <c r="H8022" s="3" t="s">
        <v>67485</v>
      </c>
      <c r="I8022" s="3" t="s">
        <v>67486</v>
      </c>
      <c r="J8022" s="3" t="s">
        <v>67487</v>
      </c>
      <c r="K8022" s="3" t="s">
        <v>67488</v>
      </c>
      <c r="L8022" s="3" t="s">
        <v>67489</v>
      </c>
      <c r="M8022">
        <v>7</v>
      </c>
      <c r="N8022">
        <v>8</v>
      </c>
      <c r="O8022">
        <v>-0.0271554115319382</v>
      </c>
    </row>
    <row r="8023" spans="1:15">
      <c r="A8023">
        <v>2032</v>
      </c>
      <c r="B8023">
        <v>5</v>
      </c>
      <c r="C8023">
        <v>6</v>
      </c>
      <c r="D8023" s="1">
        <f t="shared" si="125"/>
        <v>48364</v>
      </c>
      <c r="E8023" s="3" t="s">
        <v>67490</v>
      </c>
      <c r="F8023" s="3" t="s">
        <v>67491</v>
      </c>
      <c r="G8023" s="3" t="s">
        <v>67492</v>
      </c>
      <c r="H8023" s="3" t="s">
        <v>67493</v>
      </c>
      <c r="I8023" s="3" t="s">
        <v>67494</v>
      </c>
      <c r="J8023" s="3" t="s">
        <v>67495</v>
      </c>
      <c r="K8023" s="3" t="s">
        <v>67496</v>
      </c>
      <c r="L8023" s="3" t="s">
        <v>67497</v>
      </c>
      <c r="M8023">
        <v>6</v>
      </c>
      <c r="N8023">
        <v>6</v>
      </c>
      <c r="O8023">
        <v>-0.0064472250446459</v>
      </c>
    </row>
    <row r="8024" spans="1:15">
      <c r="A8024">
        <v>2032</v>
      </c>
      <c r="B8024">
        <v>6</v>
      </c>
      <c r="C8024">
        <v>1</v>
      </c>
      <c r="D8024" s="1">
        <f t="shared" si="125"/>
        <v>48370</v>
      </c>
      <c r="E8024" s="3" t="s">
        <v>67498</v>
      </c>
      <c r="F8024" s="3" t="s">
        <v>67499</v>
      </c>
      <c r="G8024" s="3" t="s">
        <v>67500</v>
      </c>
      <c r="H8024" s="3" t="s">
        <v>67501</v>
      </c>
      <c r="I8024" s="3" t="s">
        <v>67502</v>
      </c>
      <c r="J8024" s="3" t="s">
        <v>67503</v>
      </c>
      <c r="K8024" s="3" t="s">
        <v>67504</v>
      </c>
      <c r="L8024" s="3" t="s">
        <v>67505</v>
      </c>
      <c r="M8024">
        <v>6</v>
      </c>
      <c r="N8024">
        <v>7</v>
      </c>
      <c r="O8024">
        <v>-0.0256000355322757</v>
      </c>
    </row>
    <row r="8025" spans="1:15">
      <c r="A8025">
        <v>2032</v>
      </c>
      <c r="B8025">
        <v>6</v>
      </c>
      <c r="C8025">
        <v>2</v>
      </c>
      <c r="D8025" s="1">
        <f t="shared" si="125"/>
        <v>48375</v>
      </c>
      <c r="E8025" s="3" t="s">
        <v>67506</v>
      </c>
      <c r="F8025" s="3" t="s">
        <v>67507</v>
      </c>
      <c r="G8025" s="3" t="s">
        <v>67508</v>
      </c>
      <c r="H8025" s="3" t="s">
        <v>67509</v>
      </c>
      <c r="I8025" s="3" t="s">
        <v>67510</v>
      </c>
      <c r="J8025" s="3" t="s">
        <v>67511</v>
      </c>
      <c r="K8025" s="3" t="s">
        <v>67512</v>
      </c>
      <c r="L8025" s="3" t="s">
        <v>67513</v>
      </c>
      <c r="M8025">
        <v>7</v>
      </c>
      <c r="N8025">
        <v>8</v>
      </c>
      <c r="O8025">
        <v>-0.0791389832492862</v>
      </c>
    </row>
    <row r="8026" spans="1:15">
      <c r="A8026">
        <v>2032</v>
      </c>
      <c r="B8026">
        <v>6</v>
      </c>
      <c r="C8026">
        <v>3</v>
      </c>
      <c r="D8026" s="1">
        <f t="shared" si="125"/>
        <v>48380</v>
      </c>
      <c r="E8026" s="3" t="s">
        <v>67514</v>
      </c>
      <c r="F8026" s="3" t="s">
        <v>67515</v>
      </c>
      <c r="G8026" s="3" t="s">
        <v>67516</v>
      </c>
      <c r="H8026" s="3" t="s">
        <v>67517</v>
      </c>
      <c r="I8026" s="3" t="s">
        <v>67518</v>
      </c>
      <c r="J8026" s="3" t="s">
        <v>67519</v>
      </c>
      <c r="K8026" s="3" t="s">
        <v>67520</v>
      </c>
      <c r="L8026" s="3" t="s">
        <v>67521</v>
      </c>
      <c r="M8026">
        <v>8</v>
      </c>
      <c r="N8026">
        <v>9</v>
      </c>
      <c r="O8026">
        <v>-0.0673498394228028</v>
      </c>
    </row>
    <row r="8027" spans="1:15">
      <c r="A8027">
        <v>2032</v>
      </c>
      <c r="B8027">
        <v>6</v>
      </c>
      <c r="C8027">
        <v>4</v>
      </c>
      <c r="D8027" s="1">
        <f t="shared" si="125"/>
        <v>48385</v>
      </c>
      <c r="E8027" s="3" t="s">
        <v>67522</v>
      </c>
      <c r="F8027" s="3" t="s">
        <v>67523</v>
      </c>
      <c r="G8027" s="3" t="s">
        <v>67524</v>
      </c>
      <c r="H8027" s="3" t="s">
        <v>67525</v>
      </c>
      <c r="I8027" s="3" t="s">
        <v>67526</v>
      </c>
      <c r="J8027" s="3" t="s">
        <v>67527</v>
      </c>
      <c r="K8027" s="3" t="s">
        <v>67528</v>
      </c>
      <c r="L8027" s="3" t="s">
        <v>67529</v>
      </c>
      <c r="M8027">
        <v>8</v>
      </c>
      <c r="N8027">
        <v>9</v>
      </c>
      <c r="O8027">
        <v>-0.0405390360935843</v>
      </c>
    </row>
    <row r="8028" spans="1:15">
      <c r="A8028">
        <v>2032</v>
      </c>
      <c r="B8028">
        <v>6</v>
      </c>
      <c r="C8028">
        <v>5</v>
      </c>
      <c r="D8028" s="1">
        <f t="shared" si="125"/>
        <v>48390</v>
      </c>
      <c r="E8028" s="3" t="s">
        <v>67530</v>
      </c>
      <c r="F8028" s="3" t="s">
        <v>67531</v>
      </c>
      <c r="G8028" s="3" t="s">
        <v>67532</v>
      </c>
      <c r="H8028" s="3" t="s">
        <v>67533</v>
      </c>
      <c r="I8028" s="3" t="s">
        <v>67534</v>
      </c>
      <c r="J8028" s="3" t="s">
        <v>67535</v>
      </c>
      <c r="K8028" s="3" t="s">
        <v>67536</v>
      </c>
      <c r="L8028" s="3" t="s">
        <v>67537</v>
      </c>
      <c r="M8028">
        <v>8</v>
      </c>
      <c r="N8028">
        <v>9</v>
      </c>
      <c r="O8028">
        <v>-0.0473240709261364</v>
      </c>
    </row>
    <row r="8029" spans="1:15">
      <c r="A8029">
        <v>2032</v>
      </c>
      <c r="B8029">
        <v>6</v>
      </c>
      <c r="C8029">
        <v>6</v>
      </c>
      <c r="D8029" s="1">
        <f t="shared" si="125"/>
        <v>48395</v>
      </c>
      <c r="E8029" s="3" t="s">
        <v>67538</v>
      </c>
      <c r="F8029" s="3" t="s">
        <v>67539</v>
      </c>
      <c r="G8029" s="3" t="s">
        <v>67540</v>
      </c>
      <c r="H8029" s="3" t="s">
        <v>67541</v>
      </c>
      <c r="I8029" s="3" t="s">
        <v>67542</v>
      </c>
      <c r="J8029" s="3" t="s">
        <v>67543</v>
      </c>
      <c r="K8029" s="3" t="s">
        <v>67544</v>
      </c>
      <c r="L8029" s="3" t="s">
        <v>67545</v>
      </c>
      <c r="M8029">
        <v>7</v>
      </c>
      <c r="N8029">
        <v>7</v>
      </c>
      <c r="O8029">
        <v>-0.0347646742400482</v>
      </c>
    </row>
    <row r="8030" spans="1:15">
      <c r="A8030">
        <v>2032</v>
      </c>
      <c r="B8030">
        <v>7</v>
      </c>
      <c r="C8030">
        <v>1</v>
      </c>
      <c r="D8030" s="1">
        <f t="shared" si="125"/>
        <v>48400</v>
      </c>
      <c r="E8030" s="3" t="s">
        <v>67546</v>
      </c>
      <c r="F8030" s="3" t="s">
        <v>67547</v>
      </c>
      <c r="G8030" s="3" t="s">
        <v>67548</v>
      </c>
      <c r="H8030" s="3" t="s">
        <v>67549</v>
      </c>
      <c r="I8030" s="3" t="s">
        <v>67550</v>
      </c>
      <c r="J8030" s="3" t="s">
        <v>67551</v>
      </c>
      <c r="K8030" s="3" t="s">
        <v>67552</v>
      </c>
      <c r="L8030" s="3" t="s">
        <v>67553</v>
      </c>
      <c r="M8030">
        <v>7</v>
      </c>
      <c r="N8030">
        <v>7</v>
      </c>
      <c r="O8030">
        <v>-0.0050624420455643</v>
      </c>
    </row>
    <row r="8031" spans="1:15">
      <c r="A8031">
        <v>2032</v>
      </c>
      <c r="B8031">
        <v>7</v>
      </c>
      <c r="C8031">
        <v>2</v>
      </c>
      <c r="D8031" s="1">
        <f t="shared" si="125"/>
        <v>48405</v>
      </c>
      <c r="E8031" s="3" t="s">
        <v>67554</v>
      </c>
      <c r="F8031" s="3" t="s">
        <v>67555</v>
      </c>
      <c r="G8031" s="3" t="s">
        <v>67556</v>
      </c>
      <c r="H8031" s="3" t="s">
        <v>67557</v>
      </c>
      <c r="I8031" s="3" t="s">
        <v>67558</v>
      </c>
      <c r="J8031" s="3" t="s">
        <v>67559</v>
      </c>
      <c r="K8031" s="3" t="s">
        <v>67560</v>
      </c>
      <c r="L8031" s="3" t="s">
        <v>67561</v>
      </c>
      <c r="M8031">
        <v>6</v>
      </c>
      <c r="N8031">
        <v>7</v>
      </c>
      <c r="O8031">
        <v>-0.0048911015725087</v>
      </c>
    </row>
    <row r="8032" spans="1:15">
      <c r="A8032">
        <v>2032</v>
      </c>
      <c r="B8032">
        <v>7</v>
      </c>
      <c r="C8032">
        <v>3</v>
      </c>
      <c r="D8032" s="1">
        <f t="shared" si="125"/>
        <v>48410</v>
      </c>
      <c r="E8032" s="3" t="s">
        <v>67562</v>
      </c>
      <c r="F8032" s="3" t="s">
        <v>67563</v>
      </c>
      <c r="G8032" s="3" t="s">
        <v>67564</v>
      </c>
      <c r="H8032" s="3" t="s">
        <v>67565</v>
      </c>
      <c r="I8032" s="3" t="s">
        <v>67566</v>
      </c>
      <c r="J8032" s="3" t="s">
        <v>67567</v>
      </c>
      <c r="K8032" s="3" t="s">
        <v>67568</v>
      </c>
      <c r="L8032" s="3" t="s">
        <v>67569</v>
      </c>
      <c r="M8032">
        <v>7</v>
      </c>
      <c r="N8032">
        <v>8</v>
      </c>
      <c r="O8032">
        <v>-0.0050533577082201</v>
      </c>
    </row>
    <row r="8033" spans="1:15">
      <c r="A8033">
        <v>2032</v>
      </c>
      <c r="B8033">
        <v>7</v>
      </c>
      <c r="C8033">
        <v>4</v>
      </c>
      <c r="D8033" s="1">
        <f t="shared" si="125"/>
        <v>48415</v>
      </c>
      <c r="E8033" s="3" t="s">
        <v>67570</v>
      </c>
      <c r="F8033" s="3" t="s">
        <v>67571</v>
      </c>
      <c r="G8033" s="3" t="s">
        <v>67572</v>
      </c>
      <c r="H8033" s="3" t="s">
        <v>67573</v>
      </c>
      <c r="I8033" s="3" t="s">
        <v>67574</v>
      </c>
      <c r="J8033" s="3" t="s">
        <v>67575</v>
      </c>
      <c r="K8033" s="3" t="s">
        <v>67576</v>
      </c>
      <c r="L8033" s="3" t="s">
        <v>67577</v>
      </c>
      <c r="M8033">
        <v>7</v>
      </c>
      <c r="N8033">
        <v>7</v>
      </c>
      <c r="O8033">
        <v>-0.0082316034800825</v>
      </c>
    </row>
    <row r="8034" spans="1:15">
      <c r="A8034">
        <v>2032</v>
      </c>
      <c r="B8034">
        <v>7</v>
      </c>
      <c r="C8034">
        <v>5</v>
      </c>
      <c r="D8034" s="1">
        <f t="shared" si="125"/>
        <v>48420</v>
      </c>
      <c r="E8034" s="3" t="s">
        <v>67578</v>
      </c>
      <c r="F8034" s="3" t="s">
        <v>67579</v>
      </c>
      <c r="G8034" s="3" t="s">
        <v>67580</v>
      </c>
      <c r="H8034" s="3" t="s">
        <v>67581</v>
      </c>
      <c r="I8034" s="3" t="s">
        <v>67582</v>
      </c>
      <c r="J8034" s="3" t="s">
        <v>67583</v>
      </c>
      <c r="K8034" s="3" t="s">
        <v>67584</v>
      </c>
      <c r="L8034" s="3" t="s">
        <v>67585</v>
      </c>
      <c r="M8034">
        <v>8</v>
      </c>
      <c r="N8034">
        <v>9</v>
      </c>
      <c r="O8034">
        <v>-0.0125846707681282</v>
      </c>
    </row>
    <row r="8035" spans="1:15">
      <c r="A8035">
        <v>2032</v>
      </c>
      <c r="B8035">
        <v>7</v>
      </c>
      <c r="C8035">
        <v>6</v>
      </c>
      <c r="D8035" s="1">
        <f t="shared" si="125"/>
        <v>48425</v>
      </c>
      <c r="E8035" s="3" t="s">
        <v>67586</v>
      </c>
      <c r="F8035" s="3" t="s">
        <v>67587</v>
      </c>
      <c r="G8035" s="3" t="s">
        <v>67588</v>
      </c>
      <c r="H8035" s="3" t="s">
        <v>67589</v>
      </c>
      <c r="I8035" s="3" t="s">
        <v>67590</v>
      </c>
      <c r="J8035" s="3" t="s">
        <v>67591</v>
      </c>
      <c r="K8035" s="3" t="s">
        <v>67592</v>
      </c>
      <c r="L8035" s="3" t="s">
        <v>67593</v>
      </c>
      <c r="M8035">
        <v>8</v>
      </c>
      <c r="N8035">
        <v>9</v>
      </c>
      <c r="O8035">
        <v>-0.0973528021077513</v>
      </c>
    </row>
    <row r="8036" spans="1:15">
      <c r="A8036">
        <v>2032</v>
      </c>
      <c r="B8036">
        <v>8</v>
      </c>
      <c r="C8036">
        <v>1</v>
      </c>
      <c r="D8036" s="1">
        <f t="shared" si="125"/>
        <v>48431</v>
      </c>
      <c r="E8036" s="3" t="s">
        <v>67594</v>
      </c>
      <c r="F8036" s="3" t="s">
        <v>67595</v>
      </c>
      <c r="G8036" s="3" t="s">
        <v>67596</v>
      </c>
      <c r="H8036" s="3" t="s">
        <v>67597</v>
      </c>
      <c r="I8036" s="3" t="s">
        <v>67598</v>
      </c>
      <c r="J8036" s="3" t="s">
        <v>67599</v>
      </c>
      <c r="K8036" s="3" t="s">
        <v>67600</v>
      </c>
      <c r="L8036" s="3" t="s">
        <v>67601</v>
      </c>
      <c r="M8036">
        <v>7</v>
      </c>
      <c r="N8036">
        <v>7</v>
      </c>
      <c r="O8036">
        <v>-0.135322570608213</v>
      </c>
    </row>
    <row r="8037" spans="1:15">
      <c r="A8037">
        <v>2032</v>
      </c>
      <c r="B8037">
        <v>8</v>
      </c>
      <c r="C8037">
        <v>2</v>
      </c>
      <c r="D8037" s="1">
        <f t="shared" si="125"/>
        <v>48436</v>
      </c>
      <c r="E8037" s="3" t="s">
        <v>67602</v>
      </c>
      <c r="F8037">
        <v>18.98251953125</v>
      </c>
      <c r="G8037" s="3" t="s">
        <v>67603</v>
      </c>
      <c r="H8037" s="3" t="s">
        <v>67604</v>
      </c>
      <c r="I8037" s="3" t="s">
        <v>67605</v>
      </c>
      <c r="J8037" s="3" t="s">
        <v>67606</v>
      </c>
      <c r="K8037" s="3" t="s">
        <v>67607</v>
      </c>
      <c r="L8037" s="3" t="s">
        <v>67608</v>
      </c>
      <c r="M8037">
        <v>6</v>
      </c>
      <c r="N8037">
        <v>5</v>
      </c>
      <c r="O8037">
        <v>-0.0021216191311458</v>
      </c>
    </row>
    <row r="8038" spans="1:15">
      <c r="A8038">
        <v>2032</v>
      </c>
      <c r="B8038">
        <v>8</v>
      </c>
      <c r="C8038">
        <v>3</v>
      </c>
      <c r="D8038" s="1">
        <f t="shared" si="125"/>
        <v>48441</v>
      </c>
      <c r="E8038" s="3" t="s">
        <v>67609</v>
      </c>
      <c r="F8038" s="3" t="s">
        <v>67610</v>
      </c>
      <c r="G8038" s="3" t="s">
        <v>67611</v>
      </c>
      <c r="H8038" s="3" t="s">
        <v>67612</v>
      </c>
      <c r="I8038" s="3" t="s">
        <v>67613</v>
      </c>
      <c r="J8038" s="3" t="s">
        <v>67614</v>
      </c>
      <c r="K8038" s="3" t="s">
        <v>67615</v>
      </c>
      <c r="L8038" s="3" t="s">
        <v>67616</v>
      </c>
      <c r="M8038">
        <v>5</v>
      </c>
      <c r="N8038">
        <v>6</v>
      </c>
      <c r="O8038">
        <v>-0.0110051963659326</v>
      </c>
    </row>
    <row r="8039" spans="1:15">
      <c r="A8039">
        <v>2032</v>
      </c>
      <c r="B8039">
        <v>8</v>
      </c>
      <c r="C8039">
        <v>4</v>
      </c>
      <c r="D8039" s="1">
        <f t="shared" si="125"/>
        <v>48446</v>
      </c>
      <c r="E8039" s="3" t="s">
        <v>67617</v>
      </c>
      <c r="F8039" s="3" t="s">
        <v>67618</v>
      </c>
      <c r="G8039" s="3" t="s">
        <v>67619</v>
      </c>
      <c r="H8039" s="3" t="s">
        <v>67620</v>
      </c>
      <c r="I8039" s="3" t="s">
        <v>67621</v>
      </c>
      <c r="J8039" s="3" t="s">
        <v>67622</v>
      </c>
      <c r="K8039" s="3" t="s">
        <v>67623</v>
      </c>
      <c r="L8039" s="3" t="s">
        <v>67624</v>
      </c>
      <c r="M8039">
        <v>6</v>
      </c>
      <c r="N8039">
        <v>6</v>
      </c>
      <c r="O8039">
        <v>-0.031847974599515</v>
      </c>
    </row>
    <row r="8040" spans="1:15">
      <c r="A8040">
        <v>2032</v>
      </c>
      <c r="B8040">
        <v>8</v>
      </c>
      <c r="C8040">
        <v>5</v>
      </c>
      <c r="D8040" s="1">
        <f t="shared" si="125"/>
        <v>48451</v>
      </c>
      <c r="E8040" s="3" t="s">
        <v>67625</v>
      </c>
      <c r="F8040" s="3" t="s">
        <v>67626</v>
      </c>
      <c r="G8040" s="3" t="s">
        <v>67627</v>
      </c>
      <c r="H8040" s="3" t="s">
        <v>67628</v>
      </c>
      <c r="I8040" s="3" t="s">
        <v>67629</v>
      </c>
      <c r="J8040" s="3" t="s">
        <v>67630</v>
      </c>
      <c r="K8040" s="3" t="s">
        <v>67631</v>
      </c>
      <c r="L8040" s="3" t="s">
        <v>67632</v>
      </c>
      <c r="M8040">
        <v>7</v>
      </c>
      <c r="N8040">
        <v>9</v>
      </c>
      <c r="O8040">
        <v>-0.0095524050868085</v>
      </c>
    </row>
    <row r="8041" spans="1:15">
      <c r="A8041">
        <v>2032</v>
      </c>
      <c r="B8041">
        <v>8</v>
      </c>
      <c r="C8041">
        <v>6</v>
      </c>
      <c r="D8041" s="1">
        <f t="shared" si="125"/>
        <v>48456</v>
      </c>
      <c r="E8041" s="3" t="s">
        <v>67633</v>
      </c>
      <c r="F8041" s="3" t="s">
        <v>67634</v>
      </c>
      <c r="G8041" s="3" t="s">
        <v>67635</v>
      </c>
      <c r="H8041" s="3" t="s">
        <v>67636</v>
      </c>
      <c r="I8041" s="3" t="s">
        <v>67637</v>
      </c>
      <c r="J8041" s="3" t="s">
        <v>67638</v>
      </c>
      <c r="K8041" s="3" t="s">
        <v>67639</v>
      </c>
      <c r="L8041" s="3" t="s">
        <v>67640</v>
      </c>
      <c r="M8041">
        <v>6</v>
      </c>
      <c r="N8041">
        <v>5</v>
      </c>
      <c r="O8041">
        <v>-0.0080376549940426</v>
      </c>
    </row>
    <row r="8042" spans="1:15">
      <c r="A8042">
        <v>2032</v>
      </c>
      <c r="B8042">
        <v>9</v>
      </c>
      <c r="C8042">
        <v>1</v>
      </c>
      <c r="D8042" s="1">
        <f t="shared" si="125"/>
        <v>48462</v>
      </c>
      <c r="E8042" s="3" t="s">
        <v>67641</v>
      </c>
      <c r="F8042" s="3" t="s">
        <v>67642</v>
      </c>
      <c r="G8042" s="3" t="s">
        <v>67643</v>
      </c>
      <c r="H8042" s="3" t="s">
        <v>67644</v>
      </c>
      <c r="I8042" s="3" t="s">
        <v>67645</v>
      </c>
      <c r="J8042" s="3" t="s">
        <v>67646</v>
      </c>
      <c r="K8042" s="3" t="s">
        <v>67647</v>
      </c>
      <c r="L8042" s="3" t="s">
        <v>67648</v>
      </c>
      <c r="M8042">
        <v>6</v>
      </c>
      <c r="N8042">
        <v>5</v>
      </c>
      <c r="O8042">
        <v>-0.0130942793838716</v>
      </c>
    </row>
    <row r="8043" spans="1:15">
      <c r="A8043">
        <v>2032</v>
      </c>
      <c r="B8043">
        <v>9</v>
      </c>
      <c r="C8043">
        <v>2</v>
      </c>
      <c r="D8043" s="1">
        <f t="shared" si="125"/>
        <v>48467</v>
      </c>
      <c r="E8043" s="3" t="s">
        <v>67649</v>
      </c>
      <c r="F8043" s="3" t="s">
        <v>67650</v>
      </c>
      <c r="G8043" s="3" t="s">
        <v>67651</v>
      </c>
      <c r="H8043" s="3" t="s">
        <v>67652</v>
      </c>
      <c r="I8043" s="3" t="s">
        <v>67653</v>
      </c>
      <c r="J8043" s="3" t="s">
        <v>67654</v>
      </c>
      <c r="K8043" s="3" t="s">
        <v>67655</v>
      </c>
      <c r="L8043" s="3" t="s">
        <v>67656</v>
      </c>
      <c r="M8043">
        <v>8</v>
      </c>
      <c r="N8043">
        <v>9</v>
      </c>
      <c r="O8043">
        <v>-0.0453980177438682</v>
      </c>
    </row>
    <row r="8044" spans="1:15">
      <c r="A8044">
        <v>2032</v>
      </c>
      <c r="B8044">
        <v>9</v>
      </c>
      <c r="C8044">
        <v>3</v>
      </c>
      <c r="D8044" s="1">
        <f t="shared" si="125"/>
        <v>48472</v>
      </c>
      <c r="E8044" s="3" t="s">
        <v>67657</v>
      </c>
      <c r="F8044" s="3" t="s">
        <v>67658</v>
      </c>
      <c r="G8044" s="3" t="s">
        <v>67659</v>
      </c>
      <c r="H8044" s="3" t="s">
        <v>67660</v>
      </c>
      <c r="I8044" s="3" t="s">
        <v>67661</v>
      </c>
      <c r="J8044" s="3" t="s">
        <v>67662</v>
      </c>
      <c r="K8044" s="3" t="s">
        <v>67663</v>
      </c>
      <c r="L8044" s="3" t="s">
        <v>67664</v>
      </c>
      <c r="M8044">
        <v>7</v>
      </c>
      <c r="N8044">
        <v>9</v>
      </c>
      <c r="O8044">
        <v>-0.0599256708573861</v>
      </c>
    </row>
    <row r="8045" spans="1:15">
      <c r="A8045">
        <v>2032</v>
      </c>
      <c r="B8045">
        <v>9</v>
      </c>
      <c r="C8045">
        <v>4</v>
      </c>
      <c r="D8045" s="1">
        <f t="shared" si="125"/>
        <v>48477</v>
      </c>
      <c r="E8045" s="3" t="s">
        <v>67665</v>
      </c>
      <c r="F8045" s="3" t="s">
        <v>67666</v>
      </c>
      <c r="G8045" s="3" t="s">
        <v>67667</v>
      </c>
      <c r="H8045" s="3" t="s">
        <v>67668</v>
      </c>
      <c r="I8045" s="3" t="s">
        <v>67669</v>
      </c>
      <c r="J8045" s="3" t="s">
        <v>67670</v>
      </c>
      <c r="K8045" s="3" t="s">
        <v>67671</v>
      </c>
      <c r="L8045" s="3" t="s">
        <v>67672</v>
      </c>
      <c r="M8045">
        <v>5</v>
      </c>
      <c r="N8045">
        <v>5</v>
      </c>
      <c r="O8045">
        <v>-0.0279058715175364</v>
      </c>
    </row>
    <row r="8046" spans="1:15">
      <c r="A8046">
        <v>2032</v>
      </c>
      <c r="B8046">
        <v>9</v>
      </c>
      <c r="C8046">
        <v>5</v>
      </c>
      <c r="D8046" s="1">
        <f t="shared" si="125"/>
        <v>48482</v>
      </c>
      <c r="E8046" s="3" t="s">
        <v>67673</v>
      </c>
      <c r="F8046" s="3" t="s">
        <v>67674</v>
      </c>
      <c r="G8046" s="3" t="s">
        <v>67675</v>
      </c>
      <c r="H8046" s="3" t="s">
        <v>67676</v>
      </c>
      <c r="I8046" s="3" t="s">
        <v>67677</v>
      </c>
      <c r="J8046" s="3" t="s">
        <v>67678</v>
      </c>
      <c r="K8046" s="3" t="s">
        <v>67679</v>
      </c>
      <c r="L8046" s="3" t="s">
        <v>67680</v>
      </c>
      <c r="M8046">
        <v>4</v>
      </c>
      <c r="N8046">
        <v>4</v>
      </c>
      <c r="O8046">
        <v>-0.0063609605475994</v>
      </c>
    </row>
    <row r="8047" spans="1:15">
      <c r="A8047">
        <v>2032</v>
      </c>
      <c r="B8047">
        <v>9</v>
      </c>
      <c r="C8047">
        <v>6</v>
      </c>
      <c r="D8047" s="1">
        <f t="shared" si="125"/>
        <v>48487</v>
      </c>
      <c r="E8047" s="3" t="s">
        <v>67681</v>
      </c>
      <c r="F8047" s="3" t="s">
        <v>67682</v>
      </c>
      <c r="G8047" s="3" t="s">
        <v>67683</v>
      </c>
      <c r="H8047" s="3" t="s">
        <v>67684</v>
      </c>
      <c r="I8047" s="3" t="s">
        <v>67685</v>
      </c>
      <c r="J8047" s="3" t="s">
        <v>67686</v>
      </c>
      <c r="K8047" s="3" t="s">
        <v>67687</v>
      </c>
      <c r="L8047" s="3" t="s">
        <v>67688</v>
      </c>
      <c r="M8047">
        <v>4</v>
      </c>
      <c r="N8047">
        <v>5</v>
      </c>
      <c r="O8047">
        <v>-0.0250695662039041</v>
      </c>
    </row>
    <row r="8048" spans="1:15">
      <c r="A8048">
        <v>2032</v>
      </c>
      <c r="B8048">
        <v>10</v>
      </c>
      <c r="C8048">
        <v>1</v>
      </c>
      <c r="D8048" s="1">
        <f t="shared" si="125"/>
        <v>48492</v>
      </c>
      <c r="E8048" s="3" t="s">
        <v>67689</v>
      </c>
      <c r="F8048" s="3" t="s">
        <v>67690</v>
      </c>
      <c r="G8048" s="3" t="s">
        <v>67691</v>
      </c>
      <c r="H8048" s="3" t="s">
        <v>67692</v>
      </c>
      <c r="I8048" s="3" t="s">
        <v>67693</v>
      </c>
      <c r="J8048" s="3" t="s">
        <v>67694</v>
      </c>
      <c r="K8048" s="3" t="s">
        <v>67695</v>
      </c>
      <c r="L8048" s="3" t="s">
        <v>67696</v>
      </c>
      <c r="M8048">
        <v>5</v>
      </c>
      <c r="N8048">
        <v>5</v>
      </c>
      <c r="O8048">
        <v>-0.0920413851545482</v>
      </c>
    </row>
    <row r="8049" spans="1:15">
      <c r="A8049">
        <v>2032</v>
      </c>
      <c r="B8049">
        <v>10</v>
      </c>
      <c r="C8049">
        <v>2</v>
      </c>
      <c r="D8049" s="1">
        <f t="shared" si="125"/>
        <v>48497</v>
      </c>
      <c r="E8049" s="3" t="s">
        <v>67697</v>
      </c>
      <c r="F8049" s="3" t="s">
        <v>67698</v>
      </c>
      <c r="G8049" s="3" t="s">
        <v>67699</v>
      </c>
      <c r="H8049" s="3" t="s">
        <v>67700</v>
      </c>
      <c r="I8049" s="3" t="s">
        <v>67701</v>
      </c>
      <c r="J8049" s="3" t="s">
        <v>67702</v>
      </c>
      <c r="K8049" s="3" t="s">
        <v>67703</v>
      </c>
      <c r="L8049" s="3" t="s">
        <v>67704</v>
      </c>
      <c r="M8049">
        <v>4</v>
      </c>
      <c r="N8049">
        <v>5</v>
      </c>
      <c r="O8049">
        <v>-0.0377985150503181</v>
      </c>
    </row>
    <row r="8050" spans="1:15">
      <c r="A8050">
        <v>2032</v>
      </c>
      <c r="B8050">
        <v>10</v>
      </c>
      <c r="C8050">
        <v>3</v>
      </c>
      <c r="D8050" s="1">
        <f t="shared" si="125"/>
        <v>48502</v>
      </c>
      <c r="E8050" s="3" t="s">
        <v>67705</v>
      </c>
      <c r="F8050" s="3" t="s">
        <v>67706</v>
      </c>
      <c r="G8050" s="3" t="s">
        <v>67707</v>
      </c>
      <c r="H8050" s="3" t="s">
        <v>67708</v>
      </c>
      <c r="I8050" s="3" t="s">
        <v>67709</v>
      </c>
      <c r="J8050" s="3" t="s">
        <v>67710</v>
      </c>
      <c r="K8050" s="3" t="s">
        <v>67711</v>
      </c>
      <c r="L8050" s="3" t="s">
        <v>67712</v>
      </c>
      <c r="M8050">
        <v>2</v>
      </c>
      <c r="N8050">
        <v>2</v>
      </c>
      <c r="O8050" s="3" t="s">
        <v>67713</v>
      </c>
    </row>
    <row r="8051" spans="1:15">
      <c r="A8051">
        <v>2032</v>
      </c>
      <c r="B8051">
        <v>10</v>
      </c>
      <c r="C8051">
        <v>4</v>
      </c>
      <c r="D8051" s="1">
        <f t="shared" si="125"/>
        <v>48507</v>
      </c>
      <c r="E8051" s="3" t="s">
        <v>67714</v>
      </c>
      <c r="F8051" s="3" t="s">
        <v>67715</v>
      </c>
      <c r="G8051" s="3" t="s">
        <v>67716</v>
      </c>
      <c r="H8051" s="3" t="s">
        <v>67717</v>
      </c>
      <c r="I8051" s="3" t="s">
        <v>67718</v>
      </c>
      <c r="J8051" s="3" t="s">
        <v>67719</v>
      </c>
      <c r="K8051" s="3" t="s">
        <v>67720</v>
      </c>
      <c r="L8051" s="3" t="s">
        <v>67721</v>
      </c>
      <c r="M8051">
        <v>2</v>
      </c>
      <c r="N8051">
        <v>3</v>
      </c>
      <c r="O8051" s="3" t="s">
        <v>67722</v>
      </c>
    </row>
    <row r="8052" spans="1:15">
      <c r="A8052">
        <v>2032</v>
      </c>
      <c r="B8052">
        <v>10</v>
      </c>
      <c r="C8052">
        <v>5</v>
      </c>
      <c r="D8052" s="1">
        <f t="shared" si="125"/>
        <v>48512</v>
      </c>
      <c r="E8052" s="3" t="s">
        <v>67723</v>
      </c>
      <c r="F8052" s="3" t="s">
        <v>67724</v>
      </c>
      <c r="G8052" s="3" t="s">
        <v>67725</v>
      </c>
      <c r="H8052" s="3" t="s">
        <v>67726</v>
      </c>
      <c r="I8052" s="3" t="s">
        <v>67727</v>
      </c>
      <c r="J8052" s="3" t="s">
        <v>67728</v>
      </c>
      <c r="K8052" s="3" t="s">
        <v>67729</v>
      </c>
      <c r="L8052" s="3" t="s">
        <v>67730</v>
      </c>
      <c r="M8052">
        <v>3</v>
      </c>
      <c r="N8052">
        <v>4</v>
      </c>
      <c r="O8052">
        <v>-0.0445240063382335</v>
      </c>
    </row>
    <row r="8053" spans="1:15">
      <c r="A8053">
        <v>2032</v>
      </c>
      <c r="B8053">
        <v>10</v>
      </c>
      <c r="C8053">
        <v>6</v>
      </c>
      <c r="D8053" s="1">
        <f t="shared" si="125"/>
        <v>48517</v>
      </c>
      <c r="E8053" s="3" t="s">
        <v>67731</v>
      </c>
      <c r="F8053" s="3" t="s">
        <v>67732</v>
      </c>
      <c r="G8053" s="3" t="s">
        <v>67733</v>
      </c>
      <c r="H8053" s="3" t="s">
        <v>67734</v>
      </c>
      <c r="I8053" s="3" t="s">
        <v>67735</v>
      </c>
      <c r="J8053" s="3" t="s">
        <v>67736</v>
      </c>
      <c r="K8053" s="3" t="s">
        <v>67737</v>
      </c>
      <c r="L8053" s="3" t="s">
        <v>67738</v>
      </c>
      <c r="M8053">
        <v>3</v>
      </c>
      <c r="N8053">
        <v>4</v>
      </c>
      <c r="O8053">
        <v>-0.0329378589503525</v>
      </c>
    </row>
    <row r="8054" spans="1:15">
      <c r="A8054">
        <v>2032</v>
      </c>
      <c r="B8054">
        <v>11</v>
      </c>
      <c r="C8054">
        <v>1</v>
      </c>
      <c r="D8054" s="1">
        <f t="shared" si="125"/>
        <v>48523</v>
      </c>
      <c r="E8054" s="3" t="s">
        <v>67739</v>
      </c>
      <c r="F8054" s="3" t="s">
        <v>67740</v>
      </c>
      <c r="G8054" s="3" t="s">
        <v>67741</v>
      </c>
      <c r="H8054" s="3" t="s">
        <v>67742</v>
      </c>
      <c r="I8054" s="3" t="s">
        <v>67743</v>
      </c>
      <c r="J8054" s="3" t="s">
        <v>67744</v>
      </c>
      <c r="K8054" s="3" t="s">
        <v>67745</v>
      </c>
      <c r="L8054" s="3" t="s">
        <v>67746</v>
      </c>
      <c r="M8054">
        <v>2</v>
      </c>
      <c r="N8054">
        <v>3</v>
      </c>
      <c r="O8054" s="3" t="s">
        <v>67747</v>
      </c>
    </row>
    <row r="8055" spans="1:15">
      <c r="A8055">
        <v>2032</v>
      </c>
      <c r="B8055">
        <v>11</v>
      </c>
      <c r="C8055">
        <v>2</v>
      </c>
      <c r="D8055" s="1">
        <f t="shared" si="125"/>
        <v>48528</v>
      </c>
      <c r="E8055" s="3" t="s">
        <v>67748</v>
      </c>
      <c r="F8055" s="3" t="s">
        <v>67749</v>
      </c>
      <c r="G8055" s="3" t="s">
        <v>67750</v>
      </c>
      <c r="H8055">
        <v>99.49089012146</v>
      </c>
      <c r="I8055" s="3" t="s">
        <v>67751</v>
      </c>
      <c r="J8055" s="3" t="s">
        <v>67752</v>
      </c>
      <c r="K8055" s="3" t="s">
        <v>67753</v>
      </c>
      <c r="L8055" s="3" t="s">
        <v>67754</v>
      </c>
      <c r="M8055">
        <v>3</v>
      </c>
      <c r="N8055">
        <v>4</v>
      </c>
      <c r="O8055">
        <v>-0.0049501742976358</v>
      </c>
    </row>
    <row r="8056" spans="1:15">
      <c r="A8056">
        <v>2032</v>
      </c>
      <c r="B8056">
        <v>11</v>
      </c>
      <c r="C8056">
        <v>3</v>
      </c>
      <c r="D8056" s="1">
        <f t="shared" si="125"/>
        <v>48533</v>
      </c>
      <c r="E8056" s="3" t="s">
        <v>67755</v>
      </c>
      <c r="F8056" s="3" t="s">
        <v>67756</v>
      </c>
      <c r="G8056" s="3" t="s">
        <v>67757</v>
      </c>
      <c r="H8056" s="3" t="s">
        <v>67758</v>
      </c>
      <c r="I8056" s="3" t="s">
        <v>67759</v>
      </c>
      <c r="J8056" s="3" t="s">
        <v>67760</v>
      </c>
      <c r="K8056" s="3" t="s">
        <v>67761</v>
      </c>
      <c r="L8056" s="3" t="s">
        <v>67762</v>
      </c>
      <c r="M8056">
        <v>2</v>
      </c>
      <c r="N8056">
        <v>3</v>
      </c>
      <c r="O8056" s="3" t="s">
        <v>67763</v>
      </c>
    </row>
    <row r="8057" spans="1:15">
      <c r="A8057">
        <v>2032</v>
      </c>
      <c r="B8057">
        <v>11</v>
      </c>
      <c r="C8057">
        <v>4</v>
      </c>
      <c r="D8057" s="1">
        <f t="shared" si="125"/>
        <v>48538</v>
      </c>
      <c r="E8057" s="3" t="s">
        <v>67764</v>
      </c>
      <c r="F8057" s="3" t="s">
        <v>67765</v>
      </c>
      <c r="G8057" s="3" t="s">
        <v>67766</v>
      </c>
      <c r="H8057" s="3" t="s">
        <v>67767</v>
      </c>
      <c r="I8057" s="3" t="s">
        <v>67768</v>
      </c>
      <c r="J8057" s="3" t="s">
        <v>67769</v>
      </c>
      <c r="K8057" s="3" t="s">
        <v>67770</v>
      </c>
      <c r="L8057" s="3" t="s">
        <v>67771</v>
      </c>
      <c r="M8057">
        <v>2</v>
      </c>
      <c r="N8057">
        <v>3</v>
      </c>
      <c r="O8057" s="3" t="s">
        <v>67772</v>
      </c>
    </row>
    <row r="8058" spans="1:15">
      <c r="A8058">
        <v>2032</v>
      </c>
      <c r="B8058">
        <v>11</v>
      </c>
      <c r="C8058">
        <v>5</v>
      </c>
      <c r="D8058" s="1">
        <f t="shared" si="125"/>
        <v>48543</v>
      </c>
      <c r="E8058" s="3" t="s">
        <v>67773</v>
      </c>
      <c r="F8058" s="3" t="s">
        <v>67774</v>
      </c>
      <c r="G8058" s="3" t="s">
        <v>67775</v>
      </c>
      <c r="H8058" s="3" t="s">
        <v>67776</v>
      </c>
      <c r="I8058" s="3" t="s">
        <v>67777</v>
      </c>
      <c r="J8058" s="3" t="s">
        <v>67778</v>
      </c>
      <c r="K8058" s="3" t="s">
        <v>67779</v>
      </c>
      <c r="L8058" s="3" t="s">
        <v>67780</v>
      </c>
      <c r="M8058">
        <v>2</v>
      </c>
      <c r="N8058">
        <v>3</v>
      </c>
      <c r="O8058" s="3" t="s">
        <v>67781</v>
      </c>
    </row>
    <row r="8059" spans="1:15">
      <c r="A8059">
        <v>2032</v>
      </c>
      <c r="B8059">
        <v>11</v>
      </c>
      <c r="C8059">
        <v>6</v>
      </c>
      <c r="D8059" s="1">
        <f t="shared" si="125"/>
        <v>48548</v>
      </c>
      <c r="E8059" s="3" t="s">
        <v>67782</v>
      </c>
      <c r="F8059" s="3" t="s">
        <v>67783</v>
      </c>
      <c r="G8059" s="3" t="s">
        <v>67784</v>
      </c>
      <c r="H8059" s="3" t="s">
        <v>67785</v>
      </c>
      <c r="I8059" s="3" t="s">
        <v>67786</v>
      </c>
      <c r="J8059" s="3" t="s">
        <v>67787</v>
      </c>
      <c r="K8059" s="3" t="s">
        <v>67788</v>
      </c>
      <c r="L8059" s="3" t="s">
        <v>67789</v>
      </c>
      <c r="M8059">
        <v>2</v>
      </c>
      <c r="N8059">
        <v>3</v>
      </c>
      <c r="O8059" s="3" t="s">
        <v>67790</v>
      </c>
    </row>
    <row r="8060" spans="1:15">
      <c r="A8060">
        <v>2032</v>
      </c>
      <c r="B8060">
        <v>12</v>
      </c>
      <c r="C8060">
        <v>1</v>
      </c>
      <c r="D8060" s="1">
        <f t="shared" si="125"/>
        <v>48553</v>
      </c>
      <c r="E8060" s="3" t="s">
        <v>67791</v>
      </c>
      <c r="F8060" s="3" t="s">
        <v>67792</v>
      </c>
      <c r="G8060" s="3" t="s">
        <v>67793</v>
      </c>
      <c r="H8060" s="3" t="s">
        <v>67794</v>
      </c>
      <c r="I8060" s="3" t="s">
        <v>67795</v>
      </c>
      <c r="J8060" s="3" t="s">
        <v>67796</v>
      </c>
      <c r="K8060" s="3" t="s">
        <v>67797</v>
      </c>
      <c r="L8060" s="3" t="s">
        <v>67798</v>
      </c>
      <c r="M8060">
        <v>2</v>
      </c>
      <c r="N8060">
        <v>3</v>
      </c>
      <c r="O8060" s="3" t="s">
        <v>67799</v>
      </c>
    </row>
    <row r="8061" spans="1:15">
      <c r="A8061">
        <v>2032</v>
      </c>
      <c r="B8061">
        <v>12</v>
      </c>
      <c r="C8061">
        <v>2</v>
      </c>
      <c r="D8061" s="1">
        <f t="shared" si="125"/>
        <v>48558</v>
      </c>
      <c r="E8061" s="3" t="s">
        <v>67800</v>
      </c>
      <c r="F8061" s="3" t="s">
        <v>67801</v>
      </c>
      <c r="G8061" s="3" t="s">
        <v>67802</v>
      </c>
      <c r="H8061" s="3" t="s">
        <v>67803</v>
      </c>
      <c r="I8061" s="3" t="s">
        <v>67804</v>
      </c>
      <c r="J8061" s="3" t="s">
        <v>67805</v>
      </c>
      <c r="K8061" s="3" t="s">
        <v>67806</v>
      </c>
      <c r="L8061" s="3" t="s">
        <v>67807</v>
      </c>
      <c r="M8061">
        <v>3</v>
      </c>
      <c r="N8061">
        <v>4</v>
      </c>
      <c r="O8061" s="3" t="s">
        <v>67808</v>
      </c>
    </row>
    <row r="8062" spans="1:15">
      <c r="A8062">
        <v>2032</v>
      </c>
      <c r="B8062">
        <v>12</v>
      </c>
      <c r="C8062">
        <v>3</v>
      </c>
      <c r="D8062" s="1">
        <f t="shared" si="125"/>
        <v>48563</v>
      </c>
      <c r="E8062" s="3" t="s">
        <v>67809</v>
      </c>
      <c r="F8062" s="3" t="s">
        <v>67810</v>
      </c>
      <c r="G8062" s="3" t="s">
        <v>67811</v>
      </c>
      <c r="H8062" s="3" t="s">
        <v>67812</v>
      </c>
      <c r="I8062" s="3" t="s">
        <v>67813</v>
      </c>
      <c r="J8062" s="3" t="s">
        <v>67814</v>
      </c>
      <c r="K8062" s="3" t="s">
        <v>67815</v>
      </c>
      <c r="L8062" s="3" t="s">
        <v>67816</v>
      </c>
      <c r="M8062">
        <v>2</v>
      </c>
      <c r="N8062">
        <v>4</v>
      </c>
      <c r="O8062">
        <v>-0.0035318407524719</v>
      </c>
    </row>
    <row r="8063" spans="1:15">
      <c r="A8063">
        <v>2032</v>
      </c>
      <c r="B8063">
        <v>12</v>
      </c>
      <c r="C8063">
        <v>4</v>
      </c>
      <c r="D8063" s="1">
        <f t="shared" si="125"/>
        <v>48568</v>
      </c>
      <c r="E8063" s="3" t="s">
        <v>67817</v>
      </c>
      <c r="F8063" s="3" t="s">
        <v>67818</v>
      </c>
      <c r="G8063" s="3" t="s">
        <v>67819</v>
      </c>
      <c r="H8063" s="3" t="s">
        <v>67820</v>
      </c>
      <c r="I8063" s="3" t="s">
        <v>67821</v>
      </c>
      <c r="J8063" s="3" t="s">
        <v>67822</v>
      </c>
      <c r="K8063" s="3" t="s">
        <v>67823</v>
      </c>
      <c r="L8063" s="3" t="s">
        <v>67824</v>
      </c>
      <c r="M8063">
        <v>3</v>
      </c>
      <c r="N8063">
        <v>4</v>
      </c>
      <c r="O8063">
        <v>-0.0357951035854003</v>
      </c>
    </row>
    <row r="8064" spans="1:15">
      <c r="A8064">
        <v>2032</v>
      </c>
      <c r="B8064">
        <v>12</v>
      </c>
      <c r="C8064">
        <v>5</v>
      </c>
      <c r="D8064" s="1">
        <f t="shared" si="125"/>
        <v>48573</v>
      </c>
      <c r="E8064" s="3" t="s">
        <v>67825</v>
      </c>
      <c r="F8064" s="3" t="s">
        <v>67826</v>
      </c>
      <c r="G8064" s="3" t="s">
        <v>67827</v>
      </c>
      <c r="H8064" s="3" t="s">
        <v>67828</v>
      </c>
      <c r="I8064" s="3" t="s">
        <v>67829</v>
      </c>
      <c r="J8064" s="3" t="s">
        <v>67830</v>
      </c>
      <c r="K8064" s="3" t="s">
        <v>67831</v>
      </c>
      <c r="L8064" s="3" t="s">
        <v>67832</v>
      </c>
      <c r="M8064">
        <v>2</v>
      </c>
      <c r="N8064">
        <v>2</v>
      </c>
      <c r="O8064" s="3" t="s">
        <v>67833</v>
      </c>
    </row>
    <row r="8065" spans="1:15">
      <c r="A8065">
        <v>2032</v>
      </c>
      <c r="B8065">
        <v>12</v>
      </c>
      <c r="C8065">
        <v>6</v>
      </c>
      <c r="D8065" s="1">
        <f t="shared" si="125"/>
        <v>48578</v>
      </c>
      <c r="E8065" s="3" t="s">
        <v>67834</v>
      </c>
      <c r="F8065" s="3" t="s">
        <v>67835</v>
      </c>
      <c r="G8065" s="3" t="s">
        <v>67836</v>
      </c>
      <c r="H8065" s="3" t="s">
        <v>67837</v>
      </c>
      <c r="I8065" s="3" t="s">
        <v>67838</v>
      </c>
      <c r="J8065" s="3" t="s">
        <v>67839</v>
      </c>
      <c r="K8065" s="3" t="s">
        <v>67840</v>
      </c>
      <c r="L8065" s="3" t="s">
        <v>67841</v>
      </c>
      <c r="M8065">
        <v>3</v>
      </c>
      <c r="N8065">
        <v>4</v>
      </c>
      <c r="O8065">
        <v>-0.0186670116106946</v>
      </c>
    </row>
    <row r="8066" spans="1:15">
      <c r="A8066">
        <v>2033</v>
      </c>
      <c r="B8066">
        <v>1</v>
      </c>
      <c r="C8066">
        <v>1</v>
      </c>
      <c r="D8066" s="1">
        <f t="shared" si="125"/>
        <v>48584</v>
      </c>
      <c r="E8066" s="3" t="s">
        <v>67842</v>
      </c>
      <c r="F8066" s="3" t="s">
        <v>67843</v>
      </c>
      <c r="G8066" s="3" t="s">
        <v>67844</v>
      </c>
      <c r="H8066" s="3" t="s">
        <v>67845</v>
      </c>
      <c r="I8066" s="3" t="s">
        <v>67846</v>
      </c>
      <c r="J8066" s="3" t="s">
        <v>67847</v>
      </c>
      <c r="K8066" s="3" t="s">
        <v>67848</v>
      </c>
      <c r="L8066" s="3" t="s">
        <v>67849</v>
      </c>
      <c r="M8066">
        <v>3</v>
      </c>
      <c r="N8066">
        <v>4</v>
      </c>
      <c r="O8066">
        <v>-0.0507241707839734</v>
      </c>
    </row>
    <row r="8067" spans="1:15">
      <c r="A8067">
        <v>2033</v>
      </c>
      <c r="B8067">
        <v>1</v>
      </c>
      <c r="C8067">
        <v>2</v>
      </c>
      <c r="D8067" s="1">
        <f t="shared" ref="D8067:D8130" si="126">DATE(A8067,B8067,C8067*5)</f>
        <v>48589</v>
      </c>
      <c r="E8067" s="3" t="s">
        <v>67850</v>
      </c>
      <c r="F8067" s="3" t="s">
        <v>67851</v>
      </c>
      <c r="G8067" s="3" t="s">
        <v>67852</v>
      </c>
      <c r="H8067" s="3" t="s">
        <v>67853</v>
      </c>
      <c r="I8067" s="3" t="s">
        <v>67854</v>
      </c>
      <c r="J8067" s="3" t="s">
        <v>67855</v>
      </c>
      <c r="K8067" s="3" t="s">
        <v>67856</v>
      </c>
      <c r="L8067" s="3" t="s">
        <v>67857</v>
      </c>
      <c r="M8067">
        <v>4</v>
      </c>
      <c r="N8067">
        <v>5</v>
      </c>
      <c r="O8067">
        <v>-0.0038113386409672</v>
      </c>
    </row>
    <row r="8068" spans="1:15">
      <c r="A8068">
        <v>2033</v>
      </c>
      <c r="B8068">
        <v>1</v>
      </c>
      <c r="C8068">
        <v>3</v>
      </c>
      <c r="D8068" s="1">
        <f t="shared" si="126"/>
        <v>48594</v>
      </c>
      <c r="E8068" s="3" t="s">
        <v>67858</v>
      </c>
      <c r="F8068" s="3" t="s">
        <v>67859</v>
      </c>
      <c r="G8068" s="3" t="s">
        <v>67860</v>
      </c>
      <c r="H8068" s="3" t="s">
        <v>67861</v>
      </c>
      <c r="I8068" s="3" t="s">
        <v>67862</v>
      </c>
      <c r="J8068" s="3" t="s">
        <v>67863</v>
      </c>
      <c r="K8068" s="3" t="s">
        <v>67864</v>
      </c>
      <c r="L8068" s="3" t="s">
        <v>67865</v>
      </c>
      <c r="M8068">
        <v>3</v>
      </c>
      <c r="N8068">
        <v>4</v>
      </c>
      <c r="O8068" s="3" t="s">
        <v>67866</v>
      </c>
    </row>
    <row r="8069" spans="1:15">
      <c r="A8069">
        <v>2033</v>
      </c>
      <c r="B8069">
        <v>1</v>
      </c>
      <c r="C8069">
        <v>4</v>
      </c>
      <c r="D8069" s="1">
        <f t="shared" si="126"/>
        <v>48599</v>
      </c>
      <c r="E8069" s="3" t="s">
        <v>67867</v>
      </c>
      <c r="F8069" s="3" t="s">
        <v>67868</v>
      </c>
      <c r="G8069" s="3" t="s">
        <v>67869</v>
      </c>
      <c r="H8069" s="3" t="s">
        <v>67870</v>
      </c>
      <c r="I8069" s="3" t="s">
        <v>67871</v>
      </c>
      <c r="J8069" s="3" t="s">
        <v>67872</v>
      </c>
      <c r="K8069" s="3" t="s">
        <v>67873</v>
      </c>
      <c r="L8069" s="3" t="s">
        <v>67874</v>
      </c>
      <c r="M8069">
        <v>2</v>
      </c>
      <c r="N8069">
        <v>7</v>
      </c>
      <c r="O8069" s="3" t="s">
        <v>67875</v>
      </c>
    </row>
    <row r="8070" spans="1:15">
      <c r="A8070">
        <v>2033</v>
      </c>
      <c r="B8070">
        <v>1</v>
      </c>
      <c r="C8070">
        <v>5</v>
      </c>
      <c r="D8070" s="1">
        <f t="shared" si="126"/>
        <v>48604</v>
      </c>
      <c r="E8070">
        <v>17.16103515625</v>
      </c>
      <c r="F8070" s="3" t="s">
        <v>67876</v>
      </c>
      <c r="G8070">
        <v>73.92064037323</v>
      </c>
      <c r="H8070" s="3" t="s">
        <v>67877</v>
      </c>
      <c r="I8070" s="3" t="s">
        <v>67878</v>
      </c>
      <c r="J8070" s="3" t="s">
        <v>67879</v>
      </c>
      <c r="K8070" s="3" t="s">
        <v>67880</v>
      </c>
      <c r="L8070" s="3" t="s">
        <v>67881</v>
      </c>
      <c r="M8070">
        <v>2</v>
      </c>
      <c r="N8070">
        <v>5</v>
      </c>
      <c r="O8070" s="3" t="s">
        <v>67882</v>
      </c>
    </row>
    <row r="8071" spans="1:15">
      <c r="A8071">
        <v>2033</v>
      </c>
      <c r="B8071">
        <v>1</v>
      </c>
      <c r="C8071">
        <v>6</v>
      </c>
      <c r="D8071" s="1">
        <f t="shared" si="126"/>
        <v>48609</v>
      </c>
      <c r="E8071" s="3" t="s">
        <v>67883</v>
      </c>
      <c r="F8071" s="3" t="s">
        <v>67884</v>
      </c>
      <c r="G8071" s="3" t="s">
        <v>67885</v>
      </c>
      <c r="H8071" s="3" t="s">
        <v>67886</v>
      </c>
      <c r="I8071" s="3" t="s">
        <v>67887</v>
      </c>
      <c r="J8071" s="3" t="s">
        <v>67888</v>
      </c>
      <c r="K8071" s="3" t="s">
        <v>67889</v>
      </c>
      <c r="L8071" s="3" t="s">
        <v>67890</v>
      </c>
      <c r="M8071">
        <v>3</v>
      </c>
      <c r="N8071">
        <v>3</v>
      </c>
      <c r="O8071" s="3" t="s">
        <v>67891</v>
      </c>
    </row>
    <row r="8072" spans="1:15">
      <c r="A8072">
        <v>2033</v>
      </c>
      <c r="B8072">
        <v>2</v>
      </c>
      <c r="C8072">
        <v>1</v>
      </c>
      <c r="D8072" s="1">
        <f t="shared" si="126"/>
        <v>48615</v>
      </c>
      <c r="E8072" s="3" t="s">
        <v>67892</v>
      </c>
      <c r="F8072" s="3" t="s">
        <v>67893</v>
      </c>
      <c r="G8072" s="3" t="s">
        <v>67894</v>
      </c>
      <c r="H8072" s="3" t="s">
        <v>67895</v>
      </c>
      <c r="I8072" s="3" t="s">
        <v>67896</v>
      </c>
      <c r="J8072" s="3" t="s">
        <v>67897</v>
      </c>
      <c r="K8072" s="3" t="s">
        <v>67898</v>
      </c>
      <c r="L8072" s="3" t="s">
        <v>67899</v>
      </c>
      <c r="M8072">
        <v>3</v>
      </c>
      <c r="N8072">
        <v>4</v>
      </c>
      <c r="O8072" s="3" t="s">
        <v>67900</v>
      </c>
    </row>
    <row r="8073" spans="1:15">
      <c r="A8073">
        <v>2033</v>
      </c>
      <c r="B8073">
        <v>2</v>
      </c>
      <c r="C8073">
        <v>2</v>
      </c>
      <c r="D8073" s="1">
        <f t="shared" si="126"/>
        <v>48620</v>
      </c>
      <c r="E8073" s="3" t="s">
        <v>67901</v>
      </c>
      <c r="F8073" s="3" t="s">
        <v>67902</v>
      </c>
      <c r="G8073" s="3" t="s">
        <v>67903</v>
      </c>
      <c r="H8073" s="3" t="s">
        <v>67904</v>
      </c>
      <c r="I8073" s="3" t="s">
        <v>67905</v>
      </c>
      <c r="J8073" s="3" t="s">
        <v>67906</v>
      </c>
      <c r="K8073" s="3" t="s">
        <v>67907</v>
      </c>
      <c r="L8073" s="3" t="s">
        <v>67908</v>
      </c>
      <c r="M8073">
        <v>3</v>
      </c>
      <c r="N8073">
        <v>3</v>
      </c>
      <c r="O8073" s="3" t="s">
        <v>67909</v>
      </c>
    </row>
    <row r="8074" spans="1:15">
      <c r="A8074">
        <v>2033</v>
      </c>
      <c r="B8074">
        <v>2</v>
      </c>
      <c r="C8074">
        <v>3</v>
      </c>
      <c r="D8074" s="1">
        <f t="shared" si="126"/>
        <v>48625</v>
      </c>
      <c r="E8074" s="3" t="s">
        <v>67910</v>
      </c>
      <c r="F8074" s="3" t="s">
        <v>67911</v>
      </c>
      <c r="G8074" s="3" t="s">
        <v>67912</v>
      </c>
      <c r="H8074" s="3" t="s">
        <v>67913</v>
      </c>
      <c r="I8074" s="3" t="s">
        <v>67914</v>
      </c>
      <c r="J8074" s="3" t="s">
        <v>67915</v>
      </c>
      <c r="K8074" s="3" t="s">
        <v>67916</v>
      </c>
      <c r="L8074" s="3" t="s">
        <v>67917</v>
      </c>
      <c r="M8074">
        <v>5</v>
      </c>
      <c r="N8074">
        <v>7</v>
      </c>
      <c r="O8074">
        <v>-0.0066818560829745</v>
      </c>
    </row>
    <row r="8075" spans="1:15">
      <c r="A8075">
        <v>2033</v>
      </c>
      <c r="B8075">
        <v>2</v>
      </c>
      <c r="C8075">
        <v>4</v>
      </c>
      <c r="D8075" s="1">
        <f t="shared" si="126"/>
        <v>48630</v>
      </c>
      <c r="E8075" s="3" t="s">
        <v>67918</v>
      </c>
      <c r="F8075" s="3" t="s">
        <v>67919</v>
      </c>
      <c r="G8075" s="3" t="s">
        <v>67920</v>
      </c>
      <c r="H8075" s="3" t="s">
        <v>67921</v>
      </c>
      <c r="I8075" s="3" t="s">
        <v>67922</v>
      </c>
      <c r="J8075" s="3" t="s">
        <v>67923</v>
      </c>
      <c r="K8075" s="3" t="s">
        <v>67924</v>
      </c>
      <c r="L8075" s="3" t="s">
        <v>67925</v>
      </c>
      <c r="M8075">
        <v>4</v>
      </c>
      <c r="N8075">
        <v>9</v>
      </c>
      <c r="O8075">
        <v>-0.0153308768785034</v>
      </c>
    </row>
    <row r="8076" spans="1:15">
      <c r="A8076">
        <v>2033</v>
      </c>
      <c r="B8076">
        <v>2</v>
      </c>
      <c r="C8076">
        <v>5</v>
      </c>
      <c r="D8076" s="1">
        <f t="shared" si="126"/>
        <v>48635</v>
      </c>
      <c r="E8076" s="3" t="s">
        <v>67926</v>
      </c>
      <c r="F8076" s="3" t="s">
        <v>67927</v>
      </c>
      <c r="G8076" s="3" t="s">
        <v>67928</v>
      </c>
      <c r="H8076" s="3" t="s">
        <v>67929</v>
      </c>
      <c r="I8076" s="3" t="s">
        <v>67930</v>
      </c>
      <c r="J8076" s="3" t="s">
        <v>67931</v>
      </c>
      <c r="K8076" s="3" t="s">
        <v>67932</v>
      </c>
      <c r="L8076" s="3" t="s">
        <v>67933</v>
      </c>
      <c r="M8076">
        <v>3</v>
      </c>
      <c r="N8076">
        <v>8</v>
      </c>
      <c r="O8076" s="3" t="s">
        <v>67934</v>
      </c>
    </row>
    <row r="8077" spans="1:15">
      <c r="A8077">
        <v>2033</v>
      </c>
      <c r="B8077">
        <v>2</v>
      </c>
      <c r="C8077">
        <v>6</v>
      </c>
      <c r="D8077" s="1">
        <f t="shared" si="126"/>
        <v>48640</v>
      </c>
      <c r="E8077" s="3" t="s">
        <v>67935</v>
      </c>
      <c r="F8077" s="3" t="s">
        <v>67936</v>
      </c>
      <c r="G8077" s="3" t="s">
        <v>67937</v>
      </c>
      <c r="H8077" s="3" t="s">
        <v>67938</v>
      </c>
      <c r="I8077" s="3" t="s">
        <v>67939</v>
      </c>
      <c r="J8077" s="3" t="s">
        <v>67940</v>
      </c>
      <c r="K8077" s="3" t="s">
        <v>67941</v>
      </c>
      <c r="L8077" s="3" t="s">
        <v>67942</v>
      </c>
      <c r="M8077">
        <v>5</v>
      </c>
      <c r="N8077">
        <v>8</v>
      </c>
      <c r="O8077">
        <v>-0.0293758343197038</v>
      </c>
    </row>
    <row r="8078" spans="1:15">
      <c r="A8078">
        <v>2033</v>
      </c>
      <c r="B8078">
        <v>3</v>
      </c>
      <c r="C8078">
        <v>1</v>
      </c>
      <c r="D8078" s="1">
        <f t="shared" si="126"/>
        <v>48643</v>
      </c>
      <c r="E8078" s="3" t="s">
        <v>67943</v>
      </c>
      <c r="F8078" s="3" t="s">
        <v>67944</v>
      </c>
      <c r="G8078" s="3" t="s">
        <v>67945</v>
      </c>
      <c r="H8078" s="3" t="s">
        <v>67946</v>
      </c>
      <c r="I8078" s="3" t="s">
        <v>67947</v>
      </c>
      <c r="J8078" s="3" t="s">
        <v>67948</v>
      </c>
      <c r="K8078" s="3" t="s">
        <v>67949</v>
      </c>
      <c r="L8078" s="3" t="s">
        <v>67950</v>
      </c>
      <c r="M8078">
        <v>4</v>
      </c>
      <c r="N8078">
        <v>9</v>
      </c>
      <c r="O8078">
        <v>-0.0140923359429623</v>
      </c>
    </row>
    <row r="8079" spans="1:15">
      <c r="A8079">
        <v>2033</v>
      </c>
      <c r="B8079">
        <v>3</v>
      </c>
      <c r="C8079">
        <v>2</v>
      </c>
      <c r="D8079" s="1">
        <f t="shared" si="126"/>
        <v>48648</v>
      </c>
      <c r="E8079" s="3" t="s">
        <v>67951</v>
      </c>
      <c r="F8079" s="3" t="s">
        <v>67952</v>
      </c>
      <c r="G8079" s="3" t="s">
        <v>67953</v>
      </c>
      <c r="H8079" s="3" t="s">
        <v>67954</v>
      </c>
      <c r="I8079" s="3" t="s">
        <v>67955</v>
      </c>
      <c r="J8079" s="3" t="s">
        <v>67956</v>
      </c>
      <c r="K8079" s="3" t="s">
        <v>67957</v>
      </c>
      <c r="L8079" s="3" t="s">
        <v>67958</v>
      </c>
      <c r="M8079">
        <v>3</v>
      </c>
      <c r="N8079">
        <v>9</v>
      </c>
      <c r="O8079" s="3" t="s">
        <v>67959</v>
      </c>
    </row>
    <row r="8080" spans="1:15">
      <c r="A8080">
        <v>2033</v>
      </c>
      <c r="B8080">
        <v>3</v>
      </c>
      <c r="C8080">
        <v>3</v>
      </c>
      <c r="D8080" s="1">
        <f t="shared" si="126"/>
        <v>48653</v>
      </c>
      <c r="E8080" s="3" t="s">
        <v>67960</v>
      </c>
      <c r="F8080" s="3" t="s">
        <v>67961</v>
      </c>
      <c r="G8080" s="3" t="s">
        <v>67962</v>
      </c>
      <c r="H8080" s="3" t="s">
        <v>67963</v>
      </c>
      <c r="I8080" s="3" t="s">
        <v>67964</v>
      </c>
      <c r="J8080" s="3" t="s">
        <v>67965</v>
      </c>
      <c r="K8080" s="3" t="s">
        <v>67966</v>
      </c>
      <c r="L8080" s="3" t="s">
        <v>67967</v>
      </c>
      <c r="M8080">
        <v>4</v>
      </c>
      <c r="N8080">
        <v>5</v>
      </c>
      <c r="O8080" s="3" t="s">
        <v>67968</v>
      </c>
    </row>
    <row r="8081" spans="1:15">
      <c r="A8081">
        <v>2033</v>
      </c>
      <c r="B8081">
        <v>3</v>
      </c>
      <c r="C8081">
        <v>4</v>
      </c>
      <c r="D8081" s="1">
        <f t="shared" si="126"/>
        <v>48658</v>
      </c>
      <c r="E8081" s="3" t="s">
        <v>67969</v>
      </c>
      <c r="F8081" s="3" t="s">
        <v>67970</v>
      </c>
      <c r="G8081" s="3" t="s">
        <v>67971</v>
      </c>
      <c r="H8081" s="3" t="s">
        <v>67972</v>
      </c>
      <c r="I8081" s="3" t="s">
        <v>67973</v>
      </c>
      <c r="J8081" s="3" t="s">
        <v>67974</v>
      </c>
      <c r="K8081" s="3" t="s">
        <v>67975</v>
      </c>
      <c r="L8081" s="3" t="s">
        <v>67976</v>
      </c>
      <c r="M8081">
        <v>5</v>
      </c>
      <c r="N8081">
        <v>7</v>
      </c>
      <c r="O8081" s="3" t="s">
        <v>67977</v>
      </c>
    </row>
    <row r="8082" spans="1:15">
      <c r="A8082">
        <v>2033</v>
      </c>
      <c r="B8082">
        <v>3</v>
      </c>
      <c r="C8082">
        <v>5</v>
      </c>
      <c r="D8082" s="1">
        <f t="shared" si="126"/>
        <v>48663</v>
      </c>
      <c r="E8082" s="3" t="s">
        <v>67978</v>
      </c>
      <c r="F8082" s="3" t="s">
        <v>67979</v>
      </c>
      <c r="G8082" s="3" t="s">
        <v>67980</v>
      </c>
      <c r="H8082" s="3" t="s">
        <v>67981</v>
      </c>
      <c r="I8082" s="3" t="s">
        <v>67982</v>
      </c>
      <c r="J8082" s="3" t="s">
        <v>67983</v>
      </c>
      <c r="K8082" s="3" t="s">
        <v>67984</v>
      </c>
      <c r="L8082" s="3" t="s">
        <v>67985</v>
      </c>
      <c r="M8082">
        <v>6</v>
      </c>
      <c r="N8082">
        <v>8</v>
      </c>
      <c r="O8082">
        <v>-0.0431895760376843</v>
      </c>
    </row>
    <row r="8083" spans="1:15">
      <c r="A8083">
        <v>2033</v>
      </c>
      <c r="B8083">
        <v>3</v>
      </c>
      <c r="C8083">
        <v>6</v>
      </c>
      <c r="D8083" s="1">
        <f t="shared" si="126"/>
        <v>48668</v>
      </c>
      <c r="E8083" s="3" t="s">
        <v>67986</v>
      </c>
      <c r="F8083" s="3" t="s">
        <v>67987</v>
      </c>
      <c r="G8083" s="3" t="s">
        <v>67988</v>
      </c>
      <c r="H8083" s="3" t="s">
        <v>67989</v>
      </c>
      <c r="I8083" s="3" t="s">
        <v>67990</v>
      </c>
      <c r="J8083" s="3" t="s">
        <v>67991</v>
      </c>
      <c r="K8083" s="3" t="s">
        <v>67992</v>
      </c>
      <c r="L8083" s="3" t="s">
        <v>67993</v>
      </c>
      <c r="M8083">
        <v>4</v>
      </c>
      <c r="N8083">
        <v>10</v>
      </c>
      <c r="O8083">
        <v>-0.0023662724551455</v>
      </c>
    </row>
    <row r="8084" spans="1:15">
      <c r="A8084">
        <v>2033</v>
      </c>
      <c r="B8084">
        <v>4</v>
      </c>
      <c r="C8084">
        <v>1</v>
      </c>
      <c r="D8084" s="1">
        <f t="shared" si="126"/>
        <v>48674</v>
      </c>
      <c r="E8084" s="3" t="s">
        <v>67994</v>
      </c>
      <c r="F8084" s="3" t="s">
        <v>67995</v>
      </c>
      <c r="G8084" s="3" t="s">
        <v>67996</v>
      </c>
      <c r="H8084" s="3" t="s">
        <v>67997</v>
      </c>
      <c r="I8084" s="3" t="s">
        <v>67998</v>
      </c>
      <c r="J8084" s="3" t="s">
        <v>67999</v>
      </c>
      <c r="K8084" s="3" t="s">
        <v>68000</v>
      </c>
      <c r="L8084" s="3" t="s">
        <v>68001</v>
      </c>
      <c r="M8084">
        <v>5</v>
      </c>
      <c r="N8084">
        <v>10</v>
      </c>
      <c r="O8084" s="3" t="s">
        <v>68002</v>
      </c>
    </row>
    <row r="8085" spans="1:15">
      <c r="A8085">
        <v>2033</v>
      </c>
      <c r="B8085">
        <v>4</v>
      </c>
      <c r="C8085">
        <v>2</v>
      </c>
      <c r="D8085" s="1">
        <f t="shared" si="126"/>
        <v>48679</v>
      </c>
      <c r="E8085" s="3" t="s">
        <v>68003</v>
      </c>
      <c r="F8085" s="3" t="s">
        <v>68004</v>
      </c>
      <c r="G8085" s="3" t="s">
        <v>68005</v>
      </c>
      <c r="H8085" s="3" t="s">
        <v>68006</v>
      </c>
      <c r="I8085" s="3" t="s">
        <v>68007</v>
      </c>
      <c r="J8085" s="3" t="s">
        <v>68008</v>
      </c>
      <c r="K8085" s="3" t="s">
        <v>68009</v>
      </c>
      <c r="L8085" s="3" t="s">
        <v>68010</v>
      </c>
      <c r="M8085">
        <v>7</v>
      </c>
      <c r="N8085">
        <v>9</v>
      </c>
      <c r="O8085">
        <v>-0.0285656122802334</v>
      </c>
    </row>
    <row r="8086" spans="1:15">
      <c r="A8086">
        <v>2033</v>
      </c>
      <c r="B8086">
        <v>4</v>
      </c>
      <c r="C8086">
        <v>3</v>
      </c>
      <c r="D8086" s="1">
        <f t="shared" si="126"/>
        <v>48684</v>
      </c>
      <c r="E8086" s="3" t="s">
        <v>68011</v>
      </c>
      <c r="F8086" s="3" t="s">
        <v>68012</v>
      </c>
      <c r="G8086" s="3" t="s">
        <v>68013</v>
      </c>
      <c r="H8086" s="3" t="s">
        <v>68014</v>
      </c>
      <c r="I8086" s="3" t="s">
        <v>68015</v>
      </c>
      <c r="J8086" s="3" t="s">
        <v>68016</v>
      </c>
      <c r="K8086" s="3" t="s">
        <v>68017</v>
      </c>
      <c r="L8086" s="3" t="s">
        <v>68018</v>
      </c>
      <c r="M8086">
        <v>5</v>
      </c>
      <c r="N8086">
        <v>7</v>
      </c>
      <c r="O8086">
        <v>-0.0196187119007829</v>
      </c>
    </row>
    <row r="8087" spans="1:15">
      <c r="A8087">
        <v>2033</v>
      </c>
      <c r="B8087">
        <v>4</v>
      </c>
      <c r="C8087">
        <v>4</v>
      </c>
      <c r="D8087" s="1">
        <f t="shared" si="126"/>
        <v>48689</v>
      </c>
      <c r="E8087" s="3" t="s">
        <v>68019</v>
      </c>
      <c r="F8087" s="3" t="s">
        <v>68020</v>
      </c>
      <c r="G8087" s="3" t="s">
        <v>68021</v>
      </c>
      <c r="H8087" s="3" t="s">
        <v>68022</v>
      </c>
      <c r="I8087" s="3" t="s">
        <v>68023</v>
      </c>
      <c r="J8087" s="3" t="s">
        <v>68024</v>
      </c>
      <c r="K8087" s="3" t="s">
        <v>68025</v>
      </c>
      <c r="L8087" s="3" t="s">
        <v>68026</v>
      </c>
      <c r="M8087">
        <v>7</v>
      </c>
      <c r="N8087">
        <v>8</v>
      </c>
      <c r="O8087">
        <v>-0.0486715556639229</v>
      </c>
    </row>
    <row r="8088" spans="1:15">
      <c r="A8088">
        <v>2033</v>
      </c>
      <c r="B8088">
        <v>4</v>
      </c>
      <c r="C8088">
        <v>5</v>
      </c>
      <c r="D8088" s="1">
        <f t="shared" si="126"/>
        <v>48694</v>
      </c>
      <c r="E8088" s="3" t="s">
        <v>68027</v>
      </c>
      <c r="F8088" s="3" t="s">
        <v>68028</v>
      </c>
      <c r="G8088" s="3" t="s">
        <v>68029</v>
      </c>
      <c r="H8088" s="3" t="s">
        <v>68030</v>
      </c>
      <c r="I8088" s="3" t="s">
        <v>68031</v>
      </c>
      <c r="J8088" s="3" t="s">
        <v>68032</v>
      </c>
      <c r="K8088" s="3" t="s">
        <v>68033</v>
      </c>
      <c r="L8088" s="3" t="s">
        <v>68034</v>
      </c>
      <c r="M8088">
        <v>4</v>
      </c>
      <c r="N8088">
        <v>5</v>
      </c>
      <c r="O8088">
        <v>-0.0131978288543948</v>
      </c>
    </row>
    <row r="8089" spans="1:15">
      <c r="A8089">
        <v>2033</v>
      </c>
      <c r="B8089">
        <v>4</v>
      </c>
      <c r="C8089">
        <v>6</v>
      </c>
      <c r="D8089" s="1">
        <f t="shared" si="126"/>
        <v>48699</v>
      </c>
      <c r="E8089" s="3" t="s">
        <v>68035</v>
      </c>
      <c r="F8089" s="3" t="s">
        <v>68036</v>
      </c>
      <c r="G8089" s="3" t="s">
        <v>68037</v>
      </c>
      <c r="H8089" s="3" t="s">
        <v>68038</v>
      </c>
      <c r="I8089" s="3" t="s">
        <v>68039</v>
      </c>
      <c r="J8089" s="3" t="s">
        <v>68040</v>
      </c>
      <c r="K8089" s="3" t="s">
        <v>68041</v>
      </c>
      <c r="L8089" s="3" t="s">
        <v>68042</v>
      </c>
      <c r="M8089">
        <v>5</v>
      </c>
      <c r="N8089">
        <v>6</v>
      </c>
      <c r="O8089">
        <v>-0.0082688480891904</v>
      </c>
    </row>
    <row r="8090" spans="1:15">
      <c r="A8090">
        <v>2033</v>
      </c>
      <c r="B8090">
        <v>5</v>
      </c>
      <c r="C8090">
        <v>1</v>
      </c>
      <c r="D8090" s="1">
        <f t="shared" si="126"/>
        <v>48704</v>
      </c>
      <c r="E8090" s="3" t="s">
        <v>68043</v>
      </c>
      <c r="F8090" s="3" t="s">
        <v>68044</v>
      </c>
      <c r="G8090" s="3" t="s">
        <v>68045</v>
      </c>
      <c r="H8090" s="3" t="s">
        <v>68046</v>
      </c>
      <c r="I8090" s="3" t="s">
        <v>68047</v>
      </c>
      <c r="J8090" s="3" t="s">
        <v>68048</v>
      </c>
      <c r="K8090" s="3" t="s">
        <v>68049</v>
      </c>
      <c r="L8090" s="3" t="s">
        <v>68050</v>
      </c>
      <c r="M8090">
        <v>5</v>
      </c>
      <c r="N8090">
        <v>6</v>
      </c>
      <c r="O8090">
        <v>-0.0084678550230226</v>
      </c>
    </row>
    <row r="8091" spans="1:15">
      <c r="A8091">
        <v>2033</v>
      </c>
      <c r="B8091">
        <v>5</v>
      </c>
      <c r="C8091">
        <v>2</v>
      </c>
      <c r="D8091" s="1">
        <f t="shared" si="126"/>
        <v>48709</v>
      </c>
      <c r="E8091" s="3" t="s">
        <v>68051</v>
      </c>
      <c r="F8091" s="3" t="s">
        <v>68052</v>
      </c>
      <c r="G8091" s="3" t="s">
        <v>68053</v>
      </c>
      <c r="H8091" s="3" t="s">
        <v>68054</v>
      </c>
      <c r="I8091" s="3" t="s">
        <v>68055</v>
      </c>
      <c r="J8091" s="3" t="s">
        <v>68056</v>
      </c>
      <c r="K8091" s="3" t="s">
        <v>68057</v>
      </c>
      <c r="L8091" s="3" t="s">
        <v>68058</v>
      </c>
      <c r="M8091">
        <v>5</v>
      </c>
      <c r="N8091">
        <v>6</v>
      </c>
      <c r="O8091">
        <v>-0.0175391751374445</v>
      </c>
    </row>
    <row r="8092" spans="1:15">
      <c r="A8092">
        <v>2033</v>
      </c>
      <c r="B8092">
        <v>5</v>
      </c>
      <c r="C8092">
        <v>3</v>
      </c>
      <c r="D8092" s="1">
        <f t="shared" si="126"/>
        <v>48714</v>
      </c>
      <c r="E8092" s="3" t="s">
        <v>68059</v>
      </c>
      <c r="F8092">
        <v>17.26796875</v>
      </c>
      <c r="G8092" s="3" t="s">
        <v>68060</v>
      </c>
      <c r="H8092" s="3" t="s">
        <v>68061</v>
      </c>
      <c r="I8092" s="3" t="s">
        <v>68062</v>
      </c>
      <c r="J8092" s="3" t="s">
        <v>68063</v>
      </c>
      <c r="K8092" s="3" t="s">
        <v>68064</v>
      </c>
      <c r="L8092" s="3" t="s">
        <v>68065</v>
      </c>
      <c r="M8092">
        <v>3</v>
      </c>
      <c r="N8092">
        <v>3</v>
      </c>
      <c r="O8092" s="3" t="s">
        <v>68066</v>
      </c>
    </row>
    <row r="8093" spans="1:15">
      <c r="A8093">
        <v>2033</v>
      </c>
      <c r="B8093">
        <v>5</v>
      </c>
      <c r="C8093">
        <v>4</v>
      </c>
      <c r="D8093" s="1">
        <f t="shared" si="126"/>
        <v>48719</v>
      </c>
      <c r="E8093" s="3" t="s">
        <v>68067</v>
      </c>
      <c r="F8093" s="3" t="s">
        <v>68068</v>
      </c>
      <c r="G8093" s="3" t="s">
        <v>68069</v>
      </c>
      <c r="H8093" s="3" t="s">
        <v>68070</v>
      </c>
      <c r="I8093" s="3" t="s">
        <v>68071</v>
      </c>
      <c r="J8093" s="3" t="s">
        <v>68072</v>
      </c>
      <c r="K8093" s="3" t="s">
        <v>68073</v>
      </c>
      <c r="L8093" s="3" t="s">
        <v>68074</v>
      </c>
      <c r="M8093">
        <v>7</v>
      </c>
      <c r="N8093">
        <v>9</v>
      </c>
      <c r="O8093">
        <v>-0.0130178562001443</v>
      </c>
    </row>
    <row r="8094" spans="1:15">
      <c r="A8094">
        <v>2033</v>
      </c>
      <c r="B8094">
        <v>5</v>
      </c>
      <c r="C8094">
        <v>5</v>
      </c>
      <c r="D8094" s="1">
        <f t="shared" si="126"/>
        <v>48724</v>
      </c>
      <c r="E8094" s="3" t="s">
        <v>68075</v>
      </c>
      <c r="F8094" s="3" t="s">
        <v>68076</v>
      </c>
      <c r="G8094" s="3" t="s">
        <v>68077</v>
      </c>
      <c r="H8094" s="3" t="s">
        <v>68078</v>
      </c>
      <c r="I8094" s="3" t="s">
        <v>68079</v>
      </c>
      <c r="J8094" s="3" t="s">
        <v>68080</v>
      </c>
      <c r="K8094" s="3" t="s">
        <v>68081</v>
      </c>
      <c r="L8094" s="3" t="s">
        <v>68082</v>
      </c>
      <c r="M8094">
        <v>6</v>
      </c>
      <c r="N8094">
        <v>8</v>
      </c>
      <c r="O8094">
        <v>-0.0130940437473517</v>
      </c>
    </row>
    <row r="8095" spans="1:15">
      <c r="A8095">
        <v>2033</v>
      </c>
      <c r="B8095">
        <v>5</v>
      </c>
      <c r="C8095">
        <v>6</v>
      </c>
      <c r="D8095" s="1">
        <f t="shared" si="126"/>
        <v>48729</v>
      </c>
      <c r="E8095" s="3" t="s">
        <v>68083</v>
      </c>
      <c r="F8095" s="3" t="s">
        <v>68084</v>
      </c>
      <c r="G8095" s="3" t="s">
        <v>68085</v>
      </c>
      <c r="H8095" s="3" t="s">
        <v>68086</v>
      </c>
      <c r="I8095" s="3" t="s">
        <v>68087</v>
      </c>
      <c r="J8095" s="3" t="s">
        <v>68088</v>
      </c>
      <c r="K8095" s="3" t="s">
        <v>68089</v>
      </c>
      <c r="L8095" s="3" t="s">
        <v>68090</v>
      </c>
      <c r="M8095">
        <v>5</v>
      </c>
      <c r="N8095">
        <v>6</v>
      </c>
      <c r="O8095">
        <v>-0.0227115453229704</v>
      </c>
    </row>
    <row r="8096" spans="1:15">
      <c r="A8096">
        <v>2033</v>
      </c>
      <c r="B8096">
        <v>6</v>
      </c>
      <c r="C8096">
        <v>1</v>
      </c>
      <c r="D8096" s="1">
        <f t="shared" si="126"/>
        <v>48735</v>
      </c>
      <c r="E8096" s="3" t="s">
        <v>68091</v>
      </c>
      <c r="F8096" s="3" t="s">
        <v>68092</v>
      </c>
      <c r="G8096" s="3" t="s">
        <v>68093</v>
      </c>
      <c r="H8096" s="3" t="s">
        <v>68094</v>
      </c>
      <c r="I8096" s="3" t="s">
        <v>68095</v>
      </c>
      <c r="J8096" s="3" t="s">
        <v>68096</v>
      </c>
      <c r="K8096" s="3" t="s">
        <v>68097</v>
      </c>
      <c r="L8096" s="3" t="s">
        <v>68098</v>
      </c>
      <c r="M8096">
        <v>7</v>
      </c>
      <c r="N8096">
        <v>7</v>
      </c>
      <c r="O8096">
        <v>-0.0448752034777921</v>
      </c>
    </row>
    <row r="8097" spans="1:15">
      <c r="A8097">
        <v>2033</v>
      </c>
      <c r="B8097">
        <v>6</v>
      </c>
      <c r="C8097">
        <v>2</v>
      </c>
      <c r="D8097" s="1">
        <f t="shared" si="126"/>
        <v>48740</v>
      </c>
      <c r="E8097" s="3" t="s">
        <v>68099</v>
      </c>
      <c r="F8097" s="3" t="s">
        <v>68100</v>
      </c>
      <c r="G8097" s="3" t="s">
        <v>68101</v>
      </c>
      <c r="H8097" s="3" t="s">
        <v>68102</v>
      </c>
      <c r="I8097" s="3" t="s">
        <v>68103</v>
      </c>
      <c r="J8097" s="3" t="s">
        <v>68104</v>
      </c>
      <c r="K8097" s="3" t="s">
        <v>68105</v>
      </c>
      <c r="L8097" s="3" t="s">
        <v>68106</v>
      </c>
      <c r="M8097">
        <v>9</v>
      </c>
      <c r="N8097">
        <v>10</v>
      </c>
      <c r="O8097">
        <v>-0.0451028311114277</v>
      </c>
    </row>
    <row r="8098" spans="1:15">
      <c r="A8098">
        <v>2033</v>
      </c>
      <c r="B8098">
        <v>6</v>
      </c>
      <c r="C8098">
        <v>3</v>
      </c>
      <c r="D8098" s="1">
        <f t="shared" si="126"/>
        <v>48745</v>
      </c>
      <c r="E8098" s="3" t="s">
        <v>68107</v>
      </c>
      <c r="F8098" s="3" t="s">
        <v>68108</v>
      </c>
      <c r="G8098" s="3" t="s">
        <v>68109</v>
      </c>
      <c r="H8098" s="3" t="s">
        <v>68110</v>
      </c>
      <c r="I8098" s="3" t="s">
        <v>68111</v>
      </c>
      <c r="J8098" s="3" t="s">
        <v>68112</v>
      </c>
      <c r="K8098" s="3" t="s">
        <v>68113</v>
      </c>
      <c r="L8098" s="3" t="s">
        <v>68114</v>
      </c>
      <c r="M8098">
        <v>7</v>
      </c>
      <c r="N8098">
        <v>7</v>
      </c>
      <c r="O8098">
        <v>-0.0453315654003014</v>
      </c>
    </row>
    <row r="8099" spans="1:15">
      <c r="A8099">
        <v>2033</v>
      </c>
      <c r="B8099">
        <v>6</v>
      </c>
      <c r="C8099">
        <v>4</v>
      </c>
      <c r="D8099" s="1">
        <f t="shared" si="126"/>
        <v>48750</v>
      </c>
      <c r="E8099" s="3" t="s">
        <v>68115</v>
      </c>
      <c r="F8099" s="3" t="s">
        <v>68116</v>
      </c>
      <c r="G8099" s="3" t="s">
        <v>68117</v>
      </c>
      <c r="H8099" s="3" t="s">
        <v>68118</v>
      </c>
      <c r="I8099" s="3" t="s">
        <v>68119</v>
      </c>
      <c r="J8099" s="3" t="s">
        <v>68120</v>
      </c>
      <c r="K8099" s="3" t="s">
        <v>68121</v>
      </c>
      <c r="L8099" s="3" t="s">
        <v>68122</v>
      </c>
      <c r="M8099">
        <v>8</v>
      </c>
      <c r="N8099">
        <v>9</v>
      </c>
      <c r="O8099">
        <v>-0.0664488086187747</v>
      </c>
    </row>
    <row r="8100" spans="1:15">
      <c r="A8100">
        <v>2033</v>
      </c>
      <c r="B8100">
        <v>6</v>
      </c>
      <c r="C8100">
        <v>5</v>
      </c>
      <c r="D8100" s="1">
        <f t="shared" si="126"/>
        <v>48755</v>
      </c>
      <c r="E8100" s="3" t="s">
        <v>68123</v>
      </c>
      <c r="F8100">
        <v>20.70283203125</v>
      </c>
      <c r="G8100" s="3" t="s">
        <v>68124</v>
      </c>
      <c r="H8100" s="3" t="s">
        <v>68125</v>
      </c>
      <c r="I8100" s="3" t="s">
        <v>68126</v>
      </c>
      <c r="J8100" s="3" t="s">
        <v>68127</v>
      </c>
      <c r="K8100" s="3" t="s">
        <v>68128</v>
      </c>
      <c r="L8100" s="3" t="s">
        <v>68129</v>
      </c>
      <c r="M8100">
        <v>8</v>
      </c>
      <c r="N8100">
        <v>9</v>
      </c>
      <c r="O8100">
        <v>-0.0509512349945295</v>
      </c>
    </row>
    <row r="8101" spans="1:15">
      <c r="A8101">
        <v>2033</v>
      </c>
      <c r="B8101">
        <v>6</v>
      </c>
      <c r="C8101">
        <v>6</v>
      </c>
      <c r="D8101" s="1">
        <f t="shared" si="126"/>
        <v>48760</v>
      </c>
      <c r="E8101" s="3" t="s">
        <v>68130</v>
      </c>
      <c r="F8101" s="3" t="s">
        <v>68131</v>
      </c>
      <c r="G8101" s="3" t="s">
        <v>68132</v>
      </c>
      <c r="H8101" s="3" t="s">
        <v>68133</v>
      </c>
      <c r="I8101" s="3" t="s">
        <v>68134</v>
      </c>
      <c r="J8101" s="3" t="s">
        <v>68135</v>
      </c>
      <c r="K8101" s="3" t="s">
        <v>68136</v>
      </c>
      <c r="L8101" s="3" t="s">
        <v>68137</v>
      </c>
      <c r="M8101">
        <v>8</v>
      </c>
      <c r="N8101">
        <v>10</v>
      </c>
      <c r="O8101">
        <v>-0.0618859748577241</v>
      </c>
    </row>
    <row r="8102" spans="1:15">
      <c r="A8102">
        <v>2033</v>
      </c>
      <c r="B8102">
        <v>7</v>
      </c>
      <c r="C8102">
        <v>1</v>
      </c>
      <c r="D8102" s="1">
        <f t="shared" si="126"/>
        <v>48765</v>
      </c>
      <c r="E8102" s="3" t="s">
        <v>68138</v>
      </c>
      <c r="F8102" s="3" t="s">
        <v>68139</v>
      </c>
      <c r="G8102" s="3" t="s">
        <v>68140</v>
      </c>
      <c r="H8102" s="3" t="s">
        <v>68141</v>
      </c>
      <c r="I8102" s="3" t="s">
        <v>68142</v>
      </c>
      <c r="J8102" s="3" t="s">
        <v>68143</v>
      </c>
      <c r="K8102" s="3" t="s">
        <v>68144</v>
      </c>
      <c r="L8102" s="3" t="s">
        <v>68145</v>
      </c>
      <c r="M8102">
        <v>8</v>
      </c>
      <c r="N8102">
        <v>9</v>
      </c>
      <c r="O8102">
        <v>-0.0533674488941525</v>
      </c>
    </row>
    <row r="8103" spans="1:15">
      <c r="A8103">
        <v>2033</v>
      </c>
      <c r="B8103">
        <v>7</v>
      </c>
      <c r="C8103">
        <v>2</v>
      </c>
      <c r="D8103" s="1">
        <f t="shared" si="126"/>
        <v>48770</v>
      </c>
      <c r="E8103" s="3" t="s">
        <v>68146</v>
      </c>
      <c r="F8103" s="3" t="s">
        <v>68147</v>
      </c>
      <c r="G8103" s="3" t="s">
        <v>68148</v>
      </c>
      <c r="H8103" s="3" t="s">
        <v>68149</v>
      </c>
      <c r="I8103" s="3" t="s">
        <v>68150</v>
      </c>
      <c r="J8103" s="3" t="s">
        <v>68151</v>
      </c>
      <c r="K8103" s="3" t="s">
        <v>68152</v>
      </c>
      <c r="L8103" s="3" t="s">
        <v>68153</v>
      </c>
      <c r="M8103">
        <v>9</v>
      </c>
      <c r="N8103">
        <v>10</v>
      </c>
      <c r="O8103">
        <v>-0.111430872874921</v>
      </c>
    </row>
    <row r="8104" spans="1:15">
      <c r="A8104">
        <v>2033</v>
      </c>
      <c r="B8104">
        <v>7</v>
      </c>
      <c r="C8104">
        <v>3</v>
      </c>
      <c r="D8104" s="1">
        <f t="shared" si="126"/>
        <v>48775</v>
      </c>
      <c r="E8104" s="3" t="s">
        <v>68154</v>
      </c>
      <c r="F8104" s="3" t="s">
        <v>68155</v>
      </c>
      <c r="G8104" s="3" t="s">
        <v>68156</v>
      </c>
      <c r="H8104" s="3" t="s">
        <v>68157</v>
      </c>
      <c r="I8104" s="3" t="s">
        <v>68158</v>
      </c>
      <c r="J8104" s="3" t="s">
        <v>68159</v>
      </c>
      <c r="K8104" s="3" t="s">
        <v>68160</v>
      </c>
      <c r="L8104" s="3" t="s">
        <v>68161</v>
      </c>
      <c r="M8104">
        <v>6</v>
      </c>
      <c r="N8104">
        <v>6</v>
      </c>
      <c r="O8104">
        <v>-0.0675489261160102</v>
      </c>
    </row>
    <row r="8105" spans="1:15">
      <c r="A8105">
        <v>2033</v>
      </c>
      <c r="B8105">
        <v>7</v>
      </c>
      <c r="C8105">
        <v>4</v>
      </c>
      <c r="D8105" s="1">
        <f t="shared" si="126"/>
        <v>48780</v>
      </c>
      <c r="E8105" s="3" t="s">
        <v>68162</v>
      </c>
      <c r="F8105" s="3" t="s">
        <v>68163</v>
      </c>
      <c r="G8105" s="3" t="s">
        <v>68164</v>
      </c>
      <c r="H8105" s="3" t="s">
        <v>68165</v>
      </c>
      <c r="I8105" s="3" t="s">
        <v>68166</v>
      </c>
      <c r="J8105" s="3" t="s">
        <v>68167</v>
      </c>
      <c r="K8105" s="3" t="s">
        <v>68168</v>
      </c>
      <c r="L8105" s="3" t="s">
        <v>68169</v>
      </c>
      <c r="M8105">
        <v>5</v>
      </c>
      <c r="N8105">
        <v>5</v>
      </c>
      <c r="O8105">
        <v>-0.0198857356430412</v>
      </c>
    </row>
    <row r="8106" spans="1:15">
      <c r="A8106">
        <v>2033</v>
      </c>
      <c r="B8106">
        <v>7</v>
      </c>
      <c r="C8106">
        <v>5</v>
      </c>
      <c r="D8106" s="1">
        <f t="shared" si="126"/>
        <v>48785</v>
      </c>
      <c r="E8106" s="3" t="s">
        <v>68170</v>
      </c>
      <c r="F8106" s="3" t="s">
        <v>68171</v>
      </c>
      <c r="G8106" s="3" t="s">
        <v>68172</v>
      </c>
      <c r="H8106" s="3" t="s">
        <v>68173</v>
      </c>
      <c r="I8106" s="3" t="s">
        <v>68174</v>
      </c>
      <c r="J8106" s="3" t="s">
        <v>68175</v>
      </c>
      <c r="K8106" s="3" t="s">
        <v>68176</v>
      </c>
      <c r="L8106" s="3" t="s">
        <v>68177</v>
      </c>
      <c r="M8106">
        <v>7</v>
      </c>
      <c r="N8106">
        <v>7</v>
      </c>
      <c r="O8106">
        <v>-0.0201934788948731</v>
      </c>
    </row>
    <row r="8107" spans="1:15">
      <c r="A8107">
        <v>2033</v>
      </c>
      <c r="B8107">
        <v>7</v>
      </c>
      <c r="C8107">
        <v>6</v>
      </c>
      <c r="D8107" s="1">
        <f t="shared" si="126"/>
        <v>48790</v>
      </c>
      <c r="E8107" s="3" t="s">
        <v>68178</v>
      </c>
      <c r="F8107" s="3" t="s">
        <v>68179</v>
      </c>
      <c r="G8107" s="3" t="s">
        <v>68180</v>
      </c>
      <c r="H8107" s="3" t="s">
        <v>68181</v>
      </c>
      <c r="I8107" s="3" t="s">
        <v>68182</v>
      </c>
      <c r="J8107" s="3" t="s">
        <v>68183</v>
      </c>
      <c r="K8107" s="3" t="s">
        <v>68184</v>
      </c>
      <c r="L8107" s="3" t="s">
        <v>68185</v>
      </c>
      <c r="M8107">
        <v>7</v>
      </c>
      <c r="N8107">
        <v>8</v>
      </c>
      <c r="O8107">
        <v>-0.0133072528564129</v>
      </c>
    </row>
    <row r="8108" spans="1:15">
      <c r="A8108">
        <v>2033</v>
      </c>
      <c r="B8108">
        <v>8</v>
      </c>
      <c r="C8108">
        <v>1</v>
      </c>
      <c r="D8108" s="1">
        <f t="shared" si="126"/>
        <v>48796</v>
      </c>
      <c r="E8108" s="3" t="s">
        <v>68186</v>
      </c>
      <c r="F8108" s="3" t="s">
        <v>68187</v>
      </c>
      <c r="G8108" s="3" t="s">
        <v>68188</v>
      </c>
      <c r="H8108" s="3" t="s">
        <v>68189</v>
      </c>
      <c r="I8108" s="3" t="s">
        <v>68190</v>
      </c>
      <c r="J8108" s="3" t="s">
        <v>68191</v>
      </c>
      <c r="K8108" s="3" t="s">
        <v>68192</v>
      </c>
      <c r="L8108" s="3" t="s">
        <v>68193</v>
      </c>
      <c r="M8108">
        <v>6</v>
      </c>
      <c r="N8108">
        <v>6</v>
      </c>
      <c r="O8108">
        <v>-0.0313214401110387</v>
      </c>
    </row>
    <row r="8109" spans="1:15">
      <c r="A8109">
        <v>2033</v>
      </c>
      <c r="B8109">
        <v>8</v>
      </c>
      <c r="C8109">
        <v>2</v>
      </c>
      <c r="D8109" s="1">
        <f t="shared" si="126"/>
        <v>48801</v>
      </c>
      <c r="E8109" s="3" t="s">
        <v>68194</v>
      </c>
      <c r="F8109" s="3" t="s">
        <v>68195</v>
      </c>
      <c r="G8109" s="3" t="s">
        <v>68196</v>
      </c>
      <c r="H8109" s="3" t="s">
        <v>68197</v>
      </c>
      <c r="I8109" s="3" t="s">
        <v>68198</v>
      </c>
      <c r="J8109" s="3" t="s">
        <v>68199</v>
      </c>
      <c r="K8109" s="3" t="s">
        <v>68200</v>
      </c>
      <c r="L8109" s="3" t="s">
        <v>68201</v>
      </c>
      <c r="M8109">
        <v>6</v>
      </c>
      <c r="N8109">
        <v>7</v>
      </c>
      <c r="O8109">
        <v>-0.0380302750265577</v>
      </c>
    </row>
    <row r="8110" spans="1:15">
      <c r="A8110">
        <v>2033</v>
      </c>
      <c r="B8110">
        <v>8</v>
      </c>
      <c r="C8110">
        <v>3</v>
      </c>
      <c r="D8110" s="1">
        <f t="shared" si="126"/>
        <v>48806</v>
      </c>
      <c r="E8110" s="3" t="s">
        <v>68202</v>
      </c>
      <c r="F8110" s="3" t="s">
        <v>68203</v>
      </c>
      <c r="G8110" s="3" t="s">
        <v>68204</v>
      </c>
      <c r="H8110" s="3" t="s">
        <v>68205</v>
      </c>
      <c r="I8110" s="3" t="s">
        <v>68206</v>
      </c>
      <c r="J8110" s="3" t="s">
        <v>68207</v>
      </c>
      <c r="K8110" s="3" t="s">
        <v>68208</v>
      </c>
      <c r="L8110" s="3" t="s">
        <v>68209</v>
      </c>
      <c r="M8110">
        <v>8</v>
      </c>
      <c r="N8110">
        <v>8</v>
      </c>
      <c r="O8110" s="3" t="s">
        <v>68210</v>
      </c>
    </row>
    <row r="8111" spans="1:15">
      <c r="A8111">
        <v>2033</v>
      </c>
      <c r="B8111">
        <v>8</v>
      </c>
      <c r="C8111">
        <v>4</v>
      </c>
      <c r="D8111" s="1">
        <f t="shared" si="126"/>
        <v>48811</v>
      </c>
      <c r="E8111" s="3" t="s">
        <v>68211</v>
      </c>
      <c r="F8111" s="3" t="s">
        <v>68212</v>
      </c>
      <c r="G8111" s="3" t="s">
        <v>68213</v>
      </c>
      <c r="H8111" s="3" t="s">
        <v>68214</v>
      </c>
      <c r="I8111" s="3" t="s">
        <v>68215</v>
      </c>
      <c r="J8111" s="3" t="s">
        <v>68216</v>
      </c>
      <c r="K8111" s="3" t="s">
        <v>68217</v>
      </c>
      <c r="L8111" s="3" t="s">
        <v>68218</v>
      </c>
      <c r="M8111">
        <v>7</v>
      </c>
      <c r="N8111">
        <v>7</v>
      </c>
      <c r="O8111">
        <v>-0.0319555343494051</v>
      </c>
    </row>
    <row r="8112" spans="1:15">
      <c r="A8112">
        <v>2033</v>
      </c>
      <c r="B8112">
        <v>8</v>
      </c>
      <c r="C8112">
        <v>5</v>
      </c>
      <c r="D8112" s="1">
        <f t="shared" si="126"/>
        <v>48816</v>
      </c>
      <c r="E8112" s="3" t="s">
        <v>68219</v>
      </c>
      <c r="F8112" s="3" t="s">
        <v>68220</v>
      </c>
      <c r="G8112" s="3" t="s">
        <v>68221</v>
      </c>
      <c r="H8112" s="3" t="s">
        <v>68222</v>
      </c>
      <c r="I8112" s="3" t="s">
        <v>68223</v>
      </c>
      <c r="J8112" s="3" t="s">
        <v>68224</v>
      </c>
      <c r="K8112" s="3" t="s">
        <v>68225</v>
      </c>
      <c r="L8112" s="3" t="s">
        <v>68226</v>
      </c>
      <c r="M8112">
        <v>7</v>
      </c>
      <c r="N8112">
        <v>8</v>
      </c>
      <c r="O8112">
        <v>-0.0264948264280425</v>
      </c>
    </row>
    <row r="8113" spans="1:15">
      <c r="A8113">
        <v>2033</v>
      </c>
      <c r="B8113">
        <v>8</v>
      </c>
      <c r="C8113">
        <v>6</v>
      </c>
      <c r="D8113" s="1">
        <f t="shared" si="126"/>
        <v>48821</v>
      </c>
      <c r="E8113" s="3" t="s">
        <v>68227</v>
      </c>
      <c r="F8113" s="3" t="s">
        <v>68228</v>
      </c>
      <c r="G8113" s="3" t="s">
        <v>68229</v>
      </c>
      <c r="H8113" s="3" t="s">
        <v>68230</v>
      </c>
      <c r="I8113" s="3" t="s">
        <v>68231</v>
      </c>
      <c r="J8113" s="3" t="s">
        <v>68232</v>
      </c>
      <c r="K8113" s="3" t="s">
        <v>68233</v>
      </c>
      <c r="L8113" s="3" t="s">
        <v>68234</v>
      </c>
      <c r="M8113">
        <v>5</v>
      </c>
      <c r="N8113">
        <v>5</v>
      </c>
      <c r="O8113" s="3" t="s">
        <v>68235</v>
      </c>
    </row>
    <row r="8114" spans="1:15">
      <c r="A8114">
        <v>2033</v>
      </c>
      <c r="B8114">
        <v>9</v>
      </c>
      <c r="C8114">
        <v>1</v>
      </c>
      <c r="D8114" s="1">
        <f t="shared" si="126"/>
        <v>48827</v>
      </c>
      <c r="E8114" s="3" t="s">
        <v>68236</v>
      </c>
      <c r="F8114" s="3" t="s">
        <v>68237</v>
      </c>
      <c r="G8114" s="3" t="s">
        <v>68238</v>
      </c>
      <c r="H8114" s="3" t="s">
        <v>68239</v>
      </c>
      <c r="I8114" s="3" t="s">
        <v>68240</v>
      </c>
      <c r="J8114" s="3" t="s">
        <v>68241</v>
      </c>
      <c r="K8114" s="3" t="s">
        <v>68242</v>
      </c>
      <c r="L8114" s="3" t="s">
        <v>68243</v>
      </c>
      <c r="M8114">
        <v>3</v>
      </c>
      <c r="N8114">
        <v>4</v>
      </c>
      <c r="O8114">
        <v>-0.0328509356837752</v>
      </c>
    </row>
    <row r="8115" spans="1:15">
      <c r="A8115">
        <v>2033</v>
      </c>
      <c r="B8115">
        <v>9</v>
      </c>
      <c r="C8115">
        <v>2</v>
      </c>
      <c r="D8115" s="1">
        <f t="shared" si="126"/>
        <v>48832</v>
      </c>
      <c r="E8115" s="3" t="s">
        <v>68244</v>
      </c>
      <c r="F8115" s="3" t="s">
        <v>68245</v>
      </c>
      <c r="G8115" s="3" t="s">
        <v>68246</v>
      </c>
      <c r="H8115" s="3" t="s">
        <v>68247</v>
      </c>
      <c r="I8115" s="3" t="s">
        <v>68248</v>
      </c>
      <c r="J8115" s="3" t="s">
        <v>68249</v>
      </c>
      <c r="K8115" s="3" t="s">
        <v>68250</v>
      </c>
      <c r="L8115" s="3" t="s">
        <v>68251</v>
      </c>
      <c r="M8115">
        <v>3</v>
      </c>
      <c r="N8115">
        <v>3</v>
      </c>
      <c r="O8115">
        <v>-0.054358939862689</v>
      </c>
    </row>
    <row r="8116" spans="1:15">
      <c r="A8116">
        <v>2033</v>
      </c>
      <c r="B8116">
        <v>9</v>
      </c>
      <c r="C8116">
        <v>3</v>
      </c>
      <c r="D8116" s="1">
        <f t="shared" si="126"/>
        <v>48837</v>
      </c>
      <c r="E8116" s="3" t="s">
        <v>68252</v>
      </c>
      <c r="F8116" s="3" t="s">
        <v>68253</v>
      </c>
      <c r="G8116" s="3" t="s">
        <v>68254</v>
      </c>
      <c r="H8116" s="3" t="s">
        <v>68255</v>
      </c>
      <c r="I8116" s="3" t="s">
        <v>68256</v>
      </c>
      <c r="J8116" s="3" t="s">
        <v>68257</v>
      </c>
      <c r="K8116" s="3" t="s">
        <v>68258</v>
      </c>
      <c r="L8116" s="3" t="s">
        <v>68259</v>
      </c>
      <c r="M8116">
        <v>7</v>
      </c>
      <c r="N8116">
        <v>8</v>
      </c>
      <c r="O8116">
        <v>-0.0834121571958063</v>
      </c>
    </row>
    <row r="8117" spans="1:15">
      <c r="A8117">
        <v>2033</v>
      </c>
      <c r="B8117">
        <v>9</v>
      </c>
      <c r="C8117">
        <v>4</v>
      </c>
      <c r="D8117" s="1">
        <f t="shared" si="126"/>
        <v>48842</v>
      </c>
      <c r="E8117" s="3" t="s">
        <v>68260</v>
      </c>
      <c r="F8117" s="3" t="s">
        <v>68261</v>
      </c>
      <c r="G8117" s="3" t="s">
        <v>68262</v>
      </c>
      <c r="H8117" s="3" t="s">
        <v>68263</v>
      </c>
      <c r="I8117" s="3" t="s">
        <v>68264</v>
      </c>
      <c r="J8117" s="3" t="s">
        <v>68265</v>
      </c>
      <c r="K8117" s="3" t="s">
        <v>68266</v>
      </c>
      <c r="L8117" s="3" t="s">
        <v>68267</v>
      </c>
      <c r="M8117">
        <v>5</v>
      </c>
      <c r="N8117">
        <v>5</v>
      </c>
      <c r="O8117">
        <v>-0.0475194306906588</v>
      </c>
    </row>
    <row r="8118" spans="1:15">
      <c r="A8118">
        <v>2033</v>
      </c>
      <c r="B8118">
        <v>9</v>
      </c>
      <c r="C8118">
        <v>5</v>
      </c>
      <c r="D8118" s="1">
        <f t="shared" si="126"/>
        <v>48847</v>
      </c>
      <c r="E8118" s="3" t="s">
        <v>68268</v>
      </c>
      <c r="F8118" s="3" t="s">
        <v>68269</v>
      </c>
      <c r="G8118" s="3" t="s">
        <v>68270</v>
      </c>
      <c r="H8118" s="3" t="s">
        <v>68271</v>
      </c>
      <c r="I8118" s="3" t="s">
        <v>68272</v>
      </c>
      <c r="J8118" s="3" t="s">
        <v>68273</v>
      </c>
      <c r="K8118" s="3" t="s">
        <v>68274</v>
      </c>
      <c r="L8118" s="3" t="s">
        <v>68275</v>
      </c>
      <c r="M8118">
        <v>5</v>
      </c>
      <c r="N8118">
        <v>5</v>
      </c>
      <c r="O8118">
        <v>-0.0131222731856072</v>
      </c>
    </row>
    <row r="8119" spans="1:15">
      <c r="A8119">
        <v>2033</v>
      </c>
      <c r="B8119">
        <v>9</v>
      </c>
      <c r="C8119">
        <v>6</v>
      </c>
      <c r="D8119" s="1">
        <f t="shared" si="126"/>
        <v>48852</v>
      </c>
      <c r="E8119" s="3" t="s">
        <v>68276</v>
      </c>
      <c r="F8119" s="3" t="s">
        <v>68277</v>
      </c>
      <c r="G8119" s="3" t="s">
        <v>68278</v>
      </c>
      <c r="H8119" s="3" t="s">
        <v>68279</v>
      </c>
      <c r="I8119" s="3" t="s">
        <v>68280</v>
      </c>
      <c r="J8119" s="3" t="s">
        <v>68281</v>
      </c>
      <c r="K8119" s="3" t="s">
        <v>68282</v>
      </c>
      <c r="L8119" s="3" t="s">
        <v>68283</v>
      </c>
      <c r="M8119">
        <v>3</v>
      </c>
      <c r="N8119">
        <v>3</v>
      </c>
      <c r="O8119" s="3" t="s">
        <v>68284</v>
      </c>
    </row>
    <row r="8120" spans="1:15">
      <c r="A8120">
        <v>2033</v>
      </c>
      <c r="B8120">
        <v>10</v>
      </c>
      <c r="C8120">
        <v>1</v>
      </c>
      <c r="D8120" s="1">
        <f t="shared" si="126"/>
        <v>48857</v>
      </c>
      <c r="E8120" s="3" t="s">
        <v>68285</v>
      </c>
      <c r="F8120" s="3" t="s">
        <v>68286</v>
      </c>
      <c r="G8120" s="3" t="s">
        <v>68287</v>
      </c>
      <c r="H8120" s="3" t="s">
        <v>68288</v>
      </c>
      <c r="I8120" s="3" t="s">
        <v>68289</v>
      </c>
      <c r="J8120" s="3" t="s">
        <v>68290</v>
      </c>
      <c r="K8120" s="3" t="s">
        <v>68291</v>
      </c>
      <c r="L8120" s="3" t="s">
        <v>68292</v>
      </c>
      <c r="M8120">
        <v>4</v>
      </c>
      <c r="N8120">
        <v>3</v>
      </c>
      <c r="O8120">
        <v>-0.000974955451019</v>
      </c>
    </row>
    <row r="8121" spans="1:15">
      <c r="A8121">
        <v>2033</v>
      </c>
      <c r="B8121">
        <v>10</v>
      </c>
      <c r="C8121">
        <v>2</v>
      </c>
      <c r="D8121" s="1">
        <f t="shared" si="126"/>
        <v>48862</v>
      </c>
      <c r="E8121" s="3" t="s">
        <v>68293</v>
      </c>
      <c r="F8121" s="3" t="s">
        <v>68294</v>
      </c>
      <c r="G8121" s="3" t="s">
        <v>68295</v>
      </c>
      <c r="H8121" s="3" t="s">
        <v>68296</v>
      </c>
      <c r="I8121" s="3" t="s">
        <v>68297</v>
      </c>
      <c r="J8121" s="3" t="s">
        <v>68298</v>
      </c>
      <c r="K8121" s="3" t="s">
        <v>68299</v>
      </c>
      <c r="L8121" s="3" t="s">
        <v>68300</v>
      </c>
      <c r="M8121">
        <v>4</v>
      </c>
      <c r="N8121">
        <v>4</v>
      </c>
      <c r="O8121" s="3" t="s">
        <v>68301</v>
      </c>
    </row>
    <row r="8122" spans="1:15">
      <c r="A8122">
        <v>2033</v>
      </c>
      <c r="B8122">
        <v>10</v>
      </c>
      <c r="C8122">
        <v>3</v>
      </c>
      <c r="D8122" s="1">
        <f t="shared" si="126"/>
        <v>48867</v>
      </c>
      <c r="E8122" s="3" t="s">
        <v>68302</v>
      </c>
      <c r="F8122" s="3" t="s">
        <v>68303</v>
      </c>
      <c r="G8122" s="3" t="s">
        <v>68304</v>
      </c>
      <c r="H8122" s="3" t="s">
        <v>68305</v>
      </c>
      <c r="I8122" s="3" t="s">
        <v>68306</v>
      </c>
      <c r="J8122" s="3" t="s">
        <v>68307</v>
      </c>
      <c r="K8122" s="3" t="s">
        <v>68308</v>
      </c>
      <c r="L8122" s="3" t="s">
        <v>68309</v>
      </c>
      <c r="M8122">
        <v>2</v>
      </c>
      <c r="N8122">
        <v>3</v>
      </c>
      <c r="O8122">
        <v>-0.0002630732533605</v>
      </c>
    </row>
    <row r="8123" spans="1:15">
      <c r="A8123">
        <v>2033</v>
      </c>
      <c r="B8123">
        <v>10</v>
      </c>
      <c r="C8123">
        <v>4</v>
      </c>
      <c r="D8123" s="1">
        <f t="shared" si="126"/>
        <v>48872</v>
      </c>
      <c r="E8123" s="3" t="s">
        <v>68310</v>
      </c>
      <c r="F8123" s="3" t="s">
        <v>68311</v>
      </c>
      <c r="G8123" s="3" t="s">
        <v>68312</v>
      </c>
      <c r="H8123" s="3" t="s">
        <v>68313</v>
      </c>
      <c r="I8123" s="3" t="s">
        <v>68314</v>
      </c>
      <c r="J8123" s="3" t="s">
        <v>68315</v>
      </c>
      <c r="K8123" s="3" t="s">
        <v>68316</v>
      </c>
      <c r="L8123" s="3" t="s">
        <v>68317</v>
      </c>
      <c r="M8123">
        <v>7</v>
      </c>
      <c r="N8123">
        <v>4</v>
      </c>
      <c r="O8123" s="3" t="s">
        <v>68318</v>
      </c>
    </row>
    <row r="8124" spans="1:15">
      <c r="A8124">
        <v>2033</v>
      </c>
      <c r="B8124">
        <v>10</v>
      </c>
      <c r="C8124">
        <v>5</v>
      </c>
      <c r="D8124" s="1">
        <f t="shared" si="126"/>
        <v>48877</v>
      </c>
      <c r="E8124" s="3" t="s">
        <v>68319</v>
      </c>
      <c r="F8124" s="3" t="s">
        <v>68320</v>
      </c>
      <c r="G8124" s="3" t="s">
        <v>68321</v>
      </c>
      <c r="H8124" s="3" t="s">
        <v>68322</v>
      </c>
      <c r="I8124" s="3" t="s">
        <v>68323</v>
      </c>
      <c r="J8124" s="3" t="s">
        <v>68324</v>
      </c>
      <c r="K8124" s="3" t="s">
        <v>68325</v>
      </c>
      <c r="L8124" s="3" t="s">
        <v>68326</v>
      </c>
      <c r="M8124">
        <v>2</v>
      </c>
      <c r="N8124">
        <v>3</v>
      </c>
      <c r="O8124" s="3" t="s">
        <v>68327</v>
      </c>
    </row>
    <row r="8125" spans="1:15">
      <c r="A8125">
        <v>2033</v>
      </c>
      <c r="B8125">
        <v>10</v>
      </c>
      <c r="C8125">
        <v>6</v>
      </c>
      <c r="D8125" s="1">
        <f t="shared" si="126"/>
        <v>48882</v>
      </c>
      <c r="E8125" s="3" t="s">
        <v>68328</v>
      </c>
      <c r="F8125" s="3" t="s">
        <v>68329</v>
      </c>
      <c r="G8125" s="3" t="s">
        <v>68330</v>
      </c>
      <c r="H8125" s="3" t="s">
        <v>68331</v>
      </c>
      <c r="I8125" s="3" t="s">
        <v>68332</v>
      </c>
      <c r="J8125" s="3" t="s">
        <v>68333</v>
      </c>
      <c r="K8125" s="3" t="s">
        <v>68334</v>
      </c>
      <c r="L8125" s="3" t="s">
        <v>68335</v>
      </c>
      <c r="M8125">
        <v>2</v>
      </c>
      <c r="N8125">
        <v>2</v>
      </c>
      <c r="O8125" s="3" t="s">
        <v>68336</v>
      </c>
    </row>
    <row r="8126" spans="1:15">
      <c r="A8126">
        <v>2033</v>
      </c>
      <c r="B8126">
        <v>11</v>
      </c>
      <c r="C8126">
        <v>1</v>
      </c>
      <c r="D8126" s="1">
        <f t="shared" si="126"/>
        <v>48888</v>
      </c>
      <c r="E8126" s="3" t="s">
        <v>68337</v>
      </c>
      <c r="F8126" s="3" t="s">
        <v>68338</v>
      </c>
      <c r="G8126" s="3" t="s">
        <v>68339</v>
      </c>
      <c r="H8126" s="3" t="s">
        <v>68340</v>
      </c>
      <c r="I8126" s="3" t="s">
        <v>68341</v>
      </c>
      <c r="J8126" s="3" t="s">
        <v>68342</v>
      </c>
      <c r="K8126" s="3" t="s">
        <v>68343</v>
      </c>
      <c r="L8126" s="3" t="s">
        <v>68344</v>
      </c>
      <c r="M8126">
        <v>3</v>
      </c>
      <c r="N8126">
        <v>4</v>
      </c>
      <c r="O8126">
        <v>-0.0534038560526345</v>
      </c>
    </row>
    <row r="8127" spans="1:15">
      <c r="A8127">
        <v>2033</v>
      </c>
      <c r="B8127">
        <v>11</v>
      </c>
      <c r="C8127">
        <v>2</v>
      </c>
      <c r="D8127" s="1">
        <f t="shared" si="126"/>
        <v>48893</v>
      </c>
      <c r="E8127" s="3" t="s">
        <v>68345</v>
      </c>
      <c r="F8127" s="3" t="s">
        <v>68346</v>
      </c>
      <c r="G8127" s="3" t="s">
        <v>68347</v>
      </c>
      <c r="H8127" s="3" t="s">
        <v>68348</v>
      </c>
      <c r="I8127" s="3" t="s">
        <v>68349</v>
      </c>
      <c r="J8127" s="3" t="s">
        <v>68350</v>
      </c>
      <c r="K8127" s="3" t="s">
        <v>68351</v>
      </c>
      <c r="L8127" s="3" t="s">
        <v>68352</v>
      </c>
      <c r="M8127">
        <v>3</v>
      </c>
      <c r="N8127">
        <v>4</v>
      </c>
      <c r="O8127" s="3" t="s">
        <v>68353</v>
      </c>
    </row>
    <row r="8128" spans="1:15">
      <c r="A8128">
        <v>2033</v>
      </c>
      <c r="B8128">
        <v>11</v>
      </c>
      <c r="C8128">
        <v>3</v>
      </c>
      <c r="D8128" s="1">
        <f t="shared" si="126"/>
        <v>48898</v>
      </c>
      <c r="E8128" s="3" t="s">
        <v>68354</v>
      </c>
      <c r="F8128" s="3" t="s">
        <v>68355</v>
      </c>
      <c r="G8128" s="3" t="s">
        <v>68356</v>
      </c>
      <c r="H8128" s="3" t="s">
        <v>68357</v>
      </c>
      <c r="I8128" s="3" t="s">
        <v>68358</v>
      </c>
      <c r="J8128">
        <v>8.852560300608</v>
      </c>
      <c r="K8128" s="3" t="s">
        <v>68359</v>
      </c>
      <c r="L8128" s="3" t="s">
        <v>68360</v>
      </c>
      <c r="M8128">
        <v>3</v>
      </c>
      <c r="N8128">
        <v>4</v>
      </c>
      <c r="O8128">
        <v>-0.0268830258752976</v>
      </c>
    </row>
    <row r="8129" spans="1:15">
      <c r="A8129">
        <v>2033</v>
      </c>
      <c r="B8129">
        <v>11</v>
      </c>
      <c r="C8129">
        <v>4</v>
      </c>
      <c r="D8129" s="1">
        <f t="shared" si="126"/>
        <v>48903</v>
      </c>
      <c r="E8129" s="3" t="s">
        <v>68361</v>
      </c>
      <c r="F8129" s="3" t="s">
        <v>68362</v>
      </c>
      <c r="G8129" s="3" t="s">
        <v>68363</v>
      </c>
      <c r="H8129" s="3" t="s">
        <v>68364</v>
      </c>
      <c r="I8129" s="3" t="s">
        <v>68365</v>
      </c>
      <c r="J8129" s="3" t="s">
        <v>68366</v>
      </c>
      <c r="K8129" s="3" t="s">
        <v>68367</v>
      </c>
      <c r="L8129" s="3" t="s">
        <v>68368</v>
      </c>
      <c r="M8129">
        <v>3</v>
      </c>
      <c r="N8129">
        <v>4</v>
      </c>
      <c r="O8129" s="3" t="s">
        <v>68369</v>
      </c>
    </row>
    <row r="8130" spans="1:15">
      <c r="A8130">
        <v>2033</v>
      </c>
      <c r="B8130">
        <v>11</v>
      </c>
      <c r="C8130">
        <v>5</v>
      </c>
      <c r="D8130" s="1">
        <f t="shared" si="126"/>
        <v>48908</v>
      </c>
      <c r="E8130" s="3" t="s">
        <v>68370</v>
      </c>
      <c r="F8130" s="3" t="s">
        <v>68371</v>
      </c>
      <c r="G8130" s="3" t="s">
        <v>68372</v>
      </c>
      <c r="H8130" s="3" t="s">
        <v>68373</v>
      </c>
      <c r="I8130" s="3" t="s">
        <v>68374</v>
      </c>
      <c r="J8130" s="3" t="s">
        <v>68375</v>
      </c>
      <c r="K8130" s="3" t="s">
        <v>68376</v>
      </c>
      <c r="L8130" s="3" t="s">
        <v>68377</v>
      </c>
      <c r="M8130">
        <v>3</v>
      </c>
      <c r="N8130">
        <v>4</v>
      </c>
      <c r="O8130" s="3" t="s">
        <v>68378</v>
      </c>
    </row>
    <row r="8131" spans="1:15">
      <c r="A8131">
        <v>2033</v>
      </c>
      <c r="B8131">
        <v>11</v>
      </c>
      <c r="C8131">
        <v>6</v>
      </c>
      <c r="D8131" s="1">
        <f t="shared" ref="D8131:D8194" si="127">DATE(A8131,B8131,C8131*5)</f>
        <v>48913</v>
      </c>
      <c r="E8131" s="3" t="s">
        <v>68379</v>
      </c>
      <c r="F8131" s="3" t="s">
        <v>68380</v>
      </c>
      <c r="G8131" s="3" t="s">
        <v>68381</v>
      </c>
      <c r="H8131" s="3" t="s">
        <v>68382</v>
      </c>
      <c r="I8131" s="3" t="s">
        <v>68383</v>
      </c>
      <c r="J8131" s="3" t="s">
        <v>68384</v>
      </c>
      <c r="K8131" s="3" t="s">
        <v>68385</v>
      </c>
      <c r="L8131" s="3" t="s">
        <v>68386</v>
      </c>
      <c r="M8131">
        <v>3</v>
      </c>
      <c r="N8131">
        <v>4</v>
      </c>
      <c r="O8131">
        <v>-0.0712085355508269</v>
      </c>
    </row>
    <row r="8132" spans="1:15">
      <c r="A8132">
        <v>2033</v>
      </c>
      <c r="B8132">
        <v>12</v>
      </c>
      <c r="C8132">
        <v>1</v>
      </c>
      <c r="D8132" s="1">
        <f t="shared" si="127"/>
        <v>48918</v>
      </c>
      <c r="E8132" s="3" t="s">
        <v>68387</v>
      </c>
      <c r="F8132" s="3" t="s">
        <v>68388</v>
      </c>
      <c r="G8132" s="3" t="s">
        <v>68389</v>
      </c>
      <c r="H8132" s="3" t="s">
        <v>68390</v>
      </c>
      <c r="I8132" s="3" t="s">
        <v>68391</v>
      </c>
      <c r="J8132" s="3" t="s">
        <v>68392</v>
      </c>
      <c r="K8132" s="3" t="s">
        <v>68393</v>
      </c>
      <c r="L8132" s="3" t="s">
        <v>68394</v>
      </c>
      <c r="M8132">
        <v>3</v>
      </c>
      <c r="N8132">
        <v>4</v>
      </c>
      <c r="O8132">
        <v>-0.0226238886518197</v>
      </c>
    </row>
    <row r="8133" spans="1:15">
      <c r="A8133">
        <v>2033</v>
      </c>
      <c r="B8133">
        <v>12</v>
      </c>
      <c r="C8133">
        <v>2</v>
      </c>
      <c r="D8133" s="1">
        <f t="shared" si="127"/>
        <v>48923</v>
      </c>
      <c r="E8133" s="3" t="s">
        <v>68395</v>
      </c>
      <c r="F8133" s="3" t="s">
        <v>68396</v>
      </c>
      <c r="G8133" s="3" t="s">
        <v>68397</v>
      </c>
      <c r="H8133" s="3" t="s">
        <v>68398</v>
      </c>
      <c r="I8133" s="3" t="s">
        <v>68399</v>
      </c>
      <c r="J8133" s="3" t="s">
        <v>68400</v>
      </c>
      <c r="K8133" s="3" t="s">
        <v>68401</v>
      </c>
      <c r="L8133" s="3" t="s">
        <v>68402</v>
      </c>
      <c r="M8133">
        <v>5</v>
      </c>
      <c r="N8133">
        <v>6</v>
      </c>
      <c r="O8133">
        <v>-0.0375238441498306</v>
      </c>
    </row>
    <row r="8134" spans="1:15">
      <c r="A8134">
        <v>2033</v>
      </c>
      <c r="B8134">
        <v>12</v>
      </c>
      <c r="C8134">
        <v>3</v>
      </c>
      <c r="D8134" s="1">
        <f t="shared" si="127"/>
        <v>48928</v>
      </c>
      <c r="E8134" s="3" t="s">
        <v>68403</v>
      </c>
      <c r="F8134" s="3" t="s">
        <v>68404</v>
      </c>
      <c r="G8134" s="3" t="s">
        <v>68405</v>
      </c>
      <c r="H8134" s="3" t="s">
        <v>68406</v>
      </c>
      <c r="I8134" s="3" t="s">
        <v>68407</v>
      </c>
      <c r="J8134" s="3" t="s">
        <v>68408</v>
      </c>
      <c r="K8134" s="3" t="s">
        <v>68409</v>
      </c>
      <c r="L8134" s="3" t="s">
        <v>68410</v>
      </c>
      <c r="M8134">
        <v>3</v>
      </c>
      <c r="N8134">
        <v>8</v>
      </c>
      <c r="O8134">
        <v>-0.0170489292534398</v>
      </c>
    </row>
    <row r="8135" spans="1:15">
      <c r="A8135">
        <v>2033</v>
      </c>
      <c r="B8135">
        <v>12</v>
      </c>
      <c r="C8135">
        <v>4</v>
      </c>
      <c r="D8135" s="1">
        <f t="shared" si="127"/>
        <v>48933</v>
      </c>
      <c r="E8135" s="3" t="s">
        <v>68411</v>
      </c>
      <c r="F8135" s="3" t="s">
        <v>68412</v>
      </c>
      <c r="G8135" s="3" t="s">
        <v>68413</v>
      </c>
      <c r="H8135" s="3" t="s">
        <v>68414</v>
      </c>
      <c r="I8135" s="3" t="s">
        <v>68415</v>
      </c>
      <c r="J8135" s="3" t="s">
        <v>68416</v>
      </c>
      <c r="K8135" s="3" t="s">
        <v>68417</v>
      </c>
      <c r="L8135" s="3" t="s">
        <v>68418</v>
      </c>
      <c r="M8135">
        <v>2</v>
      </c>
      <c r="N8135">
        <v>4</v>
      </c>
      <c r="O8135" s="3" t="s">
        <v>68419</v>
      </c>
    </row>
    <row r="8136" spans="1:15">
      <c r="A8136">
        <v>2033</v>
      </c>
      <c r="B8136">
        <v>12</v>
      </c>
      <c r="C8136">
        <v>5</v>
      </c>
      <c r="D8136" s="1">
        <f t="shared" si="127"/>
        <v>48938</v>
      </c>
      <c r="E8136" s="3" t="s">
        <v>68420</v>
      </c>
      <c r="F8136" s="3" t="s">
        <v>68421</v>
      </c>
      <c r="G8136" s="3" t="s">
        <v>68422</v>
      </c>
      <c r="H8136" s="3" t="s">
        <v>68423</v>
      </c>
      <c r="I8136" s="3" t="s">
        <v>68424</v>
      </c>
      <c r="J8136" s="3" t="s">
        <v>68425</v>
      </c>
      <c r="K8136" s="3" t="s">
        <v>68426</v>
      </c>
      <c r="L8136" s="3" t="s">
        <v>68427</v>
      </c>
      <c r="M8136">
        <v>3</v>
      </c>
      <c r="N8136">
        <v>4</v>
      </c>
      <c r="O8136" s="3" t="s">
        <v>68428</v>
      </c>
    </row>
    <row r="8137" spans="1:15">
      <c r="A8137">
        <v>2033</v>
      </c>
      <c r="B8137">
        <v>12</v>
      </c>
      <c r="C8137">
        <v>6</v>
      </c>
      <c r="D8137" s="1">
        <f t="shared" si="127"/>
        <v>48943</v>
      </c>
      <c r="E8137" s="3" t="s">
        <v>68429</v>
      </c>
      <c r="F8137" s="3" t="s">
        <v>68430</v>
      </c>
      <c r="G8137" s="3" t="s">
        <v>68431</v>
      </c>
      <c r="H8137" s="3" t="s">
        <v>68432</v>
      </c>
      <c r="I8137" s="3" t="s">
        <v>68433</v>
      </c>
      <c r="J8137" s="3" t="s">
        <v>68434</v>
      </c>
      <c r="K8137" s="3" t="s">
        <v>68435</v>
      </c>
      <c r="L8137" s="3" t="s">
        <v>68436</v>
      </c>
      <c r="M8137">
        <v>3</v>
      </c>
      <c r="N8137">
        <v>3</v>
      </c>
      <c r="O8137" s="3" t="s">
        <v>68437</v>
      </c>
    </row>
    <row r="8138" spans="1:15">
      <c r="A8138">
        <v>2034</v>
      </c>
      <c r="B8138">
        <v>1</v>
      </c>
      <c r="C8138">
        <v>1</v>
      </c>
      <c r="D8138" s="1">
        <f t="shared" si="127"/>
        <v>48949</v>
      </c>
      <c r="E8138" s="3" t="s">
        <v>68438</v>
      </c>
      <c r="F8138" s="3" t="s">
        <v>68439</v>
      </c>
      <c r="G8138" s="3" t="s">
        <v>68440</v>
      </c>
      <c r="H8138" s="3" t="s">
        <v>68441</v>
      </c>
      <c r="I8138" s="3" t="s">
        <v>68442</v>
      </c>
      <c r="J8138" s="3" t="s">
        <v>68443</v>
      </c>
      <c r="K8138" s="3" t="s">
        <v>68444</v>
      </c>
      <c r="L8138" s="3" t="s">
        <v>68445</v>
      </c>
      <c r="M8138">
        <v>5</v>
      </c>
      <c r="N8138">
        <v>7</v>
      </c>
      <c r="O8138">
        <v>-0.0270407783536237</v>
      </c>
    </row>
    <row r="8139" spans="1:15">
      <c r="A8139">
        <v>2034</v>
      </c>
      <c r="B8139">
        <v>1</v>
      </c>
      <c r="C8139">
        <v>2</v>
      </c>
      <c r="D8139" s="1">
        <f t="shared" si="127"/>
        <v>48954</v>
      </c>
      <c r="E8139" s="3" t="s">
        <v>68446</v>
      </c>
      <c r="F8139" s="3" t="s">
        <v>68447</v>
      </c>
      <c r="G8139" s="3" t="s">
        <v>68448</v>
      </c>
      <c r="H8139" s="3" t="s">
        <v>68449</v>
      </c>
      <c r="I8139" s="3" t="s">
        <v>68450</v>
      </c>
      <c r="J8139" s="3" t="s">
        <v>68451</v>
      </c>
      <c r="K8139" s="3" t="s">
        <v>68452</v>
      </c>
      <c r="L8139" s="3" t="s">
        <v>68453</v>
      </c>
      <c r="M8139">
        <v>2</v>
      </c>
      <c r="N8139">
        <v>3</v>
      </c>
      <c r="O8139" s="3" t="s">
        <v>68454</v>
      </c>
    </row>
    <row r="8140" spans="1:15">
      <c r="A8140">
        <v>2034</v>
      </c>
      <c r="B8140">
        <v>1</v>
      </c>
      <c r="C8140">
        <v>3</v>
      </c>
      <c r="D8140" s="1">
        <f t="shared" si="127"/>
        <v>48959</v>
      </c>
      <c r="E8140">
        <v>21.4669921875</v>
      </c>
      <c r="F8140" s="3" t="s">
        <v>68455</v>
      </c>
      <c r="G8140" s="3" t="s">
        <v>68456</v>
      </c>
      <c r="H8140" s="3" t="s">
        <v>68457</v>
      </c>
      <c r="I8140" s="3" t="s">
        <v>68458</v>
      </c>
      <c r="J8140" s="3" t="s">
        <v>68459</v>
      </c>
      <c r="K8140" s="3" t="s">
        <v>68460</v>
      </c>
      <c r="L8140" s="3" t="s">
        <v>68461</v>
      </c>
      <c r="M8140">
        <v>3</v>
      </c>
      <c r="N8140">
        <v>4</v>
      </c>
      <c r="O8140" s="3" t="s">
        <v>68462</v>
      </c>
    </row>
    <row r="8141" spans="1:15">
      <c r="A8141">
        <v>2034</v>
      </c>
      <c r="B8141">
        <v>1</v>
      </c>
      <c r="C8141">
        <v>4</v>
      </c>
      <c r="D8141" s="1">
        <f t="shared" si="127"/>
        <v>48964</v>
      </c>
      <c r="E8141">
        <v>23.1203125</v>
      </c>
      <c r="F8141" s="3" t="s">
        <v>68463</v>
      </c>
      <c r="G8141" s="3" t="s">
        <v>68464</v>
      </c>
      <c r="H8141" s="3" t="s">
        <v>68465</v>
      </c>
      <c r="I8141" s="3" t="s">
        <v>68466</v>
      </c>
      <c r="J8141" s="3" t="s">
        <v>68467</v>
      </c>
      <c r="K8141" s="3" t="s">
        <v>68468</v>
      </c>
      <c r="L8141" s="3" t="s">
        <v>68469</v>
      </c>
      <c r="M8141">
        <v>4</v>
      </c>
      <c r="N8141">
        <v>5</v>
      </c>
      <c r="O8141">
        <v>-0.0464076666102629</v>
      </c>
    </row>
    <row r="8142" spans="1:15">
      <c r="A8142">
        <v>2034</v>
      </c>
      <c r="B8142">
        <v>1</v>
      </c>
      <c r="C8142">
        <v>5</v>
      </c>
      <c r="D8142" s="1">
        <f t="shared" si="127"/>
        <v>48969</v>
      </c>
      <c r="E8142" s="3" t="s">
        <v>68470</v>
      </c>
      <c r="F8142" s="3" t="s">
        <v>68471</v>
      </c>
      <c r="G8142" s="3" t="s">
        <v>68472</v>
      </c>
      <c r="H8142" s="3" t="s">
        <v>68473</v>
      </c>
      <c r="I8142" s="3" t="s">
        <v>68474</v>
      </c>
      <c r="J8142" s="3" t="s">
        <v>68475</v>
      </c>
      <c r="K8142" s="3" t="s">
        <v>68476</v>
      </c>
      <c r="L8142" s="3" t="s">
        <v>68477</v>
      </c>
      <c r="M8142">
        <v>3</v>
      </c>
      <c r="N8142">
        <v>5</v>
      </c>
      <c r="O8142">
        <v>-0.0203982617048224</v>
      </c>
    </row>
    <row r="8143" spans="1:15">
      <c r="A8143">
        <v>2034</v>
      </c>
      <c r="B8143">
        <v>1</v>
      </c>
      <c r="C8143">
        <v>6</v>
      </c>
      <c r="D8143" s="1">
        <f t="shared" si="127"/>
        <v>48974</v>
      </c>
      <c r="E8143" s="3" t="s">
        <v>68478</v>
      </c>
      <c r="F8143" s="3" t="s">
        <v>68479</v>
      </c>
      <c r="G8143" s="3" t="s">
        <v>68480</v>
      </c>
      <c r="H8143" s="3" t="s">
        <v>68481</v>
      </c>
      <c r="I8143" s="3" t="s">
        <v>68482</v>
      </c>
      <c r="J8143" s="3" t="s">
        <v>68483</v>
      </c>
      <c r="K8143" s="3" t="s">
        <v>68484</v>
      </c>
      <c r="L8143" s="3" t="s">
        <v>68485</v>
      </c>
      <c r="M8143">
        <v>4</v>
      </c>
      <c r="N8143">
        <v>9</v>
      </c>
      <c r="O8143">
        <v>-0.0323177078877266</v>
      </c>
    </row>
    <row r="8144" spans="1:15">
      <c r="A8144">
        <v>2034</v>
      </c>
      <c r="B8144">
        <v>2</v>
      </c>
      <c r="C8144">
        <v>1</v>
      </c>
      <c r="D8144" s="1">
        <f t="shared" si="127"/>
        <v>48980</v>
      </c>
      <c r="E8144" s="3" t="s">
        <v>68486</v>
      </c>
      <c r="F8144" s="3" t="s">
        <v>68487</v>
      </c>
      <c r="G8144" s="3" t="s">
        <v>68488</v>
      </c>
      <c r="H8144" s="3" t="s">
        <v>68489</v>
      </c>
      <c r="I8144" s="3" t="s">
        <v>68490</v>
      </c>
      <c r="J8144" s="3" t="s">
        <v>68491</v>
      </c>
      <c r="K8144" s="3" t="s">
        <v>68492</v>
      </c>
      <c r="L8144" s="3" t="s">
        <v>68493</v>
      </c>
      <c r="M8144">
        <v>3</v>
      </c>
      <c r="N8144">
        <v>3</v>
      </c>
      <c r="O8144" s="3" t="s">
        <v>68494</v>
      </c>
    </row>
    <row r="8145" spans="1:15">
      <c r="A8145">
        <v>2034</v>
      </c>
      <c r="B8145">
        <v>2</v>
      </c>
      <c r="C8145">
        <v>2</v>
      </c>
      <c r="D8145" s="1">
        <f t="shared" si="127"/>
        <v>48985</v>
      </c>
      <c r="E8145" s="3" t="s">
        <v>68495</v>
      </c>
      <c r="F8145" s="3" t="s">
        <v>68496</v>
      </c>
      <c r="G8145" s="3" t="s">
        <v>68497</v>
      </c>
      <c r="H8145" s="3" t="s">
        <v>68498</v>
      </c>
      <c r="I8145" s="3" t="s">
        <v>68499</v>
      </c>
      <c r="J8145" s="3" t="s">
        <v>68500</v>
      </c>
      <c r="K8145" s="3" t="s">
        <v>68501</v>
      </c>
      <c r="L8145" s="3" t="s">
        <v>68502</v>
      </c>
      <c r="M8145">
        <v>4</v>
      </c>
      <c r="N8145">
        <v>5</v>
      </c>
      <c r="O8145">
        <v>-0.0930290474321814</v>
      </c>
    </row>
    <row r="8146" spans="1:15">
      <c r="A8146">
        <v>2034</v>
      </c>
      <c r="B8146">
        <v>2</v>
      </c>
      <c r="C8146">
        <v>3</v>
      </c>
      <c r="D8146" s="1">
        <f t="shared" si="127"/>
        <v>48990</v>
      </c>
      <c r="E8146" s="3" t="s">
        <v>68503</v>
      </c>
      <c r="F8146" s="3" t="s">
        <v>68504</v>
      </c>
      <c r="G8146" s="3" t="s">
        <v>68505</v>
      </c>
      <c r="H8146" s="3" t="s">
        <v>68506</v>
      </c>
      <c r="I8146" s="3" t="s">
        <v>68507</v>
      </c>
      <c r="J8146" s="3" t="s">
        <v>68508</v>
      </c>
      <c r="K8146" s="3" t="s">
        <v>68509</v>
      </c>
      <c r="L8146" s="3" t="s">
        <v>68510</v>
      </c>
      <c r="M8146">
        <v>5</v>
      </c>
      <c r="N8146">
        <v>8</v>
      </c>
      <c r="O8146" s="3" t="s">
        <v>68511</v>
      </c>
    </row>
    <row r="8147" spans="1:15">
      <c r="A8147">
        <v>2034</v>
      </c>
      <c r="B8147">
        <v>2</v>
      </c>
      <c r="C8147">
        <v>4</v>
      </c>
      <c r="D8147" s="1">
        <f t="shared" si="127"/>
        <v>48995</v>
      </c>
      <c r="E8147" s="3" t="s">
        <v>68512</v>
      </c>
      <c r="F8147" s="3" t="s">
        <v>68513</v>
      </c>
      <c r="G8147" s="3" t="s">
        <v>68514</v>
      </c>
      <c r="H8147" s="3" t="s">
        <v>68515</v>
      </c>
      <c r="I8147" s="3" t="s">
        <v>68516</v>
      </c>
      <c r="J8147" s="3" t="s">
        <v>68517</v>
      </c>
      <c r="K8147" s="3" t="s">
        <v>68518</v>
      </c>
      <c r="L8147" s="3" t="s">
        <v>68519</v>
      </c>
      <c r="M8147">
        <v>3</v>
      </c>
      <c r="N8147">
        <v>4</v>
      </c>
      <c r="O8147" s="3" t="s">
        <v>68520</v>
      </c>
    </row>
    <row r="8148" spans="1:15">
      <c r="A8148">
        <v>2034</v>
      </c>
      <c r="B8148">
        <v>2</v>
      </c>
      <c r="C8148">
        <v>5</v>
      </c>
      <c r="D8148" s="1">
        <f t="shared" si="127"/>
        <v>49000</v>
      </c>
      <c r="E8148" s="3" t="s">
        <v>68521</v>
      </c>
      <c r="F8148" s="3" t="s">
        <v>68522</v>
      </c>
      <c r="G8148" s="3" t="s">
        <v>68523</v>
      </c>
      <c r="H8148" s="3" t="s">
        <v>68524</v>
      </c>
      <c r="I8148" s="3" t="s">
        <v>68525</v>
      </c>
      <c r="J8148" s="3" t="s">
        <v>68526</v>
      </c>
      <c r="K8148" s="3" t="s">
        <v>68527</v>
      </c>
      <c r="L8148" s="3" t="s">
        <v>68528</v>
      </c>
      <c r="M8148">
        <v>3</v>
      </c>
      <c r="N8148">
        <v>4</v>
      </c>
      <c r="O8148" s="3" t="s">
        <v>68529</v>
      </c>
    </row>
    <row r="8149" spans="1:15">
      <c r="A8149">
        <v>2034</v>
      </c>
      <c r="B8149">
        <v>2</v>
      </c>
      <c r="C8149">
        <v>6</v>
      </c>
      <c r="D8149" s="1">
        <f t="shared" si="127"/>
        <v>49005</v>
      </c>
      <c r="E8149" s="3" t="s">
        <v>68530</v>
      </c>
      <c r="F8149" s="3" t="s">
        <v>68531</v>
      </c>
      <c r="G8149" s="3" t="s">
        <v>68532</v>
      </c>
      <c r="H8149" s="3" t="s">
        <v>68533</v>
      </c>
      <c r="I8149" s="3" t="s">
        <v>68534</v>
      </c>
      <c r="J8149" s="3" t="s">
        <v>68535</v>
      </c>
      <c r="K8149" s="3" t="s">
        <v>68536</v>
      </c>
      <c r="L8149" s="3" t="s">
        <v>68537</v>
      </c>
      <c r="M8149">
        <v>4</v>
      </c>
      <c r="N8149">
        <v>6</v>
      </c>
      <c r="O8149" s="3" t="s">
        <v>68538</v>
      </c>
    </row>
    <row r="8150" spans="1:15">
      <c r="A8150">
        <v>2034</v>
      </c>
      <c r="B8150">
        <v>3</v>
      </c>
      <c r="C8150">
        <v>1</v>
      </c>
      <c r="D8150" s="1">
        <f t="shared" si="127"/>
        <v>49008</v>
      </c>
      <c r="E8150" s="3" t="s">
        <v>68539</v>
      </c>
      <c r="F8150" s="3" t="s">
        <v>68540</v>
      </c>
      <c r="G8150" s="3" t="s">
        <v>68541</v>
      </c>
      <c r="H8150" s="3" t="s">
        <v>68542</v>
      </c>
      <c r="I8150" s="3" t="s">
        <v>68543</v>
      </c>
      <c r="J8150" s="3" t="s">
        <v>68544</v>
      </c>
      <c r="K8150" s="3" t="s">
        <v>68545</v>
      </c>
      <c r="L8150" s="3" t="s">
        <v>68546</v>
      </c>
      <c r="M8150">
        <v>6</v>
      </c>
      <c r="N8150">
        <v>8</v>
      </c>
      <c r="O8150">
        <v>-0.0077419561768243</v>
      </c>
    </row>
    <row r="8151" spans="1:15">
      <c r="A8151">
        <v>2034</v>
      </c>
      <c r="B8151">
        <v>3</v>
      </c>
      <c r="C8151">
        <v>2</v>
      </c>
      <c r="D8151" s="1">
        <f t="shared" si="127"/>
        <v>49013</v>
      </c>
      <c r="E8151" s="3" t="s">
        <v>68547</v>
      </c>
      <c r="F8151" s="3" t="s">
        <v>68548</v>
      </c>
      <c r="G8151" s="3" t="s">
        <v>68549</v>
      </c>
      <c r="H8151" s="3" t="s">
        <v>68550</v>
      </c>
      <c r="I8151" s="3" t="s">
        <v>68551</v>
      </c>
      <c r="J8151" s="3" t="s">
        <v>68552</v>
      </c>
      <c r="K8151" s="3" t="s">
        <v>68553</v>
      </c>
      <c r="L8151" s="3" t="s">
        <v>68554</v>
      </c>
      <c r="M8151">
        <v>7</v>
      </c>
      <c r="N8151">
        <v>9</v>
      </c>
      <c r="O8151">
        <v>-0.0782666507682347</v>
      </c>
    </row>
    <row r="8152" spans="1:15">
      <c r="A8152">
        <v>2034</v>
      </c>
      <c r="B8152">
        <v>3</v>
      </c>
      <c r="C8152">
        <v>3</v>
      </c>
      <c r="D8152" s="1">
        <f t="shared" si="127"/>
        <v>49018</v>
      </c>
      <c r="E8152" s="3" t="s">
        <v>68555</v>
      </c>
      <c r="F8152" s="3" t="s">
        <v>68556</v>
      </c>
      <c r="G8152" s="3" t="s">
        <v>68557</v>
      </c>
      <c r="H8152" s="3" t="s">
        <v>68558</v>
      </c>
      <c r="I8152" s="3" t="s">
        <v>68559</v>
      </c>
      <c r="J8152" s="3" t="s">
        <v>68560</v>
      </c>
      <c r="K8152" s="3" t="s">
        <v>68561</v>
      </c>
      <c r="L8152" s="3" t="s">
        <v>68562</v>
      </c>
      <c r="M8152">
        <v>5</v>
      </c>
      <c r="N8152">
        <v>9</v>
      </c>
      <c r="O8152">
        <v>-0.0678174018110757</v>
      </c>
    </row>
    <row r="8153" spans="1:15">
      <c r="A8153">
        <v>2034</v>
      </c>
      <c r="B8153">
        <v>3</v>
      </c>
      <c r="C8153">
        <v>4</v>
      </c>
      <c r="D8153" s="1">
        <f t="shared" si="127"/>
        <v>49023</v>
      </c>
      <c r="E8153" s="3" t="s">
        <v>68563</v>
      </c>
      <c r="F8153" s="3" t="s">
        <v>68564</v>
      </c>
      <c r="G8153" s="3" t="s">
        <v>68565</v>
      </c>
      <c r="H8153" s="3" t="s">
        <v>68566</v>
      </c>
      <c r="I8153" s="3" t="s">
        <v>68567</v>
      </c>
      <c r="J8153" s="3" t="s">
        <v>68568</v>
      </c>
      <c r="K8153" s="3" t="s">
        <v>68569</v>
      </c>
      <c r="L8153" s="3" t="s">
        <v>68570</v>
      </c>
      <c r="M8153">
        <v>7</v>
      </c>
      <c r="N8153">
        <v>9</v>
      </c>
      <c r="O8153">
        <v>-0.0749265335084575</v>
      </c>
    </row>
    <row r="8154" spans="1:15">
      <c r="A8154">
        <v>2034</v>
      </c>
      <c r="B8154">
        <v>3</v>
      </c>
      <c r="C8154">
        <v>5</v>
      </c>
      <c r="D8154" s="1">
        <f t="shared" si="127"/>
        <v>49028</v>
      </c>
      <c r="E8154" s="3" t="s">
        <v>68571</v>
      </c>
      <c r="F8154" s="3" t="s">
        <v>68572</v>
      </c>
      <c r="G8154" s="3" t="s">
        <v>68573</v>
      </c>
      <c r="H8154" s="3" t="s">
        <v>68574</v>
      </c>
      <c r="I8154" s="3" t="s">
        <v>68575</v>
      </c>
      <c r="J8154" s="3" t="s">
        <v>68576</v>
      </c>
      <c r="K8154" s="3" t="s">
        <v>68577</v>
      </c>
      <c r="L8154" s="3" t="s">
        <v>68578</v>
      </c>
      <c r="M8154">
        <v>7</v>
      </c>
      <c r="N8154">
        <v>9</v>
      </c>
      <c r="O8154">
        <v>-0.0658438763475767</v>
      </c>
    </row>
    <row r="8155" spans="1:15">
      <c r="A8155">
        <v>2034</v>
      </c>
      <c r="B8155">
        <v>3</v>
      </c>
      <c r="C8155">
        <v>6</v>
      </c>
      <c r="D8155" s="1">
        <f t="shared" si="127"/>
        <v>49033</v>
      </c>
      <c r="E8155" s="3" t="s">
        <v>68579</v>
      </c>
      <c r="F8155" s="3" t="s">
        <v>68580</v>
      </c>
      <c r="G8155" s="3" t="s">
        <v>68581</v>
      </c>
      <c r="H8155" s="3" t="s">
        <v>68582</v>
      </c>
      <c r="I8155" s="3" t="s">
        <v>68583</v>
      </c>
      <c r="J8155" s="3" t="s">
        <v>68584</v>
      </c>
      <c r="K8155" s="3" t="s">
        <v>68585</v>
      </c>
      <c r="L8155" s="3" t="s">
        <v>68586</v>
      </c>
      <c r="M8155">
        <v>7</v>
      </c>
      <c r="N8155">
        <v>9</v>
      </c>
      <c r="O8155">
        <v>-0.0774587891261175</v>
      </c>
    </row>
    <row r="8156" spans="1:15">
      <c r="A8156">
        <v>2034</v>
      </c>
      <c r="B8156">
        <v>4</v>
      </c>
      <c r="C8156">
        <v>1</v>
      </c>
      <c r="D8156" s="1">
        <f t="shared" si="127"/>
        <v>49039</v>
      </c>
      <c r="E8156" s="3" t="s">
        <v>68587</v>
      </c>
      <c r="F8156" s="3" t="s">
        <v>68588</v>
      </c>
      <c r="G8156" s="3" t="s">
        <v>68589</v>
      </c>
      <c r="H8156" s="3" t="s">
        <v>68590</v>
      </c>
      <c r="I8156" s="3" t="s">
        <v>68591</v>
      </c>
      <c r="J8156" s="3" t="s">
        <v>68592</v>
      </c>
      <c r="K8156" s="3" t="s">
        <v>68593</v>
      </c>
      <c r="L8156" s="3" t="s">
        <v>68594</v>
      </c>
      <c r="M8156">
        <v>7</v>
      </c>
      <c r="N8156">
        <v>8</v>
      </c>
      <c r="O8156">
        <v>-0.0338618080849561</v>
      </c>
    </row>
    <row r="8157" spans="1:15">
      <c r="A8157">
        <v>2034</v>
      </c>
      <c r="B8157">
        <v>4</v>
      </c>
      <c r="C8157">
        <v>2</v>
      </c>
      <c r="D8157" s="1">
        <f t="shared" si="127"/>
        <v>49044</v>
      </c>
      <c r="E8157" s="3" t="s">
        <v>68595</v>
      </c>
      <c r="F8157" s="3" t="s">
        <v>68596</v>
      </c>
      <c r="G8157" s="3" t="s">
        <v>68597</v>
      </c>
      <c r="H8157" s="3" t="s">
        <v>68598</v>
      </c>
      <c r="I8157" s="3" t="s">
        <v>68599</v>
      </c>
      <c r="J8157" s="3" t="s">
        <v>68600</v>
      </c>
      <c r="K8157" s="3" t="s">
        <v>68601</v>
      </c>
      <c r="L8157" s="3" t="s">
        <v>68602</v>
      </c>
      <c r="M8157">
        <v>7</v>
      </c>
      <c r="N8157">
        <v>8</v>
      </c>
      <c r="O8157">
        <v>-0.0136215238112344</v>
      </c>
    </row>
    <row r="8158" spans="1:15">
      <c r="A8158">
        <v>2034</v>
      </c>
      <c r="B8158">
        <v>4</v>
      </c>
      <c r="C8158">
        <v>3</v>
      </c>
      <c r="D8158" s="1">
        <f t="shared" si="127"/>
        <v>49049</v>
      </c>
      <c r="E8158" s="3" t="s">
        <v>68603</v>
      </c>
      <c r="F8158" s="3" t="s">
        <v>68604</v>
      </c>
      <c r="G8158" s="3" t="s">
        <v>68605</v>
      </c>
      <c r="H8158" s="3" t="s">
        <v>68606</v>
      </c>
      <c r="I8158" s="3" t="s">
        <v>68607</v>
      </c>
      <c r="J8158" s="3" t="s">
        <v>68608</v>
      </c>
      <c r="K8158" s="3" t="s">
        <v>68609</v>
      </c>
      <c r="L8158" s="3" t="s">
        <v>68610</v>
      </c>
      <c r="M8158">
        <v>5</v>
      </c>
      <c r="N8158">
        <v>7</v>
      </c>
      <c r="O8158">
        <v>-0.0205416516250047</v>
      </c>
    </row>
    <row r="8159" spans="1:15">
      <c r="A8159">
        <v>2034</v>
      </c>
      <c r="B8159">
        <v>4</v>
      </c>
      <c r="C8159">
        <v>4</v>
      </c>
      <c r="D8159" s="1">
        <f t="shared" si="127"/>
        <v>49054</v>
      </c>
      <c r="E8159" s="3" t="s">
        <v>68611</v>
      </c>
      <c r="F8159">
        <v>21.11337890625</v>
      </c>
      <c r="G8159" s="3" t="s">
        <v>68612</v>
      </c>
      <c r="H8159" s="3" t="s">
        <v>68613</v>
      </c>
      <c r="I8159" s="3" t="s">
        <v>68614</v>
      </c>
      <c r="J8159" s="3" t="s">
        <v>68615</v>
      </c>
      <c r="K8159" s="3" t="s">
        <v>68616</v>
      </c>
      <c r="L8159" s="3" t="s">
        <v>68617</v>
      </c>
      <c r="M8159">
        <v>7</v>
      </c>
      <c r="N8159">
        <v>9</v>
      </c>
      <c r="O8159">
        <v>-0.0404531073532741</v>
      </c>
    </row>
    <row r="8160" spans="1:15">
      <c r="A8160">
        <v>2034</v>
      </c>
      <c r="B8160">
        <v>4</v>
      </c>
      <c r="C8160">
        <v>5</v>
      </c>
      <c r="D8160" s="1">
        <f t="shared" si="127"/>
        <v>49059</v>
      </c>
      <c r="E8160" s="3" t="s">
        <v>68618</v>
      </c>
      <c r="F8160" s="3" t="s">
        <v>68619</v>
      </c>
      <c r="G8160" s="3" t="s">
        <v>68620</v>
      </c>
      <c r="H8160" s="3" t="s">
        <v>68621</v>
      </c>
      <c r="I8160" s="3" t="s">
        <v>68622</v>
      </c>
      <c r="J8160" s="3" t="s">
        <v>68623</v>
      </c>
      <c r="K8160" s="3" t="s">
        <v>68624</v>
      </c>
      <c r="L8160" s="3" t="s">
        <v>68625</v>
      </c>
      <c r="M8160">
        <v>5</v>
      </c>
      <c r="N8160">
        <v>8</v>
      </c>
      <c r="O8160">
        <v>-0.0309597616217201</v>
      </c>
    </row>
    <row r="8161" spans="1:15">
      <c r="A8161">
        <v>2034</v>
      </c>
      <c r="B8161">
        <v>4</v>
      </c>
      <c r="C8161">
        <v>6</v>
      </c>
      <c r="D8161" s="1">
        <f t="shared" si="127"/>
        <v>49064</v>
      </c>
      <c r="E8161" s="3" t="s">
        <v>68626</v>
      </c>
      <c r="F8161" s="3" t="s">
        <v>68627</v>
      </c>
      <c r="G8161" s="3" t="s">
        <v>68628</v>
      </c>
      <c r="H8161">
        <v>75.030078125</v>
      </c>
      <c r="I8161" s="3" t="s">
        <v>68629</v>
      </c>
      <c r="J8161" s="3" t="s">
        <v>68630</v>
      </c>
      <c r="K8161" s="3" t="s">
        <v>68631</v>
      </c>
      <c r="L8161" s="3" t="s">
        <v>68632</v>
      </c>
      <c r="M8161">
        <v>6</v>
      </c>
      <c r="N8161">
        <v>7</v>
      </c>
      <c r="O8161">
        <v>-0.0393811645151428</v>
      </c>
    </row>
    <row r="8162" spans="1:15">
      <c r="A8162">
        <v>2034</v>
      </c>
      <c r="B8162">
        <v>5</v>
      </c>
      <c r="C8162">
        <v>1</v>
      </c>
      <c r="D8162" s="1">
        <f t="shared" si="127"/>
        <v>49069</v>
      </c>
      <c r="E8162" s="3" t="s">
        <v>68633</v>
      </c>
      <c r="F8162" s="3" t="s">
        <v>68634</v>
      </c>
      <c r="G8162" s="3" t="s">
        <v>68635</v>
      </c>
      <c r="H8162" s="3" t="s">
        <v>68636</v>
      </c>
      <c r="I8162" s="3" t="s">
        <v>68637</v>
      </c>
      <c r="J8162" s="3" t="s">
        <v>68638</v>
      </c>
      <c r="K8162" s="3" t="s">
        <v>68639</v>
      </c>
      <c r="L8162" s="3" t="s">
        <v>68640</v>
      </c>
      <c r="M8162">
        <v>6</v>
      </c>
      <c r="N8162">
        <v>8</v>
      </c>
      <c r="O8162">
        <v>-0.0290007555237742</v>
      </c>
    </row>
    <row r="8163" spans="1:15">
      <c r="A8163">
        <v>2034</v>
      </c>
      <c r="B8163">
        <v>5</v>
      </c>
      <c r="C8163">
        <v>2</v>
      </c>
      <c r="D8163" s="1">
        <f t="shared" si="127"/>
        <v>49074</v>
      </c>
      <c r="E8163" s="3" t="s">
        <v>68641</v>
      </c>
      <c r="F8163">
        <v>20.58544921875</v>
      </c>
      <c r="G8163" s="3" t="s">
        <v>68642</v>
      </c>
      <c r="H8163" s="3" t="s">
        <v>68643</v>
      </c>
      <c r="I8163" s="3" t="s">
        <v>68644</v>
      </c>
      <c r="J8163" s="3" t="s">
        <v>68645</v>
      </c>
      <c r="K8163" s="3" t="s">
        <v>68646</v>
      </c>
      <c r="L8163" s="3" t="s">
        <v>68647</v>
      </c>
      <c r="M8163">
        <v>7</v>
      </c>
      <c r="N8163">
        <v>8</v>
      </c>
      <c r="O8163">
        <v>-0.0332379885243804</v>
      </c>
    </row>
    <row r="8164" spans="1:15">
      <c r="A8164">
        <v>2034</v>
      </c>
      <c r="B8164">
        <v>5</v>
      </c>
      <c r="C8164">
        <v>3</v>
      </c>
      <c r="D8164" s="1">
        <f t="shared" si="127"/>
        <v>49079</v>
      </c>
      <c r="E8164" s="3" t="s">
        <v>68648</v>
      </c>
      <c r="F8164" s="3" t="s">
        <v>68649</v>
      </c>
      <c r="G8164" s="3" t="s">
        <v>68650</v>
      </c>
      <c r="H8164" s="3" t="s">
        <v>68651</v>
      </c>
      <c r="I8164" s="3" t="s">
        <v>68652</v>
      </c>
      <c r="J8164" s="3" t="s">
        <v>68653</v>
      </c>
      <c r="K8164" s="3" t="s">
        <v>68654</v>
      </c>
      <c r="L8164" s="3" t="s">
        <v>68655</v>
      </c>
      <c r="M8164">
        <v>7</v>
      </c>
      <c r="N8164">
        <v>9</v>
      </c>
      <c r="O8164">
        <v>-0.0861492391850178</v>
      </c>
    </row>
    <row r="8165" spans="1:15">
      <c r="A8165">
        <v>2034</v>
      </c>
      <c r="B8165">
        <v>5</v>
      </c>
      <c r="C8165">
        <v>4</v>
      </c>
      <c r="D8165" s="1">
        <f t="shared" si="127"/>
        <v>49084</v>
      </c>
      <c r="E8165" s="3" t="s">
        <v>68656</v>
      </c>
      <c r="F8165" s="3" t="s">
        <v>68657</v>
      </c>
      <c r="G8165" s="3" t="s">
        <v>68658</v>
      </c>
      <c r="H8165" s="3" t="s">
        <v>68659</v>
      </c>
      <c r="I8165" s="3" t="s">
        <v>68660</v>
      </c>
      <c r="J8165" s="3" t="s">
        <v>68661</v>
      </c>
      <c r="K8165" s="3" t="s">
        <v>68662</v>
      </c>
      <c r="L8165" s="3" t="s">
        <v>68663</v>
      </c>
      <c r="M8165">
        <v>7</v>
      </c>
      <c r="N8165">
        <v>8</v>
      </c>
      <c r="O8165">
        <v>-0.0371075409706697</v>
      </c>
    </row>
    <row r="8166" spans="1:15">
      <c r="A8166">
        <v>2034</v>
      </c>
      <c r="B8166">
        <v>5</v>
      </c>
      <c r="C8166">
        <v>5</v>
      </c>
      <c r="D8166" s="1">
        <f t="shared" si="127"/>
        <v>49089</v>
      </c>
      <c r="E8166" s="3" t="s">
        <v>68664</v>
      </c>
      <c r="F8166" s="3" t="s">
        <v>68665</v>
      </c>
      <c r="G8166" s="3" t="s">
        <v>68666</v>
      </c>
      <c r="H8166" s="3" t="s">
        <v>68667</v>
      </c>
      <c r="I8166" s="3" t="s">
        <v>68668</v>
      </c>
      <c r="J8166" s="3" t="s">
        <v>68669</v>
      </c>
      <c r="K8166" s="3" t="s">
        <v>68670</v>
      </c>
      <c r="L8166" s="3" t="s">
        <v>68671</v>
      </c>
      <c r="M8166">
        <v>7</v>
      </c>
      <c r="N8166">
        <v>8</v>
      </c>
      <c r="O8166">
        <v>-0.0194466735403528</v>
      </c>
    </row>
    <row r="8167" spans="1:15">
      <c r="A8167">
        <v>2034</v>
      </c>
      <c r="B8167">
        <v>5</v>
      </c>
      <c r="C8167">
        <v>6</v>
      </c>
      <c r="D8167" s="1">
        <f t="shared" si="127"/>
        <v>49094</v>
      </c>
      <c r="E8167" s="3" t="s">
        <v>68672</v>
      </c>
      <c r="F8167" s="3" t="s">
        <v>68673</v>
      </c>
      <c r="G8167" s="3" t="s">
        <v>68674</v>
      </c>
      <c r="H8167" s="3" t="s">
        <v>68675</v>
      </c>
      <c r="I8167" s="3" t="s">
        <v>68676</v>
      </c>
      <c r="J8167" s="3" t="s">
        <v>68677</v>
      </c>
      <c r="K8167" s="3" t="s">
        <v>68678</v>
      </c>
      <c r="L8167" s="3" t="s">
        <v>68679</v>
      </c>
      <c r="M8167">
        <v>7</v>
      </c>
      <c r="N8167">
        <v>8</v>
      </c>
      <c r="O8167">
        <v>-0.0317185153483495</v>
      </c>
    </row>
    <row r="8168" spans="1:15">
      <c r="A8168">
        <v>2034</v>
      </c>
      <c r="B8168">
        <v>6</v>
      </c>
      <c r="C8168">
        <v>1</v>
      </c>
      <c r="D8168" s="1">
        <f t="shared" si="127"/>
        <v>49100</v>
      </c>
      <c r="E8168" s="3" t="s">
        <v>68680</v>
      </c>
      <c r="F8168" s="3" t="s">
        <v>68681</v>
      </c>
      <c r="G8168" s="3" t="s">
        <v>68682</v>
      </c>
      <c r="H8168" s="3" t="s">
        <v>68683</v>
      </c>
      <c r="I8168" s="3" t="s">
        <v>68684</v>
      </c>
      <c r="J8168" s="3" t="s">
        <v>68685</v>
      </c>
      <c r="K8168" s="3" t="s">
        <v>68686</v>
      </c>
      <c r="L8168" s="3" t="s">
        <v>68687</v>
      </c>
      <c r="M8168">
        <v>7</v>
      </c>
      <c r="N8168">
        <v>8</v>
      </c>
      <c r="O8168">
        <v>-0.0684416749494932</v>
      </c>
    </row>
    <row r="8169" spans="1:15">
      <c r="A8169">
        <v>2034</v>
      </c>
      <c r="B8169">
        <v>6</v>
      </c>
      <c r="C8169">
        <v>2</v>
      </c>
      <c r="D8169" s="1">
        <f t="shared" si="127"/>
        <v>49105</v>
      </c>
      <c r="E8169" s="3" t="s">
        <v>68688</v>
      </c>
      <c r="F8169" s="3" t="s">
        <v>68689</v>
      </c>
      <c r="G8169" s="3" t="s">
        <v>68690</v>
      </c>
      <c r="H8169" s="3" t="s">
        <v>68691</v>
      </c>
      <c r="I8169" s="3" t="s">
        <v>68692</v>
      </c>
      <c r="J8169" s="3" t="s">
        <v>68693</v>
      </c>
      <c r="K8169" s="3" t="s">
        <v>68694</v>
      </c>
      <c r="L8169" s="3" t="s">
        <v>68695</v>
      </c>
      <c r="M8169">
        <v>7</v>
      </c>
      <c r="N8169">
        <v>9</v>
      </c>
      <c r="O8169">
        <v>-0.0535147825040886</v>
      </c>
    </row>
    <row r="8170" spans="1:15">
      <c r="A8170">
        <v>2034</v>
      </c>
      <c r="B8170">
        <v>6</v>
      </c>
      <c r="C8170">
        <v>3</v>
      </c>
      <c r="D8170" s="1">
        <f t="shared" si="127"/>
        <v>49110</v>
      </c>
      <c r="E8170" s="3" t="s">
        <v>68696</v>
      </c>
      <c r="F8170" s="3" t="s">
        <v>68697</v>
      </c>
      <c r="G8170" s="3" t="s">
        <v>68698</v>
      </c>
      <c r="H8170" s="3" t="s">
        <v>68699</v>
      </c>
      <c r="I8170" s="3" t="s">
        <v>68700</v>
      </c>
      <c r="J8170" s="3" t="s">
        <v>68701</v>
      </c>
      <c r="K8170" s="3" t="s">
        <v>68702</v>
      </c>
      <c r="L8170" s="3" t="s">
        <v>68703</v>
      </c>
      <c r="M8170">
        <v>7</v>
      </c>
      <c r="N8170">
        <v>9</v>
      </c>
      <c r="O8170">
        <v>-0.045994425011739</v>
      </c>
    </row>
    <row r="8171" spans="1:15">
      <c r="A8171">
        <v>2034</v>
      </c>
      <c r="B8171">
        <v>6</v>
      </c>
      <c r="C8171">
        <v>4</v>
      </c>
      <c r="D8171" s="1">
        <f t="shared" si="127"/>
        <v>49115</v>
      </c>
      <c r="E8171" s="3" t="s">
        <v>68704</v>
      </c>
      <c r="F8171" s="3" t="s">
        <v>68705</v>
      </c>
      <c r="G8171" s="3" t="s">
        <v>68706</v>
      </c>
      <c r="H8171" s="3" t="s">
        <v>68707</v>
      </c>
      <c r="I8171" s="3" t="s">
        <v>68708</v>
      </c>
      <c r="J8171" s="3" t="s">
        <v>68709</v>
      </c>
      <c r="K8171" s="3" t="s">
        <v>68710</v>
      </c>
      <c r="L8171" s="3" t="s">
        <v>68711</v>
      </c>
      <c r="M8171">
        <v>7</v>
      </c>
      <c r="N8171">
        <v>8</v>
      </c>
      <c r="O8171">
        <v>-0.063280271377689</v>
      </c>
    </row>
    <row r="8172" spans="1:15">
      <c r="A8172">
        <v>2034</v>
      </c>
      <c r="B8172">
        <v>6</v>
      </c>
      <c r="C8172">
        <v>5</v>
      </c>
      <c r="D8172" s="1">
        <f t="shared" si="127"/>
        <v>49120</v>
      </c>
      <c r="E8172" s="3" t="s">
        <v>68712</v>
      </c>
      <c r="F8172" s="3" t="s">
        <v>68713</v>
      </c>
      <c r="G8172" s="3" t="s">
        <v>68714</v>
      </c>
      <c r="H8172" s="3" t="s">
        <v>68715</v>
      </c>
      <c r="I8172" s="3" t="s">
        <v>68716</v>
      </c>
      <c r="J8172" s="3" t="s">
        <v>68717</v>
      </c>
      <c r="K8172" s="3" t="s">
        <v>68718</v>
      </c>
      <c r="L8172" s="3" t="s">
        <v>68719</v>
      </c>
      <c r="M8172">
        <v>7</v>
      </c>
      <c r="N8172">
        <v>8</v>
      </c>
      <c r="O8172">
        <v>-0.0623690607006592</v>
      </c>
    </row>
    <row r="8173" spans="1:15">
      <c r="A8173">
        <v>2034</v>
      </c>
      <c r="B8173">
        <v>6</v>
      </c>
      <c r="C8173">
        <v>6</v>
      </c>
      <c r="D8173" s="1">
        <f t="shared" si="127"/>
        <v>49125</v>
      </c>
      <c r="E8173" s="3" t="s">
        <v>68720</v>
      </c>
      <c r="F8173" s="3" t="s">
        <v>68721</v>
      </c>
      <c r="G8173" s="3" t="s">
        <v>68722</v>
      </c>
      <c r="H8173" s="3" t="s">
        <v>68723</v>
      </c>
      <c r="I8173" s="3" t="s">
        <v>68724</v>
      </c>
      <c r="J8173" s="3" t="s">
        <v>68725</v>
      </c>
      <c r="K8173" s="3" t="s">
        <v>68726</v>
      </c>
      <c r="L8173" s="3" t="s">
        <v>68727</v>
      </c>
      <c r="M8173">
        <v>8</v>
      </c>
      <c r="N8173">
        <v>9</v>
      </c>
      <c r="O8173">
        <v>-0.0366312079356025</v>
      </c>
    </row>
    <row r="8174" spans="1:15">
      <c r="A8174">
        <v>2034</v>
      </c>
      <c r="B8174">
        <v>7</v>
      </c>
      <c r="C8174">
        <v>1</v>
      </c>
      <c r="D8174" s="1">
        <f t="shared" si="127"/>
        <v>49130</v>
      </c>
      <c r="E8174" s="3" t="s">
        <v>68728</v>
      </c>
      <c r="F8174" s="3" t="s">
        <v>68729</v>
      </c>
      <c r="G8174" s="3" t="s">
        <v>68730</v>
      </c>
      <c r="H8174" s="3" t="s">
        <v>68731</v>
      </c>
      <c r="I8174" s="3" t="s">
        <v>68732</v>
      </c>
      <c r="J8174" s="3" t="s">
        <v>68733</v>
      </c>
      <c r="K8174" s="3" t="s">
        <v>68734</v>
      </c>
      <c r="L8174" s="3" t="s">
        <v>68735</v>
      </c>
      <c r="M8174">
        <v>8</v>
      </c>
      <c r="N8174">
        <v>9</v>
      </c>
      <c r="O8174">
        <v>-0.0687182894144067</v>
      </c>
    </row>
    <row r="8175" spans="1:15">
      <c r="A8175">
        <v>2034</v>
      </c>
      <c r="B8175">
        <v>7</v>
      </c>
      <c r="C8175">
        <v>2</v>
      </c>
      <c r="D8175" s="1">
        <f t="shared" si="127"/>
        <v>49135</v>
      </c>
      <c r="E8175" s="3" t="s">
        <v>68736</v>
      </c>
      <c r="F8175" s="3" t="s">
        <v>68737</v>
      </c>
      <c r="G8175" s="3" t="s">
        <v>68738</v>
      </c>
      <c r="H8175" s="3" t="s">
        <v>68739</v>
      </c>
      <c r="I8175" s="3" t="s">
        <v>68740</v>
      </c>
      <c r="J8175" s="3" t="s">
        <v>68741</v>
      </c>
      <c r="K8175" s="3" t="s">
        <v>68742</v>
      </c>
      <c r="L8175" s="3" t="s">
        <v>68743</v>
      </c>
      <c r="M8175">
        <v>9</v>
      </c>
      <c r="N8175">
        <v>10</v>
      </c>
      <c r="O8175">
        <v>-0.0457720459562166</v>
      </c>
    </row>
    <row r="8176" spans="1:15">
      <c r="A8176">
        <v>2034</v>
      </c>
      <c r="B8176">
        <v>7</v>
      </c>
      <c r="C8176">
        <v>3</v>
      </c>
      <c r="D8176" s="1">
        <f t="shared" si="127"/>
        <v>49140</v>
      </c>
      <c r="E8176" s="3" t="s">
        <v>68744</v>
      </c>
      <c r="F8176" s="3" t="s">
        <v>68745</v>
      </c>
      <c r="G8176" s="3" t="s">
        <v>68746</v>
      </c>
      <c r="H8176" s="3" t="s">
        <v>68747</v>
      </c>
      <c r="I8176" s="3" t="s">
        <v>68748</v>
      </c>
      <c r="J8176" s="3" t="s">
        <v>68749</v>
      </c>
      <c r="K8176" s="3" t="s">
        <v>68750</v>
      </c>
      <c r="L8176" s="3" t="s">
        <v>68751</v>
      </c>
      <c r="M8176">
        <v>8</v>
      </c>
      <c r="N8176">
        <v>9</v>
      </c>
      <c r="O8176">
        <v>-0.116835894910406</v>
      </c>
    </row>
    <row r="8177" spans="1:15">
      <c r="A8177">
        <v>2034</v>
      </c>
      <c r="B8177">
        <v>7</v>
      </c>
      <c r="C8177">
        <v>4</v>
      </c>
      <c r="D8177" s="1">
        <f t="shared" si="127"/>
        <v>49145</v>
      </c>
      <c r="E8177" s="3" t="s">
        <v>68752</v>
      </c>
      <c r="F8177" s="3" t="s">
        <v>68753</v>
      </c>
      <c r="G8177" s="3" t="s">
        <v>68754</v>
      </c>
      <c r="H8177" s="3" t="s">
        <v>68755</v>
      </c>
      <c r="I8177" s="3" t="s">
        <v>68756</v>
      </c>
      <c r="J8177" s="3" t="s">
        <v>68757</v>
      </c>
      <c r="K8177" s="3" t="s">
        <v>68758</v>
      </c>
      <c r="L8177">
        <v>222.3099619862</v>
      </c>
      <c r="M8177">
        <v>7</v>
      </c>
      <c r="N8177">
        <v>8</v>
      </c>
      <c r="O8177">
        <v>-0.0178335719506648</v>
      </c>
    </row>
    <row r="8178" spans="1:15">
      <c r="A8178">
        <v>2034</v>
      </c>
      <c r="B8178">
        <v>7</v>
      </c>
      <c r="C8178">
        <v>5</v>
      </c>
      <c r="D8178" s="1">
        <f t="shared" si="127"/>
        <v>49150</v>
      </c>
      <c r="E8178" s="3" t="s">
        <v>68759</v>
      </c>
      <c r="F8178" s="3" t="s">
        <v>68760</v>
      </c>
      <c r="G8178" s="3" t="s">
        <v>68761</v>
      </c>
      <c r="H8178" s="3" t="s">
        <v>68762</v>
      </c>
      <c r="I8178" s="3" t="s">
        <v>68763</v>
      </c>
      <c r="J8178" s="3" t="s">
        <v>68764</v>
      </c>
      <c r="K8178" s="3" t="s">
        <v>68765</v>
      </c>
      <c r="L8178" s="3" t="s">
        <v>68766</v>
      </c>
      <c r="M8178">
        <v>8</v>
      </c>
      <c r="N8178">
        <v>9</v>
      </c>
      <c r="O8178">
        <v>-0.0287019016038742</v>
      </c>
    </row>
    <row r="8179" spans="1:15">
      <c r="A8179">
        <v>2034</v>
      </c>
      <c r="B8179">
        <v>7</v>
      </c>
      <c r="C8179">
        <v>6</v>
      </c>
      <c r="D8179" s="1">
        <f t="shared" si="127"/>
        <v>49155</v>
      </c>
      <c r="E8179" s="3" t="s">
        <v>68767</v>
      </c>
      <c r="F8179" s="3" t="s">
        <v>68768</v>
      </c>
      <c r="G8179" s="3" t="s">
        <v>68769</v>
      </c>
      <c r="H8179" s="3" t="s">
        <v>68770</v>
      </c>
      <c r="I8179" s="3" t="s">
        <v>68771</v>
      </c>
      <c r="J8179" s="3" t="s">
        <v>68772</v>
      </c>
      <c r="K8179" s="3" t="s">
        <v>68773</v>
      </c>
      <c r="L8179" s="3" t="s">
        <v>68774</v>
      </c>
      <c r="M8179">
        <v>8</v>
      </c>
      <c r="N8179">
        <v>9</v>
      </c>
      <c r="O8179">
        <v>-0.0472106991845726</v>
      </c>
    </row>
    <row r="8180" spans="1:15">
      <c r="A8180">
        <v>2034</v>
      </c>
      <c r="B8180">
        <v>8</v>
      </c>
      <c r="C8180">
        <v>1</v>
      </c>
      <c r="D8180" s="1">
        <f t="shared" si="127"/>
        <v>49161</v>
      </c>
      <c r="E8180" s="3" t="s">
        <v>68775</v>
      </c>
      <c r="F8180" s="3" t="s">
        <v>68776</v>
      </c>
      <c r="G8180" s="3" t="s">
        <v>68777</v>
      </c>
      <c r="H8180" s="3" t="s">
        <v>68778</v>
      </c>
      <c r="I8180" s="3" t="s">
        <v>68779</v>
      </c>
      <c r="J8180" s="3" t="s">
        <v>68780</v>
      </c>
      <c r="K8180" s="3" t="s">
        <v>68781</v>
      </c>
      <c r="L8180" s="3" t="s">
        <v>68782</v>
      </c>
      <c r="M8180">
        <v>7</v>
      </c>
      <c r="N8180">
        <v>8</v>
      </c>
      <c r="O8180">
        <v>-0.032262549740372</v>
      </c>
    </row>
    <row r="8181" spans="1:15">
      <c r="A8181">
        <v>2034</v>
      </c>
      <c r="B8181">
        <v>8</v>
      </c>
      <c r="C8181">
        <v>2</v>
      </c>
      <c r="D8181" s="1">
        <f t="shared" si="127"/>
        <v>49166</v>
      </c>
      <c r="E8181" s="3" t="s">
        <v>68783</v>
      </c>
      <c r="F8181" s="3" t="s">
        <v>68784</v>
      </c>
      <c r="G8181" s="3" t="s">
        <v>68785</v>
      </c>
      <c r="H8181" s="3" t="s">
        <v>68786</v>
      </c>
      <c r="I8181" s="3" t="s">
        <v>68787</v>
      </c>
      <c r="J8181" s="3" t="s">
        <v>68788</v>
      </c>
      <c r="K8181" s="3" t="s">
        <v>68789</v>
      </c>
      <c r="L8181" s="3" t="s">
        <v>68790</v>
      </c>
      <c r="M8181">
        <v>7</v>
      </c>
      <c r="N8181">
        <v>7</v>
      </c>
      <c r="O8181">
        <v>-0.0184595988673558</v>
      </c>
    </row>
    <row r="8182" spans="1:15">
      <c r="A8182">
        <v>2034</v>
      </c>
      <c r="B8182">
        <v>8</v>
      </c>
      <c r="C8182">
        <v>3</v>
      </c>
      <c r="D8182" s="1">
        <f t="shared" si="127"/>
        <v>49171</v>
      </c>
      <c r="E8182" s="3" t="s">
        <v>68791</v>
      </c>
      <c r="F8182" s="3" t="s">
        <v>68792</v>
      </c>
      <c r="G8182" s="3" t="s">
        <v>68793</v>
      </c>
      <c r="H8182" s="3" t="s">
        <v>68794</v>
      </c>
      <c r="I8182" s="3" t="s">
        <v>68795</v>
      </c>
      <c r="J8182" s="3" t="s">
        <v>68796</v>
      </c>
      <c r="K8182" s="3" t="s">
        <v>68797</v>
      </c>
      <c r="L8182" s="3" t="s">
        <v>68798</v>
      </c>
      <c r="M8182">
        <v>6</v>
      </c>
      <c r="N8182">
        <v>7</v>
      </c>
      <c r="O8182">
        <v>-0.0244671698741142</v>
      </c>
    </row>
    <row r="8183" spans="1:15">
      <c r="A8183">
        <v>2034</v>
      </c>
      <c r="B8183">
        <v>8</v>
      </c>
      <c r="C8183">
        <v>4</v>
      </c>
      <c r="D8183" s="1">
        <f t="shared" si="127"/>
        <v>49176</v>
      </c>
      <c r="E8183" s="3" t="s">
        <v>68799</v>
      </c>
      <c r="F8183" s="3" t="s">
        <v>68800</v>
      </c>
      <c r="G8183" s="3" t="s">
        <v>68801</v>
      </c>
      <c r="H8183" s="3" t="s">
        <v>68802</v>
      </c>
      <c r="I8183" s="3" t="s">
        <v>68803</v>
      </c>
      <c r="J8183" s="3" t="s">
        <v>68804</v>
      </c>
      <c r="K8183" s="3" t="s">
        <v>68805</v>
      </c>
      <c r="L8183" s="3" t="s">
        <v>68806</v>
      </c>
      <c r="M8183">
        <v>7</v>
      </c>
      <c r="N8183">
        <v>8</v>
      </c>
      <c r="O8183">
        <v>-0.0052930388865945</v>
      </c>
    </row>
    <row r="8184" spans="1:15">
      <c r="A8184">
        <v>2034</v>
      </c>
      <c r="B8184">
        <v>8</v>
      </c>
      <c r="C8184">
        <v>5</v>
      </c>
      <c r="D8184" s="1">
        <f t="shared" si="127"/>
        <v>49181</v>
      </c>
      <c r="E8184" s="3" t="s">
        <v>68807</v>
      </c>
      <c r="F8184" s="3" t="s">
        <v>68808</v>
      </c>
      <c r="G8184" s="3" t="s">
        <v>68809</v>
      </c>
      <c r="H8184" s="3" t="s">
        <v>68810</v>
      </c>
      <c r="I8184" s="3" t="s">
        <v>68811</v>
      </c>
      <c r="J8184" s="3" t="s">
        <v>68812</v>
      </c>
      <c r="K8184" s="3" t="s">
        <v>68813</v>
      </c>
      <c r="L8184" s="3" t="s">
        <v>68814</v>
      </c>
      <c r="M8184">
        <v>7</v>
      </c>
      <c r="N8184">
        <v>7</v>
      </c>
      <c r="O8184">
        <v>-0.0167986177434354</v>
      </c>
    </row>
    <row r="8185" spans="1:15">
      <c r="A8185">
        <v>2034</v>
      </c>
      <c r="B8185">
        <v>8</v>
      </c>
      <c r="C8185">
        <v>6</v>
      </c>
      <c r="D8185" s="1">
        <f t="shared" si="127"/>
        <v>49186</v>
      </c>
      <c r="E8185" s="3" t="s">
        <v>68815</v>
      </c>
      <c r="F8185" s="3" t="s">
        <v>68816</v>
      </c>
      <c r="G8185" s="3" t="s">
        <v>68817</v>
      </c>
      <c r="H8185" s="3" t="s">
        <v>68818</v>
      </c>
      <c r="I8185" s="3" t="s">
        <v>68819</v>
      </c>
      <c r="J8185" s="3" t="s">
        <v>68820</v>
      </c>
      <c r="K8185" s="3" t="s">
        <v>68821</v>
      </c>
      <c r="L8185" s="3" t="s">
        <v>68822</v>
      </c>
      <c r="M8185">
        <v>6</v>
      </c>
      <c r="N8185">
        <v>7</v>
      </c>
      <c r="O8185" s="3" t="s">
        <v>68823</v>
      </c>
    </row>
    <row r="8186" spans="1:15">
      <c r="A8186">
        <v>2034</v>
      </c>
      <c r="B8186">
        <v>9</v>
      </c>
      <c r="C8186">
        <v>1</v>
      </c>
      <c r="D8186" s="1">
        <f t="shared" si="127"/>
        <v>49192</v>
      </c>
      <c r="E8186" s="3" t="s">
        <v>68824</v>
      </c>
      <c r="F8186" s="3" t="s">
        <v>68825</v>
      </c>
      <c r="G8186" s="3" t="s">
        <v>68826</v>
      </c>
      <c r="H8186" s="3" t="s">
        <v>68827</v>
      </c>
      <c r="I8186" s="3" t="s">
        <v>68828</v>
      </c>
      <c r="J8186" s="3" t="s">
        <v>68829</v>
      </c>
      <c r="K8186" s="3" t="s">
        <v>68830</v>
      </c>
      <c r="L8186" s="3" t="s">
        <v>68831</v>
      </c>
      <c r="M8186">
        <v>6</v>
      </c>
      <c r="N8186">
        <v>6</v>
      </c>
      <c r="O8186">
        <v>-0.105982282599981</v>
      </c>
    </row>
    <row r="8187" spans="1:15">
      <c r="A8187">
        <v>2034</v>
      </c>
      <c r="B8187">
        <v>9</v>
      </c>
      <c r="C8187">
        <v>2</v>
      </c>
      <c r="D8187" s="1">
        <f t="shared" si="127"/>
        <v>49197</v>
      </c>
      <c r="E8187" s="3" t="s">
        <v>68832</v>
      </c>
      <c r="F8187" s="3" t="s">
        <v>68833</v>
      </c>
      <c r="G8187" s="3" t="s">
        <v>68834</v>
      </c>
      <c r="H8187" s="3" t="s">
        <v>68835</v>
      </c>
      <c r="I8187" s="3" t="s">
        <v>68836</v>
      </c>
      <c r="J8187" s="3" t="s">
        <v>68837</v>
      </c>
      <c r="K8187" s="3" t="s">
        <v>68838</v>
      </c>
      <c r="L8187" s="3" t="s">
        <v>68839</v>
      </c>
      <c r="M8187">
        <v>6</v>
      </c>
      <c r="N8187">
        <v>6</v>
      </c>
      <c r="O8187">
        <v>-0.0169583420290552</v>
      </c>
    </row>
    <row r="8188" spans="1:15">
      <c r="A8188">
        <v>2034</v>
      </c>
      <c r="B8188">
        <v>9</v>
      </c>
      <c r="C8188">
        <v>3</v>
      </c>
      <c r="D8188" s="1">
        <f t="shared" si="127"/>
        <v>49202</v>
      </c>
      <c r="E8188" s="3" t="s">
        <v>68840</v>
      </c>
      <c r="F8188" s="3" t="s">
        <v>68841</v>
      </c>
      <c r="G8188" s="3" t="s">
        <v>68842</v>
      </c>
      <c r="H8188" s="3" t="s">
        <v>68843</v>
      </c>
      <c r="I8188" s="3" t="s">
        <v>68844</v>
      </c>
      <c r="J8188" s="3" t="s">
        <v>68845</v>
      </c>
      <c r="K8188" s="3" t="s">
        <v>68846</v>
      </c>
      <c r="L8188" s="3" t="s">
        <v>68847</v>
      </c>
      <c r="M8188">
        <v>5</v>
      </c>
      <c r="N8188">
        <v>4</v>
      </c>
      <c r="O8188" s="3" t="s">
        <v>68848</v>
      </c>
    </row>
    <row r="8189" spans="1:15">
      <c r="A8189">
        <v>2034</v>
      </c>
      <c r="B8189">
        <v>9</v>
      </c>
      <c r="C8189">
        <v>4</v>
      </c>
      <c r="D8189" s="1">
        <f t="shared" si="127"/>
        <v>49207</v>
      </c>
      <c r="E8189" s="3" t="s">
        <v>68849</v>
      </c>
      <c r="F8189" s="3" t="s">
        <v>68850</v>
      </c>
      <c r="G8189" s="3" t="s">
        <v>68851</v>
      </c>
      <c r="H8189" s="3" t="s">
        <v>68852</v>
      </c>
      <c r="I8189" s="3" t="s">
        <v>68853</v>
      </c>
      <c r="J8189" s="3" t="s">
        <v>68854</v>
      </c>
      <c r="K8189" s="3" t="s">
        <v>68855</v>
      </c>
      <c r="L8189" s="3" t="s">
        <v>68856</v>
      </c>
      <c r="M8189">
        <v>6</v>
      </c>
      <c r="N8189">
        <v>3</v>
      </c>
      <c r="O8189" s="3" t="s">
        <v>68857</v>
      </c>
    </row>
    <row r="8190" spans="1:15">
      <c r="A8190">
        <v>2034</v>
      </c>
      <c r="B8190">
        <v>9</v>
      </c>
      <c r="C8190">
        <v>5</v>
      </c>
      <c r="D8190" s="1">
        <f t="shared" si="127"/>
        <v>49212</v>
      </c>
      <c r="E8190" s="3" t="s">
        <v>68858</v>
      </c>
      <c r="F8190" s="3" t="s">
        <v>68859</v>
      </c>
      <c r="G8190" s="3" t="s">
        <v>68860</v>
      </c>
      <c r="H8190" s="3" t="s">
        <v>68861</v>
      </c>
      <c r="I8190" s="3" t="s">
        <v>68862</v>
      </c>
      <c r="J8190" s="3" t="s">
        <v>68863</v>
      </c>
      <c r="K8190" s="3" t="s">
        <v>68864</v>
      </c>
      <c r="L8190" s="3" t="s">
        <v>68865</v>
      </c>
      <c r="M8190">
        <v>2</v>
      </c>
      <c r="N8190">
        <v>3</v>
      </c>
      <c r="O8190" s="3" t="s">
        <v>68866</v>
      </c>
    </row>
    <row r="8191" spans="1:15">
      <c r="A8191">
        <v>2034</v>
      </c>
      <c r="B8191">
        <v>9</v>
      </c>
      <c r="C8191">
        <v>6</v>
      </c>
      <c r="D8191" s="1">
        <f t="shared" si="127"/>
        <v>49217</v>
      </c>
      <c r="E8191" s="3" t="s">
        <v>68867</v>
      </c>
      <c r="F8191" s="3" t="s">
        <v>68868</v>
      </c>
      <c r="G8191" s="3" t="s">
        <v>68869</v>
      </c>
      <c r="H8191" s="3" t="s">
        <v>68870</v>
      </c>
      <c r="I8191" s="3" t="s">
        <v>68871</v>
      </c>
      <c r="J8191" s="3" t="s">
        <v>68872</v>
      </c>
      <c r="K8191" s="3" t="s">
        <v>68873</v>
      </c>
      <c r="L8191" s="3" t="s">
        <v>68874</v>
      </c>
      <c r="M8191">
        <v>8</v>
      </c>
      <c r="N8191">
        <v>2</v>
      </c>
      <c r="O8191" s="3" t="s">
        <v>68875</v>
      </c>
    </row>
    <row r="8192" spans="1:15">
      <c r="A8192">
        <v>2034</v>
      </c>
      <c r="B8192">
        <v>10</v>
      </c>
      <c r="C8192">
        <v>1</v>
      </c>
      <c r="D8192" s="1">
        <f t="shared" si="127"/>
        <v>49222</v>
      </c>
      <c r="E8192" s="3" t="s">
        <v>68876</v>
      </c>
      <c r="F8192" s="3" t="s">
        <v>68877</v>
      </c>
      <c r="G8192" s="3" t="s">
        <v>68878</v>
      </c>
      <c r="H8192" s="3" t="s">
        <v>68879</v>
      </c>
      <c r="I8192" s="3" t="s">
        <v>68880</v>
      </c>
      <c r="J8192" s="3" t="s">
        <v>68881</v>
      </c>
      <c r="K8192" s="3" t="s">
        <v>68882</v>
      </c>
      <c r="L8192" s="3" t="s">
        <v>68883</v>
      </c>
      <c r="M8192">
        <v>6</v>
      </c>
      <c r="N8192">
        <v>2</v>
      </c>
      <c r="O8192" s="3" t="s">
        <v>68884</v>
      </c>
    </row>
    <row r="8193" spans="1:15">
      <c r="A8193">
        <v>2034</v>
      </c>
      <c r="B8193">
        <v>10</v>
      </c>
      <c r="C8193">
        <v>2</v>
      </c>
      <c r="D8193" s="1">
        <f t="shared" si="127"/>
        <v>49227</v>
      </c>
      <c r="E8193" s="3" t="s">
        <v>68885</v>
      </c>
      <c r="F8193" s="3" t="s">
        <v>68886</v>
      </c>
      <c r="G8193" s="3" t="s">
        <v>68887</v>
      </c>
      <c r="H8193" s="3" t="s">
        <v>68888</v>
      </c>
      <c r="I8193" s="3" t="s">
        <v>68889</v>
      </c>
      <c r="J8193" s="3" t="s">
        <v>68890</v>
      </c>
      <c r="K8193" s="3" t="s">
        <v>68891</v>
      </c>
      <c r="L8193" s="3" t="s">
        <v>68892</v>
      </c>
      <c r="M8193">
        <v>6</v>
      </c>
      <c r="N8193">
        <v>2</v>
      </c>
      <c r="O8193" s="3" t="s">
        <v>68893</v>
      </c>
    </row>
    <row r="8194" spans="1:15">
      <c r="A8194">
        <v>2034</v>
      </c>
      <c r="B8194">
        <v>10</v>
      </c>
      <c r="C8194">
        <v>3</v>
      </c>
      <c r="D8194" s="1">
        <f t="shared" si="127"/>
        <v>49232</v>
      </c>
      <c r="E8194">
        <v>27.9953125</v>
      </c>
      <c r="F8194" s="3" t="s">
        <v>68894</v>
      </c>
      <c r="G8194" s="3" t="s">
        <v>68895</v>
      </c>
      <c r="H8194" s="3" t="s">
        <v>68896</v>
      </c>
      <c r="I8194" s="3" t="s">
        <v>68897</v>
      </c>
      <c r="J8194" s="3" t="s">
        <v>68898</v>
      </c>
      <c r="K8194" s="3" t="s">
        <v>68899</v>
      </c>
      <c r="L8194" s="3" t="s">
        <v>68900</v>
      </c>
      <c r="M8194">
        <v>3</v>
      </c>
      <c r="N8194">
        <v>3</v>
      </c>
      <c r="O8194" s="3" t="s">
        <v>68901</v>
      </c>
    </row>
    <row r="8195" spans="1:15">
      <c r="A8195">
        <v>2034</v>
      </c>
      <c r="B8195">
        <v>10</v>
      </c>
      <c r="C8195">
        <v>4</v>
      </c>
      <c r="D8195" s="1">
        <f t="shared" ref="D8195:D8258" si="128">DATE(A8195,B8195,C8195*5)</f>
        <v>49237</v>
      </c>
      <c r="E8195" s="3" t="s">
        <v>68902</v>
      </c>
      <c r="F8195" s="3" t="s">
        <v>68903</v>
      </c>
      <c r="G8195" s="3" t="s">
        <v>68904</v>
      </c>
      <c r="H8195" s="3" t="s">
        <v>68905</v>
      </c>
      <c r="I8195" s="3" t="s">
        <v>68906</v>
      </c>
      <c r="J8195" s="3" t="s">
        <v>68907</v>
      </c>
      <c r="K8195" s="3" t="s">
        <v>68908</v>
      </c>
      <c r="L8195" s="3" t="s">
        <v>68909</v>
      </c>
      <c r="M8195">
        <v>1</v>
      </c>
      <c r="N8195">
        <v>2</v>
      </c>
      <c r="O8195" s="3" t="s">
        <v>68910</v>
      </c>
    </row>
    <row r="8196" spans="1:15">
      <c r="A8196">
        <v>2034</v>
      </c>
      <c r="B8196">
        <v>10</v>
      </c>
      <c r="C8196">
        <v>5</v>
      </c>
      <c r="D8196" s="1">
        <f t="shared" si="128"/>
        <v>49242</v>
      </c>
      <c r="E8196" s="3" t="s">
        <v>68911</v>
      </c>
      <c r="F8196" s="3" t="s">
        <v>68912</v>
      </c>
      <c r="G8196" s="3" t="s">
        <v>68913</v>
      </c>
      <c r="H8196" s="3" t="s">
        <v>68914</v>
      </c>
      <c r="I8196" s="3" t="s">
        <v>68915</v>
      </c>
      <c r="J8196" s="3" t="s">
        <v>68916</v>
      </c>
      <c r="K8196" s="3" t="s">
        <v>68917</v>
      </c>
      <c r="L8196" s="3" t="s">
        <v>68918</v>
      </c>
      <c r="M8196">
        <v>3</v>
      </c>
      <c r="N8196">
        <v>3</v>
      </c>
      <c r="O8196" s="3" t="s">
        <v>68919</v>
      </c>
    </row>
    <row r="8197" spans="1:15">
      <c r="A8197">
        <v>2034</v>
      </c>
      <c r="B8197">
        <v>10</v>
      </c>
      <c r="C8197">
        <v>6</v>
      </c>
      <c r="D8197" s="1">
        <f t="shared" si="128"/>
        <v>49247</v>
      </c>
      <c r="E8197" s="3" t="s">
        <v>68920</v>
      </c>
      <c r="F8197" s="3" t="s">
        <v>68921</v>
      </c>
      <c r="G8197" s="3" t="s">
        <v>68922</v>
      </c>
      <c r="H8197" s="3" t="s">
        <v>68923</v>
      </c>
      <c r="I8197" s="3" t="s">
        <v>68924</v>
      </c>
      <c r="J8197" s="3" t="s">
        <v>68925</v>
      </c>
      <c r="K8197" s="3" t="s">
        <v>68926</v>
      </c>
      <c r="L8197" s="3" t="s">
        <v>68927</v>
      </c>
      <c r="M8197">
        <v>4</v>
      </c>
      <c r="N8197">
        <v>5</v>
      </c>
      <c r="O8197">
        <v>-0.0112277607631166</v>
      </c>
    </row>
    <row r="8198" spans="1:15">
      <c r="A8198">
        <v>2034</v>
      </c>
      <c r="B8198">
        <v>11</v>
      </c>
      <c r="C8198">
        <v>1</v>
      </c>
      <c r="D8198" s="1">
        <f t="shared" si="128"/>
        <v>49253</v>
      </c>
      <c r="E8198" s="3" t="s">
        <v>68928</v>
      </c>
      <c r="F8198" s="3" t="s">
        <v>68929</v>
      </c>
      <c r="G8198" s="3" t="s">
        <v>68930</v>
      </c>
      <c r="H8198" s="3" t="s">
        <v>68931</v>
      </c>
      <c r="I8198" s="3" t="s">
        <v>68932</v>
      </c>
      <c r="J8198" s="3" t="s">
        <v>68933</v>
      </c>
      <c r="K8198" s="3" t="s">
        <v>68934</v>
      </c>
      <c r="L8198" s="3" t="s">
        <v>68935</v>
      </c>
      <c r="M8198">
        <v>3</v>
      </c>
      <c r="N8198">
        <v>4</v>
      </c>
      <c r="O8198">
        <v>-0.0041194581550464</v>
      </c>
    </row>
    <row r="8199" spans="1:15">
      <c r="A8199">
        <v>2034</v>
      </c>
      <c r="B8199">
        <v>11</v>
      </c>
      <c r="C8199">
        <v>2</v>
      </c>
      <c r="D8199" s="1">
        <f t="shared" si="128"/>
        <v>49258</v>
      </c>
      <c r="E8199" s="3" t="s">
        <v>68936</v>
      </c>
      <c r="F8199" s="3" t="s">
        <v>68937</v>
      </c>
      <c r="G8199" s="3" t="s">
        <v>68938</v>
      </c>
      <c r="H8199" s="3" t="s">
        <v>68939</v>
      </c>
      <c r="I8199" s="3" t="s">
        <v>68940</v>
      </c>
      <c r="J8199" s="3" t="s">
        <v>68941</v>
      </c>
      <c r="K8199" s="3" t="s">
        <v>68942</v>
      </c>
      <c r="L8199" s="3" t="s">
        <v>68943</v>
      </c>
      <c r="M8199">
        <v>3</v>
      </c>
      <c r="N8199">
        <v>3</v>
      </c>
      <c r="O8199" s="3" t="s">
        <v>68944</v>
      </c>
    </row>
    <row r="8200" spans="1:15">
      <c r="A8200">
        <v>2034</v>
      </c>
      <c r="B8200">
        <v>11</v>
      </c>
      <c r="C8200">
        <v>3</v>
      </c>
      <c r="D8200" s="1">
        <f t="shared" si="128"/>
        <v>49263</v>
      </c>
      <c r="E8200" s="3" t="s">
        <v>68945</v>
      </c>
      <c r="F8200" s="3" t="s">
        <v>68946</v>
      </c>
      <c r="G8200" s="3" t="s">
        <v>68947</v>
      </c>
      <c r="H8200" s="3" t="s">
        <v>68948</v>
      </c>
      <c r="I8200" s="3" t="s">
        <v>68949</v>
      </c>
      <c r="J8200" s="3" t="s">
        <v>68950</v>
      </c>
      <c r="K8200" s="3" t="s">
        <v>68951</v>
      </c>
      <c r="L8200" s="3" t="s">
        <v>68952</v>
      </c>
      <c r="M8200">
        <v>2</v>
      </c>
      <c r="N8200">
        <v>3</v>
      </c>
      <c r="O8200" s="3" t="s">
        <v>68953</v>
      </c>
    </row>
    <row r="8201" spans="1:15">
      <c r="A8201">
        <v>2034</v>
      </c>
      <c r="B8201">
        <v>11</v>
      </c>
      <c r="C8201">
        <v>4</v>
      </c>
      <c r="D8201" s="1">
        <f t="shared" si="128"/>
        <v>49268</v>
      </c>
      <c r="E8201" s="3" t="s">
        <v>68954</v>
      </c>
      <c r="F8201" s="3" t="s">
        <v>68955</v>
      </c>
      <c r="G8201" s="3" t="s">
        <v>68956</v>
      </c>
      <c r="H8201">
        <v>64.19034948349</v>
      </c>
      <c r="I8201" s="3" t="s">
        <v>68957</v>
      </c>
      <c r="J8201" s="3" t="s">
        <v>68958</v>
      </c>
      <c r="K8201" s="3" t="s">
        <v>68959</v>
      </c>
      <c r="L8201" s="3" t="s">
        <v>68960</v>
      </c>
      <c r="M8201">
        <v>3</v>
      </c>
      <c r="N8201">
        <v>3</v>
      </c>
      <c r="O8201" s="3" t="s">
        <v>68961</v>
      </c>
    </row>
    <row r="8202" spans="1:15">
      <c r="A8202">
        <v>2034</v>
      </c>
      <c r="B8202">
        <v>11</v>
      </c>
      <c r="C8202">
        <v>5</v>
      </c>
      <c r="D8202" s="1">
        <f t="shared" si="128"/>
        <v>49273</v>
      </c>
      <c r="E8202" s="3" t="s">
        <v>68962</v>
      </c>
      <c r="F8202" s="3" t="s">
        <v>68963</v>
      </c>
      <c r="G8202" s="3" t="s">
        <v>68964</v>
      </c>
      <c r="H8202" s="3" t="s">
        <v>68965</v>
      </c>
      <c r="I8202" s="3" t="s">
        <v>68966</v>
      </c>
      <c r="J8202" s="3" t="s">
        <v>68967</v>
      </c>
      <c r="K8202" s="3" t="s">
        <v>68968</v>
      </c>
      <c r="L8202" s="3" t="s">
        <v>68969</v>
      </c>
      <c r="M8202">
        <v>4</v>
      </c>
      <c r="N8202">
        <v>5</v>
      </c>
      <c r="O8202">
        <v>-0.0183755162789357</v>
      </c>
    </row>
    <row r="8203" spans="1:15">
      <c r="A8203">
        <v>2034</v>
      </c>
      <c r="B8203">
        <v>11</v>
      </c>
      <c r="C8203">
        <v>6</v>
      </c>
      <c r="D8203" s="1">
        <f t="shared" si="128"/>
        <v>49278</v>
      </c>
      <c r="E8203" s="3" t="s">
        <v>68970</v>
      </c>
      <c r="F8203">
        <v>15.63408203125</v>
      </c>
      <c r="G8203" s="3" t="s">
        <v>68971</v>
      </c>
      <c r="H8203" s="3" t="s">
        <v>68972</v>
      </c>
      <c r="I8203" s="3" t="s">
        <v>68973</v>
      </c>
      <c r="J8203" s="3" t="s">
        <v>68974</v>
      </c>
      <c r="K8203" s="3" t="s">
        <v>68975</v>
      </c>
      <c r="L8203" s="3" t="s">
        <v>68976</v>
      </c>
      <c r="M8203">
        <v>3</v>
      </c>
      <c r="N8203">
        <v>4</v>
      </c>
      <c r="O8203" s="3" t="s">
        <v>68977</v>
      </c>
    </row>
    <row r="8204" spans="1:15">
      <c r="A8204">
        <v>2034</v>
      </c>
      <c r="B8204">
        <v>12</v>
      </c>
      <c r="C8204">
        <v>1</v>
      </c>
      <c r="D8204" s="1">
        <f t="shared" si="128"/>
        <v>49283</v>
      </c>
      <c r="E8204" s="3" t="s">
        <v>68978</v>
      </c>
      <c r="F8204" s="3" t="s">
        <v>68979</v>
      </c>
      <c r="G8204" s="3" t="s">
        <v>68980</v>
      </c>
      <c r="H8204" s="3" t="s">
        <v>68981</v>
      </c>
      <c r="I8204" s="3" t="s">
        <v>68982</v>
      </c>
      <c r="J8204" s="3" t="s">
        <v>68983</v>
      </c>
      <c r="K8204" s="3" t="s">
        <v>68984</v>
      </c>
      <c r="L8204" s="3" t="s">
        <v>68985</v>
      </c>
      <c r="M8204">
        <v>3</v>
      </c>
      <c r="N8204">
        <v>4</v>
      </c>
      <c r="O8204" s="3" t="s">
        <v>68986</v>
      </c>
    </row>
    <row r="8205" spans="1:15">
      <c r="A8205">
        <v>2034</v>
      </c>
      <c r="B8205">
        <v>12</v>
      </c>
      <c r="C8205">
        <v>2</v>
      </c>
      <c r="D8205" s="1">
        <f t="shared" si="128"/>
        <v>49288</v>
      </c>
      <c r="E8205" s="3" t="s">
        <v>68987</v>
      </c>
      <c r="F8205" s="3" t="s">
        <v>68988</v>
      </c>
      <c r="G8205" s="3" t="s">
        <v>68989</v>
      </c>
      <c r="H8205" s="3" t="s">
        <v>68990</v>
      </c>
      <c r="I8205" s="3" t="s">
        <v>68991</v>
      </c>
      <c r="J8205" s="3" t="s">
        <v>68992</v>
      </c>
      <c r="K8205" s="3" t="s">
        <v>68993</v>
      </c>
      <c r="L8205" s="3" t="s">
        <v>68994</v>
      </c>
      <c r="M8205">
        <v>3</v>
      </c>
      <c r="N8205">
        <v>4</v>
      </c>
      <c r="O8205">
        <v>-0.0401620378560019</v>
      </c>
    </row>
    <row r="8206" spans="1:15">
      <c r="A8206">
        <v>2034</v>
      </c>
      <c r="B8206">
        <v>12</v>
      </c>
      <c r="C8206">
        <v>3</v>
      </c>
      <c r="D8206" s="1">
        <f t="shared" si="128"/>
        <v>49293</v>
      </c>
      <c r="E8206" s="3" t="s">
        <v>68995</v>
      </c>
      <c r="F8206" s="3" t="s">
        <v>68996</v>
      </c>
      <c r="G8206" s="3" t="s">
        <v>68997</v>
      </c>
      <c r="H8206" s="3" t="s">
        <v>68998</v>
      </c>
      <c r="I8206" s="3" t="s">
        <v>68999</v>
      </c>
      <c r="J8206" s="3" t="s">
        <v>69000</v>
      </c>
      <c r="K8206" s="3" t="s">
        <v>69001</v>
      </c>
      <c r="L8206" s="3" t="s">
        <v>69002</v>
      </c>
      <c r="M8206">
        <v>3</v>
      </c>
      <c r="N8206">
        <v>4</v>
      </c>
      <c r="O8206">
        <v>-0.0026598821828097</v>
      </c>
    </row>
    <row r="8207" spans="1:15">
      <c r="A8207">
        <v>2034</v>
      </c>
      <c r="B8207">
        <v>12</v>
      </c>
      <c r="C8207">
        <v>4</v>
      </c>
      <c r="D8207" s="1">
        <f t="shared" si="128"/>
        <v>49298</v>
      </c>
      <c r="E8207" s="3" t="s">
        <v>69003</v>
      </c>
      <c r="F8207" s="3" t="s">
        <v>69004</v>
      </c>
      <c r="G8207" s="3" t="s">
        <v>69005</v>
      </c>
      <c r="H8207" s="3" t="s">
        <v>69006</v>
      </c>
      <c r="I8207" s="3" t="s">
        <v>69007</v>
      </c>
      <c r="J8207" s="3" t="s">
        <v>69008</v>
      </c>
      <c r="K8207" s="3" t="s">
        <v>69009</v>
      </c>
      <c r="L8207" s="3" t="s">
        <v>69010</v>
      </c>
      <c r="M8207">
        <v>2</v>
      </c>
      <c r="N8207">
        <v>3</v>
      </c>
      <c r="O8207" s="3" t="s">
        <v>69011</v>
      </c>
    </row>
    <row r="8208" spans="1:15">
      <c r="A8208">
        <v>2034</v>
      </c>
      <c r="B8208">
        <v>12</v>
      </c>
      <c r="C8208">
        <v>5</v>
      </c>
      <c r="D8208" s="1">
        <f t="shared" si="128"/>
        <v>49303</v>
      </c>
      <c r="E8208" s="3" t="s">
        <v>69012</v>
      </c>
      <c r="F8208" s="3" t="s">
        <v>69013</v>
      </c>
      <c r="G8208" s="3" t="s">
        <v>69014</v>
      </c>
      <c r="H8208" s="3" t="s">
        <v>69015</v>
      </c>
      <c r="I8208" s="3" t="s">
        <v>69016</v>
      </c>
      <c r="J8208" s="3" t="s">
        <v>69017</v>
      </c>
      <c r="K8208" s="3" t="s">
        <v>69018</v>
      </c>
      <c r="L8208" s="3" t="s">
        <v>69019</v>
      </c>
      <c r="M8208">
        <v>3</v>
      </c>
      <c r="N8208">
        <v>4</v>
      </c>
      <c r="O8208" s="3" t="s">
        <v>69020</v>
      </c>
    </row>
    <row r="8209" spans="1:15">
      <c r="A8209">
        <v>2034</v>
      </c>
      <c r="B8209">
        <v>12</v>
      </c>
      <c r="C8209">
        <v>6</v>
      </c>
      <c r="D8209" s="1">
        <f t="shared" si="128"/>
        <v>49308</v>
      </c>
      <c r="E8209" s="3" t="s">
        <v>69021</v>
      </c>
      <c r="F8209" s="3" t="s">
        <v>69022</v>
      </c>
      <c r="G8209" s="3" t="s">
        <v>69023</v>
      </c>
      <c r="H8209" s="3" t="s">
        <v>69024</v>
      </c>
      <c r="I8209" s="3" t="s">
        <v>69025</v>
      </c>
      <c r="J8209" s="3" t="s">
        <v>69026</v>
      </c>
      <c r="K8209" s="3" t="s">
        <v>69027</v>
      </c>
      <c r="L8209" s="3" t="s">
        <v>69028</v>
      </c>
      <c r="M8209">
        <v>4</v>
      </c>
      <c r="N8209">
        <v>6</v>
      </c>
      <c r="O8209" s="3" t="s">
        <v>69029</v>
      </c>
    </row>
    <row r="8210" spans="1:15">
      <c r="A8210">
        <v>2035</v>
      </c>
      <c r="B8210">
        <v>1</v>
      </c>
      <c r="C8210">
        <v>1</v>
      </c>
      <c r="D8210" s="1">
        <f t="shared" si="128"/>
        <v>49314</v>
      </c>
      <c r="E8210" s="3" t="s">
        <v>69030</v>
      </c>
      <c r="F8210">
        <v>13.66552734375</v>
      </c>
      <c r="G8210" s="3" t="s">
        <v>69031</v>
      </c>
      <c r="H8210" s="3" t="s">
        <v>69032</v>
      </c>
      <c r="I8210" s="3" t="s">
        <v>69033</v>
      </c>
      <c r="J8210" s="3" t="s">
        <v>69034</v>
      </c>
      <c r="K8210" s="3" t="s">
        <v>69035</v>
      </c>
      <c r="L8210" s="3" t="s">
        <v>69036</v>
      </c>
      <c r="M8210">
        <v>3</v>
      </c>
      <c r="N8210">
        <v>4</v>
      </c>
      <c r="O8210" s="3" t="s">
        <v>69037</v>
      </c>
    </row>
    <row r="8211" spans="1:15">
      <c r="A8211">
        <v>2035</v>
      </c>
      <c r="B8211">
        <v>1</v>
      </c>
      <c r="C8211">
        <v>2</v>
      </c>
      <c r="D8211" s="1">
        <f t="shared" si="128"/>
        <v>49319</v>
      </c>
      <c r="E8211" s="3" t="s">
        <v>69038</v>
      </c>
      <c r="F8211" s="3" t="s">
        <v>69039</v>
      </c>
      <c r="G8211" s="3" t="s">
        <v>69040</v>
      </c>
      <c r="H8211" s="3" t="s">
        <v>69041</v>
      </c>
      <c r="I8211" s="3" t="s">
        <v>69042</v>
      </c>
      <c r="J8211" s="3" t="s">
        <v>69043</v>
      </c>
      <c r="K8211" s="3" t="s">
        <v>69044</v>
      </c>
      <c r="L8211" s="3" t="s">
        <v>69045</v>
      </c>
      <c r="M8211">
        <v>3</v>
      </c>
      <c r="N8211">
        <v>4</v>
      </c>
      <c r="O8211" s="3" t="s">
        <v>69046</v>
      </c>
    </row>
    <row r="8212" spans="1:15">
      <c r="A8212">
        <v>2035</v>
      </c>
      <c r="B8212">
        <v>1</v>
      </c>
      <c r="C8212">
        <v>3</v>
      </c>
      <c r="D8212" s="1">
        <f t="shared" si="128"/>
        <v>49324</v>
      </c>
      <c r="E8212" s="3" t="s">
        <v>69047</v>
      </c>
      <c r="F8212" s="3" t="s">
        <v>69048</v>
      </c>
      <c r="G8212" s="3" t="s">
        <v>69049</v>
      </c>
      <c r="H8212" s="3" t="s">
        <v>69050</v>
      </c>
      <c r="I8212" s="3" t="s">
        <v>69051</v>
      </c>
      <c r="J8212" s="3" t="s">
        <v>69052</v>
      </c>
      <c r="K8212" s="3" t="s">
        <v>69053</v>
      </c>
      <c r="L8212" s="3" t="s">
        <v>69054</v>
      </c>
      <c r="M8212">
        <v>4</v>
      </c>
      <c r="N8212">
        <v>5</v>
      </c>
      <c r="O8212" s="3" t="s">
        <v>69055</v>
      </c>
    </row>
    <row r="8213" spans="1:15">
      <c r="A8213">
        <v>2035</v>
      </c>
      <c r="B8213">
        <v>1</v>
      </c>
      <c r="C8213">
        <v>4</v>
      </c>
      <c r="D8213" s="1">
        <f t="shared" si="128"/>
        <v>49329</v>
      </c>
      <c r="E8213" s="3" t="s">
        <v>69056</v>
      </c>
      <c r="F8213" s="3" t="s">
        <v>69057</v>
      </c>
      <c r="G8213" s="3" t="s">
        <v>69058</v>
      </c>
      <c r="H8213" s="3" t="s">
        <v>69059</v>
      </c>
      <c r="I8213" s="3" t="s">
        <v>69060</v>
      </c>
      <c r="J8213" s="3" t="s">
        <v>69061</v>
      </c>
      <c r="K8213" s="3" t="s">
        <v>69062</v>
      </c>
      <c r="L8213" s="3" t="s">
        <v>69063</v>
      </c>
      <c r="M8213">
        <v>3</v>
      </c>
      <c r="N8213">
        <v>7</v>
      </c>
      <c r="O8213">
        <v>-0.0182168200124745</v>
      </c>
    </row>
    <row r="8214" spans="1:15">
      <c r="A8214">
        <v>2035</v>
      </c>
      <c r="B8214">
        <v>1</v>
      </c>
      <c r="C8214">
        <v>5</v>
      </c>
      <c r="D8214" s="1">
        <f t="shared" si="128"/>
        <v>49334</v>
      </c>
      <c r="E8214" s="3" t="s">
        <v>69064</v>
      </c>
      <c r="F8214" s="3" t="s">
        <v>69065</v>
      </c>
      <c r="G8214" s="3" t="s">
        <v>69066</v>
      </c>
      <c r="H8214" s="3" t="s">
        <v>69067</v>
      </c>
      <c r="I8214" s="3" t="s">
        <v>69068</v>
      </c>
      <c r="J8214" s="3" t="s">
        <v>69069</v>
      </c>
      <c r="K8214" s="3" t="s">
        <v>69070</v>
      </c>
      <c r="L8214" s="3" t="s">
        <v>69071</v>
      </c>
      <c r="M8214">
        <v>3</v>
      </c>
      <c r="N8214">
        <v>6</v>
      </c>
      <c r="O8214">
        <v>-0.0538929937449422</v>
      </c>
    </row>
    <row r="8215" spans="1:15">
      <c r="A8215">
        <v>2035</v>
      </c>
      <c r="B8215">
        <v>1</v>
      </c>
      <c r="C8215">
        <v>6</v>
      </c>
      <c r="D8215" s="1">
        <f t="shared" si="128"/>
        <v>49339</v>
      </c>
      <c r="E8215" s="3" t="s">
        <v>69072</v>
      </c>
      <c r="F8215" s="3" t="s">
        <v>69073</v>
      </c>
      <c r="G8215" s="3" t="s">
        <v>69074</v>
      </c>
      <c r="H8215">
        <v>82.90602795283</v>
      </c>
      <c r="I8215" s="3" t="s">
        <v>69075</v>
      </c>
      <c r="J8215" s="3" t="s">
        <v>69076</v>
      </c>
      <c r="K8215" s="3" t="s">
        <v>69077</v>
      </c>
      <c r="L8215" s="3" t="s">
        <v>69078</v>
      </c>
      <c r="M8215">
        <v>3</v>
      </c>
      <c r="N8215">
        <v>6</v>
      </c>
      <c r="O8215" s="3" t="s">
        <v>69079</v>
      </c>
    </row>
    <row r="8216" spans="1:15">
      <c r="A8216">
        <v>2035</v>
      </c>
      <c r="B8216">
        <v>2</v>
      </c>
      <c r="C8216">
        <v>1</v>
      </c>
      <c r="D8216" s="1">
        <f t="shared" si="128"/>
        <v>49345</v>
      </c>
      <c r="E8216" s="3" t="s">
        <v>69080</v>
      </c>
      <c r="F8216" s="3" t="s">
        <v>69081</v>
      </c>
      <c r="G8216" s="3" t="s">
        <v>69082</v>
      </c>
      <c r="H8216" s="3" t="s">
        <v>69083</v>
      </c>
      <c r="I8216" s="3" t="s">
        <v>69084</v>
      </c>
      <c r="J8216" s="3" t="s">
        <v>69085</v>
      </c>
      <c r="K8216" s="3" t="s">
        <v>69086</v>
      </c>
      <c r="L8216" s="3" t="s">
        <v>69087</v>
      </c>
      <c r="M8216">
        <v>4</v>
      </c>
      <c r="N8216">
        <v>5</v>
      </c>
      <c r="O8216">
        <v>-0.0124375417794688</v>
      </c>
    </row>
    <row r="8217" spans="1:15">
      <c r="A8217">
        <v>2035</v>
      </c>
      <c r="B8217">
        <v>2</v>
      </c>
      <c r="C8217">
        <v>2</v>
      </c>
      <c r="D8217" s="1">
        <f t="shared" si="128"/>
        <v>49350</v>
      </c>
      <c r="E8217" s="3" t="s">
        <v>69088</v>
      </c>
      <c r="F8217" s="3" t="s">
        <v>69089</v>
      </c>
      <c r="G8217" s="3" t="s">
        <v>69090</v>
      </c>
      <c r="H8217" s="3" t="s">
        <v>69091</v>
      </c>
      <c r="I8217" s="3" t="s">
        <v>69092</v>
      </c>
      <c r="J8217" s="3" t="s">
        <v>69093</v>
      </c>
      <c r="K8217" s="3" t="s">
        <v>69094</v>
      </c>
      <c r="L8217" s="3" t="s">
        <v>69095</v>
      </c>
      <c r="M8217">
        <v>2</v>
      </c>
      <c r="N8217">
        <v>3</v>
      </c>
      <c r="O8217" s="3" t="s">
        <v>69096</v>
      </c>
    </row>
    <row r="8218" spans="1:15">
      <c r="A8218">
        <v>2035</v>
      </c>
      <c r="B8218">
        <v>2</v>
      </c>
      <c r="C8218">
        <v>3</v>
      </c>
      <c r="D8218" s="1">
        <f t="shared" si="128"/>
        <v>49355</v>
      </c>
      <c r="E8218" s="3" t="s">
        <v>69097</v>
      </c>
      <c r="F8218" s="3" t="s">
        <v>69098</v>
      </c>
      <c r="G8218" s="3" t="s">
        <v>69099</v>
      </c>
      <c r="H8218" s="3" t="s">
        <v>69100</v>
      </c>
      <c r="I8218" s="3" t="s">
        <v>69101</v>
      </c>
      <c r="J8218" s="3" t="s">
        <v>69102</v>
      </c>
      <c r="K8218" s="3" t="s">
        <v>69103</v>
      </c>
      <c r="L8218" s="3" t="s">
        <v>69104</v>
      </c>
      <c r="M8218">
        <v>2</v>
      </c>
      <c r="N8218">
        <v>3</v>
      </c>
      <c r="O8218" s="3" t="s">
        <v>69105</v>
      </c>
    </row>
    <row r="8219" spans="1:15">
      <c r="A8219">
        <v>2035</v>
      </c>
      <c r="B8219">
        <v>2</v>
      </c>
      <c r="C8219">
        <v>4</v>
      </c>
      <c r="D8219" s="1">
        <f t="shared" si="128"/>
        <v>49360</v>
      </c>
      <c r="E8219" s="3" t="s">
        <v>69106</v>
      </c>
      <c r="F8219" s="3" t="s">
        <v>69107</v>
      </c>
      <c r="G8219" s="3" t="s">
        <v>69108</v>
      </c>
      <c r="H8219" s="3" t="s">
        <v>69109</v>
      </c>
      <c r="I8219" s="3" t="s">
        <v>69110</v>
      </c>
      <c r="J8219" s="3" t="s">
        <v>69111</v>
      </c>
      <c r="K8219" s="3" t="s">
        <v>69112</v>
      </c>
      <c r="L8219" s="3" t="s">
        <v>69113</v>
      </c>
      <c r="M8219">
        <v>3</v>
      </c>
      <c r="N8219">
        <v>7</v>
      </c>
      <c r="O8219" s="3" t="s">
        <v>69114</v>
      </c>
    </row>
    <row r="8220" spans="1:15">
      <c r="A8220">
        <v>2035</v>
      </c>
      <c r="B8220">
        <v>2</v>
      </c>
      <c r="C8220">
        <v>5</v>
      </c>
      <c r="D8220" s="1">
        <f t="shared" si="128"/>
        <v>49365</v>
      </c>
      <c r="E8220" s="3" t="s">
        <v>69115</v>
      </c>
      <c r="F8220" s="3" t="s">
        <v>69116</v>
      </c>
      <c r="G8220" s="3" t="s">
        <v>69117</v>
      </c>
      <c r="H8220" s="3" t="s">
        <v>69118</v>
      </c>
      <c r="I8220" s="3" t="s">
        <v>69119</v>
      </c>
      <c r="J8220" s="3" t="s">
        <v>69120</v>
      </c>
      <c r="K8220" s="3" t="s">
        <v>69121</v>
      </c>
      <c r="L8220" s="3" t="s">
        <v>69122</v>
      </c>
      <c r="M8220">
        <v>4</v>
      </c>
      <c r="N8220">
        <v>6</v>
      </c>
      <c r="O8220" s="3" t="s">
        <v>69123</v>
      </c>
    </row>
    <row r="8221" spans="1:15">
      <c r="A8221">
        <v>2035</v>
      </c>
      <c r="B8221">
        <v>2</v>
      </c>
      <c r="C8221">
        <v>6</v>
      </c>
      <c r="D8221" s="1">
        <f t="shared" si="128"/>
        <v>49370</v>
      </c>
      <c r="E8221" s="3" t="s">
        <v>69124</v>
      </c>
      <c r="F8221" s="3" t="s">
        <v>69125</v>
      </c>
      <c r="G8221" s="3" t="s">
        <v>69126</v>
      </c>
      <c r="H8221" s="3" t="s">
        <v>69127</v>
      </c>
      <c r="I8221" s="3" t="s">
        <v>69128</v>
      </c>
      <c r="J8221" s="3" t="s">
        <v>69129</v>
      </c>
      <c r="K8221" s="3" t="s">
        <v>69130</v>
      </c>
      <c r="L8221" s="3" t="s">
        <v>69131</v>
      </c>
      <c r="M8221">
        <v>2</v>
      </c>
      <c r="N8221">
        <v>10</v>
      </c>
      <c r="O8221" s="3" t="s">
        <v>69132</v>
      </c>
    </row>
    <row r="8222" spans="1:15">
      <c r="A8222">
        <v>2035</v>
      </c>
      <c r="B8222">
        <v>3</v>
      </c>
      <c r="C8222">
        <v>1</v>
      </c>
      <c r="D8222" s="1">
        <f t="shared" si="128"/>
        <v>49373</v>
      </c>
      <c r="E8222" s="3" t="s">
        <v>69133</v>
      </c>
      <c r="F8222" s="3" t="s">
        <v>69134</v>
      </c>
      <c r="G8222" s="3" t="s">
        <v>69135</v>
      </c>
      <c r="H8222" s="3" t="s">
        <v>69136</v>
      </c>
      <c r="I8222" s="3" t="s">
        <v>69137</v>
      </c>
      <c r="J8222" s="3" t="s">
        <v>69138</v>
      </c>
      <c r="K8222" s="3" t="s">
        <v>69139</v>
      </c>
      <c r="L8222" s="3" t="s">
        <v>69140</v>
      </c>
      <c r="M8222">
        <v>3</v>
      </c>
      <c r="N8222">
        <v>4</v>
      </c>
      <c r="O8222" s="3" t="s">
        <v>69141</v>
      </c>
    </row>
    <row r="8223" spans="1:15">
      <c r="A8223">
        <v>2035</v>
      </c>
      <c r="B8223">
        <v>3</v>
      </c>
      <c r="C8223">
        <v>2</v>
      </c>
      <c r="D8223" s="1">
        <f t="shared" si="128"/>
        <v>49378</v>
      </c>
      <c r="E8223" s="3" t="s">
        <v>69142</v>
      </c>
      <c r="F8223" s="3" t="s">
        <v>69143</v>
      </c>
      <c r="G8223" s="3" t="s">
        <v>69144</v>
      </c>
      <c r="H8223" s="3" t="s">
        <v>69145</v>
      </c>
      <c r="I8223" s="3" t="s">
        <v>69146</v>
      </c>
      <c r="J8223" s="3" t="s">
        <v>69147</v>
      </c>
      <c r="K8223" s="3" t="s">
        <v>69148</v>
      </c>
      <c r="L8223" s="3" t="s">
        <v>69149</v>
      </c>
      <c r="M8223">
        <v>4</v>
      </c>
      <c r="N8223">
        <v>6</v>
      </c>
      <c r="O8223">
        <v>-0.0426848453725834</v>
      </c>
    </row>
    <row r="8224" spans="1:15">
      <c r="A8224">
        <v>2035</v>
      </c>
      <c r="B8224">
        <v>3</v>
      </c>
      <c r="C8224">
        <v>3</v>
      </c>
      <c r="D8224" s="1">
        <f t="shared" si="128"/>
        <v>49383</v>
      </c>
      <c r="E8224" s="3" t="s">
        <v>69150</v>
      </c>
      <c r="F8224" s="3" t="s">
        <v>69151</v>
      </c>
      <c r="G8224" s="3" t="s">
        <v>69152</v>
      </c>
      <c r="H8224" s="3" t="s">
        <v>69153</v>
      </c>
      <c r="I8224" s="3" t="s">
        <v>69154</v>
      </c>
      <c r="J8224" s="3" t="s">
        <v>69155</v>
      </c>
      <c r="K8224" s="3" t="s">
        <v>69156</v>
      </c>
      <c r="L8224" s="3" t="s">
        <v>69157</v>
      </c>
      <c r="M8224">
        <v>5</v>
      </c>
      <c r="N8224">
        <v>7</v>
      </c>
      <c r="O8224">
        <v>-0.0031081447307809</v>
      </c>
    </row>
    <row r="8225" spans="1:15">
      <c r="A8225">
        <v>2035</v>
      </c>
      <c r="B8225">
        <v>3</v>
      </c>
      <c r="C8225">
        <v>4</v>
      </c>
      <c r="D8225" s="1">
        <f t="shared" si="128"/>
        <v>49388</v>
      </c>
      <c r="E8225" s="3" t="s">
        <v>69158</v>
      </c>
      <c r="F8225" s="3" t="s">
        <v>69159</v>
      </c>
      <c r="G8225" s="3" t="s">
        <v>69160</v>
      </c>
      <c r="H8225" s="3" t="s">
        <v>69161</v>
      </c>
      <c r="I8225" s="3" t="s">
        <v>69162</v>
      </c>
      <c r="J8225" s="3" t="s">
        <v>69163</v>
      </c>
      <c r="K8225" s="3" t="s">
        <v>69164</v>
      </c>
      <c r="L8225" s="3" t="s">
        <v>69165</v>
      </c>
      <c r="M8225">
        <v>4</v>
      </c>
      <c r="N8225">
        <v>6</v>
      </c>
      <c r="O8225">
        <v>-0.0207776053620004</v>
      </c>
    </row>
    <row r="8226" spans="1:15">
      <c r="A8226">
        <v>2035</v>
      </c>
      <c r="B8226">
        <v>3</v>
      </c>
      <c r="C8226">
        <v>5</v>
      </c>
      <c r="D8226" s="1">
        <f t="shared" si="128"/>
        <v>49393</v>
      </c>
      <c r="E8226" s="3" t="s">
        <v>69166</v>
      </c>
      <c r="F8226" s="3" t="s">
        <v>69167</v>
      </c>
      <c r="G8226" s="3" t="s">
        <v>69168</v>
      </c>
      <c r="H8226" s="3" t="s">
        <v>69169</v>
      </c>
      <c r="I8226" s="3" t="s">
        <v>69170</v>
      </c>
      <c r="J8226" s="3" t="s">
        <v>69171</v>
      </c>
      <c r="K8226" s="3" t="s">
        <v>69172</v>
      </c>
      <c r="L8226" s="3" t="s">
        <v>69173</v>
      </c>
      <c r="M8226">
        <v>4</v>
      </c>
      <c r="N8226">
        <v>9</v>
      </c>
      <c r="O8226">
        <v>-0.0391620550419417</v>
      </c>
    </row>
    <row r="8227" spans="1:15">
      <c r="A8227">
        <v>2035</v>
      </c>
      <c r="B8227">
        <v>3</v>
      </c>
      <c r="C8227">
        <v>6</v>
      </c>
      <c r="D8227" s="1">
        <f t="shared" si="128"/>
        <v>49398</v>
      </c>
      <c r="E8227" s="3" t="s">
        <v>69174</v>
      </c>
      <c r="F8227" s="3" t="s">
        <v>69175</v>
      </c>
      <c r="G8227" s="3" t="s">
        <v>69176</v>
      </c>
      <c r="H8227" s="3" t="s">
        <v>69177</v>
      </c>
      <c r="I8227" s="3" t="s">
        <v>69178</v>
      </c>
      <c r="J8227" s="3" t="s">
        <v>69179</v>
      </c>
      <c r="K8227" s="3" t="s">
        <v>69180</v>
      </c>
      <c r="L8227" s="3" t="s">
        <v>69181</v>
      </c>
      <c r="M8227">
        <v>4</v>
      </c>
      <c r="N8227">
        <v>7</v>
      </c>
      <c r="O8227" s="3" t="s">
        <v>69182</v>
      </c>
    </row>
    <row r="8228" spans="1:15">
      <c r="A8228">
        <v>2035</v>
      </c>
      <c r="B8228">
        <v>4</v>
      </c>
      <c r="C8228">
        <v>1</v>
      </c>
      <c r="D8228" s="1">
        <f t="shared" si="128"/>
        <v>49404</v>
      </c>
      <c r="E8228" s="3" t="s">
        <v>69183</v>
      </c>
      <c r="F8228" s="3" t="s">
        <v>69184</v>
      </c>
      <c r="G8228" s="3" t="s">
        <v>69185</v>
      </c>
      <c r="H8228" s="3" t="s">
        <v>69186</v>
      </c>
      <c r="I8228" s="3" t="s">
        <v>69187</v>
      </c>
      <c r="J8228" s="3" t="s">
        <v>69188</v>
      </c>
      <c r="K8228" s="3" t="s">
        <v>69189</v>
      </c>
      <c r="L8228" s="3" t="s">
        <v>69190</v>
      </c>
      <c r="M8228">
        <v>6</v>
      </c>
      <c r="N8228">
        <v>8</v>
      </c>
      <c r="O8228">
        <v>-0.0377935689544075</v>
      </c>
    </row>
    <row r="8229" spans="1:15">
      <c r="A8229">
        <v>2035</v>
      </c>
      <c r="B8229">
        <v>4</v>
      </c>
      <c r="C8229">
        <v>2</v>
      </c>
      <c r="D8229" s="1">
        <f t="shared" si="128"/>
        <v>49409</v>
      </c>
      <c r="E8229" s="3" t="s">
        <v>69191</v>
      </c>
      <c r="F8229" s="3" t="s">
        <v>69192</v>
      </c>
      <c r="G8229" s="3" t="s">
        <v>69193</v>
      </c>
      <c r="H8229" s="3" t="s">
        <v>69194</v>
      </c>
      <c r="I8229" s="3" t="s">
        <v>69195</v>
      </c>
      <c r="J8229" s="3" t="s">
        <v>69196</v>
      </c>
      <c r="K8229" s="3" t="s">
        <v>69197</v>
      </c>
      <c r="L8229" s="3" t="s">
        <v>69198</v>
      </c>
      <c r="M8229">
        <v>7</v>
      </c>
      <c r="N8229">
        <v>9</v>
      </c>
      <c r="O8229">
        <v>-0.0327098257367659</v>
      </c>
    </row>
    <row r="8230" spans="1:15">
      <c r="A8230">
        <v>2035</v>
      </c>
      <c r="B8230">
        <v>4</v>
      </c>
      <c r="C8230">
        <v>3</v>
      </c>
      <c r="D8230" s="1">
        <f t="shared" si="128"/>
        <v>49414</v>
      </c>
      <c r="E8230" s="3" t="s">
        <v>69199</v>
      </c>
      <c r="F8230" s="3" t="s">
        <v>69200</v>
      </c>
      <c r="G8230" s="3" t="s">
        <v>69201</v>
      </c>
      <c r="H8230" s="3" t="s">
        <v>69202</v>
      </c>
      <c r="I8230" s="3" t="s">
        <v>69203</v>
      </c>
      <c r="J8230" s="3" t="s">
        <v>69204</v>
      </c>
      <c r="K8230" s="3" t="s">
        <v>69205</v>
      </c>
      <c r="L8230" s="3" t="s">
        <v>69206</v>
      </c>
      <c r="M8230">
        <v>7</v>
      </c>
      <c r="N8230">
        <v>8</v>
      </c>
      <c r="O8230">
        <v>-0.0247395660012615</v>
      </c>
    </row>
    <row r="8231" spans="1:15">
      <c r="A8231">
        <v>2035</v>
      </c>
      <c r="B8231">
        <v>4</v>
      </c>
      <c r="C8231">
        <v>4</v>
      </c>
      <c r="D8231" s="1">
        <f t="shared" si="128"/>
        <v>49419</v>
      </c>
      <c r="E8231" s="3" t="s">
        <v>69207</v>
      </c>
      <c r="F8231" s="3" t="s">
        <v>69208</v>
      </c>
      <c r="G8231" s="3" t="s">
        <v>69209</v>
      </c>
      <c r="H8231" s="3" t="s">
        <v>69210</v>
      </c>
      <c r="I8231" s="3" t="s">
        <v>69211</v>
      </c>
      <c r="J8231" s="3" t="s">
        <v>69212</v>
      </c>
      <c r="K8231" s="3" t="s">
        <v>69213</v>
      </c>
      <c r="L8231" s="3" t="s">
        <v>69214</v>
      </c>
      <c r="M8231">
        <v>5</v>
      </c>
      <c r="N8231">
        <v>10</v>
      </c>
      <c r="O8231">
        <v>-0.0074243127430855</v>
      </c>
    </row>
    <row r="8232" spans="1:15">
      <c r="A8232">
        <v>2035</v>
      </c>
      <c r="B8232">
        <v>4</v>
      </c>
      <c r="C8232">
        <v>5</v>
      </c>
      <c r="D8232" s="1">
        <f t="shared" si="128"/>
        <v>49424</v>
      </c>
      <c r="E8232" s="3" t="s">
        <v>69215</v>
      </c>
      <c r="F8232" s="3" t="s">
        <v>69216</v>
      </c>
      <c r="G8232" s="3" t="s">
        <v>69217</v>
      </c>
      <c r="H8232" s="3" t="s">
        <v>69218</v>
      </c>
      <c r="I8232" s="3" t="s">
        <v>69219</v>
      </c>
      <c r="J8232" s="3" t="s">
        <v>69220</v>
      </c>
      <c r="K8232" s="3" t="s">
        <v>69221</v>
      </c>
      <c r="L8232" s="3" t="s">
        <v>69222</v>
      </c>
      <c r="M8232">
        <v>5</v>
      </c>
      <c r="N8232">
        <v>6</v>
      </c>
      <c r="O8232">
        <v>-0.0078394880649569</v>
      </c>
    </row>
    <row r="8233" spans="1:15">
      <c r="A8233">
        <v>2035</v>
      </c>
      <c r="B8233">
        <v>4</v>
      </c>
      <c r="C8233">
        <v>6</v>
      </c>
      <c r="D8233" s="1">
        <f t="shared" si="128"/>
        <v>49429</v>
      </c>
      <c r="E8233" s="3" t="s">
        <v>69223</v>
      </c>
      <c r="F8233" s="3" t="s">
        <v>69224</v>
      </c>
      <c r="G8233" s="3" t="s">
        <v>69225</v>
      </c>
      <c r="H8233" s="3" t="s">
        <v>69226</v>
      </c>
      <c r="I8233" s="3" t="s">
        <v>69227</v>
      </c>
      <c r="J8233" s="3" t="s">
        <v>69228</v>
      </c>
      <c r="K8233" s="3" t="s">
        <v>69229</v>
      </c>
      <c r="L8233" s="3" t="s">
        <v>69230</v>
      </c>
      <c r="M8233">
        <v>6</v>
      </c>
      <c r="N8233">
        <v>6</v>
      </c>
      <c r="O8233">
        <v>-0.0225258032679054</v>
      </c>
    </row>
    <row r="8234" spans="1:15">
      <c r="A8234">
        <v>2035</v>
      </c>
      <c r="B8234">
        <v>5</v>
      </c>
      <c r="C8234">
        <v>1</v>
      </c>
      <c r="D8234" s="1">
        <f t="shared" si="128"/>
        <v>49434</v>
      </c>
      <c r="E8234" s="3" t="s">
        <v>69231</v>
      </c>
      <c r="F8234" s="3" t="s">
        <v>69232</v>
      </c>
      <c r="G8234" s="3" t="s">
        <v>69233</v>
      </c>
      <c r="H8234" s="3" t="s">
        <v>69234</v>
      </c>
      <c r="I8234" s="3" t="s">
        <v>69235</v>
      </c>
      <c r="J8234" s="3" t="s">
        <v>69236</v>
      </c>
      <c r="K8234" s="3" t="s">
        <v>69237</v>
      </c>
      <c r="L8234" s="3" t="s">
        <v>69238</v>
      </c>
      <c r="M8234">
        <v>6</v>
      </c>
      <c r="N8234">
        <v>6</v>
      </c>
      <c r="O8234">
        <v>-0.0009191937545425</v>
      </c>
    </row>
    <row r="8235" spans="1:15">
      <c r="A8235">
        <v>2035</v>
      </c>
      <c r="B8235">
        <v>5</v>
      </c>
      <c r="C8235">
        <v>2</v>
      </c>
      <c r="D8235" s="1">
        <f t="shared" si="128"/>
        <v>49439</v>
      </c>
      <c r="E8235" s="3" t="s">
        <v>69239</v>
      </c>
      <c r="F8235" s="3" t="s">
        <v>69240</v>
      </c>
      <c r="G8235" s="3" t="s">
        <v>69241</v>
      </c>
      <c r="H8235" s="3" t="s">
        <v>69242</v>
      </c>
      <c r="I8235" s="3" t="s">
        <v>69243</v>
      </c>
      <c r="J8235" s="3" t="s">
        <v>69244</v>
      </c>
      <c r="K8235" s="3" t="s">
        <v>69245</v>
      </c>
      <c r="L8235" s="3" t="s">
        <v>69246</v>
      </c>
      <c r="M8235">
        <v>7</v>
      </c>
      <c r="N8235">
        <v>9</v>
      </c>
      <c r="O8235">
        <v>-0.0306503623328875</v>
      </c>
    </row>
    <row r="8236" spans="1:15">
      <c r="A8236">
        <v>2035</v>
      </c>
      <c r="B8236">
        <v>5</v>
      </c>
      <c r="C8236">
        <v>3</v>
      </c>
      <c r="D8236" s="1">
        <f t="shared" si="128"/>
        <v>49444</v>
      </c>
      <c r="E8236" s="3" t="s">
        <v>69247</v>
      </c>
      <c r="F8236" s="3" t="s">
        <v>69248</v>
      </c>
      <c r="G8236" s="3" t="s">
        <v>69249</v>
      </c>
      <c r="H8236" s="3" t="s">
        <v>69250</v>
      </c>
      <c r="I8236" s="3" t="s">
        <v>69251</v>
      </c>
      <c r="J8236" s="3" t="s">
        <v>69252</v>
      </c>
      <c r="K8236" s="3" t="s">
        <v>69253</v>
      </c>
      <c r="L8236" s="3" t="s">
        <v>69254</v>
      </c>
      <c r="M8236">
        <v>6</v>
      </c>
      <c r="N8236">
        <v>7</v>
      </c>
      <c r="O8236">
        <v>-0.0395620573133001</v>
      </c>
    </row>
    <row r="8237" spans="1:15">
      <c r="A8237">
        <v>2035</v>
      </c>
      <c r="B8237">
        <v>5</v>
      </c>
      <c r="C8237">
        <v>4</v>
      </c>
      <c r="D8237" s="1">
        <f t="shared" si="128"/>
        <v>49449</v>
      </c>
      <c r="E8237" s="3" t="s">
        <v>69255</v>
      </c>
      <c r="F8237" s="3" t="s">
        <v>69256</v>
      </c>
      <c r="G8237" s="3" t="s">
        <v>69257</v>
      </c>
      <c r="H8237" s="3" t="s">
        <v>69258</v>
      </c>
      <c r="I8237" s="3" t="s">
        <v>69259</v>
      </c>
      <c r="J8237" s="3" t="s">
        <v>69260</v>
      </c>
      <c r="K8237" s="3" t="s">
        <v>69261</v>
      </c>
      <c r="L8237" s="3" t="s">
        <v>69262</v>
      </c>
      <c r="M8237">
        <v>6</v>
      </c>
      <c r="N8237">
        <v>7</v>
      </c>
      <c r="O8237">
        <v>-0.0105397100684795</v>
      </c>
    </row>
    <row r="8238" spans="1:15">
      <c r="A8238">
        <v>2035</v>
      </c>
      <c r="B8238">
        <v>5</v>
      </c>
      <c r="C8238">
        <v>5</v>
      </c>
      <c r="D8238" s="1">
        <f t="shared" si="128"/>
        <v>49454</v>
      </c>
      <c r="E8238" s="3" t="s">
        <v>69263</v>
      </c>
      <c r="F8238" s="3" t="s">
        <v>69264</v>
      </c>
      <c r="G8238" s="3" t="s">
        <v>69265</v>
      </c>
      <c r="H8238" s="3" t="s">
        <v>69266</v>
      </c>
      <c r="I8238" s="3" t="s">
        <v>69267</v>
      </c>
      <c r="J8238" s="3" t="s">
        <v>69268</v>
      </c>
      <c r="K8238" s="3" t="s">
        <v>69269</v>
      </c>
      <c r="L8238" s="3" t="s">
        <v>69270</v>
      </c>
      <c r="M8238">
        <v>6</v>
      </c>
      <c r="N8238">
        <v>7</v>
      </c>
      <c r="O8238">
        <v>-0.0160200611729194</v>
      </c>
    </row>
    <row r="8239" spans="1:15">
      <c r="A8239">
        <v>2035</v>
      </c>
      <c r="B8239">
        <v>5</v>
      </c>
      <c r="C8239">
        <v>6</v>
      </c>
      <c r="D8239" s="1">
        <f t="shared" si="128"/>
        <v>49459</v>
      </c>
      <c r="E8239" s="3" t="s">
        <v>69271</v>
      </c>
      <c r="F8239" s="3" t="s">
        <v>69272</v>
      </c>
      <c r="G8239" s="3" t="s">
        <v>69273</v>
      </c>
      <c r="H8239" s="3" t="s">
        <v>69274</v>
      </c>
      <c r="I8239" s="3" t="s">
        <v>69275</v>
      </c>
      <c r="J8239" s="3" t="s">
        <v>69276</v>
      </c>
      <c r="K8239" s="3" t="s">
        <v>69277</v>
      </c>
      <c r="L8239" s="3" t="s">
        <v>69278</v>
      </c>
      <c r="M8239">
        <v>7</v>
      </c>
      <c r="N8239">
        <v>8</v>
      </c>
      <c r="O8239">
        <v>-0.0580088444168716</v>
      </c>
    </row>
    <row r="8240" spans="1:15">
      <c r="A8240">
        <v>2035</v>
      </c>
      <c r="B8240">
        <v>6</v>
      </c>
      <c r="C8240">
        <v>1</v>
      </c>
      <c r="D8240" s="1">
        <f t="shared" si="128"/>
        <v>49465</v>
      </c>
      <c r="E8240" s="3" t="s">
        <v>69279</v>
      </c>
      <c r="F8240" s="3" t="s">
        <v>69280</v>
      </c>
      <c r="G8240" s="3" t="s">
        <v>69281</v>
      </c>
      <c r="H8240" s="3" t="s">
        <v>69282</v>
      </c>
      <c r="I8240" s="3" t="s">
        <v>69283</v>
      </c>
      <c r="J8240" s="3" t="s">
        <v>69284</v>
      </c>
      <c r="K8240" s="3" t="s">
        <v>69285</v>
      </c>
      <c r="L8240" s="3" t="s">
        <v>69286</v>
      </c>
      <c r="M8240">
        <v>6</v>
      </c>
      <c r="N8240">
        <v>6</v>
      </c>
      <c r="O8240">
        <v>-0.0164577688639156</v>
      </c>
    </row>
    <row r="8241" spans="1:15">
      <c r="A8241">
        <v>2035</v>
      </c>
      <c r="B8241">
        <v>6</v>
      </c>
      <c r="C8241">
        <v>2</v>
      </c>
      <c r="D8241" s="1">
        <f t="shared" si="128"/>
        <v>49470</v>
      </c>
      <c r="E8241" s="3" t="s">
        <v>69287</v>
      </c>
      <c r="F8241" s="3" t="s">
        <v>69288</v>
      </c>
      <c r="G8241" s="3" t="s">
        <v>69289</v>
      </c>
      <c r="H8241" s="3" t="s">
        <v>69290</v>
      </c>
      <c r="I8241" s="3" t="s">
        <v>69291</v>
      </c>
      <c r="J8241" s="3" t="s">
        <v>69292</v>
      </c>
      <c r="K8241" s="3" t="s">
        <v>69293</v>
      </c>
      <c r="L8241" s="3" t="s">
        <v>69294</v>
      </c>
      <c r="M8241">
        <v>5</v>
      </c>
      <c r="N8241">
        <v>5</v>
      </c>
      <c r="O8241">
        <v>-0.006871277979754</v>
      </c>
    </row>
    <row r="8242" spans="1:15">
      <c r="A8242">
        <v>2035</v>
      </c>
      <c r="B8242">
        <v>6</v>
      </c>
      <c r="C8242">
        <v>3</v>
      </c>
      <c r="D8242" s="1">
        <f t="shared" si="128"/>
        <v>49475</v>
      </c>
      <c r="E8242" s="3" t="s">
        <v>69295</v>
      </c>
      <c r="F8242" s="3" t="s">
        <v>69296</v>
      </c>
      <c r="G8242" s="3" t="s">
        <v>69297</v>
      </c>
      <c r="H8242" s="3" t="s">
        <v>69298</v>
      </c>
      <c r="I8242" s="3" t="s">
        <v>69299</v>
      </c>
      <c r="J8242" s="3" t="s">
        <v>69300</v>
      </c>
      <c r="K8242" s="3" t="s">
        <v>69301</v>
      </c>
      <c r="L8242" s="3" t="s">
        <v>69302</v>
      </c>
      <c r="M8242">
        <v>6</v>
      </c>
      <c r="N8242">
        <v>6</v>
      </c>
      <c r="O8242">
        <v>-0.0415644756522412</v>
      </c>
    </row>
    <row r="8243" spans="1:15">
      <c r="A8243">
        <v>2035</v>
      </c>
      <c r="B8243">
        <v>6</v>
      </c>
      <c r="C8243">
        <v>4</v>
      </c>
      <c r="D8243" s="1">
        <f t="shared" si="128"/>
        <v>49480</v>
      </c>
      <c r="E8243" s="3" t="s">
        <v>69303</v>
      </c>
      <c r="F8243" s="3" t="s">
        <v>69304</v>
      </c>
      <c r="G8243" s="3" t="s">
        <v>69305</v>
      </c>
      <c r="H8243" s="3" t="s">
        <v>69306</v>
      </c>
      <c r="I8243" s="3" t="s">
        <v>69307</v>
      </c>
      <c r="J8243" s="3" t="s">
        <v>69308</v>
      </c>
      <c r="K8243" s="3" t="s">
        <v>69309</v>
      </c>
      <c r="L8243" s="3" t="s">
        <v>69310</v>
      </c>
      <c r="M8243">
        <v>8</v>
      </c>
      <c r="N8243">
        <v>8</v>
      </c>
      <c r="O8243">
        <v>-0.0685477766615253</v>
      </c>
    </row>
    <row r="8244" spans="1:15">
      <c r="A8244">
        <v>2035</v>
      </c>
      <c r="B8244">
        <v>6</v>
      </c>
      <c r="C8244">
        <v>5</v>
      </c>
      <c r="D8244" s="1">
        <f t="shared" si="128"/>
        <v>49485</v>
      </c>
      <c r="E8244" s="3" t="s">
        <v>69311</v>
      </c>
      <c r="F8244" s="3" t="s">
        <v>69312</v>
      </c>
      <c r="G8244" s="3" t="s">
        <v>69313</v>
      </c>
      <c r="H8244" s="3" t="s">
        <v>69314</v>
      </c>
      <c r="I8244" s="3" t="s">
        <v>69315</v>
      </c>
      <c r="J8244" s="3" t="s">
        <v>69316</v>
      </c>
      <c r="K8244" s="3" t="s">
        <v>69317</v>
      </c>
      <c r="L8244" s="3" t="s">
        <v>69318</v>
      </c>
      <c r="M8244">
        <v>7</v>
      </c>
      <c r="N8244">
        <v>7</v>
      </c>
      <c r="O8244">
        <v>-0.0331709333356681</v>
      </c>
    </row>
    <row r="8245" spans="1:15">
      <c r="A8245">
        <v>2035</v>
      </c>
      <c r="B8245">
        <v>6</v>
      </c>
      <c r="C8245">
        <v>6</v>
      </c>
      <c r="D8245" s="1">
        <f t="shared" si="128"/>
        <v>49490</v>
      </c>
      <c r="E8245" s="3" t="s">
        <v>69319</v>
      </c>
      <c r="F8245" s="3" t="s">
        <v>69320</v>
      </c>
      <c r="G8245" s="3" t="s">
        <v>69321</v>
      </c>
      <c r="H8245" s="3" t="s">
        <v>69322</v>
      </c>
      <c r="I8245" s="3" t="s">
        <v>69323</v>
      </c>
      <c r="J8245" s="3" t="s">
        <v>69324</v>
      </c>
      <c r="K8245" s="3" t="s">
        <v>69325</v>
      </c>
      <c r="L8245" s="3" t="s">
        <v>69326</v>
      </c>
      <c r="M8245">
        <v>8</v>
      </c>
      <c r="N8245">
        <v>9</v>
      </c>
      <c r="O8245">
        <v>-0.0512988941883061</v>
      </c>
    </row>
    <row r="8246" spans="1:15">
      <c r="A8246">
        <v>2035</v>
      </c>
      <c r="B8246">
        <v>7</v>
      </c>
      <c r="C8246">
        <v>1</v>
      </c>
      <c r="D8246" s="1">
        <f t="shared" si="128"/>
        <v>49495</v>
      </c>
      <c r="E8246" s="3" t="s">
        <v>69327</v>
      </c>
      <c r="F8246" s="3" t="s">
        <v>69328</v>
      </c>
      <c r="G8246" s="3" t="s">
        <v>69329</v>
      </c>
      <c r="H8246" s="3" t="s">
        <v>69330</v>
      </c>
      <c r="I8246" s="3" t="s">
        <v>69331</v>
      </c>
      <c r="J8246" s="3" t="s">
        <v>69332</v>
      </c>
      <c r="K8246" s="3" t="s">
        <v>69333</v>
      </c>
      <c r="L8246" s="3" t="s">
        <v>69334</v>
      </c>
      <c r="M8246">
        <v>8</v>
      </c>
      <c r="N8246">
        <v>9</v>
      </c>
      <c r="O8246">
        <v>-0.050994241171929</v>
      </c>
    </row>
    <row r="8247" spans="1:15">
      <c r="A8247">
        <v>2035</v>
      </c>
      <c r="B8247">
        <v>7</v>
      </c>
      <c r="C8247">
        <v>2</v>
      </c>
      <c r="D8247" s="1">
        <f t="shared" si="128"/>
        <v>49500</v>
      </c>
      <c r="E8247" s="3" t="s">
        <v>69335</v>
      </c>
      <c r="F8247" s="3" t="s">
        <v>69336</v>
      </c>
      <c r="G8247" s="3" t="s">
        <v>69337</v>
      </c>
      <c r="H8247" s="3" t="s">
        <v>69338</v>
      </c>
      <c r="I8247" s="3" t="s">
        <v>69339</v>
      </c>
      <c r="J8247" s="3" t="s">
        <v>69340</v>
      </c>
      <c r="K8247" s="3" t="s">
        <v>69341</v>
      </c>
      <c r="L8247" s="3" t="s">
        <v>69342</v>
      </c>
      <c r="M8247">
        <v>7</v>
      </c>
      <c r="N8247">
        <v>9</v>
      </c>
      <c r="O8247">
        <v>-0.010808189553105</v>
      </c>
    </row>
    <row r="8248" spans="1:15">
      <c r="A8248">
        <v>2035</v>
      </c>
      <c r="B8248">
        <v>7</v>
      </c>
      <c r="C8248">
        <v>3</v>
      </c>
      <c r="D8248" s="1">
        <f t="shared" si="128"/>
        <v>49505</v>
      </c>
      <c r="E8248" s="3" t="s">
        <v>69343</v>
      </c>
      <c r="F8248" s="3" t="s">
        <v>69344</v>
      </c>
      <c r="G8248" s="3" t="s">
        <v>69345</v>
      </c>
      <c r="H8248" s="3" t="s">
        <v>69346</v>
      </c>
      <c r="I8248" s="3" t="s">
        <v>69347</v>
      </c>
      <c r="J8248" s="3" t="s">
        <v>69348</v>
      </c>
      <c r="K8248" s="3" t="s">
        <v>69349</v>
      </c>
      <c r="L8248" s="3" t="s">
        <v>69350</v>
      </c>
      <c r="M8248">
        <v>7</v>
      </c>
      <c r="N8248">
        <v>8</v>
      </c>
      <c r="O8248">
        <v>-0.0111498564518808</v>
      </c>
    </row>
    <row r="8249" spans="1:15">
      <c r="A8249">
        <v>2035</v>
      </c>
      <c r="B8249">
        <v>7</v>
      </c>
      <c r="C8249">
        <v>4</v>
      </c>
      <c r="D8249" s="1">
        <f t="shared" si="128"/>
        <v>49510</v>
      </c>
      <c r="E8249" s="3" t="s">
        <v>69351</v>
      </c>
      <c r="F8249" s="3" t="s">
        <v>69352</v>
      </c>
      <c r="G8249" s="3" t="s">
        <v>69353</v>
      </c>
      <c r="H8249" s="3" t="s">
        <v>69354</v>
      </c>
      <c r="I8249" s="3" t="s">
        <v>69355</v>
      </c>
      <c r="J8249" s="3" t="s">
        <v>69356</v>
      </c>
      <c r="K8249" s="3" t="s">
        <v>69357</v>
      </c>
      <c r="L8249" s="3" t="s">
        <v>69358</v>
      </c>
      <c r="M8249">
        <v>7</v>
      </c>
      <c r="N8249">
        <v>8</v>
      </c>
      <c r="O8249">
        <v>-0.0116734076136426</v>
      </c>
    </row>
    <row r="8250" spans="1:15">
      <c r="A8250">
        <v>2035</v>
      </c>
      <c r="B8250">
        <v>7</v>
      </c>
      <c r="C8250">
        <v>5</v>
      </c>
      <c r="D8250" s="1">
        <f t="shared" si="128"/>
        <v>49515</v>
      </c>
      <c r="E8250" s="3" t="s">
        <v>69359</v>
      </c>
      <c r="F8250" s="3" t="s">
        <v>69360</v>
      </c>
      <c r="G8250" s="3" t="s">
        <v>69361</v>
      </c>
      <c r="H8250" s="3" t="s">
        <v>69362</v>
      </c>
      <c r="I8250" s="3" t="s">
        <v>69363</v>
      </c>
      <c r="J8250" s="3" t="s">
        <v>69364</v>
      </c>
      <c r="K8250" s="3" t="s">
        <v>69365</v>
      </c>
      <c r="L8250" s="3" t="s">
        <v>69366</v>
      </c>
      <c r="M8250">
        <v>6</v>
      </c>
      <c r="N8250">
        <v>7</v>
      </c>
      <c r="O8250">
        <v>-0.0131311687795409</v>
      </c>
    </row>
    <row r="8251" spans="1:15">
      <c r="A8251">
        <v>2035</v>
      </c>
      <c r="B8251">
        <v>7</v>
      </c>
      <c r="C8251">
        <v>6</v>
      </c>
      <c r="D8251" s="1">
        <f t="shared" si="128"/>
        <v>49520</v>
      </c>
      <c r="E8251" s="3" t="s">
        <v>69367</v>
      </c>
      <c r="F8251" s="3" t="s">
        <v>69368</v>
      </c>
      <c r="G8251" s="3" t="s">
        <v>69369</v>
      </c>
      <c r="H8251" s="3" t="s">
        <v>69370</v>
      </c>
      <c r="I8251" s="3" t="s">
        <v>69371</v>
      </c>
      <c r="J8251" s="3" t="s">
        <v>69372</v>
      </c>
      <c r="K8251" s="3" t="s">
        <v>69373</v>
      </c>
      <c r="L8251" s="3" t="s">
        <v>69374</v>
      </c>
      <c r="M8251">
        <v>8</v>
      </c>
      <c r="N8251">
        <v>9</v>
      </c>
      <c r="O8251">
        <v>-0.0382494059180157</v>
      </c>
    </row>
    <row r="8252" spans="1:15">
      <c r="A8252">
        <v>2035</v>
      </c>
      <c r="B8252">
        <v>8</v>
      </c>
      <c r="C8252">
        <v>1</v>
      </c>
      <c r="D8252" s="1">
        <f t="shared" si="128"/>
        <v>49526</v>
      </c>
      <c r="E8252" s="3" t="s">
        <v>69375</v>
      </c>
      <c r="F8252" s="3" t="s">
        <v>69376</v>
      </c>
      <c r="G8252" s="3" t="s">
        <v>69377</v>
      </c>
      <c r="H8252">
        <v>80.609765625</v>
      </c>
      <c r="I8252" s="3" t="s">
        <v>69378</v>
      </c>
      <c r="J8252" s="3" t="s">
        <v>69379</v>
      </c>
      <c r="K8252" s="3" t="s">
        <v>69380</v>
      </c>
      <c r="L8252" s="3" t="s">
        <v>69381</v>
      </c>
      <c r="M8252">
        <v>7</v>
      </c>
      <c r="N8252">
        <v>8</v>
      </c>
      <c r="O8252">
        <v>-0.0945139875382491</v>
      </c>
    </row>
    <row r="8253" spans="1:15">
      <c r="A8253">
        <v>2035</v>
      </c>
      <c r="B8253">
        <v>8</v>
      </c>
      <c r="C8253">
        <v>2</v>
      </c>
      <c r="D8253" s="1">
        <f t="shared" si="128"/>
        <v>49531</v>
      </c>
      <c r="E8253" s="3" t="s">
        <v>69382</v>
      </c>
      <c r="F8253" s="3" t="s">
        <v>69383</v>
      </c>
      <c r="G8253" s="3" t="s">
        <v>69384</v>
      </c>
      <c r="H8253" s="3" t="s">
        <v>69385</v>
      </c>
      <c r="I8253" s="3" t="s">
        <v>69386</v>
      </c>
      <c r="J8253" s="3" t="s">
        <v>69387</v>
      </c>
      <c r="K8253" s="3" t="s">
        <v>69388</v>
      </c>
      <c r="L8253" s="3" t="s">
        <v>69389</v>
      </c>
      <c r="M8253">
        <v>7</v>
      </c>
      <c r="N8253">
        <v>7</v>
      </c>
      <c r="O8253" s="3" t="s">
        <v>69390</v>
      </c>
    </row>
    <row r="8254" spans="1:15">
      <c r="A8254">
        <v>2035</v>
      </c>
      <c r="B8254">
        <v>8</v>
      </c>
      <c r="C8254">
        <v>3</v>
      </c>
      <c r="D8254" s="1">
        <f t="shared" si="128"/>
        <v>49536</v>
      </c>
      <c r="E8254" s="3" t="s">
        <v>69391</v>
      </c>
      <c r="F8254" s="3" t="s">
        <v>69392</v>
      </c>
      <c r="G8254" s="3" t="s">
        <v>69393</v>
      </c>
      <c r="H8254" s="3" t="s">
        <v>69394</v>
      </c>
      <c r="I8254" s="3" t="s">
        <v>69395</v>
      </c>
      <c r="J8254" s="3" t="s">
        <v>69396</v>
      </c>
      <c r="K8254" s="3" t="s">
        <v>69397</v>
      </c>
      <c r="L8254" s="3" t="s">
        <v>69398</v>
      </c>
      <c r="M8254">
        <v>5</v>
      </c>
      <c r="N8254">
        <v>4</v>
      </c>
      <c r="O8254" s="3" t="s">
        <v>69399</v>
      </c>
    </row>
    <row r="8255" spans="1:15">
      <c r="A8255">
        <v>2035</v>
      </c>
      <c r="B8255">
        <v>8</v>
      </c>
      <c r="C8255">
        <v>4</v>
      </c>
      <c r="D8255" s="1">
        <f t="shared" si="128"/>
        <v>49541</v>
      </c>
      <c r="E8255" s="3" t="s">
        <v>69400</v>
      </c>
      <c r="F8255" s="3" t="s">
        <v>69401</v>
      </c>
      <c r="G8255" s="3" t="s">
        <v>69402</v>
      </c>
      <c r="H8255" s="3" t="s">
        <v>69403</v>
      </c>
      <c r="I8255" s="3" t="s">
        <v>69404</v>
      </c>
      <c r="J8255" s="3" t="s">
        <v>69405</v>
      </c>
      <c r="K8255" s="3" t="s">
        <v>69406</v>
      </c>
      <c r="L8255" s="3" t="s">
        <v>69407</v>
      </c>
      <c r="M8255">
        <v>10</v>
      </c>
      <c r="N8255">
        <v>10</v>
      </c>
      <c r="O8255">
        <v>-0.0393360069237087</v>
      </c>
    </row>
    <row r="8256" spans="1:15">
      <c r="A8256">
        <v>2035</v>
      </c>
      <c r="B8256">
        <v>8</v>
      </c>
      <c r="C8256">
        <v>5</v>
      </c>
      <c r="D8256" s="1">
        <f t="shared" si="128"/>
        <v>49546</v>
      </c>
      <c r="E8256" s="3" t="s">
        <v>69408</v>
      </c>
      <c r="F8256" s="3" t="s">
        <v>69409</v>
      </c>
      <c r="G8256" s="3" t="s">
        <v>69410</v>
      </c>
      <c r="H8256" s="3" t="s">
        <v>69411</v>
      </c>
      <c r="I8256" s="3" t="s">
        <v>69412</v>
      </c>
      <c r="J8256" s="3" t="s">
        <v>69413</v>
      </c>
      <c r="K8256" s="3" t="s">
        <v>69414</v>
      </c>
      <c r="L8256" s="3" t="s">
        <v>69415</v>
      </c>
      <c r="M8256">
        <v>7</v>
      </c>
      <c r="N8256">
        <v>8</v>
      </c>
      <c r="O8256">
        <v>-0.0336723901942406</v>
      </c>
    </row>
    <row r="8257" spans="1:15">
      <c r="A8257">
        <v>2035</v>
      </c>
      <c r="B8257">
        <v>8</v>
      </c>
      <c r="C8257">
        <v>6</v>
      </c>
      <c r="D8257" s="1">
        <f t="shared" si="128"/>
        <v>49551</v>
      </c>
      <c r="E8257" s="3" t="s">
        <v>69416</v>
      </c>
      <c r="F8257" s="3" t="s">
        <v>69417</v>
      </c>
      <c r="G8257" s="3" t="s">
        <v>69418</v>
      </c>
      <c r="H8257" s="3" t="s">
        <v>69419</v>
      </c>
      <c r="I8257" s="3" t="s">
        <v>69420</v>
      </c>
      <c r="J8257" s="3" t="s">
        <v>69421</v>
      </c>
      <c r="K8257" s="3" t="s">
        <v>69422</v>
      </c>
      <c r="L8257" s="3" t="s">
        <v>69423</v>
      </c>
      <c r="M8257">
        <v>7</v>
      </c>
      <c r="N8257">
        <v>8</v>
      </c>
      <c r="O8257">
        <v>-0.0045701856570167</v>
      </c>
    </row>
    <row r="8258" spans="1:15">
      <c r="A8258">
        <v>2035</v>
      </c>
      <c r="B8258">
        <v>9</v>
      </c>
      <c r="C8258">
        <v>1</v>
      </c>
      <c r="D8258" s="1">
        <f t="shared" si="128"/>
        <v>49557</v>
      </c>
      <c r="E8258" s="3" t="s">
        <v>69424</v>
      </c>
      <c r="F8258" s="3" t="s">
        <v>69425</v>
      </c>
      <c r="G8258" s="3" t="s">
        <v>69426</v>
      </c>
      <c r="H8258" s="3" t="s">
        <v>69427</v>
      </c>
      <c r="I8258" s="3" t="s">
        <v>69428</v>
      </c>
      <c r="J8258" s="3" t="s">
        <v>69429</v>
      </c>
      <c r="K8258" s="3" t="s">
        <v>69430</v>
      </c>
      <c r="L8258" s="3" t="s">
        <v>69431</v>
      </c>
      <c r="M8258">
        <v>6</v>
      </c>
      <c r="N8258">
        <v>7</v>
      </c>
      <c r="O8258">
        <v>-0.0350587100465588</v>
      </c>
    </row>
    <row r="8259" spans="1:15">
      <c r="A8259">
        <v>2035</v>
      </c>
      <c r="B8259">
        <v>9</v>
      </c>
      <c r="C8259">
        <v>2</v>
      </c>
      <c r="D8259" s="1">
        <f t="shared" ref="D8259:D8322" si="129">DATE(A8259,B8259,C8259*5)</f>
        <v>49562</v>
      </c>
      <c r="E8259" s="3" t="s">
        <v>69432</v>
      </c>
      <c r="F8259" s="3" t="s">
        <v>69433</v>
      </c>
      <c r="G8259" s="3" t="s">
        <v>69434</v>
      </c>
      <c r="H8259" s="3" t="s">
        <v>69435</v>
      </c>
      <c r="I8259" s="3" t="s">
        <v>69436</v>
      </c>
      <c r="J8259" s="3" t="s">
        <v>69437</v>
      </c>
      <c r="K8259" s="3" t="s">
        <v>69438</v>
      </c>
      <c r="L8259" s="3" t="s">
        <v>69439</v>
      </c>
      <c r="M8259">
        <v>6</v>
      </c>
      <c r="N8259">
        <v>7</v>
      </c>
      <c r="O8259">
        <v>-0.004728894264416</v>
      </c>
    </row>
    <row r="8260" spans="1:15">
      <c r="A8260">
        <v>2035</v>
      </c>
      <c r="B8260">
        <v>9</v>
      </c>
      <c r="C8260">
        <v>3</v>
      </c>
      <c r="D8260" s="1">
        <f t="shared" si="129"/>
        <v>49567</v>
      </c>
      <c r="E8260" s="3" t="s">
        <v>69440</v>
      </c>
      <c r="F8260" s="3" t="s">
        <v>69441</v>
      </c>
      <c r="G8260" s="3" t="s">
        <v>69442</v>
      </c>
      <c r="H8260" s="3" t="s">
        <v>69443</v>
      </c>
      <c r="I8260" s="3" t="s">
        <v>69444</v>
      </c>
      <c r="J8260" s="3" t="s">
        <v>69445</v>
      </c>
      <c r="K8260" s="3" t="s">
        <v>69446</v>
      </c>
      <c r="L8260" s="3" t="s">
        <v>69447</v>
      </c>
      <c r="M8260">
        <v>6</v>
      </c>
      <c r="N8260">
        <v>7</v>
      </c>
      <c r="O8260">
        <v>-0.0107762415878592</v>
      </c>
    </row>
    <row r="8261" spans="1:15">
      <c r="A8261">
        <v>2035</v>
      </c>
      <c r="B8261">
        <v>9</v>
      </c>
      <c r="C8261">
        <v>4</v>
      </c>
      <c r="D8261" s="1">
        <f t="shared" si="129"/>
        <v>49572</v>
      </c>
      <c r="E8261" s="3" t="s">
        <v>69448</v>
      </c>
      <c r="F8261" s="3" t="s">
        <v>69449</v>
      </c>
      <c r="G8261" s="3" t="s">
        <v>69450</v>
      </c>
      <c r="H8261" s="3" t="s">
        <v>69451</v>
      </c>
      <c r="I8261" s="3" t="s">
        <v>69452</v>
      </c>
      <c r="J8261" s="3" t="s">
        <v>69453</v>
      </c>
      <c r="K8261" s="3" t="s">
        <v>69454</v>
      </c>
      <c r="L8261" s="3" t="s">
        <v>69455</v>
      </c>
      <c r="M8261">
        <v>4</v>
      </c>
      <c r="N8261">
        <v>4</v>
      </c>
      <c r="O8261">
        <v>-0.0232876734690423</v>
      </c>
    </row>
    <row r="8262" spans="1:15">
      <c r="A8262">
        <v>2035</v>
      </c>
      <c r="B8262">
        <v>9</v>
      </c>
      <c r="C8262">
        <v>5</v>
      </c>
      <c r="D8262" s="1">
        <f t="shared" si="129"/>
        <v>49577</v>
      </c>
      <c r="E8262" s="3" t="s">
        <v>69456</v>
      </c>
      <c r="F8262" s="3" t="s">
        <v>69457</v>
      </c>
      <c r="G8262" s="3" t="s">
        <v>69458</v>
      </c>
      <c r="H8262" s="3" t="s">
        <v>69459</v>
      </c>
      <c r="I8262" s="3" t="s">
        <v>69460</v>
      </c>
      <c r="J8262" s="3" t="s">
        <v>69461</v>
      </c>
      <c r="K8262" s="3" t="s">
        <v>69462</v>
      </c>
      <c r="L8262" s="3" t="s">
        <v>69463</v>
      </c>
      <c r="M8262">
        <v>4</v>
      </c>
      <c r="N8262">
        <v>4</v>
      </c>
      <c r="O8262">
        <v>-0.0889040109295341</v>
      </c>
    </row>
    <row r="8263" spans="1:15">
      <c r="A8263">
        <v>2035</v>
      </c>
      <c r="B8263">
        <v>9</v>
      </c>
      <c r="C8263">
        <v>6</v>
      </c>
      <c r="D8263" s="1">
        <f t="shared" si="129"/>
        <v>49582</v>
      </c>
      <c r="E8263" s="3" t="s">
        <v>69464</v>
      </c>
      <c r="F8263" s="3" t="s">
        <v>69465</v>
      </c>
      <c r="G8263" s="3" t="s">
        <v>69466</v>
      </c>
      <c r="H8263" s="3" t="s">
        <v>69467</v>
      </c>
      <c r="I8263" s="3" t="s">
        <v>69468</v>
      </c>
      <c r="J8263" s="3" t="s">
        <v>69469</v>
      </c>
      <c r="K8263" s="3" t="s">
        <v>69470</v>
      </c>
      <c r="L8263" s="3" t="s">
        <v>69471</v>
      </c>
      <c r="M8263">
        <v>4</v>
      </c>
      <c r="N8263">
        <v>5</v>
      </c>
      <c r="O8263">
        <v>-0.158587828234758</v>
      </c>
    </row>
    <row r="8264" spans="1:15">
      <c r="A8264">
        <v>2035</v>
      </c>
      <c r="B8264">
        <v>10</v>
      </c>
      <c r="C8264">
        <v>1</v>
      </c>
      <c r="D8264" s="1">
        <f t="shared" si="129"/>
        <v>49587</v>
      </c>
      <c r="E8264" s="3" t="s">
        <v>69472</v>
      </c>
      <c r="F8264" s="3" t="s">
        <v>69473</v>
      </c>
      <c r="G8264" s="3" t="s">
        <v>69474</v>
      </c>
      <c r="H8264" s="3" t="s">
        <v>69475</v>
      </c>
      <c r="I8264" s="3" t="s">
        <v>69476</v>
      </c>
      <c r="J8264" s="3" t="s">
        <v>69477</v>
      </c>
      <c r="K8264" s="3" t="s">
        <v>69478</v>
      </c>
      <c r="L8264" s="3" t="s">
        <v>69479</v>
      </c>
      <c r="M8264">
        <v>8</v>
      </c>
      <c r="N8264">
        <v>7</v>
      </c>
      <c r="O8264">
        <v>-0.0349757056820942</v>
      </c>
    </row>
    <row r="8265" spans="1:15">
      <c r="A8265">
        <v>2035</v>
      </c>
      <c r="B8265">
        <v>10</v>
      </c>
      <c r="C8265">
        <v>2</v>
      </c>
      <c r="D8265" s="1">
        <f t="shared" si="129"/>
        <v>49592</v>
      </c>
      <c r="E8265" s="3" t="s">
        <v>69480</v>
      </c>
      <c r="F8265" s="3" t="s">
        <v>69481</v>
      </c>
      <c r="G8265" s="3" t="s">
        <v>69482</v>
      </c>
      <c r="H8265" s="3" t="s">
        <v>69483</v>
      </c>
      <c r="I8265" s="3" t="s">
        <v>69484</v>
      </c>
      <c r="J8265" s="3" t="s">
        <v>69485</v>
      </c>
      <c r="K8265" s="3" t="s">
        <v>69486</v>
      </c>
      <c r="L8265" s="3" t="s">
        <v>69487</v>
      </c>
      <c r="M8265">
        <v>4</v>
      </c>
      <c r="N8265">
        <v>4</v>
      </c>
      <c r="O8265">
        <v>-0.0187018077094575</v>
      </c>
    </row>
    <row r="8266" spans="1:15">
      <c r="A8266">
        <v>2035</v>
      </c>
      <c r="B8266">
        <v>10</v>
      </c>
      <c r="C8266">
        <v>3</v>
      </c>
      <c r="D8266" s="1">
        <f t="shared" si="129"/>
        <v>49597</v>
      </c>
      <c r="E8266" s="3" t="s">
        <v>69488</v>
      </c>
      <c r="F8266" s="3" t="s">
        <v>69489</v>
      </c>
      <c r="G8266" s="3" t="s">
        <v>69490</v>
      </c>
      <c r="H8266" s="3" t="s">
        <v>69491</v>
      </c>
      <c r="I8266" s="3" t="s">
        <v>69492</v>
      </c>
      <c r="J8266" s="3" t="s">
        <v>69493</v>
      </c>
      <c r="K8266" s="3" t="s">
        <v>69494</v>
      </c>
      <c r="L8266" s="3" t="s">
        <v>69495</v>
      </c>
      <c r="M8266">
        <v>4</v>
      </c>
      <c r="N8266">
        <v>4</v>
      </c>
      <c r="O8266" s="3" t="s">
        <v>69496</v>
      </c>
    </row>
    <row r="8267" spans="1:15">
      <c r="A8267">
        <v>2035</v>
      </c>
      <c r="B8267">
        <v>10</v>
      </c>
      <c r="C8267">
        <v>4</v>
      </c>
      <c r="D8267" s="1">
        <f t="shared" si="129"/>
        <v>49602</v>
      </c>
      <c r="E8267" s="3" t="s">
        <v>69497</v>
      </c>
      <c r="F8267" s="3" t="s">
        <v>69498</v>
      </c>
      <c r="G8267" s="3" t="s">
        <v>69499</v>
      </c>
      <c r="H8267" s="3" t="s">
        <v>69500</v>
      </c>
      <c r="I8267" s="3" t="s">
        <v>69501</v>
      </c>
      <c r="J8267" s="3" t="s">
        <v>69502</v>
      </c>
      <c r="K8267" s="3" t="s">
        <v>69503</v>
      </c>
      <c r="L8267" s="3" t="s">
        <v>69504</v>
      </c>
      <c r="M8267">
        <v>3</v>
      </c>
      <c r="N8267">
        <v>4</v>
      </c>
      <c r="O8267">
        <v>-0.0299082278825463</v>
      </c>
    </row>
    <row r="8268" spans="1:15">
      <c r="A8268">
        <v>2035</v>
      </c>
      <c r="B8268">
        <v>10</v>
      </c>
      <c r="C8268">
        <v>5</v>
      </c>
      <c r="D8268" s="1">
        <f t="shared" si="129"/>
        <v>49607</v>
      </c>
      <c r="E8268" s="3" t="s">
        <v>69505</v>
      </c>
      <c r="F8268" s="3" t="s">
        <v>69506</v>
      </c>
      <c r="G8268" s="3" t="s">
        <v>69507</v>
      </c>
      <c r="H8268" s="3" t="s">
        <v>69508</v>
      </c>
      <c r="I8268" s="3" t="s">
        <v>69509</v>
      </c>
      <c r="J8268" s="3" t="s">
        <v>69510</v>
      </c>
      <c r="K8268" s="3" t="s">
        <v>69511</v>
      </c>
      <c r="L8268" s="3" t="s">
        <v>69512</v>
      </c>
      <c r="M8268">
        <v>3</v>
      </c>
      <c r="N8268">
        <v>3</v>
      </c>
      <c r="O8268" s="3" t="s">
        <v>69513</v>
      </c>
    </row>
    <row r="8269" spans="1:15">
      <c r="A8269">
        <v>2035</v>
      </c>
      <c r="B8269">
        <v>10</v>
      </c>
      <c r="C8269">
        <v>6</v>
      </c>
      <c r="D8269" s="1">
        <f t="shared" si="129"/>
        <v>49612</v>
      </c>
      <c r="E8269" s="3" t="s">
        <v>69514</v>
      </c>
      <c r="F8269" s="3" t="s">
        <v>69515</v>
      </c>
      <c r="G8269" s="3" t="s">
        <v>69516</v>
      </c>
      <c r="H8269" s="3" t="s">
        <v>69517</v>
      </c>
      <c r="I8269" s="3" t="s">
        <v>69518</v>
      </c>
      <c r="J8269" s="3" t="s">
        <v>69519</v>
      </c>
      <c r="K8269" s="3" t="s">
        <v>69520</v>
      </c>
      <c r="L8269" s="3" t="s">
        <v>69521</v>
      </c>
      <c r="M8269">
        <v>2</v>
      </c>
      <c r="N8269">
        <v>3</v>
      </c>
      <c r="O8269" s="3" t="s">
        <v>69522</v>
      </c>
    </row>
    <row r="8270" spans="1:15">
      <c r="A8270">
        <v>2035</v>
      </c>
      <c r="B8270">
        <v>11</v>
      </c>
      <c r="C8270">
        <v>1</v>
      </c>
      <c r="D8270" s="1">
        <f t="shared" si="129"/>
        <v>49618</v>
      </c>
      <c r="E8270" s="3" t="s">
        <v>69523</v>
      </c>
      <c r="F8270" s="3" t="s">
        <v>69524</v>
      </c>
      <c r="G8270" s="3" t="s">
        <v>69525</v>
      </c>
      <c r="H8270" s="3" t="s">
        <v>69526</v>
      </c>
      <c r="I8270" s="3" t="s">
        <v>69527</v>
      </c>
      <c r="J8270" s="3" t="s">
        <v>69528</v>
      </c>
      <c r="K8270" s="3" t="s">
        <v>69529</v>
      </c>
      <c r="L8270" s="3" t="s">
        <v>69530</v>
      </c>
      <c r="M8270">
        <v>2</v>
      </c>
      <c r="N8270">
        <v>3</v>
      </c>
      <c r="O8270" s="3" t="s">
        <v>69531</v>
      </c>
    </row>
    <row r="8271" spans="1:15">
      <c r="A8271">
        <v>2035</v>
      </c>
      <c r="B8271">
        <v>11</v>
      </c>
      <c r="C8271">
        <v>2</v>
      </c>
      <c r="D8271" s="1">
        <f t="shared" si="129"/>
        <v>49623</v>
      </c>
      <c r="E8271" s="3" t="s">
        <v>69532</v>
      </c>
      <c r="F8271" s="3" t="s">
        <v>69533</v>
      </c>
      <c r="G8271" s="3" t="s">
        <v>69534</v>
      </c>
      <c r="H8271" s="3" t="s">
        <v>69535</v>
      </c>
      <c r="I8271" s="3" t="s">
        <v>69536</v>
      </c>
      <c r="J8271" s="3" t="s">
        <v>69537</v>
      </c>
      <c r="K8271" s="3" t="s">
        <v>69538</v>
      </c>
      <c r="L8271" s="3" t="s">
        <v>69539</v>
      </c>
      <c r="M8271">
        <v>2</v>
      </c>
      <c r="N8271">
        <v>3</v>
      </c>
      <c r="O8271" s="3" t="s">
        <v>69540</v>
      </c>
    </row>
    <row r="8272" spans="1:15">
      <c r="A8272">
        <v>2035</v>
      </c>
      <c r="B8272">
        <v>11</v>
      </c>
      <c r="C8272">
        <v>3</v>
      </c>
      <c r="D8272" s="1">
        <f t="shared" si="129"/>
        <v>49628</v>
      </c>
      <c r="E8272" s="3" t="s">
        <v>69541</v>
      </c>
      <c r="F8272" s="3" t="s">
        <v>69542</v>
      </c>
      <c r="G8272" s="3" t="s">
        <v>69543</v>
      </c>
      <c r="H8272" s="3" t="s">
        <v>69544</v>
      </c>
      <c r="I8272" s="3" t="s">
        <v>69545</v>
      </c>
      <c r="J8272" s="3" t="s">
        <v>69546</v>
      </c>
      <c r="K8272" s="3" t="s">
        <v>69547</v>
      </c>
      <c r="L8272" s="3" t="s">
        <v>69548</v>
      </c>
      <c r="M8272">
        <v>3</v>
      </c>
      <c r="N8272">
        <v>4</v>
      </c>
      <c r="O8272">
        <v>-0.070751224278046</v>
      </c>
    </row>
    <row r="8273" spans="1:15">
      <c r="A8273">
        <v>2035</v>
      </c>
      <c r="B8273">
        <v>11</v>
      </c>
      <c r="C8273">
        <v>4</v>
      </c>
      <c r="D8273" s="1">
        <f t="shared" si="129"/>
        <v>49633</v>
      </c>
      <c r="E8273" s="3" t="s">
        <v>69549</v>
      </c>
      <c r="F8273" s="3" t="s">
        <v>69550</v>
      </c>
      <c r="G8273" s="3" t="s">
        <v>69551</v>
      </c>
      <c r="H8273" s="3" t="s">
        <v>69552</v>
      </c>
      <c r="I8273" s="3" t="s">
        <v>69553</v>
      </c>
      <c r="J8273" s="3" t="s">
        <v>69554</v>
      </c>
      <c r="K8273" s="3" t="s">
        <v>69555</v>
      </c>
      <c r="L8273" s="3" t="s">
        <v>69556</v>
      </c>
      <c r="M8273">
        <v>3</v>
      </c>
      <c r="N8273">
        <v>4</v>
      </c>
      <c r="O8273" s="3" t="s">
        <v>69557</v>
      </c>
    </row>
    <row r="8274" spans="1:15">
      <c r="A8274">
        <v>2035</v>
      </c>
      <c r="B8274">
        <v>11</v>
      </c>
      <c r="C8274">
        <v>5</v>
      </c>
      <c r="D8274" s="1">
        <f t="shared" si="129"/>
        <v>49638</v>
      </c>
      <c r="E8274" s="3" t="s">
        <v>69558</v>
      </c>
      <c r="F8274" s="3" t="s">
        <v>69559</v>
      </c>
      <c r="G8274" s="3" t="s">
        <v>69560</v>
      </c>
      <c r="H8274" s="3" t="s">
        <v>69561</v>
      </c>
      <c r="I8274" s="3" t="s">
        <v>69562</v>
      </c>
      <c r="J8274" s="3" t="s">
        <v>69563</v>
      </c>
      <c r="K8274" s="3" t="s">
        <v>69564</v>
      </c>
      <c r="L8274" s="3" t="s">
        <v>69565</v>
      </c>
      <c r="M8274">
        <v>2</v>
      </c>
      <c r="N8274">
        <v>3</v>
      </c>
      <c r="O8274" s="3" t="s">
        <v>69566</v>
      </c>
    </row>
    <row r="8275" spans="1:15">
      <c r="A8275">
        <v>2035</v>
      </c>
      <c r="B8275">
        <v>11</v>
      </c>
      <c r="C8275">
        <v>6</v>
      </c>
      <c r="D8275" s="1">
        <f t="shared" si="129"/>
        <v>49643</v>
      </c>
      <c r="E8275" s="3" t="s">
        <v>69567</v>
      </c>
      <c r="F8275" s="3" t="s">
        <v>69568</v>
      </c>
      <c r="G8275" s="3" t="s">
        <v>69569</v>
      </c>
      <c r="H8275" s="3" t="s">
        <v>69570</v>
      </c>
      <c r="I8275" s="3" t="s">
        <v>69571</v>
      </c>
      <c r="J8275" s="3" t="s">
        <v>69572</v>
      </c>
      <c r="K8275" s="3" t="s">
        <v>69573</v>
      </c>
      <c r="L8275" s="3" t="s">
        <v>69574</v>
      </c>
      <c r="M8275">
        <v>3</v>
      </c>
      <c r="N8275">
        <v>3</v>
      </c>
      <c r="O8275" s="3" t="s">
        <v>69575</v>
      </c>
    </row>
    <row r="8276" spans="1:15">
      <c r="A8276">
        <v>2035</v>
      </c>
      <c r="B8276">
        <v>12</v>
      </c>
      <c r="C8276">
        <v>1</v>
      </c>
      <c r="D8276" s="1">
        <f t="shared" si="129"/>
        <v>49648</v>
      </c>
      <c r="E8276" s="3" t="s">
        <v>69576</v>
      </c>
      <c r="F8276" s="3" t="s">
        <v>69577</v>
      </c>
      <c r="G8276" s="3" t="s">
        <v>69578</v>
      </c>
      <c r="H8276" s="3" t="s">
        <v>69579</v>
      </c>
      <c r="I8276" s="3" t="s">
        <v>69580</v>
      </c>
      <c r="J8276" s="3" t="s">
        <v>69581</v>
      </c>
      <c r="K8276" s="3" t="s">
        <v>69582</v>
      </c>
      <c r="L8276" s="3" t="s">
        <v>69583</v>
      </c>
      <c r="M8276">
        <v>3</v>
      </c>
      <c r="N8276">
        <v>4</v>
      </c>
      <c r="O8276">
        <v>-0.0024790149349547</v>
      </c>
    </row>
    <row r="8277" spans="1:15">
      <c r="A8277">
        <v>2035</v>
      </c>
      <c r="B8277">
        <v>12</v>
      </c>
      <c r="C8277">
        <v>2</v>
      </c>
      <c r="D8277" s="1">
        <f t="shared" si="129"/>
        <v>49653</v>
      </c>
      <c r="E8277" s="3" t="s">
        <v>69584</v>
      </c>
      <c r="F8277" s="3" t="s">
        <v>69585</v>
      </c>
      <c r="G8277" s="3" t="s">
        <v>69586</v>
      </c>
      <c r="H8277" s="3" t="s">
        <v>69587</v>
      </c>
      <c r="I8277" s="3" t="s">
        <v>69588</v>
      </c>
      <c r="J8277" s="3" t="s">
        <v>69589</v>
      </c>
      <c r="K8277" s="3" t="s">
        <v>69590</v>
      </c>
      <c r="L8277" s="3" t="s">
        <v>69591</v>
      </c>
      <c r="M8277">
        <v>3</v>
      </c>
      <c r="N8277">
        <v>3</v>
      </c>
      <c r="O8277" s="3" t="s">
        <v>69592</v>
      </c>
    </row>
    <row r="8278" spans="1:15">
      <c r="A8278">
        <v>2035</v>
      </c>
      <c r="B8278">
        <v>12</v>
      </c>
      <c r="C8278">
        <v>3</v>
      </c>
      <c r="D8278" s="1">
        <f t="shared" si="129"/>
        <v>49658</v>
      </c>
      <c r="E8278" s="3" t="s">
        <v>69593</v>
      </c>
      <c r="F8278" s="3" t="s">
        <v>69594</v>
      </c>
      <c r="G8278" s="3" t="s">
        <v>69595</v>
      </c>
      <c r="H8278" s="3" t="s">
        <v>69596</v>
      </c>
      <c r="I8278" s="3" t="s">
        <v>69597</v>
      </c>
      <c r="J8278" s="3" t="s">
        <v>69598</v>
      </c>
      <c r="K8278" s="3" t="s">
        <v>69599</v>
      </c>
      <c r="L8278" s="3" t="s">
        <v>69600</v>
      </c>
      <c r="M8278">
        <v>2</v>
      </c>
      <c r="N8278">
        <v>2</v>
      </c>
      <c r="O8278" s="3" t="s">
        <v>69601</v>
      </c>
    </row>
    <row r="8279" spans="1:15">
      <c r="A8279">
        <v>2035</v>
      </c>
      <c r="B8279">
        <v>12</v>
      </c>
      <c r="C8279">
        <v>4</v>
      </c>
      <c r="D8279" s="1">
        <f t="shared" si="129"/>
        <v>49663</v>
      </c>
      <c r="E8279" s="3" t="s">
        <v>69602</v>
      </c>
      <c r="F8279" s="3" t="s">
        <v>69603</v>
      </c>
      <c r="G8279" s="3" t="s">
        <v>69604</v>
      </c>
      <c r="H8279" s="3" t="s">
        <v>69605</v>
      </c>
      <c r="I8279" s="3" t="s">
        <v>69606</v>
      </c>
      <c r="J8279">
        <v>13.74826719313</v>
      </c>
      <c r="K8279" s="3" t="s">
        <v>69607</v>
      </c>
      <c r="L8279" s="3" t="s">
        <v>69608</v>
      </c>
      <c r="M8279">
        <v>3</v>
      </c>
      <c r="N8279">
        <v>3</v>
      </c>
      <c r="O8279" s="3" t="s">
        <v>69609</v>
      </c>
    </row>
    <row r="8280" spans="1:15">
      <c r="A8280">
        <v>2035</v>
      </c>
      <c r="B8280">
        <v>12</v>
      </c>
      <c r="C8280">
        <v>5</v>
      </c>
      <c r="D8280" s="1">
        <f t="shared" si="129"/>
        <v>49668</v>
      </c>
      <c r="E8280" s="3" t="s">
        <v>69610</v>
      </c>
      <c r="F8280" s="3" t="s">
        <v>69611</v>
      </c>
      <c r="G8280" s="3" t="s">
        <v>69612</v>
      </c>
      <c r="H8280" s="3" t="s">
        <v>69613</v>
      </c>
      <c r="I8280" s="3" t="s">
        <v>69614</v>
      </c>
      <c r="J8280" s="3" t="s">
        <v>69615</v>
      </c>
      <c r="K8280" s="3" t="s">
        <v>69616</v>
      </c>
      <c r="L8280" s="3" t="s">
        <v>69617</v>
      </c>
      <c r="M8280">
        <v>2</v>
      </c>
      <c r="N8280">
        <v>3</v>
      </c>
      <c r="O8280" s="3" t="s">
        <v>69618</v>
      </c>
    </row>
    <row r="8281" spans="1:15">
      <c r="A8281">
        <v>2035</v>
      </c>
      <c r="B8281">
        <v>12</v>
      </c>
      <c r="C8281">
        <v>6</v>
      </c>
      <c r="D8281" s="1">
        <f t="shared" si="129"/>
        <v>49673</v>
      </c>
      <c r="E8281" s="3" t="s">
        <v>69619</v>
      </c>
      <c r="F8281" s="3" t="s">
        <v>69620</v>
      </c>
      <c r="G8281" s="3" t="s">
        <v>69621</v>
      </c>
      <c r="H8281" s="3" t="s">
        <v>69622</v>
      </c>
      <c r="I8281" s="3" t="s">
        <v>69623</v>
      </c>
      <c r="J8281" s="3" t="s">
        <v>69624</v>
      </c>
      <c r="K8281" s="3" t="s">
        <v>69625</v>
      </c>
      <c r="L8281" s="3" t="s">
        <v>69626</v>
      </c>
      <c r="M8281">
        <v>3</v>
      </c>
      <c r="N8281">
        <v>3</v>
      </c>
      <c r="O8281" s="3" t="s">
        <v>69627</v>
      </c>
    </row>
    <row r="8282" spans="1:15">
      <c r="A8282">
        <v>2036</v>
      </c>
      <c r="B8282">
        <v>1</v>
      </c>
      <c r="C8282">
        <v>1</v>
      </c>
      <c r="D8282" s="1">
        <f t="shared" si="129"/>
        <v>49679</v>
      </c>
      <c r="E8282" s="3" t="s">
        <v>69628</v>
      </c>
      <c r="F8282" s="3" t="s">
        <v>69629</v>
      </c>
      <c r="G8282" s="3" t="s">
        <v>69630</v>
      </c>
      <c r="H8282" s="3" t="s">
        <v>69631</v>
      </c>
      <c r="I8282" s="3" t="s">
        <v>69632</v>
      </c>
      <c r="J8282">
        <v>8.599350593283</v>
      </c>
      <c r="K8282" s="3" t="s">
        <v>69633</v>
      </c>
      <c r="L8282" s="3" t="s">
        <v>69634</v>
      </c>
      <c r="M8282">
        <v>3</v>
      </c>
      <c r="N8282">
        <v>4</v>
      </c>
      <c r="O8282" s="3" t="s">
        <v>69635</v>
      </c>
    </row>
    <row r="8283" spans="1:15">
      <c r="A8283">
        <v>2036</v>
      </c>
      <c r="B8283">
        <v>1</v>
      </c>
      <c r="C8283">
        <v>2</v>
      </c>
      <c r="D8283" s="1">
        <f t="shared" si="129"/>
        <v>49684</v>
      </c>
      <c r="E8283" s="3" t="s">
        <v>69636</v>
      </c>
      <c r="F8283" s="3" t="s">
        <v>69637</v>
      </c>
      <c r="G8283" s="3" t="s">
        <v>69638</v>
      </c>
      <c r="H8283" s="3" t="s">
        <v>69639</v>
      </c>
      <c r="I8283" s="3" t="s">
        <v>69640</v>
      </c>
      <c r="J8283" s="3" t="s">
        <v>69641</v>
      </c>
      <c r="K8283" s="3" t="s">
        <v>69642</v>
      </c>
      <c r="L8283" s="3" t="s">
        <v>69643</v>
      </c>
      <c r="M8283">
        <v>3</v>
      </c>
      <c r="N8283">
        <v>3</v>
      </c>
      <c r="O8283" s="3" t="s">
        <v>69644</v>
      </c>
    </row>
    <row r="8284" spans="1:15">
      <c r="A8284">
        <v>2036</v>
      </c>
      <c r="B8284">
        <v>1</v>
      </c>
      <c r="C8284">
        <v>3</v>
      </c>
      <c r="D8284" s="1">
        <f t="shared" si="129"/>
        <v>49689</v>
      </c>
      <c r="E8284" s="3" t="s">
        <v>69645</v>
      </c>
      <c r="F8284" s="3" t="s">
        <v>69646</v>
      </c>
      <c r="G8284" s="3" t="s">
        <v>69647</v>
      </c>
      <c r="H8284" s="3" t="s">
        <v>69648</v>
      </c>
      <c r="I8284" s="3" t="s">
        <v>69649</v>
      </c>
      <c r="J8284" s="3" t="s">
        <v>69650</v>
      </c>
      <c r="K8284">
        <v>27.72804869088</v>
      </c>
      <c r="L8284" s="3" t="s">
        <v>69651</v>
      </c>
      <c r="M8284">
        <v>2</v>
      </c>
      <c r="N8284">
        <v>5</v>
      </c>
      <c r="O8284" s="3" t="s">
        <v>69652</v>
      </c>
    </row>
    <row r="8285" spans="1:15">
      <c r="A8285">
        <v>2036</v>
      </c>
      <c r="B8285">
        <v>1</v>
      </c>
      <c r="C8285">
        <v>4</v>
      </c>
      <c r="D8285" s="1">
        <f t="shared" si="129"/>
        <v>49694</v>
      </c>
      <c r="E8285" s="3" t="s">
        <v>69653</v>
      </c>
      <c r="F8285" s="3" t="s">
        <v>69654</v>
      </c>
      <c r="G8285" s="3" t="s">
        <v>69655</v>
      </c>
      <c r="H8285" s="3" t="s">
        <v>69656</v>
      </c>
      <c r="I8285" s="3" t="s">
        <v>69657</v>
      </c>
      <c r="J8285" s="3" t="s">
        <v>69658</v>
      </c>
      <c r="K8285" s="3" t="s">
        <v>69659</v>
      </c>
      <c r="L8285" s="3" t="s">
        <v>69660</v>
      </c>
      <c r="M8285">
        <v>5</v>
      </c>
      <c r="N8285">
        <v>7</v>
      </c>
      <c r="O8285">
        <v>-0.0209814422114397</v>
      </c>
    </row>
    <row r="8286" spans="1:15">
      <c r="A8286">
        <v>2036</v>
      </c>
      <c r="B8286">
        <v>1</v>
      </c>
      <c r="C8286">
        <v>5</v>
      </c>
      <c r="D8286" s="1">
        <f t="shared" si="129"/>
        <v>49699</v>
      </c>
      <c r="E8286" s="3" t="s">
        <v>69661</v>
      </c>
      <c r="F8286" s="3" t="s">
        <v>69662</v>
      </c>
      <c r="G8286" s="3" t="s">
        <v>69663</v>
      </c>
      <c r="H8286" s="3" t="s">
        <v>69664</v>
      </c>
      <c r="I8286" s="3" t="s">
        <v>69665</v>
      </c>
      <c r="J8286" s="3" t="s">
        <v>69666</v>
      </c>
      <c r="K8286" s="3" t="s">
        <v>69667</v>
      </c>
      <c r="L8286" s="3" t="s">
        <v>69668</v>
      </c>
      <c r="M8286">
        <v>5</v>
      </c>
      <c r="N8286">
        <v>8</v>
      </c>
      <c r="O8286" s="3" t="s">
        <v>69669</v>
      </c>
    </row>
    <row r="8287" spans="1:15">
      <c r="A8287">
        <v>2036</v>
      </c>
      <c r="B8287">
        <v>1</v>
      </c>
      <c r="C8287">
        <v>6</v>
      </c>
      <c r="D8287" s="1">
        <f t="shared" si="129"/>
        <v>49704</v>
      </c>
      <c r="E8287" s="3" t="s">
        <v>69670</v>
      </c>
      <c r="F8287" s="3" t="s">
        <v>69671</v>
      </c>
      <c r="G8287" s="3" t="s">
        <v>69672</v>
      </c>
      <c r="H8287" s="3" t="s">
        <v>69673</v>
      </c>
      <c r="I8287" s="3" t="s">
        <v>69674</v>
      </c>
      <c r="J8287" s="3" t="s">
        <v>69675</v>
      </c>
      <c r="K8287" s="3" t="s">
        <v>69676</v>
      </c>
      <c r="L8287" s="3" t="s">
        <v>69677</v>
      </c>
      <c r="M8287">
        <v>3</v>
      </c>
      <c r="N8287">
        <v>5</v>
      </c>
      <c r="O8287">
        <v>-0.0167579324362391</v>
      </c>
    </row>
    <row r="8288" spans="1:15">
      <c r="A8288">
        <v>2036</v>
      </c>
      <c r="B8288">
        <v>2</v>
      </c>
      <c r="C8288">
        <v>1</v>
      </c>
      <c r="D8288" s="1">
        <f t="shared" si="129"/>
        <v>49710</v>
      </c>
      <c r="E8288" s="3" t="s">
        <v>69678</v>
      </c>
      <c r="F8288" s="3" t="s">
        <v>69679</v>
      </c>
      <c r="G8288" s="3" t="s">
        <v>69680</v>
      </c>
      <c r="H8288" s="3" t="s">
        <v>69681</v>
      </c>
      <c r="I8288" s="3" t="s">
        <v>69682</v>
      </c>
      <c r="J8288" s="3" t="s">
        <v>69683</v>
      </c>
      <c r="K8288" s="3" t="s">
        <v>69684</v>
      </c>
      <c r="L8288" s="3" t="s">
        <v>69685</v>
      </c>
      <c r="M8288">
        <v>3</v>
      </c>
      <c r="N8288">
        <v>4</v>
      </c>
      <c r="O8288" s="3" t="s">
        <v>69686</v>
      </c>
    </row>
    <row r="8289" spans="1:15">
      <c r="A8289">
        <v>2036</v>
      </c>
      <c r="B8289">
        <v>2</v>
      </c>
      <c r="C8289">
        <v>2</v>
      </c>
      <c r="D8289" s="1">
        <f t="shared" si="129"/>
        <v>49715</v>
      </c>
      <c r="E8289" s="3" t="s">
        <v>69687</v>
      </c>
      <c r="F8289" s="3" t="s">
        <v>69688</v>
      </c>
      <c r="G8289" s="3" t="s">
        <v>69689</v>
      </c>
      <c r="H8289" s="3" t="s">
        <v>69690</v>
      </c>
      <c r="I8289" s="3" t="s">
        <v>69691</v>
      </c>
      <c r="J8289" s="3" t="s">
        <v>69692</v>
      </c>
      <c r="K8289" s="3" t="s">
        <v>69693</v>
      </c>
      <c r="L8289" s="3" t="s">
        <v>69694</v>
      </c>
      <c r="M8289">
        <v>3</v>
      </c>
      <c r="N8289">
        <v>3</v>
      </c>
      <c r="O8289" s="3" t="s">
        <v>69695</v>
      </c>
    </row>
    <row r="8290" spans="1:15">
      <c r="A8290">
        <v>2036</v>
      </c>
      <c r="B8290">
        <v>2</v>
      </c>
      <c r="C8290">
        <v>3</v>
      </c>
      <c r="D8290" s="1">
        <f t="shared" si="129"/>
        <v>49720</v>
      </c>
      <c r="E8290" s="3" t="s">
        <v>69696</v>
      </c>
      <c r="F8290" s="3" t="s">
        <v>69697</v>
      </c>
      <c r="G8290" s="3" t="s">
        <v>69698</v>
      </c>
      <c r="H8290" s="3" t="s">
        <v>69699</v>
      </c>
      <c r="I8290" s="3" t="s">
        <v>69700</v>
      </c>
      <c r="J8290" s="3" t="s">
        <v>69701</v>
      </c>
      <c r="K8290" s="3" t="s">
        <v>69702</v>
      </c>
      <c r="L8290">
        <v>71.37446161388</v>
      </c>
      <c r="M8290">
        <v>3</v>
      </c>
      <c r="N8290">
        <v>3</v>
      </c>
      <c r="O8290" s="3" t="s">
        <v>69703</v>
      </c>
    </row>
    <row r="8291" spans="1:15">
      <c r="A8291">
        <v>2036</v>
      </c>
      <c r="B8291">
        <v>2</v>
      </c>
      <c r="C8291">
        <v>4</v>
      </c>
      <c r="D8291" s="1">
        <f t="shared" si="129"/>
        <v>49725</v>
      </c>
      <c r="E8291" s="3" t="s">
        <v>69704</v>
      </c>
      <c r="F8291" s="3" t="s">
        <v>69705</v>
      </c>
      <c r="G8291" s="3" t="s">
        <v>69706</v>
      </c>
      <c r="H8291" s="3" t="s">
        <v>69707</v>
      </c>
      <c r="I8291" s="3" t="s">
        <v>69708</v>
      </c>
      <c r="J8291" s="3" t="s">
        <v>69709</v>
      </c>
      <c r="K8291" s="3" t="s">
        <v>69710</v>
      </c>
      <c r="L8291" s="3" t="s">
        <v>69711</v>
      </c>
      <c r="M8291">
        <v>4</v>
      </c>
      <c r="N8291">
        <v>4</v>
      </c>
      <c r="O8291" s="3" t="s">
        <v>69712</v>
      </c>
    </row>
    <row r="8292" spans="1:15">
      <c r="A8292">
        <v>2036</v>
      </c>
      <c r="B8292">
        <v>2</v>
      </c>
      <c r="C8292">
        <v>5</v>
      </c>
      <c r="D8292" s="1">
        <f t="shared" si="129"/>
        <v>49730</v>
      </c>
      <c r="E8292" s="3" t="s">
        <v>69713</v>
      </c>
      <c r="F8292" s="3" t="s">
        <v>69714</v>
      </c>
      <c r="G8292" s="3" t="s">
        <v>69715</v>
      </c>
      <c r="H8292" s="3" t="s">
        <v>69716</v>
      </c>
      <c r="I8292" s="3" t="s">
        <v>69717</v>
      </c>
      <c r="J8292" s="3" t="s">
        <v>69718</v>
      </c>
      <c r="K8292" s="3" t="s">
        <v>69719</v>
      </c>
      <c r="L8292" s="3" t="s">
        <v>69720</v>
      </c>
      <c r="M8292">
        <v>6</v>
      </c>
      <c r="N8292">
        <v>8</v>
      </c>
      <c r="O8292">
        <v>-0.0130686869046314</v>
      </c>
    </row>
    <row r="8293" spans="1:15">
      <c r="A8293">
        <v>2036</v>
      </c>
      <c r="B8293">
        <v>2</v>
      </c>
      <c r="C8293">
        <v>6</v>
      </c>
      <c r="D8293" s="1">
        <f t="shared" si="129"/>
        <v>49735</v>
      </c>
      <c r="E8293" s="3" t="s">
        <v>69721</v>
      </c>
      <c r="F8293" s="3" t="s">
        <v>69722</v>
      </c>
      <c r="G8293" s="3" t="s">
        <v>69723</v>
      </c>
      <c r="H8293" s="3" t="s">
        <v>69724</v>
      </c>
      <c r="I8293" s="3" t="s">
        <v>69725</v>
      </c>
      <c r="J8293" s="3" t="s">
        <v>69726</v>
      </c>
      <c r="K8293" s="3" t="s">
        <v>69727</v>
      </c>
      <c r="L8293" s="3" t="s">
        <v>69728</v>
      </c>
      <c r="M8293">
        <v>2</v>
      </c>
      <c r="N8293">
        <v>4</v>
      </c>
      <c r="O8293" s="3" t="s">
        <v>69729</v>
      </c>
    </row>
    <row r="8294" spans="1:15">
      <c r="A8294">
        <v>2036</v>
      </c>
      <c r="B8294">
        <v>3</v>
      </c>
      <c r="C8294">
        <v>1</v>
      </c>
      <c r="D8294" s="1">
        <f t="shared" si="129"/>
        <v>49739</v>
      </c>
      <c r="E8294" s="3" t="s">
        <v>69730</v>
      </c>
      <c r="F8294" s="3" t="s">
        <v>69731</v>
      </c>
      <c r="G8294" s="3" t="s">
        <v>69732</v>
      </c>
      <c r="H8294" s="3" t="s">
        <v>69733</v>
      </c>
      <c r="I8294" s="3" t="s">
        <v>69734</v>
      </c>
      <c r="J8294" s="3" t="s">
        <v>69735</v>
      </c>
      <c r="K8294" s="3" t="s">
        <v>69736</v>
      </c>
      <c r="L8294" s="3" t="s">
        <v>69737</v>
      </c>
      <c r="M8294">
        <v>4</v>
      </c>
      <c r="N8294">
        <v>6</v>
      </c>
      <c r="O8294">
        <v>-0.0512522183671066</v>
      </c>
    </row>
    <row r="8295" spans="1:15">
      <c r="A8295">
        <v>2036</v>
      </c>
      <c r="B8295">
        <v>3</v>
      </c>
      <c r="C8295">
        <v>2</v>
      </c>
      <c r="D8295" s="1">
        <f t="shared" si="129"/>
        <v>49744</v>
      </c>
      <c r="E8295" s="3" t="s">
        <v>69738</v>
      </c>
      <c r="F8295" s="3" t="s">
        <v>69739</v>
      </c>
      <c r="G8295" s="3" t="s">
        <v>69740</v>
      </c>
      <c r="H8295" s="3" t="s">
        <v>69741</v>
      </c>
      <c r="I8295" s="3" t="s">
        <v>69742</v>
      </c>
      <c r="J8295" s="3" t="s">
        <v>69743</v>
      </c>
      <c r="K8295" s="3" t="s">
        <v>69744</v>
      </c>
      <c r="L8295" s="3" t="s">
        <v>69745</v>
      </c>
      <c r="M8295">
        <v>6</v>
      </c>
      <c r="N8295">
        <v>9</v>
      </c>
      <c r="O8295">
        <v>-0.0174409665031845</v>
      </c>
    </row>
    <row r="8296" spans="1:15">
      <c r="A8296">
        <v>2036</v>
      </c>
      <c r="B8296">
        <v>3</v>
      </c>
      <c r="C8296">
        <v>3</v>
      </c>
      <c r="D8296" s="1">
        <f t="shared" si="129"/>
        <v>49749</v>
      </c>
      <c r="E8296" s="3" t="s">
        <v>69746</v>
      </c>
      <c r="F8296" s="3" t="s">
        <v>69747</v>
      </c>
      <c r="G8296" s="3" t="s">
        <v>69748</v>
      </c>
      <c r="H8296" s="3" t="s">
        <v>69749</v>
      </c>
      <c r="I8296" s="3" t="s">
        <v>69750</v>
      </c>
      <c r="J8296" s="3" t="s">
        <v>69751</v>
      </c>
      <c r="K8296" s="3" t="s">
        <v>69752</v>
      </c>
      <c r="L8296" s="3" t="s">
        <v>69753</v>
      </c>
      <c r="M8296">
        <v>2</v>
      </c>
      <c r="N8296">
        <v>6</v>
      </c>
      <c r="O8296" s="3" t="s">
        <v>69754</v>
      </c>
    </row>
    <row r="8297" spans="1:15">
      <c r="A8297">
        <v>2036</v>
      </c>
      <c r="B8297">
        <v>3</v>
      </c>
      <c r="C8297">
        <v>4</v>
      </c>
      <c r="D8297" s="1">
        <f t="shared" si="129"/>
        <v>49754</v>
      </c>
      <c r="E8297" s="3" t="s">
        <v>69755</v>
      </c>
      <c r="F8297" s="3" t="s">
        <v>69756</v>
      </c>
      <c r="G8297" s="3" t="s">
        <v>69757</v>
      </c>
      <c r="H8297" s="3" t="s">
        <v>69758</v>
      </c>
      <c r="I8297" s="3" t="s">
        <v>69759</v>
      </c>
      <c r="J8297" s="3" t="s">
        <v>69760</v>
      </c>
      <c r="K8297" s="3" t="s">
        <v>69761</v>
      </c>
      <c r="L8297" s="3" t="s">
        <v>69762</v>
      </c>
      <c r="M8297">
        <v>4</v>
      </c>
      <c r="N8297">
        <v>6</v>
      </c>
      <c r="O8297">
        <v>-0.0022527091388612</v>
      </c>
    </row>
    <row r="8298" spans="1:15">
      <c r="A8298">
        <v>2036</v>
      </c>
      <c r="B8298">
        <v>3</v>
      </c>
      <c r="C8298">
        <v>5</v>
      </c>
      <c r="D8298" s="1">
        <f t="shared" si="129"/>
        <v>49759</v>
      </c>
      <c r="E8298" s="3" t="s">
        <v>69763</v>
      </c>
      <c r="F8298" s="3" t="s">
        <v>69764</v>
      </c>
      <c r="G8298" s="3" t="s">
        <v>69765</v>
      </c>
      <c r="H8298" s="3" t="s">
        <v>69766</v>
      </c>
      <c r="I8298" s="3" t="s">
        <v>69767</v>
      </c>
      <c r="J8298" s="3" t="s">
        <v>69768</v>
      </c>
      <c r="K8298" s="3" t="s">
        <v>69769</v>
      </c>
      <c r="L8298" s="3" t="s">
        <v>69770</v>
      </c>
      <c r="M8298">
        <v>6</v>
      </c>
      <c r="N8298">
        <v>9</v>
      </c>
      <c r="O8298">
        <v>-0.0215745475438876</v>
      </c>
    </row>
    <row r="8299" spans="1:15">
      <c r="A8299">
        <v>2036</v>
      </c>
      <c r="B8299">
        <v>3</v>
      </c>
      <c r="C8299">
        <v>6</v>
      </c>
      <c r="D8299" s="1">
        <f t="shared" si="129"/>
        <v>49764</v>
      </c>
      <c r="E8299">
        <v>20.86402537028</v>
      </c>
      <c r="F8299" s="3" t="s">
        <v>69771</v>
      </c>
      <c r="G8299" s="3" t="s">
        <v>69772</v>
      </c>
      <c r="H8299" s="3" t="s">
        <v>69773</v>
      </c>
      <c r="I8299" s="3" t="s">
        <v>69774</v>
      </c>
      <c r="J8299" s="3" t="s">
        <v>69775</v>
      </c>
      <c r="K8299" s="3" t="s">
        <v>69776</v>
      </c>
      <c r="L8299" s="3" t="s">
        <v>69777</v>
      </c>
      <c r="M8299">
        <v>3</v>
      </c>
      <c r="N8299">
        <v>4</v>
      </c>
      <c r="O8299" s="3" t="s">
        <v>69778</v>
      </c>
    </row>
    <row r="8300" spans="1:15">
      <c r="A8300">
        <v>2036</v>
      </c>
      <c r="B8300">
        <v>4</v>
      </c>
      <c r="C8300">
        <v>1</v>
      </c>
      <c r="D8300" s="1">
        <f t="shared" si="129"/>
        <v>49770</v>
      </c>
      <c r="E8300" s="3" t="s">
        <v>69779</v>
      </c>
      <c r="F8300" s="3" t="s">
        <v>69780</v>
      </c>
      <c r="G8300" s="3" t="s">
        <v>69781</v>
      </c>
      <c r="H8300" s="3" t="s">
        <v>69782</v>
      </c>
      <c r="I8300" s="3" t="s">
        <v>69783</v>
      </c>
      <c r="J8300" s="3" t="s">
        <v>69784</v>
      </c>
      <c r="K8300" s="3" t="s">
        <v>69785</v>
      </c>
      <c r="L8300" s="3" t="s">
        <v>69786</v>
      </c>
      <c r="M8300">
        <v>6</v>
      </c>
      <c r="N8300">
        <v>8</v>
      </c>
      <c r="O8300">
        <v>-0.0176462281230729</v>
      </c>
    </row>
    <row r="8301" spans="1:15">
      <c r="A8301">
        <v>2036</v>
      </c>
      <c r="B8301">
        <v>4</v>
      </c>
      <c r="C8301">
        <v>2</v>
      </c>
      <c r="D8301" s="1">
        <f t="shared" si="129"/>
        <v>49775</v>
      </c>
      <c r="E8301" s="3" t="s">
        <v>69787</v>
      </c>
      <c r="F8301" s="3" t="s">
        <v>69788</v>
      </c>
      <c r="G8301" s="3" t="s">
        <v>69789</v>
      </c>
      <c r="H8301" s="3" t="s">
        <v>69790</v>
      </c>
      <c r="I8301" s="3" t="s">
        <v>69791</v>
      </c>
      <c r="J8301" s="3" t="s">
        <v>69792</v>
      </c>
      <c r="K8301" s="3" t="s">
        <v>69793</v>
      </c>
      <c r="L8301" s="3" t="s">
        <v>69794</v>
      </c>
      <c r="M8301">
        <v>5</v>
      </c>
      <c r="N8301">
        <v>6</v>
      </c>
      <c r="O8301">
        <v>-0.0157139119479448</v>
      </c>
    </row>
    <row r="8302" spans="1:15">
      <c r="A8302">
        <v>2036</v>
      </c>
      <c r="B8302">
        <v>4</v>
      </c>
      <c r="C8302">
        <v>3</v>
      </c>
      <c r="D8302" s="1">
        <f t="shared" si="129"/>
        <v>49780</v>
      </c>
      <c r="E8302" s="3" t="s">
        <v>69795</v>
      </c>
      <c r="F8302" s="3" t="s">
        <v>69796</v>
      </c>
      <c r="G8302" s="3" t="s">
        <v>69797</v>
      </c>
      <c r="H8302" s="3" t="s">
        <v>69798</v>
      </c>
      <c r="I8302" s="3" t="s">
        <v>69799</v>
      </c>
      <c r="J8302" s="3" t="s">
        <v>69800</v>
      </c>
      <c r="K8302" s="3" t="s">
        <v>69801</v>
      </c>
      <c r="L8302" s="3" t="s">
        <v>69802</v>
      </c>
      <c r="M8302">
        <v>3</v>
      </c>
      <c r="N8302">
        <v>3</v>
      </c>
      <c r="O8302" s="3" t="s">
        <v>69803</v>
      </c>
    </row>
    <row r="8303" spans="1:15">
      <c r="A8303">
        <v>2036</v>
      </c>
      <c r="B8303">
        <v>4</v>
      </c>
      <c r="C8303">
        <v>4</v>
      </c>
      <c r="D8303" s="1">
        <f t="shared" si="129"/>
        <v>49785</v>
      </c>
      <c r="E8303">
        <v>24.8384765625</v>
      </c>
      <c r="F8303" s="3" t="s">
        <v>69804</v>
      </c>
      <c r="G8303" s="3" t="s">
        <v>69805</v>
      </c>
      <c r="H8303" s="3" t="s">
        <v>69806</v>
      </c>
      <c r="I8303" s="3" t="s">
        <v>69807</v>
      </c>
      <c r="J8303" s="3" t="s">
        <v>69808</v>
      </c>
      <c r="K8303" s="3" t="s">
        <v>69809</v>
      </c>
      <c r="L8303" s="3" t="s">
        <v>69810</v>
      </c>
      <c r="M8303">
        <v>5</v>
      </c>
      <c r="N8303">
        <v>5</v>
      </c>
      <c r="O8303">
        <v>-0.0006502770943678</v>
      </c>
    </row>
    <row r="8304" spans="1:15">
      <c r="A8304">
        <v>2036</v>
      </c>
      <c r="B8304">
        <v>4</v>
      </c>
      <c r="C8304">
        <v>5</v>
      </c>
      <c r="D8304" s="1">
        <f t="shared" si="129"/>
        <v>49790</v>
      </c>
      <c r="E8304" s="3" t="s">
        <v>69811</v>
      </c>
      <c r="F8304" s="3" t="s">
        <v>69812</v>
      </c>
      <c r="G8304" s="3" t="s">
        <v>69813</v>
      </c>
      <c r="H8304" s="3" t="s">
        <v>69814</v>
      </c>
      <c r="I8304" s="3" t="s">
        <v>69815</v>
      </c>
      <c r="J8304" s="3" t="s">
        <v>69816</v>
      </c>
      <c r="K8304" s="3" t="s">
        <v>69817</v>
      </c>
      <c r="L8304" s="3" t="s">
        <v>69818</v>
      </c>
      <c r="M8304">
        <v>4</v>
      </c>
      <c r="N8304">
        <v>5</v>
      </c>
      <c r="O8304">
        <v>-0.0574959846076535</v>
      </c>
    </row>
    <row r="8305" spans="1:15">
      <c r="A8305">
        <v>2036</v>
      </c>
      <c r="B8305">
        <v>4</v>
      </c>
      <c r="C8305">
        <v>6</v>
      </c>
      <c r="D8305" s="1">
        <f t="shared" si="129"/>
        <v>49795</v>
      </c>
      <c r="E8305" s="3" t="s">
        <v>69819</v>
      </c>
      <c r="F8305" s="3" t="s">
        <v>69820</v>
      </c>
      <c r="G8305" s="3" t="s">
        <v>69821</v>
      </c>
      <c r="H8305" s="3" t="s">
        <v>69822</v>
      </c>
      <c r="I8305" s="3" t="s">
        <v>69823</v>
      </c>
      <c r="J8305" s="3" t="s">
        <v>69824</v>
      </c>
      <c r="K8305" s="3" t="s">
        <v>69825</v>
      </c>
      <c r="L8305" s="3" t="s">
        <v>69826</v>
      </c>
      <c r="M8305">
        <v>6</v>
      </c>
      <c r="N8305">
        <v>8</v>
      </c>
      <c r="O8305">
        <v>-0.0581375833273626</v>
      </c>
    </row>
    <row r="8306" spans="1:15">
      <c r="A8306">
        <v>2036</v>
      </c>
      <c r="B8306">
        <v>5</v>
      </c>
      <c r="C8306">
        <v>1</v>
      </c>
      <c r="D8306" s="1">
        <f t="shared" si="129"/>
        <v>49800</v>
      </c>
      <c r="E8306" s="3" t="s">
        <v>69827</v>
      </c>
      <c r="F8306" s="3" t="s">
        <v>69828</v>
      </c>
      <c r="G8306" s="3" t="s">
        <v>69829</v>
      </c>
      <c r="H8306" s="3" t="s">
        <v>69830</v>
      </c>
      <c r="I8306" s="3" t="s">
        <v>69831</v>
      </c>
      <c r="J8306" s="3" t="s">
        <v>69832</v>
      </c>
      <c r="K8306" s="3" t="s">
        <v>69833</v>
      </c>
      <c r="L8306" s="3" t="s">
        <v>69834</v>
      </c>
      <c r="M8306">
        <v>6</v>
      </c>
      <c r="N8306">
        <v>9</v>
      </c>
      <c r="O8306">
        <v>-0.0269225109002171</v>
      </c>
    </row>
    <row r="8307" spans="1:15">
      <c r="A8307">
        <v>2036</v>
      </c>
      <c r="B8307">
        <v>5</v>
      </c>
      <c r="C8307">
        <v>2</v>
      </c>
      <c r="D8307" s="1">
        <f t="shared" si="129"/>
        <v>49805</v>
      </c>
      <c r="E8307" s="3" t="s">
        <v>69835</v>
      </c>
      <c r="F8307" s="3" t="s">
        <v>69836</v>
      </c>
      <c r="G8307" s="3" t="s">
        <v>69837</v>
      </c>
      <c r="H8307" s="3" t="s">
        <v>69838</v>
      </c>
      <c r="I8307" s="3" t="s">
        <v>69839</v>
      </c>
      <c r="J8307" s="3" t="s">
        <v>69840</v>
      </c>
      <c r="K8307" s="3" t="s">
        <v>69841</v>
      </c>
      <c r="L8307" s="3" t="s">
        <v>69842</v>
      </c>
      <c r="M8307">
        <v>6</v>
      </c>
      <c r="N8307">
        <v>6</v>
      </c>
      <c r="O8307" s="3" t="s">
        <v>69843</v>
      </c>
    </row>
    <row r="8308" spans="1:15">
      <c r="A8308">
        <v>2036</v>
      </c>
      <c r="B8308">
        <v>5</v>
      </c>
      <c r="C8308">
        <v>3</v>
      </c>
      <c r="D8308" s="1">
        <f t="shared" si="129"/>
        <v>49810</v>
      </c>
      <c r="E8308" s="3" t="s">
        <v>69844</v>
      </c>
      <c r="F8308" s="3" t="s">
        <v>69845</v>
      </c>
      <c r="G8308" s="3" t="s">
        <v>69846</v>
      </c>
      <c r="H8308" s="3" t="s">
        <v>69847</v>
      </c>
      <c r="I8308" s="3" t="s">
        <v>69848</v>
      </c>
      <c r="J8308" s="3" t="s">
        <v>69849</v>
      </c>
      <c r="K8308" s="3" t="s">
        <v>69850</v>
      </c>
      <c r="L8308" s="3" t="s">
        <v>69851</v>
      </c>
      <c r="M8308">
        <v>4</v>
      </c>
      <c r="N8308">
        <v>4</v>
      </c>
      <c r="O8308">
        <v>-0.0131765296986459</v>
      </c>
    </row>
    <row r="8309" spans="1:15">
      <c r="A8309">
        <v>2036</v>
      </c>
      <c r="B8309">
        <v>5</v>
      </c>
      <c r="C8309">
        <v>4</v>
      </c>
      <c r="D8309" s="1">
        <f t="shared" si="129"/>
        <v>49815</v>
      </c>
      <c r="E8309" s="3" t="s">
        <v>69852</v>
      </c>
      <c r="F8309" s="3" t="s">
        <v>69853</v>
      </c>
      <c r="G8309" s="3" t="s">
        <v>69854</v>
      </c>
      <c r="H8309" s="3" t="s">
        <v>69855</v>
      </c>
      <c r="I8309" s="3" t="s">
        <v>69856</v>
      </c>
      <c r="J8309" s="3" t="s">
        <v>69857</v>
      </c>
      <c r="K8309" s="3" t="s">
        <v>69858</v>
      </c>
      <c r="L8309" s="3" t="s">
        <v>69859</v>
      </c>
      <c r="M8309">
        <v>6</v>
      </c>
      <c r="N8309">
        <v>10</v>
      </c>
      <c r="O8309">
        <v>-0.009480120688312</v>
      </c>
    </row>
    <row r="8310" spans="1:15">
      <c r="A8310">
        <v>2036</v>
      </c>
      <c r="B8310">
        <v>5</v>
      </c>
      <c r="C8310">
        <v>5</v>
      </c>
      <c r="D8310" s="1">
        <f t="shared" si="129"/>
        <v>49820</v>
      </c>
      <c r="E8310" s="3" t="s">
        <v>69860</v>
      </c>
      <c r="F8310" s="3" t="s">
        <v>69861</v>
      </c>
      <c r="G8310" s="3" t="s">
        <v>69862</v>
      </c>
      <c r="H8310" s="3" t="s">
        <v>69863</v>
      </c>
      <c r="I8310" s="3" t="s">
        <v>69864</v>
      </c>
      <c r="J8310" s="3" t="s">
        <v>69865</v>
      </c>
      <c r="K8310" s="3" t="s">
        <v>69866</v>
      </c>
      <c r="L8310" s="3" t="s">
        <v>69867</v>
      </c>
      <c r="M8310">
        <v>7</v>
      </c>
      <c r="N8310">
        <v>7</v>
      </c>
      <c r="O8310">
        <v>-0.0251009349497241</v>
      </c>
    </row>
    <row r="8311" spans="1:15">
      <c r="A8311">
        <v>2036</v>
      </c>
      <c r="B8311">
        <v>5</v>
      </c>
      <c r="C8311">
        <v>6</v>
      </c>
      <c r="D8311" s="1">
        <f t="shared" si="129"/>
        <v>49825</v>
      </c>
      <c r="E8311" s="3" t="s">
        <v>69868</v>
      </c>
      <c r="F8311" s="3" t="s">
        <v>69869</v>
      </c>
      <c r="G8311" s="3" t="s">
        <v>69870</v>
      </c>
      <c r="H8311" s="3" t="s">
        <v>69871</v>
      </c>
      <c r="I8311" s="3" t="s">
        <v>69872</v>
      </c>
      <c r="J8311" s="3" t="s">
        <v>69873</v>
      </c>
      <c r="K8311" s="3" t="s">
        <v>69874</v>
      </c>
      <c r="L8311" s="3" t="s">
        <v>69875</v>
      </c>
      <c r="M8311">
        <v>4</v>
      </c>
      <c r="N8311">
        <v>5</v>
      </c>
      <c r="O8311">
        <v>-0.0094917592035519</v>
      </c>
    </row>
    <row r="8312" spans="1:15">
      <c r="A8312">
        <v>2036</v>
      </c>
      <c r="B8312">
        <v>6</v>
      </c>
      <c r="C8312">
        <v>1</v>
      </c>
      <c r="D8312" s="1">
        <f t="shared" si="129"/>
        <v>49831</v>
      </c>
      <c r="E8312" s="3" t="s">
        <v>69876</v>
      </c>
      <c r="F8312" s="3" t="s">
        <v>69877</v>
      </c>
      <c r="G8312" s="3" t="s">
        <v>69878</v>
      </c>
      <c r="H8312" s="3" t="s">
        <v>69879</v>
      </c>
      <c r="I8312" s="3" t="s">
        <v>69880</v>
      </c>
      <c r="J8312" s="3" t="s">
        <v>69881</v>
      </c>
      <c r="K8312" s="3" t="s">
        <v>69882</v>
      </c>
      <c r="L8312" s="3" t="s">
        <v>69883</v>
      </c>
      <c r="M8312">
        <v>5</v>
      </c>
      <c r="N8312">
        <v>5</v>
      </c>
      <c r="O8312">
        <v>-0.0064252607248044</v>
      </c>
    </row>
    <row r="8313" spans="1:15">
      <c r="A8313">
        <v>2036</v>
      </c>
      <c r="B8313">
        <v>6</v>
      </c>
      <c r="C8313">
        <v>2</v>
      </c>
      <c r="D8313" s="1">
        <f t="shared" si="129"/>
        <v>49836</v>
      </c>
      <c r="E8313" s="3" t="s">
        <v>69884</v>
      </c>
      <c r="F8313" s="3" t="s">
        <v>69885</v>
      </c>
      <c r="G8313" s="3" t="s">
        <v>69886</v>
      </c>
      <c r="H8313" s="3" t="s">
        <v>69887</v>
      </c>
      <c r="I8313" s="3" t="s">
        <v>69888</v>
      </c>
      <c r="J8313" s="3" t="s">
        <v>69889</v>
      </c>
      <c r="K8313" s="3" t="s">
        <v>69890</v>
      </c>
      <c r="L8313" s="3" t="s">
        <v>69891</v>
      </c>
      <c r="M8313">
        <v>7</v>
      </c>
      <c r="N8313">
        <v>9</v>
      </c>
      <c r="O8313">
        <v>-0.0385205277350223</v>
      </c>
    </row>
    <row r="8314" spans="1:15">
      <c r="A8314">
        <v>2036</v>
      </c>
      <c r="B8314">
        <v>6</v>
      </c>
      <c r="C8314">
        <v>3</v>
      </c>
      <c r="D8314" s="1">
        <f t="shared" si="129"/>
        <v>49841</v>
      </c>
      <c r="E8314" s="3" t="s">
        <v>69892</v>
      </c>
      <c r="F8314" s="3" t="s">
        <v>69893</v>
      </c>
      <c r="G8314" s="3" t="s">
        <v>69894</v>
      </c>
      <c r="H8314" s="3" t="s">
        <v>69895</v>
      </c>
      <c r="I8314" s="3" t="s">
        <v>69896</v>
      </c>
      <c r="J8314" s="3" t="s">
        <v>69897</v>
      </c>
      <c r="K8314" s="3" t="s">
        <v>69898</v>
      </c>
      <c r="L8314" s="3" t="s">
        <v>69899</v>
      </c>
      <c r="M8314">
        <v>7</v>
      </c>
      <c r="N8314">
        <v>9</v>
      </c>
      <c r="O8314">
        <v>-0.0143310184432819</v>
      </c>
    </row>
    <row r="8315" spans="1:15">
      <c r="A8315">
        <v>2036</v>
      </c>
      <c r="B8315">
        <v>6</v>
      </c>
      <c r="C8315">
        <v>4</v>
      </c>
      <c r="D8315" s="1">
        <f t="shared" si="129"/>
        <v>49846</v>
      </c>
      <c r="E8315" s="3" t="s">
        <v>69900</v>
      </c>
      <c r="F8315" s="3" t="s">
        <v>69901</v>
      </c>
      <c r="G8315" s="3" t="s">
        <v>69902</v>
      </c>
      <c r="H8315" s="3" t="s">
        <v>69903</v>
      </c>
      <c r="I8315" s="3" t="s">
        <v>69904</v>
      </c>
      <c r="J8315" s="3" t="s">
        <v>69905</v>
      </c>
      <c r="K8315" s="3" t="s">
        <v>69906</v>
      </c>
      <c r="L8315" s="3" t="s">
        <v>69907</v>
      </c>
      <c r="M8315">
        <v>7</v>
      </c>
      <c r="N8315">
        <v>9</v>
      </c>
      <c r="O8315">
        <v>-0.06027237665466</v>
      </c>
    </row>
    <row r="8316" spans="1:15">
      <c r="A8316">
        <v>2036</v>
      </c>
      <c r="B8316">
        <v>6</v>
      </c>
      <c r="C8316">
        <v>5</v>
      </c>
      <c r="D8316" s="1">
        <f t="shared" si="129"/>
        <v>49851</v>
      </c>
      <c r="E8316" s="3" t="s">
        <v>69908</v>
      </c>
      <c r="F8316" s="3" t="s">
        <v>69909</v>
      </c>
      <c r="G8316" s="3" t="s">
        <v>69910</v>
      </c>
      <c r="H8316" s="3" t="s">
        <v>69911</v>
      </c>
      <c r="I8316" s="3" t="s">
        <v>69912</v>
      </c>
      <c r="J8316" s="3" t="s">
        <v>69913</v>
      </c>
      <c r="K8316" s="3" t="s">
        <v>69914</v>
      </c>
      <c r="L8316" s="3" t="s">
        <v>69915</v>
      </c>
      <c r="M8316">
        <v>7</v>
      </c>
      <c r="N8316">
        <v>9</v>
      </c>
      <c r="O8316">
        <v>-0.0292934006712675</v>
      </c>
    </row>
    <row r="8317" spans="1:15">
      <c r="A8317">
        <v>2036</v>
      </c>
      <c r="B8317">
        <v>6</v>
      </c>
      <c r="C8317">
        <v>6</v>
      </c>
      <c r="D8317" s="1">
        <f t="shared" si="129"/>
        <v>49856</v>
      </c>
      <c r="E8317" s="3" t="s">
        <v>69916</v>
      </c>
      <c r="F8317" s="3" t="s">
        <v>69917</v>
      </c>
      <c r="G8317" s="3" t="s">
        <v>69918</v>
      </c>
      <c r="H8317" s="3" t="s">
        <v>69919</v>
      </c>
      <c r="I8317" s="3" t="s">
        <v>69920</v>
      </c>
      <c r="J8317" s="3" t="s">
        <v>69921</v>
      </c>
      <c r="K8317" s="3" t="s">
        <v>69922</v>
      </c>
      <c r="L8317" s="3" t="s">
        <v>69923</v>
      </c>
      <c r="M8317">
        <v>7</v>
      </c>
      <c r="N8317">
        <v>8</v>
      </c>
      <c r="O8317">
        <v>-0.032699095376591</v>
      </c>
    </row>
    <row r="8318" spans="1:15">
      <c r="A8318">
        <v>2036</v>
      </c>
      <c r="B8318">
        <v>7</v>
      </c>
      <c r="C8318">
        <v>1</v>
      </c>
      <c r="D8318" s="1">
        <f t="shared" si="129"/>
        <v>49861</v>
      </c>
      <c r="E8318" s="3" t="s">
        <v>69924</v>
      </c>
      <c r="F8318">
        <v>19.47109375</v>
      </c>
      <c r="G8318" s="3" t="s">
        <v>69925</v>
      </c>
      <c r="H8318" s="3" t="s">
        <v>69926</v>
      </c>
      <c r="I8318" s="3" t="s">
        <v>69927</v>
      </c>
      <c r="J8318" s="3" t="s">
        <v>69928</v>
      </c>
      <c r="K8318" s="3" t="s">
        <v>69929</v>
      </c>
      <c r="L8318" s="3" t="s">
        <v>69930</v>
      </c>
      <c r="M8318">
        <v>7</v>
      </c>
      <c r="N8318">
        <v>8</v>
      </c>
      <c r="O8318">
        <v>-0.0699159146798313</v>
      </c>
    </row>
    <row r="8319" spans="1:15">
      <c r="A8319">
        <v>2036</v>
      </c>
      <c r="B8319">
        <v>7</v>
      </c>
      <c r="C8319">
        <v>2</v>
      </c>
      <c r="D8319" s="1">
        <f t="shared" si="129"/>
        <v>49866</v>
      </c>
      <c r="E8319" s="3" t="s">
        <v>69931</v>
      </c>
      <c r="F8319" s="3" t="s">
        <v>69932</v>
      </c>
      <c r="G8319" s="3" t="s">
        <v>69933</v>
      </c>
      <c r="H8319" s="3" t="s">
        <v>69934</v>
      </c>
      <c r="I8319" s="3" t="s">
        <v>69935</v>
      </c>
      <c r="J8319" s="3" t="s">
        <v>69936</v>
      </c>
      <c r="K8319" s="3" t="s">
        <v>69937</v>
      </c>
      <c r="L8319" s="3" t="s">
        <v>69938</v>
      </c>
      <c r="M8319">
        <v>6</v>
      </c>
      <c r="N8319">
        <v>7</v>
      </c>
      <c r="O8319">
        <v>-0.0419102038547499</v>
      </c>
    </row>
    <row r="8320" spans="1:15">
      <c r="A8320">
        <v>2036</v>
      </c>
      <c r="B8320">
        <v>7</v>
      </c>
      <c r="C8320">
        <v>3</v>
      </c>
      <c r="D8320" s="1">
        <f t="shared" si="129"/>
        <v>49871</v>
      </c>
      <c r="E8320" s="3" t="s">
        <v>69939</v>
      </c>
      <c r="F8320" s="3" t="s">
        <v>69940</v>
      </c>
      <c r="G8320" s="3" t="s">
        <v>69941</v>
      </c>
      <c r="H8320" s="3" t="s">
        <v>69942</v>
      </c>
      <c r="I8320" s="3" t="s">
        <v>69943</v>
      </c>
      <c r="J8320" s="3" t="s">
        <v>69944</v>
      </c>
      <c r="K8320" s="3" t="s">
        <v>69945</v>
      </c>
      <c r="L8320" s="3" t="s">
        <v>69946</v>
      </c>
      <c r="M8320">
        <v>8</v>
      </c>
      <c r="N8320">
        <v>9</v>
      </c>
      <c r="O8320">
        <v>-0.0691375109499671</v>
      </c>
    </row>
    <row r="8321" spans="1:15">
      <c r="A8321">
        <v>2036</v>
      </c>
      <c r="B8321">
        <v>7</v>
      </c>
      <c r="C8321">
        <v>4</v>
      </c>
      <c r="D8321" s="1">
        <f t="shared" si="129"/>
        <v>49876</v>
      </c>
      <c r="E8321" s="3" t="s">
        <v>69947</v>
      </c>
      <c r="F8321">
        <v>19.584765625</v>
      </c>
      <c r="G8321" s="3" t="s">
        <v>69948</v>
      </c>
      <c r="H8321" s="3" t="s">
        <v>69949</v>
      </c>
      <c r="I8321" s="3" t="s">
        <v>69950</v>
      </c>
      <c r="J8321" s="3" t="s">
        <v>69951</v>
      </c>
      <c r="K8321" s="3" t="s">
        <v>69952</v>
      </c>
      <c r="L8321" s="3" t="s">
        <v>69953</v>
      </c>
      <c r="M8321">
        <v>6</v>
      </c>
      <c r="N8321">
        <v>6</v>
      </c>
      <c r="O8321">
        <v>-0.0040893845992926</v>
      </c>
    </row>
    <row r="8322" spans="1:15">
      <c r="A8322">
        <v>2036</v>
      </c>
      <c r="B8322">
        <v>7</v>
      </c>
      <c r="C8322">
        <v>5</v>
      </c>
      <c r="D8322" s="1">
        <f t="shared" si="129"/>
        <v>49881</v>
      </c>
      <c r="E8322" s="3" t="s">
        <v>69954</v>
      </c>
      <c r="F8322" s="3" t="s">
        <v>69955</v>
      </c>
      <c r="G8322" s="3" t="s">
        <v>69956</v>
      </c>
      <c r="H8322" s="3" t="s">
        <v>69957</v>
      </c>
      <c r="I8322" s="3" t="s">
        <v>69958</v>
      </c>
      <c r="J8322" s="3" t="s">
        <v>69959</v>
      </c>
      <c r="K8322" s="3" t="s">
        <v>69960</v>
      </c>
      <c r="L8322" s="3" t="s">
        <v>69961</v>
      </c>
      <c r="M8322">
        <v>4</v>
      </c>
      <c r="N8322">
        <v>4</v>
      </c>
      <c r="O8322">
        <v>-0.0077114998594508</v>
      </c>
    </row>
    <row r="8323" spans="1:15">
      <c r="A8323">
        <v>2036</v>
      </c>
      <c r="B8323">
        <v>7</v>
      </c>
      <c r="C8323">
        <v>6</v>
      </c>
      <c r="D8323" s="1">
        <f t="shared" ref="D8323:D8386" si="130">DATE(A8323,B8323,C8323*5)</f>
        <v>49886</v>
      </c>
      <c r="E8323" s="3" t="s">
        <v>69962</v>
      </c>
      <c r="F8323" s="3" t="s">
        <v>69963</v>
      </c>
      <c r="G8323" s="3" t="s">
        <v>69964</v>
      </c>
      <c r="H8323" s="3" t="s">
        <v>69965</v>
      </c>
      <c r="I8323" s="3" t="s">
        <v>69966</v>
      </c>
      <c r="J8323" s="3" t="s">
        <v>69967</v>
      </c>
      <c r="K8323" s="3" t="s">
        <v>69968</v>
      </c>
      <c r="L8323" s="3" t="s">
        <v>69969</v>
      </c>
      <c r="M8323">
        <v>8</v>
      </c>
      <c r="N8323">
        <v>7</v>
      </c>
      <c r="O8323">
        <v>-0.053432971534243</v>
      </c>
    </row>
    <row r="8324" spans="1:15">
      <c r="A8324">
        <v>2036</v>
      </c>
      <c r="B8324">
        <v>8</v>
      </c>
      <c r="C8324">
        <v>1</v>
      </c>
      <c r="D8324" s="1">
        <f t="shared" si="130"/>
        <v>49892</v>
      </c>
      <c r="E8324" s="3" t="s">
        <v>69970</v>
      </c>
      <c r="F8324" s="3" t="s">
        <v>69971</v>
      </c>
      <c r="G8324" s="3" t="s">
        <v>69972</v>
      </c>
      <c r="H8324" s="3" t="s">
        <v>69973</v>
      </c>
      <c r="I8324" s="3" t="s">
        <v>69974</v>
      </c>
      <c r="J8324" s="3" t="s">
        <v>69975</v>
      </c>
      <c r="K8324" s="3" t="s">
        <v>69976</v>
      </c>
      <c r="L8324" s="3" t="s">
        <v>69977</v>
      </c>
      <c r="M8324">
        <v>7</v>
      </c>
      <c r="N8324">
        <v>7</v>
      </c>
      <c r="O8324">
        <v>-0.0064509739624478</v>
      </c>
    </row>
    <row r="8325" spans="1:15">
      <c r="A8325">
        <v>2036</v>
      </c>
      <c r="B8325">
        <v>8</v>
      </c>
      <c r="C8325">
        <v>2</v>
      </c>
      <c r="D8325" s="1">
        <f t="shared" si="130"/>
        <v>49897</v>
      </c>
      <c r="E8325" s="3" t="s">
        <v>69978</v>
      </c>
      <c r="F8325" s="3" t="s">
        <v>69979</v>
      </c>
      <c r="G8325" s="3" t="s">
        <v>69980</v>
      </c>
      <c r="H8325" s="3" t="s">
        <v>69981</v>
      </c>
      <c r="I8325" s="3" t="s">
        <v>69982</v>
      </c>
      <c r="J8325" s="3" t="s">
        <v>69983</v>
      </c>
      <c r="K8325" s="3" t="s">
        <v>69984</v>
      </c>
      <c r="L8325" s="3" t="s">
        <v>69985</v>
      </c>
      <c r="M8325">
        <v>7</v>
      </c>
      <c r="N8325">
        <v>8</v>
      </c>
      <c r="O8325">
        <v>-0.0035924409288493</v>
      </c>
    </row>
    <row r="8326" spans="1:15">
      <c r="A8326">
        <v>2036</v>
      </c>
      <c r="B8326">
        <v>8</v>
      </c>
      <c r="C8326">
        <v>3</v>
      </c>
      <c r="D8326" s="1">
        <f t="shared" si="130"/>
        <v>49902</v>
      </c>
      <c r="E8326" s="3" t="s">
        <v>69986</v>
      </c>
      <c r="F8326" s="3" t="s">
        <v>69987</v>
      </c>
      <c r="G8326" s="3" t="s">
        <v>69988</v>
      </c>
      <c r="H8326" s="3" t="s">
        <v>69989</v>
      </c>
      <c r="I8326" s="3" t="s">
        <v>69990</v>
      </c>
      <c r="J8326" s="3" t="s">
        <v>69991</v>
      </c>
      <c r="K8326" s="3" t="s">
        <v>69992</v>
      </c>
      <c r="L8326" s="3" t="s">
        <v>69993</v>
      </c>
      <c r="M8326">
        <v>9</v>
      </c>
      <c r="N8326">
        <v>10</v>
      </c>
      <c r="O8326">
        <v>-0.0633269428305634</v>
      </c>
    </row>
    <row r="8327" spans="1:15">
      <c r="A8327">
        <v>2036</v>
      </c>
      <c r="B8327">
        <v>8</v>
      </c>
      <c r="C8327">
        <v>4</v>
      </c>
      <c r="D8327" s="1">
        <f t="shared" si="130"/>
        <v>49907</v>
      </c>
      <c r="E8327" s="3" t="s">
        <v>69994</v>
      </c>
      <c r="F8327" s="3" t="s">
        <v>69995</v>
      </c>
      <c r="G8327" s="3" t="s">
        <v>69996</v>
      </c>
      <c r="H8327" s="3" t="s">
        <v>69997</v>
      </c>
      <c r="I8327" s="3" t="s">
        <v>69998</v>
      </c>
      <c r="J8327" s="3" t="s">
        <v>69999</v>
      </c>
      <c r="K8327" s="3" t="s">
        <v>70000</v>
      </c>
      <c r="L8327" s="3" t="s">
        <v>70001</v>
      </c>
      <c r="M8327">
        <v>8</v>
      </c>
      <c r="N8327">
        <v>10</v>
      </c>
      <c r="O8327">
        <v>-0.042324961737666</v>
      </c>
    </row>
    <row r="8328" spans="1:15">
      <c r="A8328">
        <v>2036</v>
      </c>
      <c r="B8328">
        <v>8</v>
      </c>
      <c r="C8328">
        <v>5</v>
      </c>
      <c r="D8328" s="1">
        <f t="shared" si="130"/>
        <v>49912</v>
      </c>
      <c r="E8328" s="3" t="s">
        <v>70002</v>
      </c>
      <c r="F8328" s="3" t="s">
        <v>70003</v>
      </c>
      <c r="G8328" s="3" t="s">
        <v>70004</v>
      </c>
      <c r="H8328" s="3" t="s">
        <v>70005</v>
      </c>
      <c r="I8328" s="3" t="s">
        <v>70006</v>
      </c>
      <c r="J8328" s="3" t="s">
        <v>70007</v>
      </c>
      <c r="K8328" s="3" t="s">
        <v>70008</v>
      </c>
      <c r="L8328" s="3" t="s">
        <v>70009</v>
      </c>
      <c r="M8328">
        <v>7</v>
      </c>
      <c r="N8328">
        <v>8</v>
      </c>
      <c r="O8328">
        <v>-0.0331553244982433</v>
      </c>
    </row>
    <row r="8329" spans="1:15">
      <c r="A8329">
        <v>2036</v>
      </c>
      <c r="B8329">
        <v>8</v>
      </c>
      <c r="C8329">
        <v>6</v>
      </c>
      <c r="D8329" s="1">
        <f t="shared" si="130"/>
        <v>49917</v>
      </c>
      <c r="E8329" s="3" t="s">
        <v>70010</v>
      </c>
      <c r="F8329" s="3" t="s">
        <v>70011</v>
      </c>
      <c r="G8329" s="3" t="s">
        <v>70012</v>
      </c>
      <c r="H8329" s="3" t="s">
        <v>70013</v>
      </c>
      <c r="I8329" s="3" t="s">
        <v>70014</v>
      </c>
      <c r="J8329" s="3" t="s">
        <v>70015</v>
      </c>
      <c r="K8329" s="3" t="s">
        <v>70016</v>
      </c>
      <c r="L8329" s="3" t="s">
        <v>70017</v>
      </c>
      <c r="M8329">
        <v>7</v>
      </c>
      <c r="N8329">
        <v>8</v>
      </c>
      <c r="O8329">
        <v>-0.0138172636933277</v>
      </c>
    </row>
    <row r="8330" spans="1:15">
      <c r="A8330">
        <v>2036</v>
      </c>
      <c r="B8330">
        <v>9</v>
      </c>
      <c r="C8330">
        <v>1</v>
      </c>
      <c r="D8330" s="1">
        <f t="shared" si="130"/>
        <v>49923</v>
      </c>
      <c r="E8330" s="3" t="s">
        <v>70018</v>
      </c>
      <c r="F8330" s="3" t="s">
        <v>70019</v>
      </c>
      <c r="G8330" s="3" t="s">
        <v>70020</v>
      </c>
      <c r="H8330" s="3" t="s">
        <v>70021</v>
      </c>
      <c r="I8330" s="3" t="s">
        <v>70022</v>
      </c>
      <c r="J8330" s="3" t="s">
        <v>70023</v>
      </c>
      <c r="K8330" s="3" t="s">
        <v>70024</v>
      </c>
      <c r="L8330" s="3" t="s">
        <v>70025</v>
      </c>
      <c r="M8330">
        <v>7</v>
      </c>
      <c r="N8330">
        <v>9</v>
      </c>
      <c r="O8330">
        <v>-0.0148718373824486</v>
      </c>
    </row>
    <row r="8331" spans="1:15">
      <c r="A8331">
        <v>2036</v>
      </c>
      <c r="B8331">
        <v>9</v>
      </c>
      <c r="C8331">
        <v>2</v>
      </c>
      <c r="D8331" s="1">
        <f t="shared" si="130"/>
        <v>49928</v>
      </c>
      <c r="E8331" s="3" t="s">
        <v>70026</v>
      </c>
      <c r="F8331" s="3" t="s">
        <v>70027</v>
      </c>
      <c r="G8331">
        <v>86.47649269104</v>
      </c>
      <c r="H8331" s="3" t="s">
        <v>70028</v>
      </c>
      <c r="I8331" s="3" t="s">
        <v>70029</v>
      </c>
      <c r="J8331" s="3" t="s">
        <v>70030</v>
      </c>
      <c r="K8331" s="3" t="s">
        <v>70031</v>
      </c>
      <c r="L8331" s="3" t="s">
        <v>70032</v>
      </c>
      <c r="M8331">
        <v>8</v>
      </c>
      <c r="N8331">
        <v>9</v>
      </c>
      <c r="O8331">
        <v>-0.0745160901521992</v>
      </c>
    </row>
    <row r="8332" spans="1:15">
      <c r="A8332">
        <v>2036</v>
      </c>
      <c r="B8332">
        <v>9</v>
      </c>
      <c r="C8332">
        <v>3</v>
      </c>
      <c r="D8332" s="1">
        <f t="shared" si="130"/>
        <v>49933</v>
      </c>
      <c r="E8332" s="3" t="s">
        <v>70033</v>
      </c>
      <c r="F8332" s="3" t="s">
        <v>70034</v>
      </c>
      <c r="G8332" s="3" t="s">
        <v>70035</v>
      </c>
      <c r="H8332" s="3" t="s">
        <v>70036</v>
      </c>
      <c r="I8332" s="3" t="s">
        <v>70037</v>
      </c>
      <c r="J8332" s="3" t="s">
        <v>70038</v>
      </c>
      <c r="K8332" s="3" t="s">
        <v>70039</v>
      </c>
      <c r="L8332" s="3" t="s">
        <v>70040</v>
      </c>
      <c r="M8332">
        <v>6</v>
      </c>
      <c r="N8332">
        <v>4</v>
      </c>
      <c r="O8332" s="3" t="s">
        <v>70041</v>
      </c>
    </row>
    <row r="8333" spans="1:15">
      <c r="A8333">
        <v>2036</v>
      </c>
      <c r="B8333">
        <v>9</v>
      </c>
      <c r="C8333">
        <v>4</v>
      </c>
      <c r="D8333" s="1">
        <f t="shared" si="130"/>
        <v>49938</v>
      </c>
      <c r="E8333" s="3" t="s">
        <v>70042</v>
      </c>
      <c r="F8333" s="3" t="s">
        <v>70043</v>
      </c>
      <c r="G8333">
        <v>84.29489402771</v>
      </c>
      <c r="H8333" s="3" t="s">
        <v>70044</v>
      </c>
      <c r="I8333" s="3" t="s">
        <v>70045</v>
      </c>
      <c r="J8333" s="3" t="s">
        <v>70046</v>
      </c>
      <c r="K8333" s="3" t="s">
        <v>70047</v>
      </c>
      <c r="L8333" s="3" t="s">
        <v>70048</v>
      </c>
      <c r="M8333">
        <v>6</v>
      </c>
      <c r="N8333">
        <v>7</v>
      </c>
      <c r="O8333">
        <v>-0.0322650225113669</v>
      </c>
    </row>
    <row r="8334" spans="1:15">
      <c r="A8334">
        <v>2036</v>
      </c>
      <c r="B8334">
        <v>9</v>
      </c>
      <c r="C8334">
        <v>5</v>
      </c>
      <c r="D8334" s="1">
        <f t="shared" si="130"/>
        <v>49943</v>
      </c>
      <c r="E8334" s="3" t="s">
        <v>70049</v>
      </c>
      <c r="F8334" s="3" t="s">
        <v>70050</v>
      </c>
      <c r="G8334" s="3" t="s">
        <v>70051</v>
      </c>
      <c r="H8334" s="3" t="s">
        <v>70052</v>
      </c>
      <c r="I8334" s="3" t="s">
        <v>70053</v>
      </c>
      <c r="J8334" s="3" t="s">
        <v>70054</v>
      </c>
      <c r="K8334" s="3" t="s">
        <v>70055</v>
      </c>
      <c r="L8334" s="3" t="s">
        <v>70056</v>
      </c>
      <c r="M8334">
        <v>3</v>
      </c>
      <c r="N8334">
        <v>4</v>
      </c>
      <c r="O8334">
        <v>-0.0489027327934522</v>
      </c>
    </row>
    <row r="8335" spans="1:15">
      <c r="A8335">
        <v>2036</v>
      </c>
      <c r="B8335">
        <v>9</v>
      </c>
      <c r="C8335">
        <v>6</v>
      </c>
      <c r="D8335" s="1">
        <f t="shared" si="130"/>
        <v>49948</v>
      </c>
      <c r="E8335" s="3" t="s">
        <v>70057</v>
      </c>
      <c r="F8335" s="3" t="s">
        <v>70058</v>
      </c>
      <c r="G8335" s="3" t="s">
        <v>70059</v>
      </c>
      <c r="H8335" s="3" t="s">
        <v>70060</v>
      </c>
      <c r="I8335" s="3" t="s">
        <v>70061</v>
      </c>
      <c r="J8335" s="3" t="s">
        <v>70062</v>
      </c>
      <c r="K8335" s="3" t="s">
        <v>70063</v>
      </c>
      <c r="L8335" s="3" t="s">
        <v>70064</v>
      </c>
      <c r="M8335">
        <v>2</v>
      </c>
      <c r="N8335">
        <v>3</v>
      </c>
      <c r="O8335">
        <v>-0.0255863547762852</v>
      </c>
    </row>
    <row r="8336" spans="1:15">
      <c r="A8336">
        <v>2036</v>
      </c>
      <c r="B8336">
        <v>10</v>
      </c>
      <c r="C8336">
        <v>1</v>
      </c>
      <c r="D8336" s="1">
        <f t="shared" si="130"/>
        <v>49953</v>
      </c>
      <c r="E8336" s="3" t="s">
        <v>70065</v>
      </c>
      <c r="F8336" s="3" t="s">
        <v>70066</v>
      </c>
      <c r="G8336" s="3" t="s">
        <v>70067</v>
      </c>
      <c r="H8336" s="3" t="s">
        <v>70068</v>
      </c>
      <c r="I8336" s="3" t="s">
        <v>70069</v>
      </c>
      <c r="J8336" s="3" t="s">
        <v>70070</v>
      </c>
      <c r="K8336" s="3" t="s">
        <v>70071</v>
      </c>
      <c r="L8336" s="3" t="s">
        <v>70072</v>
      </c>
      <c r="M8336">
        <v>6</v>
      </c>
      <c r="N8336">
        <v>2</v>
      </c>
      <c r="O8336" s="3" t="s">
        <v>70073</v>
      </c>
    </row>
    <row r="8337" spans="1:15">
      <c r="A8337">
        <v>2036</v>
      </c>
      <c r="B8337">
        <v>10</v>
      </c>
      <c r="C8337">
        <v>2</v>
      </c>
      <c r="D8337" s="1">
        <f t="shared" si="130"/>
        <v>49958</v>
      </c>
      <c r="E8337" s="3" t="s">
        <v>70074</v>
      </c>
      <c r="F8337" s="3" t="s">
        <v>70075</v>
      </c>
      <c r="G8337" s="3" t="s">
        <v>70076</v>
      </c>
      <c r="H8337" s="3" t="s">
        <v>70077</v>
      </c>
      <c r="I8337" s="3" t="s">
        <v>70078</v>
      </c>
      <c r="J8337" s="3" t="s">
        <v>70079</v>
      </c>
      <c r="K8337" s="3" t="s">
        <v>70080</v>
      </c>
      <c r="L8337" s="3" t="s">
        <v>70081</v>
      </c>
      <c r="M8337">
        <v>6</v>
      </c>
      <c r="N8337">
        <v>2</v>
      </c>
      <c r="O8337" s="3" t="s">
        <v>70082</v>
      </c>
    </row>
    <row r="8338" spans="1:15">
      <c r="A8338">
        <v>2036</v>
      </c>
      <c r="B8338">
        <v>10</v>
      </c>
      <c r="C8338">
        <v>3</v>
      </c>
      <c r="D8338" s="1">
        <f t="shared" si="130"/>
        <v>49963</v>
      </c>
      <c r="E8338" s="3" t="s">
        <v>70083</v>
      </c>
      <c r="F8338" s="3" t="s">
        <v>70084</v>
      </c>
      <c r="G8338" s="3" t="s">
        <v>70085</v>
      </c>
      <c r="H8338" s="3" t="s">
        <v>70086</v>
      </c>
      <c r="I8338" s="3" t="s">
        <v>70087</v>
      </c>
      <c r="J8338" s="3" t="s">
        <v>70088</v>
      </c>
      <c r="K8338" s="3" t="s">
        <v>70089</v>
      </c>
      <c r="L8338" s="3" t="s">
        <v>70090</v>
      </c>
      <c r="M8338">
        <v>6</v>
      </c>
      <c r="N8338">
        <v>4</v>
      </c>
      <c r="O8338">
        <v>-0.0196868922639823</v>
      </c>
    </row>
    <row r="8339" spans="1:15">
      <c r="A8339">
        <v>2036</v>
      </c>
      <c r="B8339">
        <v>10</v>
      </c>
      <c r="C8339">
        <v>4</v>
      </c>
      <c r="D8339" s="1">
        <f t="shared" si="130"/>
        <v>49968</v>
      </c>
      <c r="E8339" s="3" t="s">
        <v>70091</v>
      </c>
      <c r="F8339" s="3" t="s">
        <v>70092</v>
      </c>
      <c r="G8339" s="3" t="s">
        <v>70093</v>
      </c>
      <c r="H8339" s="3" t="s">
        <v>70094</v>
      </c>
      <c r="I8339" s="3" t="s">
        <v>70095</v>
      </c>
      <c r="J8339" s="3" t="s">
        <v>70096</v>
      </c>
      <c r="K8339" s="3" t="s">
        <v>70097</v>
      </c>
      <c r="L8339" s="3" t="s">
        <v>70098</v>
      </c>
      <c r="M8339">
        <v>2</v>
      </c>
      <c r="N8339">
        <v>3</v>
      </c>
      <c r="O8339" s="3" t="s">
        <v>70099</v>
      </c>
    </row>
    <row r="8340" spans="1:15">
      <c r="A8340">
        <v>2036</v>
      </c>
      <c r="B8340">
        <v>10</v>
      </c>
      <c r="C8340">
        <v>5</v>
      </c>
      <c r="D8340" s="1">
        <f t="shared" si="130"/>
        <v>49973</v>
      </c>
      <c r="E8340" s="3" t="s">
        <v>70100</v>
      </c>
      <c r="F8340" s="3" t="s">
        <v>70101</v>
      </c>
      <c r="G8340" s="3" t="s">
        <v>70102</v>
      </c>
      <c r="H8340" s="3" t="s">
        <v>70103</v>
      </c>
      <c r="I8340" s="3" t="s">
        <v>70104</v>
      </c>
      <c r="J8340" s="3" t="s">
        <v>70105</v>
      </c>
      <c r="K8340" s="3" t="s">
        <v>70106</v>
      </c>
      <c r="L8340" s="3" t="s">
        <v>70107</v>
      </c>
      <c r="M8340">
        <v>2</v>
      </c>
      <c r="N8340">
        <v>3</v>
      </c>
      <c r="O8340" s="3" t="s">
        <v>70108</v>
      </c>
    </row>
    <row r="8341" spans="1:15">
      <c r="A8341">
        <v>2036</v>
      </c>
      <c r="B8341">
        <v>10</v>
      </c>
      <c r="C8341">
        <v>6</v>
      </c>
      <c r="D8341" s="1">
        <f t="shared" si="130"/>
        <v>49978</v>
      </c>
      <c r="E8341" s="3" t="s">
        <v>70109</v>
      </c>
      <c r="F8341" s="3" t="s">
        <v>70110</v>
      </c>
      <c r="G8341" s="3" t="s">
        <v>70111</v>
      </c>
      <c r="H8341" s="3" t="s">
        <v>70112</v>
      </c>
      <c r="I8341" s="3" t="s">
        <v>70113</v>
      </c>
      <c r="J8341" s="3" t="s">
        <v>70114</v>
      </c>
      <c r="K8341" s="3" t="s">
        <v>70115</v>
      </c>
      <c r="L8341" s="3" t="s">
        <v>70116</v>
      </c>
      <c r="M8341">
        <v>3</v>
      </c>
      <c r="N8341">
        <v>4</v>
      </c>
      <c r="O8341">
        <v>-0.0366197822446206</v>
      </c>
    </row>
    <row r="8342" spans="1:15">
      <c r="A8342">
        <v>2036</v>
      </c>
      <c r="B8342">
        <v>11</v>
      </c>
      <c r="C8342">
        <v>1</v>
      </c>
      <c r="D8342" s="1">
        <f t="shared" si="130"/>
        <v>49984</v>
      </c>
      <c r="E8342" s="3" t="s">
        <v>70117</v>
      </c>
      <c r="F8342" s="3" t="s">
        <v>70118</v>
      </c>
      <c r="G8342" s="3" t="s">
        <v>70119</v>
      </c>
      <c r="H8342" s="3" t="s">
        <v>70120</v>
      </c>
      <c r="I8342" s="3" t="s">
        <v>70121</v>
      </c>
      <c r="J8342" s="3" t="s">
        <v>70122</v>
      </c>
      <c r="K8342" s="3" t="s">
        <v>70123</v>
      </c>
      <c r="L8342" s="3" t="s">
        <v>70124</v>
      </c>
      <c r="M8342">
        <v>2</v>
      </c>
      <c r="N8342">
        <v>3</v>
      </c>
      <c r="O8342" s="3" t="s">
        <v>70125</v>
      </c>
    </row>
    <row r="8343" spans="1:15">
      <c r="A8343">
        <v>2036</v>
      </c>
      <c r="B8343">
        <v>11</v>
      </c>
      <c r="C8343">
        <v>2</v>
      </c>
      <c r="D8343" s="1">
        <f t="shared" si="130"/>
        <v>49989</v>
      </c>
      <c r="E8343" s="3" t="s">
        <v>70126</v>
      </c>
      <c r="F8343" s="3" t="s">
        <v>70127</v>
      </c>
      <c r="G8343" s="3" t="s">
        <v>70128</v>
      </c>
      <c r="H8343" s="3" t="s">
        <v>70129</v>
      </c>
      <c r="I8343" s="3" t="s">
        <v>70130</v>
      </c>
      <c r="J8343" s="3" t="s">
        <v>70131</v>
      </c>
      <c r="K8343" s="3" t="s">
        <v>70132</v>
      </c>
      <c r="L8343" s="3" t="s">
        <v>70133</v>
      </c>
      <c r="M8343">
        <v>3</v>
      </c>
      <c r="N8343">
        <v>4</v>
      </c>
      <c r="O8343">
        <v>-0.0112057276940329</v>
      </c>
    </row>
    <row r="8344" spans="1:15">
      <c r="A8344">
        <v>2036</v>
      </c>
      <c r="B8344">
        <v>11</v>
      </c>
      <c r="C8344">
        <v>3</v>
      </c>
      <c r="D8344" s="1">
        <f t="shared" si="130"/>
        <v>49994</v>
      </c>
      <c r="E8344" s="3" t="s">
        <v>70134</v>
      </c>
      <c r="F8344" s="3" t="s">
        <v>70135</v>
      </c>
      <c r="G8344" s="3" t="s">
        <v>70136</v>
      </c>
      <c r="H8344" s="3" t="s">
        <v>70137</v>
      </c>
      <c r="I8344" s="3" t="s">
        <v>70138</v>
      </c>
      <c r="J8344" s="3" t="s">
        <v>70139</v>
      </c>
      <c r="K8344" s="3" t="s">
        <v>70140</v>
      </c>
      <c r="L8344" s="3" t="s">
        <v>70141</v>
      </c>
      <c r="M8344">
        <v>2</v>
      </c>
      <c r="N8344">
        <v>3</v>
      </c>
      <c r="O8344" s="3" t="s">
        <v>70142</v>
      </c>
    </row>
    <row r="8345" spans="1:15">
      <c r="A8345">
        <v>2036</v>
      </c>
      <c r="B8345">
        <v>11</v>
      </c>
      <c r="C8345">
        <v>4</v>
      </c>
      <c r="D8345" s="1">
        <f t="shared" si="130"/>
        <v>49999</v>
      </c>
      <c r="E8345" s="3" t="s">
        <v>70143</v>
      </c>
      <c r="F8345" s="3" t="s">
        <v>70144</v>
      </c>
      <c r="G8345" s="3" t="s">
        <v>70145</v>
      </c>
      <c r="H8345" s="3" t="s">
        <v>70146</v>
      </c>
      <c r="I8345" s="3" t="s">
        <v>70147</v>
      </c>
      <c r="J8345" s="3" t="s">
        <v>70148</v>
      </c>
      <c r="K8345" s="3" t="s">
        <v>70149</v>
      </c>
      <c r="L8345" s="3" t="s">
        <v>70150</v>
      </c>
      <c r="M8345">
        <v>3</v>
      </c>
      <c r="N8345">
        <v>4</v>
      </c>
      <c r="O8345" s="3" t="s">
        <v>70151</v>
      </c>
    </row>
    <row r="8346" spans="1:15">
      <c r="A8346">
        <v>2036</v>
      </c>
      <c r="B8346">
        <v>11</v>
      </c>
      <c r="C8346">
        <v>5</v>
      </c>
      <c r="D8346" s="1">
        <f t="shared" si="130"/>
        <v>50004</v>
      </c>
      <c r="E8346" s="3" t="s">
        <v>70152</v>
      </c>
      <c r="F8346" s="3" t="s">
        <v>70153</v>
      </c>
      <c r="G8346" s="3" t="s">
        <v>70154</v>
      </c>
      <c r="H8346" s="3" t="s">
        <v>70155</v>
      </c>
      <c r="I8346" s="3" t="s">
        <v>70156</v>
      </c>
      <c r="J8346" s="3" t="s">
        <v>70157</v>
      </c>
      <c r="K8346" s="3" t="s">
        <v>70158</v>
      </c>
      <c r="L8346" s="3" t="s">
        <v>70159</v>
      </c>
      <c r="M8346">
        <v>2</v>
      </c>
      <c r="N8346">
        <v>3</v>
      </c>
      <c r="O8346" s="3" t="s">
        <v>70160</v>
      </c>
    </row>
    <row r="8347" spans="1:15">
      <c r="A8347">
        <v>2036</v>
      </c>
      <c r="B8347">
        <v>11</v>
      </c>
      <c r="C8347">
        <v>6</v>
      </c>
      <c r="D8347" s="1">
        <f t="shared" si="130"/>
        <v>50009</v>
      </c>
      <c r="E8347" s="3" t="s">
        <v>70161</v>
      </c>
      <c r="F8347" s="3" t="s">
        <v>70162</v>
      </c>
      <c r="G8347">
        <v>61.84714012146</v>
      </c>
      <c r="H8347" s="3" t="s">
        <v>70163</v>
      </c>
      <c r="I8347" s="3" t="s">
        <v>70164</v>
      </c>
      <c r="J8347" s="3" t="s">
        <v>70165</v>
      </c>
      <c r="K8347" s="3" t="s">
        <v>70166</v>
      </c>
      <c r="L8347" s="3" t="s">
        <v>70167</v>
      </c>
      <c r="M8347">
        <v>2</v>
      </c>
      <c r="N8347">
        <v>3</v>
      </c>
      <c r="O8347" s="3" t="s">
        <v>70168</v>
      </c>
    </row>
    <row r="8348" spans="1:15">
      <c r="A8348">
        <v>2036</v>
      </c>
      <c r="B8348">
        <v>12</v>
      </c>
      <c r="C8348">
        <v>1</v>
      </c>
      <c r="D8348" s="1">
        <f t="shared" si="130"/>
        <v>50014</v>
      </c>
      <c r="E8348" s="3" t="s">
        <v>70169</v>
      </c>
      <c r="F8348" s="3" t="s">
        <v>70170</v>
      </c>
      <c r="G8348" s="3" t="s">
        <v>70171</v>
      </c>
      <c r="H8348" s="3" t="s">
        <v>70172</v>
      </c>
      <c r="I8348" s="3" t="s">
        <v>70173</v>
      </c>
      <c r="J8348" s="3" t="s">
        <v>70174</v>
      </c>
      <c r="K8348" s="3" t="s">
        <v>70175</v>
      </c>
      <c r="L8348" s="3" t="s">
        <v>70176</v>
      </c>
      <c r="M8348">
        <v>2</v>
      </c>
      <c r="N8348">
        <v>3</v>
      </c>
      <c r="O8348" s="3" t="s">
        <v>70177</v>
      </c>
    </row>
    <row r="8349" spans="1:15">
      <c r="A8349">
        <v>2036</v>
      </c>
      <c r="B8349">
        <v>12</v>
      </c>
      <c r="C8349">
        <v>2</v>
      </c>
      <c r="D8349" s="1">
        <f t="shared" si="130"/>
        <v>50019</v>
      </c>
      <c r="E8349" s="3" t="s">
        <v>70178</v>
      </c>
      <c r="F8349" s="3" t="s">
        <v>70179</v>
      </c>
      <c r="G8349" s="3" t="s">
        <v>70180</v>
      </c>
      <c r="H8349" s="3" t="s">
        <v>70181</v>
      </c>
      <c r="I8349" s="3" t="s">
        <v>70182</v>
      </c>
      <c r="J8349" s="3" t="s">
        <v>70183</v>
      </c>
      <c r="K8349" s="3" t="s">
        <v>70184</v>
      </c>
      <c r="L8349" s="3" t="s">
        <v>70185</v>
      </c>
      <c r="M8349">
        <v>3</v>
      </c>
      <c r="N8349">
        <v>3</v>
      </c>
      <c r="O8349" s="3" t="s">
        <v>70186</v>
      </c>
    </row>
    <row r="8350" spans="1:15">
      <c r="A8350">
        <v>2036</v>
      </c>
      <c r="B8350">
        <v>12</v>
      </c>
      <c r="C8350">
        <v>3</v>
      </c>
      <c r="D8350" s="1">
        <f t="shared" si="130"/>
        <v>50024</v>
      </c>
      <c r="E8350" s="3" t="s">
        <v>70187</v>
      </c>
      <c r="F8350" s="3" t="s">
        <v>70188</v>
      </c>
      <c r="G8350" s="3" t="s">
        <v>70189</v>
      </c>
      <c r="H8350" s="3" t="s">
        <v>70190</v>
      </c>
      <c r="I8350" s="3" t="s">
        <v>70191</v>
      </c>
      <c r="J8350" s="3" t="s">
        <v>70192</v>
      </c>
      <c r="K8350" s="3" t="s">
        <v>70193</v>
      </c>
      <c r="L8350" s="3" t="s">
        <v>70194</v>
      </c>
      <c r="M8350">
        <v>2</v>
      </c>
      <c r="N8350">
        <v>3</v>
      </c>
      <c r="O8350" s="3" t="s">
        <v>70195</v>
      </c>
    </row>
    <row r="8351" spans="1:15">
      <c r="A8351">
        <v>2036</v>
      </c>
      <c r="B8351">
        <v>12</v>
      </c>
      <c r="C8351">
        <v>4</v>
      </c>
      <c r="D8351" s="1">
        <f t="shared" si="130"/>
        <v>50029</v>
      </c>
      <c r="E8351" s="3" t="s">
        <v>70196</v>
      </c>
      <c r="F8351" s="3" t="s">
        <v>70197</v>
      </c>
      <c r="G8351" s="3" t="s">
        <v>70198</v>
      </c>
      <c r="H8351" s="3" t="s">
        <v>70199</v>
      </c>
      <c r="I8351" s="3" t="s">
        <v>70200</v>
      </c>
      <c r="J8351" s="3" t="s">
        <v>70201</v>
      </c>
      <c r="K8351" s="3" t="s">
        <v>70202</v>
      </c>
      <c r="L8351" s="3" t="s">
        <v>70203</v>
      </c>
      <c r="M8351">
        <v>3</v>
      </c>
      <c r="N8351">
        <v>3</v>
      </c>
      <c r="O8351" s="3" t="s">
        <v>70204</v>
      </c>
    </row>
    <row r="8352" spans="1:15">
      <c r="A8352">
        <v>2036</v>
      </c>
      <c r="B8352">
        <v>12</v>
      </c>
      <c r="C8352">
        <v>5</v>
      </c>
      <c r="D8352" s="1">
        <f t="shared" si="130"/>
        <v>50034</v>
      </c>
      <c r="E8352" s="3" t="s">
        <v>70205</v>
      </c>
      <c r="F8352" s="3" t="s">
        <v>70206</v>
      </c>
      <c r="G8352" s="3" t="s">
        <v>70207</v>
      </c>
      <c r="H8352" s="3" t="s">
        <v>70208</v>
      </c>
      <c r="I8352" s="3" t="s">
        <v>70209</v>
      </c>
      <c r="J8352" s="3" t="s">
        <v>70210</v>
      </c>
      <c r="K8352" s="3" t="s">
        <v>70211</v>
      </c>
      <c r="L8352" s="3" t="s">
        <v>70212</v>
      </c>
      <c r="M8352">
        <v>3</v>
      </c>
      <c r="N8352">
        <v>3</v>
      </c>
      <c r="O8352" s="3" t="s">
        <v>70213</v>
      </c>
    </row>
    <row r="8353" spans="1:15">
      <c r="A8353">
        <v>2036</v>
      </c>
      <c r="B8353">
        <v>12</v>
      </c>
      <c r="C8353">
        <v>6</v>
      </c>
      <c r="D8353" s="1">
        <f t="shared" si="130"/>
        <v>50039</v>
      </c>
      <c r="E8353" s="3" t="s">
        <v>70214</v>
      </c>
      <c r="F8353" s="3" t="s">
        <v>70215</v>
      </c>
      <c r="G8353" s="3" t="s">
        <v>70216</v>
      </c>
      <c r="H8353" s="3" t="s">
        <v>70217</v>
      </c>
      <c r="I8353" s="3" t="s">
        <v>70218</v>
      </c>
      <c r="J8353" s="3" t="s">
        <v>70219</v>
      </c>
      <c r="K8353" s="3" t="s">
        <v>70220</v>
      </c>
      <c r="L8353" s="3" t="s">
        <v>70221</v>
      </c>
      <c r="M8353">
        <v>2</v>
      </c>
      <c r="N8353">
        <v>3</v>
      </c>
      <c r="O8353" s="3" t="s">
        <v>70222</v>
      </c>
    </row>
    <row r="8354" spans="1:15">
      <c r="A8354">
        <v>2037</v>
      </c>
      <c r="B8354">
        <v>1</v>
      </c>
      <c r="C8354">
        <v>1</v>
      </c>
      <c r="D8354" s="1">
        <f t="shared" si="130"/>
        <v>50045</v>
      </c>
      <c r="E8354" s="3" t="s">
        <v>70223</v>
      </c>
      <c r="F8354" s="3" t="s">
        <v>70224</v>
      </c>
      <c r="G8354" s="3" t="s">
        <v>70225</v>
      </c>
      <c r="H8354" s="3" t="s">
        <v>70226</v>
      </c>
      <c r="I8354" s="3" t="s">
        <v>70227</v>
      </c>
      <c r="J8354" s="3" t="s">
        <v>70228</v>
      </c>
      <c r="K8354" s="3" t="s">
        <v>70229</v>
      </c>
      <c r="L8354" s="3" t="s">
        <v>70230</v>
      </c>
      <c r="M8354">
        <v>2</v>
      </c>
      <c r="N8354">
        <v>3</v>
      </c>
      <c r="O8354" s="3" t="s">
        <v>70231</v>
      </c>
    </row>
    <row r="8355" spans="1:15">
      <c r="A8355">
        <v>2037</v>
      </c>
      <c r="B8355">
        <v>1</v>
      </c>
      <c r="C8355">
        <v>2</v>
      </c>
      <c r="D8355" s="1">
        <f t="shared" si="130"/>
        <v>50050</v>
      </c>
      <c r="E8355" s="3" t="s">
        <v>70232</v>
      </c>
      <c r="F8355" s="3" t="s">
        <v>70233</v>
      </c>
      <c r="G8355" s="3" t="s">
        <v>70234</v>
      </c>
      <c r="H8355" s="3" t="s">
        <v>70235</v>
      </c>
      <c r="I8355" s="3" t="s">
        <v>70236</v>
      </c>
      <c r="J8355" s="3" t="s">
        <v>70237</v>
      </c>
      <c r="K8355" s="3" t="s">
        <v>70238</v>
      </c>
      <c r="L8355" s="3" t="s">
        <v>70239</v>
      </c>
      <c r="M8355">
        <v>2</v>
      </c>
      <c r="N8355">
        <v>3</v>
      </c>
      <c r="O8355" s="3" t="s">
        <v>70240</v>
      </c>
    </row>
    <row r="8356" spans="1:15">
      <c r="A8356">
        <v>2037</v>
      </c>
      <c r="B8356">
        <v>1</v>
      </c>
      <c r="C8356">
        <v>3</v>
      </c>
      <c r="D8356" s="1">
        <f t="shared" si="130"/>
        <v>50055</v>
      </c>
      <c r="E8356" s="3" t="s">
        <v>70241</v>
      </c>
      <c r="F8356" s="3" t="s">
        <v>70242</v>
      </c>
      <c r="G8356" s="3" t="s">
        <v>70243</v>
      </c>
      <c r="H8356" s="3" t="s">
        <v>70244</v>
      </c>
      <c r="I8356" s="3" t="s">
        <v>70245</v>
      </c>
      <c r="J8356" s="3" t="s">
        <v>70246</v>
      </c>
      <c r="K8356" s="3" t="s">
        <v>70247</v>
      </c>
      <c r="L8356" s="3" t="s">
        <v>70248</v>
      </c>
      <c r="M8356">
        <v>2</v>
      </c>
      <c r="N8356">
        <v>3</v>
      </c>
      <c r="O8356" s="3" t="s">
        <v>70249</v>
      </c>
    </row>
    <row r="8357" spans="1:15">
      <c r="A8357">
        <v>2037</v>
      </c>
      <c r="B8357">
        <v>1</v>
      </c>
      <c r="C8357">
        <v>4</v>
      </c>
      <c r="D8357" s="1">
        <f t="shared" si="130"/>
        <v>50060</v>
      </c>
      <c r="E8357" s="3" t="s">
        <v>70250</v>
      </c>
      <c r="F8357" s="3" t="s">
        <v>70251</v>
      </c>
      <c r="G8357" s="3" t="s">
        <v>70252</v>
      </c>
      <c r="H8357" s="3" t="s">
        <v>70253</v>
      </c>
      <c r="I8357" s="3" t="s">
        <v>70254</v>
      </c>
      <c r="J8357" s="3" t="s">
        <v>70255</v>
      </c>
      <c r="K8357" s="3" t="s">
        <v>70256</v>
      </c>
      <c r="L8357" s="3" t="s">
        <v>70257</v>
      </c>
      <c r="M8357">
        <v>2</v>
      </c>
      <c r="N8357">
        <v>3</v>
      </c>
      <c r="O8357" s="3" t="s">
        <v>70258</v>
      </c>
    </row>
    <row r="8358" spans="1:15">
      <c r="A8358">
        <v>2037</v>
      </c>
      <c r="B8358">
        <v>1</v>
      </c>
      <c r="C8358">
        <v>5</v>
      </c>
      <c r="D8358" s="1">
        <f t="shared" si="130"/>
        <v>50065</v>
      </c>
      <c r="E8358" s="3" t="s">
        <v>70259</v>
      </c>
      <c r="F8358" s="3" t="s">
        <v>70260</v>
      </c>
      <c r="G8358" s="3" t="s">
        <v>70261</v>
      </c>
      <c r="H8358" s="3" t="s">
        <v>70262</v>
      </c>
      <c r="I8358" s="3" t="s">
        <v>70263</v>
      </c>
      <c r="J8358" s="3" t="s">
        <v>70264</v>
      </c>
      <c r="K8358" s="3" t="s">
        <v>70265</v>
      </c>
      <c r="L8358" s="3" t="s">
        <v>70266</v>
      </c>
      <c r="M8358">
        <v>3</v>
      </c>
      <c r="N8358">
        <v>4</v>
      </c>
      <c r="O8358" s="3" t="s">
        <v>70267</v>
      </c>
    </row>
    <row r="8359" spans="1:15">
      <c r="A8359">
        <v>2037</v>
      </c>
      <c r="B8359">
        <v>1</v>
      </c>
      <c r="C8359">
        <v>6</v>
      </c>
      <c r="D8359" s="1">
        <f t="shared" si="130"/>
        <v>50070</v>
      </c>
      <c r="E8359" s="3" t="s">
        <v>70268</v>
      </c>
      <c r="F8359" s="3" t="s">
        <v>70269</v>
      </c>
      <c r="G8359" s="3" t="s">
        <v>70270</v>
      </c>
      <c r="H8359" s="3" t="s">
        <v>70271</v>
      </c>
      <c r="I8359" s="3" t="s">
        <v>70272</v>
      </c>
      <c r="J8359" s="3" t="s">
        <v>70273</v>
      </c>
      <c r="K8359" s="3" t="s">
        <v>70274</v>
      </c>
      <c r="L8359" s="3" t="s">
        <v>70275</v>
      </c>
      <c r="M8359">
        <v>5</v>
      </c>
      <c r="N8359">
        <v>7</v>
      </c>
      <c r="O8359" s="3" t="s">
        <v>70276</v>
      </c>
    </row>
    <row r="8360" spans="1:15">
      <c r="A8360">
        <v>2037</v>
      </c>
      <c r="B8360">
        <v>2</v>
      </c>
      <c r="C8360">
        <v>1</v>
      </c>
      <c r="D8360" s="1">
        <f t="shared" si="130"/>
        <v>50076</v>
      </c>
      <c r="E8360" s="3" t="s">
        <v>70277</v>
      </c>
      <c r="F8360" s="3" t="s">
        <v>70278</v>
      </c>
      <c r="G8360" s="3" t="s">
        <v>70279</v>
      </c>
      <c r="H8360" s="3" t="s">
        <v>70280</v>
      </c>
      <c r="I8360" s="3" t="s">
        <v>70281</v>
      </c>
      <c r="J8360" s="3" t="s">
        <v>70282</v>
      </c>
      <c r="K8360" s="3" t="s">
        <v>70283</v>
      </c>
      <c r="L8360" s="3" t="s">
        <v>70284</v>
      </c>
      <c r="M8360">
        <v>5</v>
      </c>
      <c r="N8360">
        <v>8</v>
      </c>
      <c r="O8360">
        <v>-0.0174404942657967</v>
      </c>
    </row>
    <row r="8361" spans="1:15">
      <c r="A8361">
        <v>2037</v>
      </c>
      <c r="B8361">
        <v>2</v>
      </c>
      <c r="C8361">
        <v>2</v>
      </c>
      <c r="D8361" s="1">
        <f t="shared" si="130"/>
        <v>50081</v>
      </c>
      <c r="E8361" s="3" t="s">
        <v>70285</v>
      </c>
      <c r="F8361" s="3" t="s">
        <v>70286</v>
      </c>
      <c r="G8361" s="3" t="s">
        <v>70287</v>
      </c>
      <c r="H8361" s="3" t="s">
        <v>70288</v>
      </c>
      <c r="I8361" s="3" t="s">
        <v>70289</v>
      </c>
      <c r="J8361" s="3" t="s">
        <v>70290</v>
      </c>
      <c r="K8361" s="3" t="s">
        <v>70291</v>
      </c>
      <c r="L8361" s="3" t="s">
        <v>70292</v>
      </c>
      <c r="M8361">
        <v>2</v>
      </c>
      <c r="N8361">
        <v>4</v>
      </c>
      <c r="O8361" s="3" t="s">
        <v>70293</v>
      </c>
    </row>
    <row r="8362" spans="1:15">
      <c r="A8362">
        <v>2037</v>
      </c>
      <c r="B8362">
        <v>2</v>
      </c>
      <c r="C8362">
        <v>3</v>
      </c>
      <c r="D8362" s="1">
        <f t="shared" si="130"/>
        <v>50086</v>
      </c>
      <c r="E8362" s="3" t="s">
        <v>70294</v>
      </c>
      <c r="F8362" s="3" t="s">
        <v>70295</v>
      </c>
      <c r="G8362" s="3" t="s">
        <v>70296</v>
      </c>
      <c r="H8362" s="3" t="s">
        <v>70297</v>
      </c>
      <c r="I8362" s="3" t="s">
        <v>70298</v>
      </c>
      <c r="J8362" s="3" t="s">
        <v>70299</v>
      </c>
      <c r="K8362" s="3" t="s">
        <v>70300</v>
      </c>
      <c r="L8362" s="3" t="s">
        <v>70301</v>
      </c>
      <c r="M8362">
        <v>3</v>
      </c>
      <c r="N8362">
        <v>5</v>
      </c>
      <c r="O8362">
        <v>-0.0042033213482532</v>
      </c>
    </row>
    <row r="8363" spans="1:15">
      <c r="A8363">
        <v>2037</v>
      </c>
      <c r="B8363">
        <v>2</v>
      </c>
      <c r="C8363">
        <v>4</v>
      </c>
      <c r="D8363" s="1">
        <f t="shared" si="130"/>
        <v>50091</v>
      </c>
      <c r="E8363" s="3" t="s">
        <v>70302</v>
      </c>
      <c r="F8363" s="3" t="s">
        <v>70303</v>
      </c>
      <c r="G8363" s="3" t="s">
        <v>70304</v>
      </c>
      <c r="H8363" s="3" t="s">
        <v>70305</v>
      </c>
      <c r="I8363" s="3" t="s">
        <v>70306</v>
      </c>
      <c r="J8363" s="3" t="s">
        <v>70307</v>
      </c>
      <c r="K8363" s="3" t="s">
        <v>70308</v>
      </c>
      <c r="L8363" s="3" t="s">
        <v>70309</v>
      </c>
      <c r="M8363">
        <v>2</v>
      </c>
      <c r="N8363">
        <v>3</v>
      </c>
      <c r="O8363" s="3" t="s">
        <v>70310</v>
      </c>
    </row>
    <row r="8364" spans="1:15">
      <c r="A8364">
        <v>2037</v>
      </c>
      <c r="B8364">
        <v>2</v>
      </c>
      <c r="C8364">
        <v>5</v>
      </c>
      <c r="D8364" s="1">
        <f t="shared" si="130"/>
        <v>50096</v>
      </c>
      <c r="E8364" s="3" t="s">
        <v>70311</v>
      </c>
      <c r="F8364" s="3" t="s">
        <v>70312</v>
      </c>
      <c r="G8364" s="3" t="s">
        <v>70313</v>
      </c>
      <c r="H8364" s="3" t="s">
        <v>70314</v>
      </c>
      <c r="I8364" s="3" t="s">
        <v>70315</v>
      </c>
      <c r="J8364" s="3" t="s">
        <v>70316</v>
      </c>
      <c r="K8364" s="3" t="s">
        <v>70317</v>
      </c>
      <c r="L8364" s="3" t="s">
        <v>70318</v>
      </c>
      <c r="M8364">
        <v>2</v>
      </c>
      <c r="N8364">
        <v>3</v>
      </c>
      <c r="O8364" s="3" t="s">
        <v>70319</v>
      </c>
    </row>
    <row r="8365" spans="1:15">
      <c r="A8365">
        <v>2037</v>
      </c>
      <c r="B8365">
        <v>2</v>
      </c>
      <c r="C8365">
        <v>6</v>
      </c>
      <c r="D8365" s="1">
        <f t="shared" si="130"/>
        <v>50101</v>
      </c>
      <c r="E8365" s="3" t="s">
        <v>70320</v>
      </c>
      <c r="F8365" s="3" t="s">
        <v>70321</v>
      </c>
      <c r="G8365" s="3" t="s">
        <v>70322</v>
      </c>
      <c r="H8365" s="3" t="s">
        <v>70323</v>
      </c>
      <c r="I8365" s="3" t="s">
        <v>70324</v>
      </c>
      <c r="J8365" s="3" t="s">
        <v>70325</v>
      </c>
      <c r="K8365" s="3" t="s">
        <v>70326</v>
      </c>
      <c r="L8365" s="3" t="s">
        <v>70327</v>
      </c>
      <c r="M8365">
        <v>3</v>
      </c>
      <c r="N8365">
        <v>4</v>
      </c>
      <c r="O8365" s="3" t="s">
        <v>70328</v>
      </c>
    </row>
    <row r="8366" spans="1:15">
      <c r="A8366">
        <v>2037</v>
      </c>
      <c r="B8366">
        <v>3</v>
      </c>
      <c r="C8366">
        <v>1</v>
      </c>
      <c r="D8366" s="1">
        <f t="shared" si="130"/>
        <v>50104</v>
      </c>
      <c r="E8366" s="3" t="s">
        <v>70329</v>
      </c>
      <c r="F8366">
        <v>14.8427734375</v>
      </c>
      <c r="G8366" s="3" t="s">
        <v>70330</v>
      </c>
      <c r="H8366" s="3" t="s">
        <v>70331</v>
      </c>
      <c r="I8366" s="3" t="s">
        <v>70332</v>
      </c>
      <c r="J8366" s="3" t="s">
        <v>70333</v>
      </c>
      <c r="K8366" s="3" t="s">
        <v>70334</v>
      </c>
      <c r="L8366" s="3" t="s">
        <v>70335</v>
      </c>
      <c r="M8366">
        <v>4</v>
      </c>
      <c r="N8366">
        <v>5</v>
      </c>
      <c r="O8366" s="3" t="s">
        <v>70336</v>
      </c>
    </row>
    <row r="8367" spans="1:15">
      <c r="A8367">
        <v>2037</v>
      </c>
      <c r="B8367">
        <v>3</v>
      </c>
      <c r="C8367">
        <v>2</v>
      </c>
      <c r="D8367" s="1">
        <f t="shared" si="130"/>
        <v>50109</v>
      </c>
      <c r="E8367" s="3" t="s">
        <v>70337</v>
      </c>
      <c r="F8367" s="3" t="s">
        <v>70338</v>
      </c>
      <c r="G8367" s="3" t="s">
        <v>70339</v>
      </c>
      <c r="H8367" s="3" t="s">
        <v>70340</v>
      </c>
      <c r="I8367" s="3" t="s">
        <v>70341</v>
      </c>
      <c r="J8367" s="3" t="s">
        <v>70342</v>
      </c>
      <c r="K8367" s="3" t="s">
        <v>70343</v>
      </c>
      <c r="L8367" s="3" t="s">
        <v>70344</v>
      </c>
      <c r="M8367">
        <v>4</v>
      </c>
      <c r="N8367">
        <v>6</v>
      </c>
      <c r="O8367">
        <v>-0.0120824535118917</v>
      </c>
    </row>
    <row r="8368" spans="1:15">
      <c r="A8368">
        <v>2037</v>
      </c>
      <c r="B8368">
        <v>3</v>
      </c>
      <c r="C8368">
        <v>3</v>
      </c>
      <c r="D8368" s="1">
        <f t="shared" si="130"/>
        <v>50114</v>
      </c>
      <c r="E8368" s="3" t="s">
        <v>70345</v>
      </c>
      <c r="F8368" s="3" t="s">
        <v>70346</v>
      </c>
      <c r="G8368" s="3" t="s">
        <v>70347</v>
      </c>
      <c r="H8368" s="3" t="s">
        <v>70348</v>
      </c>
      <c r="I8368" s="3" t="s">
        <v>70349</v>
      </c>
      <c r="J8368" s="3" t="s">
        <v>70350</v>
      </c>
      <c r="K8368" s="3" t="s">
        <v>70351</v>
      </c>
      <c r="L8368" s="3" t="s">
        <v>70352</v>
      </c>
      <c r="M8368">
        <v>3</v>
      </c>
      <c r="N8368">
        <v>5</v>
      </c>
      <c r="O8368" s="3" t="s">
        <v>70353</v>
      </c>
    </row>
    <row r="8369" spans="1:15">
      <c r="A8369">
        <v>2037</v>
      </c>
      <c r="B8369">
        <v>3</v>
      </c>
      <c r="C8369">
        <v>4</v>
      </c>
      <c r="D8369" s="1">
        <f t="shared" si="130"/>
        <v>50119</v>
      </c>
      <c r="E8369" s="3" t="s">
        <v>70354</v>
      </c>
      <c r="F8369" s="3" t="s">
        <v>70355</v>
      </c>
      <c r="G8369" s="3" t="s">
        <v>70356</v>
      </c>
      <c r="H8369" s="3" t="s">
        <v>70357</v>
      </c>
      <c r="I8369" s="3" t="s">
        <v>70358</v>
      </c>
      <c r="J8369" s="3" t="s">
        <v>70359</v>
      </c>
      <c r="K8369" s="3" t="s">
        <v>70360</v>
      </c>
      <c r="L8369" s="3" t="s">
        <v>70361</v>
      </c>
      <c r="M8369">
        <v>4</v>
      </c>
      <c r="N8369">
        <v>5</v>
      </c>
      <c r="O8369" s="3" t="s">
        <v>70362</v>
      </c>
    </row>
    <row r="8370" spans="1:15">
      <c r="A8370">
        <v>2037</v>
      </c>
      <c r="B8370">
        <v>3</v>
      </c>
      <c r="C8370">
        <v>5</v>
      </c>
      <c r="D8370" s="1">
        <f t="shared" si="130"/>
        <v>50124</v>
      </c>
      <c r="E8370" s="3" t="s">
        <v>70363</v>
      </c>
      <c r="F8370" s="3" t="s">
        <v>70364</v>
      </c>
      <c r="G8370" s="3" t="s">
        <v>70365</v>
      </c>
      <c r="H8370" s="3" t="s">
        <v>70366</v>
      </c>
      <c r="I8370" s="3" t="s">
        <v>70367</v>
      </c>
      <c r="J8370" s="3" t="s">
        <v>70368</v>
      </c>
      <c r="K8370" s="3" t="s">
        <v>70369</v>
      </c>
      <c r="L8370" s="3" t="s">
        <v>70370</v>
      </c>
      <c r="M8370">
        <v>4</v>
      </c>
      <c r="N8370">
        <v>4</v>
      </c>
      <c r="O8370" s="3" t="s">
        <v>70371</v>
      </c>
    </row>
    <row r="8371" spans="1:15">
      <c r="A8371">
        <v>2037</v>
      </c>
      <c r="B8371">
        <v>3</v>
      </c>
      <c r="C8371">
        <v>6</v>
      </c>
      <c r="D8371" s="1">
        <f t="shared" si="130"/>
        <v>50129</v>
      </c>
      <c r="E8371" s="3" t="s">
        <v>70372</v>
      </c>
      <c r="F8371" s="3" t="s">
        <v>70373</v>
      </c>
      <c r="G8371" s="3" t="s">
        <v>70374</v>
      </c>
      <c r="H8371" s="3" t="s">
        <v>70375</v>
      </c>
      <c r="I8371" s="3" t="s">
        <v>70376</v>
      </c>
      <c r="J8371" s="3" t="s">
        <v>70377</v>
      </c>
      <c r="K8371" s="3" t="s">
        <v>70378</v>
      </c>
      <c r="L8371" s="3" t="s">
        <v>70379</v>
      </c>
      <c r="M8371">
        <v>4</v>
      </c>
      <c r="N8371">
        <v>4</v>
      </c>
      <c r="O8371" s="3" t="s">
        <v>70380</v>
      </c>
    </row>
    <row r="8372" spans="1:15">
      <c r="A8372">
        <v>2037</v>
      </c>
      <c r="B8372">
        <v>4</v>
      </c>
      <c r="C8372">
        <v>1</v>
      </c>
      <c r="D8372" s="1">
        <f t="shared" si="130"/>
        <v>50135</v>
      </c>
      <c r="E8372" s="3" t="s">
        <v>70381</v>
      </c>
      <c r="F8372" s="3" t="s">
        <v>70382</v>
      </c>
      <c r="G8372" s="3" t="s">
        <v>70383</v>
      </c>
      <c r="H8372" s="3" t="s">
        <v>70384</v>
      </c>
      <c r="I8372" s="3" t="s">
        <v>70385</v>
      </c>
      <c r="J8372" s="3" t="s">
        <v>70386</v>
      </c>
      <c r="K8372" s="3" t="s">
        <v>70387</v>
      </c>
      <c r="L8372" s="3" t="s">
        <v>70388</v>
      </c>
      <c r="M8372">
        <v>5</v>
      </c>
      <c r="N8372">
        <v>6</v>
      </c>
      <c r="O8372" s="3" t="s">
        <v>70389</v>
      </c>
    </row>
    <row r="8373" spans="1:15">
      <c r="A8373">
        <v>2037</v>
      </c>
      <c r="B8373">
        <v>4</v>
      </c>
      <c r="C8373">
        <v>2</v>
      </c>
      <c r="D8373" s="1">
        <f t="shared" si="130"/>
        <v>50140</v>
      </c>
      <c r="E8373" s="3" t="s">
        <v>70390</v>
      </c>
      <c r="F8373">
        <v>15.5939453125</v>
      </c>
      <c r="G8373" s="3" t="s">
        <v>70391</v>
      </c>
      <c r="H8373" s="3" t="s">
        <v>70392</v>
      </c>
      <c r="I8373" s="3" t="s">
        <v>70393</v>
      </c>
      <c r="J8373" s="3" t="s">
        <v>70394</v>
      </c>
      <c r="K8373" s="3" t="s">
        <v>70395</v>
      </c>
      <c r="L8373" s="3" t="s">
        <v>70396</v>
      </c>
      <c r="M8373">
        <v>4</v>
      </c>
      <c r="N8373">
        <v>5</v>
      </c>
      <c r="O8373">
        <v>-0.006417782445556</v>
      </c>
    </row>
    <row r="8374" spans="1:15">
      <c r="A8374">
        <v>2037</v>
      </c>
      <c r="B8374">
        <v>4</v>
      </c>
      <c r="C8374">
        <v>3</v>
      </c>
      <c r="D8374" s="1">
        <f t="shared" si="130"/>
        <v>50145</v>
      </c>
      <c r="E8374" s="3" t="s">
        <v>70397</v>
      </c>
      <c r="F8374" s="3" t="s">
        <v>70398</v>
      </c>
      <c r="G8374" s="3" t="s">
        <v>70399</v>
      </c>
      <c r="H8374" s="3" t="s">
        <v>70400</v>
      </c>
      <c r="I8374" s="3" t="s">
        <v>70401</v>
      </c>
      <c r="J8374" s="3" t="s">
        <v>70402</v>
      </c>
      <c r="K8374" s="3" t="s">
        <v>70403</v>
      </c>
      <c r="L8374" s="3" t="s">
        <v>70404</v>
      </c>
      <c r="M8374">
        <v>6</v>
      </c>
      <c r="N8374">
        <v>8</v>
      </c>
      <c r="O8374">
        <v>-0.020826061137443</v>
      </c>
    </row>
    <row r="8375" spans="1:15">
      <c r="A8375">
        <v>2037</v>
      </c>
      <c r="B8375">
        <v>4</v>
      </c>
      <c r="C8375">
        <v>4</v>
      </c>
      <c r="D8375" s="1">
        <f t="shared" si="130"/>
        <v>50150</v>
      </c>
      <c r="E8375" s="3" t="s">
        <v>70405</v>
      </c>
      <c r="F8375" s="3" t="s">
        <v>70406</v>
      </c>
      <c r="G8375" s="3" t="s">
        <v>70407</v>
      </c>
      <c r="H8375" s="3" t="s">
        <v>70408</v>
      </c>
      <c r="I8375" s="3" t="s">
        <v>70409</v>
      </c>
      <c r="J8375" s="3" t="s">
        <v>70410</v>
      </c>
      <c r="K8375" s="3" t="s">
        <v>70411</v>
      </c>
      <c r="L8375" s="3" t="s">
        <v>70412</v>
      </c>
      <c r="M8375">
        <v>7</v>
      </c>
      <c r="N8375">
        <v>8</v>
      </c>
      <c r="O8375">
        <v>-0.0559356737902699</v>
      </c>
    </row>
    <row r="8376" spans="1:15">
      <c r="A8376">
        <v>2037</v>
      </c>
      <c r="B8376">
        <v>4</v>
      </c>
      <c r="C8376">
        <v>5</v>
      </c>
      <c r="D8376" s="1">
        <f t="shared" si="130"/>
        <v>50155</v>
      </c>
      <c r="E8376" s="3" t="s">
        <v>70413</v>
      </c>
      <c r="F8376" s="3" t="s">
        <v>70414</v>
      </c>
      <c r="G8376" s="3" t="s">
        <v>70415</v>
      </c>
      <c r="H8376" s="3" t="s">
        <v>70416</v>
      </c>
      <c r="I8376" s="3" t="s">
        <v>70417</v>
      </c>
      <c r="J8376" s="3" t="s">
        <v>70418</v>
      </c>
      <c r="K8376" s="3" t="s">
        <v>70419</v>
      </c>
      <c r="L8376" s="3" t="s">
        <v>70420</v>
      </c>
      <c r="M8376">
        <v>4</v>
      </c>
      <c r="N8376">
        <v>7</v>
      </c>
      <c r="O8376" s="3" t="s">
        <v>70421</v>
      </c>
    </row>
    <row r="8377" spans="1:15">
      <c r="A8377">
        <v>2037</v>
      </c>
      <c r="B8377">
        <v>4</v>
      </c>
      <c r="C8377">
        <v>6</v>
      </c>
      <c r="D8377" s="1">
        <f t="shared" si="130"/>
        <v>50160</v>
      </c>
      <c r="E8377" s="3" t="s">
        <v>70422</v>
      </c>
      <c r="F8377" s="3" t="s">
        <v>70423</v>
      </c>
      <c r="G8377" s="3" t="s">
        <v>70424</v>
      </c>
      <c r="H8377" s="3" t="s">
        <v>70425</v>
      </c>
      <c r="I8377" s="3" t="s">
        <v>70426</v>
      </c>
      <c r="J8377" s="3" t="s">
        <v>70427</v>
      </c>
      <c r="K8377" s="3" t="s">
        <v>70428</v>
      </c>
      <c r="L8377" s="3" t="s">
        <v>70429</v>
      </c>
      <c r="M8377">
        <v>6</v>
      </c>
      <c r="N8377">
        <v>7</v>
      </c>
      <c r="O8377">
        <v>-0.0136418053130571</v>
      </c>
    </row>
    <row r="8378" spans="1:15">
      <c r="A8378">
        <v>2037</v>
      </c>
      <c r="B8378">
        <v>5</v>
      </c>
      <c r="C8378">
        <v>1</v>
      </c>
      <c r="D8378" s="1">
        <f t="shared" si="130"/>
        <v>50165</v>
      </c>
      <c r="E8378" s="3" t="s">
        <v>70430</v>
      </c>
      <c r="F8378" s="3" t="s">
        <v>70431</v>
      </c>
      <c r="G8378" s="3" t="s">
        <v>70432</v>
      </c>
      <c r="H8378" s="3" t="s">
        <v>70433</v>
      </c>
      <c r="I8378" s="3" t="s">
        <v>70434</v>
      </c>
      <c r="J8378" s="3" t="s">
        <v>70435</v>
      </c>
      <c r="K8378" s="3" t="s">
        <v>70436</v>
      </c>
      <c r="L8378" s="3" t="s">
        <v>70437</v>
      </c>
      <c r="M8378">
        <v>7</v>
      </c>
      <c r="N8378">
        <v>8</v>
      </c>
      <c r="O8378">
        <v>-0.0311755155220638</v>
      </c>
    </row>
    <row r="8379" spans="1:15">
      <c r="A8379">
        <v>2037</v>
      </c>
      <c r="B8379">
        <v>5</v>
      </c>
      <c r="C8379">
        <v>2</v>
      </c>
      <c r="D8379" s="1">
        <f t="shared" si="130"/>
        <v>50170</v>
      </c>
      <c r="E8379" s="3" t="s">
        <v>70438</v>
      </c>
      <c r="F8379" s="3" t="s">
        <v>70439</v>
      </c>
      <c r="G8379" s="3" t="s">
        <v>70440</v>
      </c>
      <c r="H8379" s="3" t="s">
        <v>70441</v>
      </c>
      <c r="I8379" s="3" t="s">
        <v>70442</v>
      </c>
      <c r="J8379" s="3" t="s">
        <v>70443</v>
      </c>
      <c r="K8379" s="3" t="s">
        <v>70444</v>
      </c>
      <c r="L8379" s="3" t="s">
        <v>70445</v>
      </c>
      <c r="M8379">
        <v>6</v>
      </c>
      <c r="N8379">
        <v>6</v>
      </c>
      <c r="O8379">
        <v>-0.0040833171185456</v>
      </c>
    </row>
    <row r="8380" spans="1:15">
      <c r="A8380">
        <v>2037</v>
      </c>
      <c r="B8380">
        <v>5</v>
      </c>
      <c r="C8380">
        <v>3</v>
      </c>
      <c r="D8380" s="1">
        <f t="shared" si="130"/>
        <v>50175</v>
      </c>
      <c r="E8380" s="3" t="s">
        <v>70446</v>
      </c>
      <c r="F8380" s="3" t="s">
        <v>70447</v>
      </c>
      <c r="G8380" s="3" t="s">
        <v>70448</v>
      </c>
      <c r="H8380" s="3" t="s">
        <v>70449</v>
      </c>
      <c r="I8380" s="3" t="s">
        <v>70450</v>
      </c>
      <c r="J8380" s="3" t="s">
        <v>70451</v>
      </c>
      <c r="K8380" s="3" t="s">
        <v>70452</v>
      </c>
      <c r="L8380" s="3" t="s">
        <v>70453</v>
      </c>
      <c r="M8380">
        <v>6</v>
      </c>
      <c r="N8380">
        <v>6</v>
      </c>
      <c r="O8380">
        <v>-0.0031724288821158</v>
      </c>
    </row>
    <row r="8381" spans="1:15">
      <c r="A8381">
        <v>2037</v>
      </c>
      <c r="B8381">
        <v>5</v>
      </c>
      <c r="C8381">
        <v>4</v>
      </c>
      <c r="D8381" s="1">
        <f t="shared" si="130"/>
        <v>50180</v>
      </c>
      <c r="E8381" s="3" t="s">
        <v>70454</v>
      </c>
      <c r="F8381">
        <v>18.4927734375</v>
      </c>
      <c r="G8381" s="3" t="s">
        <v>70455</v>
      </c>
      <c r="H8381" s="3" t="s">
        <v>70456</v>
      </c>
      <c r="I8381" s="3" t="s">
        <v>70457</v>
      </c>
      <c r="J8381" s="3" t="s">
        <v>70458</v>
      </c>
      <c r="K8381" s="3" t="s">
        <v>70459</v>
      </c>
      <c r="L8381" s="3" t="s">
        <v>70460</v>
      </c>
      <c r="M8381">
        <v>6</v>
      </c>
      <c r="N8381">
        <v>6</v>
      </c>
      <c r="O8381">
        <v>-0.114119950576499</v>
      </c>
    </row>
    <row r="8382" spans="1:15">
      <c r="A8382">
        <v>2037</v>
      </c>
      <c r="B8382">
        <v>5</v>
      </c>
      <c r="C8382">
        <v>5</v>
      </c>
      <c r="D8382" s="1">
        <f t="shared" si="130"/>
        <v>50185</v>
      </c>
      <c r="E8382" s="3" t="s">
        <v>70461</v>
      </c>
      <c r="F8382" s="3" t="s">
        <v>70462</v>
      </c>
      <c r="G8382" s="3" t="s">
        <v>70463</v>
      </c>
      <c r="H8382" s="3" t="s">
        <v>70464</v>
      </c>
      <c r="I8382" s="3" t="s">
        <v>70465</v>
      </c>
      <c r="J8382" s="3" t="s">
        <v>70466</v>
      </c>
      <c r="K8382" s="3" t="s">
        <v>70467</v>
      </c>
      <c r="L8382" s="3" t="s">
        <v>70468</v>
      </c>
      <c r="M8382">
        <v>8</v>
      </c>
      <c r="N8382">
        <v>9</v>
      </c>
      <c r="O8382">
        <v>-0.0629260794817082</v>
      </c>
    </row>
    <row r="8383" spans="1:15">
      <c r="A8383">
        <v>2037</v>
      </c>
      <c r="B8383">
        <v>5</v>
      </c>
      <c r="C8383">
        <v>6</v>
      </c>
      <c r="D8383" s="1">
        <f t="shared" si="130"/>
        <v>50190</v>
      </c>
      <c r="E8383" s="3" t="s">
        <v>70469</v>
      </c>
      <c r="F8383" s="3" t="s">
        <v>70470</v>
      </c>
      <c r="G8383" s="3" t="s">
        <v>70471</v>
      </c>
      <c r="H8383" s="3" t="s">
        <v>70472</v>
      </c>
      <c r="I8383" s="3" t="s">
        <v>70473</v>
      </c>
      <c r="J8383" s="3" t="s">
        <v>70474</v>
      </c>
      <c r="K8383" s="3" t="s">
        <v>70475</v>
      </c>
      <c r="L8383" s="3" t="s">
        <v>70476</v>
      </c>
      <c r="M8383">
        <v>7</v>
      </c>
      <c r="N8383">
        <v>7</v>
      </c>
      <c r="O8383">
        <v>-0.0248389834703916</v>
      </c>
    </row>
    <row r="8384" spans="1:15">
      <c r="A8384">
        <v>2037</v>
      </c>
      <c r="B8384">
        <v>6</v>
      </c>
      <c r="C8384">
        <v>1</v>
      </c>
      <c r="D8384" s="1">
        <f t="shared" si="130"/>
        <v>50196</v>
      </c>
      <c r="E8384" s="3" t="s">
        <v>70477</v>
      </c>
      <c r="F8384" s="3" t="s">
        <v>70478</v>
      </c>
      <c r="G8384" s="3" t="s">
        <v>70479</v>
      </c>
      <c r="H8384" s="3" t="s">
        <v>70480</v>
      </c>
      <c r="I8384" s="3" t="s">
        <v>70481</v>
      </c>
      <c r="J8384" s="3" t="s">
        <v>70482</v>
      </c>
      <c r="K8384" s="3" t="s">
        <v>70483</v>
      </c>
      <c r="L8384" s="3" t="s">
        <v>70484</v>
      </c>
      <c r="M8384">
        <v>5</v>
      </c>
      <c r="N8384">
        <v>6</v>
      </c>
      <c r="O8384">
        <v>-0.0262630331908267</v>
      </c>
    </row>
    <row r="8385" spans="1:15">
      <c r="A8385">
        <v>2037</v>
      </c>
      <c r="B8385">
        <v>6</v>
      </c>
      <c r="C8385">
        <v>2</v>
      </c>
      <c r="D8385" s="1">
        <f t="shared" si="130"/>
        <v>50201</v>
      </c>
      <c r="E8385" s="3" t="s">
        <v>70485</v>
      </c>
      <c r="F8385" s="3" t="s">
        <v>70486</v>
      </c>
      <c r="G8385" s="3" t="s">
        <v>70487</v>
      </c>
      <c r="H8385" s="3" t="s">
        <v>70488</v>
      </c>
      <c r="I8385" s="3" t="s">
        <v>70489</v>
      </c>
      <c r="J8385" s="3" t="s">
        <v>70490</v>
      </c>
      <c r="K8385" s="3" t="s">
        <v>70491</v>
      </c>
      <c r="L8385" s="3" t="s">
        <v>70492</v>
      </c>
      <c r="M8385">
        <v>5</v>
      </c>
      <c r="N8385">
        <v>5</v>
      </c>
      <c r="O8385">
        <v>-0.0130251008739754</v>
      </c>
    </row>
    <row r="8386" spans="1:15">
      <c r="A8386">
        <v>2037</v>
      </c>
      <c r="B8386">
        <v>6</v>
      </c>
      <c r="C8386">
        <v>3</v>
      </c>
      <c r="D8386" s="1">
        <f t="shared" si="130"/>
        <v>50206</v>
      </c>
      <c r="E8386" s="3" t="s">
        <v>70493</v>
      </c>
      <c r="F8386" s="3" t="s">
        <v>70494</v>
      </c>
      <c r="G8386" s="3" t="s">
        <v>70495</v>
      </c>
      <c r="H8386" s="3" t="s">
        <v>70496</v>
      </c>
      <c r="I8386" s="3" t="s">
        <v>70497</v>
      </c>
      <c r="J8386" s="3" t="s">
        <v>70498</v>
      </c>
      <c r="K8386" s="3" t="s">
        <v>70499</v>
      </c>
      <c r="L8386" s="3" t="s">
        <v>70500</v>
      </c>
      <c r="M8386">
        <v>6</v>
      </c>
      <c r="N8386">
        <v>7</v>
      </c>
      <c r="O8386">
        <v>-0.105890217903197</v>
      </c>
    </row>
    <row r="8387" spans="1:15">
      <c r="A8387">
        <v>2037</v>
      </c>
      <c r="B8387">
        <v>6</v>
      </c>
      <c r="C8387">
        <v>4</v>
      </c>
      <c r="D8387" s="1">
        <f t="shared" ref="D8387:D8450" si="131">DATE(A8387,B8387,C8387*5)</f>
        <v>50211</v>
      </c>
      <c r="E8387" s="3" t="s">
        <v>70501</v>
      </c>
      <c r="F8387" s="3" t="s">
        <v>70502</v>
      </c>
      <c r="G8387" s="3" t="s">
        <v>70503</v>
      </c>
      <c r="H8387" s="3" t="s">
        <v>70504</v>
      </c>
      <c r="I8387" s="3" t="s">
        <v>70505</v>
      </c>
      <c r="J8387" s="3" t="s">
        <v>70506</v>
      </c>
      <c r="K8387" s="3" t="s">
        <v>70507</v>
      </c>
      <c r="L8387" s="3" t="s">
        <v>70508</v>
      </c>
      <c r="M8387">
        <v>7</v>
      </c>
      <c r="N8387">
        <v>8</v>
      </c>
      <c r="O8387">
        <v>-0.02082642556022</v>
      </c>
    </row>
    <row r="8388" spans="1:15">
      <c r="A8388">
        <v>2037</v>
      </c>
      <c r="B8388">
        <v>6</v>
      </c>
      <c r="C8388">
        <v>5</v>
      </c>
      <c r="D8388" s="1">
        <f t="shared" si="131"/>
        <v>50216</v>
      </c>
      <c r="E8388" s="3" t="s">
        <v>70509</v>
      </c>
      <c r="F8388" s="3" t="s">
        <v>70510</v>
      </c>
      <c r="G8388" s="3" t="s">
        <v>70511</v>
      </c>
      <c r="H8388" s="3" t="s">
        <v>70512</v>
      </c>
      <c r="I8388" s="3" t="s">
        <v>70513</v>
      </c>
      <c r="J8388" s="3" t="s">
        <v>70514</v>
      </c>
      <c r="K8388" s="3" t="s">
        <v>70515</v>
      </c>
      <c r="L8388" s="3" t="s">
        <v>70516</v>
      </c>
      <c r="M8388">
        <v>7</v>
      </c>
      <c r="N8388">
        <v>8</v>
      </c>
      <c r="O8388">
        <v>-0.018350797837395</v>
      </c>
    </row>
    <row r="8389" spans="1:15">
      <c r="A8389">
        <v>2037</v>
      </c>
      <c r="B8389">
        <v>6</v>
      </c>
      <c r="C8389">
        <v>6</v>
      </c>
      <c r="D8389" s="1">
        <f t="shared" si="131"/>
        <v>50221</v>
      </c>
      <c r="E8389" s="3" t="s">
        <v>70517</v>
      </c>
      <c r="F8389" s="3" t="s">
        <v>70518</v>
      </c>
      <c r="G8389" s="3" t="s">
        <v>70519</v>
      </c>
      <c r="H8389" s="3" t="s">
        <v>70520</v>
      </c>
      <c r="I8389" s="3" t="s">
        <v>70521</v>
      </c>
      <c r="J8389" s="3" t="s">
        <v>70522</v>
      </c>
      <c r="K8389" s="3" t="s">
        <v>70523</v>
      </c>
      <c r="L8389" s="3" t="s">
        <v>70524</v>
      </c>
      <c r="M8389">
        <v>7</v>
      </c>
      <c r="N8389">
        <v>8</v>
      </c>
      <c r="O8389">
        <v>-0.0328497225210753</v>
      </c>
    </row>
    <row r="8390" spans="1:15">
      <c r="A8390">
        <v>2037</v>
      </c>
      <c r="B8390">
        <v>7</v>
      </c>
      <c r="C8390">
        <v>1</v>
      </c>
      <c r="D8390" s="1">
        <f t="shared" si="131"/>
        <v>50226</v>
      </c>
      <c r="E8390">
        <v>28.64560546875</v>
      </c>
      <c r="F8390" s="3" t="s">
        <v>70525</v>
      </c>
      <c r="G8390" s="3" t="s">
        <v>70526</v>
      </c>
      <c r="H8390" s="3" t="s">
        <v>70527</v>
      </c>
      <c r="I8390" s="3" t="s">
        <v>70528</v>
      </c>
      <c r="J8390" s="3" t="s">
        <v>70529</v>
      </c>
      <c r="K8390" s="3" t="s">
        <v>70530</v>
      </c>
      <c r="L8390" s="3" t="s">
        <v>70531</v>
      </c>
      <c r="M8390">
        <v>6</v>
      </c>
      <c r="N8390">
        <v>7</v>
      </c>
      <c r="O8390">
        <v>-0.0227013566345003</v>
      </c>
    </row>
    <row r="8391" spans="1:15">
      <c r="A8391">
        <v>2037</v>
      </c>
      <c r="B8391">
        <v>7</v>
      </c>
      <c r="C8391">
        <v>2</v>
      </c>
      <c r="D8391" s="1">
        <f t="shared" si="131"/>
        <v>50231</v>
      </c>
      <c r="E8391" s="3" t="s">
        <v>70532</v>
      </c>
      <c r="F8391" s="3" t="s">
        <v>70533</v>
      </c>
      <c r="G8391" s="3" t="s">
        <v>70534</v>
      </c>
      <c r="H8391" s="3" t="s">
        <v>70535</v>
      </c>
      <c r="I8391" s="3" t="s">
        <v>70536</v>
      </c>
      <c r="J8391" s="3" t="s">
        <v>70537</v>
      </c>
      <c r="K8391" s="3" t="s">
        <v>70538</v>
      </c>
      <c r="L8391" s="3" t="s">
        <v>70539</v>
      </c>
      <c r="M8391">
        <v>6</v>
      </c>
      <c r="N8391">
        <v>7</v>
      </c>
      <c r="O8391">
        <v>-0.0393643258514916</v>
      </c>
    </row>
    <row r="8392" spans="1:15">
      <c r="A8392">
        <v>2037</v>
      </c>
      <c r="B8392">
        <v>7</v>
      </c>
      <c r="C8392">
        <v>3</v>
      </c>
      <c r="D8392" s="1">
        <f t="shared" si="131"/>
        <v>50236</v>
      </c>
      <c r="E8392" s="3" t="s">
        <v>70540</v>
      </c>
      <c r="F8392" s="3" t="s">
        <v>70541</v>
      </c>
      <c r="G8392" s="3" t="s">
        <v>70542</v>
      </c>
      <c r="H8392" s="3" t="s">
        <v>70543</v>
      </c>
      <c r="I8392" s="3" t="s">
        <v>70544</v>
      </c>
      <c r="J8392" s="3" t="s">
        <v>70545</v>
      </c>
      <c r="K8392" s="3" t="s">
        <v>70546</v>
      </c>
      <c r="L8392" s="3" t="s">
        <v>70547</v>
      </c>
      <c r="M8392">
        <v>7</v>
      </c>
      <c r="N8392">
        <v>8</v>
      </c>
      <c r="O8392">
        <v>-0.0577670499388263</v>
      </c>
    </row>
    <row r="8393" spans="1:15">
      <c r="A8393">
        <v>2037</v>
      </c>
      <c r="B8393">
        <v>7</v>
      </c>
      <c r="C8393">
        <v>4</v>
      </c>
      <c r="D8393" s="1">
        <f t="shared" si="131"/>
        <v>50241</v>
      </c>
      <c r="E8393" s="3" t="s">
        <v>70548</v>
      </c>
      <c r="F8393" s="3" t="s">
        <v>70549</v>
      </c>
      <c r="G8393" s="3" t="s">
        <v>70550</v>
      </c>
      <c r="H8393" s="3" t="s">
        <v>70551</v>
      </c>
      <c r="I8393" s="3" t="s">
        <v>70552</v>
      </c>
      <c r="J8393" s="3" t="s">
        <v>70553</v>
      </c>
      <c r="K8393" s="3" t="s">
        <v>70554</v>
      </c>
      <c r="L8393" s="3" t="s">
        <v>70555</v>
      </c>
      <c r="M8393">
        <v>8</v>
      </c>
      <c r="N8393">
        <v>9</v>
      </c>
      <c r="O8393">
        <v>-0.0597915480833584</v>
      </c>
    </row>
    <row r="8394" spans="1:15">
      <c r="A8394">
        <v>2037</v>
      </c>
      <c r="B8394">
        <v>7</v>
      </c>
      <c r="C8394">
        <v>5</v>
      </c>
      <c r="D8394" s="1">
        <f t="shared" si="131"/>
        <v>50246</v>
      </c>
      <c r="E8394" s="3" t="s">
        <v>17984</v>
      </c>
      <c r="F8394" s="3" t="s">
        <v>70556</v>
      </c>
      <c r="G8394" s="3" t="s">
        <v>70557</v>
      </c>
      <c r="H8394" s="3" t="s">
        <v>70558</v>
      </c>
      <c r="I8394" s="3" t="s">
        <v>70559</v>
      </c>
      <c r="J8394" s="3" t="s">
        <v>70560</v>
      </c>
      <c r="K8394" s="3" t="s">
        <v>70561</v>
      </c>
      <c r="L8394" s="3" t="s">
        <v>70562</v>
      </c>
      <c r="M8394">
        <v>7</v>
      </c>
      <c r="N8394">
        <v>9</v>
      </c>
      <c r="O8394">
        <v>-0.0141382609553337</v>
      </c>
    </row>
    <row r="8395" spans="1:15">
      <c r="A8395">
        <v>2037</v>
      </c>
      <c r="B8395">
        <v>7</v>
      </c>
      <c r="C8395">
        <v>6</v>
      </c>
      <c r="D8395" s="1">
        <f t="shared" si="131"/>
        <v>50251</v>
      </c>
      <c r="E8395" s="3" t="s">
        <v>70563</v>
      </c>
      <c r="F8395" s="3" t="s">
        <v>70564</v>
      </c>
      <c r="G8395" s="3" t="s">
        <v>70565</v>
      </c>
      <c r="H8395" s="3" t="s">
        <v>70566</v>
      </c>
      <c r="I8395" s="3" t="s">
        <v>70567</v>
      </c>
      <c r="J8395" s="3" t="s">
        <v>70568</v>
      </c>
      <c r="K8395" s="3" t="s">
        <v>70569</v>
      </c>
      <c r="L8395" s="3" t="s">
        <v>70570</v>
      </c>
      <c r="M8395">
        <v>5</v>
      </c>
      <c r="N8395">
        <v>5</v>
      </c>
      <c r="O8395">
        <v>-0.0144734776107877</v>
      </c>
    </row>
    <row r="8396" spans="1:15">
      <c r="A8396">
        <v>2037</v>
      </c>
      <c r="B8396">
        <v>8</v>
      </c>
      <c r="C8396">
        <v>1</v>
      </c>
      <c r="D8396" s="1">
        <f t="shared" si="131"/>
        <v>50257</v>
      </c>
      <c r="E8396" s="3" t="s">
        <v>70571</v>
      </c>
      <c r="F8396" s="3" t="s">
        <v>70572</v>
      </c>
      <c r="G8396" s="3" t="s">
        <v>70573</v>
      </c>
      <c r="H8396" s="3" t="s">
        <v>70574</v>
      </c>
      <c r="I8396" s="3" t="s">
        <v>70575</v>
      </c>
      <c r="J8396" s="3" t="s">
        <v>70576</v>
      </c>
      <c r="K8396" s="3" t="s">
        <v>70577</v>
      </c>
      <c r="L8396" s="3" t="s">
        <v>70578</v>
      </c>
      <c r="M8396">
        <v>7</v>
      </c>
      <c r="N8396">
        <v>7</v>
      </c>
      <c r="O8396">
        <v>-0.0088629332012397</v>
      </c>
    </row>
    <row r="8397" spans="1:15">
      <c r="A8397">
        <v>2037</v>
      </c>
      <c r="B8397">
        <v>8</v>
      </c>
      <c r="C8397">
        <v>2</v>
      </c>
      <c r="D8397" s="1">
        <f t="shared" si="131"/>
        <v>50262</v>
      </c>
      <c r="E8397">
        <v>29.33974609375</v>
      </c>
      <c r="F8397" s="3" t="s">
        <v>70579</v>
      </c>
      <c r="G8397" s="3" t="s">
        <v>70580</v>
      </c>
      <c r="H8397" s="3" t="s">
        <v>70581</v>
      </c>
      <c r="I8397" s="3" t="s">
        <v>70582</v>
      </c>
      <c r="J8397" s="3" t="s">
        <v>70583</v>
      </c>
      <c r="K8397" s="3" t="s">
        <v>70584</v>
      </c>
      <c r="L8397" s="3" t="s">
        <v>70585</v>
      </c>
      <c r="M8397">
        <v>6</v>
      </c>
      <c r="N8397">
        <v>6</v>
      </c>
      <c r="O8397">
        <v>-0.0246874454405945</v>
      </c>
    </row>
    <row r="8398" spans="1:15">
      <c r="A8398">
        <v>2037</v>
      </c>
      <c r="B8398">
        <v>8</v>
      </c>
      <c r="C8398">
        <v>3</v>
      </c>
      <c r="D8398" s="1">
        <f t="shared" si="131"/>
        <v>50267</v>
      </c>
      <c r="E8398" s="3" t="s">
        <v>70586</v>
      </c>
      <c r="F8398" s="3" t="s">
        <v>70587</v>
      </c>
      <c r="G8398" s="3" t="s">
        <v>70588</v>
      </c>
      <c r="H8398" s="3" t="s">
        <v>70589</v>
      </c>
      <c r="I8398" s="3" t="s">
        <v>70590</v>
      </c>
      <c r="J8398" s="3" t="s">
        <v>70591</v>
      </c>
      <c r="K8398" s="3" t="s">
        <v>70592</v>
      </c>
      <c r="L8398" s="3" t="s">
        <v>70593</v>
      </c>
      <c r="M8398">
        <v>7</v>
      </c>
      <c r="N8398">
        <v>4</v>
      </c>
      <c r="O8398">
        <v>-0.0174716054159148</v>
      </c>
    </row>
    <row r="8399" spans="1:15">
      <c r="A8399">
        <v>2037</v>
      </c>
      <c r="B8399">
        <v>8</v>
      </c>
      <c r="C8399">
        <v>4</v>
      </c>
      <c r="D8399" s="1">
        <f t="shared" si="131"/>
        <v>50272</v>
      </c>
      <c r="E8399" s="3" t="s">
        <v>70594</v>
      </c>
      <c r="F8399" s="3" t="s">
        <v>70595</v>
      </c>
      <c r="G8399" s="3" t="s">
        <v>70596</v>
      </c>
      <c r="H8399" s="3" t="s">
        <v>70597</v>
      </c>
      <c r="I8399" s="3" t="s">
        <v>70598</v>
      </c>
      <c r="J8399" s="3" t="s">
        <v>70599</v>
      </c>
      <c r="K8399" s="3" t="s">
        <v>70600</v>
      </c>
      <c r="L8399" s="3" t="s">
        <v>70601</v>
      </c>
      <c r="M8399">
        <v>8</v>
      </c>
      <c r="N8399">
        <v>10</v>
      </c>
      <c r="O8399">
        <v>-0.013830178992119</v>
      </c>
    </row>
    <row r="8400" spans="1:15">
      <c r="A8400">
        <v>2037</v>
      </c>
      <c r="B8400">
        <v>8</v>
      </c>
      <c r="C8400">
        <v>5</v>
      </c>
      <c r="D8400" s="1">
        <f t="shared" si="131"/>
        <v>50277</v>
      </c>
      <c r="E8400" s="3" t="s">
        <v>70602</v>
      </c>
      <c r="F8400" s="3" t="s">
        <v>70603</v>
      </c>
      <c r="G8400" s="3" t="s">
        <v>70604</v>
      </c>
      <c r="H8400" s="3" t="s">
        <v>70605</v>
      </c>
      <c r="I8400" s="3" t="s">
        <v>70606</v>
      </c>
      <c r="J8400" s="3" t="s">
        <v>70607</v>
      </c>
      <c r="K8400" s="3" t="s">
        <v>70608</v>
      </c>
      <c r="L8400" s="3" t="s">
        <v>70609</v>
      </c>
      <c r="M8400">
        <v>8</v>
      </c>
      <c r="N8400">
        <v>9</v>
      </c>
      <c r="O8400">
        <v>-0.0671912333773294</v>
      </c>
    </row>
    <row r="8401" spans="1:15">
      <c r="A8401">
        <v>2037</v>
      </c>
      <c r="B8401">
        <v>8</v>
      </c>
      <c r="C8401">
        <v>6</v>
      </c>
      <c r="D8401" s="1">
        <f t="shared" si="131"/>
        <v>50282</v>
      </c>
      <c r="E8401">
        <v>29.43283106486</v>
      </c>
      <c r="F8401" s="3" t="s">
        <v>70610</v>
      </c>
      <c r="G8401" s="3" t="s">
        <v>70611</v>
      </c>
      <c r="H8401" s="3" t="s">
        <v>70612</v>
      </c>
      <c r="I8401" s="3" t="s">
        <v>70613</v>
      </c>
      <c r="J8401" s="3" t="s">
        <v>70614</v>
      </c>
      <c r="K8401" s="3" t="s">
        <v>70615</v>
      </c>
      <c r="L8401" s="3" t="s">
        <v>70616</v>
      </c>
      <c r="M8401">
        <v>6</v>
      </c>
      <c r="N8401">
        <v>6</v>
      </c>
      <c r="O8401">
        <v>-0.0576283027038828</v>
      </c>
    </row>
    <row r="8402" spans="1:15">
      <c r="A8402">
        <v>2037</v>
      </c>
      <c r="B8402">
        <v>9</v>
      </c>
      <c r="C8402">
        <v>1</v>
      </c>
      <c r="D8402" s="1">
        <f t="shared" si="131"/>
        <v>50288</v>
      </c>
      <c r="E8402" s="3" t="s">
        <v>70617</v>
      </c>
      <c r="F8402" s="3" t="s">
        <v>70618</v>
      </c>
      <c r="G8402" s="3" t="s">
        <v>70619</v>
      </c>
      <c r="H8402" s="3" t="s">
        <v>70620</v>
      </c>
      <c r="I8402" s="3" t="s">
        <v>70621</v>
      </c>
      <c r="J8402" s="3" t="s">
        <v>70622</v>
      </c>
      <c r="K8402" s="3" t="s">
        <v>70623</v>
      </c>
      <c r="L8402" s="3" t="s">
        <v>70624</v>
      </c>
      <c r="M8402">
        <v>9</v>
      </c>
      <c r="N8402">
        <v>10</v>
      </c>
      <c r="O8402">
        <v>-0.0604345068324929</v>
      </c>
    </row>
    <row r="8403" spans="1:15">
      <c r="A8403">
        <v>2037</v>
      </c>
      <c r="B8403">
        <v>9</v>
      </c>
      <c r="C8403">
        <v>2</v>
      </c>
      <c r="D8403" s="1">
        <f t="shared" si="131"/>
        <v>50293</v>
      </c>
      <c r="E8403" s="3" t="s">
        <v>70625</v>
      </c>
      <c r="F8403" s="3" t="s">
        <v>70626</v>
      </c>
      <c r="G8403" s="3" t="s">
        <v>70627</v>
      </c>
      <c r="H8403" s="3" t="s">
        <v>70628</v>
      </c>
      <c r="I8403" s="3" t="s">
        <v>70629</v>
      </c>
      <c r="J8403" s="3" t="s">
        <v>70630</v>
      </c>
      <c r="K8403" s="3" t="s">
        <v>70631</v>
      </c>
      <c r="L8403" s="3" t="s">
        <v>70632</v>
      </c>
      <c r="M8403">
        <v>8</v>
      </c>
      <c r="N8403">
        <v>2</v>
      </c>
      <c r="O8403" s="3" t="s">
        <v>70633</v>
      </c>
    </row>
    <row r="8404" spans="1:15">
      <c r="A8404">
        <v>2037</v>
      </c>
      <c r="B8404">
        <v>9</v>
      </c>
      <c r="C8404">
        <v>3</v>
      </c>
      <c r="D8404" s="1">
        <f t="shared" si="131"/>
        <v>50298</v>
      </c>
      <c r="E8404" s="3" t="s">
        <v>70634</v>
      </c>
      <c r="F8404" s="3" t="s">
        <v>70635</v>
      </c>
      <c r="G8404" s="3" t="s">
        <v>70636</v>
      </c>
      <c r="H8404" s="3" t="s">
        <v>70637</v>
      </c>
      <c r="I8404" s="3" t="s">
        <v>70638</v>
      </c>
      <c r="J8404" s="3" t="s">
        <v>70639</v>
      </c>
      <c r="K8404" s="3" t="s">
        <v>70640</v>
      </c>
      <c r="L8404" s="3" t="s">
        <v>70641</v>
      </c>
      <c r="M8404">
        <v>5</v>
      </c>
      <c r="N8404">
        <v>7</v>
      </c>
      <c r="O8404">
        <v>-0.0190022748742676</v>
      </c>
    </row>
    <row r="8405" spans="1:15">
      <c r="A8405">
        <v>2037</v>
      </c>
      <c r="B8405">
        <v>9</v>
      </c>
      <c r="C8405">
        <v>4</v>
      </c>
      <c r="D8405" s="1">
        <f t="shared" si="131"/>
        <v>50303</v>
      </c>
      <c r="E8405" s="3" t="s">
        <v>70642</v>
      </c>
      <c r="F8405" s="3" t="s">
        <v>70643</v>
      </c>
      <c r="G8405" s="3" t="s">
        <v>70644</v>
      </c>
      <c r="H8405" s="3" t="s">
        <v>70645</v>
      </c>
      <c r="I8405" s="3" t="s">
        <v>70646</v>
      </c>
      <c r="J8405" s="3" t="s">
        <v>70647</v>
      </c>
      <c r="K8405" s="3" t="s">
        <v>70648</v>
      </c>
      <c r="L8405" s="3" t="s">
        <v>70649</v>
      </c>
      <c r="M8405">
        <v>5</v>
      </c>
      <c r="N8405">
        <v>3</v>
      </c>
      <c r="O8405">
        <v>-0.0168089192797298</v>
      </c>
    </row>
    <row r="8406" spans="1:15">
      <c r="A8406">
        <v>2037</v>
      </c>
      <c r="B8406">
        <v>9</v>
      </c>
      <c r="C8406">
        <v>5</v>
      </c>
      <c r="D8406" s="1">
        <f t="shared" si="131"/>
        <v>50308</v>
      </c>
      <c r="E8406" s="3" t="s">
        <v>70650</v>
      </c>
      <c r="F8406" s="3" t="s">
        <v>70651</v>
      </c>
      <c r="G8406" s="3" t="s">
        <v>70652</v>
      </c>
      <c r="H8406" s="3" t="s">
        <v>70653</v>
      </c>
      <c r="I8406" s="3" t="s">
        <v>70654</v>
      </c>
      <c r="J8406" s="3" t="s">
        <v>70655</v>
      </c>
      <c r="K8406" s="3" t="s">
        <v>70656</v>
      </c>
      <c r="L8406" s="3" t="s">
        <v>70657</v>
      </c>
      <c r="M8406">
        <v>4</v>
      </c>
      <c r="N8406">
        <v>4</v>
      </c>
      <c r="O8406">
        <v>-0.0260588482728998</v>
      </c>
    </row>
    <row r="8407" spans="1:15">
      <c r="A8407">
        <v>2037</v>
      </c>
      <c r="B8407">
        <v>9</v>
      </c>
      <c r="C8407">
        <v>6</v>
      </c>
      <c r="D8407" s="1">
        <f t="shared" si="131"/>
        <v>50313</v>
      </c>
      <c r="E8407" s="3" t="s">
        <v>70658</v>
      </c>
      <c r="F8407" s="3" t="s">
        <v>70659</v>
      </c>
      <c r="G8407" s="3" t="s">
        <v>70660</v>
      </c>
      <c r="H8407" s="3" t="s">
        <v>70661</v>
      </c>
      <c r="I8407" s="3" t="s">
        <v>70662</v>
      </c>
      <c r="J8407" s="3" t="s">
        <v>70663</v>
      </c>
      <c r="K8407" s="3" t="s">
        <v>70664</v>
      </c>
      <c r="L8407">
        <v>202.5676890746</v>
      </c>
      <c r="M8407">
        <v>7</v>
      </c>
      <c r="N8407">
        <v>8</v>
      </c>
      <c r="O8407">
        <v>-0.0431141157438042</v>
      </c>
    </row>
    <row r="8408" spans="1:15">
      <c r="A8408">
        <v>2037</v>
      </c>
      <c r="B8408">
        <v>10</v>
      </c>
      <c r="C8408">
        <v>1</v>
      </c>
      <c r="D8408" s="1">
        <f t="shared" si="131"/>
        <v>50318</v>
      </c>
      <c r="E8408" s="3" t="s">
        <v>70665</v>
      </c>
      <c r="F8408" s="3" t="s">
        <v>70666</v>
      </c>
      <c r="G8408" s="3" t="s">
        <v>70667</v>
      </c>
      <c r="H8408" s="3" t="s">
        <v>70668</v>
      </c>
      <c r="I8408" s="3" t="s">
        <v>70669</v>
      </c>
      <c r="J8408" s="3" t="s">
        <v>70670</v>
      </c>
      <c r="K8408" s="3" t="s">
        <v>70671</v>
      </c>
      <c r="L8408" s="3" t="s">
        <v>70672</v>
      </c>
      <c r="M8408">
        <v>7</v>
      </c>
      <c r="N8408">
        <v>8</v>
      </c>
      <c r="O8408">
        <v>-0.009017340681923</v>
      </c>
    </row>
    <row r="8409" spans="1:15">
      <c r="A8409">
        <v>2037</v>
      </c>
      <c r="B8409">
        <v>10</v>
      </c>
      <c r="C8409">
        <v>2</v>
      </c>
      <c r="D8409" s="1">
        <f t="shared" si="131"/>
        <v>50323</v>
      </c>
      <c r="E8409" s="3" t="s">
        <v>70673</v>
      </c>
      <c r="F8409" s="3" t="s">
        <v>70674</v>
      </c>
      <c r="G8409" s="3" t="s">
        <v>70675</v>
      </c>
      <c r="H8409" s="3" t="s">
        <v>70676</v>
      </c>
      <c r="I8409" s="3" t="s">
        <v>70677</v>
      </c>
      <c r="J8409" s="3" t="s">
        <v>70678</v>
      </c>
      <c r="K8409" s="3" t="s">
        <v>70679</v>
      </c>
      <c r="L8409" s="3" t="s">
        <v>70680</v>
      </c>
      <c r="M8409">
        <v>5</v>
      </c>
      <c r="N8409">
        <v>6</v>
      </c>
      <c r="O8409">
        <v>-0.0210574563972141</v>
      </c>
    </row>
    <row r="8410" spans="1:15">
      <c r="A8410">
        <v>2037</v>
      </c>
      <c r="B8410">
        <v>10</v>
      </c>
      <c r="C8410">
        <v>3</v>
      </c>
      <c r="D8410" s="1">
        <f t="shared" si="131"/>
        <v>50328</v>
      </c>
      <c r="E8410" s="3" t="s">
        <v>70681</v>
      </c>
      <c r="F8410" s="3" t="s">
        <v>70682</v>
      </c>
      <c r="G8410" s="3" t="s">
        <v>70683</v>
      </c>
      <c r="H8410" s="3" t="s">
        <v>70684</v>
      </c>
      <c r="I8410" s="3" t="s">
        <v>70685</v>
      </c>
      <c r="J8410" s="3" t="s">
        <v>70686</v>
      </c>
      <c r="K8410" s="3" t="s">
        <v>70687</v>
      </c>
      <c r="L8410" s="3" t="s">
        <v>70688</v>
      </c>
      <c r="M8410">
        <v>3</v>
      </c>
      <c r="N8410">
        <v>3</v>
      </c>
      <c r="O8410" s="3" t="s">
        <v>70689</v>
      </c>
    </row>
    <row r="8411" spans="1:15">
      <c r="A8411">
        <v>2037</v>
      </c>
      <c r="B8411">
        <v>10</v>
      </c>
      <c r="C8411">
        <v>4</v>
      </c>
      <c r="D8411" s="1">
        <f t="shared" si="131"/>
        <v>50333</v>
      </c>
      <c r="E8411" s="3" t="s">
        <v>70690</v>
      </c>
      <c r="F8411" s="3" t="s">
        <v>70691</v>
      </c>
      <c r="G8411" s="3" t="s">
        <v>70692</v>
      </c>
      <c r="H8411" s="3" t="s">
        <v>70693</v>
      </c>
      <c r="I8411" s="3" t="s">
        <v>70694</v>
      </c>
      <c r="J8411" s="3" t="s">
        <v>70695</v>
      </c>
      <c r="K8411" s="3" t="s">
        <v>70696</v>
      </c>
      <c r="L8411" s="3" t="s">
        <v>70697</v>
      </c>
      <c r="M8411">
        <v>2</v>
      </c>
      <c r="N8411">
        <v>3</v>
      </c>
      <c r="O8411" s="3" t="s">
        <v>70698</v>
      </c>
    </row>
    <row r="8412" spans="1:15">
      <c r="A8412">
        <v>2037</v>
      </c>
      <c r="B8412">
        <v>10</v>
      </c>
      <c r="C8412">
        <v>5</v>
      </c>
      <c r="D8412" s="1">
        <f t="shared" si="131"/>
        <v>50338</v>
      </c>
      <c r="E8412" s="3" t="s">
        <v>70699</v>
      </c>
      <c r="F8412" s="3" t="s">
        <v>70700</v>
      </c>
      <c r="G8412" s="3" t="s">
        <v>70701</v>
      </c>
      <c r="H8412" s="3" t="s">
        <v>70702</v>
      </c>
      <c r="I8412" s="3" t="s">
        <v>70703</v>
      </c>
      <c r="J8412" s="3" t="s">
        <v>70704</v>
      </c>
      <c r="K8412" s="3" t="s">
        <v>70705</v>
      </c>
      <c r="L8412" s="3" t="s">
        <v>70706</v>
      </c>
      <c r="M8412">
        <v>8</v>
      </c>
      <c r="N8412">
        <v>4</v>
      </c>
      <c r="O8412" s="3" t="s">
        <v>70707</v>
      </c>
    </row>
    <row r="8413" spans="1:15">
      <c r="A8413">
        <v>2037</v>
      </c>
      <c r="B8413">
        <v>10</v>
      </c>
      <c r="C8413">
        <v>6</v>
      </c>
      <c r="D8413" s="1">
        <f t="shared" si="131"/>
        <v>50343</v>
      </c>
      <c r="E8413">
        <v>26.16773630778</v>
      </c>
      <c r="F8413" s="3" t="s">
        <v>70708</v>
      </c>
      <c r="G8413" s="3" t="s">
        <v>70709</v>
      </c>
      <c r="H8413" s="3" t="s">
        <v>70710</v>
      </c>
      <c r="I8413" s="3" t="s">
        <v>70711</v>
      </c>
      <c r="J8413" s="3" t="s">
        <v>70712</v>
      </c>
      <c r="K8413" s="3" t="s">
        <v>70713</v>
      </c>
      <c r="L8413" s="3" t="s">
        <v>70714</v>
      </c>
      <c r="M8413">
        <v>3</v>
      </c>
      <c r="N8413">
        <v>4</v>
      </c>
      <c r="O8413">
        <v>-0.091471882842894</v>
      </c>
    </row>
    <row r="8414" spans="1:15">
      <c r="A8414">
        <v>2037</v>
      </c>
      <c r="B8414">
        <v>11</v>
      </c>
      <c r="C8414">
        <v>1</v>
      </c>
      <c r="D8414" s="1">
        <f t="shared" si="131"/>
        <v>50349</v>
      </c>
      <c r="E8414" s="3" t="s">
        <v>70715</v>
      </c>
      <c r="F8414" s="3" t="s">
        <v>70716</v>
      </c>
      <c r="G8414" s="3" t="s">
        <v>70717</v>
      </c>
      <c r="H8414" s="3" t="s">
        <v>70718</v>
      </c>
      <c r="I8414" s="3" t="s">
        <v>70719</v>
      </c>
      <c r="J8414" s="3" t="s">
        <v>70720</v>
      </c>
      <c r="K8414" s="3" t="s">
        <v>70721</v>
      </c>
      <c r="L8414" s="3" t="s">
        <v>70722</v>
      </c>
      <c r="M8414">
        <v>3</v>
      </c>
      <c r="N8414">
        <v>4</v>
      </c>
      <c r="O8414">
        <v>-0.0073933571498886</v>
      </c>
    </row>
    <row r="8415" spans="1:15">
      <c r="A8415">
        <v>2037</v>
      </c>
      <c r="B8415">
        <v>11</v>
      </c>
      <c r="C8415">
        <v>2</v>
      </c>
      <c r="D8415" s="1">
        <f t="shared" si="131"/>
        <v>50354</v>
      </c>
      <c r="E8415" s="3" t="s">
        <v>70723</v>
      </c>
      <c r="F8415" s="3" t="s">
        <v>70724</v>
      </c>
      <c r="G8415" s="3" t="s">
        <v>70725</v>
      </c>
      <c r="H8415" s="3" t="s">
        <v>70726</v>
      </c>
      <c r="I8415" s="3" t="s">
        <v>70727</v>
      </c>
      <c r="J8415" s="3" t="s">
        <v>70728</v>
      </c>
      <c r="K8415" s="3" t="s">
        <v>70729</v>
      </c>
      <c r="L8415" s="3" t="s">
        <v>70730</v>
      </c>
      <c r="M8415">
        <v>4</v>
      </c>
      <c r="N8415">
        <v>5</v>
      </c>
      <c r="O8415">
        <v>-0.0156742735161983</v>
      </c>
    </row>
    <row r="8416" spans="1:15">
      <c r="A8416">
        <v>2037</v>
      </c>
      <c r="B8416">
        <v>11</v>
      </c>
      <c r="C8416">
        <v>3</v>
      </c>
      <c r="D8416" s="1">
        <f t="shared" si="131"/>
        <v>50359</v>
      </c>
      <c r="E8416" s="3" t="s">
        <v>70731</v>
      </c>
      <c r="F8416" s="3" t="s">
        <v>70732</v>
      </c>
      <c r="G8416" s="3" t="s">
        <v>70733</v>
      </c>
      <c r="H8416" s="3" t="s">
        <v>70734</v>
      </c>
      <c r="I8416" s="3" t="s">
        <v>70735</v>
      </c>
      <c r="J8416" s="3" t="s">
        <v>70736</v>
      </c>
      <c r="K8416" s="3" t="s">
        <v>70737</v>
      </c>
      <c r="L8416" s="3" t="s">
        <v>70738</v>
      </c>
      <c r="M8416">
        <v>2</v>
      </c>
      <c r="N8416">
        <v>3</v>
      </c>
      <c r="O8416" s="3" t="s">
        <v>70739</v>
      </c>
    </row>
    <row r="8417" spans="1:15">
      <c r="A8417">
        <v>2037</v>
      </c>
      <c r="B8417">
        <v>11</v>
      </c>
      <c r="C8417">
        <v>4</v>
      </c>
      <c r="D8417" s="1">
        <f t="shared" si="131"/>
        <v>50364</v>
      </c>
      <c r="E8417" s="3" t="s">
        <v>70740</v>
      </c>
      <c r="F8417" s="3" t="s">
        <v>70741</v>
      </c>
      <c r="G8417" s="3" t="s">
        <v>70742</v>
      </c>
      <c r="H8417" s="3" t="s">
        <v>70743</v>
      </c>
      <c r="I8417" s="3" t="s">
        <v>70744</v>
      </c>
      <c r="J8417" s="3" t="s">
        <v>70745</v>
      </c>
      <c r="K8417" s="3" t="s">
        <v>70746</v>
      </c>
      <c r="L8417" s="3" t="s">
        <v>70747</v>
      </c>
      <c r="M8417">
        <v>3</v>
      </c>
      <c r="N8417">
        <v>3</v>
      </c>
      <c r="O8417" s="3" t="s">
        <v>70748</v>
      </c>
    </row>
    <row r="8418" spans="1:15">
      <c r="A8418">
        <v>2037</v>
      </c>
      <c r="B8418">
        <v>11</v>
      </c>
      <c r="C8418">
        <v>5</v>
      </c>
      <c r="D8418" s="1">
        <f t="shared" si="131"/>
        <v>50369</v>
      </c>
      <c r="E8418" s="3" t="s">
        <v>70749</v>
      </c>
      <c r="F8418" s="3" t="s">
        <v>70750</v>
      </c>
      <c r="G8418" s="3" t="s">
        <v>70751</v>
      </c>
      <c r="H8418" s="3" t="s">
        <v>70752</v>
      </c>
      <c r="I8418" s="3" t="s">
        <v>70753</v>
      </c>
      <c r="J8418" s="3" t="s">
        <v>70754</v>
      </c>
      <c r="K8418" s="3" t="s">
        <v>70755</v>
      </c>
      <c r="L8418" s="3" t="s">
        <v>70756</v>
      </c>
      <c r="M8418">
        <v>3</v>
      </c>
      <c r="N8418">
        <v>4</v>
      </c>
      <c r="O8418">
        <v>-0.12053259699746</v>
      </c>
    </row>
    <row r="8419" spans="1:15">
      <c r="A8419">
        <v>2037</v>
      </c>
      <c r="B8419">
        <v>11</v>
      </c>
      <c r="C8419">
        <v>6</v>
      </c>
      <c r="D8419" s="1">
        <f t="shared" si="131"/>
        <v>50374</v>
      </c>
      <c r="E8419" s="3" t="s">
        <v>70757</v>
      </c>
      <c r="F8419" s="3" t="s">
        <v>70758</v>
      </c>
      <c r="G8419" s="3" t="s">
        <v>70759</v>
      </c>
      <c r="H8419" s="3" t="s">
        <v>70760</v>
      </c>
      <c r="I8419" s="3" t="s">
        <v>70761</v>
      </c>
      <c r="J8419" s="3" t="s">
        <v>70762</v>
      </c>
      <c r="K8419" s="3" t="s">
        <v>70763</v>
      </c>
      <c r="L8419" s="3" t="s">
        <v>70764</v>
      </c>
      <c r="M8419">
        <v>4</v>
      </c>
      <c r="N8419">
        <v>5</v>
      </c>
      <c r="O8419">
        <v>-0.0237657324094929</v>
      </c>
    </row>
    <row r="8420" spans="1:15">
      <c r="A8420">
        <v>2037</v>
      </c>
      <c r="B8420">
        <v>12</v>
      </c>
      <c r="C8420">
        <v>1</v>
      </c>
      <c r="D8420" s="1">
        <f t="shared" si="131"/>
        <v>50379</v>
      </c>
      <c r="E8420" s="3" t="s">
        <v>70765</v>
      </c>
      <c r="F8420" s="3" t="s">
        <v>70766</v>
      </c>
      <c r="G8420" s="3" t="s">
        <v>70767</v>
      </c>
      <c r="H8420" s="3" t="s">
        <v>70768</v>
      </c>
      <c r="I8420" s="3" t="s">
        <v>70769</v>
      </c>
      <c r="J8420" s="3" t="s">
        <v>70770</v>
      </c>
      <c r="K8420" s="3" t="s">
        <v>70771</v>
      </c>
      <c r="L8420" s="3" t="s">
        <v>70772</v>
      </c>
      <c r="M8420">
        <v>3</v>
      </c>
      <c r="N8420">
        <v>4</v>
      </c>
      <c r="O8420" s="3" t="s">
        <v>70773</v>
      </c>
    </row>
    <row r="8421" spans="1:15">
      <c r="A8421">
        <v>2037</v>
      </c>
      <c r="B8421">
        <v>12</v>
      </c>
      <c r="C8421">
        <v>2</v>
      </c>
      <c r="D8421" s="1">
        <f t="shared" si="131"/>
        <v>50384</v>
      </c>
      <c r="E8421" s="3" t="s">
        <v>70774</v>
      </c>
      <c r="F8421" s="3" t="s">
        <v>70775</v>
      </c>
      <c r="G8421" s="3" t="s">
        <v>70776</v>
      </c>
      <c r="H8421" s="3" t="s">
        <v>70777</v>
      </c>
      <c r="I8421" s="3" t="s">
        <v>70778</v>
      </c>
      <c r="J8421" s="3" t="s">
        <v>70779</v>
      </c>
      <c r="K8421" s="3" t="s">
        <v>70780</v>
      </c>
      <c r="L8421" s="3" t="s">
        <v>70781</v>
      </c>
      <c r="M8421">
        <v>2</v>
      </c>
      <c r="N8421">
        <v>4</v>
      </c>
      <c r="O8421" s="3" t="s">
        <v>70782</v>
      </c>
    </row>
    <row r="8422" spans="1:15">
      <c r="A8422">
        <v>2037</v>
      </c>
      <c r="B8422">
        <v>12</v>
      </c>
      <c r="C8422">
        <v>3</v>
      </c>
      <c r="D8422" s="1">
        <f t="shared" si="131"/>
        <v>50389</v>
      </c>
      <c r="E8422" s="3" t="s">
        <v>70783</v>
      </c>
      <c r="F8422" s="3" t="s">
        <v>70784</v>
      </c>
      <c r="G8422" s="3" t="s">
        <v>70785</v>
      </c>
      <c r="H8422" s="3" t="s">
        <v>70786</v>
      </c>
      <c r="I8422" s="3" t="s">
        <v>70787</v>
      </c>
      <c r="J8422" s="3" t="s">
        <v>70788</v>
      </c>
      <c r="K8422" s="3" t="s">
        <v>70789</v>
      </c>
      <c r="L8422" s="3" t="s">
        <v>70790</v>
      </c>
      <c r="M8422">
        <v>2</v>
      </c>
      <c r="N8422">
        <v>4</v>
      </c>
      <c r="O8422">
        <v>-0.0007777953805994</v>
      </c>
    </row>
    <row r="8423" spans="1:15">
      <c r="A8423">
        <v>2037</v>
      </c>
      <c r="B8423">
        <v>12</v>
      </c>
      <c r="C8423">
        <v>4</v>
      </c>
      <c r="D8423" s="1">
        <f t="shared" si="131"/>
        <v>50394</v>
      </c>
      <c r="E8423" s="3" t="s">
        <v>70791</v>
      </c>
      <c r="F8423" s="3" t="s">
        <v>70792</v>
      </c>
      <c r="G8423" s="3" t="s">
        <v>70793</v>
      </c>
      <c r="H8423" s="3" t="s">
        <v>70794</v>
      </c>
      <c r="I8423" s="3" t="s">
        <v>70795</v>
      </c>
      <c r="J8423" s="3" t="s">
        <v>70796</v>
      </c>
      <c r="K8423" s="3" t="s">
        <v>70797</v>
      </c>
      <c r="L8423" s="3" t="s">
        <v>70798</v>
      </c>
      <c r="M8423">
        <v>3</v>
      </c>
      <c r="N8423">
        <v>4</v>
      </c>
      <c r="O8423">
        <v>-0.0458265392869581</v>
      </c>
    </row>
    <row r="8424" spans="1:15">
      <c r="A8424">
        <v>2037</v>
      </c>
      <c r="B8424">
        <v>12</v>
      </c>
      <c r="C8424">
        <v>5</v>
      </c>
      <c r="D8424" s="1">
        <f t="shared" si="131"/>
        <v>50399</v>
      </c>
      <c r="E8424" s="3" t="s">
        <v>70799</v>
      </c>
      <c r="F8424" s="3" t="s">
        <v>70800</v>
      </c>
      <c r="G8424" s="3" t="s">
        <v>70801</v>
      </c>
      <c r="H8424" s="3" t="s">
        <v>70802</v>
      </c>
      <c r="I8424" s="3" t="s">
        <v>70803</v>
      </c>
      <c r="J8424" s="3" t="s">
        <v>70804</v>
      </c>
      <c r="K8424" s="3" t="s">
        <v>70805</v>
      </c>
      <c r="L8424" s="3" t="s">
        <v>70806</v>
      </c>
      <c r="M8424">
        <v>2</v>
      </c>
      <c r="N8424">
        <v>3</v>
      </c>
      <c r="O8424" s="3" t="s">
        <v>70807</v>
      </c>
    </row>
    <row r="8425" spans="1:15">
      <c r="A8425">
        <v>2037</v>
      </c>
      <c r="B8425">
        <v>12</v>
      </c>
      <c r="C8425">
        <v>6</v>
      </c>
      <c r="D8425" s="1">
        <f t="shared" si="131"/>
        <v>50404</v>
      </c>
      <c r="E8425" s="3" t="s">
        <v>70808</v>
      </c>
      <c r="F8425" s="3" t="s">
        <v>70809</v>
      </c>
      <c r="G8425" s="3" t="s">
        <v>70810</v>
      </c>
      <c r="H8425" s="3" t="s">
        <v>70811</v>
      </c>
      <c r="I8425" s="3" t="s">
        <v>70812</v>
      </c>
      <c r="J8425" s="3" t="s">
        <v>70813</v>
      </c>
      <c r="K8425" s="3" t="s">
        <v>70814</v>
      </c>
      <c r="L8425" s="3" t="s">
        <v>70815</v>
      </c>
      <c r="M8425">
        <v>2</v>
      </c>
      <c r="N8425">
        <v>2</v>
      </c>
      <c r="O8425" s="3" t="s">
        <v>70816</v>
      </c>
    </row>
    <row r="8426" spans="1:15">
      <c r="A8426">
        <v>2038</v>
      </c>
      <c r="B8426">
        <v>1</v>
      </c>
      <c r="C8426">
        <v>1</v>
      </c>
      <c r="D8426" s="1">
        <f t="shared" si="131"/>
        <v>50410</v>
      </c>
      <c r="E8426" s="3" t="s">
        <v>70817</v>
      </c>
      <c r="F8426" s="3" t="s">
        <v>70818</v>
      </c>
      <c r="G8426" s="3" t="s">
        <v>70819</v>
      </c>
      <c r="H8426" s="3" t="s">
        <v>70820</v>
      </c>
      <c r="I8426" s="3" t="s">
        <v>70821</v>
      </c>
      <c r="J8426" s="3" t="s">
        <v>70822</v>
      </c>
      <c r="K8426" s="3" t="s">
        <v>70823</v>
      </c>
      <c r="L8426" s="3" t="s">
        <v>70824</v>
      </c>
      <c r="M8426">
        <v>2</v>
      </c>
      <c r="N8426">
        <v>3</v>
      </c>
      <c r="O8426" s="3" t="s">
        <v>70825</v>
      </c>
    </row>
    <row r="8427" spans="1:15">
      <c r="A8427">
        <v>2038</v>
      </c>
      <c r="B8427">
        <v>1</v>
      </c>
      <c r="C8427">
        <v>2</v>
      </c>
      <c r="D8427" s="1">
        <f t="shared" si="131"/>
        <v>50415</v>
      </c>
      <c r="E8427" s="3" t="s">
        <v>70826</v>
      </c>
      <c r="F8427" s="3" t="s">
        <v>70827</v>
      </c>
      <c r="G8427" s="3" t="s">
        <v>70828</v>
      </c>
      <c r="H8427" s="3" t="s">
        <v>70829</v>
      </c>
      <c r="I8427" s="3" t="s">
        <v>70830</v>
      </c>
      <c r="J8427" s="3" t="s">
        <v>70831</v>
      </c>
      <c r="K8427" s="3" t="s">
        <v>70832</v>
      </c>
      <c r="L8427" s="3" t="s">
        <v>70833</v>
      </c>
      <c r="M8427">
        <v>2</v>
      </c>
      <c r="N8427">
        <v>4</v>
      </c>
      <c r="O8427" s="3" t="s">
        <v>70834</v>
      </c>
    </row>
    <row r="8428" spans="1:15">
      <c r="A8428">
        <v>2038</v>
      </c>
      <c r="B8428">
        <v>1</v>
      </c>
      <c r="C8428">
        <v>3</v>
      </c>
      <c r="D8428" s="1">
        <f t="shared" si="131"/>
        <v>50420</v>
      </c>
      <c r="E8428" s="3" t="s">
        <v>70835</v>
      </c>
      <c r="F8428" s="3" t="s">
        <v>70836</v>
      </c>
      <c r="G8428" s="3" t="s">
        <v>70837</v>
      </c>
      <c r="H8428" s="3" t="s">
        <v>70838</v>
      </c>
      <c r="I8428" s="3" t="s">
        <v>70839</v>
      </c>
      <c r="J8428" s="3" t="s">
        <v>70840</v>
      </c>
      <c r="K8428" s="3" t="s">
        <v>70841</v>
      </c>
      <c r="L8428" s="3" t="s">
        <v>70842</v>
      </c>
      <c r="M8428">
        <v>2</v>
      </c>
      <c r="N8428">
        <v>3</v>
      </c>
      <c r="O8428" s="3" t="s">
        <v>70843</v>
      </c>
    </row>
    <row r="8429" spans="1:15">
      <c r="A8429">
        <v>2038</v>
      </c>
      <c r="B8429">
        <v>1</v>
      </c>
      <c r="C8429">
        <v>4</v>
      </c>
      <c r="D8429" s="1">
        <f t="shared" si="131"/>
        <v>50425</v>
      </c>
      <c r="E8429" s="3" t="s">
        <v>70844</v>
      </c>
      <c r="F8429" s="3" t="s">
        <v>70845</v>
      </c>
      <c r="G8429" s="3" t="s">
        <v>70846</v>
      </c>
      <c r="H8429" s="3" t="s">
        <v>70847</v>
      </c>
      <c r="I8429" s="3" t="s">
        <v>70848</v>
      </c>
      <c r="J8429" s="3" t="s">
        <v>70849</v>
      </c>
      <c r="K8429" s="3" t="s">
        <v>70850</v>
      </c>
      <c r="L8429" s="3" t="s">
        <v>70851</v>
      </c>
      <c r="M8429">
        <v>2</v>
      </c>
      <c r="N8429">
        <v>3</v>
      </c>
      <c r="O8429" s="3" t="s">
        <v>70852</v>
      </c>
    </row>
    <row r="8430" spans="1:15">
      <c r="A8430">
        <v>2038</v>
      </c>
      <c r="B8430">
        <v>1</v>
      </c>
      <c r="C8430">
        <v>5</v>
      </c>
      <c r="D8430" s="1">
        <f t="shared" si="131"/>
        <v>50430</v>
      </c>
      <c r="E8430" s="3" t="s">
        <v>70853</v>
      </c>
      <c r="F8430" s="3" t="s">
        <v>70854</v>
      </c>
      <c r="G8430" s="3" t="s">
        <v>70855</v>
      </c>
      <c r="H8430" s="3" t="s">
        <v>70856</v>
      </c>
      <c r="I8430" s="3" t="s">
        <v>70857</v>
      </c>
      <c r="J8430" s="3" t="s">
        <v>70858</v>
      </c>
      <c r="K8430" s="3" t="s">
        <v>70859</v>
      </c>
      <c r="L8430" s="3" t="s">
        <v>70860</v>
      </c>
      <c r="M8430">
        <v>5</v>
      </c>
      <c r="N8430">
        <v>8</v>
      </c>
      <c r="O8430">
        <v>-0.0721016999290697</v>
      </c>
    </row>
    <row r="8431" spans="1:15">
      <c r="A8431">
        <v>2038</v>
      </c>
      <c r="B8431">
        <v>1</v>
      </c>
      <c r="C8431">
        <v>6</v>
      </c>
      <c r="D8431" s="1">
        <f t="shared" si="131"/>
        <v>50435</v>
      </c>
      <c r="E8431" s="3" t="s">
        <v>70861</v>
      </c>
      <c r="F8431">
        <v>10.01015625</v>
      </c>
      <c r="G8431" s="3" t="s">
        <v>70862</v>
      </c>
      <c r="H8431" s="3" t="s">
        <v>70863</v>
      </c>
      <c r="I8431" s="3" t="s">
        <v>70864</v>
      </c>
      <c r="J8431" s="3" t="s">
        <v>70865</v>
      </c>
      <c r="K8431" s="3" t="s">
        <v>70866</v>
      </c>
      <c r="L8431" s="3" t="s">
        <v>70867</v>
      </c>
      <c r="M8431">
        <v>3</v>
      </c>
      <c r="N8431">
        <v>3</v>
      </c>
      <c r="O8431" s="3" t="s">
        <v>70868</v>
      </c>
    </row>
    <row r="8432" spans="1:15">
      <c r="A8432">
        <v>2038</v>
      </c>
      <c r="B8432">
        <v>2</v>
      </c>
      <c r="C8432">
        <v>1</v>
      </c>
      <c r="D8432" s="1">
        <f t="shared" si="131"/>
        <v>50441</v>
      </c>
      <c r="E8432" s="3" t="s">
        <v>70869</v>
      </c>
      <c r="F8432" s="3" t="s">
        <v>70870</v>
      </c>
      <c r="G8432" s="3" t="s">
        <v>70871</v>
      </c>
      <c r="H8432" s="3" t="s">
        <v>70872</v>
      </c>
      <c r="I8432" s="3" t="s">
        <v>70873</v>
      </c>
      <c r="J8432" s="3" t="s">
        <v>70874</v>
      </c>
      <c r="K8432" s="3" t="s">
        <v>70875</v>
      </c>
      <c r="L8432" s="3" t="s">
        <v>70876</v>
      </c>
      <c r="M8432">
        <v>3</v>
      </c>
      <c r="N8432">
        <v>6</v>
      </c>
      <c r="O8432">
        <v>-0.0326484112598417</v>
      </c>
    </row>
    <row r="8433" spans="1:15">
      <c r="A8433">
        <v>2038</v>
      </c>
      <c r="B8433">
        <v>2</v>
      </c>
      <c r="C8433">
        <v>2</v>
      </c>
      <c r="D8433" s="1">
        <f t="shared" si="131"/>
        <v>50446</v>
      </c>
      <c r="E8433" s="3" t="s">
        <v>70877</v>
      </c>
      <c r="F8433" s="3" t="s">
        <v>70878</v>
      </c>
      <c r="G8433" s="3" t="s">
        <v>70879</v>
      </c>
      <c r="H8433" s="3" t="s">
        <v>70880</v>
      </c>
      <c r="I8433" s="3" t="s">
        <v>70881</v>
      </c>
      <c r="J8433" s="3" t="s">
        <v>70882</v>
      </c>
      <c r="K8433" s="3" t="s">
        <v>70883</v>
      </c>
      <c r="L8433" s="3" t="s">
        <v>70884</v>
      </c>
      <c r="M8433">
        <v>3</v>
      </c>
      <c r="N8433">
        <v>5</v>
      </c>
      <c r="O8433" s="3" t="s">
        <v>70885</v>
      </c>
    </row>
    <row r="8434" spans="1:15">
      <c r="A8434">
        <v>2038</v>
      </c>
      <c r="B8434">
        <v>2</v>
      </c>
      <c r="C8434">
        <v>3</v>
      </c>
      <c r="D8434" s="1">
        <f t="shared" si="131"/>
        <v>50451</v>
      </c>
      <c r="E8434" s="3" t="s">
        <v>70886</v>
      </c>
      <c r="F8434" s="3" t="s">
        <v>70887</v>
      </c>
      <c r="G8434" s="3" t="s">
        <v>70888</v>
      </c>
      <c r="H8434" s="3" t="s">
        <v>70889</v>
      </c>
      <c r="I8434" s="3" t="s">
        <v>70890</v>
      </c>
      <c r="J8434" s="3" t="s">
        <v>70891</v>
      </c>
      <c r="K8434" s="3" t="s">
        <v>70892</v>
      </c>
      <c r="L8434" s="3" t="s">
        <v>70893</v>
      </c>
      <c r="M8434">
        <v>3</v>
      </c>
      <c r="N8434">
        <v>4</v>
      </c>
      <c r="O8434">
        <v>-0.0176904432100273</v>
      </c>
    </row>
    <row r="8435" spans="1:15">
      <c r="A8435">
        <v>2038</v>
      </c>
      <c r="B8435">
        <v>2</v>
      </c>
      <c r="C8435">
        <v>4</v>
      </c>
      <c r="D8435" s="1">
        <f t="shared" si="131"/>
        <v>50456</v>
      </c>
      <c r="E8435" s="3" t="s">
        <v>70894</v>
      </c>
      <c r="F8435" s="3" t="s">
        <v>70895</v>
      </c>
      <c r="G8435">
        <v>73.781640625</v>
      </c>
      <c r="H8435" s="3" t="s">
        <v>70896</v>
      </c>
      <c r="I8435" s="3" t="s">
        <v>70897</v>
      </c>
      <c r="J8435" s="3" t="s">
        <v>70898</v>
      </c>
      <c r="K8435" s="3" t="s">
        <v>70899</v>
      </c>
      <c r="L8435" s="3" t="s">
        <v>70900</v>
      </c>
      <c r="M8435">
        <v>4</v>
      </c>
      <c r="N8435">
        <v>4</v>
      </c>
      <c r="O8435" s="3" t="s">
        <v>70901</v>
      </c>
    </row>
    <row r="8436" spans="1:15">
      <c r="A8436">
        <v>2038</v>
      </c>
      <c r="B8436">
        <v>2</v>
      </c>
      <c r="C8436">
        <v>5</v>
      </c>
      <c r="D8436" s="1">
        <f t="shared" si="131"/>
        <v>50461</v>
      </c>
      <c r="E8436" s="3" t="s">
        <v>70902</v>
      </c>
      <c r="F8436" s="3" t="s">
        <v>70903</v>
      </c>
      <c r="G8436" s="3" t="s">
        <v>70904</v>
      </c>
      <c r="H8436" s="3" t="s">
        <v>70905</v>
      </c>
      <c r="I8436" s="3" t="s">
        <v>70906</v>
      </c>
      <c r="J8436" s="3" t="s">
        <v>70907</v>
      </c>
      <c r="K8436" s="3" t="s">
        <v>70908</v>
      </c>
      <c r="L8436" s="3" t="s">
        <v>70909</v>
      </c>
      <c r="M8436">
        <v>3</v>
      </c>
      <c r="N8436">
        <v>4</v>
      </c>
      <c r="O8436" s="3" t="s">
        <v>70910</v>
      </c>
    </row>
    <row r="8437" spans="1:15">
      <c r="A8437">
        <v>2038</v>
      </c>
      <c r="B8437">
        <v>2</v>
      </c>
      <c r="C8437">
        <v>6</v>
      </c>
      <c r="D8437" s="1">
        <f t="shared" si="131"/>
        <v>50466</v>
      </c>
      <c r="E8437" s="3" t="s">
        <v>70911</v>
      </c>
      <c r="F8437" s="3" t="s">
        <v>70912</v>
      </c>
      <c r="G8437" s="3" t="s">
        <v>70913</v>
      </c>
      <c r="H8437" s="3" t="s">
        <v>70914</v>
      </c>
      <c r="I8437" s="3" t="s">
        <v>70915</v>
      </c>
      <c r="J8437" s="3" t="s">
        <v>70916</v>
      </c>
      <c r="K8437" s="3" t="s">
        <v>70917</v>
      </c>
      <c r="L8437" s="3" t="s">
        <v>70918</v>
      </c>
      <c r="M8437">
        <v>3</v>
      </c>
      <c r="N8437">
        <v>4</v>
      </c>
      <c r="O8437" s="3" t="s">
        <v>70919</v>
      </c>
    </row>
    <row r="8438" spans="1:15">
      <c r="A8438">
        <v>2038</v>
      </c>
      <c r="B8438">
        <v>3</v>
      </c>
      <c r="C8438">
        <v>1</v>
      </c>
      <c r="D8438" s="1">
        <f t="shared" si="131"/>
        <v>50469</v>
      </c>
      <c r="E8438" s="3" t="s">
        <v>70920</v>
      </c>
      <c r="F8438" s="3" t="s">
        <v>70921</v>
      </c>
      <c r="G8438" s="3" t="s">
        <v>70922</v>
      </c>
      <c r="H8438" s="3" t="s">
        <v>70923</v>
      </c>
      <c r="I8438" s="3" t="s">
        <v>70924</v>
      </c>
      <c r="J8438" s="3" t="s">
        <v>70925</v>
      </c>
      <c r="K8438" s="3" t="s">
        <v>70926</v>
      </c>
      <c r="L8438" s="3" t="s">
        <v>70927</v>
      </c>
      <c r="M8438">
        <v>4</v>
      </c>
      <c r="N8438">
        <v>7</v>
      </c>
      <c r="O8438" s="3" t="s">
        <v>70928</v>
      </c>
    </row>
    <row r="8439" spans="1:15">
      <c r="A8439">
        <v>2038</v>
      </c>
      <c r="B8439">
        <v>3</v>
      </c>
      <c r="C8439">
        <v>2</v>
      </c>
      <c r="D8439" s="1">
        <f t="shared" si="131"/>
        <v>50474</v>
      </c>
      <c r="E8439" s="3" t="s">
        <v>70929</v>
      </c>
      <c r="F8439" s="3" t="s">
        <v>70930</v>
      </c>
      <c r="G8439" s="3" t="s">
        <v>70931</v>
      </c>
      <c r="H8439" s="3" t="s">
        <v>70932</v>
      </c>
      <c r="I8439" s="3" t="s">
        <v>70933</v>
      </c>
      <c r="J8439" s="3" t="s">
        <v>70934</v>
      </c>
      <c r="K8439" s="3" t="s">
        <v>70935</v>
      </c>
      <c r="L8439" s="3" t="s">
        <v>70936</v>
      </c>
      <c r="M8439">
        <v>4</v>
      </c>
      <c r="N8439">
        <v>6</v>
      </c>
      <c r="O8439">
        <v>-0.001593156722748</v>
      </c>
    </row>
    <row r="8440" spans="1:15">
      <c r="A8440">
        <v>2038</v>
      </c>
      <c r="B8440">
        <v>3</v>
      </c>
      <c r="C8440">
        <v>3</v>
      </c>
      <c r="D8440" s="1">
        <f t="shared" si="131"/>
        <v>50479</v>
      </c>
      <c r="E8440" s="3" t="s">
        <v>70937</v>
      </c>
      <c r="F8440" s="3" t="s">
        <v>70938</v>
      </c>
      <c r="G8440" s="3" t="s">
        <v>70939</v>
      </c>
      <c r="H8440" s="3" t="s">
        <v>70940</v>
      </c>
      <c r="I8440" s="3" t="s">
        <v>70941</v>
      </c>
      <c r="J8440" s="3" t="s">
        <v>70942</v>
      </c>
      <c r="K8440" s="3" t="s">
        <v>70943</v>
      </c>
      <c r="L8440" s="3" t="s">
        <v>70944</v>
      </c>
      <c r="M8440">
        <v>2</v>
      </c>
      <c r="N8440">
        <v>5</v>
      </c>
      <c r="O8440" s="3" t="s">
        <v>70945</v>
      </c>
    </row>
    <row r="8441" spans="1:15">
      <c r="A8441">
        <v>2038</v>
      </c>
      <c r="B8441">
        <v>3</v>
      </c>
      <c r="C8441">
        <v>4</v>
      </c>
      <c r="D8441" s="1">
        <f t="shared" si="131"/>
        <v>50484</v>
      </c>
      <c r="E8441" s="3" t="s">
        <v>70946</v>
      </c>
      <c r="F8441" s="3" t="s">
        <v>70947</v>
      </c>
      <c r="G8441" s="3" t="s">
        <v>70948</v>
      </c>
      <c r="H8441" s="3" t="s">
        <v>70949</v>
      </c>
      <c r="I8441" s="3" t="s">
        <v>70950</v>
      </c>
      <c r="J8441" s="3" t="s">
        <v>70951</v>
      </c>
      <c r="K8441" s="3" t="s">
        <v>70952</v>
      </c>
      <c r="L8441" s="3" t="s">
        <v>70953</v>
      </c>
      <c r="M8441">
        <v>5</v>
      </c>
      <c r="N8441">
        <v>5</v>
      </c>
      <c r="O8441" s="3" t="s">
        <v>70954</v>
      </c>
    </row>
    <row r="8442" spans="1:15">
      <c r="A8442">
        <v>2038</v>
      </c>
      <c r="B8442">
        <v>3</v>
      </c>
      <c r="C8442">
        <v>5</v>
      </c>
      <c r="D8442" s="1">
        <f t="shared" si="131"/>
        <v>50489</v>
      </c>
      <c r="E8442" s="3" t="s">
        <v>70955</v>
      </c>
      <c r="F8442" s="3" t="s">
        <v>70956</v>
      </c>
      <c r="G8442" s="3" t="s">
        <v>70957</v>
      </c>
      <c r="H8442" s="3" t="s">
        <v>70958</v>
      </c>
      <c r="I8442" s="3" t="s">
        <v>70959</v>
      </c>
      <c r="J8442" s="3" t="s">
        <v>70960</v>
      </c>
      <c r="K8442" s="3" t="s">
        <v>70961</v>
      </c>
      <c r="L8442" s="3" t="s">
        <v>70962</v>
      </c>
      <c r="M8442">
        <v>6</v>
      </c>
      <c r="N8442">
        <v>8</v>
      </c>
      <c r="O8442">
        <v>-0.0038233454411874</v>
      </c>
    </row>
    <row r="8443" spans="1:15">
      <c r="A8443">
        <v>2038</v>
      </c>
      <c r="B8443">
        <v>3</v>
      </c>
      <c r="C8443">
        <v>6</v>
      </c>
      <c r="D8443" s="1">
        <f t="shared" si="131"/>
        <v>50494</v>
      </c>
      <c r="E8443" s="3" t="s">
        <v>70963</v>
      </c>
      <c r="F8443" s="3" t="s">
        <v>70964</v>
      </c>
      <c r="G8443" s="3" t="s">
        <v>70965</v>
      </c>
      <c r="H8443" s="3" t="s">
        <v>70966</v>
      </c>
      <c r="I8443" s="3" t="s">
        <v>70967</v>
      </c>
      <c r="J8443" s="3" t="s">
        <v>70968</v>
      </c>
      <c r="K8443" s="3" t="s">
        <v>70969</v>
      </c>
      <c r="L8443" s="3" t="s">
        <v>70970</v>
      </c>
      <c r="M8443">
        <v>5</v>
      </c>
      <c r="N8443">
        <v>8</v>
      </c>
      <c r="O8443" s="3" t="s">
        <v>70971</v>
      </c>
    </row>
    <row r="8444" spans="1:15">
      <c r="A8444">
        <v>2038</v>
      </c>
      <c r="B8444">
        <v>4</v>
      </c>
      <c r="C8444">
        <v>1</v>
      </c>
      <c r="D8444" s="1">
        <f t="shared" si="131"/>
        <v>50500</v>
      </c>
      <c r="E8444" s="3" t="s">
        <v>70972</v>
      </c>
      <c r="F8444" s="3" t="s">
        <v>70973</v>
      </c>
      <c r="G8444" s="3" t="s">
        <v>70974</v>
      </c>
      <c r="H8444" s="3" t="s">
        <v>70975</v>
      </c>
      <c r="I8444" s="3" t="s">
        <v>70976</v>
      </c>
      <c r="J8444" s="3" t="s">
        <v>70977</v>
      </c>
      <c r="K8444" s="3" t="s">
        <v>70978</v>
      </c>
      <c r="L8444" s="3" t="s">
        <v>70979</v>
      </c>
      <c r="M8444">
        <v>6</v>
      </c>
      <c r="N8444">
        <v>7</v>
      </c>
      <c r="O8444" s="3" t="s">
        <v>70980</v>
      </c>
    </row>
    <row r="8445" spans="1:15">
      <c r="A8445">
        <v>2038</v>
      </c>
      <c r="B8445">
        <v>4</v>
      </c>
      <c r="C8445">
        <v>2</v>
      </c>
      <c r="D8445" s="1">
        <f t="shared" si="131"/>
        <v>50505</v>
      </c>
      <c r="E8445" s="3" t="s">
        <v>70981</v>
      </c>
      <c r="F8445" s="3" t="s">
        <v>70982</v>
      </c>
      <c r="G8445" s="3" t="s">
        <v>70983</v>
      </c>
      <c r="H8445" s="3" t="s">
        <v>70984</v>
      </c>
      <c r="I8445" s="3" t="s">
        <v>70985</v>
      </c>
      <c r="J8445" s="3" t="s">
        <v>70986</v>
      </c>
      <c r="K8445" s="3" t="s">
        <v>70987</v>
      </c>
      <c r="L8445" s="3" t="s">
        <v>70988</v>
      </c>
      <c r="M8445">
        <v>3</v>
      </c>
      <c r="N8445">
        <v>4</v>
      </c>
      <c r="O8445" s="3" t="s">
        <v>70989</v>
      </c>
    </row>
    <row r="8446" spans="1:15">
      <c r="A8446">
        <v>2038</v>
      </c>
      <c r="B8446">
        <v>4</v>
      </c>
      <c r="C8446">
        <v>3</v>
      </c>
      <c r="D8446" s="1">
        <f t="shared" si="131"/>
        <v>50510</v>
      </c>
      <c r="E8446" s="3" t="s">
        <v>70990</v>
      </c>
      <c r="F8446" s="3" t="s">
        <v>70991</v>
      </c>
      <c r="G8446" s="3" t="s">
        <v>70992</v>
      </c>
      <c r="H8446" s="3" t="s">
        <v>70993</v>
      </c>
      <c r="I8446" s="3" t="s">
        <v>70994</v>
      </c>
      <c r="J8446" s="3" t="s">
        <v>70995</v>
      </c>
      <c r="K8446" s="3" t="s">
        <v>70996</v>
      </c>
      <c r="L8446" s="3" t="s">
        <v>70997</v>
      </c>
      <c r="M8446">
        <v>5</v>
      </c>
      <c r="N8446">
        <v>6</v>
      </c>
      <c r="O8446">
        <v>-0.0141956320999088</v>
      </c>
    </row>
    <row r="8447" spans="1:15">
      <c r="A8447">
        <v>2038</v>
      </c>
      <c r="B8447">
        <v>4</v>
      </c>
      <c r="C8447">
        <v>4</v>
      </c>
      <c r="D8447" s="1">
        <f t="shared" si="131"/>
        <v>50515</v>
      </c>
      <c r="E8447" s="3" t="s">
        <v>70998</v>
      </c>
      <c r="F8447" s="3" t="s">
        <v>70999</v>
      </c>
      <c r="G8447" s="3" t="s">
        <v>71000</v>
      </c>
      <c r="H8447" s="3" t="s">
        <v>71001</v>
      </c>
      <c r="I8447" s="3" t="s">
        <v>71002</v>
      </c>
      <c r="J8447" s="3" t="s">
        <v>71003</v>
      </c>
      <c r="K8447" s="3" t="s">
        <v>71004</v>
      </c>
      <c r="L8447">
        <v>133.3726277111</v>
      </c>
      <c r="M8447">
        <v>5</v>
      </c>
      <c r="N8447">
        <v>5</v>
      </c>
      <c r="O8447">
        <v>-0.0172434763307138</v>
      </c>
    </row>
    <row r="8448" spans="1:15">
      <c r="A8448">
        <v>2038</v>
      </c>
      <c r="B8448">
        <v>4</v>
      </c>
      <c r="C8448">
        <v>5</v>
      </c>
      <c r="D8448" s="1">
        <f t="shared" si="131"/>
        <v>50520</v>
      </c>
      <c r="E8448" s="3" t="s">
        <v>71005</v>
      </c>
      <c r="F8448" s="3" t="s">
        <v>71006</v>
      </c>
      <c r="G8448" s="3" t="s">
        <v>71007</v>
      </c>
      <c r="H8448" s="3" t="s">
        <v>71008</v>
      </c>
      <c r="I8448" s="3" t="s">
        <v>71009</v>
      </c>
      <c r="J8448" s="3" t="s">
        <v>71010</v>
      </c>
      <c r="K8448" s="3" t="s">
        <v>71011</v>
      </c>
      <c r="L8448" s="3" t="s">
        <v>71012</v>
      </c>
      <c r="M8448">
        <v>6</v>
      </c>
      <c r="N8448">
        <v>6</v>
      </c>
      <c r="O8448">
        <v>-0.0056535327848454</v>
      </c>
    </row>
    <row r="8449" spans="1:15">
      <c r="A8449">
        <v>2038</v>
      </c>
      <c r="B8449">
        <v>4</v>
      </c>
      <c r="C8449">
        <v>6</v>
      </c>
      <c r="D8449" s="1">
        <f t="shared" si="131"/>
        <v>50525</v>
      </c>
      <c r="E8449" s="3" t="s">
        <v>71013</v>
      </c>
      <c r="F8449" s="3" t="s">
        <v>71014</v>
      </c>
      <c r="G8449" s="3" t="s">
        <v>71015</v>
      </c>
      <c r="H8449" s="3" t="s">
        <v>71016</v>
      </c>
      <c r="I8449" s="3" t="s">
        <v>71017</v>
      </c>
      <c r="J8449" s="3" t="s">
        <v>71018</v>
      </c>
      <c r="K8449" s="3" t="s">
        <v>71019</v>
      </c>
      <c r="L8449" s="3" t="s">
        <v>71020</v>
      </c>
      <c r="M8449">
        <v>6</v>
      </c>
      <c r="N8449">
        <v>6</v>
      </c>
      <c r="O8449">
        <v>-0.0114376909470765</v>
      </c>
    </row>
    <row r="8450" spans="1:15">
      <c r="A8450">
        <v>2038</v>
      </c>
      <c r="B8450">
        <v>5</v>
      </c>
      <c r="C8450">
        <v>1</v>
      </c>
      <c r="D8450" s="1">
        <f t="shared" si="131"/>
        <v>50530</v>
      </c>
      <c r="E8450" s="3" t="s">
        <v>71021</v>
      </c>
      <c r="F8450" s="3" t="s">
        <v>71022</v>
      </c>
      <c r="G8450" s="3" t="s">
        <v>71023</v>
      </c>
      <c r="H8450" s="3" t="s">
        <v>71024</v>
      </c>
      <c r="I8450" s="3" t="s">
        <v>71025</v>
      </c>
      <c r="J8450" s="3" t="s">
        <v>71026</v>
      </c>
      <c r="K8450" s="3" t="s">
        <v>71027</v>
      </c>
      <c r="L8450" s="3" t="s">
        <v>71028</v>
      </c>
      <c r="M8450">
        <v>7</v>
      </c>
      <c r="N8450">
        <v>8</v>
      </c>
      <c r="O8450">
        <v>-0.0035827240387976</v>
      </c>
    </row>
    <row r="8451" spans="1:15">
      <c r="A8451">
        <v>2038</v>
      </c>
      <c r="B8451">
        <v>5</v>
      </c>
      <c r="C8451">
        <v>2</v>
      </c>
      <c r="D8451" s="1">
        <f t="shared" ref="D8451:D8514" si="132">DATE(A8451,B8451,C8451*5)</f>
        <v>50535</v>
      </c>
      <c r="E8451" s="3" t="s">
        <v>71029</v>
      </c>
      <c r="F8451" s="3" t="s">
        <v>71030</v>
      </c>
      <c r="G8451" s="3" t="s">
        <v>71031</v>
      </c>
      <c r="H8451" s="3" t="s">
        <v>71032</v>
      </c>
      <c r="I8451" s="3" t="s">
        <v>71033</v>
      </c>
      <c r="J8451" s="3" t="s">
        <v>71034</v>
      </c>
      <c r="K8451" s="3" t="s">
        <v>71035</v>
      </c>
      <c r="L8451" s="3" t="s">
        <v>71036</v>
      </c>
      <c r="M8451">
        <v>6</v>
      </c>
      <c r="N8451">
        <v>7</v>
      </c>
      <c r="O8451">
        <v>-0.0238854005057555</v>
      </c>
    </row>
    <row r="8452" spans="1:15">
      <c r="A8452">
        <v>2038</v>
      </c>
      <c r="B8452">
        <v>5</v>
      </c>
      <c r="C8452">
        <v>3</v>
      </c>
      <c r="D8452" s="1">
        <f t="shared" si="132"/>
        <v>50540</v>
      </c>
      <c r="E8452" s="3" t="s">
        <v>71037</v>
      </c>
      <c r="F8452" s="3" t="s">
        <v>71038</v>
      </c>
      <c r="G8452">
        <v>81.23583984375</v>
      </c>
      <c r="H8452" s="3" t="s">
        <v>71039</v>
      </c>
      <c r="I8452" s="3" t="s">
        <v>71040</v>
      </c>
      <c r="J8452" s="3" t="s">
        <v>71041</v>
      </c>
      <c r="K8452" s="3" t="s">
        <v>71042</v>
      </c>
      <c r="L8452" s="3" t="s">
        <v>71043</v>
      </c>
      <c r="M8452">
        <v>5</v>
      </c>
      <c r="N8452">
        <v>6</v>
      </c>
      <c r="O8452">
        <v>-0.0270726638584931</v>
      </c>
    </row>
    <row r="8453" spans="1:15">
      <c r="A8453">
        <v>2038</v>
      </c>
      <c r="B8453">
        <v>5</v>
      </c>
      <c r="C8453">
        <v>4</v>
      </c>
      <c r="D8453" s="1">
        <f t="shared" si="132"/>
        <v>50545</v>
      </c>
      <c r="E8453" s="3" t="s">
        <v>71044</v>
      </c>
      <c r="F8453" s="3" t="s">
        <v>71045</v>
      </c>
      <c r="G8453" s="3" t="s">
        <v>71046</v>
      </c>
      <c r="H8453" s="3" t="s">
        <v>71047</v>
      </c>
      <c r="I8453" s="3" t="s">
        <v>71048</v>
      </c>
      <c r="J8453" s="3" t="s">
        <v>71049</v>
      </c>
      <c r="K8453" s="3" t="s">
        <v>71050</v>
      </c>
      <c r="L8453" s="3" t="s">
        <v>71051</v>
      </c>
      <c r="M8453">
        <v>7</v>
      </c>
      <c r="N8453">
        <v>8</v>
      </c>
      <c r="O8453">
        <v>-0.0072537841400153</v>
      </c>
    </row>
    <row r="8454" spans="1:15">
      <c r="A8454">
        <v>2038</v>
      </c>
      <c r="B8454">
        <v>5</v>
      </c>
      <c r="C8454">
        <v>5</v>
      </c>
      <c r="D8454" s="1">
        <f t="shared" si="132"/>
        <v>50550</v>
      </c>
      <c r="E8454" s="3" t="s">
        <v>71052</v>
      </c>
      <c r="F8454" s="3" t="s">
        <v>71053</v>
      </c>
      <c r="G8454" s="3" t="s">
        <v>71054</v>
      </c>
      <c r="H8454" s="3" t="s">
        <v>71055</v>
      </c>
      <c r="I8454" s="3" t="s">
        <v>71056</v>
      </c>
      <c r="J8454" s="3" t="s">
        <v>71057</v>
      </c>
      <c r="K8454" s="3" t="s">
        <v>71058</v>
      </c>
      <c r="L8454" s="3" t="s">
        <v>71059</v>
      </c>
      <c r="M8454">
        <v>7</v>
      </c>
      <c r="N8454">
        <v>8</v>
      </c>
      <c r="O8454">
        <v>-0.0466261167683961</v>
      </c>
    </row>
    <row r="8455" spans="1:15">
      <c r="A8455">
        <v>2038</v>
      </c>
      <c r="B8455">
        <v>5</v>
      </c>
      <c r="C8455">
        <v>6</v>
      </c>
      <c r="D8455" s="1">
        <f t="shared" si="132"/>
        <v>50555</v>
      </c>
      <c r="E8455" s="3" t="s">
        <v>71060</v>
      </c>
      <c r="F8455" s="3" t="s">
        <v>71061</v>
      </c>
      <c r="G8455" s="3" t="s">
        <v>71062</v>
      </c>
      <c r="H8455" s="3" t="s">
        <v>71063</v>
      </c>
      <c r="I8455" s="3" t="s">
        <v>71064</v>
      </c>
      <c r="J8455" s="3" t="s">
        <v>71065</v>
      </c>
      <c r="K8455" s="3" t="s">
        <v>71066</v>
      </c>
      <c r="L8455" s="3" t="s">
        <v>71067</v>
      </c>
      <c r="M8455">
        <v>8</v>
      </c>
      <c r="N8455">
        <v>9</v>
      </c>
      <c r="O8455">
        <v>-0.0753631603898114</v>
      </c>
    </row>
    <row r="8456" spans="1:15">
      <c r="A8456">
        <v>2038</v>
      </c>
      <c r="B8456">
        <v>6</v>
      </c>
      <c r="C8456">
        <v>1</v>
      </c>
      <c r="D8456" s="1">
        <f t="shared" si="132"/>
        <v>50561</v>
      </c>
      <c r="E8456" s="3" t="s">
        <v>71068</v>
      </c>
      <c r="F8456" s="3" t="s">
        <v>71069</v>
      </c>
      <c r="G8456" s="3" t="s">
        <v>71070</v>
      </c>
      <c r="H8456" s="3" t="s">
        <v>71071</v>
      </c>
      <c r="I8456" s="3" t="s">
        <v>71072</v>
      </c>
      <c r="J8456" s="3" t="s">
        <v>71073</v>
      </c>
      <c r="K8456" s="3" t="s">
        <v>71074</v>
      </c>
      <c r="L8456" s="3" t="s">
        <v>71075</v>
      </c>
      <c r="M8456">
        <v>7</v>
      </c>
      <c r="N8456">
        <v>8</v>
      </c>
      <c r="O8456">
        <v>-0.0553251646519223</v>
      </c>
    </row>
    <row r="8457" spans="1:15">
      <c r="A8457">
        <v>2038</v>
      </c>
      <c r="B8457">
        <v>6</v>
      </c>
      <c r="C8457">
        <v>2</v>
      </c>
      <c r="D8457" s="1">
        <f t="shared" si="132"/>
        <v>50566</v>
      </c>
      <c r="E8457" s="3" t="s">
        <v>71076</v>
      </c>
      <c r="F8457" s="3" t="s">
        <v>71077</v>
      </c>
      <c r="G8457" s="3" t="s">
        <v>71078</v>
      </c>
      <c r="H8457" s="3" t="s">
        <v>71079</v>
      </c>
      <c r="I8457" s="3" t="s">
        <v>71080</v>
      </c>
      <c r="J8457" s="3" t="s">
        <v>71081</v>
      </c>
      <c r="K8457" s="3" t="s">
        <v>71082</v>
      </c>
      <c r="L8457" s="3" t="s">
        <v>71083</v>
      </c>
      <c r="M8457">
        <v>7</v>
      </c>
      <c r="N8457">
        <v>8</v>
      </c>
      <c r="O8457">
        <v>-0.0615792659857534</v>
      </c>
    </row>
    <row r="8458" spans="1:15">
      <c r="A8458">
        <v>2038</v>
      </c>
      <c r="B8458">
        <v>6</v>
      </c>
      <c r="C8458">
        <v>3</v>
      </c>
      <c r="D8458" s="1">
        <f t="shared" si="132"/>
        <v>50571</v>
      </c>
      <c r="E8458" s="3" t="s">
        <v>71084</v>
      </c>
      <c r="F8458" s="3" t="s">
        <v>71085</v>
      </c>
      <c r="G8458" s="3" t="s">
        <v>71086</v>
      </c>
      <c r="H8458" s="3" t="s">
        <v>71087</v>
      </c>
      <c r="I8458" s="3" t="s">
        <v>71088</v>
      </c>
      <c r="J8458" s="3" t="s">
        <v>71089</v>
      </c>
      <c r="K8458" s="3" t="s">
        <v>71090</v>
      </c>
      <c r="L8458" s="3" t="s">
        <v>71091</v>
      </c>
      <c r="M8458">
        <v>7</v>
      </c>
      <c r="N8458">
        <v>8</v>
      </c>
      <c r="O8458">
        <v>-0.0586072766160992</v>
      </c>
    </row>
    <row r="8459" spans="1:15">
      <c r="A8459">
        <v>2038</v>
      </c>
      <c r="B8459">
        <v>6</v>
      </c>
      <c r="C8459">
        <v>4</v>
      </c>
      <c r="D8459" s="1">
        <f t="shared" si="132"/>
        <v>50576</v>
      </c>
      <c r="E8459" s="3" t="s">
        <v>71092</v>
      </c>
      <c r="F8459" s="3" t="s">
        <v>71093</v>
      </c>
      <c r="G8459">
        <v>77.63118019104</v>
      </c>
      <c r="H8459" s="3" t="s">
        <v>71094</v>
      </c>
      <c r="I8459" s="3" t="s">
        <v>71095</v>
      </c>
      <c r="J8459" s="3" t="s">
        <v>71096</v>
      </c>
      <c r="K8459" s="3" t="s">
        <v>71097</v>
      </c>
      <c r="L8459" s="3" t="s">
        <v>71098</v>
      </c>
      <c r="M8459">
        <v>7</v>
      </c>
      <c r="N8459">
        <v>8</v>
      </c>
      <c r="O8459">
        <v>-0.0238474476770234</v>
      </c>
    </row>
    <row r="8460" spans="1:15">
      <c r="A8460">
        <v>2038</v>
      </c>
      <c r="B8460">
        <v>6</v>
      </c>
      <c r="C8460">
        <v>5</v>
      </c>
      <c r="D8460" s="1">
        <f t="shared" si="132"/>
        <v>50581</v>
      </c>
      <c r="E8460" s="3" t="s">
        <v>71099</v>
      </c>
      <c r="F8460" s="3" t="s">
        <v>71100</v>
      </c>
      <c r="G8460" s="3" t="s">
        <v>71101</v>
      </c>
      <c r="H8460" s="3" t="s">
        <v>71102</v>
      </c>
      <c r="I8460" s="3" t="s">
        <v>71103</v>
      </c>
      <c r="J8460" s="3" t="s">
        <v>71104</v>
      </c>
      <c r="K8460" s="3" t="s">
        <v>71105</v>
      </c>
      <c r="L8460" s="3" t="s">
        <v>71106</v>
      </c>
      <c r="M8460">
        <v>7</v>
      </c>
      <c r="N8460">
        <v>8</v>
      </c>
      <c r="O8460">
        <v>-0.0114900042463077</v>
      </c>
    </row>
    <row r="8461" spans="1:15">
      <c r="A8461">
        <v>2038</v>
      </c>
      <c r="B8461">
        <v>6</v>
      </c>
      <c r="C8461">
        <v>6</v>
      </c>
      <c r="D8461" s="1">
        <f t="shared" si="132"/>
        <v>50586</v>
      </c>
      <c r="E8461" s="3" t="s">
        <v>71107</v>
      </c>
      <c r="F8461" s="3" t="s">
        <v>71108</v>
      </c>
      <c r="G8461" s="3" t="s">
        <v>71109</v>
      </c>
      <c r="H8461" s="3" t="s">
        <v>71110</v>
      </c>
      <c r="I8461" s="3" t="s">
        <v>71111</v>
      </c>
      <c r="J8461" s="3" t="s">
        <v>71112</v>
      </c>
      <c r="K8461" s="3" t="s">
        <v>71113</v>
      </c>
      <c r="L8461" s="3" t="s">
        <v>71114</v>
      </c>
      <c r="M8461">
        <v>6</v>
      </c>
      <c r="N8461">
        <v>7</v>
      </c>
      <c r="O8461">
        <v>-0.0327292411014381</v>
      </c>
    </row>
    <row r="8462" spans="1:15">
      <c r="A8462">
        <v>2038</v>
      </c>
      <c r="B8462">
        <v>7</v>
      </c>
      <c r="C8462">
        <v>1</v>
      </c>
      <c r="D8462" s="1">
        <f t="shared" si="132"/>
        <v>50591</v>
      </c>
      <c r="E8462" s="3" t="s">
        <v>71115</v>
      </c>
      <c r="F8462" s="3" t="s">
        <v>71116</v>
      </c>
      <c r="G8462" s="3" t="s">
        <v>71117</v>
      </c>
      <c r="H8462" s="3" t="s">
        <v>71118</v>
      </c>
      <c r="I8462" s="3" t="s">
        <v>71119</v>
      </c>
      <c r="J8462" s="3" t="s">
        <v>71120</v>
      </c>
      <c r="K8462" s="3" t="s">
        <v>71121</v>
      </c>
      <c r="L8462" s="3" t="s">
        <v>71122</v>
      </c>
      <c r="M8462">
        <v>7</v>
      </c>
      <c r="N8462">
        <v>8</v>
      </c>
      <c r="O8462">
        <v>-0.0444990383633551</v>
      </c>
    </row>
    <row r="8463" spans="1:15">
      <c r="A8463">
        <v>2038</v>
      </c>
      <c r="B8463">
        <v>7</v>
      </c>
      <c r="C8463">
        <v>2</v>
      </c>
      <c r="D8463" s="1">
        <f t="shared" si="132"/>
        <v>50596</v>
      </c>
      <c r="E8463" s="3" t="s">
        <v>71123</v>
      </c>
      <c r="F8463" s="3" t="s">
        <v>71124</v>
      </c>
      <c r="G8463" s="3" t="s">
        <v>71125</v>
      </c>
      <c r="H8463" s="3" t="s">
        <v>71126</v>
      </c>
      <c r="I8463" s="3" t="s">
        <v>71127</v>
      </c>
      <c r="J8463" s="3" t="s">
        <v>71128</v>
      </c>
      <c r="K8463" s="3" t="s">
        <v>71129</v>
      </c>
      <c r="L8463" s="3" t="s">
        <v>71130</v>
      </c>
      <c r="M8463">
        <v>7</v>
      </c>
      <c r="N8463">
        <v>8</v>
      </c>
      <c r="O8463">
        <v>-0.0385605097729676</v>
      </c>
    </row>
    <row r="8464" spans="1:15">
      <c r="A8464">
        <v>2038</v>
      </c>
      <c r="B8464">
        <v>7</v>
      </c>
      <c r="C8464">
        <v>3</v>
      </c>
      <c r="D8464" s="1">
        <f t="shared" si="132"/>
        <v>50601</v>
      </c>
      <c r="E8464" s="3" t="s">
        <v>71131</v>
      </c>
      <c r="F8464" s="3" t="s">
        <v>71132</v>
      </c>
      <c r="G8464" s="3" t="s">
        <v>71133</v>
      </c>
      <c r="H8464" s="3" t="s">
        <v>71134</v>
      </c>
      <c r="I8464" s="3" t="s">
        <v>71135</v>
      </c>
      <c r="J8464" s="3" t="s">
        <v>71136</v>
      </c>
      <c r="K8464" s="3" t="s">
        <v>71137</v>
      </c>
      <c r="L8464" s="3" t="s">
        <v>71138</v>
      </c>
      <c r="M8464">
        <v>6</v>
      </c>
      <c r="N8464">
        <v>7</v>
      </c>
      <c r="O8464">
        <v>-0.0146806359419713</v>
      </c>
    </row>
    <row r="8465" spans="1:15">
      <c r="A8465">
        <v>2038</v>
      </c>
      <c r="B8465">
        <v>7</v>
      </c>
      <c r="C8465">
        <v>4</v>
      </c>
      <c r="D8465" s="1">
        <f t="shared" si="132"/>
        <v>50606</v>
      </c>
      <c r="E8465" s="3" t="s">
        <v>71139</v>
      </c>
      <c r="F8465" s="3" t="s">
        <v>71140</v>
      </c>
      <c r="G8465" s="3" t="s">
        <v>71141</v>
      </c>
      <c r="H8465">
        <v>73.61862449646</v>
      </c>
      <c r="I8465" s="3" t="s">
        <v>71142</v>
      </c>
      <c r="J8465" s="3" t="s">
        <v>71143</v>
      </c>
      <c r="K8465" s="3" t="s">
        <v>71144</v>
      </c>
      <c r="L8465" s="3" t="s">
        <v>71145</v>
      </c>
      <c r="M8465">
        <v>7</v>
      </c>
      <c r="N8465">
        <v>8</v>
      </c>
      <c r="O8465">
        <v>-0.0276955648216409</v>
      </c>
    </row>
    <row r="8466" spans="1:15">
      <c r="A8466">
        <v>2038</v>
      </c>
      <c r="B8466">
        <v>7</v>
      </c>
      <c r="C8466">
        <v>5</v>
      </c>
      <c r="D8466" s="1">
        <f t="shared" si="132"/>
        <v>50611</v>
      </c>
      <c r="E8466" s="3" t="s">
        <v>71146</v>
      </c>
      <c r="F8466" s="3" t="s">
        <v>71147</v>
      </c>
      <c r="G8466" s="3" t="s">
        <v>71148</v>
      </c>
      <c r="H8466" s="3" t="s">
        <v>71149</v>
      </c>
      <c r="I8466" s="3" t="s">
        <v>71150</v>
      </c>
      <c r="J8466" s="3" t="s">
        <v>71151</v>
      </c>
      <c r="K8466" s="3" t="s">
        <v>71152</v>
      </c>
      <c r="L8466" s="3" t="s">
        <v>71153</v>
      </c>
      <c r="M8466">
        <v>7</v>
      </c>
      <c r="N8466">
        <v>8</v>
      </c>
      <c r="O8466">
        <v>-0.0037006693669861</v>
      </c>
    </row>
    <row r="8467" spans="1:15">
      <c r="A8467">
        <v>2038</v>
      </c>
      <c r="B8467">
        <v>7</v>
      </c>
      <c r="C8467">
        <v>6</v>
      </c>
      <c r="D8467" s="1">
        <f t="shared" si="132"/>
        <v>50616</v>
      </c>
      <c r="E8467" s="3" t="s">
        <v>71154</v>
      </c>
      <c r="F8467" s="3" t="s">
        <v>71155</v>
      </c>
      <c r="G8467" s="3" t="s">
        <v>71156</v>
      </c>
      <c r="H8467" s="3" t="s">
        <v>71157</v>
      </c>
      <c r="I8467" s="3" t="s">
        <v>71158</v>
      </c>
      <c r="J8467" s="3" t="s">
        <v>71159</v>
      </c>
      <c r="K8467" s="3" t="s">
        <v>71160</v>
      </c>
      <c r="L8467" s="3" t="s">
        <v>71161</v>
      </c>
      <c r="M8467">
        <v>6</v>
      </c>
      <c r="N8467">
        <v>6</v>
      </c>
      <c r="O8467">
        <v>-0.0275462718607067</v>
      </c>
    </row>
    <row r="8468" spans="1:15">
      <c r="A8468">
        <v>2038</v>
      </c>
      <c r="B8468">
        <v>8</v>
      </c>
      <c r="C8468">
        <v>1</v>
      </c>
      <c r="D8468" s="1">
        <f t="shared" si="132"/>
        <v>50622</v>
      </c>
      <c r="E8468" s="3" t="s">
        <v>71162</v>
      </c>
      <c r="F8468" s="3" t="s">
        <v>71163</v>
      </c>
      <c r="G8468" s="3" t="s">
        <v>71164</v>
      </c>
      <c r="H8468" s="3" t="s">
        <v>71165</v>
      </c>
      <c r="I8468">
        <v>4.594694996898</v>
      </c>
      <c r="J8468" s="3" t="s">
        <v>71166</v>
      </c>
      <c r="K8468" s="3" t="s">
        <v>71167</v>
      </c>
      <c r="L8468" s="3" t="s">
        <v>71168</v>
      </c>
      <c r="M8468">
        <v>7</v>
      </c>
      <c r="N8468">
        <v>6</v>
      </c>
      <c r="O8468">
        <v>-0.0213978486973173</v>
      </c>
    </row>
    <row r="8469" spans="1:15">
      <c r="A8469">
        <v>2038</v>
      </c>
      <c r="B8469">
        <v>8</v>
      </c>
      <c r="C8469">
        <v>2</v>
      </c>
      <c r="D8469" s="1">
        <f t="shared" si="132"/>
        <v>50627</v>
      </c>
      <c r="E8469">
        <v>30.37490234375</v>
      </c>
      <c r="F8469" s="3" t="s">
        <v>71169</v>
      </c>
      <c r="G8469" s="3" t="s">
        <v>71170</v>
      </c>
      <c r="H8469" s="3" t="s">
        <v>71171</v>
      </c>
      <c r="I8469" s="3" t="s">
        <v>71172</v>
      </c>
      <c r="J8469" s="3" t="s">
        <v>71173</v>
      </c>
      <c r="K8469" s="3" t="s">
        <v>71174</v>
      </c>
      <c r="L8469" s="3" t="s">
        <v>71175</v>
      </c>
      <c r="M8469">
        <v>8</v>
      </c>
      <c r="N8469">
        <v>9</v>
      </c>
      <c r="O8469" s="3" t="s">
        <v>71176</v>
      </c>
    </row>
    <row r="8470" spans="1:15">
      <c r="A8470">
        <v>2038</v>
      </c>
      <c r="B8470">
        <v>8</v>
      </c>
      <c r="C8470">
        <v>3</v>
      </c>
      <c r="D8470" s="1">
        <f t="shared" si="132"/>
        <v>50632</v>
      </c>
      <c r="E8470" s="3" t="s">
        <v>71177</v>
      </c>
      <c r="F8470" s="3" t="s">
        <v>71178</v>
      </c>
      <c r="G8470" s="3" t="s">
        <v>71179</v>
      </c>
      <c r="H8470" s="3" t="s">
        <v>71180</v>
      </c>
      <c r="I8470" s="3" t="s">
        <v>71181</v>
      </c>
      <c r="J8470" s="3" t="s">
        <v>71182</v>
      </c>
      <c r="K8470" s="3" t="s">
        <v>71183</v>
      </c>
      <c r="L8470" s="3" t="s">
        <v>71184</v>
      </c>
      <c r="M8470">
        <v>8</v>
      </c>
      <c r="N8470">
        <v>8</v>
      </c>
      <c r="O8470">
        <v>-0.00181094239156</v>
      </c>
    </row>
    <row r="8471" spans="1:15">
      <c r="A8471">
        <v>2038</v>
      </c>
      <c r="B8471">
        <v>8</v>
      </c>
      <c r="C8471">
        <v>4</v>
      </c>
      <c r="D8471" s="1">
        <f t="shared" si="132"/>
        <v>50637</v>
      </c>
      <c r="E8471" s="3" t="s">
        <v>71185</v>
      </c>
      <c r="F8471" s="3" t="s">
        <v>71186</v>
      </c>
      <c r="G8471" s="3" t="s">
        <v>71187</v>
      </c>
      <c r="H8471" s="3" t="s">
        <v>71188</v>
      </c>
      <c r="I8471" s="3" t="s">
        <v>71189</v>
      </c>
      <c r="J8471" s="3" t="s">
        <v>71190</v>
      </c>
      <c r="K8471" s="3" t="s">
        <v>71191</v>
      </c>
      <c r="L8471" s="3" t="s">
        <v>71192</v>
      </c>
      <c r="M8471">
        <v>7</v>
      </c>
      <c r="N8471">
        <v>9</v>
      </c>
      <c r="O8471" s="3" t="s">
        <v>71193</v>
      </c>
    </row>
    <row r="8472" spans="1:15">
      <c r="A8472">
        <v>2038</v>
      </c>
      <c r="B8472">
        <v>8</v>
      </c>
      <c r="C8472">
        <v>5</v>
      </c>
      <c r="D8472" s="1">
        <f t="shared" si="132"/>
        <v>50642</v>
      </c>
      <c r="E8472" s="3" t="s">
        <v>71194</v>
      </c>
      <c r="F8472" s="3" t="s">
        <v>71195</v>
      </c>
      <c r="G8472" s="3" t="s">
        <v>71196</v>
      </c>
      <c r="H8472" s="3" t="s">
        <v>71197</v>
      </c>
      <c r="I8472" s="3" t="s">
        <v>71198</v>
      </c>
      <c r="J8472" s="3" t="s">
        <v>71199</v>
      </c>
      <c r="K8472" s="3" t="s">
        <v>71200</v>
      </c>
      <c r="L8472" s="3" t="s">
        <v>71201</v>
      </c>
      <c r="M8472">
        <v>7</v>
      </c>
      <c r="N8472">
        <v>7</v>
      </c>
      <c r="O8472" s="3" t="s">
        <v>71202</v>
      </c>
    </row>
    <row r="8473" spans="1:15">
      <c r="A8473">
        <v>2038</v>
      </c>
      <c r="B8473">
        <v>8</v>
      </c>
      <c r="C8473">
        <v>6</v>
      </c>
      <c r="D8473" s="1">
        <f t="shared" si="132"/>
        <v>50647</v>
      </c>
      <c r="E8473" s="3" t="s">
        <v>71203</v>
      </c>
      <c r="F8473" s="3" t="s">
        <v>71204</v>
      </c>
      <c r="G8473" s="3" t="s">
        <v>71205</v>
      </c>
      <c r="H8473" s="3" t="s">
        <v>71206</v>
      </c>
      <c r="I8473" s="3" t="s">
        <v>71207</v>
      </c>
      <c r="J8473" s="3" t="s">
        <v>71208</v>
      </c>
      <c r="K8473" s="3" t="s">
        <v>71209</v>
      </c>
      <c r="L8473" s="3" t="s">
        <v>71210</v>
      </c>
      <c r="M8473">
        <v>3</v>
      </c>
      <c r="N8473">
        <v>3</v>
      </c>
      <c r="O8473">
        <v>-0.0328139900849619</v>
      </c>
    </row>
    <row r="8474" spans="1:15">
      <c r="A8474">
        <v>2038</v>
      </c>
      <c r="B8474">
        <v>9</v>
      </c>
      <c r="C8474">
        <v>1</v>
      </c>
      <c r="D8474" s="1">
        <f t="shared" si="132"/>
        <v>50653</v>
      </c>
      <c r="E8474" s="3" t="s">
        <v>71211</v>
      </c>
      <c r="F8474" s="3" t="s">
        <v>71212</v>
      </c>
      <c r="G8474" s="3" t="s">
        <v>71213</v>
      </c>
      <c r="H8474" s="3" t="s">
        <v>71214</v>
      </c>
      <c r="I8474" s="3" t="s">
        <v>71215</v>
      </c>
      <c r="J8474" s="3" t="s">
        <v>71216</v>
      </c>
      <c r="K8474" s="3" t="s">
        <v>71217</v>
      </c>
      <c r="L8474" s="3" t="s">
        <v>71218</v>
      </c>
      <c r="M8474">
        <v>6</v>
      </c>
      <c r="N8474">
        <v>7</v>
      </c>
      <c r="O8474">
        <v>-0.120290879266964</v>
      </c>
    </row>
    <row r="8475" spans="1:15">
      <c r="A8475">
        <v>2038</v>
      </c>
      <c r="B8475">
        <v>9</v>
      </c>
      <c r="C8475">
        <v>2</v>
      </c>
      <c r="D8475" s="1">
        <f t="shared" si="132"/>
        <v>50658</v>
      </c>
      <c r="E8475" s="3" t="s">
        <v>71219</v>
      </c>
      <c r="F8475" s="3" t="s">
        <v>71220</v>
      </c>
      <c r="G8475" s="3" t="s">
        <v>71221</v>
      </c>
      <c r="H8475" s="3" t="s">
        <v>71222</v>
      </c>
      <c r="I8475" s="3" t="s">
        <v>71223</v>
      </c>
      <c r="J8475" s="3" t="s">
        <v>71224</v>
      </c>
      <c r="K8475" s="3" t="s">
        <v>71225</v>
      </c>
      <c r="L8475" s="3" t="s">
        <v>71226</v>
      </c>
      <c r="M8475">
        <v>6</v>
      </c>
      <c r="N8475">
        <v>6</v>
      </c>
      <c r="O8475">
        <v>-0.0513347857884982</v>
      </c>
    </row>
    <row r="8476" spans="1:15">
      <c r="A8476">
        <v>2038</v>
      </c>
      <c r="B8476">
        <v>9</v>
      </c>
      <c r="C8476">
        <v>3</v>
      </c>
      <c r="D8476" s="1">
        <f t="shared" si="132"/>
        <v>50663</v>
      </c>
      <c r="E8476" s="3" t="s">
        <v>71227</v>
      </c>
      <c r="F8476" s="3" t="s">
        <v>71228</v>
      </c>
      <c r="G8476" s="3" t="s">
        <v>71229</v>
      </c>
      <c r="H8476" s="3" t="s">
        <v>71230</v>
      </c>
      <c r="I8476" s="3" t="s">
        <v>71231</v>
      </c>
      <c r="J8476" s="3" t="s">
        <v>71232</v>
      </c>
      <c r="K8476" s="3" t="s">
        <v>71233</v>
      </c>
      <c r="L8476" s="3" t="s">
        <v>71234</v>
      </c>
      <c r="M8476">
        <v>5</v>
      </c>
      <c r="N8476">
        <v>5</v>
      </c>
      <c r="O8476">
        <v>-0.0512491947679702</v>
      </c>
    </row>
    <row r="8477" spans="1:15">
      <c r="A8477">
        <v>2038</v>
      </c>
      <c r="B8477">
        <v>9</v>
      </c>
      <c r="C8477">
        <v>4</v>
      </c>
      <c r="D8477" s="1">
        <f t="shared" si="132"/>
        <v>50668</v>
      </c>
      <c r="E8477" s="3" t="s">
        <v>71235</v>
      </c>
      <c r="F8477" s="3" t="s">
        <v>71236</v>
      </c>
      <c r="G8477" s="3" t="s">
        <v>71237</v>
      </c>
      <c r="H8477" s="3" t="s">
        <v>71238</v>
      </c>
      <c r="I8477" s="3" t="s">
        <v>71239</v>
      </c>
      <c r="J8477" s="3" t="s">
        <v>71240</v>
      </c>
      <c r="K8477" s="3" t="s">
        <v>71241</v>
      </c>
      <c r="L8477" s="3" t="s">
        <v>71242</v>
      </c>
      <c r="M8477">
        <v>7</v>
      </c>
      <c r="N8477">
        <v>8</v>
      </c>
      <c r="O8477">
        <v>-0.132458692150664</v>
      </c>
    </row>
    <row r="8478" spans="1:15">
      <c r="A8478">
        <v>2038</v>
      </c>
      <c r="B8478">
        <v>9</v>
      </c>
      <c r="C8478">
        <v>5</v>
      </c>
      <c r="D8478" s="1">
        <f t="shared" si="132"/>
        <v>50673</v>
      </c>
      <c r="E8478" s="3" t="s">
        <v>71243</v>
      </c>
      <c r="F8478" s="3" t="s">
        <v>71244</v>
      </c>
      <c r="G8478" s="3" t="s">
        <v>71245</v>
      </c>
      <c r="H8478" s="3" t="s">
        <v>71246</v>
      </c>
      <c r="I8478" s="3" t="s">
        <v>71247</v>
      </c>
      <c r="J8478" s="3" t="s">
        <v>71248</v>
      </c>
      <c r="K8478" s="3" t="s">
        <v>71249</v>
      </c>
      <c r="L8478" s="3" t="s">
        <v>71250</v>
      </c>
      <c r="M8478">
        <v>7</v>
      </c>
      <c r="N8478">
        <v>8</v>
      </c>
      <c r="O8478">
        <v>-0.0279874409150631</v>
      </c>
    </row>
    <row r="8479" spans="1:15">
      <c r="A8479">
        <v>2038</v>
      </c>
      <c r="B8479">
        <v>9</v>
      </c>
      <c r="C8479">
        <v>6</v>
      </c>
      <c r="D8479" s="1">
        <f t="shared" si="132"/>
        <v>50678</v>
      </c>
      <c r="E8479" s="3" t="s">
        <v>71251</v>
      </c>
      <c r="F8479" s="3" t="s">
        <v>71252</v>
      </c>
      <c r="G8479" s="3" t="s">
        <v>71253</v>
      </c>
      <c r="H8479" s="3" t="s">
        <v>71254</v>
      </c>
      <c r="I8479" s="3" t="s">
        <v>71255</v>
      </c>
      <c r="J8479" s="3" t="s">
        <v>71256</v>
      </c>
      <c r="K8479" s="3" t="s">
        <v>71257</v>
      </c>
      <c r="L8479" s="3" t="s">
        <v>71258</v>
      </c>
      <c r="M8479">
        <v>5</v>
      </c>
      <c r="N8479">
        <v>5</v>
      </c>
      <c r="O8479">
        <v>-0.0525267596080051</v>
      </c>
    </row>
    <row r="8480" spans="1:15">
      <c r="A8480">
        <v>2038</v>
      </c>
      <c r="B8480">
        <v>10</v>
      </c>
      <c r="C8480">
        <v>1</v>
      </c>
      <c r="D8480" s="1">
        <f t="shared" si="132"/>
        <v>50683</v>
      </c>
      <c r="E8480" s="3" t="s">
        <v>71259</v>
      </c>
      <c r="F8480" s="3" t="s">
        <v>71260</v>
      </c>
      <c r="G8480" s="3" t="s">
        <v>71261</v>
      </c>
      <c r="H8480" s="3" t="s">
        <v>71262</v>
      </c>
      <c r="I8480" s="3" t="s">
        <v>71263</v>
      </c>
      <c r="J8480" s="3" t="s">
        <v>71264</v>
      </c>
      <c r="K8480" s="3" t="s">
        <v>71265</v>
      </c>
      <c r="L8480" s="3" t="s">
        <v>71266</v>
      </c>
      <c r="M8480">
        <v>4</v>
      </c>
      <c r="N8480">
        <v>4</v>
      </c>
      <c r="O8480">
        <v>-0.0444729734615604</v>
      </c>
    </row>
    <row r="8481" spans="1:15">
      <c r="A8481">
        <v>2038</v>
      </c>
      <c r="B8481">
        <v>10</v>
      </c>
      <c r="C8481">
        <v>2</v>
      </c>
      <c r="D8481" s="1">
        <f t="shared" si="132"/>
        <v>50688</v>
      </c>
      <c r="E8481" s="3" t="s">
        <v>71267</v>
      </c>
      <c r="F8481" s="3" t="s">
        <v>71268</v>
      </c>
      <c r="G8481" s="3" t="s">
        <v>71269</v>
      </c>
      <c r="H8481" s="3" t="s">
        <v>71270</v>
      </c>
      <c r="I8481" s="3" t="s">
        <v>71271</v>
      </c>
      <c r="J8481" s="3" t="s">
        <v>71272</v>
      </c>
      <c r="K8481" s="3" t="s">
        <v>71273</v>
      </c>
      <c r="L8481" s="3" t="s">
        <v>71274</v>
      </c>
      <c r="M8481">
        <v>4</v>
      </c>
      <c r="N8481">
        <v>4</v>
      </c>
      <c r="O8481">
        <v>-0.0181458076757966</v>
      </c>
    </row>
    <row r="8482" spans="1:15">
      <c r="A8482">
        <v>2038</v>
      </c>
      <c r="B8482">
        <v>10</v>
      </c>
      <c r="C8482">
        <v>3</v>
      </c>
      <c r="D8482" s="1">
        <f t="shared" si="132"/>
        <v>50693</v>
      </c>
      <c r="E8482" s="3" t="s">
        <v>71275</v>
      </c>
      <c r="F8482" s="3" t="s">
        <v>71276</v>
      </c>
      <c r="G8482" s="3" t="s">
        <v>71277</v>
      </c>
      <c r="H8482" s="3" t="s">
        <v>71278</v>
      </c>
      <c r="I8482" s="3" t="s">
        <v>71279</v>
      </c>
      <c r="J8482" s="3" t="s">
        <v>71280</v>
      </c>
      <c r="K8482" s="3" t="s">
        <v>71281</v>
      </c>
      <c r="L8482" s="3" t="s">
        <v>71282</v>
      </c>
      <c r="M8482">
        <v>3</v>
      </c>
      <c r="N8482">
        <v>4</v>
      </c>
      <c r="O8482">
        <v>-0.0123778927937844</v>
      </c>
    </row>
    <row r="8483" spans="1:15">
      <c r="A8483">
        <v>2038</v>
      </c>
      <c r="B8483">
        <v>10</v>
      </c>
      <c r="C8483">
        <v>4</v>
      </c>
      <c r="D8483" s="1">
        <f t="shared" si="132"/>
        <v>50698</v>
      </c>
      <c r="E8483" s="3" t="s">
        <v>71283</v>
      </c>
      <c r="F8483" s="3" t="s">
        <v>71284</v>
      </c>
      <c r="G8483" s="3" t="s">
        <v>71285</v>
      </c>
      <c r="H8483" s="3" t="s">
        <v>71286</v>
      </c>
      <c r="I8483" s="3" t="s">
        <v>71287</v>
      </c>
      <c r="J8483" s="3" t="s">
        <v>71288</v>
      </c>
      <c r="K8483" s="3" t="s">
        <v>71289</v>
      </c>
      <c r="L8483" s="3" t="s">
        <v>71290</v>
      </c>
      <c r="M8483">
        <v>2</v>
      </c>
      <c r="N8483">
        <v>3</v>
      </c>
      <c r="O8483" s="3" t="s">
        <v>71291</v>
      </c>
    </row>
    <row r="8484" spans="1:15">
      <c r="A8484">
        <v>2038</v>
      </c>
      <c r="B8484">
        <v>10</v>
      </c>
      <c r="C8484">
        <v>5</v>
      </c>
      <c r="D8484" s="1">
        <f t="shared" si="132"/>
        <v>50703</v>
      </c>
      <c r="E8484" s="3" t="s">
        <v>71292</v>
      </c>
      <c r="F8484" s="3" t="s">
        <v>71293</v>
      </c>
      <c r="G8484" s="3" t="s">
        <v>71294</v>
      </c>
      <c r="H8484" s="3" t="s">
        <v>71295</v>
      </c>
      <c r="I8484" s="3" t="s">
        <v>71296</v>
      </c>
      <c r="J8484" s="3" t="s">
        <v>71297</v>
      </c>
      <c r="K8484" s="3" t="s">
        <v>71298</v>
      </c>
      <c r="L8484" s="3" t="s">
        <v>71299</v>
      </c>
      <c r="M8484">
        <v>2</v>
      </c>
      <c r="N8484">
        <v>3</v>
      </c>
      <c r="O8484" s="3" t="s">
        <v>71300</v>
      </c>
    </row>
    <row r="8485" spans="1:15">
      <c r="A8485">
        <v>2038</v>
      </c>
      <c r="B8485">
        <v>10</v>
      </c>
      <c r="C8485">
        <v>6</v>
      </c>
      <c r="D8485" s="1">
        <f t="shared" si="132"/>
        <v>50708</v>
      </c>
      <c r="E8485" s="3" t="s">
        <v>71301</v>
      </c>
      <c r="F8485" s="3" t="s">
        <v>71302</v>
      </c>
      <c r="G8485" s="3" t="s">
        <v>71303</v>
      </c>
      <c r="H8485" s="3" t="s">
        <v>71304</v>
      </c>
      <c r="I8485" s="3" t="s">
        <v>71305</v>
      </c>
      <c r="J8485" s="3" t="s">
        <v>71306</v>
      </c>
      <c r="K8485" s="3" t="s">
        <v>71307</v>
      </c>
      <c r="L8485" s="3" t="s">
        <v>71308</v>
      </c>
      <c r="M8485">
        <v>2</v>
      </c>
      <c r="N8485">
        <v>3</v>
      </c>
      <c r="O8485" s="3" t="s">
        <v>71309</v>
      </c>
    </row>
    <row r="8486" spans="1:15">
      <c r="A8486">
        <v>2038</v>
      </c>
      <c r="B8486">
        <v>11</v>
      </c>
      <c r="C8486">
        <v>1</v>
      </c>
      <c r="D8486" s="1">
        <f t="shared" si="132"/>
        <v>50714</v>
      </c>
      <c r="E8486" s="3" t="s">
        <v>71310</v>
      </c>
      <c r="F8486" s="3" t="s">
        <v>71311</v>
      </c>
      <c r="G8486" s="3" t="s">
        <v>71312</v>
      </c>
      <c r="H8486" s="3" t="s">
        <v>71313</v>
      </c>
      <c r="I8486" s="3" t="s">
        <v>71314</v>
      </c>
      <c r="J8486" s="3" t="s">
        <v>71315</v>
      </c>
      <c r="K8486" s="3" t="s">
        <v>71316</v>
      </c>
      <c r="L8486" s="3" t="s">
        <v>71317</v>
      </c>
      <c r="M8486">
        <v>3</v>
      </c>
      <c r="N8486">
        <v>4</v>
      </c>
      <c r="O8486">
        <v>-0.0751397586666094</v>
      </c>
    </row>
    <row r="8487" spans="1:15">
      <c r="A8487">
        <v>2038</v>
      </c>
      <c r="B8487">
        <v>11</v>
      </c>
      <c r="C8487">
        <v>2</v>
      </c>
      <c r="D8487" s="1">
        <f t="shared" si="132"/>
        <v>50719</v>
      </c>
      <c r="E8487" s="3" t="s">
        <v>71318</v>
      </c>
      <c r="F8487" s="3" t="s">
        <v>71319</v>
      </c>
      <c r="G8487" s="3" t="s">
        <v>71320</v>
      </c>
      <c r="H8487" s="3" t="s">
        <v>71321</v>
      </c>
      <c r="I8487" s="3" t="s">
        <v>71322</v>
      </c>
      <c r="J8487" s="3" t="s">
        <v>71323</v>
      </c>
      <c r="K8487" s="3" t="s">
        <v>71324</v>
      </c>
      <c r="L8487" s="3" t="s">
        <v>71325</v>
      </c>
      <c r="M8487">
        <v>3</v>
      </c>
      <c r="N8487">
        <v>3</v>
      </c>
      <c r="O8487" s="3" t="s">
        <v>71326</v>
      </c>
    </row>
    <row r="8488" spans="1:15">
      <c r="A8488">
        <v>2038</v>
      </c>
      <c r="B8488">
        <v>11</v>
      </c>
      <c r="C8488">
        <v>3</v>
      </c>
      <c r="D8488" s="1">
        <f t="shared" si="132"/>
        <v>50724</v>
      </c>
      <c r="E8488" s="3" t="s">
        <v>71327</v>
      </c>
      <c r="F8488" s="3" t="s">
        <v>71328</v>
      </c>
      <c r="G8488" s="3" t="s">
        <v>71329</v>
      </c>
      <c r="H8488" s="3" t="s">
        <v>71330</v>
      </c>
      <c r="I8488" s="3" t="s">
        <v>71331</v>
      </c>
      <c r="J8488" s="3" t="s">
        <v>71332</v>
      </c>
      <c r="K8488" s="3" t="s">
        <v>71333</v>
      </c>
      <c r="L8488" s="3" t="s">
        <v>71334</v>
      </c>
      <c r="M8488">
        <v>2</v>
      </c>
      <c r="N8488">
        <v>3</v>
      </c>
      <c r="O8488" s="3" t="s">
        <v>71335</v>
      </c>
    </row>
    <row r="8489" spans="1:15">
      <c r="A8489">
        <v>2038</v>
      </c>
      <c r="B8489">
        <v>11</v>
      </c>
      <c r="C8489">
        <v>4</v>
      </c>
      <c r="D8489" s="1">
        <f t="shared" si="132"/>
        <v>50729</v>
      </c>
      <c r="E8489" s="3" t="s">
        <v>71336</v>
      </c>
      <c r="F8489" s="3" t="s">
        <v>71337</v>
      </c>
      <c r="G8489" s="3" t="s">
        <v>71338</v>
      </c>
      <c r="H8489" s="3" t="s">
        <v>71339</v>
      </c>
      <c r="I8489" s="3" t="s">
        <v>71340</v>
      </c>
      <c r="J8489" s="3" t="s">
        <v>71341</v>
      </c>
      <c r="K8489" s="3" t="s">
        <v>71342</v>
      </c>
      <c r="L8489" s="3" t="s">
        <v>71343</v>
      </c>
      <c r="M8489">
        <v>2</v>
      </c>
      <c r="N8489">
        <v>3</v>
      </c>
      <c r="O8489" s="3" t="s">
        <v>71344</v>
      </c>
    </row>
    <row r="8490" spans="1:15">
      <c r="A8490">
        <v>2038</v>
      </c>
      <c r="B8490">
        <v>11</v>
      </c>
      <c r="C8490">
        <v>5</v>
      </c>
      <c r="D8490" s="1">
        <f t="shared" si="132"/>
        <v>50734</v>
      </c>
      <c r="E8490" s="3" t="s">
        <v>71345</v>
      </c>
      <c r="F8490" s="3" t="s">
        <v>71346</v>
      </c>
      <c r="G8490" s="3" t="s">
        <v>71347</v>
      </c>
      <c r="H8490" s="3" t="s">
        <v>71348</v>
      </c>
      <c r="I8490" s="3" t="s">
        <v>71349</v>
      </c>
      <c r="J8490" s="3" t="s">
        <v>71350</v>
      </c>
      <c r="K8490" s="3" t="s">
        <v>71351</v>
      </c>
      <c r="L8490" s="3" t="s">
        <v>71352</v>
      </c>
      <c r="M8490">
        <v>2</v>
      </c>
      <c r="N8490">
        <v>3</v>
      </c>
      <c r="O8490" s="3" t="s">
        <v>71353</v>
      </c>
    </row>
    <row r="8491" spans="1:15">
      <c r="A8491">
        <v>2038</v>
      </c>
      <c r="B8491">
        <v>11</v>
      </c>
      <c r="C8491">
        <v>6</v>
      </c>
      <c r="D8491" s="1">
        <f t="shared" si="132"/>
        <v>50739</v>
      </c>
      <c r="E8491" s="3" t="s">
        <v>71354</v>
      </c>
      <c r="F8491" s="3" t="s">
        <v>71355</v>
      </c>
      <c r="G8491" s="3" t="s">
        <v>71356</v>
      </c>
      <c r="H8491" s="3" t="s">
        <v>71357</v>
      </c>
      <c r="I8491" s="3" t="s">
        <v>71358</v>
      </c>
      <c r="J8491" s="3" t="s">
        <v>71359</v>
      </c>
      <c r="K8491" s="3" t="s">
        <v>71360</v>
      </c>
      <c r="L8491" s="3" t="s">
        <v>71361</v>
      </c>
      <c r="M8491">
        <v>2</v>
      </c>
      <c r="N8491">
        <v>3</v>
      </c>
      <c r="O8491" s="3" t="s">
        <v>71362</v>
      </c>
    </row>
    <row r="8492" spans="1:15">
      <c r="A8492">
        <v>2038</v>
      </c>
      <c r="B8492">
        <v>12</v>
      </c>
      <c r="C8492">
        <v>1</v>
      </c>
      <c r="D8492" s="1">
        <f t="shared" si="132"/>
        <v>50744</v>
      </c>
      <c r="E8492" s="3" t="s">
        <v>71363</v>
      </c>
      <c r="F8492" s="3" t="s">
        <v>71364</v>
      </c>
      <c r="G8492" s="3" t="s">
        <v>71365</v>
      </c>
      <c r="H8492" s="3" t="s">
        <v>71366</v>
      </c>
      <c r="I8492" s="3" t="s">
        <v>71367</v>
      </c>
      <c r="J8492" s="3" t="s">
        <v>71368</v>
      </c>
      <c r="K8492" s="3" t="s">
        <v>71369</v>
      </c>
      <c r="L8492" s="3" t="s">
        <v>71370</v>
      </c>
      <c r="M8492">
        <v>3</v>
      </c>
      <c r="N8492">
        <v>4</v>
      </c>
      <c r="O8492" s="3" t="s">
        <v>71371</v>
      </c>
    </row>
    <row r="8493" spans="1:15">
      <c r="A8493">
        <v>2038</v>
      </c>
      <c r="B8493">
        <v>12</v>
      </c>
      <c r="C8493">
        <v>2</v>
      </c>
      <c r="D8493" s="1">
        <f t="shared" si="132"/>
        <v>50749</v>
      </c>
      <c r="E8493" s="3" t="s">
        <v>71372</v>
      </c>
      <c r="F8493" s="3" t="s">
        <v>71373</v>
      </c>
      <c r="G8493" s="3" t="s">
        <v>71374</v>
      </c>
      <c r="H8493" s="3" t="s">
        <v>71375</v>
      </c>
      <c r="I8493" s="3" t="s">
        <v>71376</v>
      </c>
      <c r="J8493" s="3" t="s">
        <v>71377</v>
      </c>
      <c r="K8493" s="3" t="s">
        <v>71378</v>
      </c>
      <c r="L8493" s="3" t="s">
        <v>71379</v>
      </c>
      <c r="M8493">
        <v>3</v>
      </c>
      <c r="N8493">
        <v>4</v>
      </c>
      <c r="O8493" s="3" t="s">
        <v>71380</v>
      </c>
    </row>
    <row r="8494" spans="1:15">
      <c r="A8494">
        <v>2038</v>
      </c>
      <c r="B8494">
        <v>12</v>
      </c>
      <c r="C8494">
        <v>3</v>
      </c>
      <c r="D8494" s="1">
        <f t="shared" si="132"/>
        <v>50754</v>
      </c>
      <c r="E8494" s="3" t="s">
        <v>71381</v>
      </c>
      <c r="F8494" s="3" t="s">
        <v>71382</v>
      </c>
      <c r="G8494" s="3" t="s">
        <v>71383</v>
      </c>
      <c r="H8494" s="3" t="s">
        <v>71384</v>
      </c>
      <c r="I8494" s="3" t="s">
        <v>71385</v>
      </c>
      <c r="J8494" s="3" t="s">
        <v>71386</v>
      </c>
      <c r="K8494" s="3" t="s">
        <v>71387</v>
      </c>
      <c r="L8494" s="3" t="s">
        <v>71388</v>
      </c>
      <c r="M8494">
        <v>2</v>
      </c>
      <c r="N8494">
        <v>3</v>
      </c>
      <c r="O8494" s="3" t="s">
        <v>71389</v>
      </c>
    </row>
    <row r="8495" spans="1:15">
      <c r="A8495">
        <v>2038</v>
      </c>
      <c r="B8495">
        <v>12</v>
      </c>
      <c r="C8495">
        <v>4</v>
      </c>
      <c r="D8495" s="1">
        <f t="shared" si="132"/>
        <v>50759</v>
      </c>
      <c r="E8495" s="3" t="s">
        <v>71390</v>
      </c>
      <c r="F8495" s="3" t="s">
        <v>71391</v>
      </c>
      <c r="G8495" s="3" t="s">
        <v>71392</v>
      </c>
      <c r="H8495" s="3" t="s">
        <v>71393</v>
      </c>
      <c r="I8495" s="3" t="s">
        <v>71394</v>
      </c>
      <c r="J8495" s="3" t="s">
        <v>71395</v>
      </c>
      <c r="K8495" s="3" t="s">
        <v>71396</v>
      </c>
      <c r="L8495" s="3" t="s">
        <v>71397</v>
      </c>
      <c r="M8495">
        <v>3</v>
      </c>
      <c r="N8495">
        <v>4</v>
      </c>
      <c r="O8495" s="3" t="s">
        <v>71398</v>
      </c>
    </row>
    <row r="8496" spans="1:15">
      <c r="A8496">
        <v>2038</v>
      </c>
      <c r="B8496">
        <v>12</v>
      </c>
      <c r="C8496">
        <v>5</v>
      </c>
      <c r="D8496" s="1">
        <f t="shared" si="132"/>
        <v>50764</v>
      </c>
      <c r="E8496" s="3" t="s">
        <v>71399</v>
      </c>
      <c r="F8496" s="3" t="s">
        <v>71400</v>
      </c>
      <c r="G8496" s="3" t="s">
        <v>71401</v>
      </c>
      <c r="H8496" s="3" t="s">
        <v>71402</v>
      </c>
      <c r="I8496" s="3" t="s">
        <v>71403</v>
      </c>
      <c r="J8496" s="3" t="s">
        <v>71404</v>
      </c>
      <c r="K8496" s="3" t="s">
        <v>71405</v>
      </c>
      <c r="L8496" s="3" t="s">
        <v>71406</v>
      </c>
      <c r="M8496">
        <v>2</v>
      </c>
      <c r="N8496">
        <v>3</v>
      </c>
      <c r="O8496" s="3" t="s">
        <v>71407</v>
      </c>
    </row>
    <row r="8497" spans="1:15">
      <c r="A8497">
        <v>2038</v>
      </c>
      <c r="B8497">
        <v>12</v>
      </c>
      <c r="C8497">
        <v>6</v>
      </c>
      <c r="D8497" s="1">
        <f t="shared" si="132"/>
        <v>50769</v>
      </c>
      <c r="E8497" s="3" t="s">
        <v>71408</v>
      </c>
      <c r="F8497" s="3" t="s">
        <v>71409</v>
      </c>
      <c r="G8497" s="3" t="s">
        <v>71410</v>
      </c>
      <c r="H8497" s="3" t="s">
        <v>71411</v>
      </c>
      <c r="I8497" s="3" t="s">
        <v>71412</v>
      </c>
      <c r="J8497" s="3" t="s">
        <v>71413</v>
      </c>
      <c r="K8497" s="3" t="s">
        <v>71414</v>
      </c>
      <c r="L8497" s="3" t="s">
        <v>71415</v>
      </c>
      <c r="M8497">
        <v>3</v>
      </c>
      <c r="N8497">
        <v>3</v>
      </c>
      <c r="O8497" s="3" t="s">
        <v>71416</v>
      </c>
    </row>
    <row r="8498" spans="1:15">
      <c r="A8498">
        <v>2039</v>
      </c>
      <c r="B8498">
        <v>1</v>
      </c>
      <c r="C8498">
        <v>1</v>
      </c>
      <c r="D8498" s="1">
        <f t="shared" si="132"/>
        <v>50775</v>
      </c>
      <c r="E8498" s="3" t="s">
        <v>71417</v>
      </c>
      <c r="F8498" s="3" t="s">
        <v>71418</v>
      </c>
      <c r="G8498" s="3" t="s">
        <v>71419</v>
      </c>
      <c r="H8498" s="3" t="s">
        <v>71420</v>
      </c>
      <c r="I8498" s="3" t="s">
        <v>71421</v>
      </c>
      <c r="J8498" s="3" t="s">
        <v>71422</v>
      </c>
      <c r="K8498" s="3" t="s">
        <v>71423</v>
      </c>
      <c r="L8498" s="3" t="s">
        <v>71424</v>
      </c>
      <c r="M8498">
        <v>3</v>
      </c>
      <c r="N8498">
        <v>4</v>
      </c>
      <c r="O8498" s="3" t="s">
        <v>71425</v>
      </c>
    </row>
    <row r="8499" spans="1:15">
      <c r="A8499">
        <v>2039</v>
      </c>
      <c r="B8499">
        <v>1</v>
      </c>
      <c r="C8499">
        <v>2</v>
      </c>
      <c r="D8499" s="1">
        <f t="shared" si="132"/>
        <v>50780</v>
      </c>
      <c r="E8499" s="3" t="s">
        <v>71426</v>
      </c>
      <c r="F8499" s="3" t="s">
        <v>71427</v>
      </c>
      <c r="G8499" s="3" t="s">
        <v>71428</v>
      </c>
      <c r="H8499" s="3" t="s">
        <v>71429</v>
      </c>
      <c r="I8499" s="3" t="s">
        <v>71430</v>
      </c>
      <c r="J8499" s="3" t="s">
        <v>71431</v>
      </c>
      <c r="K8499" s="3" t="s">
        <v>71432</v>
      </c>
      <c r="L8499" s="3" t="s">
        <v>71433</v>
      </c>
      <c r="M8499">
        <v>3</v>
      </c>
      <c r="N8499">
        <v>7</v>
      </c>
      <c r="O8499" s="3" t="s">
        <v>71434</v>
      </c>
    </row>
    <row r="8500" spans="1:15">
      <c r="A8500">
        <v>2039</v>
      </c>
      <c r="B8500">
        <v>1</v>
      </c>
      <c r="C8500">
        <v>3</v>
      </c>
      <c r="D8500" s="1">
        <f t="shared" si="132"/>
        <v>50785</v>
      </c>
      <c r="E8500" s="3" t="s">
        <v>71435</v>
      </c>
      <c r="F8500" s="3" t="s">
        <v>71436</v>
      </c>
      <c r="G8500" s="3" t="s">
        <v>71437</v>
      </c>
      <c r="H8500" s="3" t="s">
        <v>71438</v>
      </c>
      <c r="I8500" s="3" t="s">
        <v>71439</v>
      </c>
      <c r="J8500" s="3" t="s">
        <v>71440</v>
      </c>
      <c r="K8500" s="3" t="s">
        <v>71441</v>
      </c>
      <c r="L8500" s="3" t="s">
        <v>71442</v>
      </c>
      <c r="M8500">
        <v>4</v>
      </c>
      <c r="N8500">
        <v>4</v>
      </c>
      <c r="O8500" s="3" t="s">
        <v>71443</v>
      </c>
    </row>
    <row r="8501" spans="1:15">
      <c r="A8501">
        <v>2039</v>
      </c>
      <c r="B8501">
        <v>1</v>
      </c>
      <c r="C8501">
        <v>4</v>
      </c>
      <c r="D8501" s="1">
        <f t="shared" si="132"/>
        <v>50790</v>
      </c>
      <c r="E8501" s="3" t="s">
        <v>71444</v>
      </c>
      <c r="F8501" s="3" t="s">
        <v>71445</v>
      </c>
      <c r="G8501" s="3" t="s">
        <v>71446</v>
      </c>
      <c r="H8501" s="3" t="s">
        <v>71447</v>
      </c>
      <c r="I8501" s="3" t="s">
        <v>71448</v>
      </c>
      <c r="J8501">
        <v>4.664176294235</v>
      </c>
      <c r="K8501" s="3" t="s">
        <v>71449</v>
      </c>
      <c r="L8501" s="3" t="s">
        <v>71450</v>
      </c>
      <c r="M8501">
        <v>3</v>
      </c>
      <c r="N8501">
        <v>3</v>
      </c>
      <c r="O8501" s="3" t="s">
        <v>71451</v>
      </c>
    </row>
    <row r="8502" spans="1:15">
      <c r="A8502">
        <v>2039</v>
      </c>
      <c r="B8502">
        <v>1</v>
      </c>
      <c r="C8502">
        <v>5</v>
      </c>
      <c r="D8502" s="1">
        <f t="shared" si="132"/>
        <v>50795</v>
      </c>
      <c r="E8502" s="3" t="s">
        <v>71452</v>
      </c>
      <c r="F8502" s="3" t="s">
        <v>71453</v>
      </c>
      <c r="G8502" s="3" t="s">
        <v>71454</v>
      </c>
      <c r="H8502" s="3" t="s">
        <v>71455</v>
      </c>
      <c r="I8502" s="3" t="s">
        <v>71456</v>
      </c>
      <c r="J8502" s="3" t="s">
        <v>71457</v>
      </c>
      <c r="K8502" s="3" t="s">
        <v>71458</v>
      </c>
      <c r="L8502" s="3" t="s">
        <v>71459</v>
      </c>
      <c r="M8502">
        <v>4</v>
      </c>
      <c r="N8502">
        <v>5</v>
      </c>
      <c r="O8502" s="3" t="s">
        <v>71460</v>
      </c>
    </row>
    <row r="8503" spans="1:15">
      <c r="A8503">
        <v>2039</v>
      </c>
      <c r="B8503">
        <v>1</v>
      </c>
      <c r="C8503">
        <v>6</v>
      </c>
      <c r="D8503" s="1">
        <f t="shared" si="132"/>
        <v>50800</v>
      </c>
      <c r="E8503" s="3" t="s">
        <v>71461</v>
      </c>
      <c r="F8503" s="3" t="s">
        <v>71462</v>
      </c>
      <c r="G8503" s="3" t="s">
        <v>71463</v>
      </c>
      <c r="H8503" s="3" t="s">
        <v>71464</v>
      </c>
      <c r="I8503" s="3" t="s">
        <v>71465</v>
      </c>
      <c r="J8503" s="3" t="s">
        <v>71466</v>
      </c>
      <c r="K8503" s="3" t="s">
        <v>71467</v>
      </c>
      <c r="L8503" s="3" t="s">
        <v>71468</v>
      </c>
      <c r="M8503">
        <v>2</v>
      </c>
      <c r="N8503">
        <v>3</v>
      </c>
      <c r="O8503" s="3" t="s">
        <v>71469</v>
      </c>
    </row>
    <row r="8504" spans="1:15">
      <c r="A8504">
        <v>2039</v>
      </c>
      <c r="B8504">
        <v>2</v>
      </c>
      <c r="C8504">
        <v>1</v>
      </c>
      <c r="D8504" s="1">
        <f t="shared" si="132"/>
        <v>50806</v>
      </c>
      <c r="E8504" s="3" t="s">
        <v>71470</v>
      </c>
      <c r="F8504" s="3" t="s">
        <v>71471</v>
      </c>
      <c r="G8504" s="3" t="s">
        <v>71472</v>
      </c>
      <c r="H8504" s="3" t="s">
        <v>71473</v>
      </c>
      <c r="I8504" s="3" t="s">
        <v>71474</v>
      </c>
      <c r="J8504" s="3" t="s">
        <v>71475</v>
      </c>
      <c r="K8504" s="3" t="s">
        <v>71476</v>
      </c>
      <c r="L8504" s="3" t="s">
        <v>71477</v>
      </c>
      <c r="M8504">
        <v>4</v>
      </c>
      <c r="N8504">
        <v>4</v>
      </c>
      <c r="O8504" s="3" t="s">
        <v>71478</v>
      </c>
    </row>
    <row r="8505" spans="1:15">
      <c r="A8505">
        <v>2039</v>
      </c>
      <c r="B8505">
        <v>2</v>
      </c>
      <c r="C8505">
        <v>2</v>
      </c>
      <c r="D8505" s="1">
        <f t="shared" si="132"/>
        <v>50811</v>
      </c>
      <c r="E8505">
        <v>19.1888671875</v>
      </c>
      <c r="F8505" s="3" t="s">
        <v>71479</v>
      </c>
      <c r="G8505" s="3" t="s">
        <v>71480</v>
      </c>
      <c r="H8505" s="3" t="s">
        <v>71481</v>
      </c>
      <c r="I8505" s="3" t="s">
        <v>71482</v>
      </c>
      <c r="J8505" s="3" t="s">
        <v>71483</v>
      </c>
      <c r="K8505" s="3" t="s">
        <v>71484</v>
      </c>
      <c r="L8505" s="3" t="s">
        <v>71485</v>
      </c>
      <c r="M8505">
        <v>3</v>
      </c>
      <c r="N8505">
        <v>4</v>
      </c>
      <c r="O8505" s="3" t="s">
        <v>71486</v>
      </c>
    </row>
    <row r="8506" spans="1:15">
      <c r="A8506">
        <v>2039</v>
      </c>
      <c r="B8506">
        <v>2</v>
      </c>
      <c r="C8506">
        <v>3</v>
      </c>
      <c r="D8506" s="1">
        <f t="shared" si="132"/>
        <v>50816</v>
      </c>
      <c r="E8506" s="3" t="s">
        <v>71487</v>
      </c>
      <c r="F8506" s="3" t="s">
        <v>71488</v>
      </c>
      <c r="G8506" s="3" t="s">
        <v>71489</v>
      </c>
      <c r="H8506" s="3" t="s">
        <v>71490</v>
      </c>
      <c r="I8506" s="3" t="s">
        <v>71491</v>
      </c>
      <c r="J8506" s="3" t="s">
        <v>71492</v>
      </c>
      <c r="K8506" s="3" t="s">
        <v>71493</v>
      </c>
      <c r="L8506" s="3" t="s">
        <v>71494</v>
      </c>
      <c r="M8506">
        <v>3</v>
      </c>
      <c r="N8506">
        <v>4</v>
      </c>
      <c r="O8506" s="3" t="s">
        <v>71495</v>
      </c>
    </row>
    <row r="8507" spans="1:15">
      <c r="A8507">
        <v>2039</v>
      </c>
      <c r="B8507">
        <v>2</v>
      </c>
      <c r="C8507">
        <v>4</v>
      </c>
      <c r="D8507" s="1">
        <f t="shared" si="132"/>
        <v>50821</v>
      </c>
      <c r="E8507" s="3" t="s">
        <v>71496</v>
      </c>
      <c r="F8507" s="3" t="s">
        <v>71497</v>
      </c>
      <c r="G8507" s="3" t="s">
        <v>71498</v>
      </c>
      <c r="H8507" s="3" t="s">
        <v>71499</v>
      </c>
      <c r="I8507" s="3" t="s">
        <v>71500</v>
      </c>
      <c r="J8507" s="3" t="s">
        <v>71501</v>
      </c>
      <c r="K8507" s="3" t="s">
        <v>71502</v>
      </c>
      <c r="L8507" s="3" t="s">
        <v>71503</v>
      </c>
      <c r="M8507">
        <v>3</v>
      </c>
      <c r="N8507">
        <v>4</v>
      </c>
      <c r="O8507" s="3" t="s">
        <v>71504</v>
      </c>
    </row>
    <row r="8508" spans="1:15">
      <c r="A8508">
        <v>2039</v>
      </c>
      <c r="B8508">
        <v>2</v>
      </c>
      <c r="C8508">
        <v>5</v>
      </c>
      <c r="D8508" s="1">
        <f t="shared" si="132"/>
        <v>50826</v>
      </c>
      <c r="E8508" s="3" t="s">
        <v>71505</v>
      </c>
      <c r="F8508" s="3" t="s">
        <v>71506</v>
      </c>
      <c r="G8508" s="3" t="s">
        <v>71507</v>
      </c>
      <c r="H8508" s="3" t="s">
        <v>71508</v>
      </c>
      <c r="I8508" s="3" t="s">
        <v>71509</v>
      </c>
      <c r="J8508" s="3" t="s">
        <v>71510</v>
      </c>
      <c r="K8508" s="3" t="s">
        <v>71511</v>
      </c>
      <c r="L8508" s="3" t="s">
        <v>71512</v>
      </c>
      <c r="M8508">
        <v>6</v>
      </c>
      <c r="N8508">
        <v>7</v>
      </c>
      <c r="O8508">
        <v>-0.0511112623850061</v>
      </c>
    </row>
    <row r="8509" spans="1:15">
      <c r="A8509">
        <v>2039</v>
      </c>
      <c r="B8509">
        <v>2</v>
      </c>
      <c r="C8509">
        <v>6</v>
      </c>
      <c r="D8509" s="1">
        <f t="shared" si="132"/>
        <v>50831</v>
      </c>
      <c r="E8509" s="3" t="s">
        <v>71513</v>
      </c>
      <c r="F8509" s="3" t="s">
        <v>71514</v>
      </c>
      <c r="G8509" s="3" t="s">
        <v>71515</v>
      </c>
      <c r="H8509" s="3" t="s">
        <v>71516</v>
      </c>
      <c r="I8509" s="3" t="s">
        <v>71517</v>
      </c>
      <c r="J8509" s="3" t="s">
        <v>71518</v>
      </c>
      <c r="K8509" s="3" t="s">
        <v>71519</v>
      </c>
      <c r="L8509" s="3" t="s">
        <v>71520</v>
      </c>
      <c r="M8509">
        <v>4</v>
      </c>
      <c r="N8509">
        <v>5</v>
      </c>
      <c r="O8509" s="3" t="s">
        <v>71521</v>
      </c>
    </row>
    <row r="8510" spans="1:15">
      <c r="A8510">
        <v>2039</v>
      </c>
      <c r="B8510">
        <v>3</v>
      </c>
      <c r="C8510">
        <v>1</v>
      </c>
      <c r="D8510" s="1">
        <f t="shared" si="132"/>
        <v>50834</v>
      </c>
      <c r="E8510" s="3" t="s">
        <v>71522</v>
      </c>
      <c r="F8510" s="3" t="s">
        <v>71523</v>
      </c>
      <c r="G8510" s="3" t="s">
        <v>71524</v>
      </c>
      <c r="H8510" s="3" t="s">
        <v>71525</v>
      </c>
      <c r="I8510" s="3" t="s">
        <v>71526</v>
      </c>
      <c r="J8510" s="3" t="s">
        <v>71527</v>
      </c>
      <c r="K8510" s="3" t="s">
        <v>71528</v>
      </c>
      <c r="L8510" s="3" t="s">
        <v>71529</v>
      </c>
      <c r="M8510">
        <v>4</v>
      </c>
      <c r="N8510">
        <v>5</v>
      </c>
      <c r="O8510" s="3" t="s">
        <v>71530</v>
      </c>
    </row>
    <row r="8511" spans="1:15">
      <c r="A8511">
        <v>2039</v>
      </c>
      <c r="B8511">
        <v>3</v>
      </c>
      <c r="C8511">
        <v>2</v>
      </c>
      <c r="D8511" s="1">
        <f t="shared" si="132"/>
        <v>50839</v>
      </c>
      <c r="E8511" s="3" t="s">
        <v>71531</v>
      </c>
      <c r="F8511" s="3" t="s">
        <v>71532</v>
      </c>
      <c r="G8511" s="3" t="s">
        <v>71533</v>
      </c>
      <c r="H8511" s="3" t="s">
        <v>71534</v>
      </c>
      <c r="I8511" s="3" t="s">
        <v>71535</v>
      </c>
      <c r="J8511" s="3" t="s">
        <v>71536</v>
      </c>
      <c r="K8511" s="3" t="s">
        <v>71537</v>
      </c>
      <c r="L8511" s="3" t="s">
        <v>71538</v>
      </c>
      <c r="M8511">
        <v>6</v>
      </c>
      <c r="N8511">
        <v>8</v>
      </c>
      <c r="O8511">
        <v>-0.0266483293021617</v>
      </c>
    </row>
    <row r="8512" spans="1:15">
      <c r="A8512">
        <v>2039</v>
      </c>
      <c r="B8512">
        <v>3</v>
      </c>
      <c r="C8512">
        <v>3</v>
      </c>
      <c r="D8512" s="1">
        <f t="shared" si="132"/>
        <v>50844</v>
      </c>
      <c r="E8512" s="3" t="s">
        <v>71539</v>
      </c>
      <c r="F8512" s="3" t="s">
        <v>71540</v>
      </c>
      <c r="G8512" s="3" t="s">
        <v>71541</v>
      </c>
      <c r="H8512" s="3" t="s">
        <v>71542</v>
      </c>
      <c r="I8512" s="3" t="s">
        <v>71543</v>
      </c>
      <c r="J8512" s="3" t="s">
        <v>71544</v>
      </c>
      <c r="K8512" s="3" t="s">
        <v>71545</v>
      </c>
      <c r="L8512" s="3" t="s">
        <v>71546</v>
      </c>
      <c r="M8512">
        <v>3</v>
      </c>
      <c r="N8512">
        <v>8</v>
      </c>
      <c r="O8512" s="3" t="s">
        <v>71547</v>
      </c>
    </row>
    <row r="8513" spans="1:15">
      <c r="A8513">
        <v>2039</v>
      </c>
      <c r="B8513">
        <v>3</v>
      </c>
      <c r="C8513">
        <v>4</v>
      </c>
      <c r="D8513" s="1">
        <f t="shared" si="132"/>
        <v>50849</v>
      </c>
      <c r="E8513" s="3" t="s">
        <v>71548</v>
      </c>
      <c r="F8513" s="3" t="s">
        <v>71549</v>
      </c>
      <c r="G8513" s="3" t="s">
        <v>71550</v>
      </c>
      <c r="H8513" s="3" t="s">
        <v>71551</v>
      </c>
      <c r="I8513" s="3" t="s">
        <v>71552</v>
      </c>
      <c r="J8513" s="3" t="s">
        <v>71553</v>
      </c>
      <c r="K8513" s="3" t="s">
        <v>71554</v>
      </c>
      <c r="L8513" s="3" t="s">
        <v>71555</v>
      </c>
      <c r="M8513">
        <v>4</v>
      </c>
      <c r="N8513">
        <v>6</v>
      </c>
      <c r="O8513">
        <v>-0.0255661056256041</v>
      </c>
    </row>
    <row r="8514" spans="1:15">
      <c r="A8514">
        <v>2039</v>
      </c>
      <c r="B8514">
        <v>3</v>
      </c>
      <c r="C8514">
        <v>5</v>
      </c>
      <c r="D8514" s="1">
        <f t="shared" si="132"/>
        <v>50854</v>
      </c>
      <c r="E8514" s="3" t="s">
        <v>71556</v>
      </c>
      <c r="F8514" s="3" t="s">
        <v>71557</v>
      </c>
      <c r="G8514" s="3" t="s">
        <v>71558</v>
      </c>
      <c r="H8514" s="3" t="s">
        <v>71559</v>
      </c>
      <c r="I8514" s="3" t="s">
        <v>71560</v>
      </c>
      <c r="J8514" s="3" t="s">
        <v>71561</v>
      </c>
      <c r="K8514" s="3" t="s">
        <v>71562</v>
      </c>
      <c r="L8514" s="3" t="s">
        <v>71563</v>
      </c>
      <c r="M8514">
        <v>4</v>
      </c>
      <c r="N8514">
        <v>7</v>
      </c>
      <c r="O8514">
        <v>-0.014103569644272</v>
      </c>
    </row>
    <row r="8515" spans="1:15">
      <c r="A8515">
        <v>2039</v>
      </c>
      <c r="B8515">
        <v>3</v>
      </c>
      <c r="C8515">
        <v>6</v>
      </c>
      <c r="D8515" s="1">
        <f t="shared" ref="D8515:D8578" si="133">DATE(A8515,B8515,C8515*5)</f>
        <v>50859</v>
      </c>
      <c r="E8515" s="3" t="s">
        <v>71564</v>
      </c>
      <c r="F8515" s="3" t="s">
        <v>71565</v>
      </c>
      <c r="G8515" s="3" t="s">
        <v>71566</v>
      </c>
      <c r="H8515" s="3" t="s">
        <v>71567</v>
      </c>
      <c r="I8515" s="3" t="s">
        <v>71568</v>
      </c>
      <c r="J8515" s="3" t="s">
        <v>71569</v>
      </c>
      <c r="K8515" s="3" t="s">
        <v>71570</v>
      </c>
      <c r="L8515" s="3" t="s">
        <v>71571</v>
      </c>
      <c r="M8515">
        <v>5</v>
      </c>
      <c r="N8515">
        <v>8</v>
      </c>
      <c r="O8515">
        <v>-0.0228421323476325</v>
      </c>
    </row>
    <row r="8516" spans="1:15">
      <c r="A8516">
        <v>2039</v>
      </c>
      <c r="B8516">
        <v>4</v>
      </c>
      <c r="C8516">
        <v>1</v>
      </c>
      <c r="D8516" s="1">
        <f t="shared" si="133"/>
        <v>50865</v>
      </c>
      <c r="E8516" s="3" t="s">
        <v>71572</v>
      </c>
      <c r="F8516" s="3" t="s">
        <v>71573</v>
      </c>
      <c r="G8516" s="3" t="s">
        <v>71574</v>
      </c>
      <c r="H8516" s="3" t="s">
        <v>71575</v>
      </c>
      <c r="I8516" s="3" t="s">
        <v>71576</v>
      </c>
      <c r="J8516" s="3" t="s">
        <v>71577</v>
      </c>
      <c r="K8516" s="3" t="s">
        <v>71578</v>
      </c>
      <c r="L8516" s="3" t="s">
        <v>71579</v>
      </c>
      <c r="M8516">
        <v>3</v>
      </c>
      <c r="N8516">
        <v>7</v>
      </c>
      <c r="O8516">
        <v>-0.0022681054318873</v>
      </c>
    </row>
    <row r="8517" spans="1:15">
      <c r="A8517">
        <v>2039</v>
      </c>
      <c r="B8517">
        <v>4</v>
      </c>
      <c r="C8517">
        <v>2</v>
      </c>
      <c r="D8517" s="1">
        <f t="shared" si="133"/>
        <v>50870</v>
      </c>
      <c r="E8517" s="3" t="s">
        <v>71580</v>
      </c>
      <c r="F8517" s="3" t="s">
        <v>71581</v>
      </c>
      <c r="G8517" s="3" t="s">
        <v>71582</v>
      </c>
      <c r="H8517" s="3" t="s">
        <v>71583</v>
      </c>
      <c r="I8517" s="3" t="s">
        <v>71584</v>
      </c>
      <c r="J8517" s="3" t="s">
        <v>71585</v>
      </c>
      <c r="K8517" s="3" t="s">
        <v>71586</v>
      </c>
      <c r="L8517" s="3" t="s">
        <v>71587</v>
      </c>
      <c r="M8517">
        <v>6</v>
      </c>
      <c r="N8517">
        <v>7</v>
      </c>
      <c r="O8517">
        <v>-0.0193567093826357</v>
      </c>
    </row>
    <row r="8518" spans="1:15">
      <c r="A8518">
        <v>2039</v>
      </c>
      <c r="B8518">
        <v>4</v>
      </c>
      <c r="C8518">
        <v>3</v>
      </c>
      <c r="D8518" s="1">
        <f t="shared" si="133"/>
        <v>50875</v>
      </c>
      <c r="E8518" s="3" t="s">
        <v>71588</v>
      </c>
      <c r="F8518" s="3" t="s">
        <v>71589</v>
      </c>
      <c r="G8518" s="3" t="s">
        <v>71590</v>
      </c>
      <c r="H8518" s="3" t="s">
        <v>71591</v>
      </c>
      <c r="I8518" s="3" t="s">
        <v>71592</v>
      </c>
      <c r="J8518" s="3" t="s">
        <v>71593</v>
      </c>
      <c r="K8518" s="3" t="s">
        <v>71594</v>
      </c>
      <c r="L8518" s="3" t="s">
        <v>71595</v>
      </c>
      <c r="M8518">
        <v>6</v>
      </c>
      <c r="N8518">
        <v>8</v>
      </c>
      <c r="O8518">
        <v>-0.0163175455226009</v>
      </c>
    </row>
    <row r="8519" spans="1:15">
      <c r="A8519">
        <v>2039</v>
      </c>
      <c r="B8519">
        <v>4</v>
      </c>
      <c r="C8519">
        <v>4</v>
      </c>
      <c r="D8519" s="1">
        <f t="shared" si="133"/>
        <v>50880</v>
      </c>
      <c r="E8519" s="3" t="s">
        <v>71596</v>
      </c>
      <c r="F8519" s="3" t="s">
        <v>71597</v>
      </c>
      <c r="G8519" s="3" t="s">
        <v>71598</v>
      </c>
      <c r="H8519" s="3" t="s">
        <v>71599</v>
      </c>
      <c r="I8519" s="3" t="s">
        <v>71600</v>
      </c>
      <c r="J8519" s="3" t="s">
        <v>71601</v>
      </c>
      <c r="K8519" s="3" t="s">
        <v>71602</v>
      </c>
      <c r="L8519" s="3" t="s">
        <v>71603</v>
      </c>
      <c r="M8519">
        <v>3</v>
      </c>
      <c r="N8519">
        <v>4</v>
      </c>
      <c r="O8519">
        <v>-0.0243145642798317</v>
      </c>
    </row>
    <row r="8520" spans="1:15">
      <c r="A8520">
        <v>2039</v>
      </c>
      <c r="B8520">
        <v>4</v>
      </c>
      <c r="C8520">
        <v>5</v>
      </c>
      <c r="D8520" s="1">
        <f t="shared" si="133"/>
        <v>50885</v>
      </c>
      <c r="E8520" s="3" t="s">
        <v>71604</v>
      </c>
      <c r="F8520" s="3" t="s">
        <v>71605</v>
      </c>
      <c r="G8520" s="3" t="s">
        <v>71606</v>
      </c>
      <c r="H8520" s="3" t="s">
        <v>71607</v>
      </c>
      <c r="I8520" s="3" t="s">
        <v>71608</v>
      </c>
      <c r="J8520" s="3" t="s">
        <v>71609</v>
      </c>
      <c r="K8520" s="3" t="s">
        <v>71610</v>
      </c>
      <c r="L8520" s="3" t="s">
        <v>71611</v>
      </c>
      <c r="M8520">
        <v>4</v>
      </c>
      <c r="N8520">
        <v>5</v>
      </c>
      <c r="O8520">
        <v>-0.0289102435047122</v>
      </c>
    </row>
    <row r="8521" spans="1:15">
      <c r="A8521">
        <v>2039</v>
      </c>
      <c r="B8521">
        <v>4</v>
      </c>
      <c r="C8521">
        <v>6</v>
      </c>
      <c r="D8521" s="1">
        <f t="shared" si="133"/>
        <v>50890</v>
      </c>
      <c r="E8521" s="3" t="s">
        <v>71612</v>
      </c>
      <c r="F8521" s="3" t="s">
        <v>71613</v>
      </c>
      <c r="G8521" s="3" t="s">
        <v>71614</v>
      </c>
      <c r="H8521" s="3" t="s">
        <v>71615</v>
      </c>
      <c r="I8521" s="3" t="s">
        <v>71616</v>
      </c>
      <c r="J8521" s="3" t="s">
        <v>71617</v>
      </c>
      <c r="K8521" s="3" t="s">
        <v>71618</v>
      </c>
      <c r="L8521" s="3" t="s">
        <v>71619</v>
      </c>
      <c r="M8521">
        <v>6</v>
      </c>
      <c r="N8521">
        <v>8</v>
      </c>
      <c r="O8521">
        <v>-0.0172194144606464</v>
      </c>
    </row>
    <row r="8522" spans="1:15">
      <c r="A8522">
        <v>2039</v>
      </c>
      <c r="B8522">
        <v>5</v>
      </c>
      <c r="C8522">
        <v>1</v>
      </c>
      <c r="D8522" s="1">
        <f t="shared" si="133"/>
        <v>50895</v>
      </c>
      <c r="E8522" s="3" t="s">
        <v>71620</v>
      </c>
      <c r="F8522" s="3" t="s">
        <v>71621</v>
      </c>
      <c r="G8522" s="3" t="s">
        <v>71622</v>
      </c>
      <c r="H8522" s="3" t="s">
        <v>71623</v>
      </c>
      <c r="I8522" s="3" t="s">
        <v>71624</v>
      </c>
      <c r="J8522" s="3" t="s">
        <v>71625</v>
      </c>
      <c r="K8522" s="3" t="s">
        <v>71626</v>
      </c>
      <c r="L8522" s="3" t="s">
        <v>71627</v>
      </c>
      <c r="M8522">
        <v>6</v>
      </c>
      <c r="N8522">
        <v>7</v>
      </c>
      <c r="O8522">
        <v>-0.022125625787559</v>
      </c>
    </row>
    <row r="8523" spans="1:15">
      <c r="A8523">
        <v>2039</v>
      </c>
      <c r="B8523">
        <v>5</v>
      </c>
      <c r="C8523">
        <v>2</v>
      </c>
      <c r="D8523" s="1">
        <f t="shared" si="133"/>
        <v>50900</v>
      </c>
      <c r="E8523" s="3" t="s">
        <v>71628</v>
      </c>
      <c r="F8523" s="3" t="s">
        <v>71629</v>
      </c>
      <c r="G8523" s="3" t="s">
        <v>71630</v>
      </c>
      <c r="H8523" s="3" t="s">
        <v>71631</v>
      </c>
      <c r="I8523" s="3" t="s">
        <v>71632</v>
      </c>
      <c r="J8523" s="3" t="s">
        <v>71633</v>
      </c>
      <c r="K8523" s="3" t="s">
        <v>71634</v>
      </c>
      <c r="L8523" s="3" t="s">
        <v>71635</v>
      </c>
      <c r="M8523">
        <v>7</v>
      </c>
      <c r="N8523">
        <v>7</v>
      </c>
      <c r="O8523">
        <v>-0.0548701192640809</v>
      </c>
    </row>
    <row r="8524" spans="1:15">
      <c r="A8524">
        <v>2039</v>
      </c>
      <c r="B8524">
        <v>5</v>
      </c>
      <c r="C8524">
        <v>3</v>
      </c>
      <c r="D8524" s="1">
        <f t="shared" si="133"/>
        <v>50905</v>
      </c>
      <c r="E8524" s="3" t="s">
        <v>71636</v>
      </c>
      <c r="F8524" s="3" t="s">
        <v>71637</v>
      </c>
      <c r="G8524" s="3" t="s">
        <v>71638</v>
      </c>
      <c r="H8524" s="3" t="s">
        <v>71639</v>
      </c>
      <c r="I8524" s="3" t="s">
        <v>71640</v>
      </c>
      <c r="J8524" s="3" t="s">
        <v>71641</v>
      </c>
      <c r="K8524" s="3" t="s">
        <v>71642</v>
      </c>
      <c r="L8524" s="3" t="s">
        <v>71643</v>
      </c>
      <c r="M8524">
        <v>7</v>
      </c>
      <c r="N8524">
        <v>9</v>
      </c>
      <c r="O8524">
        <v>-0.0153385303093817</v>
      </c>
    </row>
    <row r="8525" spans="1:15">
      <c r="A8525">
        <v>2039</v>
      </c>
      <c r="B8525">
        <v>5</v>
      </c>
      <c r="C8525">
        <v>4</v>
      </c>
      <c r="D8525" s="1">
        <f t="shared" si="133"/>
        <v>50910</v>
      </c>
      <c r="E8525" s="3" t="s">
        <v>71644</v>
      </c>
      <c r="F8525" s="3" t="s">
        <v>71645</v>
      </c>
      <c r="G8525" s="3" t="s">
        <v>71646</v>
      </c>
      <c r="H8525" s="3" t="s">
        <v>71647</v>
      </c>
      <c r="I8525" s="3" t="s">
        <v>71648</v>
      </c>
      <c r="J8525" s="3" t="s">
        <v>71649</v>
      </c>
      <c r="K8525" s="3" t="s">
        <v>71650</v>
      </c>
      <c r="L8525" s="3" t="s">
        <v>71651</v>
      </c>
      <c r="M8525">
        <v>4</v>
      </c>
      <c r="N8525">
        <v>4</v>
      </c>
      <c r="O8525">
        <v>-0.029069317698733</v>
      </c>
    </row>
    <row r="8526" spans="1:15">
      <c r="A8526">
        <v>2039</v>
      </c>
      <c r="B8526">
        <v>5</v>
      </c>
      <c r="C8526">
        <v>5</v>
      </c>
      <c r="D8526" s="1">
        <f t="shared" si="133"/>
        <v>50915</v>
      </c>
      <c r="E8526" s="3" t="s">
        <v>71652</v>
      </c>
      <c r="F8526" s="3" t="s">
        <v>71653</v>
      </c>
      <c r="G8526" s="3" t="s">
        <v>71654</v>
      </c>
      <c r="H8526" s="3" t="s">
        <v>71655</v>
      </c>
      <c r="I8526" s="3" t="s">
        <v>71656</v>
      </c>
      <c r="J8526" s="3" t="s">
        <v>71657</v>
      </c>
      <c r="K8526" s="3" t="s">
        <v>71658</v>
      </c>
      <c r="L8526" s="3" t="s">
        <v>71659</v>
      </c>
      <c r="M8526">
        <v>5</v>
      </c>
      <c r="N8526">
        <v>6</v>
      </c>
      <c r="O8526">
        <v>-0.067507756952706</v>
      </c>
    </row>
    <row r="8527" spans="1:15">
      <c r="A8527">
        <v>2039</v>
      </c>
      <c r="B8527">
        <v>5</v>
      </c>
      <c r="C8527">
        <v>6</v>
      </c>
      <c r="D8527" s="1">
        <f t="shared" si="133"/>
        <v>50920</v>
      </c>
      <c r="E8527" s="3" t="s">
        <v>71660</v>
      </c>
      <c r="F8527" s="3" t="s">
        <v>71661</v>
      </c>
      <c r="G8527" s="3" t="s">
        <v>71662</v>
      </c>
      <c r="H8527" s="3" t="s">
        <v>71663</v>
      </c>
      <c r="I8527" s="3" t="s">
        <v>71664</v>
      </c>
      <c r="J8527" s="3" t="s">
        <v>71665</v>
      </c>
      <c r="K8527" s="3" t="s">
        <v>71666</v>
      </c>
      <c r="L8527" s="3" t="s">
        <v>71667</v>
      </c>
      <c r="M8527">
        <v>7</v>
      </c>
      <c r="N8527">
        <v>9</v>
      </c>
      <c r="O8527">
        <v>-0.0329596262367003</v>
      </c>
    </row>
    <row r="8528" spans="1:15">
      <c r="A8528">
        <v>2039</v>
      </c>
      <c r="B8528">
        <v>6</v>
      </c>
      <c r="C8528">
        <v>1</v>
      </c>
      <c r="D8528" s="1">
        <f t="shared" si="133"/>
        <v>50926</v>
      </c>
      <c r="E8528" s="3" t="s">
        <v>71668</v>
      </c>
      <c r="F8528" s="3" t="s">
        <v>71669</v>
      </c>
      <c r="G8528" s="3" t="s">
        <v>71670</v>
      </c>
      <c r="H8528" s="3" t="s">
        <v>71671</v>
      </c>
      <c r="I8528" s="3" t="s">
        <v>71672</v>
      </c>
      <c r="J8528" s="3" t="s">
        <v>71673</v>
      </c>
      <c r="K8528" s="3" t="s">
        <v>71674</v>
      </c>
      <c r="L8528" s="3" t="s">
        <v>71675</v>
      </c>
      <c r="M8528">
        <v>7</v>
      </c>
      <c r="N8528">
        <v>9</v>
      </c>
      <c r="O8528">
        <v>-0.0415466898518984</v>
      </c>
    </row>
    <row r="8529" spans="1:15">
      <c r="A8529">
        <v>2039</v>
      </c>
      <c r="B8529">
        <v>6</v>
      </c>
      <c r="C8529">
        <v>2</v>
      </c>
      <c r="D8529" s="1">
        <f t="shared" si="133"/>
        <v>50931</v>
      </c>
      <c r="E8529" s="3" t="s">
        <v>71676</v>
      </c>
      <c r="F8529" s="3" t="s">
        <v>71677</v>
      </c>
      <c r="G8529" s="3" t="s">
        <v>71678</v>
      </c>
      <c r="H8529" s="3" t="s">
        <v>71679</v>
      </c>
      <c r="I8529" s="3" t="s">
        <v>71680</v>
      </c>
      <c r="J8529" s="3" t="s">
        <v>71681</v>
      </c>
      <c r="K8529" s="3" t="s">
        <v>71682</v>
      </c>
      <c r="L8529" s="3" t="s">
        <v>71683</v>
      </c>
      <c r="M8529">
        <v>7</v>
      </c>
      <c r="N8529">
        <v>9</v>
      </c>
      <c r="O8529">
        <v>-0.0040223047853192</v>
      </c>
    </row>
    <row r="8530" spans="1:15">
      <c r="A8530">
        <v>2039</v>
      </c>
      <c r="B8530">
        <v>6</v>
      </c>
      <c r="C8530">
        <v>3</v>
      </c>
      <c r="D8530" s="1">
        <f t="shared" si="133"/>
        <v>50936</v>
      </c>
      <c r="E8530" s="3" t="s">
        <v>71684</v>
      </c>
      <c r="F8530" s="3" t="s">
        <v>71685</v>
      </c>
      <c r="G8530" s="3" t="s">
        <v>71686</v>
      </c>
      <c r="H8530" s="3" t="s">
        <v>71687</v>
      </c>
      <c r="I8530" s="3" t="s">
        <v>71688</v>
      </c>
      <c r="J8530" s="3" t="s">
        <v>71689</v>
      </c>
      <c r="K8530" s="3" t="s">
        <v>71690</v>
      </c>
      <c r="L8530" s="3" t="s">
        <v>71691</v>
      </c>
      <c r="M8530">
        <v>10</v>
      </c>
      <c r="N8530">
        <v>7</v>
      </c>
      <c r="O8530">
        <v>-0.0651838584970125</v>
      </c>
    </row>
    <row r="8531" spans="1:15">
      <c r="A8531">
        <v>2039</v>
      </c>
      <c r="B8531">
        <v>6</v>
      </c>
      <c r="C8531">
        <v>4</v>
      </c>
      <c r="D8531" s="1">
        <f t="shared" si="133"/>
        <v>50941</v>
      </c>
      <c r="E8531" s="3" t="s">
        <v>71692</v>
      </c>
      <c r="F8531" s="3" t="s">
        <v>71693</v>
      </c>
      <c r="G8531" s="3" t="s">
        <v>71694</v>
      </c>
      <c r="H8531" s="3" t="s">
        <v>71695</v>
      </c>
      <c r="I8531" s="3" t="s">
        <v>71696</v>
      </c>
      <c r="J8531" s="3" t="s">
        <v>71697</v>
      </c>
      <c r="K8531" s="3" t="s">
        <v>71698</v>
      </c>
      <c r="L8531" s="3" t="s">
        <v>71699</v>
      </c>
      <c r="M8531">
        <v>11</v>
      </c>
      <c r="N8531">
        <v>5</v>
      </c>
      <c r="O8531">
        <v>-0.0783858540848384</v>
      </c>
    </row>
    <row r="8532" spans="1:15">
      <c r="A8532">
        <v>2039</v>
      </c>
      <c r="B8532">
        <v>6</v>
      </c>
      <c r="C8532">
        <v>5</v>
      </c>
      <c r="D8532" s="1">
        <f t="shared" si="133"/>
        <v>50946</v>
      </c>
      <c r="E8532" s="3" t="s">
        <v>71700</v>
      </c>
      <c r="F8532" s="3" t="s">
        <v>71701</v>
      </c>
      <c r="G8532" s="3" t="s">
        <v>71702</v>
      </c>
      <c r="H8532" s="3" t="s">
        <v>71703</v>
      </c>
      <c r="I8532" s="3" t="s">
        <v>71704</v>
      </c>
      <c r="J8532" s="3" t="s">
        <v>71705</v>
      </c>
      <c r="K8532" s="3" t="s">
        <v>71706</v>
      </c>
      <c r="L8532" s="3" t="s">
        <v>71707</v>
      </c>
      <c r="M8532">
        <v>8</v>
      </c>
      <c r="N8532">
        <v>9</v>
      </c>
      <c r="O8532">
        <v>-0.114784480299142</v>
      </c>
    </row>
    <row r="8533" spans="1:15">
      <c r="A8533">
        <v>2039</v>
      </c>
      <c r="B8533">
        <v>6</v>
      </c>
      <c r="C8533">
        <v>6</v>
      </c>
      <c r="D8533" s="1">
        <f t="shared" si="133"/>
        <v>50951</v>
      </c>
      <c r="E8533" s="3" t="s">
        <v>71708</v>
      </c>
      <c r="F8533" s="3" t="s">
        <v>71709</v>
      </c>
      <c r="G8533" s="3" t="s">
        <v>71710</v>
      </c>
      <c r="H8533" s="3" t="s">
        <v>71711</v>
      </c>
      <c r="I8533" s="3" t="s">
        <v>71712</v>
      </c>
      <c r="J8533" s="3" t="s">
        <v>71713</v>
      </c>
      <c r="K8533" s="3" t="s">
        <v>71714</v>
      </c>
      <c r="L8533" s="3" t="s">
        <v>71715</v>
      </c>
      <c r="M8533">
        <v>7</v>
      </c>
      <c r="N8533">
        <v>8</v>
      </c>
      <c r="O8533">
        <v>-0.0241874497961053</v>
      </c>
    </row>
    <row r="8534" spans="1:15">
      <c r="A8534">
        <v>2039</v>
      </c>
      <c r="B8534">
        <v>7</v>
      </c>
      <c r="C8534">
        <v>1</v>
      </c>
      <c r="D8534" s="1">
        <f t="shared" si="133"/>
        <v>50956</v>
      </c>
      <c r="E8534" s="3" t="s">
        <v>71716</v>
      </c>
      <c r="F8534" s="3" t="s">
        <v>71717</v>
      </c>
      <c r="G8534" s="3" t="s">
        <v>71718</v>
      </c>
      <c r="H8534" s="3" t="s">
        <v>71719</v>
      </c>
      <c r="I8534" s="3" t="s">
        <v>71720</v>
      </c>
      <c r="J8534" s="3" t="s">
        <v>71721</v>
      </c>
      <c r="K8534" s="3" t="s">
        <v>71722</v>
      </c>
      <c r="L8534" s="3" t="s">
        <v>71723</v>
      </c>
      <c r="M8534">
        <v>7</v>
      </c>
      <c r="N8534">
        <v>8</v>
      </c>
      <c r="O8534">
        <v>-0.0197592785614663</v>
      </c>
    </row>
    <row r="8535" spans="1:15">
      <c r="A8535">
        <v>2039</v>
      </c>
      <c r="B8535">
        <v>7</v>
      </c>
      <c r="C8535">
        <v>2</v>
      </c>
      <c r="D8535" s="1">
        <f t="shared" si="133"/>
        <v>50961</v>
      </c>
      <c r="E8535" s="3" t="s">
        <v>71724</v>
      </c>
      <c r="F8535" s="3" t="s">
        <v>71725</v>
      </c>
      <c r="G8535" s="3" t="s">
        <v>71726</v>
      </c>
      <c r="H8535" s="3" t="s">
        <v>71727</v>
      </c>
      <c r="I8535" s="3" t="s">
        <v>71728</v>
      </c>
      <c r="J8535" s="3" t="s">
        <v>71729</v>
      </c>
      <c r="K8535" s="3" t="s">
        <v>71730</v>
      </c>
      <c r="L8535" s="3" t="s">
        <v>71731</v>
      </c>
      <c r="M8535">
        <v>6</v>
      </c>
      <c r="N8535">
        <v>6</v>
      </c>
      <c r="O8535">
        <v>-0.01529368442421</v>
      </c>
    </row>
    <row r="8536" spans="1:15">
      <c r="A8536">
        <v>2039</v>
      </c>
      <c r="B8536">
        <v>7</v>
      </c>
      <c r="C8536">
        <v>3</v>
      </c>
      <c r="D8536" s="1">
        <f t="shared" si="133"/>
        <v>50966</v>
      </c>
      <c r="E8536" s="3" t="s">
        <v>71732</v>
      </c>
      <c r="F8536" s="3" t="s">
        <v>71733</v>
      </c>
      <c r="G8536" s="3" t="s">
        <v>71734</v>
      </c>
      <c r="H8536" s="3" t="s">
        <v>71735</v>
      </c>
      <c r="I8536" s="3" t="s">
        <v>71736</v>
      </c>
      <c r="J8536" s="3" t="s">
        <v>71737</v>
      </c>
      <c r="K8536" s="3" t="s">
        <v>71738</v>
      </c>
      <c r="L8536" s="3" t="s">
        <v>71739</v>
      </c>
      <c r="M8536">
        <v>6</v>
      </c>
      <c r="N8536">
        <v>7</v>
      </c>
      <c r="O8536" s="3" t="s">
        <v>71740</v>
      </c>
    </row>
    <row r="8537" spans="1:15">
      <c r="A8537">
        <v>2039</v>
      </c>
      <c r="B8537">
        <v>7</v>
      </c>
      <c r="C8537">
        <v>4</v>
      </c>
      <c r="D8537" s="1">
        <f t="shared" si="133"/>
        <v>50971</v>
      </c>
      <c r="E8537" s="3" t="s">
        <v>71741</v>
      </c>
      <c r="F8537" s="3" t="s">
        <v>71742</v>
      </c>
      <c r="G8537" s="3" t="s">
        <v>71743</v>
      </c>
      <c r="H8537" s="3" t="s">
        <v>71744</v>
      </c>
      <c r="I8537" s="3" t="s">
        <v>71745</v>
      </c>
      <c r="J8537" s="3" t="s">
        <v>71746</v>
      </c>
      <c r="K8537" s="3" t="s">
        <v>71747</v>
      </c>
      <c r="L8537" s="3" t="s">
        <v>71748</v>
      </c>
      <c r="M8537">
        <v>6</v>
      </c>
      <c r="N8537">
        <v>6</v>
      </c>
      <c r="O8537">
        <v>-0.0732574073564764</v>
      </c>
    </row>
    <row r="8538" spans="1:15">
      <c r="A8538">
        <v>2039</v>
      </c>
      <c r="B8538">
        <v>7</v>
      </c>
      <c r="C8538">
        <v>5</v>
      </c>
      <c r="D8538" s="1">
        <f t="shared" si="133"/>
        <v>50976</v>
      </c>
      <c r="E8538" s="3" t="s">
        <v>71749</v>
      </c>
      <c r="F8538" s="3" t="s">
        <v>71750</v>
      </c>
      <c r="G8538" s="3" t="s">
        <v>71751</v>
      </c>
      <c r="H8538" s="3" t="s">
        <v>71752</v>
      </c>
      <c r="I8538" s="3" t="s">
        <v>71753</v>
      </c>
      <c r="J8538" s="3" t="s">
        <v>71754</v>
      </c>
      <c r="K8538" s="3" t="s">
        <v>71755</v>
      </c>
      <c r="L8538" s="3" t="s">
        <v>71756</v>
      </c>
      <c r="M8538">
        <v>6</v>
      </c>
      <c r="N8538">
        <v>4</v>
      </c>
      <c r="O8538">
        <v>-0.0208384212038212</v>
      </c>
    </row>
    <row r="8539" spans="1:15">
      <c r="A8539">
        <v>2039</v>
      </c>
      <c r="B8539">
        <v>7</v>
      </c>
      <c r="C8539">
        <v>6</v>
      </c>
      <c r="D8539" s="1">
        <f t="shared" si="133"/>
        <v>50981</v>
      </c>
      <c r="E8539" s="3" t="s">
        <v>71757</v>
      </c>
      <c r="F8539" s="3" t="s">
        <v>71758</v>
      </c>
      <c r="G8539" s="3" t="s">
        <v>71759</v>
      </c>
      <c r="H8539" s="3" t="s">
        <v>71760</v>
      </c>
      <c r="I8539" s="3" t="s">
        <v>71761</v>
      </c>
      <c r="J8539" s="3" t="s">
        <v>71762</v>
      </c>
      <c r="K8539" s="3" t="s">
        <v>71763</v>
      </c>
      <c r="L8539" s="3" t="s">
        <v>71764</v>
      </c>
      <c r="M8539">
        <v>10</v>
      </c>
      <c r="N8539">
        <v>6</v>
      </c>
      <c r="O8539">
        <v>-0.0683140375642752</v>
      </c>
    </row>
    <row r="8540" spans="1:15">
      <c r="A8540">
        <v>2039</v>
      </c>
      <c r="B8540">
        <v>8</v>
      </c>
      <c r="C8540">
        <v>1</v>
      </c>
      <c r="D8540" s="1">
        <f t="shared" si="133"/>
        <v>50987</v>
      </c>
      <c r="E8540" s="3" t="s">
        <v>71765</v>
      </c>
      <c r="F8540" s="3" t="s">
        <v>71766</v>
      </c>
      <c r="G8540" s="3" t="s">
        <v>71767</v>
      </c>
      <c r="H8540" s="3" t="s">
        <v>71768</v>
      </c>
      <c r="I8540" s="3" t="s">
        <v>71769</v>
      </c>
      <c r="J8540" s="3" t="s">
        <v>71770</v>
      </c>
      <c r="K8540" s="3" t="s">
        <v>71771</v>
      </c>
      <c r="L8540" s="3" t="s">
        <v>71772</v>
      </c>
      <c r="M8540">
        <v>8</v>
      </c>
      <c r="N8540">
        <v>10</v>
      </c>
      <c r="O8540">
        <v>-0.0713810934929038</v>
      </c>
    </row>
    <row r="8541" spans="1:15">
      <c r="A8541">
        <v>2039</v>
      </c>
      <c r="B8541">
        <v>8</v>
      </c>
      <c r="C8541">
        <v>2</v>
      </c>
      <c r="D8541" s="1">
        <f t="shared" si="133"/>
        <v>50992</v>
      </c>
      <c r="E8541" s="3" t="s">
        <v>71773</v>
      </c>
      <c r="F8541" s="3" t="s">
        <v>71774</v>
      </c>
      <c r="G8541" s="3" t="s">
        <v>71775</v>
      </c>
      <c r="H8541" s="3" t="s">
        <v>71776</v>
      </c>
      <c r="I8541" s="3" t="s">
        <v>71777</v>
      </c>
      <c r="J8541" s="3" t="s">
        <v>71778</v>
      </c>
      <c r="K8541" s="3" t="s">
        <v>71779</v>
      </c>
      <c r="L8541" s="3" t="s">
        <v>71780</v>
      </c>
      <c r="M8541">
        <v>8</v>
      </c>
      <c r="N8541">
        <v>8</v>
      </c>
      <c r="O8541">
        <v>-0.0362970025768441</v>
      </c>
    </row>
    <row r="8542" spans="1:15">
      <c r="A8542">
        <v>2039</v>
      </c>
      <c r="B8542">
        <v>8</v>
      </c>
      <c r="C8542">
        <v>3</v>
      </c>
      <c r="D8542" s="1">
        <f t="shared" si="133"/>
        <v>50997</v>
      </c>
      <c r="E8542" s="3" t="s">
        <v>71781</v>
      </c>
      <c r="F8542" s="3" t="s">
        <v>71782</v>
      </c>
      <c r="G8542" s="3" t="s">
        <v>71783</v>
      </c>
      <c r="H8542" s="3" t="s">
        <v>71784</v>
      </c>
      <c r="I8542" s="3" t="s">
        <v>71785</v>
      </c>
      <c r="J8542" s="3" t="s">
        <v>71786</v>
      </c>
      <c r="K8542" s="3" t="s">
        <v>71787</v>
      </c>
      <c r="L8542" s="3" t="s">
        <v>71788</v>
      </c>
      <c r="M8542">
        <v>7</v>
      </c>
      <c r="N8542">
        <v>9</v>
      </c>
      <c r="O8542">
        <v>-0.0144578232317614</v>
      </c>
    </row>
    <row r="8543" spans="1:15">
      <c r="A8543">
        <v>2039</v>
      </c>
      <c r="B8543">
        <v>8</v>
      </c>
      <c r="C8543">
        <v>4</v>
      </c>
      <c r="D8543" s="1">
        <f t="shared" si="133"/>
        <v>51002</v>
      </c>
      <c r="E8543" s="3" t="s">
        <v>71789</v>
      </c>
      <c r="F8543" s="3" t="s">
        <v>71790</v>
      </c>
      <c r="G8543" s="3" t="s">
        <v>71791</v>
      </c>
      <c r="H8543" s="3" t="s">
        <v>71792</v>
      </c>
      <c r="I8543" s="3" t="s">
        <v>71793</v>
      </c>
      <c r="J8543" s="3" t="s">
        <v>71794</v>
      </c>
      <c r="K8543" s="3" t="s">
        <v>71795</v>
      </c>
      <c r="L8543" s="3" t="s">
        <v>71796</v>
      </c>
      <c r="M8543">
        <v>6</v>
      </c>
      <c r="N8543">
        <v>7</v>
      </c>
      <c r="O8543">
        <v>-0.0505370060088625</v>
      </c>
    </row>
    <row r="8544" spans="1:15">
      <c r="A8544">
        <v>2039</v>
      </c>
      <c r="B8544">
        <v>8</v>
      </c>
      <c r="C8544">
        <v>5</v>
      </c>
      <c r="D8544" s="1">
        <f t="shared" si="133"/>
        <v>51007</v>
      </c>
      <c r="E8544" s="3" t="s">
        <v>71797</v>
      </c>
      <c r="F8544" s="3" t="s">
        <v>71798</v>
      </c>
      <c r="G8544" s="3" t="s">
        <v>71799</v>
      </c>
      <c r="H8544" s="3" t="s">
        <v>71800</v>
      </c>
      <c r="I8544" s="3" t="s">
        <v>71801</v>
      </c>
      <c r="J8544" s="3" t="s">
        <v>71802</v>
      </c>
      <c r="K8544" s="3" t="s">
        <v>71803</v>
      </c>
      <c r="L8544" s="3" t="s">
        <v>71804</v>
      </c>
      <c r="M8544">
        <v>5</v>
      </c>
      <c r="N8544">
        <v>5</v>
      </c>
      <c r="O8544">
        <v>-0.0697987523741687</v>
      </c>
    </row>
    <row r="8545" spans="1:15">
      <c r="A8545">
        <v>2039</v>
      </c>
      <c r="B8545">
        <v>8</v>
      </c>
      <c r="C8545">
        <v>6</v>
      </c>
      <c r="D8545" s="1">
        <f t="shared" si="133"/>
        <v>51012</v>
      </c>
      <c r="E8545" s="3" t="s">
        <v>71805</v>
      </c>
      <c r="F8545" s="3" t="s">
        <v>71806</v>
      </c>
      <c r="G8545" s="3" t="s">
        <v>71807</v>
      </c>
      <c r="H8545" s="3" t="s">
        <v>71808</v>
      </c>
      <c r="I8545" s="3" t="s">
        <v>71809</v>
      </c>
      <c r="J8545" s="3" t="s">
        <v>71810</v>
      </c>
      <c r="K8545" s="3" t="s">
        <v>71811</v>
      </c>
      <c r="L8545" s="3" t="s">
        <v>71812</v>
      </c>
      <c r="M8545">
        <v>5</v>
      </c>
      <c r="N8545">
        <v>5</v>
      </c>
      <c r="O8545">
        <v>-0.0801457989325178</v>
      </c>
    </row>
    <row r="8546" spans="1:15">
      <c r="A8546">
        <v>2039</v>
      </c>
      <c r="B8546">
        <v>9</v>
      </c>
      <c r="C8546">
        <v>1</v>
      </c>
      <c r="D8546" s="1">
        <f t="shared" si="133"/>
        <v>51018</v>
      </c>
      <c r="E8546" s="3" t="s">
        <v>71813</v>
      </c>
      <c r="F8546" s="3" t="s">
        <v>71814</v>
      </c>
      <c r="G8546" s="3" t="s">
        <v>71815</v>
      </c>
      <c r="H8546" s="3" t="s">
        <v>71816</v>
      </c>
      <c r="I8546" s="3" t="s">
        <v>71817</v>
      </c>
      <c r="J8546" s="3" t="s">
        <v>71818</v>
      </c>
      <c r="K8546" s="3" t="s">
        <v>71819</v>
      </c>
      <c r="L8546" s="3" t="s">
        <v>71820</v>
      </c>
      <c r="M8546">
        <v>6</v>
      </c>
      <c r="N8546">
        <v>7</v>
      </c>
      <c r="O8546">
        <v>-0.0670792460687212</v>
      </c>
    </row>
    <row r="8547" spans="1:15">
      <c r="A8547">
        <v>2039</v>
      </c>
      <c r="B8547">
        <v>9</v>
      </c>
      <c r="C8547">
        <v>2</v>
      </c>
      <c r="D8547" s="1">
        <f t="shared" si="133"/>
        <v>51023</v>
      </c>
      <c r="E8547" s="3" t="s">
        <v>71821</v>
      </c>
      <c r="F8547" s="3" t="s">
        <v>71822</v>
      </c>
      <c r="G8547" s="3" t="s">
        <v>71823</v>
      </c>
      <c r="H8547" s="3" t="s">
        <v>71824</v>
      </c>
      <c r="I8547" s="3" t="s">
        <v>71825</v>
      </c>
      <c r="J8547" s="3" t="s">
        <v>71826</v>
      </c>
      <c r="K8547" s="3" t="s">
        <v>71827</v>
      </c>
      <c r="L8547" s="3" t="s">
        <v>71828</v>
      </c>
      <c r="M8547">
        <v>7</v>
      </c>
      <c r="N8547">
        <v>7</v>
      </c>
      <c r="O8547">
        <v>-0.0825596893297027</v>
      </c>
    </row>
    <row r="8548" spans="1:15">
      <c r="A8548">
        <v>2039</v>
      </c>
      <c r="B8548">
        <v>9</v>
      </c>
      <c r="C8548">
        <v>3</v>
      </c>
      <c r="D8548" s="1">
        <f t="shared" si="133"/>
        <v>51028</v>
      </c>
      <c r="E8548" s="3" t="s">
        <v>71829</v>
      </c>
      <c r="F8548" s="3" t="s">
        <v>71830</v>
      </c>
      <c r="G8548" s="3" t="s">
        <v>71831</v>
      </c>
      <c r="H8548" s="3" t="s">
        <v>71832</v>
      </c>
      <c r="I8548" s="3" t="s">
        <v>71833</v>
      </c>
      <c r="J8548" s="3" t="s">
        <v>71834</v>
      </c>
      <c r="K8548" s="3" t="s">
        <v>71835</v>
      </c>
      <c r="L8548" s="3" t="s">
        <v>71836</v>
      </c>
      <c r="M8548">
        <v>7</v>
      </c>
      <c r="N8548">
        <v>9</v>
      </c>
      <c r="O8548">
        <v>-0.0329548532654533</v>
      </c>
    </row>
    <row r="8549" spans="1:15">
      <c r="A8549">
        <v>2039</v>
      </c>
      <c r="B8549">
        <v>9</v>
      </c>
      <c r="C8549">
        <v>4</v>
      </c>
      <c r="D8549" s="1">
        <f t="shared" si="133"/>
        <v>51033</v>
      </c>
      <c r="E8549" s="3" t="s">
        <v>71837</v>
      </c>
      <c r="F8549" s="3" t="s">
        <v>71838</v>
      </c>
      <c r="G8549" s="3" t="s">
        <v>71839</v>
      </c>
      <c r="H8549" s="3" t="s">
        <v>71840</v>
      </c>
      <c r="I8549" s="3" t="s">
        <v>71841</v>
      </c>
      <c r="J8549" s="3" t="s">
        <v>71842</v>
      </c>
      <c r="K8549" s="3" t="s">
        <v>71843</v>
      </c>
      <c r="L8549" s="3" t="s">
        <v>71844</v>
      </c>
      <c r="M8549">
        <v>6</v>
      </c>
      <c r="N8549">
        <v>6</v>
      </c>
      <c r="O8549" s="3" t="s">
        <v>71845</v>
      </c>
    </row>
    <row r="8550" spans="1:15">
      <c r="A8550">
        <v>2039</v>
      </c>
      <c r="B8550">
        <v>9</v>
      </c>
      <c r="C8550">
        <v>5</v>
      </c>
      <c r="D8550" s="1">
        <f t="shared" si="133"/>
        <v>51038</v>
      </c>
      <c r="E8550" s="3" t="s">
        <v>71846</v>
      </c>
      <c r="F8550" s="3" t="s">
        <v>71847</v>
      </c>
      <c r="G8550" s="3" t="s">
        <v>71848</v>
      </c>
      <c r="H8550" s="3" t="s">
        <v>71849</v>
      </c>
      <c r="I8550" s="3" t="s">
        <v>71850</v>
      </c>
      <c r="J8550" s="3" t="s">
        <v>71851</v>
      </c>
      <c r="K8550" s="3" t="s">
        <v>71852</v>
      </c>
      <c r="L8550" s="3" t="s">
        <v>71853</v>
      </c>
      <c r="M8550">
        <v>3</v>
      </c>
      <c r="N8550">
        <v>3</v>
      </c>
      <c r="O8550">
        <v>-0.0272675606783787</v>
      </c>
    </row>
    <row r="8551" spans="1:15">
      <c r="A8551">
        <v>2039</v>
      </c>
      <c r="B8551">
        <v>9</v>
      </c>
      <c r="C8551">
        <v>6</v>
      </c>
      <c r="D8551" s="1">
        <f t="shared" si="133"/>
        <v>51043</v>
      </c>
      <c r="E8551" s="3" t="s">
        <v>71854</v>
      </c>
      <c r="F8551" s="3" t="s">
        <v>71855</v>
      </c>
      <c r="G8551" s="3" t="s">
        <v>71856</v>
      </c>
      <c r="H8551" s="3" t="s">
        <v>71857</v>
      </c>
      <c r="I8551" s="3" t="s">
        <v>71858</v>
      </c>
      <c r="J8551" s="3" t="s">
        <v>71859</v>
      </c>
      <c r="K8551" s="3" t="s">
        <v>71860</v>
      </c>
      <c r="L8551" s="3" t="s">
        <v>71861</v>
      </c>
      <c r="M8551">
        <v>7</v>
      </c>
      <c r="N8551">
        <v>2</v>
      </c>
      <c r="O8551" s="3" t="s">
        <v>71862</v>
      </c>
    </row>
    <row r="8552" spans="1:15">
      <c r="A8552">
        <v>2039</v>
      </c>
      <c r="B8552">
        <v>10</v>
      </c>
      <c r="C8552">
        <v>1</v>
      </c>
      <c r="D8552" s="1">
        <f t="shared" si="133"/>
        <v>51048</v>
      </c>
      <c r="E8552" s="3" t="s">
        <v>71863</v>
      </c>
      <c r="F8552" s="3" t="s">
        <v>71864</v>
      </c>
      <c r="G8552" s="3" t="s">
        <v>71865</v>
      </c>
      <c r="H8552" s="3" t="s">
        <v>71866</v>
      </c>
      <c r="I8552" s="3" t="s">
        <v>71867</v>
      </c>
      <c r="J8552" s="3" t="s">
        <v>71868</v>
      </c>
      <c r="K8552" s="3" t="s">
        <v>71869</v>
      </c>
      <c r="L8552" s="3" t="s">
        <v>71870</v>
      </c>
      <c r="M8552">
        <v>5</v>
      </c>
      <c r="N8552">
        <v>4</v>
      </c>
      <c r="O8552">
        <v>-0.0107703175201621</v>
      </c>
    </row>
    <row r="8553" spans="1:15">
      <c r="A8553">
        <v>2039</v>
      </c>
      <c r="B8553">
        <v>10</v>
      </c>
      <c r="C8553">
        <v>2</v>
      </c>
      <c r="D8553" s="1">
        <f t="shared" si="133"/>
        <v>51053</v>
      </c>
      <c r="E8553" s="3" t="s">
        <v>71871</v>
      </c>
      <c r="F8553" s="3" t="s">
        <v>71872</v>
      </c>
      <c r="G8553" s="3" t="s">
        <v>71873</v>
      </c>
      <c r="H8553" s="3" t="s">
        <v>71874</v>
      </c>
      <c r="I8553" s="3" t="s">
        <v>71875</v>
      </c>
      <c r="J8553" s="3" t="s">
        <v>71876</v>
      </c>
      <c r="K8553" s="3" t="s">
        <v>71877</v>
      </c>
      <c r="L8553" s="3" t="s">
        <v>71878</v>
      </c>
      <c r="M8553">
        <v>3</v>
      </c>
      <c r="N8553">
        <v>4</v>
      </c>
      <c r="O8553">
        <v>-0.0113375392152684</v>
      </c>
    </row>
    <row r="8554" spans="1:15">
      <c r="A8554">
        <v>2039</v>
      </c>
      <c r="B8554">
        <v>10</v>
      </c>
      <c r="C8554">
        <v>3</v>
      </c>
      <c r="D8554" s="1">
        <f t="shared" si="133"/>
        <v>51058</v>
      </c>
      <c r="E8554" s="3" t="s">
        <v>71879</v>
      </c>
      <c r="F8554" s="3" t="s">
        <v>71880</v>
      </c>
      <c r="G8554" s="3" t="s">
        <v>71881</v>
      </c>
      <c r="H8554" s="3" t="s">
        <v>71882</v>
      </c>
      <c r="I8554" s="3" t="s">
        <v>71883</v>
      </c>
      <c r="J8554" s="3" t="s">
        <v>71884</v>
      </c>
      <c r="K8554" s="3" t="s">
        <v>71885</v>
      </c>
      <c r="L8554" s="3" t="s">
        <v>71886</v>
      </c>
      <c r="M8554">
        <v>2</v>
      </c>
      <c r="N8554">
        <v>3</v>
      </c>
      <c r="O8554">
        <v>-0.090458113053455</v>
      </c>
    </row>
    <row r="8555" spans="1:15">
      <c r="A8555">
        <v>2039</v>
      </c>
      <c r="B8555">
        <v>10</v>
      </c>
      <c r="C8555">
        <v>4</v>
      </c>
      <c r="D8555" s="1">
        <f t="shared" si="133"/>
        <v>51063</v>
      </c>
      <c r="E8555" s="3" t="s">
        <v>71887</v>
      </c>
      <c r="F8555" s="3" t="s">
        <v>71888</v>
      </c>
      <c r="G8555" s="3" t="s">
        <v>71889</v>
      </c>
      <c r="H8555" s="3" t="s">
        <v>71890</v>
      </c>
      <c r="I8555" s="3" t="s">
        <v>71891</v>
      </c>
      <c r="J8555" s="3" t="s">
        <v>71892</v>
      </c>
      <c r="K8555" s="3" t="s">
        <v>71893</v>
      </c>
      <c r="L8555" s="3" t="s">
        <v>71894</v>
      </c>
      <c r="M8555">
        <v>4</v>
      </c>
      <c r="N8555">
        <v>4</v>
      </c>
      <c r="O8555">
        <v>-0.0028756503454612</v>
      </c>
    </row>
    <row r="8556" spans="1:15">
      <c r="A8556">
        <v>2039</v>
      </c>
      <c r="B8556">
        <v>10</v>
      </c>
      <c r="C8556">
        <v>5</v>
      </c>
      <c r="D8556" s="1">
        <f t="shared" si="133"/>
        <v>51068</v>
      </c>
      <c r="E8556" s="3" t="s">
        <v>71895</v>
      </c>
      <c r="F8556" s="3" t="s">
        <v>71896</v>
      </c>
      <c r="G8556" s="3" t="s">
        <v>71897</v>
      </c>
      <c r="H8556" s="3" t="s">
        <v>71898</v>
      </c>
      <c r="I8556" s="3" t="s">
        <v>71899</v>
      </c>
      <c r="J8556" s="3" t="s">
        <v>71900</v>
      </c>
      <c r="K8556" s="3" t="s">
        <v>71901</v>
      </c>
      <c r="L8556" s="3" t="s">
        <v>71902</v>
      </c>
      <c r="M8556">
        <v>2</v>
      </c>
      <c r="N8556">
        <v>2</v>
      </c>
      <c r="O8556" s="3" t="s">
        <v>71903</v>
      </c>
    </row>
    <row r="8557" spans="1:15">
      <c r="A8557">
        <v>2039</v>
      </c>
      <c r="B8557">
        <v>10</v>
      </c>
      <c r="C8557">
        <v>6</v>
      </c>
      <c r="D8557" s="1">
        <f t="shared" si="133"/>
        <v>51073</v>
      </c>
      <c r="E8557" s="3" t="s">
        <v>71904</v>
      </c>
      <c r="F8557" s="3" t="s">
        <v>71905</v>
      </c>
      <c r="G8557" s="3" t="s">
        <v>71906</v>
      </c>
      <c r="H8557" s="3" t="s">
        <v>71907</v>
      </c>
      <c r="I8557" s="3" t="s">
        <v>71908</v>
      </c>
      <c r="J8557" s="3" t="s">
        <v>71909</v>
      </c>
      <c r="K8557" s="3" t="s">
        <v>71910</v>
      </c>
      <c r="L8557" s="3" t="s">
        <v>71911</v>
      </c>
      <c r="M8557">
        <v>2</v>
      </c>
      <c r="N8557">
        <v>3</v>
      </c>
      <c r="O8557" s="3" t="s">
        <v>71912</v>
      </c>
    </row>
    <row r="8558" spans="1:15">
      <c r="A8558">
        <v>2039</v>
      </c>
      <c r="B8558">
        <v>11</v>
      </c>
      <c r="C8558">
        <v>1</v>
      </c>
      <c r="D8558" s="1">
        <f t="shared" si="133"/>
        <v>51079</v>
      </c>
      <c r="E8558" s="3" t="s">
        <v>71913</v>
      </c>
      <c r="F8558" s="3" t="s">
        <v>71914</v>
      </c>
      <c r="G8558" s="3" t="s">
        <v>71915</v>
      </c>
      <c r="H8558" s="3" t="s">
        <v>71916</v>
      </c>
      <c r="I8558" s="3" t="s">
        <v>71917</v>
      </c>
      <c r="J8558" s="3" t="s">
        <v>71918</v>
      </c>
      <c r="K8558">
        <v>46.17603907785</v>
      </c>
      <c r="L8558" s="3" t="s">
        <v>71919</v>
      </c>
      <c r="M8558">
        <v>3</v>
      </c>
      <c r="N8558">
        <v>3</v>
      </c>
      <c r="O8558" s="3" t="s">
        <v>71920</v>
      </c>
    </row>
    <row r="8559" spans="1:15">
      <c r="A8559">
        <v>2039</v>
      </c>
      <c r="B8559">
        <v>11</v>
      </c>
      <c r="C8559">
        <v>2</v>
      </c>
      <c r="D8559" s="1">
        <f t="shared" si="133"/>
        <v>51084</v>
      </c>
      <c r="E8559" s="3" t="s">
        <v>71921</v>
      </c>
      <c r="F8559" s="3" t="s">
        <v>71922</v>
      </c>
      <c r="G8559" s="3" t="s">
        <v>71923</v>
      </c>
      <c r="H8559" s="3" t="s">
        <v>71924</v>
      </c>
      <c r="I8559" s="3" t="s">
        <v>71925</v>
      </c>
      <c r="J8559" s="3" t="s">
        <v>71926</v>
      </c>
      <c r="K8559" s="3" t="s">
        <v>71927</v>
      </c>
      <c r="L8559" s="3" t="s">
        <v>71928</v>
      </c>
      <c r="M8559">
        <v>3</v>
      </c>
      <c r="N8559">
        <v>3</v>
      </c>
      <c r="O8559" s="3" t="s">
        <v>71929</v>
      </c>
    </row>
    <row r="8560" spans="1:15">
      <c r="A8560">
        <v>2039</v>
      </c>
      <c r="B8560">
        <v>11</v>
      </c>
      <c r="C8560">
        <v>3</v>
      </c>
      <c r="D8560" s="1">
        <f t="shared" si="133"/>
        <v>51089</v>
      </c>
      <c r="E8560" s="3" t="s">
        <v>71930</v>
      </c>
      <c r="F8560" s="3" t="s">
        <v>71931</v>
      </c>
      <c r="G8560" s="3" t="s">
        <v>71932</v>
      </c>
      <c r="H8560" s="3" t="s">
        <v>71933</v>
      </c>
      <c r="I8560" s="3" t="s">
        <v>71934</v>
      </c>
      <c r="J8560" s="3" t="s">
        <v>71935</v>
      </c>
      <c r="K8560" s="3" t="s">
        <v>71936</v>
      </c>
      <c r="L8560" s="3" t="s">
        <v>71937</v>
      </c>
      <c r="M8560">
        <v>3</v>
      </c>
      <c r="N8560">
        <v>4</v>
      </c>
      <c r="O8560" s="3" t="s">
        <v>71938</v>
      </c>
    </row>
    <row r="8561" spans="1:15">
      <c r="A8561">
        <v>2039</v>
      </c>
      <c r="B8561">
        <v>11</v>
      </c>
      <c r="C8561">
        <v>4</v>
      </c>
      <c r="D8561" s="1">
        <f t="shared" si="133"/>
        <v>51094</v>
      </c>
      <c r="E8561" s="3" t="s">
        <v>71939</v>
      </c>
      <c r="F8561" s="3" t="s">
        <v>71940</v>
      </c>
      <c r="G8561" s="3" t="s">
        <v>71941</v>
      </c>
      <c r="H8561" s="3" t="s">
        <v>71942</v>
      </c>
      <c r="I8561" s="3" t="s">
        <v>71943</v>
      </c>
      <c r="J8561" s="3" t="s">
        <v>71944</v>
      </c>
      <c r="K8561" s="3" t="s">
        <v>71945</v>
      </c>
      <c r="L8561" s="3" t="s">
        <v>71946</v>
      </c>
      <c r="M8561">
        <v>2</v>
      </c>
      <c r="N8561">
        <v>3</v>
      </c>
      <c r="O8561" s="3" t="s">
        <v>71947</v>
      </c>
    </row>
    <row r="8562" spans="1:15">
      <c r="A8562">
        <v>2039</v>
      </c>
      <c r="B8562">
        <v>11</v>
      </c>
      <c r="C8562">
        <v>5</v>
      </c>
      <c r="D8562" s="1">
        <f t="shared" si="133"/>
        <v>51099</v>
      </c>
      <c r="E8562" s="3" t="s">
        <v>71948</v>
      </c>
      <c r="F8562" s="3" t="s">
        <v>71949</v>
      </c>
      <c r="G8562" s="3" t="s">
        <v>71950</v>
      </c>
      <c r="H8562" s="3" t="s">
        <v>71951</v>
      </c>
      <c r="I8562" s="3" t="s">
        <v>71952</v>
      </c>
      <c r="J8562" s="3" t="s">
        <v>71953</v>
      </c>
      <c r="K8562" s="3" t="s">
        <v>71954</v>
      </c>
      <c r="L8562" s="3" t="s">
        <v>71955</v>
      </c>
      <c r="M8562">
        <v>3</v>
      </c>
      <c r="N8562">
        <v>4</v>
      </c>
      <c r="O8562">
        <v>-0.0589980140340223</v>
      </c>
    </row>
    <row r="8563" spans="1:15">
      <c r="A8563">
        <v>2039</v>
      </c>
      <c r="B8563">
        <v>11</v>
      </c>
      <c r="C8563">
        <v>6</v>
      </c>
      <c r="D8563" s="1">
        <f t="shared" si="133"/>
        <v>51104</v>
      </c>
      <c r="E8563" s="3" t="s">
        <v>71956</v>
      </c>
      <c r="F8563" s="3" t="s">
        <v>71957</v>
      </c>
      <c r="G8563" s="3" t="s">
        <v>71958</v>
      </c>
      <c r="H8563" s="3" t="s">
        <v>71959</v>
      </c>
      <c r="I8563" s="3" t="s">
        <v>71960</v>
      </c>
      <c r="J8563" s="3" t="s">
        <v>71961</v>
      </c>
      <c r="K8563" s="3" t="s">
        <v>71962</v>
      </c>
      <c r="L8563" s="3" t="s">
        <v>71963</v>
      </c>
      <c r="M8563">
        <v>4</v>
      </c>
      <c r="N8563">
        <v>5</v>
      </c>
      <c r="O8563">
        <v>-0.032803147144912</v>
      </c>
    </row>
    <row r="8564" spans="1:15">
      <c r="A8564">
        <v>2039</v>
      </c>
      <c r="B8564">
        <v>12</v>
      </c>
      <c r="C8564">
        <v>1</v>
      </c>
      <c r="D8564" s="1">
        <f t="shared" si="133"/>
        <v>51109</v>
      </c>
      <c r="E8564" s="3" t="s">
        <v>71964</v>
      </c>
      <c r="F8564" s="3" t="s">
        <v>71965</v>
      </c>
      <c r="G8564" s="3" t="s">
        <v>71966</v>
      </c>
      <c r="H8564" s="3" t="s">
        <v>71967</v>
      </c>
      <c r="I8564" s="3" t="s">
        <v>71968</v>
      </c>
      <c r="J8564" s="3" t="s">
        <v>71969</v>
      </c>
      <c r="K8564" s="3" t="s">
        <v>71970</v>
      </c>
      <c r="L8564" s="3" t="s">
        <v>71971</v>
      </c>
      <c r="M8564">
        <v>3</v>
      </c>
      <c r="N8564">
        <v>4</v>
      </c>
      <c r="O8564">
        <v>-0.0326474561416464</v>
      </c>
    </row>
    <row r="8565" spans="1:15">
      <c r="A8565">
        <v>2039</v>
      </c>
      <c r="B8565">
        <v>12</v>
      </c>
      <c r="C8565">
        <v>2</v>
      </c>
      <c r="D8565" s="1">
        <f t="shared" si="133"/>
        <v>51114</v>
      </c>
      <c r="E8565" s="3" t="s">
        <v>71972</v>
      </c>
      <c r="F8565" s="3" t="s">
        <v>71973</v>
      </c>
      <c r="G8565" s="3" t="s">
        <v>71974</v>
      </c>
      <c r="H8565" s="3" t="s">
        <v>71975</v>
      </c>
      <c r="I8565" s="3" t="s">
        <v>71976</v>
      </c>
      <c r="J8565" s="3" t="s">
        <v>71977</v>
      </c>
      <c r="K8565" s="3" t="s">
        <v>71978</v>
      </c>
      <c r="L8565" s="3" t="s">
        <v>71979</v>
      </c>
      <c r="M8565">
        <v>2</v>
      </c>
      <c r="N8565">
        <v>5</v>
      </c>
      <c r="O8565" s="3" t="s">
        <v>71980</v>
      </c>
    </row>
    <row r="8566" spans="1:15">
      <c r="A8566">
        <v>2039</v>
      </c>
      <c r="B8566">
        <v>12</v>
      </c>
      <c r="C8566">
        <v>3</v>
      </c>
      <c r="D8566" s="1">
        <f t="shared" si="133"/>
        <v>51119</v>
      </c>
      <c r="E8566" s="3" t="s">
        <v>71981</v>
      </c>
      <c r="F8566" s="3" t="s">
        <v>71982</v>
      </c>
      <c r="G8566" s="3" t="s">
        <v>71983</v>
      </c>
      <c r="H8566" s="3" t="s">
        <v>71984</v>
      </c>
      <c r="I8566" s="3" t="s">
        <v>71985</v>
      </c>
      <c r="J8566" s="3" t="s">
        <v>71986</v>
      </c>
      <c r="K8566" s="3" t="s">
        <v>71987</v>
      </c>
      <c r="L8566" s="3" t="s">
        <v>71988</v>
      </c>
      <c r="M8566">
        <v>3</v>
      </c>
      <c r="N8566">
        <v>5</v>
      </c>
      <c r="O8566">
        <v>-0.0033498962853566</v>
      </c>
    </row>
    <row r="8567" spans="1:15">
      <c r="A8567">
        <v>2039</v>
      </c>
      <c r="B8567">
        <v>12</v>
      </c>
      <c r="C8567">
        <v>4</v>
      </c>
      <c r="D8567" s="1">
        <f t="shared" si="133"/>
        <v>51124</v>
      </c>
      <c r="E8567" s="3" t="s">
        <v>71989</v>
      </c>
      <c r="F8567" s="3" t="s">
        <v>71990</v>
      </c>
      <c r="G8567" s="3" t="s">
        <v>71991</v>
      </c>
      <c r="H8567" s="3" t="s">
        <v>71992</v>
      </c>
      <c r="I8567" s="3" t="s">
        <v>71993</v>
      </c>
      <c r="J8567" s="3" t="s">
        <v>71994</v>
      </c>
      <c r="K8567" s="3" t="s">
        <v>71995</v>
      </c>
      <c r="L8567" s="3" t="s">
        <v>71996</v>
      </c>
      <c r="M8567">
        <v>3</v>
      </c>
      <c r="N8567">
        <v>4</v>
      </c>
      <c r="O8567" s="3" t="s">
        <v>71997</v>
      </c>
    </row>
    <row r="8568" spans="1:15">
      <c r="A8568">
        <v>2039</v>
      </c>
      <c r="B8568">
        <v>12</v>
      </c>
      <c r="C8568">
        <v>5</v>
      </c>
      <c r="D8568" s="1">
        <f t="shared" si="133"/>
        <v>51129</v>
      </c>
      <c r="E8568" s="3" t="s">
        <v>71998</v>
      </c>
      <c r="F8568" s="3" t="s">
        <v>71999</v>
      </c>
      <c r="G8568" s="3" t="s">
        <v>72000</v>
      </c>
      <c r="H8568" s="3" t="s">
        <v>72001</v>
      </c>
      <c r="I8568" s="3" t="s">
        <v>72002</v>
      </c>
      <c r="J8568" s="3" t="s">
        <v>72003</v>
      </c>
      <c r="K8568" s="3" t="s">
        <v>72004</v>
      </c>
      <c r="L8568" s="3" t="s">
        <v>72005</v>
      </c>
      <c r="M8568">
        <v>3</v>
      </c>
      <c r="N8568">
        <v>4</v>
      </c>
      <c r="O8568" s="3" t="s">
        <v>72006</v>
      </c>
    </row>
    <row r="8569" spans="1:15">
      <c r="A8569">
        <v>2039</v>
      </c>
      <c r="B8569">
        <v>12</v>
      </c>
      <c r="C8569">
        <v>6</v>
      </c>
      <c r="D8569" s="1">
        <f t="shared" si="133"/>
        <v>51134</v>
      </c>
      <c r="E8569" s="3" t="s">
        <v>72007</v>
      </c>
      <c r="F8569" s="3" t="s">
        <v>72008</v>
      </c>
      <c r="G8569" s="3" t="s">
        <v>72009</v>
      </c>
      <c r="H8569" s="3" t="s">
        <v>72010</v>
      </c>
      <c r="I8569" s="3" t="s">
        <v>72011</v>
      </c>
      <c r="J8569" s="3" t="s">
        <v>72012</v>
      </c>
      <c r="K8569" s="3" t="s">
        <v>72013</v>
      </c>
      <c r="L8569" s="3" t="s">
        <v>72014</v>
      </c>
      <c r="M8569">
        <v>3</v>
      </c>
      <c r="N8569">
        <v>4</v>
      </c>
      <c r="O8569">
        <v>-0.0143603325789576</v>
      </c>
    </row>
    <row r="8570" spans="1:15">
      <c r="A8570">
        <v>2040</v>
      </c>
      <c r="B8570">
        <v>1</v>
      </c>
      <c r="C8570">
        <v>1</v>
      </c>
      <c r="D8570" s="1">
        <f t="shared" si="133"/>
        <v>51140</v>
      </c>
      <c r="E8570" s="3" t="s">
        <v>72015</v>
      </c>
      <c r="F8570" s="3" t="s">
        <v>72016</v>
      </c>
      <c r="G8570" s="3" t="s">
        <v>72017</v>
      </c>
      <c r="H8570" s="3" t="s">
        <v>72018</v>
      </c>
      <c r="I8570" s="3" t="s">
        <v>72019</v>
      </c>
      <c r="J8570" s="3" t="s">
        <v>72020</v>
      </c>
      <c r="K8570" s="3" t="s">
        <v>72021</v>
      </c>
      <c r="L8570" s="3" t="s">
        <v>72022</v>
      </c>
      <c r="M8570">
        <v>2</v>
      </c>
      <c r="N8570">
        <v>3</v>
      </c>
      <c r="O8570" s="3" t="s">
        <v>72023</v>
      </c>
    </row>
    <row r="8571" spans="1:15">
      <c r="A8571">
        <v>2040</v>
      </c>
      <c r="B8571">
        <v>1</v>
      </c>
      <c r="C8571">
        <v>2</v>
      </c>
      <c r="D8571" s="1">
        <f t="shared" si="133"/>
        <v>51145</v>
      </c>
      <c r="E8571" s="3" t="s">
        <v>72024</v>
      </c>
      <c r="F8571" s="3" t="s">
        <v>72025</v>
      </c>
      <c r="G8571" s="3" t="s">
        <v>72026</v>
      </c>
      <c r="H8571" s="3" t="s">
        <v>72027</v>
      </c>
      <c r="I8571" s="3" t="s">
        <v>72028</v>
      </c>
      <c r="J8571" s="3" t="s">
        <v>72029</v>
      </c>
      <c r="K8571" s="3" t="s">
        <v>72030</v>
      </c>
      <c r="L8571" s="3" t="s">
        <v>72031</v>
      </c>
      <c r="M8571">
        <v>3</v>
      </c>
      <c r="N8571">
        <v>4</v>
      </c>
      <c r="O8571">
        <v>-0.0150596255127025</v>
      </c>
    </row>
    <row r="8572" spans="1:15">
      <c r="A8572">
        <v>2040</v>
      </c>
      <c r="B8572">
        <v>1</v>
      </c>
      <c r="C8572">
        <v>3</v>
      </c>
      <c r="D8572" s="1">
        <f t="shared" si="133"/>
        <v>51150</v>
      </c>
      <c r="E8572" s="3" t="s">
        <v>72032</v>
      </c>
      <c r="F8572" s="3" t="s">
        <v>72033</v>
      </c>
      <c r="G8572" s="3" t="s">
        <v>72034</v>
      </c>
      <c r="H8572" s="3" t="s">
        <v>72035</v>
      </c>
      <c r="I8572" s="3" t="s">
        <v>72036</v>
      </c>
      <c r="J8572" s="3" t="s">
        <v>72037</v>
      </c>
      <c r="K8572" s="3" t="s">
        <v>72038</v>
      </c>
      <c r="L8572" s="3" t="s">
        <v>72039</v>
      </c>
      <c r="M8572">
        <v>3</v>
      </c>
      <c r="N8572">
        <v>4</v>
      </c>
      <c r="O8572" s="3" t="s">
        <v>72040</v>
      </c>
    </row>
    <row r="8573" spans="1:15">
      <c r="A8573">
        <v>2040</v>
      </c>
      <c r="B8573">
        <v>1</v>
      </c>
      <c r="C8573">
        <v>4</v>
      </c>
      <c r="D8573" s="1">
        <f t="shared" si="133"/>
        <v>51155</v>
      </c>
      <c r="E8573" s="3" t="s">
        <v>72041</v>
      </c>
      <c r="F8573" s="3" t="s">
        <v>72042</v>
      </c>
      <c r="G8573" s="3" t="s">
        <v>72043</v>
      </c>
      <c r="H8573" s="3" t="s">
        <v>72044</v>
      </c>
      <c r="I8573" s="3" t="s">
        <v>72045</v>
      </c>
      <c r="J8573" s="3" t="s">
        <v>72046</v>
      </c>
      <c r="K8573" s="3" t="s">
        <v>72047</v>
      </c>
      <c r="L8573" s="3" t="s">
        <v>72048</v>
      </c>
      <c r="M8573">
        <v>3</v>
      </c>
      <c r="N8573">
        <v>7</v>
      </c>
      <c r="O8573" s="3" t="s">
        <v>72049</v>
      </c>
    </row>
    <row r="8574" spans="1:15">
      <c r="A8574">
        <v>2040</v>
      </c>
      <c r="B8574">
        <v>1</v>
      </c>
      <c r="C8574">
        <v>5</v>
      </c>
      <c r="D8574" s="1">
        <f t="shared" si="133"/>
        <v>51160</v>
      </c>
      <c r="E8574" s="3" t="s">
        <v>72050</v>
      </c>
      <c r="F8574" s="3" t="s">
        <v>72051</v>
      </c>
      <c r="G8574" s="3" t="s">
        <v>72052</v>
      </c>
      <c r="H8574" s="3" t="s">
        <v>72053</v>
      </c>
      <c r="I8574" s="3" t="s">
        <v>72054</v>
      </c>
      <c r="J8574" s="3" t="s">
        <v>72055</v>
      </c>
      <c r="K8574" s="3" t="s">
        <v>72056</v>
      </c>
      <c r="L8574" s="3" t="s">
        <v>72057</v>
      </c>
      <c r="M8574">
        <v>3</v>
      </c>
      <c r="N8574">
        <v>8</v>
      </c>
      <c r="O8574" s="3" t="s">
        <v>72058</v>
      </c>
    </row>
    <row r="8575" spans="1:15">
      <c r="A8575">
        <v>2040</v>
      </c>
      <c r="B8575">
        <v>1</v>
      </c>
      <c r="C8575">
        <v>6</v>
      </c>
      <c r="D8575" s="1">
        <f t="shared" si="133"/>
        <v>51165</v>
      </c>
      <c r="E8575" s="3" t="s">
        <v>72059</v>
      </c>
      <c r="F8575" s="3" t="s">
        <v>72060</v>
      </c>
      <c r="G8575" s="3" t="s">
        <v>72061</v>
      </c>
      <c r="H8575" s="3" t="s">
        <v>72062</v>
      </c>
      <c r="I8575" s="3" t="s">
        <v>72063</v>
      </c>
      <c r="J8575" s="3" t="s">
        <v>72064</v>
      </c>
      <c r="K8575" s="3" t="s">
        <v>72065</v>
      </c>
      <c r="L8575" s="3" t="s">
        <v>72066</v>
      </c>
      <c r="M8575">
        <v>4</v>
      </c>
      <c r="N8575">
        <v>7</v>
      </c>
      <c r="O8575">
        <v>-0.0160066315946154</v>
      </c>
    </row>
    <row r="8576" spans="1:15">
      <c r="A8576">
        <v>2040</v>
      </c>
      <c r="B8576">
        <v>2</v>
      </c>
      <c r="C8576">
        <v>1</v>
      </c>
      <c r="D8576" s="1">
        <f t="shared" si="133"/>
        <v>51171</v>
      </c>
      <c r="E8576" s="3" t="s">
        <v>72067</v>
      </c>
      <c r="F8576" s="3" t="s">
        <v>72068</v>
      </c>
      <c r="G8576" s="3" t="s">
        <v>72069</v>
      </c>
      <c r="H8576" s="3" t="s">
        <v>72070</v>
      </c>
      <c r="I8576" s="3" t="s">
        <v>72071</v>
      </c>
      <c r="J8576" s="3" t="s">
        <v>72072</v>
      </c>
      <c r="K8576" s="3" t="s">
        <v>72073</v>
      </c>
      <c r="L8576" s="3" t="s">
        <v>72074</v>
      </c>
      <c r="M8576">
        <v>6</v>
      </c>
      <c r="N8576">
        <v>9</v>
      </c>
      <c r="O8576">
        <v>-0.0119378292476312</v>
      </c>
    </row>
    <row r="8577" spans="1:15">
      <c r="A8577">
        <v>2040</v>
      </c>
      <c r="B8577">
        <v>2</v>
      </c>
      <c r="C8577">
        <v>2</v>
      </c>
      <c r="D8577" s="1">
        <f t="shared" si="133"/>
        <v>51176</v>
      </c>
      <c r="E8577" s="3" t="s">
        <v>72075</v>
      </c>
      <c r="F8577" s="3" t="s">
        <v>72076</v>
      </c>
      <c r="G8577" s="3" t="s">
        <v>72077</v>
      </c>
      <c r="H8577" s="3" t="s">
        <v>72078</v>
      </c>
      <c r="I8577" s="3" t="s">
        <v>72079</v>
      </c>
      <c r="J8577" s="3" t="s">
        <v>72080</v>
      </c>
      <c r="K8577" s="3" t="s">
        <v>72081</v>
      </c>
      <c r="L8577" s="3" t="s">
        <v>72082</v>
      </c>
      <c r="M8577">
        <v>4</v>
      </c>
      <c r="N8577">
        <v>6</v>
      </c>
      <c r="O8577">
        <v>-0.04444148194734</v>
      </c>
    </row>
    <row r="8578" spans="1:15">
      <c r="A8578">
        <v>2040</v>
      </c>
      <c r="B8578">
        <v>2</v>
      </c>
      <c r="C8578">
        <v>3</v>
      </c>
      <c r="D8578" s="1">
        <f t="shared" si="133"/>
        <v>51181</v>
      </c>
      <c r="E8578" s="3" t="s">
        <v>72083</v>
      </c>
      <c r="F8578" s="3" t="s">
        <v>72084</v>
      </c>
      <c r="G8578" s="3" t="s">
        <v>72085</v>
      </c>
      <c r="H8578" s="3" t="s">
        <v>72086</v>
      </c>
      <c r="I8578" s="3" t="s">
        <v>72087</v>
      </c>
      <c r="J8578" s="3" t="s">
        <v>72088</v>
      </c>
      <c r="K8578" s="3" t="s">
        <v>72089</v>
      </c>
      <c r="L8578" s="3" t="s">
        <v>72090</v>
      </c>
      <c r="M8578">
        <v>5</v>
      </c>
      <c r="N8578">
        <v>8</v>
      </c>
      <c r="O8578">
        <v>-0.036543623725899</v>
      </c>
    </row>
    <row r="8579" spans="1:15">
      <c r="A8579">
        <v>2040</v>
      </c>
      <c r="B8579">
        <v>2</v>
      </c>
      <c r="C8579">
        <v>4</v>
      </c>
      <c r="D8579" s="1">
        <f t="shared" ref="D8579:D8642" si="134">DATE(A8579,B8579,C8579*5)</f>
        <v>51186</v>
      </c>
      <c r="E8579" s="3" t="s">
        <v>72091</v>
      </c>
      <c r="F8579" s="3" t="s">
        <v>72092</v>
      </c>
      <c r="G8579">
        <v>81.29365234375</v>
      </c>
      <c r="H8579" s="3" t="s">
        <v>72093</v>
      </c>
      <c r="I8579" s="3" t="s">
        <v>72094</v>
      </c>
      <c r="J8579" s="3" t="s">
        <v>72095</v>
      </c>
      <c r="K8579" s="3" t="s">
        <v>72096</v>
      </c>
      <c r="L8579" s="3" t="s">
        <v>72097</v>
      </c>
      <c r="M8579">
        <v>4</v>
      </c>
      <c r="N8579">
        <v>5</v>
      </c>
      <c r="O8579">
        <v>-0.0195306206845677</v>
      </c>
    </row>
    <row r="8580" spans="1:15">
      <c r="A8580">
        <v>2040</v>
      </c>
      <c r="B8580">
        <v>2</v>
      </c>
      <c r="C8580">
        <v>5</v>
      </c>
      <c r="D8580" s="1">
        <f t="shared" si="134"/>
        <v>51191</v>
      </c>
      <c r="E8580" s="3" t="s">
        <v>72098</v>
      </c>
      <c r="F8580">
        <v>11.27412109375</v>
      </c>
      <c r="G8580" s="3" t="s">
        <v>72099</v>
      </c>
      <c r="H8580" s="3" t="s">
        <v>72100</v>
      </c>
      <c r="I8580" s="3" t="s">
        <v>72101</v>
      </c>
      <c r="J8580" s="3" t="s">
        <v>72102</v>
      </c>
      <c r="K8580" s="3" t="s">
        <v>72103</v>
      </c>
      <c r="L8580" s="3" t="s">
        <v>72104</v>
      </c>
      <c r="M8580">
        <v>3</v>
      </c>
      <c r="N8580">
        <v>4</v>
      </c>
      <c r="O8580">
        <v>-0.0553002893229223</v>
      </c>
    </row>
    <row r="8581" spans="1:15">
      <c r="A8581">
        <v>2040</v>
      </c>
      <c r="B8581">
        <v>2</v>
      </c>
      <c r="C8581">
        <v>6</v>
      </c>
      <c r="D8581" s="1">
        <f t="shared" si="134"/>
        <v>51196</v>
      </c>
      <c r="E8581" s="3" t="s">
        <v>72105</v>
      </c>
      <c r="F8581" s="3" t="s">
        <v>72106</v>
      </c>
      <c r="G8581" s="3" t="s">
        <v>72107</v>
      </c>
      <c r="H8581" s="3" t="s">
        <v>72108</v>
      </c>
      <c r="I8581" s="3" t="s">
        <v>72109</v>
      </c>
      <c r="J8581" s="3" t="s">
        <v>72110</v>
      </c>
      <c r="K8581" s="3" t="s">
        <v>72111</v>
      </c>
      <c r="L8581" s="3" t="s">
        <v>72112</v>
      </c>
      <c r="M8581">
        <v>5</v>
      </c>
      <c r="N8581">
        <v>6</v>
      </c>
      <c r="O8581">
        <v>-0.0752594302905466</v>
      </c>
    </row>
    <row r="8582" spans="1:15">
      <c r="A8582">
        <v>2040</v>
      </c>
      <c r="B8582">
        <v>3</v>
      </c>
      <c r="C8582">
        <v>1</v>
      </c>
      <c r="D8582" s="1">
        <f t="shared" si="134"/>
        <v>51200</v>
      </c>
      <c r="E8582" s="3" t="s">
        <v>72113</v>
      </c>
      <c r="F8582" s="3" t="s">
        <v>72114</v>
      </c>
      <c r="G8582" s="3" t="s">
        <v>72115</v>
      </c>
      <c r="H8582" s="3" t="s">
        <v>72116</v>
      </c>
      <c r="I8582" s="3" t="s">
        <v>72117</v>
      </c>
      <c r="J8582" s="3" t="s">
        <v>72118</v>
      </c>
      <c r="K8582" s="3" t="s">
        <v>72119</v>
      </c>
      <c r="L8582" s="3" t="s">
        <v>72120</v>
      </c>
      <c r="M8582">
        <v>7</v>
      </c>
      <c r="N8582">
        <v>8</v>
      </c>
      <c r="O8582">
        <v>-0.0245162522185537</v>
      </c>
    </row>
    <row r="8583" spans="1:15">
      <c r="A8583">
        <v>2040</v>
      </c>
      <c r="B8583">
        <v>3</v>
      </c>
      <c r="C8583">
        <v>2</v>
      </c>
      <c r="D8583" s="1">
        <f t="shared" si="134"/>
        <v>51205</v>
      </c>
      <c r="E8583" s="3" t="s">
        <v>72121</v>
      </c>
      <c r="F8583" s="3" t="s">
        <v>72122</v>
      </c>
      <c r="G8583" s="3" t="s">
        <v>72123</v>
      </c>
      <c r="H8583" s="3" t="s">
        <v>72124</v>
      </c>
      <c r="I8583" s="3" t="s">
        <v>72125</v>
      </c>
      <c r="J8583" s="3" t="s">
        <v>72126</v>
      </c>
      <c r="K8583" s="3" t="s">
        <v>72127</v>
      </c>
      <c r="L8583" s="3" t="s">
        <v>72128</v>
      </c>
      <c r="M8583">
        <v>5</v>
      </c>
      <c r="N8583">
        <v>8</v>
      </c>
      <c r="O8583">
        <v>-0.0431608423940925</v>
      </c>
    </row>
    <row r="8584" spans="1:15">
      <c r="A8584">
        <v>2040</v>
      </c>
      <c r="B8584">
        <v>3</v>
      </c>
      <c r="C8584">
        <v>3</v>
      </c>
      <c r="D8584" s="1">
        <f t="shared" si="134"/>
        <v>51210</v>
      </c>
      <c r="E8584" s="3" t="s">
        <v>72129</v>
      </c>
      <c r="F8584" s="3" t="s">
        <v>72130</v>
      </c>
      <c r="G8584" s="3" t="s">
        <v>72131</v>
      </c>
      <c r="H8584" s="3" t="s">
        <v>72132</v>
      </c>
      <c r="I8584" s="3" t="s">
        <v>72133</v>
      </c>
      <c r="J8584" s="3" t="s">
        <v>72134</v>
      </c>
      <c r="K8584" s="3" t="s">
        <v>72135</v>
      </c>
      <c r="L8584" s="3" t="s">
        <v>72136</v>
      </c>
      <c r="M8584">
        <v>5</v>
      </c>
      <c r="N8584">
        <v>7</v>
      </c>
      <c r="O8584">
        <v>-0.0330510365125222</v>
      </c>
    </row>
    <row r="8585" spans="1:15">
      <c r="A8585">
        <v>2040</v>
      </c>
      <c r="B8585">
        <v>3</v>
      </c>
      <c r="C8585">
        <v>4</v>
      </c>
      <c r="D8585" s="1">
        <f t="shared" si="134"/>
        <v>51215</v>
      </c>
      <c r="E8585" s="3" t="s">
        <v>72137</v>
      </c>
      <c r="F8585" s="3" t="s">
        <v>72138</v>
      </c>
      <c r="G8585" s="3" t="s">
        <v>72139</v>
      </c>
      <c r="H8585" s="3" t="s">
        <v>72140</v>
      </c>
      <c r="I8585" s="3" t="s">
        <v>72141</v>
      </c>
      <c r="J8585" s="3" t="s">
        <v>72142</v>
      </c>
      <c r="K8585" s="3" t="s">
        <v>72143</v>
      </c>
      <c r="L8585" s="3" t="s">
        <v>72144</v>
      </c>
      <c r="M8585">
        <v>6</v>
      </c>
      <c r="N8585">
        <v>8</v>
      </c>
      <c r="O8585">
        <v>-0.0571424060154879</v>
      </c>
    </row>
    <row r="8586" spans="1:15">
      <c r="A8586">
        <v>2040</v>
      </c>
      <c r="B8586">
        <v>3</v>
      </c>
      <c r="C8586">
        <v>5</v>
      </c>
      <c r="D8586" s="1">
        <f t="shared" si="134"/>
        <v>51220</v>
      </c>
      <c r="E8586" s="3" t="s">
        <v>72145</v>
      </c>
      <c r="F8586" s="3" t="s">
        <v>72146</v>
      </c>
      <c r="G8586" s="3" t="s">
        <v>72147</v>
      </c>
      <c r="H8586" s="3" t="s">
        <v>72148</v>
      </c>
      <c r="I8586" s="3" t="s">
        <v>72149</v>
      </c>
      <c r="J8586" s="3" t="s">
        <v>72150</v>
      </c>
      <c r="K8586" s="3" t="s">
        <v>72151</v>
      </c>
      <c r="L8586" s="3" t="s">
        <v>72152</v>
      </c>
      <c r="M8586">
        <v>3</v>
      </c>
      <c r="N8586">
        <v>3</v>
      </c>
      <c r="O8586" s="3" t="s">
        <v>72153</v>
      </c>
    </row>
    <row r="8587" spans="1:15">
      <c r="A8587">
        <v>2040</v>
      </c>
      <c r="B8587">
        <v>3</v>
      </c>
      <c r="C8587">
        <v>6</v>
      </c>
      <c r="D8587" s="1">
        <f t="shared" si="134"/>
        <v>51225</v>
      </c>
      <c r="E8587" s="3" t="s">
        <v>72154</v>
      </c>
      <c r="F8587" s="3" t="s">
        <v>72155</v>
      </c>
      <c r="G8587" s="3" t="s">
        <v>72156</v>
      </c>
      <c r="H8587" s="3" t="s">
        <v>72157</v>
      </c>
      <c r="I8587" s="3" t="s">
        <v>72158</v>
      </c>
      <c r="J8587" s="3" t="s">
        <v>72159</v>
      </c>
      <c r="K8587" s="3" t="s">
        <v>72160</v>
      </c>
      <c r="L8587" s="3" t="s">
        <v>72161</v>
      </c>
      <c r="M8587">
        <v>6</v>
      </c>
      <c r="N8587">
        <v>8</v>
      </c>
      <c r="O8587">
        <v>-0.0303358130546369</v>
      </c>
    </row>
    <row r="8588" spans="1:15">
      <c r="A8588">
        <v>2040</v>
      </c>
      <c r="B8588">
        <v>4</v>
      </c>
      <c r="C8588">
        <v>1</v>
      </c>
      <c r="D8588" s="1">
        <f t="shared" si="134"/>
        <v>51231</v>
      </c>
      <c r="E8588" s="3" t="s">
        <v>72162</v>
      </c>
      <c r="F8588" s="3" t="s">
        <v>72163</v>
      </c>
      <c r="G8588" s="3" t="s">
        <v>72164</v>
      </c>
      <c r="H8588" s="3" t="s">
        <v>72165</v>
      </c>
      <c r="I8588" s="3" t="s">
        <v>72166</v>
      </c>
      <c r="J8588" s="3" t="s">
        <v>72167</v>
      </c>
      <c r="K8588" s="3" t="s">
        <v>72168</v>
      </c>
      <c r="L8588" s="3" t="s">
        <v>72169</v>
      </c>
      <c r="M8588">
        <v>6</v>
      </c>
      <c r="N8588">
        <v>7</v>
      </c>
      <c r="O8588">
        <v>-0.0392098582264233</v>
      </c>
    </row>
    <row r="8589" spans="1:15">
      <c r="A8589">
        <v>2040</v>
      </c>
      <c r="B8589">
        <v>4</v>
      </c>
      <c r="C8589">
        <v>2</v>
      </c>
      <c r="D8589" s="1">
        <f t="shared" si="134"/>
        <v>51236</v>
      </c>
      <c r="E8589" s="3" t="s">
        <v>72170</v>
      </c>
      <c r="F8589" s="3" t="s">
        <v>72171</v>
      </c>
      <c r="G8589" s="3" t="s">
        <v>72172</v>
      </c>
      <c r="H8589" s="3" t="s">
        <v>72173</v>
      </c>
      <c r="I8589" s="3" t="s">
        <v>72174</v>
      </c>
      <c r="J8589" s="3" t="s">
        <v>72175</v>
      </c>
      <c r="K8589" s="3" t="s">
        <v>72176</v>
      </c>
      <c r="L8589" s="3" t="s">
        <v>72177</v>
      </c>
      <c r="M8589">
        <v>6</v>
      </c>
      <c r="N8589">
        <v>9</v>
      </c>
      <c r="O8589">
        <v>-0.0574073661065385</v>
      </c>
    </row>
    <row r="8590" spans="1:15">
      <c r="A8590">
        <v>2040</v>
      </c>
      <c r="B8590">
        <v>4</v>
      </c>
      <c r="C8590">
        <v>3</v>
      </c>
      <c r="D8590" s="1">
        <f t="shared" si="134"/>
        <v>51241</v>
      </c>
      <c r="E8590" s="3" t="s">
        <v>72178</v>
      </c>
      <c r="F8590" s="3" t="s">
        <v>72179</v>
      </c>
      <c r="G8590" s="3" t="s">
        <v>72180</v>
      </c>
      <c r="H8590" s="3" t="s">
        <v>72181</v>
      </c>
      <c r="I8590">
        <v>5.704131768163</v>
      </c>
      <c r="J8590" s="3" t="s">
        <v>72182</v>
      </c>
      <c r="K8590" s="3" t="s">
        <v>72183</v>
      </c>
      <c r="L8590" s="3" t="s">
        <v>72184</v>
      </c>
      <c r="M8590">
        <v>6</v>
      </c>
      <c r="N8590">
        <v>8</v>
      </c>
      <c r="O8590">
        <v>-0.0062632891834276</v>
      </c>
    </row>
    <row r="8591" spans="1:15">
      <c r="A8591">
        <v>2040</v>
      </c>
      <c r="B8591">
        <v>4</v>
      </c>
      <c r="C8591">
        <v>4</v>
      </c>
      <c r="D8591" s="1">
        <f t="shared" si="134"/>
        <v>51246</v>
      </c>
      <c r="E8591" s="3" t="s">
        <v>72185</v>
      </c>
      <c r="F8591" s="3" t="s">
        <v>72186</v>
      </c>
      <c r="G8591" s="3" t="s">
        <v>72187</v>
      </c>
      <c r="H8591" s="3" t="s">
        <v>72188</v>
      </c>
      <c r="I8591" s="3" t="s">
        <v>72189</v>
      </c>
      <c r="J8591" s="3" t="s">
        <v>72190</v>
      </c>
      <c r="K8591" s="3" t="s">
        <v>72191</v>
      </c>
      <c r="L8591" s="3" t="s">
        <v>72192</v>
      </c>
      <c r="M8591">
        <v>7</v>
      </c>
      <c r="N8591">
        <v>8</v>
      </c>
      <c r="O8591">
        <v>-0.0298854785790454</v>
      </c>
    </row>
    <row r="8592" spans="1:15">
      <c r="A8592">
        <v>2040</v>
      </c>
      <c r="B8592">
        <v>4</v>
      </c>
      <c r="C8592">
        <v>5</v>
      </c>
      <c r="D8592" s="1">
        <f t="shared" si="134"/>
        <v>51251</v>
      </c>
      <c r="E8592" s="3" t="s">
        <v>72193</v>
      </c>
      <c r="F8592" s="3" t="s">
        <v>72194</v>
      </c>
      <c r="G8592" s="3" t="s">
        <v>72195</v>
      </c>
      <c r="H8592" s="3" t="s">
        <v>72196</v>
      </c>
      <c r="I8592" s="3" t="s">
        <v>72197</v>
      </c>
      <c r="J8592" s="3" t="s">
        <v>72198</v>
      </c>
      <c r="K8592" s="3" t="s">
        <v>72199</v>
      </c>
      <c r="L8592" s="3" t="s">
        <v>72200</v>
      </c>
      <c r="M8592">
        <v>6</v>
      </c>
      <c r="N8592">
        <v>7</v>
      </c>
      <c r="O8592">
        <v>-0.0277812956789815</v>
      </c>
    </row>
    <row r="8593" spans="1:15">
      <c r="A8593">
        <v>2040</v>
      </c>
      <c r="B8593">
        <v>4</v>
      </c>
      <c r="C8593">
        <v>6</v>
      </c>
      <c r="D8593" s="1">
        <f t="shared" si="134"/>
        <v>51256</v>
      </c>
      <c r="E8593" s="3" t="s">
        <v>72201</v>
      </c>
      <c r="F8593" s="3" t="s">
        <v>72202</v>
      </c>
      <c r="G8593" s="3" t="s">
        <v>72203</v>
      </c>
      <c r="H8593" s="3" t="s">
        <v>72204</v>
      </c>
      <c r="I8593" s="3" t="s">
        <v>72205</v>
      </c>
      <c r="J8593" s="3" t="s">
        <v>72206</v>
      </c>
      <c r="K8593" s="3" t="s">
        <v>72207</v>
      </c>
      <c r="L8593" s="3" t="s">
        <v>72208</v>
      </c>
      <c r="M8593">
        <v>7</v>
      </c>
      <c r="N8593">
        <v>8</v>
      </c>
      <c r="O8593">
        <v>-0.0334568067206191</v>
      </c>
    </row>
    <row r="8594" spans="1:15">
      <c r="A8594">
        <v>2040</v>
      </c>
      <c r="B8594">
        <v>5</v>
      </c>
      <c r="C8594">
        <v>1</v>
      </c>
      <c r="D8594" s="1">
        <f t="shared" si="134"/>
        <v>51261</v>
      </c>
      <c r="E8594" s="3" t="s">
        <v>72209</v>
      </c>
      <c r="F8594" s="3" t="s">
        <v>72210</v>
      </c>
      <c r="G8594" s="3" t="s">
        <v>72211</v>
      </c>
      <c r="H8594" s="3" t="s">
        <v>72212</v>
      </c>
      <c r="I8594" s="3" t="s">
        <v>72213</v>
      </c>
      <c r="J8594" s="3" t="s">
        <v>72214</v>
      </c>
      <c r="K8594" s="3" t="s">
        <v>72215</v>
      </c>
      <c r="L8594" s="3" t="s">
        <v>72216</v>
      </c>
      <c r="M8594">
        <v>7</v>
      </c>
      <c r="N8594">
        <v>9</v>
      </c>
      <c r="O8594">
        <v>-0.0415163364061761</v>
      </c>
    </row>
    <row r="8595" spans="1:15">
      <c r="A8595">
        <v>2040</v>
      </c>
      <c r="B8595">
        <v>5</v>
      </c>
      <c r="C8595">
        <v>2</v>
      </c>
      <c r="D8595" s="1">
        <f t="shared" si="134"/>
        <v>51266</v>
      </c>
      <c r="E8595" s="3" t="s">
        <v>72217</v>
      </c>
      <c r="F8595" s="3" t="s">
        <v>72218</v>
      </c>
      <c r="G8595" s="3" t="s">
        <v>72219</v>
      </c>
      <c r="H8595" s="3" t="s">
        <v>72220</v>
      </c>
      <c r="I8595" s="3" t="s">
        <v>72221</v>
      </c>
      <c r="J8595" s="3" t="s">
        <v>72222</v>
      </c>
      <c r="K8595" s="3" t="s">
        <v>72223</v>
      </c>
      <c r="L8595" s="3" t="s">
        <v>72224</v>
      </c>
      <c r="M8595">
        <v>7</v>
      </c>
      <c r="N8595">
        <v>8</v>
      </c>
      <c r="O8595">
        <v>-0.0215375428472693</v>
      </c>
    </row>
    <row r="8596" spans="1:15">
      <c r="A8596">
        <v>2040</v>
      </c>
      <c r="B8596">
        <v>5</v>
      </c>
      <c r="C8596">
        <v>3</v>
      </c>
      <c r="D8596" s="1">
        <f t="shared" si="134"/>
        <v>51271</v>
      </c>
      <c r="E8596" s="3" t="s">
        <v>72225</v>
      </c>
      <c r="F8596" s="3" t="s">
        <v>72226</v>
      </c>
      <c r="G8596" s="3" t="s">
        <v>72227</v>
      </c>
      <c r="H8596" s="3" t="s">
        <v>72228</v>
      </c>
      <c r="I8596" s="3" t="s">
        <v>72229</v>
      </c>
      <c r="J8596" s="3" t="s">
        <v>72230</v>
      </c>
      <c r="K8596" s="3" t="s">
        <v>72231</v>
      </c>
      <c r="L8596" s="3" t="s">
        <v>72232</v>
      </c>
      <c r="M8596">
        <v>7</v>
      </c>
      <c r="N8596">
        <v>9</v>
      </c>
      <c r="O8596">
        <v>-0.0195168737581628</v>
      </c>
    </row>
    <row r="8597" spans="1:15">
      <c r="A8597">
        <v>2040</v>
      </c>
      <c r="B8597">
        <v>5</v>
      </c>
      <c r="C8597">
        <v>4</v>
      </c>
      <c r="D8597" s="1">
        <f t="shared" si="134"/>
        <v>51276</v>
      </c>
      <c r="E8597" s="3" t="s">
        <v>72233</v>
      </c>
      <c r="F8597" s="3" t="s">
        <v>72234</v>
      </c>
      <c r="G8597" s="3" t="s">
        <v>72235</v>
      </c>
      <c r="H8597" s="3" t="s">
        <v>72236</v>
      </c>
      <c r="I8597" s="3" t="s">
        <v>72237</v>
      </c>
      <c r="J8597" s="3" t="s">
        <v>72238</v>
      </c>
      <c r="K8597" s="3" t="s">
        <v>72239</v>
      </c>
      <c r="L8597" s="3" t="s">
        <v>72240</v>
      </c>
      <c r="M8597">
        <v>7</v>
      </c>
      <c r="N8597">
        <v>8</v>
      </c>
      <c r="O8597">
        <v>-0.0214946075692208</v>
      </c>
    </row>
    <row r="8598" spans="1:15">
      <c r="A8598">
        <v>2040</v>
      </c>
      <c r="B8598">
        <v>5</v>
      </c>
      <c r="C8598">
        <v>5</v>
      </c>
      <c r="D8598" s="1">
        <f t="shared" si="134"/>
        <v>51281</v>
      </c>
      <c r="E8598" s="3" t="s">
        <v>72241</v>
      </c>
      <c r="F8598" s="3" t="s">
        <v>72242</v>
      </c>
      <c r="G8598" s="3" t="s">
        <v>72243</v>
      </c>
      <c r="H8598" s="3" t="s">
        <v>72244</v>
      </c>
      <c r="I8598" s="3" t="s">
        <v>72245</v>
      </c>
      <c r="J8598" s="3" t="s">
        <v>72246</v>
      </c>
      <c r="K8598" s="3" t="s">
        <v>72247</v>
      </c>
      <c r="L8598" s="3" t="s">
        <v>72248</v>
      </c>
      <c r="M8598">
        <v>7</v>
      </c>
      <c r="N8598">
        <v>9</v>
      </c>
      <c r="O8598">
        <v>-0.0369256951674584</v>
      </c>
    </row>
    <row r="8599" spans="1:15">
      <c r="A8599">
        <v>2040</v>
      </c>
      <c r="B8599">
        <v>5</v>
      </c>
      <c r="C8599">
        <v>6</v>
      </c>
      <c r="D8599" s="1">
        <f t="shared" si="134"/>
        <v>51286</v>
      </c>
      <c r="E8599" s="3" t="s">
        <v>72249</v>
      </c>
      <c r="F8599" s="3" t="s">
        <v>72250</v>
      </c>
      <c r="G8599" s="3" t="s">
        <v>72251</v>
      </c>
      <c r="H8599" s="3" t="s">
        <v>72252</v>
      </c>
      <c r="I8599" s="3" t="s">
        <v>72253</v>
      </c>
      <c r="J8599" s="3" t="s">
        <v>72254</v>
      </c>
      <c r="K8599" s="3" t="s">
        <v>72255</v>
      </c>
      <c r="L8599" s="3" t="s">
        <v>72256</v>
      </c>
      <c r="M8599">
        <v>7</v>
      </c>
      <c r="N8599">
        <v>8</v>
      </c>
      <c r="O8599">
        <v>-0.0238423938283066</v>
      </c>
    </row>
    <row r="8600" spans="1:15">
      <c r="A8600">
        <v>2040</v>
      </c>
      <c r="B8600">
        <v>6</v>
      </c>
      <c r="C8600">
        <v>1</v>
      </c>
      <c r="D8600" s="1">
        <f t="shared" si="134"/>
        <v>51292</v>
      </c>
      <c r="E8600" s="3" t="s">
        <v>72257</v>
      </c>
      <c r="F8600" s="3" t="s">
        <v>72258</v>
      </c>
      <c r="G8600" s="3" t="s">
        <v>72259</v>
      </c>
      <c r="H8600" s="3" t="s">
        <v>72260</v>
      </c>
      <c r="I8600" s="3" t="s">
        <v>72261</v>
      </c>
      <c r="J8600" s="3" t="s">
        <v>72262</v>
      </c>
      <c r="K8600" s="3" t="s">
        <v>72263</v>
      </c>
      <c r="L8600" s="3" t="s">
        <v>72264</v>
      </c>
      <c r="M8600">
        <v>6</v>
      </c>
      <c r="N8600">
        <v>8</v>
      </c>
      <c r="O8600">
        <v>-0.0442946646206713</v>
      </c>
    </row>
    <row r="8601" spans="1:15">
      <c r="A8601">
        <v>2040</v>
      </c>
      <c r="B8601">
        <v>6</v>
      </c>
      <c r="C8601">
        <v>2</v>
      </c>
      <c r="D8601" s="1">
        <f t="shared" si="134"/>
        <v>51297</v>
      </c>
      <c r="E8601" s="3" t="s">
        <v>72265</v>
      </c>
      <c r="F8601" s="3" t="s">
        <v>72266</v>
      </c>
      <c r="G8601" s="3" t="s">
        <v>72267</v>
      </c>
      <c r="H8601" s="3" t="s">
        <v>72268</v>
      </c>
      <c r="I8601" s="3" t="s">
        <v>72269</v>
      </c>
      <c r="J8601" s="3" t="s">
        <v>72270</v>
      </c>
      <c r="K8601" s="3" t="s">
        <v>72271</v>
      </c>
      <c r="L8601" s="3" t="s">
        <v>72272</v>
      </c>
      <c r="M8601">
        <v>7</v>
      </c>
      <c r="N8601">
        <v>8</v>
      </c>
      <c r="O8601">
        <v>-0.0438853330280426</v>
      </c>
    </row>
    <row r="8602" spans="1:15">
      <c r="A8602">
        <v>2040</v>
      </c>
      <c r="B8602">
        <v>6</v>
      </c>
      <c r="C8602">
        <v>3</v>
      </c>
      <c r="D8602" s="1">
        <f t="shared" si="134"/>
        <v>51302</v>
      </c>
      <c r="E8602" s="3" t="s">
        <v>72273</v>
      </c>
      <c r="F8602" s="3" t="s">
        <v>72274</v>
      </c>
      <c r="G8602" s="3" t="s">
        <v>72275</v>
      </c>
      <c r="H8602" s="3" t="s">
        <v>72276</v>
      </c>
      <c r="I8602" s="3" t="s">
        <v>72277</v>
      </c>
      <c r="J8602" s="3" t="s">
        <v>72278</v>
      </c>
      <c r="K8602" s="3" t="s">
        <v>72279</v>
      </c>
      <c r="L8602" s="3" t="s">
        <v>72280</v>
      </c>
      <c r="M8602">
        <v>7</v>
      </c>
      <c r="N8602">
        <v>9</v>
      </c>
      <c r="O8602">
        <v>-0.0214561316271977</v>
      </c>
    </row>
    <row r="8603" spans="1:15">
      <c r="A8603">
        <v>2040</v>
      </c>
      <c r="B8603">
        <v>6</v>
      </c>
      <c r="C8603">
        <v>4</v>
      </c>
      <c r="D8603" s="1">
        <f t="shared" si="134"/>
        <v>51307</v>
      </c>
      <c r="E8603" s="3" t="s">
        <v>72281</v>
      </c>
      <c r="F8603" s="3" t="s">
        <v>72282</v>
      </c>
      <c r="G8603" s="3" t="s">
        <v>72283</v>
      </c>
      <c r="H8603" s="3" t="s">
        <v>72284</v>
      </c>
      <c r="I8603" s="3" t="s">
        <v>72285</v>
      </c>
      <c r="J8603" s="3" t="s">
        <v>72286</v>
      </c>
      <c r="K8603" s="3" t="s">
        <v>72287</v>
      </c>
      <c r="L8603" s="3" t="s">
        <v>72288</v>
      </c>
      <c r="M8603">
        <v>6</v>
      </c>
      <c r="N8603">
        <v>7</v>
      </c>
      <c r="O8603">
        <v>-0.144124056959598</v>
      </c>
    </row>
    <row r="8604" spans="1:15">
      <c r="A8604">
        <v>2040</v>
      </c>
      <c r="B8604">
        <v>6</v>
      </c>
      <c r="C8604">
        <v>5</v>
      </c>
      <c r="D8604" s="1">
        <f t="shared" si="134"/>
        <v>51312</v>
      </c>
      <c r="E8604" s="3" t="s">
        <v>72289</v>
      </c>
      <c r="F8604" s="3" t="s">
        <v>72290</v>
      </c>
      <c r="G8604" s="3" t="s">
        <v>72291</v>
      </c>
      <c r="H8604" s="3" t="s">
        <v>72292</v>
      </c>
      <c r="I8604" s="3" t="s">
        <v>72293</v>
      </c>
      <c r="J8604" s="3" t="s">
        <v>72294</v>
      </c>
      <c r="K8604" s="3" t="s">
        <v>72295</v>
      </c>
      <c r="L8604" s="3" t="s">
        <v>72296</v>
      </c>
      <c r="M8604">
        <v>9</v>
      </c>
      <c r="N8604">
        <v>10</v>
      </c>
      <c r="O8604">
        <v>-0.0804466390182059</v>
      </c>
    </row>
    <row r="8605" spans="1:15">
      <c r="A8605">
        <v>2040</v>
      </c>
      <c r="B8605">
        <v>6</v>
      </c>
      <c r="C8605">
        <v>6</v>
      </c>
      <c r="D8605" s="1">
        <f t="shared" si="134"/>
        <v>51317</v>
      </c>
      <c r="E8605" s="3" t="s">
        <v>72297</v>
      </c>
      <c r="F8605" s="3" t="s">
        <v>72298</v>
      </c>
      <c r="G8605" s="3" t="s">
        <v>72299</v>
      </c>
      <c r="H8605" s="3" t="s">
        <v>72300</v>
      </c>
      <c r="I8605" s="3" t="s">
        <v>72301</v>
      </c>
      <c r="J8605" s="3" t="s">
        <v>72302</v>
      </c>
      <c r="K8605" s="3" t="s">
        <v>72303</v>
      </c>
      <c r="L8605" s="3" t="s">
        <v>72304</v>
      </c>
      <c r="M8605">
        <v>8</v>
      </c>
      <c r="N8605">
        <v>9</v>
      </c>
      <c r="O8605">
        <v>-0.0672890770209251</v>
      </c>
    </row>
    <row r="8606" spans="1:15">
      <c r="A8606">
        <v>2040</v>
      </c>
      <c r="B8606">
        <v>7</v>
      </c>
      <c r="C8606">
        <v>1</v>
      </c>
      <c r="D8606" s="1">
        <f t="shared" si="134"/>
        <v>51322</v>
      </c>
      <c r="E8606" s="3" t="s">
        <v>72305</v>
      </c>
      <c r="F8606" s="3" t="s">
        <v>72306</v>
      </c>
      <c r="G8606" s="3" t="s">
        <v>72307</v>
      </c>
      <c r="H8606" s="3" t="s">
        <v>72308</v>
      </c>
      <c r="I8606" s="3" t="s">
        <v>72309</v>
      </c>
      <c r="J8606" s="3" t="s">
        <v>72310</v>
      </c>
      <c r="K8606" s="3" t="s">
        <v>72311</v>
      </c>
      <c r="L8606" s="3" t="s">
        <v>72312</v>
      </c>
      <c r="M8606">
        <v>7</v>
      </c>
      <c r="N8606">
        <v>8</v>
      </c>
      <c r="O8606">
        <v>-0.0119781784487705</v>
      </c>
    </row>
    <row r="8607" spans="1:15">
      <c r="A8607">
        <v>2040</v>
      </c>
      <c r="B8607">
        <v>7</v>
      </c>
      <c r="C8607">
        <v>2</v>
      </c>
      <c r="D8607" s="1">
        <f t="shared" si="134"/>
        <v>51327</v>
      </c>
      <c r="E8607" s="3" t="s">
        <v>72313</v>
      </c>
      <c r="F8607" s="3" t="s">
        <v>72314</v>
      </c>
      <c r="G8607" s="3" t="s">
        <v>72315</v>
      </c>
      <c r="H8607" s="3" t="s">
        <v>72316</v>
      </c>
      <c r="I8607" s="3" t="s">
        <v>72317</v>
      </c>
      <c r="J8607" s="3" t="s">
        <v>72318</v>
      </c>
      <c r="K8607" s="3" t="s">
        <v>72319</v>
      </c>
      <c r="L8607" s="3" t="s">
        <v>72320</v>
      </c>
      <c r="M8607">
        <v>7</v>
      </c>
      <c r="N8607">
        <v>8</v>
      </c>
      <c r="O8607">
        <v>-0.0252310524836418</v>
      </c>
    </row>
    <row r="8608" spans="1:15">
      <c r="A8608">
        <v>2040</v>
      </c>
      <c r="B8608">
        <v>7</v>
      </c>
      <c r="C8608">
        <v>3</v>
      </c>
      <c r="D8608" s="1">
        <f t="shared" si="134"/>
        <v>51332</v>
      </c>
      <c r="E8608" s="3" t="s">
        <v>72321</v>
      </c>
      <c r="F8608" s="3" t="s">
        <v>72322</v>
      </c>
      <c r="G8608" s="3" t="s">
        <v>72323</v>
      </c>
      <c r="H8608" s="3" t="s">
        <v>72324</v>
      </c>
      <c r="I8608" s="3" t="s">
        <v>72325</v>
      </c>
      <c r="J8608" s="3" t="s">
        <v>72326</v>
      </c>
      <c r="K8608" s="3" t="s">
        <v>72327</v>
      </c>
      <c r="L8608" s="3" t="s">
        <v>72328</v>
      </c>
      <c r="M8608">
        <v>6</v>
      </c>
      <c r="N8608">
        <v>6</v>
      </c>
      <c r="O8608">
        <v>-0.0505325026727814</v>
      </c>
    </row>
    <row r="8609" spans="1:15">
      <c r="A8609">
        <v>2040</v>
      </c>
      <c r="B8609">
        <v>7</v>
      </c>
      <c r="C8609">
        <v>4</v>
      </c>
      <c r="D8609" s="1">
        <f t="shared" si="134"/>
        <v>51337</v>
      </c>
      <c r="E8609" s="3" t="s">
        <v>72329</v>
      </c>
      <c r="F8609" s="3" t="s">
        <v>72330</v>
      </c>
      <c r="G8609" s="3" t="s">
        <v>72331</v>
      </c>
      <c r="H8609" s="3" t="s">
        <v>72332</v>
      </c>
      <c r="I8609" s="3" t="s">
        <v>72333</v>
      </c>
      <c r="J8609" s="3" t="s">
        <v>72334</v>
      </c>
      <c r="K8609" s="3" t="s">
        <v>72335</v>
      </c>
      <c r="L8609" s="3" t="s">
        <v>72336</v>
      </c>
      <c r="M8609">
        <v>7</v>
      </c>
      <c r="N8609">
        <v>8</v>
      </c>
      <c r="O8609">
        <v>-0.0397691421125839</v>
      </c>
    </row>
    <row r="8610" spans="1:15">
      <c r="A8610">
        <v>2040</v>
      </c>
      <c r="B8610">
        <v>7</v>
      </c>
      <c r="C8610">
        <v>5</v>
      </c>
      <c r="D8610" s="1">
        <f t="shared" si="134"/>
        <v>51342</v>
      </c>
      <c r="E8610" s="3" t="s">
        <v>72337</v>
      </c>
      <c r="F8610" s="3" t="s">
        <v>72338</v>
      </c>
      <c r="G8610" s="3" t="s">
        <v>72339</v>
      </c>
      <c r="H8610" s="3" t="s">
        <v>72340</v>
      </c>
      <c r="I8610" s="3" t="s">
        <v>72341</v>
      </c>
      <c r="J8610" s="3" t="s">
        <v>72342</v>
      </c>
      <c r="K8610" s="3" t="s">
        <v>72343</v>
      </c>
      <c r="L8610" s="3" t="s">
        <v>72344</v>
      </c>
      <c r="M8610">
        <v>6</v>
      </c>
      <c r="N8610">
        <v>6</v>
      </c>
      <c r="O8610">
        <v>-0.031025517533315</v>
      </c>
    </row>
    <row r="8611" spans="1:15">
      <c r="A8611">
        <v>2040</v>
      </c>
      <c r="B8611">
        <v>7</v>
      </c>
      <c r="C8611">
        <v>6</v>
      </c>
      <c r="D8611" s="1">
        <f t="shared" si="134"/>
        <v>51347</v>
      </c>
      <c r="E8611" s="3" t="s">
        <v>72345</v>
      </c>
      <c r="F8611" s="3" t="s">
        <v>72346</v>
      </c>
      <c r="G8611" s="3" t="s">
        <v>72347</v>
      </c>
      <c r="H8611" s="3" t="s">
        <v>72348</v>
      </c>
      <c r="I8611" s="3" t="s">
        <v>72349</v>
      </c>
      <c r="J8611" s="3" t="s">
        <v>72350</v>
      </c>
      <c r="K8611" s="3" t="s">
        <v>72351</v>
      </c>
      <c r="L8611" s="3" t="s">
        <v>72352</v>
      </c>
      <c r="M8611">
        <v>5</v>
      </c>
      <c r="N8611">
        <v>4</v>
      </c>
      <c r="O8611" s="3" t="s">
        <v>72353</v>
      </c>
    </row>
    <row r="8612" spans="1:15">
      <c r="A8612">
        <v>2040</v>
      </c>
      <c r="B8612">
        <v>8</v>
      </c>
      <c r="C8612">
        <v>1</v>
      </c>
      <c r="D8612" s="1">
        <f t="shared" si="134"/>
        <v>51353</v>
      </c>
      <c r="E8612" s="3" t="s">
        <v>72354</v>
      </c>
      <c r="F8612" s="3" t="s">
        <v>72355</v>
      </c>
      <c r="G8612" s="3" t="s">
        <v>72356</v>
      </c>
      <c r="H8612" s="3" t="s">
        <v>72357</v>
      </c>
      <c r="I8612" s="3" t="s">
        <v>72358</v>
      </c>
      <c r="J8612" s="3" t="s">
        <v>72359</v>
      </c>
      <c r="K8612" s="3" t="s">
        <v>72360</v>
      </c>
      <c r="L8612" s="3" t="s">
        <v>72361</v>
      </c>
      <c r="M8612">
        <v>6</v>
      </c>
      <c r="N8612">
        <v>6</v>
      </c>
      <c r="O8612">
        <v>-0.0556078702745159</v>
      </c>
    </row>
    <row r="8613" spans="1:15">
      <c r="A8613">
        <v>2040</v>
      </c>
      <c r="B8613">
        <v>8</v>
      </c>
      <c r="C8613">
        <v>2</v>
      </c>
      <c r="D8613" s="1">
        <f t="shared" si="134"/>
        <v>51358</v>
      </c>
      <c r="E8613" s="3" t="s">
        <v>72362</v>
      </c>
      <c r="F8613" s="3" t="s">
        <v>72363</v>
      </c>
      <c r="G8613" s="3" t="s">
        <v>72364</v>
      </c>
      <c r="H8613" s="3" t="s">
        <v>72365</v>
      </c>
      <c r="I8613" s="3" t="s">
        <v>72366</v>
      </c>
      <c r="J8613" s="3" t="s">
        <v>72367</v>
      </c>
      <c r="K8613" s="3" t="s">
        <v>72368</v>
      </c>
      <c r="L8613" s="3" t="s">
        <v>72369</v>
      </c>
      <c r="M8613">
        <v>8</v>
      </c>
      <c r="N8613">
        <v>9</v>
      </c>
      <c r="O8613">
        <v>-0.170055000419834</v>
      </c>
    </row>
    <row r="8614" spans="1:15">
      <c r="A8614">
        <v>2040</v>
      </c>
      <c r="B8614">
        <v>8</v>
      </c>
      <c r="C8614">
        <v>3</v>
      </c>
      <c r="D8614" s="1">
        <f t="shared" si="134"/>
        <v>51363</v>
      </c>
      <c r="E8614" s="3" t="s">
        <v>72370</v>
      </c>
      <c r="F8614" s="3" t="s">
        <v>72371</v>
      </c>
      <c r="G8614" s="3" t="s">
        <v>72372</v>
      </c>
      <c r="H8614" s="3" t="s">
        <v>72373</v>
      </c>
      <c r="I8614" s="3" t="s">
        <v>72374</v>
      </c>
      <c r="J8614" s="3" t="s">
        <v>72375</v>
      </c>
      <c r="K8614" s="3" t="s">
        <v>72376</v>
      </c>
      <c r="L8614" s="3" t="s">
        <v>72377</v>
      </c>
      <c r="M8614">
        <v>7</v>
      </c>
      <c r="N8614">
        <v>7</v>
      </c>
      <c r="O8614">
        <v>-0.0538091769184951</v>
      </c>
    </row>
    <row r="8615" spans="1:15">
      <c r="A8615">
        <v>2040</v>
      </c>
      <c r="B8615">
        <v>8</v>
      </c>
      <c r="C8615">
        <v>4</v>
      </c>
      <c r="D8615" s="1">
        <f t="shared" si="134"/>
        <v>51368</v>
      </c>
      <c r="E8615" s="3" t="s">
        <v>72378</v>
      </c>
      <c r="F8615" s="3" t="s">
        <v>72379</v>
      </c>
      <c r="G8615" s="3" t="s">
        <v>72380</v>
      </c>
      <c r="H8615" s="3" t="s">
        <v>72381</v>
      </c>
      <c r="I8615" s="3" t="s">
        <v>72382</v>
      </c>
      <c r="J8615" s="3" t="s">
        <v>72383</v>
      </c>
      <c r="K8615" s="3" t="s">
        <v>72384</v>
      </c>
      <c r="L8615" s="3" t="s">
        <v>72385</v>
      </c>
      <c r="M8615">
        <v>7</v>
      </c>
      <c r="N8615">
        <v>8</v>
      </c>
      <c r="O8615">
        <v>-0.0214749911308266</v>
      </c>
    </row>
    <row r="8616" spans="1:15">
      <c r="A8616">
        <v>2040</v>
      </c>
      <c r="B8616">
        <v>8</v>
      </c>
      <c r="C8616">
        <v>5</v>
      </c>
      <c r="D8616" s="1">
        <f t="shared" si="134"/>
        <v>51373</v>
      </c>
      <c r="E8616" s="3" t="s">
        <v>72386</v>
      </c>
      <c r="F8616" s="3" t="s">
        <v>72387</v>
      </c>
      <c r="G8616" s="3" t="s">
        <v>72388</v>
      </c>
      <c r="H8616" s="3" t="s">
        <v>72389</v>
      </c>
      <c r="I8616" s="3" t="s">
        <v>72390</v>
      </c>
      <c r="J8616" s="3" t="s">
        <v>72391</v>
      </c>
      <c r="K8616" s="3" t="s">
        <v>72392</v>
      </c>
      <c r="L8616" s="3" t="s">
        <v>72393</v>
      </c>
      <c r="M8616">
        <v>8</v>
      </c>
      <c r="N8616">
        <v>8</v>
      </c>
      <c r="O8616">
        <v>-0.0218932446846229</v>
      </c>
    </row>
    <row r="8617" spans="1:15">
      <c r="A8617">
        <v>2040</v>
      </c>
      <c r="B8617">
        <v>8</v>
      </c>
      <c r="C8617">
        <v>6</v>
      </c>
      <c r="D8617" s="1">
        <f t="shared" si="134"/>
        <v>51378</v>
      </c>
      <c r="E8617" s="3" t="s">
        <v>72394</v>
      </c>
      <c r="F8617" s="3" t="s">
        <v>72395</v>
      </c>
      <c r="G8617" s="3" t="s">
        <v>72396</v>
      </c>
      <c r="H8617" s="3" t="s">
        <v>72397</v>
      </c>
      <c r="I8617" s="3" t="s">
        <v>72398</v>
      </c>
      <c r="J8617" s="3" t="s">
        <v>72399</v>
      </c>
      <c r="K8617" s="3" t="s">
        <v>72400</v>
      </c>
      <c r="L8617" s="3" t="s">
        <v>72401</v>
      </c>
      <c r="M8617">
        <v>6</v>
      </c>
      <c r="N8617">
        <v>7</v>
      </c>
      <c r="O8617">
        <v>-0.0201156767120053</v>
      </c>
    </row>
    <row r="8618" spans="1:15">
      <c r="A8618">
        <v>2040</v>
      </c>
      <c r="B8618">
        <v>9</v>
      </c>
      <c r="C8618">
        <v>1</v>
      </c>
      <c r="D8618" s="1">
        <f t="shared" si="134"/>
        <v>51384</v>
      </c>
      <c r="E8618" s="3" t="s">
        <v>72402</v>
      </c>
      <c r="F8618" s="3" t="s">
        <v>72403</v>
      </c>
      <c r="G8618" s="3" t="s">
        <v>72404</v>
      </c>
      <c r="H8618" s="3" t="s">
        <v>72405</v>
      </c>
      <c r="I8618" s="3" t="s">
        <v>72406</v>
      </c>
      <c r="J8618" s="3" t="s">
        <v>72407</v>
      </c>
      <c r="K8618" s="3" t="s">
        <v>72408</v>
      </c>
      <c r="L8618" s="3" t="s">
        <v>72409</v>
      </c>
      <c r="M8618">
        <v>5</v>
      </c>
      <c r="N8618">
        <v>5</v>
      </c>
      <c r="O8618">
        <v>-0.0326144822472339</v>
      </c>
    </row>
    <row r="8619" spans="1:15">
      <c r="A8619">
        <v>2040</v>
      </c>
      <c r="B8619">
        <v>9</v>
      </c>
      <c r="C8619">
        <v>2</v>
      </c>
      <c r="D8619" s="1">
        <f t="shared" si="134"/>
        <v>51389</v>
      </c>
      <c r="E8619" s="3" t="s">
        <v>72410</v>
      </c>
      <c r="F8619" s="3" t="s">
        <v>72411</v>
      </c>
      <c r="G8619" s="3" t="s">
        <v>72412</v>
      </c>
      <c r="H8619" s="3" t="s">
        <v>72413</v>
      </c>
      <c r="I8619" s="3" t="s">
        <v>72414</v>
      </c>
      <c r="J8619" s="3" t="s">
        <v>72415</v>
      </c>
      <c r="K8619" s="3" t="s">
        <v>72416</v>
      </c>
      <c r="L8619" s="3" t="s">
        <v>72417</v>
      </c>
      <c r="M8619">
        <v>5</v>
      </c>
      <c r="N8619">
        <v>5</v>
      </c>
      <c r="O8619">
        <v>-0.0183245374398606</v>
      </c>
    </row>
    <row r="8620" spans="1:15">
      <c r="A8620">
        <v>2040</v>
      </c>
      <c r="B8620">
        <v>9</v>
      </c>
      <c r="C8620">
        <v>3</v>
      </c>
      <c r="D8620" s="1">
        <f t="shared" si="134"/>
        <v>51394</v>
      </c>
      <c r="E8620" s="3" t="s">
        <v>72418</v>
      </c>
      <c r="F8620" s="3" t="s">
        <v>72419</v>
      </c>
      <c r="G8620" s="3" t="s">
        <v>72420</v>
      </c>
      <c r="H8620" s="3" t="s">
        <v>72421</v>
      </c>
      <c r="I8620" s="3" t="s">
        <v>72422</v>
      </c>
      <c r="J8620" s="3" t="s">
        <v>72423</v>
      </c>
      <c r="K8620" s="3" t="s">
        <v>72424</v>
      </c>
      <c r="L8620" s="3" t="s">
        <v>72425</v>
      </c>
      <c r="M8620">
        <v>4</v>
      </c>
      <c r="N8620">
        <v>3</v>
      </c>
      <c r="O8620">
        <v>-0.0231718407306088</v>
      </c>
    </row>
    <row r="8621" spans="1:15">
      <c r="A8621">
        <v>2040</v>
      </c>
      <c r="B8621">
        <v>9</v>
      </c>
      <c r="C8621">
        <v>4</v>
      </c>
      <c r="D8621" s="1">
        <f t="shared" si="134"/>
        <v>51399</v>
      </c>
      <c r="E8621" s="3" t="s">
        <v>72426</v>
      </c>
      <c r="F8621" s="3" t="s">
        <v>72427</v>
      </c>
      <c r="G8621" s="3" t="s">
        <v>72428</v>
      </c>
      <c r="H8621" s="3" t="s">
        <v>72429</v>
      </c>
      <c r="I8621" s="3" t="s">
        <v>72430</v>
      </c>
      <c r="J8621" s="3" t="s">
        <v>72431</v>
      </c>
      <c r="K8621" s="3" t="s">
        <v>72432</v>
      </c>
      <c r="L8621" s="3" t="s">
        <v>72433</v>
      </c>
      <c r="M8621">
        <v>6</v>
      </c>
      <c r="N8621">
        <v>6</v>
      </c>
      <c r="O8621">
        <v>-0.123223063108953</v>
      </c>
    </row>
    <row r="8622" spans="1:15">
      <c r="A8622">
        <v>2040</v>
      </c>
      <c r="B8622">
        <v>9</v>
      </c>
      <c r="C8622">
        <v>5</v>
      </c>
      <c r="D8622" s="1">
        <f t="shared" si="134"/>
        <v>51404</v>
      </c>
      <c r="E8622" s="3" t="s">
        <v>72434</v>
      </c>
      <c r="F8622" s="3" t="s">
        <v>72435</v>
      </c>
      <c r="G8622" s="3" t="s">
        <v>72436</v>
      </c>
      <c r="H8622" s="3" t="s">
        <v>72437</v>
      </c>
      <c r="I8622" s="3" t="s">
        <v>72438</v>
      </c>
      <c r="J8622" s="3" t="s">
        <v>72439</v>
      </c>
      <c r="K8622" s="3" t="s">
        <v>72440</v>
      </c>
      <c r="L8622" s="3" t="s">
        <v>72441</v>
      </c>
      <c r="M8622">
        <v>5</v>
      </c>
      <c r="N8622">
        <v>5</v>
      </c>
      <c r="O8622">
        <v>-0.0293977655315881</v>
      </c>
    </row>
    <row r="8623" spans="1:15">
      <c r="A8623">
        <v>2040</v>
      </c>
      <c r="B8623">
        <v>9</v>
      </c>
      <c r="C8623">
        <v>6</v>
      </c>
      <c r="D8623" s="1">
        <f t="shared" si="134"/>
        <v>51409</v>
      </c>
      <c r="E8623" s="3" t="s">
        <v>72442</v>
      </c>
      <c r="F8623" s="3" t="s">
        <v>72443</v>
      </c>
      <c r="G8623" s="3" t="s">
        <v>72444</v>
      </c>
      <c r="H8623" s="3" t="s">
        <v>72445</v>
      </c>
      <c r="I8623" s="3" t="s">
        <v>72446</v>
      </c>
      <c r="J8623" s="3" t="s">
        <v>72447</v>
      </c>
      <c r="K8623" s="3" t="s">
        <v>72448</v>
      </c>
      <c r="L8623" s="3" t="s">
        <v>72449</v>
      </c>
      <c r="M8623">
        <v>4</v>
      </c>
      <c r="N8623">
        <v>5</v>
      </c>
      <c r="O8623">
        <v>-0.0890055375726688</v>
      </c>
    </row>
    <row r="8624" spans="1:15">
      <c r="A8624">
        <v>2040</v>
      </c>
      <c r="B8624">
        <v>10</v>
      </c>
      <c r="C8624">
        <v>1</v>
      </c>
      <c r="D8624" s="1">
        <f t="shared" si="134"/>
        <v>51414</v>
      </c>
      <c r="E8624" s="3" t="s">
        <v>72450</v>
      </c>
      <c r="F8624" s="3" t="s">
        <v>72451</v>
      </c>
      <c r="G8624" s="3" t="s">
        <v>72452</v>
      </c>
      <c r="H8624" s="3" t="s">
        <v>72453</v>
      </c>
      <c r="I8624" s="3" t="s">
        <v>72454</v>
      </c>
      <c r="J8624" s="3" t="s">
        <v>72455</v>
      </c>
      <c r="K8624" s="3" t="s">
        <v>72456</v>
      </c>
      <c r="L8624" s="3" t="s">
        <v>72457</v>
      </c>
      <c r="M8624">
        <v>3</v>
      </c>
      <c r="N8624">
        <v>4</v>
      </c>
      <c r="O8624">
        <v>-0.083534524551402</v>
      </c>
    </row>
    <row r="8625" spans="1:15">
      <c r="A8625">
        <v>2040</v>
      </c>
      <c r="B8625">
        <v>10</v>
      </c>
      <c r="C8625">
        <v>2</v>
      </c>
      <c r="D8625" s="1">
        <f t="shared" si="134"/>
        <v>51419</v>
      </c>
      <c r="E8625" s="3" t="s">
        <v>72458</v>
      </c>
      <c r="F8625" s="3" t="s">
        <v>72459</v>
      </c>
      <c r="G8625" s="3" t="s">
        <v>72460</v>
      </c>
      <c r="H8625" s="3" t="s">
        <v>72461</v>
      </c>
      <c r="I8625" s="3" t="s">
        <v>72462</v>
      </c>
      <c r="J8625" s="3" t="s">
        <v>72463</v>
      </c>
      <c r="K8625">
        <v>90.33188077856</v>
      </c>
      <c r="L8625" s="3" t="s">
        <v>72464</v>
      </c>
      <c r="M8625">
        <v>4</v>
      </c>
      <c r="N8625">
        <v>2</v>
      </c>
      <c r="O8625" s="3" t="s">
        <v>72465</v>
      </c>
    </row>
    <row r="8626" spans="1:15">
      <c r="A8626">
        <v>2040</v>
      </c>
      <c r="B8626">
        <v>10</v>
      </c>
      <c r="C8626">
        <v>3</v>
      </c>
      <c r="D8626" s="1">
        <f t="shared" si="134"/>
        <v>51424</v>
      </c>
      <c r="E8626" s="3" t="s">
        <v>72466</v>
      </c>
      <c r="F8626" s="3" t="s">
        <v>72467</v>
      </c>
      <c r="G8626" s="3" t="s">
        <v>72468</v>
      </c>
      <c r="H8626" s="3" t="s">
        <v>72469</v>
      </c>
      <c r="I8626" s="3" t="s">
        <v>72470</v>
      </c>
      <c r="J8626" s="3" t="s">
        <v>72471</v>
      </c>
      <c r="K8626" s="3" t="s">
        <v>72472</v>
      </c>
      <c r="L8626" s="3" t="s">
        <v>72473</v>
      </c>
      <c r="M8626">
        <v>6</v>
      </c>
      <c r="N8626">
        <v>2</v>
      </c>
      <c r="O8626" s="3" t="s">
        <v>72474</v>
      </c>
    </row>
    <row r="8627" spans="1:15">
      <c r="A8627">
        <v>2040</v>
      </c>
      <c r="B8627">
        <v>10</v>
      </c>
      <c r="C8627">
        <v>4</v>
      </c>
      <c r="D8627" s="1">
        <f t="shared" si="134"/>
        <v>51429</v>
      </c>
      <c r="E8627" s="3" t="s">
        <v>72475</v>
      </c>
      <c r="F8627" s="3" t="s">
        <v>72476</v>
      </c>
      <c r="G8627" s="3" t="s">
        <v>72477</v>
      </c>
      <c r="H8627" s="3" t="s">
        <v>72478</v>
      </c>
      <c r="I8627" s="3" t="s">
        <v>72479</v>
      </c>
      <c r="J8627" s="3" t="s">
        <v>72480</v>
      </c>
      <c r="K8627" s="3" t="s">
        <v>72481</v>
      </c>
      <c r="L8627" s="3" t="s">
        <v>72482</v>
      </c>
      <c r="M8627">
        <v>2</v>
      </c>
      <c r="N8627">
        <v>3</v>
      </c>
      <c r="O8627" s="3" t="s">
        <v>72483</v>
      </c>
    </row>
    <row r="8628" spans="1:15">
      <c r="A8628">
        <v>2040</v>
      </c>
      <c r="B8628">
        <v>10</v>
      </c>
      <c r="C8628">
        <v>5</v>
      </c>
      <c r="D8628" s="1">
        <f t="shared" si="134"/>
        <v>51434</v>
      </c>
      <c r="E8628" s="3" t="s">
        <v>72484</v>
      </c>
      <c r="F8628" s="3" t="s">
        <v>72485</v>
      </c>
      <c r="G8628" s="3" t="s">
        <v>72486</v>
      </c>
      <c r="H8628" s="3" t="s">
        <v>72487</v>
      </c>
      <c r="I8628" s="3" t="s">
        <v>72488</v>
      </c>
      <c r="J8628" s="3" t="s">
        <v>72489</v>
      </c>
      <c r="K8628" s="3" t="s">
        <v>72490</v>
      </c>
      <c r="L8628" s="3" t="s">
        <v>72491</v>
      </c>
      <c r="M8628">
        <v>2</v>
      </c>
      <c r="N8628">
        <v>2</v>
      </c>
      <c r="O8628" s="3" t="s">
        <v>72492</v>
      </c>
    </row>
    <row r="8629" spans="1:15">
      <c r="A8629">
        <v>2040</v>
      </c>
      <c r="B8629">
        <v>10</v>
      </c>
      <c r="C8629">
        <v>6</v>
      </c>
      <c r="D8629" s="1">
        <f t="shared" si="134"/>
        <v>51439</v>
      </c>
      <c r="E8629" s="3" t="s">
        <v>72493</v>
      </c>
      <c r="F8629" s="3" t="s">
        <v>72494</v>
      </c>
      <c r="G8629" s="3" t="s">
        <v>72495</v>
      </c>
      <c r="H8629" s="3" t="s">
        <v>72496</v>
      </c>
      <c r="I8629" s="3" t="s">
        <v>72497</v>
      </c>
      <c r="J8629" s="3" t="s">
        <v>72498</v>
      </c>
      <c r="K8629" s="3" t="s">
        <v>72499</v>
      </c>
      <c r="L8629" s="3" t="s">
        <v>72500</v>
      </c>
      <c r="M8629">
        <v>2</v>
      </c>
      <c r="N8629">
        <v>3</v>
      </c>
      <c r="O8629" s="3" t="s">
        <v>72501</v>
      </c>
    </row>
    <row r="8630" spans="1:15">
      <c r="A8630">
        <v>2040</v>
      </c>
      <c r="B8630">
        <v>11</v>
      </c>
      <c r="C8630">
        <v>1</v>
      </c>
      <c r="D8630" s="1">
        <f t="shared" si="134"/>
        <v>51445</v>
      </c>
      <c r="E8630" s="3" t="s">
        <v>72502</v>
      </c>
      <c r="F8630" s="3" t="s">
        <v>72503</v>
      </c>
      <c r="G8630" s="3" t="s">
        <v>72504</v>
      </c>
      <c r="H8630" s="3" t="s">
        <v>72505</v>
      </c>
      <c r="I8630" s="3" t="s">
        <v>72506</v>
      </c>
      <c r="J8630" s="3" t="s">
        <v>72507</v>
      </c>
      <c r="K8630" s="3" t="s">
        <v>72508</v>
      </c>
      <c r="L8630" s="3" t="s">
        <v>72509</v>
      </c>
      <c r="M8630">
        <v>4</v>
      </c>
      <c r="N8630">
        <v>3</v>
      </c>
      <c r="O8630" s="3" t="s">
        <v>72510</v>
      </c>
    </row>
    <row r="8631" spans="1:15">
      <c r="A8631">
        <v>2040</v>
      </c>
      <c r="B8631">
        <v>11</v>
      </c>
      <c r="C8631">
        <v>2</v>
      </c>
      <c r="D8631" s="1">
        <f t="shared" si="134"/>
        <v>51450</v>
      </c>
      <c r="E8631" s="3" t="s">
        <v>72511</v>
      </c>
      <c r="F8631" s="3" t="s">
        <v>72512</v>
      </c>
      <c r="G8631" s="3" t="s">
        <v>72513</v>
      </c>
      <c r="H8631" s="3" t="s">
        <v>72514</v>
      </c>
      <c r="I8631" s="3" t="s">
        <v>72515</v>
      </c>
      <c r="J8631" s="3" t="s">
        <v>72516</v>
      </c>
      <c r="K8631" s="3" t="s">
        <v>72517</v>
      </c>
      <c r="L8631" s="3" t="s">
        <v>72518</v>
      </c>
      <c r="M8631">
        <v>2</v>
      </c>
      <c r="N8631">
        <v>3</v>
      </c>
      <c r="O8631" s="3" t="s">
        <v>72519</v>
      </c>
    </row>
    <row r="8632" spans="1:15">
      <c r="A8632">
        <v>2040</v>
      </c>
      <c r="B8632">
        <v>11</v>
      </c>
      <c r="C8632">
        <v>3</v>
      </c>
      <c r="D8632" s="1">
        <f t="shared" si="134"/>
        <v>51455</v>
      </c>
      <c r="E8632" s="3" t="s">
        <v>72520</v>
      </c>
      <c r="F8632" s="3" t="s">
        <v>72521</v>
      </c>
      <c r="G8632" s="3" t="s">
        <v>72522</v>
      </c>
      <c r="H8632" s="3" t="s">
        <v>72523</v>
      </c>
      <c r="I8632" s="3" t="s">
        <v>72524</v>
      </c>
      <c r="J8632" s="3" t="s">
        <v>72525</v>
      </c>
      <c r="K8632" s="3" t="s">
        <v>72526</v>
      </c>
      <c r="L8632" s="3" t="s">
        <v>72527</v>
      </c>
      <c r="M8632">
        <v>2</v>
      </c>
      <c r="N8632">
        <v>3</v>
      </c>
      <c r="O8632" s="3" t="s">
        <v>72528</v>
      </c>
    </row>
    <row r="8633" spans="1:15">
      <c r="A8633">
        <v>2040</v>
      </c>
      <c r="B8633">
        <v>11</v>
      </c>
      <c r="C8633">
        <v>4</v>
      </c>
      <c r="D8633" s="1">
        <f t="shared" si="134"/>
        <v>51460</v>
      </c>
      <c r="E8633" s="3" t="s">
        <v>72529</v>
      </c>
      <c r="F8633" s="3" t="s">
        <v>72530</v>
      </c>
      <c r="G8633" s="3" t="s">
        <v>72531</v>
      </c>
      <c r="H8633" s="3" t="s">
        <v>72532</v>
      </c>
      <c r="I8633" s="3" t="s">
        <v>72533</v>
      </c>
      <c r="J8633" s="3" t="s">
        <v>72534</v>
      </c>
      <c r="K8633" s="3" t="s">
        <v>72535</v>
      </c>
      <c r="L8633" s="3" t="s">
        <v>72536</v>
      </c>
      <c r="M8633">
        <v>2</v>
      </c>
      <c r="N8633">
        <v>3</v>
      </c>
      <c r="O8633" s="3" t="s">
        <v>72537</v>
      </c>
    </row>
    <row r="8634" spans="1:15">
      <c r="A8634">
        <v>2040</v>
      </c>
      <c r="B8634">
        <v>11</v>
      </c>
      <c r="C8634">
        <v>5</v>
      </c>
      <c r="D8634" s="1">
        <f t="shared" si="134"/>
        <v>51465</v>
      </c>
      <c r="E8634" s="3" t="s">
        <v>72538</v>
      </c>
      <c r="F8634" s="3" t="s">
        <v>72539</v>
      </c>
      <c r="G8634" s="3" t="s">
        <v>72540</v>
      </c>
      <c r="H8634" s="3" t="s">
        <v>72541</v>
      </c>
      <c r="I8634" s="3" t="s">
        <v>72542</v>
      </c>
      <c r="J8634" s="3" t="s">
        <v>72543</v>
      </c>
      <c r="K8634" s="3" t="s">
        <v>72544</v>
      </c>
      <c r="L8634" s="3" t="s">
        <v>72545</v>
      </c>
      <c r="M8634">
        <v>2</v>
      </c>
      <c r="N8634">
        <v>3</v>
      </c>
      <c r="O8634" s="3" t="s">
        <v>72546</v>
      </c>
    </row>
    <row r="8635" spans="1:15">
      <c r="A8635">
        <v>2040</v>
      </c>
      <c r="B8635">
        <v>11</v>
      </c>
      <c r="C8635">
        <v>6</v>
      </c>
      <c r="D8635" s="1">
        <f t="shared" si="134"/>
        <v>51470</v>
      </c>
      <c r="E8635" s="3" t="s">
        <v>72547</v>
      </c>
      <c r="F8635" s="3" t="s">
        <v>72548</v>
      </c>
      <c r="G8635" s="3" t="s">
        <v>72549</v>
      </c>
      <c r="H8635" s="3" t="s">
        <v>72550</v>
      </c>
      <c r="I8635" s="3" t="s">
        <v>72551</v>
      </c>
      <c r="J8635" s="3" t="s">
        <v>72552</v>
      </c>
      <c r="K8635" s="3" t="s">
        <v>72553</v>
      </c>
      <c r="L8635" s="3" t="s">
        <v>72554</v>
      </c>
      <c r="M8635">
        <v>3</v>
      </c>
      <c r="N8635">
        <v>4</v>
      </c>
      <c r="O8635" s="3" t="s">
        <v>72555</v>
      </c>
    </row>
    <row r="8636" spans="1:15">
      <c r="A8636">
        <v>2040</v>
      </c>
      <c r="B8636">
        <v>12</v>
      </c>
      <c r="C8636">
        <v>1</v>
      </c>
      <c r="D8636" s="1">
        <f t="shared" si="134"/>
        <v>51475</v>
      </c>
      <c r="E8636" s="3" t="s">
        <v>72556</v>
      </c>
      <c r="F8636" s="3" t="s">
        <v>72557</v>
      </c>
      <c r="G8636" s="3" t="s">
        <v>72558</v>
      </c>
      <c r="H8636" s="3" t="s">
        <v>72559</v>
      </c>
      <c r="I8636" s="3" t="s">
        <v>72560</v>
      </c>
      <c r="J8636" s="3" t="s">
        <v>72561</v>
      </c>
      <c r="K8636" s="3" t="s">
        <v>72562</v>
      </c>
      <c r="L8636" s="3" t="s">
        <v>72563</v>
      </c>
      <c r="M8636">
        <v>3</v>
      </c>
      <c r="N8636">
        <v>3</v>
      </c>
      <c r="O8636" s="3" t="s">
        <v>72564</v>
      </c>
    </row>
    <row r="8637" spans="1:15">
      <c r="A8637">
        <v>2040</v>
      </c>
      <c r="B8637">
        <v>12</v>
      </c>
      <c r="C8637">
        <v>2</v>
      </c>
      <c r="D8637" s="1">
        <f t="shared" si="134"/>
        <v>51480</v>
      </c>
      <c r="E8637" s="3" t="s">
        <v>72565</v>
      </c>
      <c r="F8637" s="3" t="s">
        <v>72566</v>
      </c>
      <c r="G8637" s="3" t="s">
        <v>72567</v>
      </c>
      <c r="H8637" s="3" t="s">
        <v>72568</v>
      </c>
      <c r="I8637" s="3" t="s">
        <v>72569</v>
      </c>
      <c r="J8637" s="3" t="s">
        <v>72570</v>
      </c>
      <c r="K8637" s="3" t="s">
        <v>72571</v>
      </c>
      <c r="L8637" s="3" t="s">
        <v>72572</v>
      </c>
      <c r="M8637">
        <v>2</v>
      </c>
      <c r="N8637">
        <v>3</v>
      </c>
      <c r="O8637" s="3" t="s">
        <v>72573</v>
      </c>
    </row>
    <row r="8638" spans="1:15">
      <c r="A8638">
        <v>2040</v>
      </c>
      <c r="B8638">
        <v>12</v>
      </c>
      <c r="C8638">
        <v>3</v>
      </c>
      <c r="D8638" s="1">
        <f t="shared" si="134"/>
        <v>51485</v>
      </c>
      <c r="E8638">
        <v>20.68837890625</v>
      </c>
      <c r="F8638" s="3" t="s">
        <v>72574</v>
      </c>
      <c r="G8638" s="3" t="s">
        <v>72575</v>
      </c>
      <c r="H8638" s="3" t="s">
        <v>72576</v>
      </c>
      <c r="I8638" s="3" t="s">
        <v>72577</v>
      </c>
      <c r="J8638" s="3" t="s">
        <v>72578</v>
      </c>
      <c r="K8638" s="3" t="s">
        <v>72579</v>
      </c>
      <c r="L8638" s="3" t="s">
        <v>72580</v>
      </c>
      <c r="M8638">
        <v>2</v>
      </c>
      <c r="N8638">
        <v>3</v>
      </c>
      <c r="O8638" s="3" t="s">
        <v>72581</v>
      </c>
    </row>
    <row r="8639" spans="1:15">
      <c r="A8639">
        <v>2040</v>
      </c>
      <c r="B8639">
        <v>12</v>
      </c>
      <c r="C8639">
        <v>4</v>
      </c>
      <c r="D8639" s="1">
        <f t="shared" si="134"/>
        <v>51490</v>
      </c>
      <c r="E8639" s="3" t="s">
        <v>72582</v>
      </c>
      <c r="F8639" s="3" t="s">
        <v>72583</v>
      </c>
      <c r="G8639" s="3" t="s">
        <v>72584</v>
      </c>
      <c r="H8639" s="3" t="s">
        <v>72585</v>
      </c>
      <c r="I8639" s="3" t="s">
        <v>72586</v>
      </c>
      <c r="J8639" s="3" t="s">
        <v>72587</v>
      </c>
      <c r="K8639" s="3" t="s">
        <v>72588</v>
      </c>
      <c r="L8639" s="3" t="s">
        <v>72589</v>
      </c>
      <c r="M8639">
        <v>2</v>
      </c>
      <c r="N8639">
        <v>3</v>
      </c>
      <c r="O8639" s="3" t="s">
        <v>72590</v>
      </c>
    </row>
    <row r="8640" spans="1:15">
      <c r="A8640">
        <v>2040</v>
      </c>
      <c r="B8640">
        <v>12</v>
      </c>
      <c r="C8640">
        <v>5</v>
      </c>
      <c r="D8640" s="1">
        <f t="shared" si="134"/>
        <v>51495</v>
      </c>
      <c r="E8640" s="3" t="s">
        <v>72591</v>
      </c>
      <c r="F8640" s="3" t="s">
        <v>72592</v>
      </c>
      <c r="G8640" s="3" t="s">
        <v>72593</v>
      </c>
      <c r="H8640" s="3" t="s">
        <v>72594</v>
      </c>
      <c r="I8640" s="3" t="s">
        <v>72595</v>
      </c>
      <c r="J8640" s="3" t="s">
        <v>72596</v>
      </c>
      <c r="K8640" s="3" t="s">
        <v>72597</v>
      </c>
      <c r="L8640" s="3" t="s">
        <v>72598</v>
      </c>
      <c r="M8640">
        <v>3</v>
      </c>
      <c r="N8640">
        <v>3</v>
      </c>
      <c r="O8640" s="3" t="s">
        <v>72599</v>
      </c>
    </row>
    <row r="8641" spans="1:15">
      <c r="A8641">
        <v>2040</v>
      </c>
      <c r="B8641">
        <v>12</v>
      </c>
      <c r="C8641">
        <v>6</v>
      </c>
      <c r="D8641" s="1">
        <f t="shared" si="134"/>
        <v>51500</v>
      </c>
      <c r="E8641" s="3" t="s">
        <v>72600</v>
      </c>
      <c r="F8641" s="3" t="s">
        <v>72601</v>
      </c>
      <c r="G8641" s="3" t="s">
        <v>72602</v>
      </c>
      <c r="H8641" s="3" t="s">
        <v>72603</v>
      </c>
      <c r="I8641" s="3" t="s">
        <v>72604</v>
      </c>
      <c r="J8641" s="3" t="s">
        <v>72605</v>
      </c>
      <c r="K8641" s="3" t="s">
        <v>72606</v>
      </c>
      <c r="L8641" s="3" t="s">
        <v>72607</v>
      </c>
      <c r="M8641">
        <v>3</v>
      </c>
      <c r="N8641">
        <v>3</v>
      </c>
      <c r="O8641" s="3" t="s">
        <v>72608</v>
      </c>
    </row>
    <row r="8642" spans="1:15">
      <c r="A8642">
        <v>2041</v>
      </c>
      <c r="B8642">
        <v>1</v>
      </c>
      <c r="C8642">
        <v>1</v>
      </c>
      <c r="D8642" s="1">
        <f t="shared" si="134"/>
        <v>51506</v>
      </c>
      <c r="E8642" s="3" t="s">
        <v>72609</v>
      </c>
      <c r="F8642" s="3" t="s">
        <v>72610</v>
      </c>
      <c r="G8642" s="3" t="s">
        <v>72611</v>
      </c>
      <c r="H8642" s="3" t="s">
        <v>72612</v>
      </c>
      <c r="I8642" s="3" t="s">
        <v>72613</v>
      </c>
      <c r="J8642" s="3" t="s">
        <v>72614</v>
      </c>
      <c r="K8642" s="3" t="s">
        <v>72615</v>
      </c>
      <c r="L8642" s="3" t="s">
        <v>72616</v>
      </c>
      <c r="M8642">
        <v>3</v>
      </c>
      <c r="N8642">
        <v>3</v>
      </c>
      <c r="O8642" s="3" t="s">
        <v>72617</v>
      </c>
    </row>
    <row r="8643" spans="1:15">
      <c r="A8643">
        <v>2041</v>
      </c>
      <c r="B8643">
        <v>1</v>
      </c>
      <c r="C8643">
        <v>2</v>
      </c>
      <c r="D8643" s="1">
        <f t="shared" ref="D8643:D8706" si="135">DATE(A8643,B8643,C8643*5)</f>
        <v>51511</v>
      </c>
      <c r="E8643" s="3" t="s">
        <v>72618</v>
      </c>
      <c r="F8643" s="3" t="s">
        <v>72619</v>
      </c>
      <c r="G8643" s="3" t="s">
        <v>72620</v>
      </c>
      <c r="H8643" s="3" t="s">
        <v>72621</v>
      </c>
      <c r="I8643" s="3" t="s">
        <v>72622</v>
      </c>
      <c r="J8643" s="3" t="s">
        <v>72623</v>
      </c>
      <c r="K8643" s="3" t="s">
        <v>72624</v>
      </c>
      <c r="L8643" s="3" t="s">
        <v>72625</v>
      </c>
      <c r="M8643">
        <v>3</v>
      </c>
      <c r="N8643">
        <v>3</v>
      </c>
      <c r="O8643" s="3" t="s">
        <v>72626</v>
      </c>
    </row>
    <row r="8644" spans="1:15">
      <c r="A8644">
        <v>2041</v>
      </c>
      <c r="B8644">
        <v>1</v>
      </c>
      <c r="C8644">
        <v>3</v>
      </c>
      <c r="D8644" s="1">
        <f t="shared" si="135"/>
        <v>51516</v>
      </c>
      <c r="E8644" s="3" t="s">
        <v>72627</v>
      </c>
      <c r="F8644" s="3" t="s">
        <v>72628</v>
      </c>
      <c r="G8644" s="3" t="s">
        <v>72629</v>
      </c>
      <c r="H8644" s="3" t="s">
        <v>72630</v>
      </c>
      <c r="I8644" s="3" t="s">
        <v>72631</v>
      </c>
      <c r="J8644" s="3" t="s">
        <v>72632</v>
      </c>
      <c r="K8644">
        <v>53.99994909622</v>
      </c>
      <c r="L8644" s="3" t="s">
        <v>72633</v>
      </c>
      <c r="M8644">
        <v>3</v>
      </c>
      <c r="N8644">
        <v>5</v>
      </c>
      <c r="O8644" s="3" t="s">
        <v>72634</v>
      </c>
    </row>
    <row r="8645" spans="1:15">
      <c r="A8645">
        <v>2041</v>
      </c>
      <c r="B8645">
        <v>1</v>
      </c>
      <c r="C8645">
        <v>4</v>
      </c>
      <c r="D8645" s="1">
        <f t="shared" si="135"/>
        <v>51521</v>
      </c>
      <c r="E8645" s="3" t="s">
        <v>72635</v>
      </c>
      <c r="F8645" s="3" t="s">
        <v>72636</v>
      </c>
      <c r="G8645" s="3" t="s">
        <v>72637</v>
      </c>
      <c r="H8645" s="3" t="s">
        <v>72638</v>
      </c>
      <c r="I8645" s="3" t="s">
        <v>72639</v>
      </c>
      <c r="J8645" s="3" t="s">
        <v>72640</v>
      </c>
      <c r="K8645" s="3" t="s">
        <v>72641</v>
      </c>
      <c r="L8645" s="3" t="s">
        <v>72642</v>
      </c>
      <c r="M8645">
        <v>3</v>
      </c>
      <c r="N8645">
        <v>6</v>
      </c>
      <c r="O8645">
        <v>-0.0216290822285585</v>
      </c>
    </row>
    <row r="8646" spans="1:15">
      <c r="A8646">
        <v>2041</v>
      </c>
      <c r="B8646">
        <v>1</v>
      </c>
      <c r="C8646">
        <v>5</v>
      </c>
      <c r="D8646" s="1">
        <f t="shared" si="135"/>
        <v>51526</v>
      </c>
      <c r="E8646" s="3" t="s">
        <v>72643</v>
      </c>
      <c r="F8646" s="3" t="s">
        <v>72644</v>
      </c>
      <c r="G8646" s="3" t="s">
        <v>72645</v>
      </c>
      <c r="H8646" s="3" t="s">
        <v>72646</v>
      </c>
      <c r="I8646" s="3" t="s">
        <v>72647</v>
      </c>
      <c r="J8646" s="3" t="s">
        <v>72648</v>
      </c>
      <c r="K8646" s="3" t="s">
        <v>72649</v>
      </c>
      <c r="L8646" s="3" t="s">
        <v>72650</v>
      </c>
      <c r="M8646">
        <v>5</v>
      </c>
      <c r="N8646">
        <v>7</v>
      </c>
      <c r="O8646">
        <v>-0.0209914025368148</v>
      </c>
    </row>
    <row r="8647" spans="1:15">
      <c r="A8647">
        <v>2041</v>
      </c>
      <c r="B8647">
        <v>1</v>
      </c>
      <c r="C8647">
        <v>6</v>
      </c>
      <c r="D8647" s="1">
        <f t="shared" si="135"/>
        <v>51531</v>
      </c>
      <c r="E8647" s="3" t="s">
        <v>72651</v>
      </c>
      <c r="F8647" s="3" t="s">
        <v>72652</v>
      </c>
      <c r="G8647" s="3" t="s">
        <v>72653</v>
      </c>
      <c r="H8647" s="3" t="s">
        <v>72654</v>
      </c>
      <c r="I8647" s="3" t="s">
        <v>72655</v>
      </c>
      <c r="J8647" s="3" t="s">
        <v>72656</v>
      </c>
      <c r="K8647" s="3" t="s">
        <v>72657</v>
      </c>
      <c r="L8647" s="3" t="s">
        <v>72658</v>
      </c>
      <c r="M8647">
        <v>3</v>
      </c>
      <c r="N8647">
        <v>4</v>
      </c>
      <c r="O8647" s="3" t="s">
        <v>72659</v>
      </c>
    </row>
    <row r="8648" spans="1:15">
      <c r="A8648">
        <v>2041</v>
      </c>
      <c r="B8648">
        <v>2</v>
      </c>
      <c r="C8648">
        <v>1</v>
      </c>
      <c r="D8648" s="1">
        <f t="shared" si="135"/>
        <v>51537</v>
      </c>
      <c r="E8648" s="3" t="s">
        <v>72660</v>
      </c>
      <c r="F8648" s="3" t="s">
        <v>72661</v>
      </c>
      <c r="G8648" s="3" t="s">
        <v>72662</v>
      </c>
      <c r="H8648" s="3" t="s">
        <v>72663</v>
      </c>
      <c r="I8648" s="3" t="s">
        <v>72664</v>
      </c>
      <c r="J8648" s="3" t="s">
        <v>72665</v>
      </c>
      <c r="K8648" s="3" t="s">
        <v>72666</v>
      </c>
      <c r="L8648" s="3" t="s">
        <v>72667</v>
      </c>
      <c r="M8648">
        <v>2</v>
      </c>
      <c r="N8648">
        <v>6</v>
      </c>
      <c r="O8648" s="3" t="s">
        <v>72668</v>
      </c>
    </row>
    <row r="8649" spans="1:15">
      <c r="A8649">
        <v>2041</v>
      </c>
      <c r="B8649">
        <v>2</v>
      </c>
      <c r="C8649">
        <v>2</v>
      </c>
      <c r="D8649" s="1">
        <f t="shared" si="135"/>
        <v>51542</v>
      </c>
      <c r="E8649" s="3" t="s">
        <v>72669</v>
      </c>
      <c r="F8649" s="3" t="s">
        <v>72670</v>
      </c>
      <c r="G8649" s="3" t="s">
        <v>72671</v>
      </c>
      <c r="H8649" s="3" t="s">
        <v>72672</v>
      </c>
      <c r="I8649" s="3" t="s">
        <v>72673</v>
      </c>
      <c r="J8649" s="3" t="s">
        <v>72674</v>
      </c>
      <c r="K8649" s="3" t="s">
        <v>72675</v>
      </c>
      <c r="L8649" s="3" t="s">
        <v>72676</v>
      </c>
      <c r="M8649">
        <v>3</v>
      </c>
      <c r="N8649">
        <v>6</v>
      </c>
      <c r="O8649">
        <v>-0.0250481611599115</v>
      </c>
    </row>
    <row r="8650" spans="1:15">
      <c r="A8650">
        <v>2041</v>
      </c>
      <c r="B8650">
        <v>2</v>
      </c>
      <c r="C8650">
        <v>3</v>
      </c>
      <c r="D8650" s="1">
        <f t="shared" si="135"/>
        <v>51547</v>
      </c>
      <c r="E8650" s="3" t="s">
        <v>72677</v>
      </c>
      <c r="F8650" s="3" t="s">
        <v>72678</v>
      </c>
      <c r="G8650" s="3" t="s">
        <v>72679</v>
      </c>
      <c r="H8650" s="3" t="s">
        <v>72680</v>
      </c>
      <c r="I8650" s="3" t="s">
        <v>72681</v>
      </c>
      <c r="J8650" s="3" t="s">
        <v>72682</v>
      </c>
      <c r="K8650" s="3" t="s">
        <v>72683</v>
      </c>
      <c r="L8650" s="3" t="s">
        <v>72684</v>
      </c>
      <c r="M8650">
        <v>4</v>
      </c>
      <c r="N8650">
        <v>8</v>
      </c>
      <c r="O8650">
        <v>-0.008067958871615</v>
      </c>
    </row>
    <row r="8651" spans="1:15">
      <c r="A8651">
        <v>2041</v>
      </c>
      <c r="B8651">
        <v>2</v>
      </c>
      <c r="C8651">
        <v>4</v>
      </c>
      <c r="D8651" s="1">
        <f t="shared" si="135"/>
        <v>51552</v>
      </c>
      <c r="E8651" s="3" t="s">
        <v>72685</v>
      </c>
      <c r="F8651" s="3" t="s">
        <v>72686</v>
      </c>
      <c r="G8651" s="3" t="s">
        <v>72687</v>
      </c>
      <c r="H8651" s="3" t="s">
        <v>72688</v>
      </c>
      <c r="I8651" s="3" t="s">
        <v>72689</v>
      </c>
      <c r="J8651" s="3" t="s">
        <v>72690</v>
      </c>
      <c r="K8651" s="3" t="s">
        <v>72691</v>
      </c>
      <c r="L8651" s="3" t="s">
        <v>72692</v>
      </c>
      <c r="M8651">
        <v>3</v>
      </c>
      <c r="N8651">
        <v>3</v>
      </c>
      <c r="O8651" s="3" t="s">
        <v>72693</v>
      </c>
    </row>
    <row r="8652" spans="1:15">
      <c r="A8652">
        <v>2041</v>
      </c>
      <c r="B8652">
        <v>2</v>
      </c>
      <c r="C8652">
        <v>5</v>
      </c>
      <c r="D8652" s="1">
        <f t="shared" si="135"/>
        <v>51557</v>
      </c>
      <c r="E8652" s="3" t="s">
        <v>72694</v>
      </c>
      <c r="F8652" s="3" t="s">
        <v>72695</v>
      </c>
      <c r="G8652" s="3" t="s">
        <v>72696</v>
      </c>
      <c r="H8652" s="3" t="s">
        <v>72697</v>
      </c>
      <c r="I8652" s="3" t="s">
        <v>72698</v>
      </c>
      <c r="J8652" s="3" t="s">
        <v>72699</v>
      </c>
      <c r="K8652" s="3" t="s">
        <v>72700</v>
      </c>
      <c r="L8652" s="3" t="s">
        <v>72701</v>
      </c>
      <c r="M8652">
        <v>2</v>
      </c>
      <c r="N8652">
        <v>3</v>
      </c>
      <c r="O8652" s="3" t="s">
        <v>72702</v>
      </c>
    </row>
    <row r="8653" spans="1:15">
      <c r="A8653">
        <v>2041</v>
      </c>
      <c r="B8653">
        <v>2</v>
      </c>
      <c r="C8653">
        <v>6</v>
      </c>
      <c r="D8653" s="1">
        <f t="shared" si="135"/>
        <v>51562</v>
      </c>
      <c r="E8653" s="3" t="s">
        <v>72703</v>
      </c>
      <c r="F8653" s="3" t="s">
        <v>72704</v>
      </c>
      <c r="G8653" s="3" t="s">
        <v>72705</v>
      </c>
      <c r="H8653" s="3" t="s">
        <v>72706</v>
      </c>
      <c r="I8653" s="3" t="s">
        <v>72707</v>
      </c>
      <c r="J8653" s="3" t="s">
        <v>72708</v>
      </c>
      <c r="K8653" s="3" t="s">
        <v>72709</v>
      </c>
      <c r="L8653" s="3" t="s">
        <v>72710</v>
      </c>
      <c r="M8653">
        <v>3</v>
      </c>
      <c r="N8653">
        <v>3</v>
      </c>
      <c r="O8653" s="3" t="s">
        <v>72711</v>
      </c>
    </row>
    <row r="8654" spans="1:15">
      <c r="A8654">
        <v>2041</v>
      </c>
      <c r="B8654">
        <v>3</v>
      </c>
      <c r="C8654">
        <v>1</v>
      </c>
      <c r="D8654" s="1">
        <f t="shared" si="135"/>
        <v>51565</v>
      </c>
      <c r="E8654" s="3" t="s">
        <v>72712</v>
      </c>
      <c r="F8654" s="3" t="s">
        <v>72713</v>
      </c>
      <c r="G8654" s="3" t="s">
        <v>72714</v>
      </c>
      <c r="H8654" s="3" t="s">
        <v>72715</v>
      </c>
      <c r="I8654" s="3" t="s">
        <v>72716</v>
      </c>
      <c r="J8654" s="3" t="s">
        <v>72717</v>
      </c>
      <c r="K8654" s="3" t="s">
        <v>72718</v>
      </c>
      <c r="L8654" s="3" t="s">
        <v>72719</v>
      </c>
      <c r="M8654">
        <v>3</v>
      </c>
      <c r="N8654">
        <v>3</v>
      </c>
      <c r="O8654" s="3" t="s">
        <v>72720</v>
      </c>
    </row>
    <row r="8655" spans="1:15">
      <c r="A8655">
        <v>2041</v>
      </c>
      <c r="B8655">
        <v>3</v>
      </c>
      <c r="C8655">
        <v>2</v>
      </c>
      <c r="D8655" s="1">
        <f t="shared" si="135"/>
        <v>51570</v>
      </c>
      <c r="E8655" s="3" t="s">
        <v>72721</v>
      </c>
      <c r="F8655" s="3" t="s">
        <v>72722</v>
      </c>
      <c r="G8655" s="3" t="s">
        <v>72723</v>
      </c>
      <c r="H8655" s="3" t="s">
        <v>72724</v>
      </c>
      <c r="I8655" s="3" t="s">
        <v>72725</v>
      </c>
      <c r="J8655" s="3" t="s">
        <v>72726</v>
      </c>
      <c r="K8655" s="3" t="s">
        <v>72727</v>
      </c>
      <c r="L8655" s="3" t="s">
        <v>72728</v>
      </c>
      <c r="M8655">
        <v>5</v>
      </c>
      <c r="N8655">
        <v>6</v>
      </c>
      <c r="O8655" s="3" t="s">
        <v>72729</v>
      </c>
    </row>
    <row r="8656" spans="1:15">
      <c r="A8656">
        <v>2041</v>
      </c>
      <c r="B8656">
        <v>3</v>
      </c>
      <c r="C8656">
        <v>3</v>
      </c>
      <c r="D8656" s="1">
        <f t="shared" si="135"/>
        <v>51575</v>
      </c>
      <c r="E8656" s="3" t="s">
        <v>72730</v>
      </c>
      <c r="F8656" s="3" t="s">
        <v>72731</v>
      </c>
      <c r="G8656" s="3" t="s">
        <v>72732</v>
      </c>
      <c r="H8656" s="3" t="s">
        <v>72733</v>
      </c>
      <c r="I8656" s="3" t="s">
        <v>72734</v>
      </c>
      <c r="J8656" s="3" t="s">
        <v>72735</v>
      </c>
      <c r="K8656" s="3" t="s">
        <v>72736</v>
      </c>
      <c r="L8656" s="3" t="s">
        <v>72737</v>
      </c>
      <c r="M8656">
        <v>5</v>
      </c>
      <c r="N8656">
        <v>9</v>
      </c>
      <c r="O8656">
        <v>-0.0291831588302553</v>
      </c>
    </row>
    <row r="8657" spans="1:15">
      <c r="A8657">
        <v>2041</v>
      </c>
      <c r="B8657">
        <v>3</v>
      </c>
      <c r="C8657">
        <v>4</v>
      </c>
      <c r="D8657" s="1">
        <f t="shared" si="135"/>
        <v>51580</v>
      </c>
      <c r="E8657" s="3" t="s">
        <v>72738</v>
      </c>
      <c r="F8657" s="3" t="s">
        <v>72739</v>
      </c>
      <c r="G8657" s="3" t="s">
        <v>72740</v>
      </c>
      <c r="H8657" s="3" t="s">
        <v>72741</v>
      </c>
      <c r="I8657" s="3" t="s">
        <v>72742</v>
      </c>
      <c r="J8657" s="3" t="s">
        <v>72743</v>
      </c>
      <c r="K8657" s="3" t="s">
        <v>72744</v>
      </c>
      <c r="L8657" s="3" t="s">
        <v>72745</v>
      </c>
      <c r="M8657">
        <v>4</v>
      </c>
      <c r="N8657">
        <v>7</v>
      </c>
      <c r="O8657">
        <v>-0.034994492888535</v>
      </c>
    </row>
    <row r="8658" spans="1:15">
      <c r="A8658">
        <v>2041</v>
      </c>
      <c r="B8658">
        <v>3</v>
      </c>
      <c r="C8658">
        <v>5</v>
      </c>
      <c r="D8658" s="1">
        <f t="shared" si="135"/>
        <v>51585</v>
      </c>
      <c r="E8658" s="3" t="s">
        <v>72746</v>
      </c>
      <c r="F8658" s="3" t="s">
        <v>72747</v>
      </c>
      <c r="G8658" s="3" t="s">
        <v>72748</v>
      </c>
      <c r="H8658" s="3" t="s">
        <v>72749</v>
      </c>
      <c r="I8658" s="3" t="s">
        <v>72750</v>
      </c>
      <c r="J8658" s="3" t="s">
        <v>72751</v>
      </c>
      <c r="K8658" s="3" t="s">
        <v>72752</v>
      </c>
      <c r="L8658" s="3" t="s">
        <v>72753</v>
      </c>
      <c r="M8658">
        <v>3</v>
      </c>
      <c r="N8658">
        <v>4</v>
      </c>
      <c r="O8658" s="3" t="s">
        <v>72754</v>
      </c>
    </row>
    <row r="8659" spans="1:15">
      <c r="A8659">
        <v>2041</v>
      </c>
      <c r="B8659">
        <v>3</v>
      </c>
      <c r="C8659">
        <v>6</v>
      </c>
      <c r="D8659" s="1">
        <f t="shared" si="135"/>
        <v>51590</v>
      </c>
      <c r="E8659" s="3" t="s">
        <v>72755</v>
      </c>
      <c r="F8659" s="3" t="s">
        <v>72756</v>
      </c>
      <c r="G8659" s="3" t="s">
        <v>72757</v>
      </c>
      <c r="H8659" s="3" t="s">
        <v>72758</v>
      </c>
      <c r="I8659" s="3" t="s">
        <v>72759</v>
      </c>
      <c r="J8659" s="3" t="s">
        <v>72760</v>
      </c>
      <c r="K8659" s="3" t="s">
        <v>72761</v>
      </c>
      <c r="L8659" s="3" t="s">
        <v>72762</v>
      </c>
      <c r="M8659">
        <v>6</v>
      </c>
      <c r="N8659">
        <v>7</v>
      </c>
      <c r="O8659">
        <v>-0.0271855581418403</v>
      </c>
    </row>
    <row r="8660" spans="1:15">
      <c r="A8660">
        <v>2041</v>
      </c>
      <c r="B8660">
        <v>4</v>
      </c>
      <c r="C8660">
        <v>1</v>
      </c>
      <c r="D8660" s="1">
        <f t="shared" si="135"/>
        <v>51596</v>
      </c>
      <c r="E8660" s="3" t="s">
        <v>72763</v>
      </c>
      <c r="F8660" s="3" t="s">
        <v>72764</v>
      </c>
      <c r="G8660" s="3" t="s">
        <v>72765</v>
      </c>
      <c r="H8660" s="3" t="s">
        <v>72766</v>
      </c>
      <c r="I8660" s="3" t="s">
        <v>72767</v>
      </c>
      <c r="J8660" s="3" t="s">
        <v>72768</v>
      </c>
      <c r="K8660" s="3" t="s">
        <v>72769</v>
      </c>
      <c r="L8660" s="3" t="s">
        <v>72770</v>
      </c>
      <c r="M8660">
        <v>6</v>
      </c>
      <c r="N8660">
        <v>9</v>
      </c>
      <c r="O8660">
        <v>-0.0726784679240182</v>
      </c>
    </row>
    <row r="8661" spans="1:15">
      <c r="A8661">
        <v>2041</v>
      </c>
      <c r="B8661">
        <v>4</v>
      </c>
      <c r="C8661">
        <v>2</v>
      </c>
      <c r="D8661" s="1">
        <f t="shared" si="135"/>
        <v>51601</v>
      </c>
      <c r="E8661" s="3" t="s">
        <v>72771</v>
      </c>
      <c r="F8661" s="3" t="s">
        <v>72772</v>
      </c>
      <c r="G8661" s="3" t="s">
        <v>72773</v>
      </c>
      <c r="H8661" s="3" t="s">
        <v>72774</v>
      </c>
      <c r="I8661" s="3" t="s">
        <v>72775</v>
      </c>
      <c r="J8661" s="3" t="s">
        <v>72776</v>
      </c>
      <c r="K8661" s="3" t="s">
        <v>72777</v>
      </c>
      <c r="L8661" s="3" t="s">
        <v>72778</v>
      </c>
      <c r="M8661">
        <v>6</v>
      </c>
      <c r="N8661">
        <v>8</v>
      </c>
      <c r="O8661">
        <v>-0.0211170240115825</v>
      </c>
    </row>
    <row r="8662" spans="1:15">
      <c r="A8662">
        <v>2041</v>
      </c>
      <c r="B8662">
        <v>4</v>
      </c>
      <c r="C8662">
        <v>3</v>
      </c>
      <c r="D8662" s="1">
        <f t="shared" si="135"/>
        <v>51606</v>
      </c>
      <c r="E8662" s="3" t="s">
        <v>72779</v>
      </c>
      <c r="F8662" s="3" t="s">
        <v>72780</v>
      </c>
      <c r="G8662" s="3" t="s">
        <v>72781</v>
      </c>
      <c r="H8662" s="3" t="s">
        <v>72782</v>
      </c>
      <c r="I8662" s="3" t="s">
        <v>72783</v>
      </c>
      <c r="J8662" s="3" t="s">
        <v>72784</v>
      </c>
      <c r="K8662" s="3" t="s">
        <v>72785</v>
      </c>
      <c r="L8662" s="3" t="s">
        <v>72786</v>
      </c>
      <c r="M8662">
        <v>6</v>
      </c>
      <c r="N8662">
        <v>8</v>
      </c>
      <c r="O8662">
        <v>-0.0040322076966352</v>
      </c>
    </row>
    <row r="8663" spans="1:15">
      <c r="A8663">
        <v>2041</v>
      </c>
      <c r="B8663">
        <v>4</v>
      </c>
      <c r="C8663">
        <v>4</v>
      </c>
      <c r="D8663" s="1">
        <f t="shared" si="135"/>
        <v>51611</v>
      </c>
      <c r="E8663" s="3" t="s">
        <v>72787</v>
      </c>
      <c r="F8663" s="3" t="s">
        <v>72788</v>
      </c>
      <c r="G8663" s="3" t="s">
        <v>72789</v>
      </c>
      <c r="H8663" s="3" t="s">
        <v>72790</v>
      </c>
      <c r="I8663" s="3" t="s">
        <v>72791</v>
      </c>
      <c r="J8663" s="3" t="s">
        <v>72792</v>
      </c>
      <c r="K8663" s="3" t="s">
        <v>72793</v>
      </c>
      <c r="L8663" s="3" t="s">
        <v>72794</v>
      </c>
      <c r="M8663">
        <v>7</v>
      </c>
      <c r="N8663">
        <v>8</v>
      </c>
      <c r="O8663">
        <v>-0.0174477864255462</v>
      </c>
    </row>
    <row r="8664" spans="1:15">
      <c r="A8664">
        <v>2041</v>
      </c>
      <c r="B8664">
        <v>4</v>
      </c>
      <c r="C8664">
        <v>5</v>
      </c>
      <c r="D8664" s="1">
        <f t="shared" si="135"/>
        <v>51616</v>
      </c>
      <c r="E8664" s="3" t="s">
        <v>72795</v>
      </c>
      <c r="F8664" s="3" t="s">
        <v>72796</v>
      </c>
      <c r="G8664" s="3" t="s">
        <v>72797</v>
      </c>
      <c r="H8664" s="3" t="s">
        <v>72798</v>
      </c>
      <c r="I8664" s="3" t="s">
        <v>72799</v>
      </c>
      <c r="J8664" s="3" t="s">
        <v>72800</v>
      </c>
      <c r="K8664" s="3" t="s">
        <v>72801</v>
      </c>
      <c r="L8664" s="3" t="s">
        <v>72802</v>
      </c>
      <c r="M8664">
        <v>6</v>
      </c>
      <c r="N8664">
        <v>8</v>
      </c>
      <c r="O8664">
        <v>-0.0241402535562053</v>
      </c>
    </row>
    <row r="8665" spans="1:15">
      <c r="A8665">
        <v>2041</v>
      </c>
      <c r="B8665">
        <v>4</v>
      </c>
      <c r="C8665">
        <v>6</v>
      </c>
      <c r="D8665" s="1">
        <f t="shared" si="135"/>
        <v>51621</v>
      </c>
      <c r="E8665" s="3" t="s">
        <v>72803</v>
      </c>
      <c r="F8665" s="3" t="s">
        <v>72804</v>
      </c>
      <c r="G8665" s="3" t="s">
        <v>72805</v>
      </c>
      <c r="H8665" s="3" t="s">
        <v>72806</v>
      </c>
      <c r="I8665" s="3" t="s">
        <v>72807</v>
      </c>
      <c r="J8665" s="3" t="s">
        <v>72808</v>
      </c>
      <c r="K8665" s="3" t="s">
        <v>72809</v>
      </c>
      <c r="L8665" s="3" t="s">
        <v>72810</v>
      </c>
      <c r="M8665">
        <v>2</v>
      </c>
      <c r="N8665">
        <v>8</v>
      </c>
      <c r="O8665" s="3" t="s">
        <v>72811</v>
      </c>
    </row>
    <row r="8666" spans="1:15">
      <c r="A8666">
        <v>2041</v>
      </c>
      <c r="B8666">
        <v>5</v>
      </c>
      <c r="C8666">
        <v>1</v>
      </c>
      <c r="D8666" s="1">
        <f t="shared" si="135"/>
        <v>51626</v>
      </c>
      <c r="E8666" s="3" t="s">
        <v>72812</v>
      </c>
      <c r="F8666" s="3" t="s">
        <v>72813</v>
      </c>
      <c r="G8666" s="3" t="s">
        <v>72814</v>
      </c>
      <c r="H8666" s="3" t="s">
        <v>72815</v>
      </c>
      <c r="I8666" s="3" t="s">
        <v>72816</v>
      </c>
      <c r="J8666" s="3" t="s">
        <v>72817</v>
      </c>
      <c r="K8666" s="3" t="s">
        <v>72818</v>
      </c>
      <c r="L8666" s="3" t="s">
        <v>72819</v>
      </c>
      <c r="M8666">
        <v>5</v>
      </c>
      <c r="N8666">
        <v>6</v>
      </c>
      <c r="O8666">
        <v>-0.0082807840591311</v>
      </c>
    </row>
    <row r="8667" spans="1:15">
      <c r="A8667">
        <v>2041</v>
      </c>
      <c r="B8667">
        <v>5</v>
      </c>
      <c r="C8667">
        <v>2</v>
      </c>
      <c r="D8667" s="1">
        <f t="shared" si="135"/>
        <v>51631</v>
      </c>
      <c r="E8667" s="3" t="s">
        <v>72820</v>
      </c>
      <c r="F8667" s="3" t="s">
        <v>72821</v>
      </c>
      <c r="G8667" s="3" t="s">
        <v>72822</v>
      </c>
      <c r="H8667" s="3" t="s">
        <v>72823</v>
      </c>
      <c r="I8667" s="3" t="s">
        <v>72824</v>
      </c>
      <c r="J8667" s="3" t="s">
        <v>72825</v>
      </c>
      <c r="K8667" s="3" t="s">
        <v>72826</v>
      </c>
      <c r="L8667" s="3" t="s">
        <v>72827</v>
      </c>
      <c r="M8667">
        <v>7</v>
      </c>
      <c r="N8667">
        <v>8</v>
      </c>
      <c r="O8667">
        <v>-0.0248602878888214</v>
      </c>
    </row>
    <row r="8668" spans="1:15">
      <c r="A8668">
        <v>2041</v>
      </c>
      <c r="B8668">
        <v>5</v>
      </c>
      <c r="C8668">
        <v>3</v>
      </c>
      <c r="D8668" s="1">
        <f t="shared" si="135"/>
        <v>51636</v>
      </c>
      <c r="E8668" s="3" t="s">
        <v>72828</v>
      </c>
      <c r="F8668" s="3" t="s">
        <v>72829</v>
      </c>
      <c r="G8668" s="3" t="s">
        <v>72830</v>
      </c>
      <c r="H8668" s="3" t="s">
        <v>72831</v>
      </c>
      <c r="I8668" s="3" t="s">
        <v>72832</v>
      </c>
      <c r="J8668" s="3" t="s">
        <v>72833</v>
      </c>
      <c r="K8668" s="3" t="s">
        <v>72834</v>
      </c>
      <c r="L8668" s="3" t="s">
        <v>72835</v>
      </c>
      <c r="M8668">
        <v>7</v>
      </c>
      <c r="N8668">
        <v>8</v>
      </c>
      <c r="O8668">
        <v>-0.0226460247197783</v>
      </c>
    </row>
    <row r="8669" spans="1:15">
      <c r="A8669">
        <v>2041</v>
      </c>
      <c r="B8669">
        <v>5</v>
      </c>
      <c r="C8669">
        <v>4</v>
      </c>
      <c r="D8669" s="1">
        <f t="shared" si="135"/>
        <v>51641</v>
      </c>
      <c r="E8669" s="3" t="s">
        <v>72836</v>
      </c>
      <c r="F8669" s="3" t="s">
        <v>72837</v>
      </c>
      <c r="G8669" s="3" t="s">
        <v>72838</v>
      </c>
      <c r="H8669" s="3" t="s">
        <v>72839</v>
      </c>
      <c r="I8669" s="3" t="s">
        <v>72840</v>
      </c>
      <c r="J8669" s="3" t="s">
        <v>72841</v>
      </c>
      <c r="K8669" s="3" t="s">
        <v>72842</v>
      </c>
      <c r="L8669" s="3" t="s">
        <v>72843</v>
      </c>
      <c r="M8669">
        <v>6</v>
      </c>
      <c r="N8669">
        <v>7</v>
      </c>
      <c r="O8669">
        <v>-0.0292503124040022</v>
      </c>
    </row>
    <row r="8670" spans="1:15">
      <c r="A8670">
        <v>2041</v>
      </c>
      <c r="B8670">
        <v>5</v>
      </c>
      <c r="C8670">
        <v>5</v>
      </c>
      <c r="D8670" s="1">
        <f t="shared" si="135"/>
        <v>51646</v>
      </c>
      <c r="E8670" s="3" t="s">
        <v>72844</v>
      </c>
      <c r="F8670" s="3" t="s">
        <v>72845</v>
      </c>
      <c r="G8670" s="3" t="s">
        <v>72846</v>
      </c>
      <c r="H8670" s="3" t="s">
        <v>72847</v>
      </c>
      <c r="I8670" s="3" t="s">
        <v>72848</v>
      </c>
      <c r="J8670" s="3" t="s">
        <v>72849</v>
      </c>
      <c r="K8670" s="3" t="s">
        <v>72850</v>
      </c>
      <c r="L8670" s="3" t="s">
        <v>72851</v>
      </c>
      <c r="M8670">
        <v>5</v>
      </c>
      <c r="N8670">
        <v>6</v>
      </c>
      <c r="O8670">
        <v>-0.061013984179276</v>
      </c>
    </row>
    <row r="8671" spans="1:15">
      <c r="A8671">
        <v>2041</v>
      </c>
      <c r="B8671">
        <v>5</v>
      </c>
      <c r="C8671">
        <v>6</v>
      </c>
      <c r="D8671" s="1">
        <f t="shared" si="135"/>
        <v>51651</v>
      </c>
      <c r="E8671" s="3" t="s">
        <v>72852</v>
      </c>
      <c r="F8671" s="3" t="s">
        <v>72853</v>
      </c>
      <c r="G8671" s="3" t="s">
        <v>72854</v>
      </c>
      <c r="H8671" s="3" t="s">
        <v>72855</v>
      </c>
      <c r="I8671" s="3" t="s">
        <v>72856</v>
      </c>
      <c r="J8671" s="3" t="s">
        <v>72857</v>
      </c>
      <c r="K8671" s="3" t="s">
        <v>72858</v>
      </c>
      <c r="L8671" s="3" t="s">
        <v>72859</v>
      </c>
      <c r="M8671">
        <v>6</v>
      </c>
      <c r="N8671">
        <v>7</v>
      </c>
      <c r="O8671">
        <v>-0.0716953762327105</v>
      </c>
    </row>
    <row r="8672" spans="1:15">
      <c r="A8672">
        <v>2041</v>
      </c>
      <c r="B8672">
        <v>6</v>
      </c>
      <c r="C8672">
        <v>1</v>
      </c>
      <c r="D8672" s="1">
        <f t="shared" si="135"/>
        <v>51657</v>
      </c>
      <c r="E8672" s="3" t="s">
        <v>72860</v>
      </c>
      <c r="F8672" s="3" t="s">
        <v>72861</v>
      </c>
      <c r="G8672" s="3" t="s">
        <v>72862</v>
      </c>
      <c r="H8672" s="3" t="s">
        <v>72863</v>
      </c>
      <c r="I8672" s="3" t="s">
        <v>72864</v>
      </c>
      <c r="J8672" s="3" t="s">
        <v>72865</v>
      </c>
      <c r="K8672" s="3" t="s">
        <v>72866</v>
      </c>
      <c r="L8672" s="3" t="s">
        <v>72867</v>
      </c>
      <c r="M8672">
        <v>7</v>
      </c>
      <c r="N8672">
        <v>8</v>
      </c>
      <c r="O8672">
        <v>-0.0044587035226124</v>
      </c>
    </row>
    <row r="8673" spans="1:15">
      <c r="A8673">
        <v>2041</v>
      </c>
      <c r="B8673">
        <v>6</v>
      </c>
      <c r="C8673">
        <v>2</v>
      </c>
      <c r="D8673" s="1">
        <f t="shared" si="135"/>
        <v>51662</v>
      </c>
      <c r="E8673" s="3" t="s">
        <v>72868</v>
      </c>
      <c r="F8673" s="3" t="s">
        <v>72869</v>
      </c>
      <c r="G8673" s="3" t="s">
        <v>72870</v>
      </c>
      <c r="H8673" s="3" t="s">
        <v>72871</v>
      </c>
      <c r="I8673" s="3" t="s">
        <v>72872</v>
      </c>
      <c r="J8673" s="3" t="s">
        <v>72873</v>
      </c>
      <c r="K8673" s="3" t="s">
        <v>72874</v>
      </c>
      <c r="L8673" s="3" t="s">
        <v>72875</v>
      </c>
      <c r="M8673">
        <v>7</v>
      </c>
      <c r="N8673">
        <v>5</v>
      </c>
      <c r="O8673">
        <v>-0.0854351879339664</v>
      </c>
    </row>
    <row r="8674" spans="1:15">
      <c r="A8674">
        <v>2041</v>
      </c>
      <c r="B8674">
        <v>6</v>
      </c>
      <c r="C8674">
        <v>3</v>
      </c>
      <c r="D8674" s="1">
        <f t="shared" si="135"/>
        <v>51667</v>
      </c>
      <c r="E8674" s="3" t="s">
        <v>72876</v>
      </c>
      <c r="F8674" s="3" t="s">
        <v>72877</v>
      </c>
      <c r="G8674" s="3" t="s">
        <v>72878</v>
      </c>
      <c r="H8674" s="3" t="s">
        <v>72879</v>
      </c>
      <c r="I8674" s="3" t="s">
        <v>72880</v>
      </c>
      <c r="J8674" s="3" t="s">
        <v>72881</v>
      </c>
      <c r="K8674" s="3" t="s">
        <v>72882</v>
      </c>
      <c r="L8674" s="3" t="s">
        <v>72883</v>
      </c>
      <c r="M8674">
        <v>8</v>
      </c>
      <c r="N8674">
        <v>9</v>
      </c>
      <c r="O8674">
        <v>-0.0640744842792096</v>
      </c>
    </row>
    <row r="8675" spans="1:15">
      <c r="A8675">
        <v>2041</v>
      </c>
      <c r="B8675">
        <v>6</v>
      </c>
      <c r="C8675">
        <v>4</v>
      </c>
      <c r="D8675" s="1">
        <f t="shared" si="135"/>
        <v>51672</v>
      </c>
      <c r="E8675" s="3" t="s">
        <v>72884</v>
      </c>
      <c r="F8675" s="3" t="s">
        <v>72885</v>
      </c>
      <c r="G8675">
        <v>81.40495262146</v>
      </c>
      <c r="H8675" s="3" t="s">
        <v>72886</v>
      </c>
      <c r="I8675" s="3" t="s">
        <v>72887</v>
      </c>
      <c r="J8675" s="3" t="s">
        <v>72888</v>
      </c>
      <c r="K8675" s="3" t="s">
        <v>72889</v>
      </c>
      <c r="L8675" s="3" t="s">
        <v>72890</v>
      </c>
      <c r="M8675">
        <v>7</v>
      </c>
      <c r="N8675">
        <v>8</v>
      </c>
      <c r="O8675">
        <v>-0.0234774672362458</v>
      </c>
    </row>
    <row r="8676" spans="1:15">
      <c r="A8676">
        <v>2041</v>
      </c>
      <c r="B8676">
        <v>6</v>
      </c>
      <c r="C8676">
        <v>5</v>
      </c>
      <c r="D8676" s="1">
        <f t="shared" si="135"/>
        <v>51677</v>
      </c>
      <c r="E8676" s="3" t="s">
        <v>72891</v>
      </c>
      <c r="F8676" s="3" t="s">
        <v>72892</v>
      </c>
      <c r="G8676" s="3" t="s">
        <v>72893</v>
      </c>
      <c r="H8676" s="3" t="s">
        <v>72894</v>
      </c>
      <c r="I8676" s="3" t="s">
        <v>72895</v>
      </c>
      <c r="J8676" s="3" t="s">
        <v>72896</v>
      </c>
      <c r="K8676" s="3" t="s">
        <v>72897</v>
      </c>
      <c r="L8676" s="3" t="s">
        <v>72898</v>
      </c>
      <c r="M8676">
        <v>7</v>
      </c>
      <c r="N8676">
        <v>8</v>
      </c>
      <c r="O8676">
        <v>-0.040863058897315</v>
      </c>
    </row>
    <row r="8677" spans="1:15">
      <c r="A8677">
        <v>2041</v>
      </c>
      <c r="B8677">
        <v>6</v>
      </c>
      <c r="C8677">
        <v>6</v>
      </c>
      <c r="D8677" s="1">
        <f t="shared" si="135"/>
        <v>51682</v>
      </c>
      <c r="E8677" s="3" t="s">
        <v>72899</v>
      </c>
      <c r="F8677" s="3" t="s">
        <v>72900</v>
      </c>
      <c r="G8677" s="3" t="s">
        <v>72901</v>
      </c>
      <c r="H8677" s="3" t="s">
        <v>72902</v>
      </c>
      <c r="I8677" s="3" t="s">
        <v>72903</v>
      </c>
      <c r="J8677" s="3" t="s">
        <v>72904</v>
      </c>
      <c r="K8677" s="3" t="s">
        <v>72905</v>
      </c>
      <c r="L8677" s="3" t="s">
        <v>72906</v>
      </c>
      <c r="M8677">
        <v>7</v>
      </c>
      <c r="N8677">
        <v>8</v>
      </c>
      <c r="O8677">
        <v>-0.0257531608142043</v>
      </c>
    </row>
    <row r="8678" spans="1:15">
      <c r="A8678">
        <v>2041</v>
      </c>
      <c r="B8678">
        <v>7</v>
      </c>
      <c r="C8678">
        <v>1</v>
      </c>
      <c r="D8678" s="1">
        <f t="shared" si="135"/>
        <v>51687</v>
      </c>
      <c r="E8678" s="3" t="s">
        <v>72907</v>
      </c>
      <c r="F8678" s="3" t="s">
        <v>72908</v>
      </c>
      <c r="G8678" s="3" t="s">
        <v>72909</v>
      </c>
      <c r="H8678" s="3" t="s">
        <v>72910</v>
      </c>
      <c r="I8678" s="3" t="s">
        <v>72911</v>
      </c>
      <c r="J8678" s="3" t="s">
        <v>72912</v>
      </c>
      <c r="K8678" s="3" t="s">
        <v>72913</v>
      </c>
      <c r="L8678" s="3" t="s">
        <v>72914</v>
      </c>
      <c r="M8678">
        <v>6</v>
      </c>
      <c r="N8678">
        <v>7</v>
      </c>
      <c r="O8678">
        <v>-0.0044799547813242</v>
      </c>
    </row>
    <row r="8679" spans="1:15">
      <c r="A8679">
        <v>2041</v>
      </c>
      <c r="B8679">
        <v>7</v>
      </c>
      <c r="C8679">
        <v>2</v>
      </c>
      <c r="D8679" s="1">
        <f t="shared" si="135"/>
        <v>51692</v>
      </c>
      <c r="E8679" s="3" t="s">
        <v>72915</v>
      </c>
      <c r="F8679" s="3" t="s">
        <v>72916</v>
      </c>
      <c r="G8679" s="3" t="s">
        <v>72917</v>
      </c>
      <c r="H8679" s="3" t="s">
        <v>72918</v>
      </c>
      <c r="I8679" s="3" t="s">
        <v>72919</v>
      </c>
      <c r="J8679" s="3" t="s">
        <v>72920</v>
      </c>
      <c r="K8679" s="3" t="s">
        <v>72921</v>
      </c>
      <c r="L8679" s="3" t="s">
        <v>72922</v>
      </c>
      <c r="M8679">
        <v>7</v>
      </c>
      <c r="N8679">
        <v>7</v>
      </c>
      <c r="O8679">
        <v>-0.0379289259837789</v>
      </c>
    </row>
    <row r="8680" spans="1:15">
      <c r="A8680">
        <v>2041</v>
      </c>
      <c r="B8680">
        <v>7</v>
      </c>
      <c r="C8680">
        <v>3</v>
      </c>
      <c r="D8680" s="1">
        <f t="shared" si="135"/>
        <v>51697</v>
      </c>
      <c r="E8680" s="3" t="s">
        <v>72923</v>
      </c>
      <c r="F8680">
        <v>19.67900390625</v>
      </c>
      <c r="G8680" s="3" t="s">
        <v>72924</v>
      </c>
      <c r="H8680" s="3" t="s">
        <v>72925</v>
      </c>
      <c r="I8680" s="3" t="s">
        <v>72926</v>
      </c>
      <c r="J8680" s="3" t="s">
        <v>72927</v>
      </c>
      <c r="K8680" s="3" t="s">
        <v>72928</v>
      </c>
      <c r="L8680" s="3" t="s">
        <v>72929</v>
      </c>
      <c r="M8680">
        <v>7</v>
      </c>
      <c r="N8680">
        <v>8</v>
      </c>
      <c r="O8680">
        <v>-0.0132300780300348</v>
      </c>
    </row>
    <row r="8681" spans="1:15">
      <c r="A8681">
        <v>2041</v>
      </c>
      <c r="B8681">
        <v>7</v>
      </c>
      <c r="C8681">
        <v>4</v>
      </c>
      <c r="D8681" s="1">
        <f t="shared" si="135"/>
        <v>51702</v>
      </c>
      <c r="E8681" s="3" t="s">
        <v>72930</v>
      </c>
      <c r="F8681" s="3" t="s">
        <v>72931</v>
      </c>
      <c r="G8681" s="3" t="s">
        <v>72932</v>
      </c>
      <c r="H8681" s="3" t="s">
        <v>72933</v>
      </c>
      <c r="I8681" s="3" t="s">
        <v>72934</v>
      </c>
      <c r="J8681" s="3" t="s">
        <v>72935</v>
      </c>
      <c r="K8681" s="3" t="s">
        <v>72936</v>
      </c>
      <c r="L8681" s="3" t="s">
        <v>72937</v>
      </c>
      <c r="M8681">
        <v>8</v>
      </c>
      <c r="N8681">
        <v>10</v>
      </c>
      <c r="O8681">
        <v>-0.0057855634819545</v>
      </c>
    </row>
    <row r="8682" spans="1:15">
      <c r="A8682">
        <v>2041</v>
      </c>
      <c r="B8682">
        <v>7</v>
      </c>
      <c r="C8682">
        <v>5</v>
      </c>
      <c r="D8682" s="1">
        <f t="shared" si="135"/>
        <v>51707</v>
      </c>
      <c r="E8682" s="3" t="s">
        <v>72938</v>
      </c>
      <c r="F8682" s="3" t="s">
        <v>72939</v>
      </c>
      <c r="G8682" s="3" t="s">
        <v>72940</v>
      </c>
      <c r="H8682" s="3" t="s">
        <v>72941</v>
      </c>
      <c r="I8682" s="3" t="s">
        <v>72942</v>
      </c>
      <c r="J8682" s="3" t="s">
        <v>72943</v>
      </c>
      <c r="K8682" s="3" t="s">
        <v>72944</v>
      </c>
      <c r="L8682" s="3" t="s">
        <v>72945</v>
      </c>
      <c r="M8682">
        <v>9</v>
      </c>
      <c r="N8682">
        <v>10</v>
      </c>
      <c r="O8682">
        <v>-0.0490103049493437</v>
      </c>
    </row>
    <row r="8683" spans="1:15">
      <c r="A8683">
        <v>2041</v>
      </c>
      <c r="B8683">
        <v>7</v>
      </c>
      <c r="C8683">
        <v>6</v>
      </c>
      <c r="D8683" s="1">
        <f t="shared" si="135"/>
        <v>51712</v>
      </c>
      <c r="E8683" s="3" t="s">
        <v>72946</v>
      </c>
      <c r="F8683" s="3" t="s">
        <v>72947</v>
      </c>
      <c r="G8683" s="3" t="s">
        <v>72948</v>
      </c>
      <c r="H8683" s="3" t="s">
        <v>72949</v>
      </c>
      <c r="I8683" s="3" t="s">
        <v>72950</v>
      </c>
      <c r="J8683" s="3" t="s">
        <v>72951</v>
      </c>
      <c r="K8683" s="3" t="s">
        <v>72952</v>
      </c>
      <c r="L8683" s="3" t="s">
        <v>72953</v>
      </c>
      <c r="M8683">
        <v>8</v>
      </c>
      <c r="N8683">
        <v>9</v>
      </c>
      <c r="O8683">
        <v>-0.032960918630166</v>
      </c>
    </row>
    <row r="8684" spans="1:15">
      <c r="A8684">
        <v>2041</v>
      </c>
      <c r="B8684">
        <v>8</v>
      </c>
      <c r="C8684">
        <v>1</v>
      </c>
      <c r="D8684" s="1">
        <f t="shared" si="135"/>
        <v>51718</v>
      </c>
      <c r="E8684" s="3" t="s">
        <v>72954</v>
      </c>
      <c r="F8684" s="3" t="s">
        <v>72955</v>
      </c>
      <c r="G8684" s="3" t="s">
        <v>72956</v>
      </c>
      <c r="H8684" s="3" t="s">
        <v>72957</v>
      </c>
      <c r="I8684" s="3" t="s">
        <v>72958</v>
      </c>
      <c r="J8684" s="3" t="s">
        <v>72959</v>
      </c>
      <c r="K8684" s="3" t="s">
        <v>72960</v>
      </c>
      <c r="L8684" s="3" t="s">
        <v>72961</v>
      </c>
      <c r="M8684">
        <v>7</v>
      </c>
      <c r="N8684">
        <v>8</v>
      </c>
      <c r="O8684">
        <v>-0.008727056097305</v>
      </c>
    </row>
    <row r="8685" spans="1:15">
      <c r="A8685">
        <v>2041</v>
      </c>
      <c r="B8685">
        <v>8</v>
      </c>
      <c r="C8685">
        <v>2</v>
      </c>
      <c r="D8685" s="1">
        <f t="shared" si="135"/>
        <v>51723</v>
      </c>
      <c r="E8685" s="3" t="s">
        <v>72962</v>
      </c>
      <c r="F8685" s="3" t="s">
        <v>72963</v>
      </c>
      <c r="G8685" s="3" t="s">
        <v>72964</v>
      </c>
      <c r="H8685" s="3" t="s">
        <v>72965</v>
      </c>
      <c r="I8685" s="3" t="s">
        <v>72966</v>
      </c>
      <c r="J8685" s="3" t="s">
        <v>72967</v>
      </c>
      <c r="K8685" s="3" t="s">
        <v>72968</v>
      </c>
      <c r="L8685" s="3" t="s">
        <v>72969</v>
      </c>
      <c r="M8685">
        <v>9</v>
      </c>
      <c r="N8685">
        <v>10</v>
      </c>
      <c r="O8685">
        <v>-0.0402900727428633</v>
      </c>
    </row>
    <row r="8686" spans="1:15">
      <c r="A8686">
        <v>2041</v>
      </c>
      <c r="B8686">
        <v>8</v>
      </c>
      <c r="C8686">
        <v>3</v>
      </c>
      <c r="D8686" s="1">
        <f t="shared" si="135"/>
        <v>51728</v>
      </c>
      <c r="E8686" s="3" t="s">
        <v>72970</v>
      </c>
      <c r="F8686" s="3" t="s">
        <v>72971</v>
      </c>
      <c r="G8686" s="3" t="s">
        <v>72972</v>
      </c>
      <c r="H8686" s="3" t="s">
        <v>72973</v>
      </c>
      <c r="I8686" s="3" t="s">
        <v>72974</v>
      </c>
      <c r="J8686" s="3" t="s">
        <v>72975</v>
      </c>
      <c r="K8686" s="3" t="s">
        <v>72976</v>
      </c>
      <c r="L8686" s="3" t="s">
        <v>72977</v>
      </c>
      <c r="M8686">
        <v>9</v>
      </c>
      <c r="N8686">
        <v>10</v>
      </c>
      <c r="O8686">
        <v>-0.133534777989468</v>
      </c>
    </row>
    <row r="8687" spans="1:15">
      <c r="A8687">
        <v>2041</v>
      </c>
      <c r="B8687">
        <v>8</v>
      </c>
      <c r="C8687">
        <v>4</v>
      </c>
      <c r="D8687" s="1">
        <f t="shared" si="135"/>
        <v>51733</v>
      </c>
      <c r="E8687" s="3" t="s">
        <v>72978</v>
      </c>
      <c r="F8687" s="3" t="s">
        <v>72979</v>
      </c>
      <c r="G8687" s="3" t="s">
        <v>72980</v>
      </c>
      <c r="H8687" s="3" t="s">
        <v>72981</v>
      </c>
      <c r="I8687" s="3" t="s">
        <v>72982</v>
      </c>
      <c r="J8687" s="3" t="s">
        <v>72983</v>
      </c>
      <c r="K8687" s="3" t="s">
        <v>72984</v>
      </c>
      <c r="L8687" s="3" t="s">
        <v>72985</v>
      </c>
      <c r="M8687">
        <v>8</v>
      </c>
      <c r="N8687">
        <v>9</v>
      </c>
      <c r="O8687">
        <v>-0.048674146843145</v>
      </c>
    </row>
    <row r="8688" spans="1:15">
      <c r="A8688">
        <v>2041</v>
      </c>
      <c r="B8688">
        <v>8</v>
      </c>
      <c r="C8688">
        <v>5</v>
      </c>
      <c r="D8688" s="1">
        <f t="shared" si="135"/>
        <v>51738</v>
      </c>
      <c r="E8688" s="3" t="s">
        <v>72986</v>
      </c>
      <c r="F8688" s="3" t="s">
        <v>72987</v>
      </c>
      <c r="G8688" s="3" t="s">
        <v>72988</v>
      </c>
      <c r="H8688" s="3" t="s">
        <v>72989</v>
      </c>
      <c r="I8688" s="3" t="s">
        <v>72990</v>
      </c>
      <c r="J8688" s="3" t="s">
        <v>72991</v>
      </c>
      <c r="K8688" s="3" t="s">
        <v>72992</v>
      </c>
      <c r="L8688" s="3" t="s">
        <v>72993</v>
      </c>
      <c r="M8688">
        <v>8</v>
      </c>
      <c r="N8688">
        <v>10</v>
      </c>
      <c r="O8688">
        <v>-0.0375242587976498</v>
      </c>
    </row>
    <row r="8689" spans="1:15">
      <c r="A8689">
        <v>2041</v>
      </c>
      <c r="B8689">
        <v>8</v>
      </c>
      <c r="C8689">
        <v>6</v>
      </c>
      <c r="D8689" s="1">
        <f t="shared" si="135"/>
        <v>51743</v>
      </c>
      <c r="E8689" s="3" t="s">
        <v>72994</v>
      </c>
      <c r="F8689" s="3" t="s">
        <v>72995</v>
      </c>
      <c r="G8689" s="3" t="s">
        <v>72996</v>
      </c>
      <c r="H8689" s="3" t="s">
        <v>72997</v>
      </c>
      <c r="I8689" s="3" t="s">
        <v>72998</v>
      </c>
      <c r="J8689" s="3" t="s">
        <v>72999</v>
      </c>
      <c r="K8689" s="3" t="s">
        <v>73000</v>
      </c>
      <c r="L8689" s="3" t="s">
        <v>73001</v>
      </c>
      <c r="M8689">
        <v>8</v>
      </c>
      <c r="N8689">
        <v>6</v>
      </c>
      <c r="O8689">
        <v>-0.0197724532847293</v>
      </c>
    </row>
    <row r="8690" spans="1:15">
      <c r="A8690">
        <v>2041</v>
      </c>
      <c r="B8690">
        <v>9</v>
      </c>
      <c r="C8690">
        <v>1</v>
      </c>
      <c r="D8690" s="1">
        <f t="shared" si="135"/>
        <v>51749</v>
      </c>
      <c r="E8690" s="3" t="s">
        <v>73002</v>
      </c>
      <c r="F8690" s="3" t="s">
        <v>73003</v>
      </c>
      <c r="G8690" s="3" t="s">
        <v>73004</v>
      </c>
      <c r="H8690" s="3" t="s">
        <v>73005</v>
      </c>
      <c r="I8690" s="3" t="s">
        <v>73006</v>
      </c>
      <c r="J8690" s="3" t="s">
        <v>73007</v>
      </c>
      <c r="K8690" s="3" t="s">
        <v>73008</v>
      </c>
      <c r="L8690" s="3" t="s">
        <v>73009</v>
      </c>
      <c r="M8690">
        <v>12</v>
      </c>
      <c r="N8690">
        <v>2</v>
      </c>
      <c r="O8690">
        <v>-0.0377835975224567</v>
      </c>
    </row>
    <row r="8691" spans="1:15">
      <c r="A8691">
        <v>2041</v>
      </c>
      <c r="B8691">
        <v>9</v>
      </c>
      <c r="C8691">
        <v>2</v>
      </c>
      <c r="D8691" s="1">
        <f t="shared" si="135"/>
        <v>51754</v>
      </c>
      <c r="E8691" s="3" t="s">
        <v>73010</v>
      </c>
      <c r="F8691" s="3" t="s">
        <v>73011</v>
      </c>
      <c r="G8691" s="3" t="s">
        <v>73012</v>
      </c>
      <c r="H8691" s="3" t="s">
        <v>73013</v>
      </c>
      <c r="I8691" s="3" t="s">
        <v>73014</v>
      </c>
      <c r="J8691" s="3" t="s">
        <v>73015</v>
      </c>
      <c r="K8691" s="3" t="s">
        <v>73016</v>
      </c>
      <c r="L8691" s="3" t="s">
        <v>73017</v>
      </c>
      <c r="M8691">
        <v>9</v>
      </c>
      <c r="N8691">
        <v>6</v>
      </c>
      <c r="O8691" s="3" t="s">
        <v>73018</v>
      </c>
    </row>
    <row r="8692" spans="1:15">
      <c r="A8692">
        <v>2041</v>
      </c>
      <c r="B8692">
        <v>9</v>
      </c>
      <c r="C8692">
        <v>3</v>
      </c>
      <c r="D8692" s="1">
        <f t="shared" si="135"/>
        <v>51759</v>
      </c>
      <c r="E8692" s="3" t="s">
        <v>73019</v>
      </c>
      <c r="F8692" s="3" t="s">
        <v>73020</v>
      </c>
      <c r="G8692" s="3" t="s">
        <v>73021</v>
      </c>
      <c r="H8692" s="3" t="s">
        <v>73022</v>
      </c>
      <c r="I8692" s="3" t="s">
        <v>73023</v>
      </c>
      <c r="J8692" s="3" t="s">
        <v>73024</v>
      </c>
      <c r="K8692" s="3" t="s">
        <v>73025</v>
      </c>
      <c r="L8692" s="3" t="s">
        <v>73026</v>
      </c>
      <c r="M8692">
        <v>7</v>
      </c>
      <c r="N8692">
        <v>3</v>
      </c>
      <c r="O8692">
        <v>-0.0138808350243613</v>
      </c>
    </row>
    <row r="8693" spans="1:15">
      <c r="A8693">
        <v>2041</v>
      </c>
      <c r="B8693">
        <v>9</v>
      </c>
      <c r="C8693">
        <v>4</v>
      </c>
      <c r="D8693" s="1">
        <f t="shared" si="135"/>
        <v>51764</v>
      </c>
      <c r="E8693" s="3" t="s">
        <v>73027</v>
      </c>
      <c r="F8693" s="3" t="s">
        <v>73028</v>
      </c>
      <c r="G8693" s="3" t="s">
        <v>73029</v>
      </c>
      <c r="H8693" s="3" t="s">
        <v>73030</v>
      </c>
      <c r="I8693" s="3" t="s">
        <v>73031</v>
      </c>
      <c r="J8693" s="3" t="s">
        <v>73032</v>
      </c>
      <c r="K8693" s="3" t="s">
        <v>73033</v>
      </c>
      <c r="L8693" s="3" t="s">
        <v>73034</v>
      </c>
      <c r="M8693">
        <v>6</v>
      </c>
      <c r="N8693">
        <v>6</v>
      </c>
      <c r="O8693">
        <v>-0.0906927231533463</v>
      </c>
    </row>
    <row r="8694" spans="1:15">
      <c r="A8694">
        <v>2041</v>
      </c>
      <c r="B8694">
        <v>9</v>
      </c>
      <c r="C8694">
        <v>5</v>
      </c>
      <c r="D8694" s="1">
        <f t="shared" si="135"/>
        <v>51769</v>
      </c>
      <c r="E8694" s="3" t="s">
        <v>73035</v>
      </c>
      <c r="F8694" s="3" t="s">
        <v>73036</v>
      </c>
      <c r="G8694" s="3" t="s">
        <v>73037</v>
      </c>
      <c r="H8694" s="3" t="s">
        <v>73038</v>
      </c>
      <c r="I8694" s="3" t="s">
        <v>73039</v>
      </c>
      <c r="J8694" s="3" t="s">
        <v>73040</v>
      </c>
      <c r="K8694" s="3" t="s">
        <v>73041</v>
      </c>
      <c r="L8694" s="3" t="s">
        <v>73042</v>
      </c>
      <c r="M8694">
        <v>5</v>
      </c>
      <c r="N8694">
        <v>5</v>
      </c>
      <c r="O8694">
        <v>-0.0342008243116893</v>
      </c>
    </row>
    <row r="8695" spans="1:15">
      <c r="A8695">
        <v>2041</v>
      </c>
      <c r="B8695">
        <v>9</v>
      </c>
      <c r="C8695">
        <v>6</v>
      </c>
      <c r="D8695" s="1">
        <f t="shared" si="135"/>
        <v>51774</v>
      </c>
      <c r="E8695" s="3" t="s">
        <v>73043</v>
      </c>
      <c r="F8695" s="3" t="s">
        <v>73044</v>
      </c>
      <c r="G8695" s="3" t="s">
        <v>73045</v>
      </c>
      <c r="H8695" s="3" t="s">
        <v>73046</v>
      </c>
      <c r="I8695" s="3" t="s">
        <v>73047</v>
      </c>
      <c r="J8695" s="3" t="s">
        <v>73048</v>
      </c>
      <c r="K8695" s="3" t="s">
        <v>73049</v>
      </c>
      <c r="L8695" s="3" t="s">
        <v>73050</v>
      </c>
      <c r="M8695">
        <v>4</v>
      </c>
      <c r="N8695">
        <v>4</v>
      </c>
      <c r="O8695">
        <v>-0.0304744280866761</v>
      </c>
    </row>
    <row r="8696" spans="1:15">
      <c r="A8696">
        <v>2041</v>
      </c>
      <c r="B8696">
        <v>10</v>
      </c>
      <c r="C8696">
        <v>1</v>
      </c>
      <c r="D8696" s="1">
        <f t="shared" si="135"/>
        <v>51779</v>
      </c>
      <c r="E8696" s="3" t="s">
        <v>73051</v>
      </c>
      <c r="F8696" s="3" t="s">
        <v>73052</v>
      </c>
      <c r="G8696" s="3" t="s">
        <v>73053</v>
      </c>
      <c r="H8696" s="3" t="s">
        <v>73054</v>
      </c>
      <c r="I8696" s="3" t="s">
        <v>73055</v>
      </c>
      <c r="J8696" s="3" t="s">
        <v>73056</v>
      </c>
      <c r="K8696" s="3" t="s">
        <v>73057</v>
      </c>
      <c r="L8696" s="3" t="s">
        <v>73058</v>
      </c>
      <c r="M8696">
        <v>4</v>
      </c>
      <c r="N8696">
        <v>4</v>
      </c>
      <c r="O8696">
        <v>-0.0173520180136546</v>
      </c>
    </row>
    <row r="8697" spans="1:15">
      <c r="A8697">
        <v>2041</v>
      </c>
      <c r="B8697">
        <v>10</v>
      </c>
      <c r="C8697">
        <v>2</v>
      </c>
      <c r="D8697" s="1">
        <f t="shared" si="135"/>
        <v>51784</v>
      </c>
      <c r="E8697" s="3" t="s">
        <v>73059</v>
      </c>
      <c r="F8697" s="3" t="s">
        <v>73060</v>
      </c>
      <c r="G8697" s="3" t="s">
        <v>73061</v>
      </c>
      <c r="H8697" s="3" t="s">
        <v>73062</v>
      </c>
      <c r="I8697" s="3" t="s">
        <v>73063</v>
      </c>
      <c r="J8697" s="3" t="s">
        <v>73064</v>
      </c>
      <c r="K8697" s="3" t="s">
        <v>73065</v>
      </c>
      <c r="L8697" s="3" t="s">
        <v>73066</v>
      </c>
      <c r="M8697">
        <v>4</v>
      </c>
      <c r="N8697">
        <v>4</v>
      </c>
      <c r="O8697">
        <v>-0.0573334590048562</v>
      </c>
    </row>
    <row r="8698" spans="1:15">
      <c r="A8698">
        <v>2041</v>
      </c>
      <c r="B8698">
        <v>10</v>
      </c>
      <c r="C8698">
        <v>3</v>
      </c>
      <c r="D8698" s="1">
        <f t="shared" si="135"/>
        <v>51789</v>
      </c>
      <c r="E8698" s="3" t="s">
        <v>73067</v>
      </c>
      <c r="F8698" s="3" t="s">
        <v>73068</v>
      </c>
      <c r="G8698" s="3" t="s">
        <v>73069</v>
      </c>
      <c r="H8698" s="3" t="s">
        <v>73070</v>
      </c>
      <c r="I8698" s="3" t="s">
        <v>73071</v>
      </c>
      <c r="J8698" s="3" t="s">
        <v>73072</v>
      </c>
      <c r="K8698" s="3" t="s">
        <v>73073</v>
      </c>
      <c r="L8698" s="3" t="s">
        <v>73074</v>
      </c>
      <c r="M8698">
        <v>4</v>
      </c>
      <c r="N8698">
        <v>2</v>
      </c>
      <c r="O8698" s="3" t="s">
        <v>73075</v>
      </c>
    </row>
    <row r="8699" spans="1:15">
      <c r="A8699">
        <v>2041</v>
      </c>
      <c r="B8699">
        <v>10</v>
      </c>
      <c r="C8699">
        <v>4</v>
      </c>
      <c r="D8699" s="1">
        <f t="shared" si="135"/>
        <v>51794</v>
      </c>
      <c r="E8699" s="3" t="s">
        <v>73076</v>
      </c>
      <c r="F8699" s="3" t="s">
        <v>73077</v>
      </c>
      <c r="G8699" s="3" t="s">
        <v>73078</v>
      </c>
      <c r="H8699" s="3" t="s">
        <v>73079</v>
      </c>
      <c r="I8699" s="3" t="s">
        <v>73080</v>
      </c>
      <c r="J8699" s="3" t="s">
        <v>73081</v>
      </c>
      <c r="K8699" s="3" t="s">
        <v>73082</v>
      </c>
      <c r="L8699" s="3" t="s">
        <v>73083</v>
      </c>
      <c r="M8699">
        <v>4</v>
      </c>
      <c r="N8699">
        <v>2</v>
      </c>
      <c r="O8699" s="3" t="s">
        <v>73084</v>
      </c>
    </row>
    <row r="8700" spans="1:15">
      <c r="A8700">
        <v>2041</v>
      </c>
      <c r="B8700">
        <v>10</v>
      </c>
      <c r="C8700">
        <v>5</v>
      </c>
      <c r="D8700" s="1">
        <f t="shared" si="135"/>
        <v>51799</v>
      </c>
      <c r="E8700" s="3" t="s">
        <v>73085</v>
      </c>
      <c r="F8700" s="3" t="s">
        <v>73086</v>
      </c>
      <c r="G8700" s="3" t="s">
        <v>73087</v>
      </c>
      <c r="H8700" s="3" t="s">
        <v>73088</v>
      </c>
      <c r="I8700" s="3" t="s">
        <v>73089</v>
      </c>
      <c r="J8700" s="3" t="s">
        <v>73090</v>
      </c>
      <c r="K8700" s="3" t="s">
        <v>73091</v>
      </c>
      <c r="L8700" s="3" t="s">
        <v>73092</v>
      </c>
      <c r="M8700">
        <v>2</v>
      </c>
      <c r="N8700">
        <v>3</v>
      </c>
      <c r="O8700" s="3" t="s">
        <v>73093</v>
      </c>
    </row>
    <row r="8701" spans="1:15">
      <c r="A8701">
        <v>2041</v>
      </c>
      <c r="B8701">
        <v>10</v>
      </c>
      <c r="C8701">
        <v>6</v>
      </c>
      <c r="D8701" s="1">
        <f t="shared" si="135"/>
        <v>51804</v>
      </c>
      <c r="E8701" s="3" t="s">
        <v>73094</v>
      </c>
      <c r="F8701" s="3" t="s">
        <v>73095</v>
      </c>
      <c r="G8701" s="3" t="s">
        <v>73096</v>
      </c>
      <c r="H8701" s="3" t="s">
        <v>73097</v>
      </c>
      <c r="I8701" s="3" t="s">
        <v>73098</v>
      </c>
      <c r="J8701" s="3" t="s">
        <v>73099</v>
      </c>
      <c r="K8701" s="3" t="s">
        <v>73100</v>
      </c>
      <c r="L8701" s="3" t="s">
        <v>73101</v>
      </c>
      <c r="M8701">
        <v>2</v>
      </c>
      <c r="N8701">
        <v>3</v>
      </c>
      <c r="O8701" s="3" t="s">
        <v>73102</v>
      </c>
    </row>
    <row r="8702" spans="1:15">
      <c r="A8702">
        <v>2041</v>
      </c>
      <c r="B8702">
        <v>11</v>
      </c>
      <c r="C8702">
        <v>1</v>
      </c>
      <c r="D8702" s="1">
        <f t="shared" si="135"/>
        <v>51810</v>
      </c>
      <c r="E8702" s="3" t="s">
        <v>73103</v>
      </c>
      <c r="F8702" s="3" t="s">
        <v>73104</v>
      </c>
      <c r="G8702" s="3" t="s">
        <v>73105</v>
      </c>
      <c r="H8702" s="3" t="s">
        <v>73106</v>
      </c>
      <c r="I8702" s="3" t="s">
        <v>73107</v>
      </c>
      <c r="J8702" s="3" t="s">
        <v>73108</v>
      </c>
      <c r="K8702" s="3" t="s">
        <v>73109</v>
      </c>
      <c r="L8702" s="3" t="s">
        <v>73110</v>
      </c>
      <c r="M8702">
        <v>2</v>
      </c>
      <c r="N8702">
        <v>2</v>
      </c>
      <c r="O8702" s="3" t="s">
        <v>73111</v>
      </c>
    </row>
    <row r="8703" spans="1:15">
      <c r="A8703">
        <v>2041</v>
      </c>
      <c r="B8703">
        <v>11</v>
      </c>
      <c r="C8703">
        <v>2</v>
      </c>
      <c r="D8703" s="1">
        <f t="shared" si="135"/>
        <v>51815</v>
      </c>
      <c r="E8703" s="3" t="s">
        <v>73112</v>
      </c>
      <c r="F8703" s="3" t="s">
        <v>73113</v>
      </c>
      <c r="G8703" s="3" t="s">
        <v>73114</v>
      </c>
      <c r="H8703" s="3" t="s">
        <v>73115</v>
      </c>
      <c r="I8703" s="3" t="s">
        <v>73116</v>
      </c>
      <c r="J8703" s="3" t="s">
        <v>73117</v>
      </c>
      <c r="K8703" s="3" t="s">
        <v>73118</v>
      </c>
      <c r="L8703" s="3" t="s">
        <v>73119</v>
      </c>
      <c r="M8703">
        <v>3</v>
      </c>
      <c r="N8703">
        <v>3</v>
      </c>
      <c r="O8703" s="3" t="s">
        <v>73120</v>
      </c>
    </row>
    <row r="8704" spans="1:15">
      <c r="A8704">
        <v>2041</v>
      </c>
      <c r="B8704">
        <v>11</v>
      </c>
      <c r="C8704">
        <v>3</v>
      </c>
      <c r="D8704" s="1">
        <f t="shared" si="135"/>
        <v>51820</v>
      </c>
      <c r="E8704" s="3" t="s">
        <v>73121</v>
      </c>
      <c r="F8704" s="3" t="s">
        <v>73122</v>
      </c>
      <c r="G8704" s="3" t="s">
        <v>73123</v>
      </c>
      <c r="H8704" s="3" t="s">
        <v>73124</v>
      </c>
      <c r="I8704" s="3" t="s">
        <v>73125</v>
      </c>
      <c r="J8704" s="3" t="s">
        <v>73126</v>
      </c>
      <c r="K8704" s="3" t="s">
        <v>73127</v>
      </c>
      <c r="L8704" s="3" t="s">
        <v>73128</v>
      </c>
      <c r="M8704">
        <v>3</v>
      </c>
      <c r="N8704">
        <v>3</v>
      </c>
      <c r="O8704" s="3" t="s">
        <v>73129</v>
      </c>
    </row>
    <row r="8705" spans="1:15">
      <c r="A8705">
        <v>2041</v>
      </c>
      <c r="B8705">
        <v>11</v>
      </c>
      <c r="C8705">
        <v>4</v>
      </c>
      <c r="D8705" s="1">
        <f t="shared" si="135"/>
        <v>51825</v>
      </c>
      <c r="E8705" s="3" t="s">
        <v>73130</v>
      </c>
      <c r="F8705" s="3" t="s">
        <v>73131</v>
      </c>
      <c r="G8705">
        <v>76.60764503479</v>
      </c>
      <c r="H8705" s="3" t="s">
        <v>73132</v>
      </c>
      <c r="I8705" s="3" t="s">
        <v>73133</v>
      </c>
      <c r="J8705" s="3" t="s">
        <v>73134</v>
      </c>
      <c r="K8705" s="3" t="s">
        <v>73135</v>
      </c>
      <c r="L8705" s="3" t="s">
        <v>73136</v>
      </c>
      <c r="M8705">
        <v>3</v>
      </c>
      <c r="N8705">
        <v>3</v>
      </c>
      <c r="O8705" s="3" t="s">
        <v>73137</v>
      </c>
    </row>
    <row r="8706" spans="1:15">
      <c r="A8706">
        <v>2041</v>
      </c>
      <c r="B8706">
        <v>11</v>
      </c>
      <c r="C8706">
        <v>5</v>
      </c>
      <c r="D8706" s="1">
        <f t="shared" si="135"/>
        <v>51830</v>
      </c>
      <c r="E8706" s="3" t="s">
        <v>73138</v>
      </c>
      <c r="F8706" s="3" t="s">
        <v>73139</v>
      </c>
      <c r="G8706" s="3" t="s">
        <v>73140</v>
      </c>
      <c r="H8706" s="3" t="s">
        <v>73141</v>
      </c>
      <c r="I8706" s="3" t="s">
        <v>73142</v>
      </c>
      <c r="J8706" s="3" t="s">
        <v>73143</v>
      </c>
      <c r="K8706" s="3" t="s">
        <v>73144</v>
      </c>
      <c r="L8706" s="3" t="s">
        <v>73145</v>
      </c>
      <c r="M8706">
        <v>3</v>
      </c>
      <c r="N8706">
        <v>3</v>
      </c>
      <c r="O8706" s="3" t="s">
        <v>73146</v>
      </c>
    </row>
    <row r="8707" spans="1:15">
      <c r="A8707">
        <v>2041</v>
      </c>
      <c r="B8707">
        <v>11</v>
      </c>
      <c r="C8707">
        <v>6</v>
      </c>
      <c r="D8707" s="1">
        <f t="shared" ref="D8707:D8770" si="136">DATE(A8707,B8707,C8707*5)</f>
        <v>51835</v>
      </c>
      <c r="E8707" s="3" t="s">
        <v>73147</v>
      </c>
      <c r="F8707" s="3" t="s">
        <v>73148</v>
      </c>
      <c r="G8707" s="3" t="s">
        <v>73149</v>
      </c>
      <c r="H8707" s="3" t="s">
        <v>73150</v>
      </c>
      <c r="I8707" s="3" t="s">
        <v>73151</v>
      </c>
      <c r="J8707" s="3" t="s">
        <v>73152</v>
      </c>
      <c r="K8707" s="3" t="s">
        <v>73153</v>
      </c>
      <c r="L8707" s="3" t="s">
        <v>73154</v>
      </c>
      <c r="M8707">
        <v>3</v>
      </c>
      <c r="N8707">
        <v>4</v>
      </c>
      <c r="O8707" s="3" t="s">
        <v>73155</v>
      </c>
    </row>
    <row r="8708" spans="1:15">
      <c r="A8708">
        <v>2041</v>
      </c>
      <c r="B8708">
        <v>12</v>
      </c>
      <c r="C8708">
        <v>1</v>
      </c>
      <c r="D8708" s="1">
        <f t="shared" si="136"/>
        <v>51840</v>
      </c>
      <c r="E8708" s="3" t="s">
        <v>73156</v>
      </c>
      <c r="F8708" s="3" t="s">
        <v>73157</v>
      </c>
      <c r="G8708" s="3" t="s">
        <v>73158</v>
      </c>
      <c r="H8708" s="3" t="s">
        <v>73159</v>
      </c>
      <c r="I8708" s="3" t="s">
        <v>73160</v>
      </c>
      <c r="J8708" s="3" t="s">
        <v>73161</v>
      </c>
      <c r="K8708" s="3" t="s">
        <v>73162</v>
      </c>
      <c r="L8708" s="3" t="s">
        <v>73163</v>
      </c>
      <c r="M8708">
        <v>3</v>
      </c>
      <c r="N8708">
        <v>4</v>
      </c>
      <c r="O8708" s="3" t="s">
        <v>73164</v>
      </c>
    </row>
    <row r="8709" spans="1:15">
      <c r="A8709">
        <v>2041</v>
      </c>
      <c r="B8709">
        <v>12</v>
      </c>
      <c r="C8709">
        <v>2</v>
      </c>
      <c r="D8709" s="1">
        <f t="shared" si="136"/>
        <v>51845</v>
      </c>
      <c r="E8709" s="3" t="s">
        <v>73165</v>
      </c>
      <c r="F8709" s="3" t="s">
        <v>73166</v>
      </c>
      <c r="G8709" s="3" t="s">
        <v>73167</v>
      </c>
      <c r="H8709" s="3" t="s">
        <v>73168</v>
      </c>
      <c r="I8709" s="3" t="s">
        <v>73169</v>
      </c>
      <c r="J8709" s="3" t="s">
        <v>73170</v>
      </c>
      <c r="K8709" s="3" t="s">
        <v>73171</v>
      </c>
      <c r="L8709" s="3" t="s">
        <v>73172</v>
      </c>
      <c r="M8709">
        <v>3</v>
      </c>
      <c r="N8709">
        <v>3</v>
      </c>
      <c r="O8709" s="3" t="s">
        <v>73173</v>
      </c>
    </row>
    <row r="8710" spans="1:15">
      <c r="A8710">
        <v>2041</v>
      </c>
      <c r="B8710">
        <v>12</v>
      </c>
      <c r="C8710">
        <v>3</v>
      </c>
      <c r="D8710" s="1">
        <f t="shared" si="136"/>
        <v>51850</v>
      </c>
      <c r="E8710" s="3" t="s">
        <v>73174</v>
      </c>
      <c r="F8710" s="3" t="s">
        <v>73175</v>
      </c>
      <c r="G8710" s="3" t="s">
        <v>73176</v>
      </c>
      <c r="H8710" s="3" t="s">
        <v>73177</v>
      </c>
      <c r="I8710" s="3" t="s">
        <v>73178</v>
      </c>
      <c r="J8710" s="3" t="s">
        <v>73179</v>
      </c>
      <c r="K8710" s="3" t="s">
        <v>73180</v>
      </c>
      <c r="L8710" s="3" t="s">
        <v>73181</v>
      </c>
      <c r="M8710">
        <v>3</v>
      </c>
      <c r="N8710">
        <v>4</v>
      </c>
      <c r="O8710">
        <v>-0.0872996037160598</v>
      </c>
    </row>
    <row r="8711" spans="1:15">
      <c r="A8711">
        <v>2041</v>
      </c>
      <c r="B8711">
        <v>12</v>
      </c>
      <c r="C8711">
        <v>4</v>
      </c>
      <c r="D8711" s="1">
        <f t="shared" si="136"/>
        <v>51855</v>
      </c>
      <c r="E8711" s="3" t="s">
        <v>73182</v>
      </c>
      <c r="F8711" s="3" t="s">
        <v>73183</v>
      </c>
      <c r="G8711" s="3" t="s">
        <v>73184</v>
      </c>
      <c r="H8711" s="3" t="s">
        <v>73185</v>
      </c>
      <c r="I8711" s="3" t="s">
        <v>73186</v>
      </c>
      <c r="J8711" s="3" t="s">
        <v>73187</v>
      </c>
      <c r="K8711" s="3" t="s">
        <v>73188</v>
      </c>
      <c r="L8711" s="3" t="s">
        <v>73189</v>
      </c>
      <c r="M8711">
        <v>2</v>
      </c>
      <c r="N8711">
        <v>5</v>
      </c>
      <c r="O8711">
        <v>-0.0723350053217966</v>
      </c>
    </row>
    <row r="8712" spans="1:15">
      <c r="A8712">
        <v>2041</v>
      </c>
      <c r="B8712">
        <v>12</v>
      </c>
      <c r="C8712">
        <v>5</v>
      </c>
      <c r="D8712" s="1">
        <f t="shared" si="136"/>
        <v>51860</v>
      </c>
      <c r="E8712" s="3" t="s">
        <v>73190</v>
      </c>
      <c r="F8712" s="3" t="s">
        <v>73191</v>
      </c>
      <c r="G8712" s="3" t="s">
        <v>73192</v>
      </c>
      <c r="H8712" s="3" t="s">
        <v>73193</v>
      </c>
      <c r="I8712" s="3" t="s">
        <v>73194</v>
      </c>
      <c r="J8712" s="3" t="s">
        <v>73195</v>
      </c>
      <c r="K8712" s="3" t="s">
        <v>73196</v>
      </c>
      <c r="L8712" s="3" t="s">
        <v>73197</v>
      </c>
      <c r="M8712">
        <v>2</v>
      </c>
      <c r="N8712">
        <v>4</v>
      </c>
      <c r="O8712" s="3" t="s">
        <v>73198</v>
      </c>
    </row>
    <row r="8713" spans="1:15">
      <c r="A8713">
        <v>2041</v>
      </c>
      <c r="B8713">
        <v>12</v>
      </c>
      <c r="C8713">
        <v>6</v>
      </c>
      <c r="D8713" s="1">
        <f t="shared" si="136"/>
        <v>51865</v>
      </c>
      <c r="E8713" s="3" t="s">
        <v>73199</v>
      </c>
      <c r="F8713" s="3" t="s">
        <v>73200</v>
      </c>
      <c r="G8713" s="3" t="s">
        <v>73201</v>
      </c>
      <c r="H8713" s="3" t="s">
        <v>73202</v>
      </c>
      <c r="I8713" s="3" t="s">
        <v>73203</v>
      </c>
      <c r="J8713" s="3" t="s">
        <v>73204</v>
      </c>
      <c r="K8713" s="3" t="s">
        <v>73205</v>
      </c>
      <c r="L8713" s="3" t="s">
        <v>73206</v>
      </c>
      <c r="M8713">
        <v>3</v>
      </c>
      <c r="N8713">
        <v>3</v>
      </c>
      <c r="O8713" s="3" t="s">
        <v>73207</v>
      </c>
    </row>
    <row r="8714" spans="1:15">
      <c r="A8714">
        <v>2042</v>
      </c>
      <c r="B8714">
        <v>1</v>
      </c>
      <c r="C8714">
        <v>1</v>
      </c>
      <c r="D8714" s="1">
        <f t="shared" si="136"/>
        <v>51871</v>
      </c>
      <c r="E8714" s="3" t="s">
        <v>73208</v>
      </c>
      <c r="F8714" s="3" t="s">
        <v>73209</v>
      </c>
      <c r="G8714" s="3" t="s">
        <v>73210</v>
      </c>
      <c r="H8714" s="3" t="s">
        <v>73211</v>
      </c>
      <c r="I8714" s="3" t="s">
        <v>73212</v>
      </c>
      <c r="J8714" s="3" t="s">
        <v>73213</v>
      </c>
      <c r="K8714" s="3" t="s">
        <v>73214</v>
      </c>
      <c r="L8714" s="3" t="s">
        <v>73215</v>
      </c>
      <c r="M8714">
        <v>3</v>
      </c>
      <c r="N8714">
        <v>4</v>
      </c>
      <c r="O8714">
        <v>-0.0383041276518644</v>
      </c>
    </row>
    <row r="8715" spans="1:15">
      <c r="A8715">
        <v>2042</v>
      </c>
      <c r="B8715">
        <v>1</v>
      </c>
      <c r="C8715">
        <v>2</v>
      </c>
      <c r="D8715" s="1">
        <f t="shared" si="136"/>
        <v>51876</v>
      </c>
      <c r="E8715" s="3" t="s">
        <v>73216</v>
      </c>
      <c r="F8715" s="3" t="s">
        <v>73217</v>
      </c>
      <c r="G8715" s="3" t="s">
        <v>73218</v>
      </c>
      <c r="H8715" s="3" t="s">
        <v>73219</v>
      </c>
      <c r="I8715" s="3" t="s">
        <v>73220</v>
      </c>
      <c r="J8715" s="3" t="s">
        <v>73221</v>
      </c>
      <c r="K8715" s="3" t="s">
        <v>73222</v>
      </c>
      <c r="L8715" s="3" t="s">
        <v>73223</v>
      </c>
      <c r="M8715">
        <v>6</v>
      </c>
      <c r="N8715">
        <v>8</v>
      </c>
      <c r="O8715">
        <v>-0.0660374495181972</v>
      </c>
    </row>
    <row r="8716" spans="1:15">
      <c r="A8716">
        <v>2042</v>
      </c>
      <c r="B8716">
        <v>1</v>
      </c>
      <c r="C8716">
        <v>3</v>
      </c>
      <c r="D8716" s="1">
        <f t="shared" si="136"/>
        <v>51881</v>
      </c>
      <c r="E8716" s="3" t="s">
        <v>73224</v>
      </c>
      <c r="F8716" s="3" t="s">
        <v>73225</v>
      </c>
      <c r="G8716" s="3" t="s">
        <v>73226</v>
      </c>
      <c r="H8716" s="3" t="s">
        <v>73227</v>
      </c>
      <c r="I8716" s="3" t="s">
        <v>73228</v>
      </c>
      <c r="J8716" s="3" t="s">
        <v>73229</v>
      </c>
      <c r="K8716" s="3" t="s">
        <v>73230</v>
      </c>
      <c r="L8716" s="3" t="s">
        <v>73231</v>
      </c>
      <c r="M8716">
        <v>3</v>
      </c>
      <c r="N8716">
        <v>5</v>
      </c>
      <c r="O8716" s="3" t="s">
        <v>73232</v>
      </c>
    </row>
    <row r="8717" spans="1:15">
      <c r="A8717">
        <v>2042</v>
      </c>
      <c r="B8717">
        <v>1</v>
      </c>
      <c r="C8717">
        <v>4</v>
      </c>
      <c r="D8717" s="1">
        <f t="shared" si="136"/>
        <v>51886</v>
      </c>
      <c r="E8717" s="3" t="s">
        <v>73233</v>
      </c>
      <c r="F8717" s="3" t="s">
        <v>73234</v>
      </c>
      <c r="G8717" s="3" t="s">
        <v>73235</v>
      </c>
      <c r="H8717" s="3" t="s">
        <v>73236</v>
      </c>
      <c r="I8717" s="3" t="s">
        <v>73237</v>
      </c>
      <c r="J8717" s="3" t="s">
        <v>73238</v>
      </c>
      <c r="K8717" s="3" t="s">
        <v>73239</v>
      </c>
      <c r="L8717" s="3" t="s">
        <v>73240</v>
      </c>
      <c r="M8717">
        <v>3</v>
      </c>
      <c r="N8717">
        <v>4</v>
      </c>
      <c r="O8717">
        <v>-0.0027490878618892</v>
      </c>
    </row>
    <row r="8718" spans="1:15">
      <c r="A8718">
        <v>2042</v>
      </c>
      <c r="B8718">
        <v>1</v>
      </c>
      <c r="C8718">
        <v>5</v>
      </c>
      <c r="D8718" s="1">
        <f t="shared" si="136"/>
        <v>51891</v>
      </c>
      <c r="E8718" s="3" t="s">
        <v>73241</v>
      </c>
      <c r="F8718" s="3" t="s">
        <v>73242</v>
      </c>
      <c r="G8718" s="3" t="s">
        <v>73243</v>
      </c>
      <c r="H8718" s="3" t="s">
        <v>73244</v>
      </c>
      <c r="I8718" s="3" t="s">
        <v>73245</v>
      </c>
      <c r="J8718" s="3" t="s">
        <v>73246</v>
      </c>
      <c r="K8718" s="3" t="s">
        <v>73247</v>
      </c>
      <c r="L8718" s="3" t="s">
        <v>73248</v>
      </c>
      <c r="M8718">
        <v>3</v>
      </c>
      <c r="N8718">
        <v>3</v>
      </c>
      <c r="O8718" s="3" t="s">
        <v>73249</v>
      </c>
    </row>
    <row r="8719" spans="1:15">
      <c r="A8719">
        <v>2042</v>
      </c>
      <c r="B8719">
        <v>1</v>
      </c>
      <c r="C8719">
        <v>6</v>
      </c>
      <c r="D8719" s="1">
        <f t="shared" si="136"/>
        <v>51896</v>
      </c>
      <c r="E8719" s="3" t="s">
        <v>73250</v>
      </c>
      <c r="F8719" s="3" t="s">
        <v>73251</v>
      </c>
      <c r="G8719" s="3" t="s">
        <v>73252</v>
      </c>
      <c r="H8719" s="3" t="s">
        <v>73253</v>
      </c>
      <c r="I8719" s="3" t="s">
        <v>73254</v>
      </c>
      <c r="J8719" s="3" t="s">
        <v>73255</v>
      </c>
      <c r="K8719" s="3" t="s">
        <v>73256</v>
      </c>
      <c r="L8719" s="3" t="s">
        <v>73257</v>
      </c>
      <c r="M8719">
        <v>3</v>
      </c>
      <c r="N8719">
        <v>4</v>
      </c>
      <c r="O8719" s="3" t="s">
        <v>73258</v>
      </c>
    </row>
    <row r="8720" spans="1:15">
      <c r="A8720">
        <v>2042</v>
      </c>
      <c r="B8720">
        <v>2</v>
      </c>
      <c r="C8720">
        <v>1</v>
      </c>
      <c r="D8720" s="1">
        <f t="shared" si="136"/>
        <v>51902</v>
      </c>
      <c r="E8720" s="3" t="s">
        <v>73259</v>
      </c>
      <c r="F8720" s="3" t="s">
        <v>73260</v>
      </c>
      <c r="G8720" s="3" t="s">
        <v>73261</v>
      </c>
      <c r="H8720" s="3" t="s">
        <v>73262</v>
      </c>
      <c r="I8720" s="3" t="s">
        <v>73263</v>
      </c>
      <c r="J8720" s="3" t="s">
        <v>73264</v>
      </c>
      <c r="K8720" s="3" t="s">
        <v>73265</v>
      </c>
      <c r="L8720" s="3" t="s">
        <v>73266</v>
      </c>
      <c r="M8720">
        <v>4</v>
      </c>
      <c r="N8720">
        <v>6</v>
      </c>
      <c r="O8720">
        <v>-0.0760315653962696</v>
      </c>
    </row>
    <row r="8721" spans="1:15">
      <c r="A8721">
        <v>2042</v>
      </c>
      <c r="B8721">
        <v>2</v>
      </c>
      <c r="C8721">
        <v>2</v>
      </c>
      <c r="D8721" s="1">
        <f t="shared" si="136"/>
        <v>51907</v>
      </c>
      <c r="E8721" s="3" t="s">
        <v>73267</v>
      </c>
      <c r="F8721" s="3" t="s">
        <v>73268</v>
      </c>
      <c r="G8721" s="3" t="s">
        <v>73269</v>
      </c>
      <c r="H8721" s="3" t="s">
        <v>73270</v>
      </c>
      <c r="I8721" s="3" t="s">
        <v>73271</v>
      </c>
      <c r="J8721" s="3" t="s">
        <v>73272</v>
      </c>
      <c r="K8721" s="3" t="s">
        <v>73273</v>
      </c>
      <c r="L8721" s="3" t="s">
        <v>73274</v>
      </c>
      <c r="M8721">
        <v>3</v>
      </c>
      <c r="N8721">
        <v>5</v>
      </c>
      <c r="O8721">
        <v>-0.046644352855542</v>
      </c>
    </row>
    <row r="8722" spans="1:15">
      <c r="A8722">
        <v>2042</v>
      </c>
      <c r="B8722">
        <v>2</v>
      </c>
      <c r="C8722">
        <v>3</v>
      </c>
      <c r="D8722" s="1">
        <f t="shared" si="136"/>
        <v>51912</v>
      </c>
      <c r="E8722" s="3" t="s">
        <v>73275</v>
      </c>
      <c r="F8722" s="3" t="s">
        <v>73276</v>
      </c>
      <c r="G8722" s="3" t="s">
        <v>73277</v>
      </c>
      <c r="H8722" s="3" t="s">
        <v>73278</v>
      </c>
      <c r="I8722" s="3" t="s">
        <v>73279</v>
      </c>
      <c r="J8722" s="3" t="s">
        <v>73280</v>
      </c>
      <c r="K8722" s="3" t="s">
        <v>73281</v>
      </c>
      <c r="L8722" s="3" t="s">
        <v>73282</v>
      </c>
      <c r="M8722">
        <v>5</v>
      </c>
      <c r="N8722">
        <v>5</v>
      </c>
      <c r="O8722" s="3" t="s">
        <v>73283</v>
      </c>
    </row>
    <row r="8723" spans="1:15">
      <c r="A8723">
        <v>2042</v>
      </c>
      <c r="B8723">
        <v>2</v>
      </c>
      <c r="C8723">
        <v>4</v>
      </c>
      <c r="D8723" s="1">
        <f t="shared" si="136"/>
        <v>51917</v>
      </c>
      <c r="E8723" s="3" t="s">
        <v>73284</v>
      </c>
      <c r="F8723" s="3" t="s">
        <v>73285</v>
      </c>
      <c r="G8723" s="3" t="s">
        <v>73286</v>
      </c>
      <c r="H8723" s="3" t="s">
        <v>73287</v>
      </c>
      <c r="I8723" s="3" t="s">
        <v>73288</v>
      </c>
      <c r="J8723" s="3" t="s">
        <v>73289</v>
      </c>
      <c r="K8723" s="3" t="s">
        <v>73290</v>
      </c>
      <c r="L8723" s="3" t="s">
        <v>73291</v>
      </c>
      <c r="M8723">
        <v>4</v>
      </c>
      <c r="N8723">
        <v>5</v>
      </c>
      <c r="O8723">
        <v>-0.0140734484639477</v>
      </c>
    </row>
    <row r="8724" spans="1:15">
      <c r="A8724">
        <v>2042</v>
      </c>
      <c r="B8724">
        <v>2</v>
      </c>
      <c r="C8724">
        <v>5</v>
      </c>
      <c r="D8724" s="1">
        <f t="shared" si="136"/>
        <v>51922</v>
      </c>
      <c r="E8724">
        <v>22.22197265625</v>
      </c>
      <c r="F8724" s="3" t="s">
        <v>73292</v>
      </c>
      <c r="G8724" s="3" t="s">
        <v>73293</v>
      </c>
      <c r="H8724" s="3" t="s">
        <v>73294</v>
      </c>
      <c r="I8724" s="3" t="s">
        <v>73295</v>
      </c>
      <c r="J8724" s="3" t="s">
        <v>73296</v>
      </c>
      <c r="K8724" s="3" t="s">
        <v>73297</v>
      </c>
      <c r="L8724" s="3" t="s">
        <v>73298</v>
      </c>
      <c r="M8724">
        <v>4</v>
      </c>
      <c r="N8724">
        <v>4</v>
      </c>
      <c r="O8724" s="3" t="s">
        <v>73299</v>
      </c>
    </row>
    <row r="8725" spans="1:15">
      <c r="A8725">
        <v>2042</v>
      </c>
      <c r="B8725">
        <v>2</v>
      </c>
      <c r="C8725">
        <v>6</v>
      </c>
      <c r="D8725" s="1">
        <f t="shared" si="136"/>
        <v>51927</v>
      </c>
      <c r="E8725" s="3" t="s">
        <v>73300</v>
      </c>
      <c r="F8725" s="3" t="s">
        <v>73301</v>
      </c>
      <c r="G8725" s="3" t="s">
        <v>73302</v>
      </c>
      <c r="H8725" s="3" t="s">
        <v>73303</v>
      </c>
      <c r="I8725" s="3" t="s">
        <v>73304</v>
      </c>
      <c r="J8725" s="3" t="s">
        <v>73305</v>
      </c>
      <c r="K8725" s="3" t="s">
        <v>73306</v>
      </c>
      <c r="L8725" s="3" t="s">
        <v>73307</v>
      </c>
      <c r="M8725">
        <v>4</v>
      </c>
      <c r="N8725">
        <v>4</v>
      </c>
      <c r="O8725" s="3" t="s">
        <v>73308</v>
      </c>
    </row>
    <row r="8726" spans="1:15">
      <c r="A8726">
        <v>2042</v>
      </c>
      <c r="B8726">
        <v>3</v>
      </c>
      <c r="C8726">
        <v>1</v>
      </c>
      <c r="D8726" s="1">
        <f t="shared" si="136"/>
        <v>51930</v>
      </c>
      <c r="E8726" s="3" t="s">
        <v>73309</v>
      </c>
      <c r="F8726" s="3" t="s">
        <v>73310</v>
      </c>
      <c r="G8726" s="3" t="s">
        <v>73311</v>
      </c>
      <c r="H8726" s="3" t="s">
        <v>73312</v>
      </c>
      <c r="I8726" s="3" t="s">
        <v>73313</v>
      </c>
      <c r="J8726" s="3" t="s">
        <v>73314</v>
      </c>
      <c r="K8726" s="3" t="s">
        <v>73315</v>
      </c>
      <c r="L8726" s="3" t="s">
        <v>73316</v>
      </c>
      <c r="M8726">
        <v>4</v>
      </c>
      <c r="N8726">
        <v>4</v>
      </c>
      <c r="O8726" s="3" t="s">
        <v>73317</v>
      </c>
    </row>
    <row r="8727" spans="1:15">
      <c r="A8727">
        <v>2042</v>
      </c>
      <c r="B8727">
        <v>3</v>
      </c>
      <c r="C8727">
        <v>2</v>
      </c>
      <c r="D8727" s="1">
        <f t="shared" si="136"/>
        <v>51935</v>
      </c>
      <c r="E8727" s="3" t="s">
        <v>73318</v>
      </c>
      <c r="F8727" s="3" t="s">
        <v>73319</v>
      </c>
      <c r="G8727" s="3" t="s">
        <v>73320</v>
      </c>
      <c r="H8727" s="3" t="s">
        <v>73321</v>
      </c>
      <c r="I8727" s="3" t="s">
        <v>73322</v>
      </c>
      <c r="J8727" s="3" t="s">
        <v>73323</v>
      </c>
      <c r="K8727" s="3" t="s">
        <v>73324</v>
      </c>
      <c r="L8727" s="3" t="s">
        <v>73325</v>
      </c>
      <c r="M8727">
        <v>5</v>
      </c>
      <c r="N8727">
        <v>6</v>
      </c>
      <c r="O8727">
        <v>-0.0106357924515955</v>
      </c>
    </row>
    <row r="8728" spans="1:15">
      <c r="A8728">
        <v>2042</v>
      </c>
      <c r="B8728">
        <v>3</v>
      </c>
      <c r="C8728">
        <v>3</v>
      </c>
      <c r="D8728" s="1">
        <f t="shared" si="136"/>
        <v>51940</v>
      </c>
      <c r="E8728" s="3" t="s">
        <v>73326</v>
      </c>
      <c r="F8728" s="3" t="s">
        <v>73327</v>
      </c>
      <c r="G8728" s="3" t="s">
        <v>73328</v>
      </c>
      <c r="H8728" s="3" t="s">
        <v>73329</v>
      </c>
      <c r="I8728" s="3" t="s">
        <v>73330</v>
      </c>
      <c r="J8728" s="3" t="s">
        <v>73331</v>
      </c>
      <c r="K8728" s="3" t="s">
        <v>73332</v>
      </c>
      <c r="L8728" s="3" t="s">
        <v>73333</v>
      </c>
      <c r="M8728">
        <v>6</v>
      </c>
      <c r="N8728">
        <v>8</v>
      </c>
      <c r="O8728">
        <v>-0.012793582088374</v>
      </c>
    </row>
    <row r="8729" spans="1:15">
      <c r="A8729">
        <v>2042</v>
      </c>
      <c r="B8729">
        <v>3</v>
      </c>
      <c r="C8729">
        <v>4</v>
      </c>
      <c r="D8729" s="1">
        <f t="shared" si="136"/>
        <v>51945</v>
      </c>
      <c r="E8729" s="3" t="s">
        <v>73334</v>
      </c>
      <c r="F8729" s="3" t="s">
        <v>73335</v>
      </c>
      <c r="G8729" s="3" t="s">
        <v>73336</v>
      </c>
      <c r="H8729" s="3" t="s">
        <v>73337</v>
      </c>
      <c r="I8729" s="3" t="s">
        <v>73338</v>
      </c>
      <c r="J8729" s="3" t="s">
        <v>73339</v>
      </c>
      <c r="K8729" s="3" t="s">
        <v>73340</v>
      </c>
      <c r="L8729" s="3" t="s">
        <v>73341</v>
      </c>
      <c r="M8729">
        <v>4</v>
      </c>
      <c r="N8729">
        <v>7</v>
      </c>
      <c r="O8729">
        <v>-0.0063814366835423</v>
      </c>
    </row>
    <row r="8730" spans="1:15">
      <c r="A8730">
        <v>2042</v>
      </c>
      <c r="B8730">
        <v>3</v>
      </c>
      <c r="C8730">
        <v>5</v>
      </c>
      <c r="D8730" s="1">
        <f t="shared" si="136"/>
        <v>51950</v>
      </c>
      <c r="E8730" s="3" t="s">
        <v>73342</v>
      </c>
      <c r="F8730" s="3" t="s">
        <v>73343</v>
      </c>
      <c r="G8730" s="3" t="s">
        <v>73344</v>
      </c>
      <c r="H8730" s="3" t="s">
        <v>73345</v>
      </c>
      <c r="I8730" s="3" t="s">
        <v>73346</v>
      </c>
      <c r="J8730" s="3" t="s">
        <v>73347</v>
      </c>
      <c r="K8730" s="3" t="s">
        <v>73348</v>
      </c>
      <c r="L8730" s="3" t="s">
        <v>73349</v>
      </c>
      <c r="M8730">
        <v>3</v>
      </c>
      <c r="N8730">
        <v>4</v>
      </c>
      <c r="O8730" s="3" t="s">
        <v>73350</v>
      </c>
    </row>
    <row r="8731" spans="1:15">
      <c r="A8731">
        <v>2042</v>
      </c>
      <c r="B8731">
        <v>3</v>
      </c>
      <c r="C8731">
        <v>6</v>
      </c>
      <c r="D8731" s="1">
        <f t="shared" si="136"/>
        <v>51955</v>
      </c>
      <c r="E8731" s="3" t="s">
        <v>73351</v>
      </c>
      <c r="F8731" s="3" t="s">
        <v>73352</v>
      </c>
      <c r="G8731" s="3" t="s">
        <v>73353</v>
      </c>
      <c r="H8731" s="3" t="s">
        <v>73354</v>
      </c>
      <c r="I8731" s="3" t="s">
        <v>73355</v>
      </c>
      <c r="J8731" s="3" t="s">
        <v>73356</v>
      </c>
      <c r="K8731" s="3" t="s">
        <v>73357</v>
      </c>
      <c r="L8731" s="3" t="s">
        <v>73358</v>
      </c>
      <c r="M8731">
        <v>6</v>
      </c>
      <c r="N8731">
        <v>7</v>
      </c>
      <c r="O8731">
        <v>-0.0188951311295897</v>
      </c>
    </row>
    <row r="8732" spans="1:15">
      <c r="A8732">
        <v>2042</v>
      </c>
      <c r="B8732">
        <v>4</v>
      </c>
      <c r="C8732">
        <v>1</v>
      </c>
      <c r="D8732" s="1">
        <f t="shared" si="136"/>
        <v>51961</v>
      </c>
      <c r="E8732" s="3" t="s">
        <v>73359</v>
      </c>
      <c r="F8732" s="3" t="s">
        <v>73360</v>
      </c>
      <c r="G8732" s="3" t="s">
        <v>73361</v>
      </c>
      <c r="H8732" s="3" t="s">
        <v>73362</v>
      </c>
      <c r="I8732" s="3" t="s">
        <v>73363</v>
      </c>
      <c r="J8732" s="3" t="s">
        <v>73364</v>
      </c>
      <c r="K8732" s="3" t="s">
        <v>73365</v>
      </c>
      <c r="L8732" s="3" t="s">
        <v>73366</v>
      </c>
      <c r="M8732">
        <v>6</v>
      </c>
      <c r="N8732">
        <v>9</v>
      </c>
      <c r="O8732">
        <v>-0.0343965256861193</v>
      </c>
    </row>
    <row r="8733" spans="1:15">
      <c r="A8733">
        <v>2042</v>
      </c>
      <c r="B8733">
        <v>4</v>
      </c>
      <c r="C8733">
        <v>2</v>
      </c>
      <c r="D8733" s="1">
        <f t="shared" si="136"/>
        <v>51966</v>
      </c>
      <c r="E8733" s="3" t="s">
        <v>73367</v>
      </c>
      <c r="F8733" s="3" t="s">
        <v>73368</v>
      </c>
      <c r="G8733" s="3" t="s">
        <v>73369</v>
      </c>
      <c r="H8733" s="3" t="s">
        <v>73370</v>
      </c>
      <c r="I8733" s="3" t="s">
        <v>73371</v>
      </c>
      <c r="J8733" s="3" t="s">
        <v>73372</v>
      </c>
      <c r="K8733" s="3" t="s">
        <v>73373</v>
      </c>
      <c r="L8733" s="3" t="s">
        <v>73374</v>
      </c>
      <c r="M8733">
        <v>7</v>
      </c>
      <c r="N8733">
        <v>9</v>
      </c>
      <c r="O8733">
        <v>-0.0402057073566767</v>
      </c>
    </row>
    <row r="8734" spans="1:15">
      <c r="A8734">
        <v>2042</v>
      </c>
      <c r="B8734">
        <v>4</v>
      </c>
      <c r="C8734">
        <v>3</v>
      </c>
      <c r="D8734" s="1">
        <f t="shared" si="136"/>
        <v>51971</v>
      </c>
      <c r="E8734" s="3" t="s">
        <v>73375</v>
      </c>
      <c r="F8734" s="3" t="s">
        <v>73376</v>
      </c>
      <c r="G8734" s="3" t="s">
        <v>73377</v>
      </c>
      <c r="H8734" s="3" t="s">
        <v>73378</v>
      </c>
      <c r="I8734" s="3" t="s">
        <v>73379</v>
      </c>
      <c r="J8734" s="3" t="s">
        <v>73380</v>
      </c>
      <c r="K8734" s="3" t="s">
        <v>73381</v>
      </c>
      <c r="L8734" s="3" t="s">
        <v>73382</v>
      </c>
      <c r="M8734">
        <v>7</v>
      </c>
      <c r="N8734">
        <v>8</v>
      </c>
      <c r="O8734">
        <v>-0.0392117562124126</v>
      </c>
    </row>
    <row r="8735" spans="1:15">
      <c r="A8735">
        <v>2042</v>
      </c>
      <c r="B8735">
        <v>4</v>
      </c>
      <c r="C8735">
        <v>4</v>
      </c>
      <c r="D8735" s="1">
        <f t="shared" si="136"/>
        <v>51976</v>
      </c>
      <c r="E8735" s="3" t="s">
        <v>73383</v>
      </c>
      <c r="F8735" s="3" t="s">
        <v>73384</v>
      </c>
      <c r="G8735" s="3" t="s">
        <v>73385</v>
      </c>
      <c r="H8735" s="3" t="s">
        <v>73386</v>
      </c>
      <c r="I8735" s="3" t="s">
        <v>73387</v>
      </c>
      <c r="J8735" s="3" t="s">
        <v>73388</v>
      </c>
      <c r="K8735" s="3" t="s">
        <v>73389</v>
      </c>
      <c r="L8735" s="3" t="s">
        <v>73390</v>
      </c>
      <c r="M8735">
        <v>7</v>
      </c>
      <c r="N8735">
        <v>8</v>
      </c>
      <c r="O8735">
        <v>-0.0163318209497652</v>
      </c>
    </row>
    <row r="8736" spans="1:15">
      <c r="A8736">
        <v>2042</v>
      </c>
      <c r="B8736">
        <v>4</v>
      </c>
      <c r="C8736">
        <v>5</v>
      </c>
      <c r="D8736" s="1">
        <f t="shared" si="136"/>
        <v>51981</v>
      </c>
      <c r="E8736" s="3" t="s">
        <v>73391</v>
      </c>
      <c r="F8736" s="3" t="s">
        <v>73392</v>
      </c>
      <c r="G8736" s="3" t="s">
        <v>73393</v>
      </c>
      <c r="H8736" s="3" t="s">
        <v>73394</v>
      </c>
      <c r="I8736" s="3" t="s">
        <v>73395</v>
      </c>
      <c r="J8736" s="3" t="s">
        <v>73396</v>
      </c>
      <c r="K8736" s="3" t="s">
        <v>73397</v>
      </c>
      <c r="L8736" s="3" t="s">
        <v>73398</v>
      </c>
      <c r="M8736">
        <v>6</v>
      </c>
      <c r="N8736">
        <v>7</v>
      </c>
      <c r="O8736">
        <v>-0.0217718034019734</v>
      </c>
    </row>
    <row r="8737" spans="1:15">
      <c r="A8737">
        <v>2042</v>
      </c>
      <c r="B8737">
        <v>4</v>
      </c>
      <c r="C8737">
        <v>6</v>
      </c>
      <c r="D8737" s="1">
        <f t="shared" si="136"/>
        <v>51986</v>
      </c>
      <c r="E8737" s="3" t="s">
        <v>73399</v>
      </c>
      <c r="F8737" s="3" t="s">
        <v>73400</v>
      </c>
      <c r="G8737" s="3" t="s">
        <v>73401</v>
      </c>
      <c r="H8737" s="3" t="s">
        <v>73402</v>
      </c>
      <c r="I8737" s="3" t="s">
        <v>73403</v>
      </c>
      <c r="J8737" s="3" t="s">
        <v>73404</v>
      </c>
      <c r="K8737" s="3" t="s">
        <v>73405</v>
      </c>
      <c r="L8737" s="3" t="s">
        <v>73406</v>
      </c>
      <c r="M8737">
        <v>7</v>
      </c>
      <c r="N8737">
        <v>8</v>
      </c>
      <c r="O8737">
        <v>-0.0395247757049637</v>
      </c>
    </row>
    <row r="8738" spans="1:15">
      <c r="A8738">
        <v>2042</v>
      </c>
      <c r="B8738">
        <v>5</v>
      </c>
      <c r="C8738">
        <v>1</v>
      </c>
      <c r="D8738" s="1">
        <f t="shared" si="136"/>
        <v>51991</v>
      </c>
      <c r="E8738" s="3" t="s">
        <v>73407</v>
      </c>
      <c r="F8738" s="3" t="s">
        <v>73408</v>
      </c>
      <c r="G8738" s="3" t="s">
        <v>73409</v>
      </c>
      <c r="H8738" s="3" t="s">
        <v>73410</v>
      </c>
      <c r="I8738" s="3" t="s">
        <v>73411</v>
      </c>
      <c r="J8738" s="3" t="s">
        <v>73412</v>
      </c>
      <c r="K8738" s="3" t="s">
        <v>73413</v>
      </c>
      <c r="L8738" s="3" t="s">
        <v>73414</v>
      </c>
      <c r="M8738">
        <v>6</v>
      </c>
      <c r="N8738">
        <v>7</v>
      </c>
      <c r="O8738">
        <v>-0.0317302083244331</v>
      </c>
    </row>
    <row r="8739" spans="1:15">
      <c r="A8739">
        <v>2042</v>
      </c>
      <c r="B8739">
        <v>5</v>
      </c>
      <c r="C8739">
        <v>2</v>
      </c>
      <c r="D8739" s="1">
        <f t="shared" si="136"/>
        <v>51996</v>
      </c>
      <c r="E8739" s="3" t="s">
        <v>73415</v>
      </c>
      <c r="F8739" s="3" t="s">
        <v>73416</v>
      </c>
      <c r="G8739" s="3" t="s">
        <v>73417</v>
      </c>
      <c r="H8739" s="3" t="s">
        <v>73418</v>
      </c>
      <c r="I8739" s="3" t="s">
        <v>73419</v>
      </c>
      <c r="J8739" s="3" t="s">
        <v>73420</v>
      </c>
      <c r="K8739" s="3" t="s">
        <v>73421</v>
      </c>
      <c r="L8739" s="3" t="s">
        <v>73422</v>
      </c>
      <c r="M8739">
        <v>7</v>
      </c>
      <c r="N8739">
        <v>9</v>
      </c>
      <c r="O8739">
        <v>-0.0163242780539124</v>
      </c>
    </row>
    <row r="8740" spans="1:15">
      <c r="A8740">
        <v>2042</v>
      </c>
      <c r="B8740">
        <v>5</v>
      </c>
      <c r="C8740">
        <v>3</v>
      </c>
      <c r="D8740" s="1">
        <f t="shared" si="136"/>
        <v>52001</v>
      </c>
      <c r="E8740" s="3" t="s">
        <v>73423</v>
      </c>
      <c r="F8740" s="3" t="s">
        <v>73424</v>
      </c>
      <c r="G8740" s="3" t="s">
        <v>73425</v>
      </c>
      <c r="H8740" s="3" t="s">
        <v>73426</v>
      </c>
      <c r="I8740" s="3" t="s">
        <v>73427</v>
      </c>
      <c r="J8740" s="3" t="s">
        <v>73428</v>
      </c>
      <c r="K8740" s="3" t="s">
        <v>73429</v>
      </c>
      <c r="L8740" s="3" t="s">
        <v>73430</v>
      </c>
      <c r="M8740">
        <v>7</v>
      </c>
      <c r="N8740">
        <v>8</v>
      </c>
      <c r="O8740">
        <v>-0.0130647968226788</v>
      </c>
    </row>
    <row r="8741" spans="1:15">
      <c r="A8741">
        <v>2042</v>
      </c>
      <c r="B8741">
        <v>5</v>
      </c>
      <c r="C8741">
        <v>4</v>
      </c>
      <c r="D8741" s="1">
        <f t="shared" si="136"/>
        <v>52006</v>
      </c>
      <c r="E8741" s="3" t="s">
        <v>73431</v>
      </c>
      <c r="F8741" s="3" t="s">
        <v>73432</v>
      </c>
      <c r="G8741" s="3" t="s">
        <v>73433</v>
      </c>
      <c r="H8741" s="3" t="s">
        <v>73434</v>
      </c>
      <c r="I8741" s="3" t="s">
        <v>73435</v>
      </c>
      <c r="J8741" s="3" t="s">
        <v>73436</v>
      </c>
      <c r="K8741" s="3" t="s">
        <v>73437</v>
      </c>
      <c r="L8741" s="3" t="s">
        <v>73438</v>
      </c>
      <c r="M8741">
        <v>6</v>
      </c>
      <c r="N8741">
        <v>6</v>
      </c>
      <c r="O8741">
        <v>-0.0019291812841088</v>
      </c>
    </row>
    <row r="8742" spans="1:15">
      <c r="A8742">
        <v>2042</v>
      </c>
      <c r="B8742">
        <v>5</v>
      </c>
      <c r="C8742">
        <v>5</v>
      </c>
      <c r="D8742" s="1">
        <f t="shared" si="136"/>
        <v>52011</v>
      </c>
      <c r="E8742" s="3" t="s">
        <v>73439</v>
      </c>
      <c r="F8742" s="3" t="s">
        <v>73440</v>
      </c>
      <c r="G8742" s="3" t="s">
        <v>73441</v>
      </c>
      <c r="H8742" s="3" t="s">
        <v>73442</v>
      </c>
      <c r="I8742" s="3" t="s">
        <v>73443</v>
      </c>
      <c r="J8742" s="3" t="s">
        <v>73444</v>
      </c>
      <c r="K8742" s="3" t="s">
        <v>73445</v>
      </c>
      <c r="L8742" s="3" t="s">
        <v>73446</v>
      </c>
      <c r="M8742">
        <v>7</v>
      </c>
      <c r="N8742">
        <v>9</v>
      </c>
      <c r="O8742">
        <v>-0.0235479353873105</v>
      </c>
    </row>
    <row r="8743" spans="1:15">
      <c r="A8743">
        <v>2042</v>
      </c>
      <c r="B8743">
        <v>5</v>
      </c>
      <c r="C8743">
        <v>6</v>
      </c>
      <c r="D8743" s="1">
        <f t="shared" si="136"/>
        <v>52016</v>
      </c>
      <c r="E8743" s="3" t="s">
        <v>73447</v>
      </c>
      <c r="F8743" s="3" t="s">
        <v>73448</v>
      </c>
      <c r="G8743" s="3" t="s">
        <v>73449</v>
      </c>
      <c r="H8743" s="3" t="s">
        <v>73450</v>
      </c>
      <c r="I8743" s="3" t="s">
        <v>73451</v>
      </c>
      <c r="J8743" s="3" t="s">
        <v>73452</v>
      </c>
      <c r="K8743" s="3" t="s">
        <v>73453</v>
      </c>
      <c r="L8743" s="3" t="s">
        <v>73454</v>
      </c>
      <c r="M8743">
        <v>7</v>
      </c>
      <c r="N8743">
        <v>8</v>
      </c>
      <c r="O8743">
        <v>-0.0432328529900531</v>
      </c>
    </row>
    <row r="8744" spans="1:15">
      <c r="A8744">
        <v>2042</v>
      </c>
      <c r="B8744">
        <v>6</v>
      </c>
      <c r="C8744">
        <v>1</v>
      </c>
      <c r="D8744" s="1">
        <f t="shared" si="136"/>
        <v>52022</v>
      </c>
      <c r="E8744" s="3" t="s">
        <v>73455</v>
      </c>
      <c r="F8744" s="3" t="s">
        <v>73456</v>
      </c>
      <c r="G8744" s="3" t="s">
        <v>73457</v>
      </c>
      <c r="H8744" s="3" t="s">
        <v>73458</v>
      </c>
      <c r="I8744" s="3" t="s">
        <v>73459</v>
      </c>
      <c r="J8744" s="3" t="s">
        <v>73460</v>
      </c>
      <c r="K8744" s="3" t="s">
        <v>73461</v>
      </c>
      <c r="L8744" s="3" t="s">
        <v>73462</v>
      </c>
      <c r="M8744">
        <v>7</v>
      </c>
      <c r="N8744">
        <v>8</v>
      </c>
      <c r="O8744">
        <v>-0.0311126961517834</v>
      </c>
    </row>
    <row r="8745" spans="1:15">
      <c r="A8745">
        <v>2042</v>
      </c>
      <c r="B8745">
        <v>6</v>
      </c>
      <c r="C8745">
        <v>2</v>
      </c>
      <c r="D8745" s="1">
        <f t="shared" si="136"/>
        <v>52027</v>
      </c>
      <c r="E8745">
        <v>28.8365234375</v>
      </c>
      <c r="F8745" s="3" t="s">
        <v>73463</v>
      </c>
      <c r="G8745" s="3" t="s">
        <v>73464</v>
      </c>
      <c r="H8745" s="3" t="s">
        <v>73465</v>
      </c>
      <c r="I8745" s="3" t="s">
        <v>73466</v>
      </c>
      <c r="J8745" s="3" t="s">
        <v>73467</v>
      </c>
      <c r="K8745" s="3" t="s">
        <v>73468</v>
      </c>
      <c r="L8745" s="3" t="s">
        <v>73469</v>
      </c>
      <c r="M8745">
        <v>7</v>
      </c>
      <c r="N8745">
        <v>8</v>
      </c>
      <c r="O8745">
        <v>-0.0192124408440725</v>
      </c>
    </row>
    <row r="8746" spans="1:15">
      <c r="A8746">
        <v>2042</v>
      </c>
      <c r="B8746">
        <v>6</v>
      </c>
      <c r="C8746">
        <v>3</v>
      </c>
      <c r="D8746" s="1">
        <f t="shared" si="136"/>
        <v>52032</v>
      </c>
      <c r="E8746" s="3" t="s">
        <v>73470</v>
      </c>
      <c r="F8746" s="3" t="s">
        <v>73471</v>
      </c>
      <c r="G8746" s="3" t="s">
        <v>73472</v>
      </c>
      <c r="H8746" s="3" t="s">
        <v>73473</v>
      </c>
      <c r="I8746" s="3" t="s">
        <v>73474</v>
      </c>
      <c r="J8746" s="3" t="s">
        <v>73475</v>
      </c>
      <c r="K8746" s="3" t="s">
        <v>73476</v>
      </c>
      <c r="L8746" s="3" t="s">
        <v>73477</v>
      </c>
      <c r="M8746">
        <v>7</v>
      </c>
      <c r="N8746">
        <v>8</v>
      </c>
      <c r="O8746">
        <v>-0.0477350482563419</v>
      </c>
    </row>
    <row r="8747" spans="1:15">
      <c r="A8747">
        <v>2042</v>
      </c>
      <c r="B8747">
        <v>6</v>
      </c>
      <c r="C8747">
        <v>4</v>
      </c>
      <c r="D8747" s="1">
        <f t="shared" si="136"/>
        <v>52037</v>
      </c>
      <c r="E8747" s="3" t="s">
        <v>73478</v>
      </c>
      <c r="F8747" s="3" t="s">
        <v>73479</v>
      </c>
      <c r="G8747" s="3" t="s">
        <v>73480</v>
      </c>
      <c r="H8747" s="3" t="s">
        <v>73481</v>
      </c>
      <c r="I8747" s="3" t="s">
        <v>73482</v>
      </c>
      <c r="J8747" s="3" t="s">
        <v>73483</v>
      </c>
      <c r="K8747" s="3" t="s">
        <v>73484</v>
      </c>
      <c r="L8747" s="3" t="s">
        <v>73485</v>
      </c>
      <c r="M8747">
        <v>7</v>
      </c>
      <c r="N8747">
        <v>8</v>
      </c>
      <c r="O8747">
        <v>-0.0912066268612305</v>
      </c>
    </row>
    <row r="8748" spans="1:15">
      <c r="A8748">
        <v>2042</v>
      </c>
      <c r="B8748">
        <v>6</v>
      </c>
      <c r="C8748">
        <v>5</v>
      </c>
      <c r="D8748" s="1">
        <f t="shared" si="136"/>
        <v>52042</v>
      </c>
      <c r="E8748" s="3" t="s">
        <v>73486</v>
      </c>
      <c r="F8748" s="3" t="s">
        <v>73487</v>
      </c>
      <c r="G8748" s="3" t="s">
        <v>73488</v>
      </c>
      <c r="H8748" s="3" t="s">
        <v>73489</v>
      </c>
      <c r="I8748" s="3" t="s">
        <v>73490</v>
      </c>
      <c r="J8748" s="3" t="s">
        <v>73491</v>
      </c>
      <c r="K8748" s="3" t="s">
        <v>73492</v>
      </c>
      <c r="L8748" s="3" t="s">
        <v>73493</v>
      </c>
      <c r="M8748">
        <v>8</v>
      </c>
      <c r="N8748">
        <v>9</v>
      </c>
      <c r="O8748">
        <v>-0.0564725674441618</v>
      </c>
    </row>
    <row r="8749" spans="1:15">
      <c r="A8749">
        <v>2042</v>
      </c>
      <c r="B8749">
        <v>6</v>
      </c>
      <c r="C8749">
        <v>6</v>
      </c>
      <c r="D8749" s="1">
        <f t="shared" si="136"/>
        <v>52047</v>
      </c>
      <c r="E8749" s="3" t="s">
        <v>73494</v>
      </c>
      <c r="F8749" s="3" t="s">
        <v>73495</v>
      </c>
      <c r="G8749" s="3" t="s">
        <v>73496</v>
      </c>
      <c r="H8749" s="3" t="s">
        <v>73497</v>
      </c>
      <c r="I8749" s="3" t="s">
        <v>73498</v>
      </c>
      <c r="J8749" s="3" t="s">
        <v>73499</v>
      </c>
      <c r="K8749" s="3" t="s">
        <v>73500</v>
      </c>
      <c r="L8749">
        <v>228.8549345688</v>
      </c>
      <c r="M8749">
        <v>7</v>
      </c>
      <c r="N8749">
        <v>9</v>
      </c>
      <c r="O8749">
        <v>-0.0307542628239694</v>
      </c>
    </row>
    <row r="8750" spans="1:15">
      <c r="A8750">
        <v>2042</v>
      </c>
      <c r="B8750">
        <v>7</v>
      </c>
      <c r="C8750">
        <v>1</v>
      </c>
      <c r="D8750" s="1">
        <f t="shared" si="136"/>
        <v>52052</v>
      </c>
      <c r="E8750" s="3" t="s">
        <v>73501</v>
      </c>
      <c r="F8750" s="3" t="s">
        <v>73502</v>
      </c>
      <c r="G8750" s="3" t="s">
        <v>73503</v>
      </c>
      <c r="H8750" s="3" t="s">
        <v>73504</v>
      </c>
      <c r="I8750" s="3" t="s">
        <v>73505</v>
      </c>
      <c r="J8750" s="3" t="s">
        <v>73506</v>
      </c>
      <c r="K8750" s="3" t="s">
        <v>73507</v>
      </c>
      <c r="L8750" s="3" t="s">
        <v>73508</v>
      </c>
      <c r="M8750">
        <v>7</v>
      </c>
      <c r="N8750">
        <v>7</v>
      </c>
      <c r="O8750">
        <v>-0.0355748763436268</v>
      </c>
    </row>
    <row r="8751" spans="1:15">
      <c r="A8751">
        <v>2042</v>
      </c>
      <c r="B8751">
        <v>7</v>
      </c>
      <c r="C8751">
        <v>2</v>
      </c>
      <c r="D8751" s="1">
        <f t="shared" si="136"/>
        <v>52057</v>
      </c>
      <c r="E8751" s="3" t="s">
        <v>73509</v>
      </c>
      <c r="F8751" s="3" t="s">
        <v>73510</v>
      </c>
      <c r="G8751" s="3" t="s">
        <v>73511</v>
      </c>
      <c r="H8751" s="3" t="s">
        <v>73512</v>
      </c>
      <c r="I8751" s="3" t="s">
        <v>73513</v>
      </c>
      <c r="J8751" s="3" t="s">
        <v>73514</v>
      </c>
      <c r="K8751" s="3" t="s">
        <v>73515</v>
      </c>
      <c r="L8751" s="3" t="s">
        <v>73516</v>
      </c>
      <c r="M8751">
        <v>8</v>
      </c>
      <c r="N8751">
        <v>9</v>
      </c>
      <c r="O8751">
        <v>-0.0739510644382594</v>
      </c>
    </row>
    <row r="8752" spans="1:15">
      <c r="A8752">
        <v>2042</v>
      </c>
      <c r="B8752">
        <v>7</v>
      </c>
      <c r="C8752">
        <v>3</v>
      </c>
      <c r="D8752" s="1">
        <f t="shared" si="136"/>
        <v>52062</v>
      </c>
      <c r="E8752" s="3" t="s">
        <v>73517</v>
      </c>
      <c r="F8752" s="3" t="s">
        <v>73518</v>
      </c>
      <c r="G8752" s="3" t="s">
        <v>30069</v>
      </c>
      <c r="H8752" s="3" t="s">
        <v>73519</v>
      </c>
      <c r="I8752" s="3" t="s">
        <v>73520</v>
      </c>
      <c r="J8752" s="3" t="s">
        <v>73521</v>
      </c>
      <c r="K8752" s="3" t="s">
        <v>73522</v>
      </c>
      <c r="L8752" s="3" t="s">
        <v>73523</v>
      </c>
      <c r="M8752">
        <v>8</v>
      </c>
      <c r="N8752">
        <v>9</v>
      </c>
      <c r="O8752">
        <v>-0.0906171726594165</v>
      </c>
    </row>
    <row r="8753" spans="1:15">
      <c r="A8753">
        <v>2042</v>
      </c>
      <c r="B8753">
        <v>7</v>
      </c>
      <c r="C8753">
        <v>4</v>
      </c>
      <c r="D8753" s="1">
        <f t="shared" si="136"/>
        <v>52067</v>
      </c>
      <c r="E8753" s="3" t="s">
        <v>73524</v>
      </c>
      <c r="F8753" s="3" t="s">
        <v>73525</v>
      </c>
      <c r="G8753" s="3" t="s">
        <v>73526</v>
      </c>
      <c r="H8753" s="3" t="s">
        <v>73527</v>
      </c>
      <c r="I8753" s="3" t="s">
        <v>73528</v>
      </c>
      <c r="J8753" s="3" t="s">
        <v>73529</v>
      </c>
      <c r="K8753" s="3" t="s">
        <v>73530</v>
      </c>
      <c r="L8753" s="3" t="s">
        <v>73531</v>
      </c>
      <c r="M8753">
        <v>7</v>
      </c>
      <c r="N8753">
        <v>7</v>
      </c>
      <c r="O8753">
        <v>-0.0626160574805906</v>
      </c>
    </row>
    <row r="8754" spans="1:15">
      <c r="A8754">
        <v>2042</v>
      </c>
      <c r="B8754">
        <v>7</v>
      </c>
      <c r="C8754">
        <v>5</v>
      </c>
      <c r="D8754" s="1">
        <f t="shared" si="136"/>
        <v>52072</v>
      </c>
      <c r="E8754" s="3" t="s">
        <v>73532</v>
      </c>
      <c r="F8754" s="3" t="s">
        <v>73533</v>
      </c>
      <c r="G8754" s="3" t="s">
        <v>73534</v>
      </c>
      <c r="H8754" s="3" t="s">
        <v>73535</v>
      </c>
      <c r="I8754" s="3" t="s">
        <v>73536</v>
      </c>
      <c r="J8754" s="3" t="s">
        <v>73537</v>
      </c>
      <c r="K8754" s="3" t="s">
        <v>73538</v>
      </c>
      <c r="L8754" s="3" t="s">
        <v>73539</v>
      </c>
      <c r="M8754">
        <v>6</v>
      </c>
      <c r="N8754">
        <v>7</v>
      </c>
      <c r="O8754">
        <v>-0.0328672921640683</v>
      </c>
    </row>
    <row r="8755" spans="1:15">
      <c r="A8755">
        <v>2042</v>
      </c>
      <c r="B8755">
        <v>7</v>
      </c>
      <c r="C8755">
        <v>6</v>
      </c>
      <c r="D8755" s="1">
        <f t="shared" si="136"/>
        <v>52077</v>
      </c>
      <c r="E8755" s="3" t="s">
        <v>73540</v>
      </c>
      <c r="F8755" s="3" t="s">
        <v>73541</v>
      </c>
      <c r="G8755" s="3" t="s">
        <v>73542</v>
      </c>
      <c r="H8755">
        <v>75.12593348821</v>
      </c>
      <c r="I8755" s="3" t="s">
        <v>73543</v>
      </c>
      <c r="J8755" s="3" t="s">
        <v>73544</v>
      </c>
      <c r="K8755" s="3" t="s">
        <v>73545</v>
      </c>
      <c r="L8755" s="3" t="s">
        <v>73546</v>
      </c>
      <c r="M8755">
        <v>6</v>
      </c>
      <c r="N8755">
        <v>6</v>
      </c>
      <c r="O8755">
        <v>-0.0017133320298132</v>
      </c>
    </row>
    <row r="8756" spans="1:15">
      <c r="A8756">
        <v>2042</v>
      </c>
      <c r="B8756">
        <v>8</v>
      </c>
      <c r="C8756">
        <v>1</v>
      </c>
      <c r="D8756" s="1">
        <f t="shared" si="136"/>
        <v>52083</v>
      </c>
      <c r="E8756" s="3" t="s">
        <v>73547</v>
      </c>
      <c r="F8756" s="3" t="s">
        <v>73548</v>
      </c>
      <c r="G8756" s="3" t="s">
        <v>73549</v>
      </c>
      <c r="H8756" s="3" t="s">
        <v>73550</v>
      </c>
      <c r="I8756" s="3" t="s">
        <v>73551</v>
      </c>
      <c r="J8756" s="3" t="s">
        <v>73552</v>
      </c>
      <c r="K8756" s="3" t="s">
        <v>73553</v>
      </c>
      <c r="L8756" s="3" t="s">
        <v>73554</v>
      </c>
      <c r="M8756">
        <v>6</v>
      </c>
      <c r="N8756">
        <v>6</v>
      </c>
      <c r="O8756">
        <v>-0.0080176310708096</v>
      </c>
    </row>
    <row r="8757" spans="1:15">
      <c r="A8757">
        <v>2042</v>
      </c>
      <c r="B8757">
        <v>8</v>
      </c>
      <c r="C8757">
        <v>2</v>
      </c>
      <c r="D8757" s="1">
        <f t="shared" si="136"/>
        <v>52088</v>
      </c>
      <c r="E8757" s="3" t="s">
        <v>73555</v>
      </c>
      <c r="F8757" s="3" t="s">
        <v>73556</v>
      </c>
      <c r="G8757">
        <v>79.08030128479</v>
      </c>
      <c r="H8757" s="3" t="s">
        <v>73557</v>
      </c>
      <c r="I8757" s="3" t="s">
        <v>73558</v>
      </c>
      <c r="J8757" s="3" t="s">
        <v>73559</v>
      </c>
      <c r="K8757">
        <v>197.0003969236</v>
      </c>
      <c r="L8757" s="3" t="s">
        <v>73560</v>
      </c>
      <c r="M8757">
        <v>8</v>
      </c>
      <c r="N8757">
        <v>8</v>
      </c>
      <c r="O8757" s="3" t="s">
        <v>73561</v>
      </c>
    </row>
    <row r="8758" spans="1:15">
      <c r="A8758">
        <v>2042</v>
      </c>
      <c r="B8758">
        <v>8</v>
      </c>
      <c r="C8758">
        <v>3</v>
      </c>
      <c r="D8758" s="1">
        <f t="shared" si="136"/>
        <v>52093</v>
      </c>
      <c r="E8758" s="3" t="s">
        <v>73562</v>
      </c>
      <c r="F8758" s="3" t="s">
        <v>73563</v>
      </c>
      <c r="G8758" s="3" t="s">
        <v>73564</v>
      </c>
      <c r="H8758" s="3" t="s">
        <v>73565</v>
      </c>
      <c r="I8758" s="3" t="s">
        <v>73566</v>
      </c>
      <c r="J8758" s="3" t="s">
        <v>73567</v>
      </c>
      <c r="K8758" s="3" t="s">
        <v>73568</v>
      </c>
      <c r="L8758" s="3" t="s">
        <v>73569</v>
      </c>
      <c r="M8758">
        <v>5</v>
      </c>
      <c r="N8758">
        <v>5</v>
      </c>
      <c r="O8758">
        <v>-0.073884449140438</v>
      </c>
    </row>
    <row r="8759" spans="1:15">
      <c r="A8759">
        <v>2042</v>
      </c>
      <c r="B8759">
        <v>8</v>
      </c>
      <c r="C8759">
        <v>4</v>
      </c>
      <c r="D8759" s="1">
        <f t="shared" si="136"/>
        <v>52098</v>
      </c>
      <c r="E8759" s="3" t="s">
        <v>73570</v>
      </c>
      <c r="F8759" s="3" t="s">
        <v>73571</v>
      </c>
      <c r="G8759" s="3" t="s">
        <v>73572</v>
      </c>
      <c r="H8759" s="3" t="s">
        <v>73573</v>
      </c>
      <c r="I8759" s="3" t="s">
        <v>73574</v>
      </c>
      <c r="J8759" s="3" t="s">
        <v>73575</v>
      </c>
      <c r="K8759" s="3" t="s">
        <v>73576</v>
      </c>
      <c r="L8759" s="3" t="s">
        <v>73577</v>
      </c>
      <c r="M8759">
        <v>9</v>
      </c>
      <c r="N8759">
        <v>10</v>
      </c>
      <c r="O8759">
        <v>-0.0763019347703292</v>
      </c>
    </row>
    <row r="8760" spans="1:15">
      <c r="A8760">
        <v>2042</v>
      </c>
      <c r="B8760">
        <v>8</v>
      </c>
      <c r="C8760">
        <v>5</v>
      </c>
      <c r="D8760" s="1">
        <f t="shared" si="136"/>
        <v>52103</v>
      </c>
      <c r="E8760" s="3" t="s">
        <v>73578</v>
      </c>
      <c r="F8760" s="3" t="s">
        <v>73579</v>
      </c>
      <c r="G8760" s="3" t="s">
        <v>73580</v>
      </c>
      <c r="H8760" s="3" t="s">
        <v>73581</v>
      </c>
      <c r="I8760" s="3" t="s">
        <v>73582</v>
      </c>
      <c r="J8760" s="3" t="s">
        <v>73583</v>
      </c>
      <c r="K8760" s="3" t="s">
        <v>73584</v>
      </c>
      <c r="L8760" s="3" t="s">
        <v>73585</v>
      </c>
      <c r="M8760">
        <v>9</v>
      </c>
      <c r="N8760">
        <v>10</v>
      </c>
      <c r="O8760">
        <v>-0.0726767772128201</v>
      </c>
    </row>
    <row r="8761" spans="1:15">
      <c r="A8761">
        <v>2042</v>
      </c>
      <c r="B8761">
        <v>8</v>
      </c>
      <c r="C8761">
        <v>6</v>
      </c>
      <c r="D8761" s="1">
        <f t="shared" si="136"/>
        <v>52108</v>
      </c>
      <c r="E8761" s="3" t="s">
        <v>73586</v>
      </c>
      <c r="F8761" s="3" t="s">
        <v>73587</v>
      </c>
      <c r="G8761" s="3" t="s">
        <v>73588</v>
      </c>
      <c r="H8761" s="3" t="s">
        <v>73589</v>
      </c>
      <c r="I8761" s="3" t="s">
        <v>73590</v>
      </c>
      <c r="J8761" s="3" t="s">
        <v>73591</v>
      </c>
      <c r="K8761" s="3" t="s">
        <v>73592</v>
      </c>
      <c r="L8761" s="3" t="s">
        <v>73593</v>
      </c>
      <c r="M8761">
        <v>9</v>
      </c>
      <c r="N8761">
        <v>10</v>
      </c>
      <c r="O8761">
        <v>-0.102694541042731</v>
      </c>
    </row>
    <row r="8762" spans="1:15">
      <c r="A8762">
        <v>2042</v>
      </c>
      <c r="B8762">
        <v>9</v>
      </c>
      <c r="C8762">
        <v>1</v>
      </c>
      <c r="D8762" s="1">
        <f t="shared" si="136"/>
        <v>52114</v>
      </c>
      <c r="E8762" s="3" t="s">
        <v>73594</v>
      </c>
      <c r="F8762" s="3" t="s">
        <v>73595</v>
      </c>
      <c r="G8762" s="3" t="s">
        <v>73596</v>
      </c>
      <c r="H8762" s="3" t="s">
        <v>73597</v>
      </c>
      <c r="I8762" s="3" t="s">
        <v>73598</v>
      </c>
      <c r="J8762" s="3" t="s">
        <v>73599</v>
      </c>
      <c r="K8762" s="3" t="s">
        <v>73600</v>
      </c>
      <c r="L8762" s="3" t="s">
        <v>73601</v>
      </c>
      <c r="M8762">
        <v>7</v>
      </c>
      <c r="N8762">
        <v>8</v>
      </c>
      <c r="O8762">
        <v>-0.0814716874602845</v>
      </c>
    </row>
    <row r="8763" spans="1:15">
      <c r="A8763">
        <v>2042</v>
      </c>
      <c r="B8763">
        <v>9</v>
      </c>
      <c r="C8763">
        <v>2</v>
      </c>
      <c r="D8763" s="1">
        <f t="shared" si="136"/>
        <v>52119</v>
      </c>
      <c r="E8763" s="3" t="s">
        <v>73602</v>
      </c>
      <c r="F8763" s="3" t="s">
        <v>73603</v>
      </c>
      <c r="G8763" s="3" t="s">
        <v>73604</v>
      </c>
      <c r="H8763" s="3" t="s">
        <v>73605</v>
      </c>
      <c r="I8763" s="3" t="s">
        <v>73606</v>
      </c>
      <c r="J8763" s="3" t="s">
        <v>73607</v>
      </c>
      <c r="K8763" s="3" t="s">
        <v>73608</v>
      </c>
      <c r="L8763" s="3" t="s">
        <v>73609</v>
      </c>
      <c r="M8763">
        <v>11</v>
      </c>
      <c r="N8763">
        <v>12</v>
      </c>
      <c r="O8763">
        <v>-0.0182748092093367</v>
      </c>
    </row>
    <row r="8764" spans="1:15">
      <c r="A8764">
        <v>2042</v>
      </c>
      <c r="B8764">
        <v>9</v>
      </c>
      <c r="C8764">
        <v>3</v>
      </c>
      <c r="D8764" s="1">
        <f t="shared" si="136"/>
        <v>52124</v>
      </c>
      <c r="E8764" s="3" t="s">
        <v>73610</v>
      </c>
      <c r="F8764" s="3" t="s">
        <v>73611</v>
      </c>
      <c r="G8764" s="3" t="s">
        <v>73612</v>
      </c>
      <c r="H8764" s="3" t="s">
        <v>73613</v>
      </c>
      <c r="I8764" s="3" t="s">
        <v>73614</v>
      </c>
      <c r="J8764" s="3" t="s">
        <v>73615</v>
      </c>
      <c r="K8764" s="3" t="s">
        <v>73616</v>
      </c>
      <c r="L8764" s="3" t="s">
        <v>73617</v>
      </c>
      <c r="M8764">
        <v>10</v>
      </c>
      <c r="N8764">
        <v>6</v>
      </c>
      <c r="O8764" s="3" t="s">
        <v>73618</v>
      </c>
    </row>
    <row r="8765" spans="1:15">
      <c r="A8765">
        <v>2042</v>
      </c>
      <c r="B8765">
        <v>9</v>
      </c>
      <c r="C8765">
        <v>4</v>
      </c>
      <c r="D8765" s="1">
        <f t="shared" si="136"/>
        <v>52129</v>
      </c>
      <c r="E8765" s="3" t="s">
        <v>73619</v>
      </c>
      <c r="F8765" s="3" t="s">
        <v>73620</v>
      </c>
      <c r="G8765" s="3" t="s">
        <v>73621</v>
      </c>
      <c r="H8765" s="3" t="s">
        <v>73622</v>
      </c>
      <c r="I8765" s="3" t="s">
        <v>73623</v>
      </c>
      <c r="J8765" s="3" t="s">
        <v>73624</v>
      </c>
      <c r="K8765" s="3" t="s">
        <v>73625</v>
      </c>
      <c r="L8765" s="3" t="s">
        <v>73626</v>
      </c>
      <c r="M8765">
        <v>6</v>
      </c>
      <c r="N8765">
        <v>3</v>
      </c>
      <c r="O8765" s="3" t="s">
        <v>73627</v>
      </c>
    </row>
    <row r="8766" spans="1:15">
      <c r="A8766">
        <v>2042</v>
      </c>
      <c r="B8766">
        <v>9</v>
      </c>
      <c r="C8766">
        <v>5</v>
      </c>
      <c r="D8766" s="1">
        <f t="shared" si="136"/>
        <v>52134</v>
      </c>
      <c r="E8766" s="3" t="s">
        <v>73628</v>
      </c>
      <c r="F8766" s="3" t="s">
        <v>73629</v>
      </c>
      <c r="G8766" s="3" t="s">
        <v>73630</v>
      </c>
      <c r="H8766" s="3" t="s">
        <v>73631</v>
      </c>
      <c r="I8766" s="3" t="s">
        <v>73632</v>
      </c>
      <c r="J8766" s="3" t="s">
        <v>73633</v>
      </c>
      <c r="K8766" s="3" t="s">
        <v>73634</v>
      </c>
      <c r="L8766" s="3" t="s">
        <v>73635</v>
      </c>
      <c r="M8766">
        <v>2</v>
      </c>
      <c r="N8766">
        <v>3</v>
      </c>
      <c r="O8766" s="3" t="s">
        <v>73636</v>
      </c>
    </row>
    <row r="8767" spans="1:15">
      <c r="A8767">
        <v>2042</v>
      </c>
      <c r="B8767">
        <v>9</v>
      </c>
      <c r="C8767">
        <v>6</v>
      </c>
      <c r="D8767" s="1">
        <f t="shared" si="136"/>
        <v>52139</v>
      </c>
      <c r="E8767" s="3" t="s">
        <v>73637</v>
      </c>
      <c r="F8767" s="3" t="s">
        <v>73638</v>
      </c>
      <c r="G8767" s="3" t="s">
        <v>73639</v>
      </c>
      <c r="H8767" s="3" t="s">
        <v>73640</v>
      </c>
      <c r="I8767" s="3" t="s">
        <v>73641</v>
      </c>
      <c r="J8767" s="3" t="s">
        <v>73642</v>
      </c>
      <c r="K8767" s="3" t="s">
        <v>73643</v>
      </c>
      <c r="L8767" s="3" t="s">
        <v>73644</v>
      </c>
      <c r="M8767">
        <v>2</v>
      </c>
      <c r="N8767">
        <v>3</v>
      </c>
      <c r="O8767" s="3" t="s">
        <v>73645</v>
      </c>
    </row>
    <row r="8768" spans="1:15">
      <c r="A8768">
        <v>2042</v>
      </c>
      <c r="B8768">
        <v>10</v>
      </c>
      <c r="C8768">
        <v>1</v>
      </c>
      <c r="D8768" s="1">
        <f t="shared" si="136"/>
        <v>52144</v>
      </c>
      <c r="E8768" s="3" t="s">
        <v>73646</v>
      </c>
      <c r="F8768" s="3" t="s">
        <v>73647</v>
      </c>
      <c r="G8768" s="3" t="s">
        <v>73648</v>
      </c>
      <c r="H8768" s="3" t="s">
        <v>73649</v>
      </c>
      <c r="I8768" s="3" t="s">
        <v>73650</v>
      </c>
      <c r="J8768" s="3" t="s">
        <v>73651</v>
      </c>
      <c r="K8768" s="3" t="s">
        <v>73652</v>
      </c>
      <c r="L8768" s="3" t="s">
        <v>73653</v>
      </c>
      <c r="M8768">
        <v>3</v>
      </c>
      <c r="N8768">
        <v>3</v>
      </c>
      <c r="O8768" s="3" t="s">
        <v>73654</v>
      </c>
    </row>
    <row r="8769" spans="1:15">
      <c r="A8769">
        <v>2042</v>
      </c>
      <c r="B8769">
        <v>10</v>
      </c>
      <c r="C8769">
        <v>2</v>
      </c>
      <c r="D8769" s="1">
        <f t="shared" si="136"/>
        <v>52149</v>
      </c>
      <c r="E8769" s="3" t="s">
        <v>73655</v>
      </c>
      <c r="F8769" s="3" t="s">
        <v>73656</v>
      </c>
      <c r="G8769" s="3" t="s">
        <v>73657</v>
      </c>
      <c r="H8769" s="3" t="s">
        <v>73658</v>
      </c>
      <c r="I8769" s="3" t="s">
        <v>73659</v>
      </c>
      <c r="J8769" s="3" t="s">
        <v>73660</v>
      </c>
      <c r="K8769" s="3" t="s">
        <v>73661</v>
      </c>
      <c r="L8769" s="3" t="s">
        <v>73662</v>
      </c>
      <c r="M8769">
        <v>3</v>
      </c>
      <c r="N8769">
        <v>4</v>
      </c>
      <c r="O8769">
        <v>-0.00951170023598</v>
      </c>
    </row>
    <row r="8770" spans="1:15">
      <c r="A8770">
        <v>2042</v>
      </c>
      <c r="B8770">
        <v>10</v>
      </c>
      <c r="C8770">
        <v>3</v>
      </c>
      <c r="D8770" s="1">
        <f t="shared" si="136"/>
        <v>52154</v>
      </c>
      <c r="E8770" s="3" t="s">
        <v>73663</v>
      </c>
      <c r="F8770" s="3" t="s">
        <v>73664</v>
      </c>
      <c r="G8770" s="3" t="s">
        <v>73665</v>
      </c>
      <c r="H8770" s="3" t="s">
        <v>73666</v>
      </c>
      <c r="I8770" s="3" t="s">
        <v>73667</v>
      </c>
      <c r="J8770">
        <v>9.555312736282</v>
      </c>
      <c r="K8770" s="3" t="s">
        <v>73668</v>
      </c>
      <c r="L8770" s="3" t="s">
        <v>73669</v>
      </c>
      <c r="M8770">
        <v>3</v>
      </c>
      <c r="N8770">
        <v>3</v>
      </c>
      <c r="O8770" s="3" t="s">
        <v>73670</v>
      </c>
    </row>
    <row r="8771" spans="1:15">
      <c r="A8771">
        <v>2042</v>
      </c>
      <c r="B8771">
        <v>10</v>
      </c>
      <c r="C8771">
        <v>4</v>
      </c>
      <c r="D8771" s="1">
        <f t="shared" ref="D8771:D8834" si="137">DATE(A8771,B8771,C8771*5)</f>
        <v>52159</v>
      </c>
      <c r="E8771" s="3" t="s">
        <v>73671</v>
      </c>
      <c r="F8771" s="3" t="s">
        <v>73672</v>
      </c>
      <c r="G8771" s="3" t="s">
        <v>73673</v>
      </c>
      <c r="H8771" s="3" t="s">
        <v>73674</v>
      </c>
      <c r="I8771" s="3" t="s">
        <v>73675</v>
      </c>
      <c r="J8771" s="3" t="s">
        <v>73676</v>
      </c>
      <c r="K8771" s="3" t="s">
        <v>73677</v>
      </c>
      <c r="L8771" s="3" t="s">
        <v>73678</v>
      </c>
      <c r="M8771">
        <v>5</v>
      </c>
      <c r="N8771">
        <v>5</v>
      </c>
      <c r="O8771" s="3" t="s">
        <v>73679</v>
      </c>
    </row>
    <row r="8772" spans="1:15">
      <c r="A8772">
        <v>2042</v>
      </c>
      <c r="B8772">
        <v>10</v>
      </c>
      <c r="C8772">
        <v>5</v>
      </c>
      <c r="D8772" s="1">
        <f t="shared" si="137"/>
        <v>52164</v>
      </c>
      <c r="E8772" s="3" t="s">
        <v>73680</v>
      </c>
      <c r="F8772" s="3" t="s">
        <v>73681</v>
      </c>
      <c r="G8772" s="3" t="s">
        <v>73682</v>
      </c>
      <c r="H8772" s="3" t="s">
        <v>73683</v>
      </c>
      <c r="I8772" s="3" t="s">
        <v>73684</v>
      </c>
      <c r="J8772" s="3" t="s">
        <v>73685</v>
      </c>
      <c r="K8772" s="3" t="s">
        <v>73686</v>
      </c>
      <c r="L8772" s="3" t="s">
        <v>73687</v>
      </c>
      <c r="M8772">
        <v>4</v>
      </c>
      <c r="N8772">
        <v>4</v>
      </c>
      <c r="O8772">
        <v>-0.0017416036103416</v>
      </c>
    </row>
    <row r="8773" spans="1:15">
      <c r="A8773">
        <v>2042</v>
      </c>
      <c r="B8773">
        <v>10</v>
      </c>
      <c r="C8773">
        <v>6</v>
      </c>
      <c r="D8773" s="1">
        <f t="shared" si="137"/>
        <v>52169</v>
      </c>
      <c r="E8773" s="3" t="s">
        <v>73688</v>
      </c>
      <c r="F8773" s="3" t="s">
        <v>73689</v>
      </c>
      <c r="G8773" s="3" t="s">
        <v>73690</v>
      </c>
      <c r="H8773" s="3" t="s">
        <v>73691</v>
      </c>
      <c r="I8773" s="3" t="s">
        <v>73692</v>
      </c>
      <c r="J8773" s="3" t="s">
        <v>73693</v>
      </c>
      <c r="K8773" s="3" t="s">
        <v>73694</v>
      </c>
      <c r="L8773">
        <v>99.83541369852</v>
      </c>
      <c r="M8773">
        <v>3</v>
      </c>
      <c r="N8773">
        <v>4</v>
      </c>
      <c r="O8773">
        <v>-0.0315563551596181</v>
      </c>
    </row>
    <row r="8774" spans="1:15">
      <c r="A8774">
        <v>2042</v>
      </c>
      <c r="B8774">
        <v>11</v>
      </c>
      <c r="C8774">
        <v>1</v>
      </c>
      <c r="D8774" s="1">
        <f t="shared" si="137"/>
        <v>52175</v>
      </c>
      <c r="E8774" s="3" t="s">
        <v>73695</v>
      </c>
      <c r="F8774" s="3" t="s">
        <v>73696</v>
      </c>
      <c r="G8774" s="3" t="s">
        <v>73697</v>
      </c>
      <c r="H8774" s="3" t="s">
        <v>73698</v>
      </c>
      <c r="I8774">
        <v>10.0904149174</v>
      </c>
      <c r="J8774" s="3" t="s">
        <v>73699</v>
      </c>
      <c r="K8774" s="3" t="s">
        <v>73700</v>
      </c>
      <c r="L8774" s="3" t="s">
        <v>73701</v>
      </c>
      <c r="M8774">
        <v>2</v>
      </c>
      <c r="N8774">
        <v>3</v>
      </c>
      <c r="O8774" s="3" t="s">
        <v>73702</v>
      </c>
    </row>
    <row r="8775" spans="1:15">
      <c r="A8775">
        <v>2042</v>
      </c>
      <c r="B8775">
        <v>11</v>
      </c>
      <c r="C8775">
        <v>2</v>
      </c>
      <c r="D8775" s="1">
        <f t="shared" si="137"/>
        <v>52180</v>
      </c>
      <c r="E8775" s="3" t="s">
        <v>73703</v>
      </c>
      <c r="F8775" s="3" t="s">
        <v>73704</v>
      </c>
      <c r="G8775" s="3" t="s">
        <v>73705</v>
      </c>
      <c r="H8775" s="3" t="s">
        <v>73706</v>
      </c>
      <c r="I8775" s="3" t="s">
        <v>73707</v>
      </c>
      <c r="J8775" s="3" t="s">
        <v>73708</v>
      </c>
      <c r="K8775" s="3" t="s">
        <v>73709</v>
      </c>
      <c r="L8775" s="3" t="s">
        <v>73710</v>
      </c>
      <c r="M8775">
        <v>2</v>
      </c>
      <c r="N8775">
        <v>3</v>
      </c>
      <c r="O8775" s="3" t="s">
        <v>73711</v>
      </c>
    </row>
    <row r="8776" spans="1:15">
      <c r="A8776">
        <v>2042</v>
      </c>
      <c r="B8776">
        <v>11</v>
      </c>
      <c r="C8776">
        <v>3</v>
      </c>
      <c r="D8776" s="1">
        <f t="shared" si="137"/>
        <v>52185</v>
      </c>
      <c r="E8776" s="3" t="s">
        <v>73712</v>
      </c>
      <c r="F8776" s="3" t="s">
        <v>73713</v>
      </c>
      <c r="G8776" s="3" t="s">
        <v>73714</v>
      </c>
      <c r="H8776" s="3" t="s">
        <v>73715</v>
      </c>
      <c r="I8776">
        <v>8.110924758827</v>
      </c>
      <c r="J8776" s="3" t="s">
        <v>73716</v>
      </c>
      <c r="K8776" s="3" t="s">
        <v>73717</v>
      </c>
      <c r="L8776" s="3" t="s">
        <v>73718</v>
      </c>
      <c r="M8776">
        <v>3</v>
      </c>
      <c r="N8776">
        <v>4</v>
      </c>
      <c r="O8776" s="3" t="s">
        <v>73719</v>
      </c>
    </row>
    <row r="8777" spans="1:15">
      <c r="A8777">
        <v>2042</v>
      </c>
      <c r="B8777">
        <v>11</v>
      </c>
      <c r="C8777">
        <v>4</v>
      </c>
      <c r="D8777" s="1">
        <f t="shared" si="137"/>
        <v>52190</v>
      </c>
      <c r="E8777" s="3" t="s">
        <v>73720</v>
      </c>
      <c r="F8777" s="3" t="s">
        <v>73721</v>
      </c>
      <c r="G8777" s="3" t="s">
        <v>73722</v>
      </c>
      <c r="H8777" s="3" t="s">
        <v>73723</v>
      </c>
      <c r="I8777" s="3" t="s">
        <v>73724</v>
      </c>
      <c r="J8777" s="3" t="s">
        <v>73725</v>
      </c>
      <c r="K8777" s="3" t="s">
        <v>73726</v>
      </c>
      <c r="L8777" s="3" t="s">
        <v>73727</v>
      </c>
      <c r="M8777">
        <v>3</v>
      </c>
      <c r="N8777">
        <v>3</v>
      </c>
      <c r="O8777" s="3" t="s">
        <v>73728</v>
      </c>
    </row>
    <row r="8778" spans="1:15">
      <c r="A8778">
        <v>2042</v>
      </c>
      <c r="B8778">
        <v>11</v>
      </c>
      <c r="C8778">
        <v>5</v>
      </c>
      <c r="D8778" s="1">
        <f t="shared" si="137"/>
        <v>52195</v>
      </c>
      <c r="E8778" s="3" t="s">
        <v>73729</v>
      </c>
      <c r="F8778" s="3" t="s">
        <v>73730</v>
      </c>
      <c r="G8778" s="3" t="s">
        <v>73731</v>
      </c>
      <c r="H8778" s="3" t="s">
        <v>73732</v>
      </c>
      <c r="I8778" s="3" t="s">
        <v>73733</v>
      </c>
      <c r="J8778" s="3" t="s">
        <v>73734</v>
      </c>
      <c r="K8778" s="3" t="s">
        <v>73735</v>
      </c>
      <c r="L8778" s="3" t="s">
        <v>73736</v>
      </c>
      <c r="M8778">
        <v>3</v>
      </c>
      <c r="N8778">
        <v>4</v>
      </c>
      <c r="O8778" s="3" t="s">
        <v>73737</v>
      </c>
    </row>
    <row r="8779" spans="1:15">
      <c r="A8779">
        <v>2042</v>
      </c>
      <c r="B8779">
        <v>11</v>
      </c>
      <c r="C8779">
        <v>6</v>
      </c>
      <c r="D8779" s="1">
        <f t="shared" si="137"/>
        <v>52200</v>
      </c>
      <c r="E8779" s="3" t="s">
        <v>73738</v>
      </c>
      <c r="F8779" s="3" t="s">
        <v>73739</v>
      </c>
      <c r="G8779" s="3" t="s">
        <v>73740</v>
      </c>
      <c r="H8779" s="3" t="s">
        <v>73741</v>
      </c>
      <c r="I8779" s="3" t="s">
        <v>73742</v>
      </c>
      <c r="J8779" s="3" t="s">
        <v>73743</v>
      </c>
      <c r="K8779" s="3" t="s">
        <v>73744</v>
      </c>
      <c r="L8779" s="3" t="s">
        <v>73745</v>
      </c>
      <c r="M8779">
        <v>3</v>
      </c>
      <c r="N8779">
        <v>4</v>
      </c>
      <c r="O8779">
        <v>-0.0398691127258144</v>
      </c>
    </row>
    <row r="8780" spans="1:15">
      <c r="A8780">
        <v>2042</v>
      </c>
      <c r="B8780">
        <v>12</v>
      </c>
      <c r="C8780">
        <v>1</v>
      </c>
      <c r="D8780" s="1">
        <f t="shared" si="137"/>
        <v>52205</v>
      </c>
      <c r="E8780" s="3" t="s">
        <v>73746</v>
      </c>
      <c r="F8780" s="3" t="s">
        <v>73747</v>
      </c>
      <c r="G8780" s="3" t="s">
        <v>73748</v>
      </c>
      <c r="H8780" s="3" t="s">
        <v>73749</v>
      </c>
      <c r="I8780" s="3" t="s">
        <v>73750</v>
      </c>
      <c r="J8780" s="3" t="s">
        <v>73751</v>
      </c>
      <c r="K8780" s="3" t="s">
        <v>73752</v>
      </c>
      <c r="L8780" s="3" t="s">
        <v>73753</v>
      </c>
      <c r="M8780">
        <v>3</v>
      </c>
      <c r="N8780">
        <v>3</v>
      </c>
      <c r="O8780" s="3" t="s">
        <v>73754</v>
      </c>
    </row>
    <row r="8781" spans="1:15">
      <c r="A8781">
        <v>2042</v>
      </c>
      <c r="B8781">
        <v>12</v>
      </c>
      <c r="C8781">
        <v>2</v>
      </c>
      <c r="D8781" s="1">
        <f t="shared" si="137"/>
        <v>52210</v>
      </c>
      <c r="E8781" s="3" t="s">
        <v>73755</v>
      </c>
      <c r="F8781" s="3" t="s">
        <v>73756</v>
      </c>
      <c r="G8781" s="3" t="s">
        <v>73757</v>
      </c>
      <c r="H8781" s="3" t="s">
        <v>73758</v>
      </c>
      <c r="I8781" s="3" t="s">
        <v>73759</v>
      </c>
      <c r="J8781" s="3" t="s">
        <v>73760</v>
      </c>
      <c r="K8781" s="3" t="s">
        <v>73761</v>
      </c>
      <c r="L8781" s="3" t="s">
        <v>73762</v>
      </c>
      <c r="M8781">
        <v>2</v>
      </c>
      <c r="N8781">
        <v>3</v>
      </c>
      <c r="O8781" s="3" t="s">
        <v>73763</v>
      </c>
    </row>
    <row r="8782" spans="1:15">
      <c r="A8782">
        <v>2042</v>
      </c>
      <c r="B8782">
        <v>12</v>
      </c>
      <c r="C8782">
        <v>3</v>
      </c>
      <c r="D8782" s="1">
        <f t="shared" si="137"/>
        <v>52215</v>
      </c>
      <c r="E8782" s="3" t="s">
        <v>73764</v>
      </c>
      <c r="F8782" s="3" t="s">
        <v>73765</v>
      </c>
      <c r="G8782">
        <v>80.29172706604</v>
      </c>
      <c r="H8782" s="3" t="s">
        <v>73766</v>
      </c>
      <c r="I8782" s="3" t="s">
        <v>73767</v>
      </c>
      <c r="J8782" s="3" t="s">
        <v>73768</v>
      </c>
      <c r="K8782" s="3" t="s">
        <v>73769</v>
      </c>
      <c r="L8782" s="3" t="s">
        <v>73770</v>
      </c>
      <c r="M8782">
        <v>3</v>
      </c>
      <c r="N8782">
        <v>4</v>
      </c>
      <c r="O8782">
        <v>-0.0152258626478595</v>
      </c>
    </row>
    <row r="8783" spans="1:15">
      <c r="A8783">
        <v>2042</v>
      </c>
      <c r="B8783">
        <v>12</v>
      </c>
      <c r="C8783">
        <v>4</v>
      </c>
      <c r="D8783" s="1">
        <f t="shared" si="137"/>
        <v>52220</v>
      </c>
      <c r="E8783" s="3" t="s">
        <v>73771</v>
      </c>
      <c r="F8783" s="3" t="s">
        <v>73772</v>
      </c>
      <c r="G8783" s="3" t="s">
        <v>73773</v>
      </c>
      <c r="H8783" s="3" t="s">
        <v>73774</v>
      </c>
      <c r="I8783" s="3" t="s">
        <v>73775</v>
      </c>
      <c r="J8783" s="3" t="s">
        <v>73776</v>
      </c>
      <c r="K8783" s="3" t="s">
        <v>73777</v>
      </c>
      <c r="L8783" s="3" t="s">
        <v>73778</v>
      </c>
      <c r="M8783">
        <v>3</v>
      </c>
      <c r="N8783">
        <v>4</v>
      </c>
      <c r="O8783" s="3" t="s">
        <v>73779</v>
      </c>
    </row>
    <row r="8784" spans="1:15">
      <c r="A8784">
        <v>2042</v>
      </c>
      <c r="B8784">
        <v>12</v>
      </c>
      <c r="C8784">
        <v>5</v>
      </c>
      <c r="D8784" s="1">
        <f t="shared" si="137"/>
        <v>52225</v>
      </c>
      <c r="E8784" s="3" t="s">
        <v>73780</v>
      </c>
      <c r="F8784" s="3" t="s">
        <v>73781</v>
      </c>
      <c r="G8784" s="3" t="s">
        <v>73782</v>
      </c>
      <c r="H8784" s="3" t="s">
        <v>73783</v>
      </c>
      <c r="I8784" s="3" t="s">
        <v>73784</v>
      </c>
      <c r="J8784" s="3" t="s">
        <v>73785</v>
      </c>
      <c r="K8784" s="3" t="s">
        <v>73786</v>
      </c>
      <c r="L8784" s="3" t="s">
        <v>73787</v>
      </c>
      <c r="M8784">
        <v>3</v>
      </c>
      <c r="N8784">
        <v>3</v>
      </c>
      <c r="O8784" s="3" t="s">
        <v>73788</v>
      </c>
    </row>
    <row r="8785" spans="1:15">
      <c r="A8785">
        <v>2042</v>
      </c>
      <c r="B8785">
        <v>12</v>
      </c>
      <c r="C8785">
        <v>6</v>
      </c>
      <c r="D8785" s="1">
        <f t="shared" si="137"/>
        <v>52230</v>
      </c>
      <c r="E8785" s="3" t="s">
        <v>73789</v>
      </c>
      <c r="F8785" s="3" t="s">
        <v>73790</v>
      </c>
      <c r="G8785" s="3" t="s">
        <v>73791</v>
      </c>
      <c r="H8785" s="3" t="s">
        <v>73792</v>
      </c>
      <c r="I8785" s="3" t="s">
        <v>73793</v>
      </c>
      <c r="J8785" s="3" t="s">
        <v>73794</v>
      </c>
      <c r="K8785" s="3" t="s">
        <v>73795</v>
      </c>
      <c r="L8785" s="3" t="s">
        <v>73796</v>
      </c>
      <c r="M8785">
        <v>3</v>
      </c>
      <c r="N8785">
        <v>3</v>
      </c>
      <c r="O8785" s="3" t="s">
        <v>73797</v>
      </c>
    </row>
    <row r="8786" spans="1:15">
      <c r="A8786">
        <v>2043</v>
      </c>
      <c r="B8786">
        <v>1</v>
      </c>
      <c r="C8786">
        <v>1</v>
      </c>
      <c r="D8786" s="1">
        <f t="shared" si="137"/>
        <v>52236</v>
      </c>
      <c r="E8786">
        <v>22.368359375</v>
      </c>
      <c r="F8786" s="3" t="s">
        <v>73798</v>
      </c>
      <c r="G8786" s="3" t="s">
        <v>73799</v>
      </c>
      <c r="H8786" s="3" t="s">
        <v>73800</v>
      </c>
      <c r="I8786" s="3" t="s">
        <v>73801</v>
      </c>
      <c r="J8786" s="3" t="s">
        <v>73802</v>
      </c>
      <c r="K8786" s="3" t="s">
        <v>73803</v>
      </c>
      <c r="L8786" s="3" t="s">
        <v>73804</v>
      </c>
      <c r="M8786">
        <v>3</v>
      </c>
      <c r="N8786">
        <v>3</v>
      </c>
      <c r="O8786" s="3" t="s">
        <v>73805</v>
      </c>
    </row>
    <row r="8787" spans="1:15">
      <c r="A8787">
        <v>2043</v>
      </c>
      <c r="B8787">
        <v>1</v>
      </c>
      <c r="C8787">
        <v>2</v>
      </c>
      <c r="D8787" s="1">
        <f t="shared" si="137"/>
        <v>52241</v>
      </c>
      <c r="E8787" s="3" t="s">
        <v>73806</v>
      </c>
      <c r="F8787" s="3" t="s">
        <v>73807</v>
      </c>
      <c r="G8787" s="3" t="s">
        <v>73808</v>
      </c>
      <c r="H8787" s="3" t="s">
        <v>73809</v>
      </c>
      <c r="I8787" s="3" t="s">
        <v>73810</v>
      </c>
      <c r="J8787" s="3" t="s">
        <v>73811</v>
      </c>
      <c r="K8787" s="3" t="s">
        <v>73812</v>
      </c>
      <c r="L8787" s="3" t="s">
        <v>73813</v>
      </c>
      <c r="M8787">
        <v>4</v>
      </c>
      <c r="N8787">
        <v>11</v>
      </c>
      <c r="O8787" s="3" t="s">
        <v>73814</v>
      </c>
    </row>
    <row r="8788" spans="1:15">
      <c r="A8788">
        <v>2043</v>
      </c>
      <c r="B8788">
        <v>1</v>
      </c>
      <c r="C8788">
        <v>3</v>
      </c>
      <c r="D8788" s="1">
        <f t="shared" si="137"/>
        <v>52246</v>
      </c>
      <c r="E8788" s="3" t="s">
        <v>73815</v>
      </c>
      <c r="F8788" s="3" t="s">
        <v>73816</v>
      </c>
      <c r="G8788" s="3" t="s">
        <v>73817</v>
      </c>
      <c r="H8788" s="3" t="s">
        <v>73818</v>
      </c>
      <c r="I8788" s="3" t="s">
        <v>73819</v>
      </c>
      <c r="J8788" s="3" t="s">
        <v>73820</v>
      </c>
      <c r="K8788" s="3" t="s">
        <v>73821</v>
      </c>
      <c r="L8788" s="3" t="s">
        <v>73822</v>
      </c>
      <c r="M8788">
        <v>4</v>
      </c>
      <c r="N8788">
        <v>5</v>
      </c>
      <c r="O8788">
        <v>-0.0230197952901209</v>
      </c>
    </row>
    <row r="8789" spans="1:15">
      <c r="A8789">
        <v>2043</v>
      </c>
      <c r="B8789">
        <v>1</v>
      </c>
      <c r="C8789">
        <v>4</v>
      </c>
      <c r="D8789" s="1">
        <f t="shared" si="137"/>
        <v>52251</v>
      </c>
      <c r="E8789" s="3" t="s">
        <v>73823</v>
      </c>
      <c r="F8789" s="3" t="s">
        <v>73824</v>
      </c>
      <c r="G8789" s="3" t="s">
        <v>73825</v>
      </c>
      <c r="H8789" s="3" t="s">
        <v>73826</v>
      </c>
      <c r="I8789" s="3" t="s">
        <v>73827</v>
      </c>
      <c r="J8789" s="3" t="s">
        <v>73828</v>
      </c>
      <c r="K8789" s="3" t="s">
        <v>73829</v>
      </c>
      <c r="L8789" s="3" t="s">
        <v>73830</v>
      </c>
      <c r="M8789">
        <v>4</v>
      </c>
      <c r="N8789">
        <v>5</v>
      </c>
      <c r="O8789">
        <v>-0.0221324630915777</v>
      </c>
    </row>
    <row r="8790" spans="1:15">
      <c r="A8790">
        <v>2043</v>
      </c>
      <c r="B8790">
        <v>1</v>
      </c>
      <c r="C8790">
        <v>5</v>
      </c>
      <c r="D8790" s="1">
        <f t="shared" si="137"/>
        <v>52256</v>
      </c>
      <c r="E8790" s="3" t="s">
        <v>73831</v>
      </c>
      <c r="F8790" s="3" t="s">
        <v>73832</v>
      </c>
      <c r="G8790" s="3" t="s">
        <v>73833</v>
      </c>
      <c r="H8790" s="3" t="s">
        <v>73834</v>
      </c>
      <c r="I8790" s="3" t="s">
        <v>73835</v>
      </c>
      <c r="J8790" s="3" t="s">
        <v>73836</v>
      </c>
      <c r="K8790" s="3" t="s">
        <v>73837</v>
      </c>
      <c r="L8790" s="3" t="s">
        <v>73838</v>
      </c>
      <c r="M8790">
        <v>5</v>
      </c>
      <c r="N8790">
        <v>7</v>
      </c>
      <c r="O8790">
        <v>-0.0334109172111189</v>
      </c>
    </row>
    <row r="8791" spans="1:15">
      <c r="A8791">
        <v>2043</v>
      </c>
      <c r="B8791">
        <v>1</v>
      </c>
      <c r="C8791">
        <v>6</v>
      </c>
      <c r="D8791" s="1">
        <f t="shared" si="137"/>
        <v>52261</v>
      </c>
      <c r="E8791" s="3" t="s">
        <v>73839</v>
      </c>
      <c r="F8791" s="3" t="s">
        <v>73840</v>
      </c>
      <c r="G8791" s="3" t="s">
        <v>73841</v>
      </c>
      <c r="H8791" s="3" t="s">
        <v>73842</v>
      </c>
      <c r="I8791" s="3" t="s">
        <v>73843</v>
      </c>
      <c r="J8791" s="3" t="s">
        <v>73844</v>
      </c>
      <c r="K8791" s="3" t="s">
        <v>73845</v>
      </c>
      <c r="L8791" s="3" t="s">
        <v>73846</v>
      </c>
      <c r="M8791">
        <v>3</v>
      </c>
      <c r="N8791">
        <v>4</v>
      </c>
      <c r="O8791" s="3" t="s">
        <v>73847</v>
      </c>
    </row>
    <row r="8792" spans="1:15">
      <c r="A8792">
        <v>2043</v>
      </c>
      <c r="B8792">
        <v>2</v>
      </c>
      <c r="C8792">
        <v>1</v>
      </c>
      <c r="D8792" s="1">
        <f t="shared" si="137"/>
        <v>52267</v>
      </c>
      <c r="E8792" s="3" t="s">
        <v>73848</v>
      </c>
      <c r="F8792" s="3" t="s">
        <v>73849</v>
      </c>
      <c r="G8792" s="3" t="s">
        <v>73850</v>
      </c>
      <c r="H8792" s="3" t="s">
        <v>73851</v>
      </c>
      <c r="I8792" s="3" t="s">
        <v>73852</v>
      </c>
      <c r="J8792" s="3" t="s">
        <v>73853</v>
      </c>
      <c r="K8792" s="3" t="s">
        <v>73854</v>
      </c>
      <c r="L8792" s="3" t="s">
        <v>73855</v>
      </c>
      <c r="M8792">
        <v>4</v>
      </c>
      <c r="N8792">
        <v>7</v>
      </c>
      <c r="O8792">
        <v>-0.0403659721324764</v>
      </c>
    </row>
    <row r="8793" spans="1:15">
      <c r="A8793">
        <v>2043</v>
      </c>
      <c r="B8793">
        <v>2</v>
      </c>
      <c r="C8793">
        <v>2</v>
      </c>
      <c r="D8793" s="1">
        <f t="shared" si="137"/>
        <v>52272</v>
      </c>
      <c r="E8793" s="3" t="s">
        <v>73856</v>
      </c>
      <c r="F8793" s="3" t="s">
        <v>73857</v>
      </c>
      <c r="G8793" s="3" t="s">
        <v>73858</v>
      </c>
      <c r="H8793" s="3" t="s">
        <v>73859</v>
      </c>
      <c r="I8793" s="3" t="s">
        <v>73860</v>
      </c>
      <c r="J8793" s="3" t="s">
        <v>73861</v>
      </c>
      <c r="K8793" s="3" t="s">
        <v>73862</v>
      </c>
      <c r="L8793" s="3" t="s">
        <v>73863</v>
      </c>
      <c r="M8793">
        <v>6</v>
      </c>
      <c r="N8793">
        <v>8</v>
      </c>
      <c r="O8793">
        <v>-0.0370423581179494</v>
      </c>
    </row>
    <row r="8794" spans="1:15">
      <c r="A8794">
        <v>2043</v>
      </c>
      <c r="B8794">
        <v>2</v>
      </c>
      <c r="C8794">
        <v>3</v>
      </c>
      <c r="D8794" s="1">
        <f t="shared" si="137"/>
        <v>52277</v>
      </c>
      <c r="E8794" s="3" t="s">
        <v>73864</v>
      </c>
      <c r="F8794" s="3" t="s">
        <v>73865</v>
      </c>
      <c r="G8794" s="3" t="s">
        <v>73866</v>
      </c>
      <c r="H8794" s="3" t="s">
        <v>73867</v>
      </c>
      <c r="I8794" s="3" t="s">
        <v>73868</v>
      </c>
      <c r="J8794" s="3" t="s">
        <v>73869</v>
      </c>
      <c r="K8794" s="3" t="s">
        <v>73870</v>
      </c>
      <c r="L8794" s="3" t="s">
        <v>73871</v>
      </c>
      <c r="M8794">
        <v>3</v>
      </c>
      <c r="N8794">
        <v>4</v>
      </c>
      <c r="O8794" s="3" t="s">
        <v>73872</v>
      </c>
    </row>
    <row r="8795" spans="1:15">
      <c r="A8795">
        <v>2043</v>
      </c>
      <c r="B8795">
        <v>2</v>
      </c>
      <c r="C8795">
        <v>4</v>
      </c>
      <c r="D8795" s="1">
        <f t="shared" si="137"/>
        <v>52282</v>
      </c>
      <c r="E8795" s="3" t="s">
        <v>73873</v>
      </c>
      <c r="F8795" s="3" t="s">
        <v>73874</v>
      </c>
      <c r="G8795" s="3" t="s">
        <v>73875</v>
      </c>
      <c r="H8795" s="3" t="s">
        <v>73876</v>
      </c>
      <c r="I8795" s="3" t="s">
        <v>73877</v>
      </c>
      <c r="J8795" s="3" t="s">
        <v>73878</v>
      </c>
      <c r="K8795" s="3" t="s">
        <v>73879</v>
      </c>
      <c r="L8795" s="3" t="s">
        <v>73880</v>
      </c>
      <c r="M8795">
        <v>4</v>
      </c>
      <c r="N8795">
        <v>5</v>
      </c>
      <c r="O8795">
        <v>-0.0284513484985162</v>
      </c>
    </row>
    <row r="8796" spans="1:15">
      <c r="A8796">
        <v>2043</v>
      </c>
      <c r="B8796">
        <v>2</v>
      </c>
      <c r="C8796">
        <v>5</v>
      </c>
      <c r="D8796" s="1">
        <f t="shared" si="137"/>
        <v>52287</v>
      </c>
      <c r="E8796" s="3" t="s">
        <v>73881</v>
      </c>
      <c r="F8796" s="3" t="s">
        <v>73882</v>
      </c>
      <c r="G8796" s="3" t="s">
        <v>73883</v>
      </c>
      <c r="H8796" s="3" t="s">
        <v>73884</v>
      </c>
      <c r="I8796" s="3" t="s">
        <v>73885</v>
      </c>
      <c r="J8796" s="3" t="s">
        <v>73886</v>
      </c>
      <c r="K8796" s="3" t="s">
        <v>73887</v>
      </c>
      <c r="L8796" s="3" t="s">
        <v>73888</v>
      </c>
      <c r="M8796">
        <v>3</v>
      </c>
      <c r="N8796">
        <v>3</v>
      </c>
      <c r="O8796" s="3" t="s">
        <v>73889</v>
      </c>
    </row>
    <row r="8797" spans="1:15">
      <c r="A8797">
        <v>2043</v>
      </c>
      <c r="B8797">
        <v>2</v>
      </c>
      <c r="C8797">
        <v>6</v>
      </c>
      <c r="D8797" s="1">
        <f t="shared" si="137"/>
        <v>52292</v>
      </c>
      <c r="E8797" s="3" t="s">
        <v>73890</v>
      </c>
      <c r="F8797" s="3" t="s">
        <v>73891</v>
      </c>
      <c r="G8797" s="3" t="s">
        <v>73892</v>
      </c>
      <c r="H8797" s="3" t="s">
        <v>73893</v>
      </c>
      <c r="I8797" s="3" t="s">
        <v>73894</v>
      </c>
      <c r="J8797" s="3" t="s">
        <v>73895</v>
      </c>
      <c r="K8797" s="3" t="s">
        <v>73896</v>
      </c>
      <c r="L8797" s="3" t="s">
        <v>73897</v>
      </c>
      <c r="M8797">
        <v>5</v>
      </c>
      <c r="N8797">
        <v>6</v>
      </c>
      <c r="O8797" s="3" t="s">
        <v>73898</v>
      </c>
    </row>
    <row r="8798" spans="1:15">
      <c r="A8798">
        <v>2043</v>
      </c>
      <c r="B8798">
        <v>3</v>
      </c>
      <c r="C8798">
        <v>1</v>
      </c>
      <c r="D8798" s="1">
        <f t="shared" si="137"/>
        <v>52295</v>
      </c>
      <c r="E8798" s="3" t="s">
        <v>73899</v>
      </c>
      <c r="F8798" s="3" t="s">
        <v>73900</v>
      </c>
      <c r="G8798" s="3" t="s">
        <v>73901</v>
      </c>
      <c r="H8798" s="3" t="s">
        <v>73902</v>
      </c>
      <c r="I8798" s="3" t="s">
        <v>73903</v>
      </c>
      <c r="J8798" s="3" t="s">
        <v>73904</v>
      </c>
      <c r="K8798" s="3" t="s">
        <v>73905</v>
      </c>
      <c r="L8798" s="3" t="s">
        <v>73906</v>
      </c>
      <c r="M8798">
        <v>4</v>
      </c>
      <c r="N8798">
        <v>4</v>
      </c>
      <c r="O8798" s="3" t="s">
        <v>73907</v>
      </c>
    </row>
    <row r="8799" spans="1:15">
      <c r="A8799">
        <v>2043</v>
      </c>
      <c r="B8799">
        <v>3</v>
      </c>
      <c r="C8799">
        <v>2</v>
      </c>
      <c r="D8799" s="1">
        <f t="shared" si="137"/>
        <v>52300</v>
      </c>
      <c r="E8799" s="3" t="s">
        <v>73908</v>
      </c>
      <c r="F8799" s="3" t="s">
        <v>73909</v>
      </c>
      <c r="G8799">
        <v>82.34235496521</v>
      </c>
      <c r="H8799" s="3" t="s">
        <v>73910</v>
      </c>
      <c r="I8799" s="3" t="s">
        <v>73911</v>
      </c>
      <c r="J8799" s="3" t="s">
        <v>73912</v>
      </c>
      <c r="K8799" s="3" t="s">
        <v>73913</v>
      </c>
      <c r="L8799" s="3" t="s">
        <v>73914</v>
      </c>
      <c r="M8799">
        <v>5</v>
      </c>
      <c r="N8799">
        <v>6</v>
      </c>
      <c r="O8799">
        <v>-0.0028102392010247</v>
      </c>
    </row>
    <row r="8800" spans="1:15">
      <c r="A8800">
        <v>2043</v>
      </c>
      <c r="B8800">
        <v>3</v>
      </c>
      <c r="C8800">
        <v>3</v>
      </c>
      <c r="D8800" s="1">
        <f t="shared" si="137"/>
        <v>52305</v>
      </c>
      <c r="E8800" s="3" t="s">
        <v>73915</v>
      </c>
      <c r="F8800" s="3" t="s">
        <v>73916</v>
      </c>
      <c r="G8800" s="3" t="s">
        <v>73917</v>
      </c>
      <c r="H8800" s="3" t="s">
        <v>73918</v>
      </c>
      <c r="I8800" s="3" t="s">
        <v>73919</v>
      </c>
      <c r="J8800" s="3" t="s">
        <v>73920</v>
      </c>
      <c r="K8800" s="3" t="s">
        <v>73921</v>
      </c>
      <c r="L8800" s="3" t="s">
        <v>73922</v>
      </c>
      <c r="M8800">
        <v>4</v>
      </c>
      <c r="N8800">
        <v>5</v>
      </c>
      <c r="O8800" s="3" t="s">
        <v>73923</v>
      </c>
    </row>
    <row r="8801" spans="1:15">
      <c r="A8801">
        <v>2043</v>
      </c>
      <c r="B8801">
        <v>3</v>
      </c>
      <c r="C8801">
        <v>4</v>
      </c>
      <c r="D8801" s="1">
        <f t="shared" si="137"/>
        <v>52310</v>
      </c>
      <c r="E8801" s="3" t="s">
        <v>73924</v>
      </c>
      <c r="F8801" s="3" t="s">
        <v>73925</v>
      </c>
      <c r="G8801" s="3" t="s">
        <v>73926</v>
      </c>
      <c r="H8801" s="3" t="s">
        <v>73927</v>
      </c>
      <c r="I8801" s="3" t="s">
        <v>73928</v>
      </c>
      <c r="J8801" s="3" t="s">
        <v>73929</v>
      </c>
      <c r="K8801" s="3" t="s">
        <v>73930</v>
      </c>
      <c r="L8801" s="3" t="s">
        <v>73931</v>
      </c>
      <c r="M8801">
        <v>4</v>
      </c>
      <c r="N8801">
        <v>4</v>
      </c>
      <c r="O8801" s="3" t="s">
        <v>73932</v>
      </c>
    </row>
    <row r="8802" spans="1:15">
      <c r="A8802">
        <v>2043</v>
      </c>
      <c r="B8802">
        <v>3</v>
      </c>
      <c r="C8802">
        <v>5</v>
      </c>
      <c r="D8802" s="1">
        <f t="shared" si="137"/>
        <v>52315</v>
      </c>
      <c r="E8802" s="3" t="s">
        <v>73933</v>
      </c>
      <c r="F8802" s="3" t="s">
        <v>73934</v>
      </c>
      <c r="G8802" s="3" t="s">
        <v>73935</v>
      </c>
      <c r="H8802" s="3" t="s">
        <v>73936</v>
      </c>
      <c r="I8802" s="3" t="s">
        <v>73937</v>
      </c>
      <c r="J8802" s="3" t="s">
        <v>73938</v>
      </c>
      <c r="K8802" s="3" t="s">
        <v>73939</v>
      </c>
      <c r="L8802" s="3" t="s">
        <v>73940</v>
      </c>
      <c r="M8802">
        <v>7</v>
      </c>
      <c r="N8802">
        <v>8</v>
      </c>
      <c r="O8802">
        <v>-0.0254501396566096</v>
      </c>
    </row>
    <row r="8803" spans="1:15">
      <c r="A8803">
        <v>2043</v>
      </c>
      <c r="B8803">
        <v>3</v>
      </c>
      <c r="C8803">
        <v>6</v>
      </c>
      <c r="D8803" s="1">
        <f t="shared" si="137"/>
        <v>52320</v>
      </c>
      <c r="E8803" s="3" t="s">
        <v>73941</v>
      </c>
      <c r="F8803" s="3" t="s">
        <v>73942</v>
      </c>
      <c r="G8803" s="3" t="s">
        <v>73943</v>
      </c>
      <c r="H8803" s="3" t="s">
        <v>73944</v>
      </c>
      <c r="I8803" s="3" t="s">
        <v>73945</v>
      </c>
      <c r="J8803" s="3" t="s">
        <v>73946</v>
      </c>
      <c r="K8803" s="3" t="s">
        <v>73947</v>
      </c>
      <c r="L8803" s="3" t="s">
        <v>73948</v>
      </c>
      <c r="M8803">
        <v>4</v>
      </c>
      <c r="N8803">
        <v>5</v>
      </c>
      <c r="O8803">
        <v>-0.0044603920568556</v>
      </c>
    </row>
    <row r="8804" spans="1:15">
      <c r="A8804">
        <v>2043</v>
      </c>
      <c r="B8804">
        <v>4</v>
      </c>
      <c r="C8804">
        <v>1</v>
      </c>
      <c r="D8804" s="1">
        <f t="shared" si="137"/>
        <v>52326</v>
      </c>
      <c r="E8804" s="3" t="s">
        <v>73949</v>
      </c>
      <c r="F8804" s="3" t="s">
        <v>73950</v>
      </c>
      <c r="G8804" s="3" t="s">
        <v>73951</v>
      </c>
      <c r="H8804" s="3" t="s">
        <v>73952</v>
      </c>
      <c r="I8804" s="3" t="s">
        <v>73953</v>
      </c>
      <c r="J8804" s="3" t="s">
        <v>73954</v>
      </c>
      <c r="K8804" s="3" t="s">
        <v>73955</v>
      </c>
      <c r="L8804" s="3" t="s">
        <v>73956</v>
      </c>
      <c r="M8804">
        <v>5</v>
      </c>
      <c r="N8804">
        <v>6</v>
      </c>
      <c r="O8804">
        <v>-0.0255638970473658</v>
      </c>
    </row>
    <row r="8805" spans="1:15">
      <c r="A8805">
        <v>2043</v>
      </c>
      <c r="B8805">
        <v>4</v>
      </c>
      <c r="C8805">
        <v>2</v>
      </c>
      <c r="D8805" s="1">
        <f t="shared" si="137"/>
        <v>52331</v>
      </c>
      <c r="E8805" s="3" t="s">
        <v>73957</v>
      </c>
      <c r="F8805" s="3" t="s">
        <v>73958</v>
      </c>
      <c r="G8805" s="3" t="s">
        <v>73959</v>
      </c>
      <c r="H8805" s="3" t="s">
        <v>73960</v>
      </c>
      <c r="I8805" s="3" t="s">
        <v>73961</v>
      </c>
      <c r="J8805" s="3" t="s">
        <v>73962</v>
      </c>
      <c r="K8805" s="3" t="s">
        <v>73963</v>
      </c>
      <c r="L8805" s="3" t="s">
        <v>73964</v>
      </c>
      <c r="M8805">
        <v>7</v>
      </c>
      <c r="N8805">
        <v>8</v>
      </c>
      <c r="O8805">
        <v>-0.0165657552548651</v>
      </c>
    </row>
    <row r="8806" spans="1:15">
      <c r="A8806">
        <v>2043</v>
      </c>
      <c r="B8806">
        <v>4</v>
      </c>
      <c r="C8806">
        <v>3</v>
      </c>
      <c r="D8806" s="1">
        <f t="shared" si="137"/>
        <v>52336</v>
      </c>
      <c r="E8806" s="3" t="s">
        <v>73965</v>
      </c>
      <c r="F8806" s="3" t="s">
        <v>73966</v>
      </c>
      <c r="G8806" s="3" t="s">
        <v>73967</v>
      </c>
      <c r="H8806" s="3" t="s">
        <v>73968</v>
      </c>
      <c r="I8806" s="3" t="s">
        <v>73969</v>
      </c>
      <c r="J8806" s="3" t="s">
        <v>73970</v>
      </c>
      <c r="K8806" s="3" t="s">
        <v>73971</v>
      </c>
      <c r="L8806" s="3" t="s">
        <v>73972</v>
      </c>
      <c r="M8806">
        <v>5</v>
      </c>
      <c r="N8806">
        <v>6</v>
      </c>
      <c r="O8806">
        <v>-0.0521913044929709</v>
      </c>
    </row>
    <row r="8807" spans="1:15">
      <c r="A8807">
        <v>2043</v>
      </c>
      <c r="B8807">
        <v>4</v>
      </c>
      <c r="C8807">
        <v>4</v>
      </c>
      <c r="D8807" s="1">
        <f t="shared" si="137"/>
        <v>52341</v>
      </c>
      <c r="E8807" s="3" t="s">
        <v>73973</v>
      </c>
      <c r="F8807" s="3" t="s">
        <v>73974</v>
      </c>
      <c r="G8807" s="3" t="s">
        <v>73975</v>
      </c>
      <c r="H8807" s="3" t="s">
        <v>73976</v>
      </c>
      <c r="I8807" s="3" t="s">
        <v>73977</v>
      </c>
      <c r="J8807" s="3" t="s">
        <v>73978</v>
      </c>
      <c r="K8807" s="3" t="s">
        <v>73979</v>
      </c>
      <c r="L8807" s="3" t="s">
        <v>73980</v>
      </c>
      <c r="M8807">
        <v>5</v>
      </c>
      <c r="N8807">
        <v>6</v>
      </c>
      <c r="O8807">
        <v>-0.0155035602299655</v>
      </c>
    </row>
    <row r="8808" spans="1:15">
      <c r="A8808">
        <v>2043</v>
      </c>
      <c r="B8808">
        <v>4</v>
      </c>
      <c r="C8808">
        <v>5</v>
      </c>
      <c r="D8808" s="1">
        <f t="shared" si="137"/>
        <v>52346</v>
      </c>
      <c r="E8808" s="3" t="s">
        <v>73981</v>
      </c>
      <c r="F8808" s="3" t="s">
        <v>73982</v>
      </c>
      <c r="G8808" s="3" t="s">
        <v>73983</v>
      </c>
      <c r="H8808" s="3" t="s">
        <v>73984</v>
      </c>
      <c r="I8808" s="3" t="s">
        <v>73985</v>
      </c>
      <c r="J8808" s="3" t="s">
        <v>73986</v>
      </c>
      <c r="K8808" s="3" t="s">
        <v>73987</v>
      </c>
      <c r="L8808" s="3" t="s">
        <v>73988</v>
      </c>
      <c r="M8808">
        <v>5</v>
      </c>
      <c r="N8808">
        <v>7</v>
      </c>
      <c r="O8808">
        <v>-0.0195763191478266</v>
      </c>
    </row>
    <row r="8809" spans="1:15">
      <c r="A8809">
        <v>2043</v>
      </c>
      <c r="B8809">
        <v>4</v>
      </c>
      <c r="C8809">
        <v>6</v>
      </c>
      <c r="D8809" s="1">
        <f t="shared" si="137"/>
        <v>52351</v>
      </c>
      <c r="E8809" s="3" t="s">
        <v>73989</v>
      </c>
      <c r="F8809" s="3" t="s">
        <v>73990</v>
      </c>
      <c r="G8809" s="3" t="s">
        <v>73991</v>
      </c>
      <c r="H8809" s="3" t="s">
        <v>73992</v>
      </c>
      <c r="I8809" s="3" t="s">
        <v>73993</v>
      </c>
      <c r="J8809" s="3" t="s">
        <v>73994</v>
      </c>
      <c r="K8809" s="3" t="s">
        <v>73995</v>
      </c>
      <c r="L8809" s="3" t="s">
        <v>73996</v>
      </c>
      <c r="M8809">
        <v>3</v>
      </c>
      <c r="N8809">
        <v>4</v>
      </c>
      <c r="O8809" s="3" t="s">
        <v>73997</v>
      </c>
    </row>
    <row r="8810" spans="1:15">
      <c r="A8810">
        <v>2043</v>
      </c>
      <c r="B8810">
        <v>5</v>
      </c>
      <c r="C8810">
        <v>1</v>
      </c>
      <c r="D8810" s="1">
        <f t="shared" si="137"/>
        <v>52356</v>
      </c>
      <c r="E8810" s="3" t="s">
        <v>73998</v>
      </c>
      <c r="F8810" s="3" t="s">
        <v>73999</v>
      </c>
      <c r="G8810" s="3" t="s">
        <v>74000</v>
      </c>
      <c r="H8810" s="3" t="s">
        <v>74001</v>
      </c>
      <c r="I8810" s="3" t="s">
        <v>74002</v>
      </c>
      <c r="J8810" s="3" t="s">
        <v>74003</v>
      </c>
      <c r="K8810" s="3" t="s">
        <v>74004</v>
      </c>
      <c r="L8810" s="3" t="s">
        <v>74005</v>
      </c>
      <c r="M8810">
        <v>6</v>
      </c>
      <c r="N8810">
        <v>7</v>
      </c>
      <c r="O8810">
        <v>-0.0157447549560369</v>
      </c>
    </row>
    <row r="8811" spans="1:15">
      <c r="A8811">
        <v>2043</v>
      </c>
      <c r="B8811">
        <v>5</v>
      </c>
      <c r="C8811">
        <v>2</v>
      </c>
      <c r="D8811" s="1">
        <f t="shared" si="137"/>
        <v>52361</v>
      </c>
      <c r="E8811" s="3" t="s">
        <v>74006</v>
      </c>
      <c r="F8811" s="3" t="s">
        <v>74007</v>
      </c>
      <c r="G8811" s="3" t="s">
        <v>74008</v>
      </c>
      <c r="H8811" s="3" t="s">
        <v>74009</v>
      </c>
      <c r="I8811" s="3" t="s">
        <v>74010</v>
      </c>
      <c r="J8811" s="3" t="s">
        <v>74011</v>
      </c>
      <c r="K8811" s="3" t="s">
        <v>74012</v>
      </c>
      <c r="L8811" s="3" t="s">
        <v>74013</v>
      </c>
      <c r="M8811">
        <v>7</v>
      </c>
      <c r="N8811">
        <v>9</v>
      </c>
      <c r="O8811">
        <v>-0.060698816365955</v>
      </c>
    </row>
    <row r="8812" spans="1:15">
      <c r="A8812">
        <v>2043</v>
      </c>
      <c r="B8812">
        <v>5</v>
      </c>
      <c r="C8812">
        <v>3</v>
      </c>
      <c r="D8812" s="1">
        <f t="shared" si="137"/>
        <v>52366</v>
      </c>
      <c r="E8812" s="3" t="s">
        <v>74014</v>
      </c>
      <c r="F8812" s="3" t="s">
        <v>74015</v>
      </c>
      <c r="G8812" s="3" t="s">
        <v>74016</v>
      </c>
      <c r="H8812" s="3" t="s">
        <v>74017</v>
      </c>
      <c r="I8812" s="3" t="s">
        <v>74018</v>
      </c>
      <c r="J8812" s="3" t="s">
        <v>74019</v>
      </c>
      <c r="K8812" s="3" t="s">
        <v>74020</v>
      </c>
      <c r="L8812" s="3" t="s">
        <v>74021</v>
      </c>
      <c r="M8812">
        <v>7</v>
      </c>
      <c r="N8812">
        <v>8</v>
      </c>
      <c r="O8812">
        <v>-0.0603384242500317</v>
      </c>
    </row>
    <row r="8813" spans="1:15">
      <c r="A8813">
        <v>2043</v>
      </c>
      <c r="B8813">
        <v>5</v>
      </c>
      <c r="C8813">
        <v>4</v>
      </c>
      <c r="D8813" s="1">
        <f t="shared" si="137"/>
        <v>52371</v>
      </c>
      <c r="E8813" s="3" t="s">
        <v>74022</v>
      </c>
      <c r="F8813" s="3" t="s">
        <v>74023</v>
      </c>
      <c r="G8813" s="3" t="s">
        <v>74024</v>
      </c>
      <c r="H8813" s="3" t="s">
        <v>74025</v>
      </c>
      <c r="I8813" s="3" t="s">
        <v>74026</v>
      </c>
      <c r="J8813" s="3" t="s">
        <v>74027</v>
      </c>
      <c r="K8813" s="3" t="s">
        <v>74028</v>
      </c>
      <c r="L8813" s="3" t="s">
        <v>74029</v>
      </c>
      <c r="M8813">
        <v>7</v>
      </c>
      <c r="N8813">
        <v>9</v>
      </c>
      <c r="O8813">
        <v>-0.0276978105321307</v>
      </c>
    </row>
    <row r="8814" spans="1:15">
      <c r="A8814">
        <v>2043</v>
      </c>
      <c r="B8814">
        <v>5</v>
      </c>
      <c r="C8814">
        <v>5</v>
      </c>
      <c r="D8814" s="1">
        <f t="shared" si="137"/>
        <v>52376</v>
      </c>
      <c r="E8814" s="3" t="s">
        <v>74030</v>
      </c>
      <c r="F8814" s="3" t="s">
        <v>74031</v>
      </c>
      <c r="G8814" s="3" t="s">
        <v>74032</v>
      </c>
      <c r="H8814" s="3" t="s">
        <v>74033</v>
      </c>
      <c r="I8814" s="3" t="s">
        <v>74034</v>
      </c>
      <c r="J8814" s="3" t="s">
        <v>74035</v>
      </c>
      <c r="K8814" s="3" t="s">
        <v>74036</v>
      </c>
      <c r="L8814" s="3" t="s">
        <v>74037</v>
      </c>
      <c r="M8814">
        <v>7</v>
      </c>
      <c r="N8814">
        <v>9</v>
      </c>
      <c r="O8814">
        <v>-0.0460123805471094</v>
      </c>
    </row>
    <row r="8815" spans="1:15">
      <c r="A8815">
        <v>2043</v>
      </c>
      <c r="B8815">
        <v>5</v>
      </c>
      <c r="C8815">
        <v>6</v>
      </c>
      <c r="D8815" s="1">
        <f t="shared" si="137"/>
        <v>52381</v>
      </c>
      <c r="E8815" s="3" t="s">
        <v>74038</v>
      </c>
      <c r="F8815" s="3" t="s">
        <v>74039</v>
      </c>
      <c r="G8815" s="3" t="s">
        <v>74040</v>
      </c>
      <c r="H8815" s="3" t="s">
        <v>74041</v>
      </c>
      <c r="I8815" s="3" t="s">
        <v>74042</v>
      </c>
      <c r="J8815" s="3" t="s">
        <v>74043</v>
      </c>
      <c r="K8815" s="3" t="s">
        <v>74044</v>
      </c>
      <c r="L8815" s="3" t="s">
        <v>74045</v>
      </c>
      <c r="M8815">
        <v>7</v>
      </c>
      <c r="N8815">
        <v>9</v>
      </c>
      <c r="O8815">
        <v>-0.109927652399973</v>
      </c>
    </row>
    <row r="8816" spans="1:15">
      <c r="A8816">
        <v>2043</v>
      </c>
      <c r="B8816">
        <v>6</v>
      </c>
      <c r="C8816">
        <v>1</v>
      </c>
      <c r="D8816" s="1">
        <f t="shared" si="137"/>
        <v>52387</v>
      </c>
      <c r="E8816" s="3" t="s">
        <v>74046</v>
      </c>
      <c r="F8816" s="3" t="s">
        <v>74047</v>
      </c>
      <c r="G8816" s="3" t="s">
        <v>74048</v>
      </c>
      <c r="H8816" s="3" t="s">
        <v>74049</v>
      </c>
      <c r="I8816" s="3" t="s">
        <v>74050</v>
      </c>
      <c r="J8816" s="3" t="s">
        <v>74051</v>
      </c>
      <c r="K8816" s="3" t="s">
        <v>74052</v>
      </c>
      <c r="L8816" s="3" t="s">
        <v>74053</v>
      </c>
      <c r="M8816">
        <v>7</v>
      </c>
      <c r="N8816">
        <v>9</v>
      </c>
      <c r="O8816">
        <v>-0.0716749797015186</v>
      </c>
    </row>
    <row r="8817" spans="1:15">
      <c r="A8817">
        <v>2043</v>
      </c>
      <c r="B8817">
        <v>6</v>
      </c>
      <c r="C8817">
        <v>2</v>
      </c>
      <c r="D8817" s="1">
        <f t="shared" si="137"/>
        <v>52392</v>
      </c>
      <c r="E8817" s="3" t="s">
        <v>74054</v>
      </c>
      <c r="F8817" s="3" t="s">
        <v>74055</v>
      </c>
      <c r="G8817" s="3" t="s">
        <v>74056</v>
      </c>
      <c r="H8817" s="3" t="s">
        <v>74057</v>
      </c>
      <c r="I8817" s="3" t="s">
        <v>74058</v>
      </c>
      <c r="J8817" s="3" t="s">
        <v>74059</v>
      </c>
      <c r="K8817" s="3" t="s">
        <v>74060</v>
      </c>
      <c r="L8817" s="3" t="s">
        <v>74061</v>
      </c>
      <c r="M8817">
        <v>8</v>
      </c>
      <c r="N8817">
        <v>9</v>
      </c>
      <c r="O8817">
        <v>-0.0739084758932776</v>
      </c>
    </row>
    <row r="8818" spans="1:15">
      <c r="A8818">
        <v>2043</v>
      </c>
      <c r="B8818">
        <v>6</v>
      </c>
      <c r="C8818">
        <v>3</v>
      </c>
      <c r="D8818" s="1">
        <f t="shared" si="137"/>
        <v>52397</v>
      </c>
      <c r="E8818" s="3" t="s">
        <v>74062</v>
      </c>
      <c r="F8818" s="3" t="s">
        <v>74063</v>
      </c>
      <c r="G8818" s="3" t="s">
        <v>74064</v>
      </c>
      <c r="H8818" s="3" t="s">
        <v>74065</v>
      </c>
      <c r="I8818" s="3" t="s">
        <v>74066</v>
      </c>
      <c r="J8818" s="3" t="s">
        <v>74067</v>
      </c>
      <c r="K8818" s="3" t="s">
        <v>74068</v>
      </c>
      <c r="L8818" s="3" t="s">
        <v>74069</v>
      </c>
      <c r="M8818">
        <v>9</v>
      </c>
      <c r="N8818">
        <v>9</v>
      </c>
      <c r="O8818">
        <v>-0.0749484799469203</v>
      </c>
    </row>
    <row r="8819" spans="1:15">
      <c r="A8819">
        <v>2043</v>
      </c>
      <c r="B8819">
        <v>6</v>
      </c>
      <c r="C8819">
        <v>4</v>
      </c>
      <c r="D8819" s="1">
        <f t="shared" si="137"/>
        <v>52402</v>
      </c>
      <c r="E8819" s="3" t="s">
        <v>74070</v>
      </c>
      <c r="F8819" s="3" t="s">
        <v>74071</v>
      </c>
      <c r="G8819" s="3" t="s">
        <v>74072</v>
      </c>
      <c r="H8819" s="3" t="s">
        <v>74073</v>
      </c>
      <c r="I8819" s="3" t="s">
        <v>74074</v>
      </c>
      <c r="J8819" s="3" t="s">
        <v>74075</v>
      </c>
      <c r="K8819" s="3" t="s">
        <v>74076</v>
      </c>
      <c r="L8819" s="3" t="s">
        <v>74077</v>
      </c>
      <c r="M8819">
        <v>7</v>
      </c>
      <c r="N8819">
        <v>8</v>
      </c>
      <c r="O8819">
        <v>-0.110578257097995</v>
      </c>
    </row>
    <row r="8820" spans="1:15">
      <c r="A8820">
        <v>2043</v>
      </c>
      <c r="B8820">
        <v>6</v>
      </c>
      <c r="C8820">
        <v>5</v>
      </c>
      <c r="D8820" s="1">
        <f t="shared" si="137"/>
        <v>52407</v>
      </c>
      <c r="E8820" s="3" t="s">
        <v>74078</v>
      </c>
      <c r="F8820" s="3" t="s">
        <v>74079</v>
      </c>
      <c r="G8820" s="3" t="s">
        <v>74080</v>
      </c>
      <c r="H8820" s="3" t="s">
        <v>74081</v>
      </c>
      <c r="I8820" s="3" t="s">
        <v>74082</v>
      </c>
      <c r="J8820" s="3" t="s">
        <v>74083</v>
      </c>
      <c r="K8820" s="3" t="s">
        <v>74084</v>
      </c>
      <c r="L8820" s="3" t="s">
        <v>74085</v>
      </c>
      <c r="M8820">
        <v>8</v>
      </c>
      <c r="N8820">
        <v>9</v>
      </c>
      <c r="O8820">
        <v>-0.0672047560877929</v>
      </c>
    </row>
    <row r="8821" spans="1:15">
      <c r="A8821">
        <v>2043</v>
      </c>
      <c r="B8821">
        <v>6</v>
      </c>
      <c r="C8821">
        <v>6</v>
      </c>
      <c r="D8821" s="1">
        <f t="shared" si="137"/>
        <v>52412</v>
      </c>
      <c r="E8821" s="3" t="s">
        <v>74086</v>
      </c>
      <c r="F8821" s="3" t="s">
        <v>74087</v>
      </c>
      <c r="G8821" s="3" t="s">
        <v>74088</v>
      </c>
      <c r="H8821" s="3" t="s">
        <v>74089</v>
      </c>
      <c r="I8821" s="3" t="s">
        <v>74090</v>
      </c>
      <c r="J8821" s="3" t="s">
        <v>74091</v>
      </c>
      <c r="K8821" s="3" t="s">
        <v>74092</v>
      </c>
      <c r="L8821" s="3" t="s">
        <v>74093</v>
      </c>
      <c r="M8821">
        <v>8</v>
      </c>
      <c r="N8821">
        <v>10</v>
      </c>
      <c r="O8821">
        <v>-0.0748722431356364</v>
      </c>
    </row>
    <row r="8822" spans="1:15">
      <c r="A8822">
        <v>2043</v>
      </c>
      <c r="B8822">
        <v>7</v>
      </c>
      <c r="C8822">
        <v>1</v>
      </c>
      <c r="D8822" s="1">
        <f t="shared" si="137"/>
        <v>52417</v>
      </c>
      <c r="E8822" s="3" t="s">
        <v>74094</v>
      </c>
      <c r="F8822" s="3" t="s">
        <v>74095</v>
      </c>
      <c r="G8822" s="3" t="s">
        <v>74096</v>
      </c>
      <c r="H8822" s="3" t="s">
        <v>74097</v>
      </c>
      <c r="I8822" s="3" t="s">
        <v>74098</v>
      </c>
      <c r="J8822" s="3" t="s">
        <v>74099</v>
      </c>
      <c r="K8822" s="3" t="s">
        <v>74100</v>
      </c>
      <c r="L8822" s="3" t="s">
        <v>74101</v>
      </c>
      <c r="M8822">
        <v>8</v>
      </c>
      <c r="N8822">
        <v>9</v>
      </c>
      <c r="O8822">
        <v>-0.0446490633181047</v>
      </c>
    </row>
    <row r="8823" spans="1:15">
      <c r="A8823">
        <v>2043</v>
      </c>
      <c r="B8823">
        <v>7</v>
      </c>
      <c r="C8823">
        <v>2</v>
      </c>
      <c r="D8823" s="1">
        <f t="shared" si="137"/>
        <v>52422</v>
      </c>
      <c r="E8823" s="3" t="s">
        <v>74102</v>
      </c>
      <c r="F8823" s="3" t="s">
        <v>74103</v>
      </c>
      <c r="G8823" s="3" t="s">
        <v>74104</v>
      </c>
      <c r="H8823" s="3" t="s">
        <v>74105</v>
      </c>
      <c r="I8823" s="3" t="s">
        <v>74106</v>
      </c>
      <c r="J8823" s="3" t="s">
        <v>74107</v>
      </c>
      <c r="K8823" s="3" t="s">
        <v>74108</v>
      </c>
      <c r="L8823" s="3" t="s">
        <v>74109</v>
      </c>
      <c r="M8823">
        <v>8</v>
      </c>
      <c r="N8823">
        <v>9</v>
      </c>
      <c r="O8823">
        <v>-0.0266877142813331</v>
      </c>
    </row>
    <row r="8824" spans="1:15">
      <c r="A8824">
        <v>2043</v>
      </c>
      <c r="B8824">
        <v>7</v>
      </c>
      <c r="C8824">
        <v>3</v>
      </c>
      <c r="D8824" s="1">
        <f t="shared" si="137"/>
        <v>52427</v>
      </c>
      <c r="E8824" s="3" t="s">
        <v>74110</v>
      </c>
      <c r="F8824" s="3" t="s">
        <v>74111</v>
      </c>
      <c r="G8824" s="3" t="s">
        <v>74112</v>
      </c>
      <c r="H8824" s="3" t="s">
        <v>74113</v>
      </c>
      <c r="I8824" s="3" t="s">
        <v>74114</v>
      </c>
      <c r="J8824" s="3" t="s">
        <v>74115</v>
      </c>
      <c r="K8824" s="3" t="s">
        <v>74116</v>
      </c>
      <c r="L8824" s="3" t="s">
        <v>74117</v>
      </c>
      <c r="M8824">
        <v>7</v>
      </c>
      <c r="N8824">
        <v>8</v>
      </c>
      <c r="O8824">
        <v>-0.0328581565512114</v>
      </c>
    </row>
    <row r="8825" spans="1:15">
      <c r="A8825">
        <v>2043</v>
      </c>
      <c r="B8825">
        <v>7</v>
      </c>
      <c r="C8825">
        <v>4</v>
      </c>
      <c r="D8825" s="1">
        <f t="shared" si="137"/>
        <v>52432</v>
      </c>
      <c r="E8825" s="3" t="s">
        <v>74118</v>
      </c>
      <c r="F8825" s="3" t="s">
        <v>74119</v>
      </c>
      <c r="G8825" s="3" t="s">
        <v>74120</v>
      </c>
      <c r="H8825">
        <v>74.83864402771</v>
      </c>
      <c r="I8825" s="3" t="s">
        <v>74121</v>
      </c>
      <c r="J8825" s="3" t="s">
        <v>74122</v>
      </c>
      <c r="K8825" s="3" t="s">
        <v>74123</v>
      </c>
      <c r="L8825" s="3" t="s">
        <v>74124</v>
      </c>
      <c r="M8825">
        <v>5</v>
      </c>
      <c r="N8825">
        <v>5</v>
      </c>
      <c r="O8825">
        <v>-0.0042398380280722</v>
      </c>
    </row>
    <row r="8826" spans="1:15">
      <c r="A8826">
        <v>2043</v>
      </c>
      <c r="B8826">
        <v>7</v>
      </c>
      <c r="C8826">
        <v>5</v>
      </c>
      <c r="D8826" s="1">
        <f t="shared" si="137"/>
        <v>52437</v>
      </c>
      <c r="E8826" s="3" t="s">
        <v>74125</v>
      </c>
      <c r="F8826" s="3" t="s">
        <v>74126</v>
      </c>
      <c r="G8826" s="3" t="s">
        <v>74127</v>
      </c>
      <c r="H8826" s="3" t="s">
        <v>74128</v>
      </c>
      <c r="I8826" s="3" t="s">
        <v>74129</v>
      </c>
      <c r="J8826" s="3" t="s">
        <v>74130</v>
      </c>
      <c r="K8826" s="3" t="s">
        <v>74131</v>
      </c>
      <c r="L8826" s="3" t="s">
        <v>74132</v>
      </c>
      <c r="M8826">
        <v>6</v>
      </c>
      <c r="N8826">
        <v>7</v>
      </c>
      <c r="O8826">
        <v>-0.0426561582408088</v>
      </c>
    </row>
    <row r="8827" spans="1:15">
      <c r="A8827">
        <v>2043</v>
      </c>
      <c r="B8827">
        <v>7</v>
      </c>
      <c r="C8827">
        <v>6</v>
      </c>
      <c r="D8827" s="1">
        <f t="shared" si="137"/>
        <v>52442</v>
      </c>
      <c r="E8827" s="3" t="s">
        <v>74133</v>
      </c>
      <c r="F8827" s="3" t="s">
        <v>74134</v>
      </c>
      <c r="G8827" s="3" t="s">
        <v>74135</v>
      </c>
      <c r="H8827" s="3" t="s">
        <v>74136</v>
      </c>
      <c r="I8827" s="3" t="s">
        <v>74137</v>
      </c>
      <c r="J8827" s="3" t="s">
        <v>74138</v>
      </c>
      <c r="K8827" s="3" t="s">
        <v>74139</v>
      </c>
      <c r="L8827" s="3" t="s">
        <v>74140</v>
      </c>
      <c r="M8827">
        <v>7</v>
      </c>
      <c r="N8827">
        <v>5</v>
      </c>
      <c r="O8827">
        <v>-0.0246762705243032</v>
      </c>
    </row>
    <row r="8828" spans="1:15">
      <c r="A8828">
        <v>2043</v>
      </c>
      <c r="B8828">
        <v>8</v>
      </c>
      <c r="C8828">
        <v>1</v>
      </c>
      <c r="D8828" s="1">
        <f t="shared" si="137"/>
        <v>52448</v>
      </c>
      <c r="E8828" s="3" t="s">
        <v>74141</v>
      </c>
      <c r="F8828" s="3" t="s">
        <v>74142</v>
      </c>
      <c r="G8828" s="3" t="s">
        <v>74143</v>
      </c>
      <c r="H8828" s="3" t="s">
        <v>74144</v>
      </c>
      <c r="I8828" s="3" t="s">
        <v>74145</v>
      </c>
      <c r="J8828" s="3" t="s">
        <v>74146</v>
      </c>
      <c r="K8828" s="3" t="s">
        <v>74147</v>
      </c>
      <c r="L8828" s="3" t="s">
        <v>74148</v>
      </c>
      <c r="M8828">
        <v>8</v>
      </c>
      <c r="N8828">
        <v>10</v>
      </c>
      <c r="O8828">
        <v>-0.144256462516156</v>
      </c>
    </row>
    <row r="8829" spans="1:15">
      <c r="A8829">
        <v>2043</v>
      </c>
      <c r="B8829">
        <v>8</v>
      </c>
      <c r="C8829">
        <v>2</v>
      </c>
      <c r="D8829" s="1">
        <f t="shared" si="137"/>
        <v>52453</v>
      </c>
      <c r="E8829" s="3" t="s">
        <v>74149</v>
      </c>
      <c r="F8829" s="3" t="s">
        <v>74150</v>
      </c>
      <c r="G8829" s="3" t="s">
        <v>74151</v>
      </c>
      <c r="H8829" s="3" t="s">
        <v>74152</v>
      </c>
      <c r="I8829" s="3" t="s">
        <v>74153</v>
      </c>
      <c r="J8829" s="3" t="s">
        <v>74154</v>
      </c>
      <c r="K8829" s="3" t="s">
        <v>74155</v>
      </c>
      <c r="L8829" s="3" t="s">
        <v>74156</v>
      </c>
      <c r="M8829">
        <v>9</v>
      </c>
      <c r="N8829">
        <v>10</v>
      </c>
      <c r="O8829">
        <v>-0.0588170759974341</v>
      </c>
    </row>
    <row r="8830" spans="1:15">
      <c r="A8830">
        <v>2043</v>
      </c>
      <c r="B8830">
        <v>8</v>
      </c>
      <c r="C8830">
        <v>3</v>
      </c>
      <c r="D8830" s="1">
        <f t="shared" si="137"/>
        <v>52458</v>
      </c>
      <c r="E8830" s="3" t="s">
        <v>74157</v>
      </c>
      <c r="F8830" s="3" t="s">
        <v>74158</v>
      </c>
      <c r="G8830" s="3" t="s">
        <v>74159</v>
      </c>
      <c r="H8830" s="3" t="s">
        <v>74160</v>
      </c>
      <c r="I8830" s="3" t="s">
        <v>74161</v>
      </c>
      <c r="J8830" s="3" t="s">
        <v>74162</v>
      </c>
      <c r="K8830" s="3" t="s">
        <v>74163</v>
      </c>
      <c r="L8830" s="3" t="s">
        <v>74164</v>
      </c>
      <c r="M8830">
        <v>8</v>
      </c>
      <c r="N8830">
        <v>9</v>
      </c>
      <c r="O8830">
        <v>-0.0761289097813947</v>
      </c>
    </row>
    <row r="8831" spans="1:15">
      <c r="A8831">
        <v>2043</v>
      </c>
      <c r="B8831">
        <v>8</v>
      </c>
      <c r="C8831">
        <v>4</v>
      </c>
      <c r="D8831" s="1">
        <f t="shared" si="137"/>
        <v>52463</v>
      </c>
      <c r="E8831" s="3" t="s">
        <v>74165</v>
      </c>
      <c r="F8831" s="3" t="s">
        <v>74166</v>
      </c>
      <c r="G8831" s="3" t="s">
        <v>74167</v>
      </c>
      <c r="H8831" s="3" t="s">
        <v>74168</v>
      </c>
      <c r="I8831">
        <v>6.906591856919</v>
      </c>
      <c r="J8831" s="3" t="s">
        <v>74169</v>
      </c>
      <c r="K8831" s="3" t="s">
        <v>74170</v>
      </c>
      <c r="L8831" s="3" t="s">
        <v>74171</v>
      </c>
      <c r="M8831">
        <v>7</v>
      </c>
      <c r="N8831">
        <v>9</v>
      </c>
      <c r="O8831">
        <v>-0.0220117624991377</v>
      </c>
    </row>
    <row r="8832" spans="1:15">
      <c r="A8832">
        <v>2043</v>
      </c>
      <c r="B8832">
        <v>8</v>
      </c>
      <c r="C8832">
        <v>5</v>
      </c>
      <c r="D8832" s="1">
        <f t="shared" si="137"/>
        <v>52468</v>
      </c>
      <c r="E8832" s="3" t="s">
        <v>74172</v>
      </c>
      <c r="F8832" s="3" t="s">
        <v>74173</v>
      </c>
      <c r="G8832" s="3" t="s">
        <v>74174</v>
      </c>
      <c r="H8832" s="3" t="s">
        <v>74175</v>
      </c>
      <c r="I8832" s="3" t="s">
        <v>74176</v>
      </c>
      <c r="J8832" s="3" t="s">
        <v>74177</v>
      </c>
      <c r="K8832" s="3" t="s">
        <v>74178</v>
      </c>
      <c r="L8832">
        <v>122.5453490661</v>
      </c>
      <c r="M8832">
        <v>5</v>
      </c>
      <c r="N8832">
        <v>5</v>
      </c>
      <c r="O8832" s="3" t="s">
        <v>74179</v>
      </c>
    </row>
    <row r="8833" spans="1:15">
      <c r="A8833">
        <v>2043</v>
      </c>
      <c r="B8833">
        <v>8</v>
      </c>
      <c r="C8833">
        <v>6</v>
      </c>
      <c r="D8833" s="1">
        <f t="shared" si="137"/>
        <v>52473</v>
      </c>
      <c r="E8833" s="3" t="s">
        <v>74180</v>
      </c>
      <c r="F8833" s="3" t="s">
        <v>74181</v>
      </c>
      <c r="G8833" s="3" t="s">
        <v>74182</v>
      </c>
      <c r="H8833" s="3" t="s">
        <v>74183</v>
      </c>
      <c r="I8833" s="3" t="s">
        <v>74184</v>
      </c>
      <c r="J8833" s="3" t="s">
        <v>74185</v>
      </c>
      <c r="K8833" s="3" t="s">
        <v>74186</v>
      </c>
      <c r="L8833" s="3" t="s">
        <v>74187</v>
      </c>
      <c r="M8833">
        <v>9</v>
      </c>
      <c r="N8833">
        <v>10</v>
      </c>
      <c r="O8833">
        <v>-0.17341076116648</v>
      </c>
    </row>
    <row r="8834" spans="1:15">
      <c r="A8834">
        <v>2043</v>
      </c>
      <c r="B8834">
        <v>9</v>
      </c>
      <c r="C8834">
        <v>1</v>
      </c>
      <c r="D8834" s="1">
        <f t="shared" si="137"/>
        <v>52479</v>
      </c>
      <c r="E8834" s="3" t="s">
        <v>74188</v>
      </c>
      <c r="F8834" s="3" t="s">
        <v>74189</v>
      </c>
      <c r="G8834" s="3" t="s">
        <v>74190</v>
      </c>
      <c r="H8834" s="3" t="s">
        <v>74191</v>
      </c>
      <c r="I8834" s="3" t="s">
        <v>74192</v>
      </c>
      <c r="J8834" s="3" t="s">
        <v>74193</v>
      </c>
      <c r="K8834" s="3" t="s">
        <v>74194</v>
      </c>
      <c r="L8834" s="3" t="s">
        <v>74195</v>
      </c>
      <c r="M8834">
        <v>10</v>
      </c>
      <c r="N8834">
        <v>12</v>
      </c>
      <c r="O8834">
        <v>-0.0236102378853088</v>
      </c>
    </row>
    <row r="8835" spans="1:15">
      <c r="A8835">
        <v>2043</v>
      </c>
      <c r="B8835">
        <v>9</v>
      </c>
      <c r="C8835">
        <v>2</v>
      </c>
      <c r="D8835" s="1">
        <f t="shared" ref="D8835:D8898" si="138">DATE(A8835,B8835,C8835*5)</f>
        <v>52484</v>
      </c>
      <c r="E8835" s="3" t="s">
        <v>74196</v>
      </c>
      <c r="F8835" s="3" t="s">
        <v>74197</v>
      </c>
      <c r="G8835" s="3" t="s">
        <v>74198</v>
      </c>
      <c r="H8835" s="3" t="s">
        <v>74199</v>
      </c>
      <c r="I8835" s="3" t="s">
        <v>74200</v>
      </c>
      <c r="J8835" s="3" t="s">
        <v>74201</v>
      </c>
      <c r="K8835" s="3" t="s">
        <v>74202</v>
      </c>
      <c r="L8835" s="3" t="s">
        <v>74203</v>
      </c>
      <c r="M8835">
        <v>6</v>
      </c>
      <c r="N8835">
        <v>5</v>
      </c>
      <c r="O8835">
        <v>-0.0389503589652573</v>
      </c>
    </row>
    <row r="8836" spans="1:15">
      <c r="A8836">
        <v>2043</v>
      </c>
      <c r="B8836">
        <v>9</v>
      </c>
      <c r="C8836">
        <v>3</v>
      </c>
      <c r="D8836" s="1">
        <f t="shared" si="138"/>
        <v>52489</v>
      </c>
      <c r="E8836">
        <v>29.09619140625</v>
      </c>
      <c r="F8836" s="3" t="s">
        <v>74204</v>
      </c>
      <c r="G8836" s="3" t="s">
        <v>74205</v>
      </c>
      <c r="H8836" s="3" t="s">
        <v>74206</v>
      </c>
      <c r="I8836" s="3" t="s">
        <v>74207</v>
      </c>
      <c r="J8836" s="3" t="s">
        <v>74208</v>
      </c>
      <c r="K8836" s="3" t="s">
        <v>74209</v>
      </c>
      <c r="L8836" s="3" t="s">
        <v>74210</v>
      </c>
      <c r="M8836">
        <v>7</v>
      </c>
      <c r="N8836">
        <v>8</v>
      </c>
      <c r="O8836">
        <v>-0.0371376893275428</v>
      </c>
    </row>
    <row r="8837" spans="1:15">
      <c r="A8837">
        <v>2043</v>
      </c>
      <c r="B8837">
        <v>9</v>
      </c>
      <c r="C8837">
        <v>4</v>
      </c>
      <c r="D8837" s="1">
        <f t="shared" si="138"/>
        <v>52494</v>
      </c>
      <c r="E8837" s="3" t="s">
        <v>74211</v>
      </c>
      <c r="F8837" s="3" t="s">
        <v>74212</v>
      </c>
      <c r="G8837" s="3" t="s">
        <v>74213</v>
      </c>
      <c r="H8837" s="3" t="s">
        <v>74214</v>
      </c>
      <c r="I8837" s="3" t="s">
        <v>74215</v>
      </c>
      <c r="J8837" s="3" t="s">
        <v>74216</v>
      </c>
      <c r="K8837" s="3" t="s">
        <v>74217</v>
      </c>
      <c r="L8837" s="3" t="s">
        <v>74218</v>
      </c>
      <c r="M8837">
        <v>7</v>
      </c>
      <c r="N8837">
        <v>3</v>
      </c>
      <c r="O8837">
        <v>-0.0250450838665697</v>
      </c>
    </row>
    <row r="8838" spans="1:15">
      <c r="A8838">
        <v>2043</v>
      </c>
      <c r="B8838">
        <v>9</v>
      </c>
      <c r="C8838">
        <v>5</v>
      </c>
      <c r="D8838" s="1">
        <f t="shared" si="138"/>
        <v>52499</v>
      </c>
      <c r="E8838" s="3" t="s">
        <v>74219</v>
      </c>
      <c r="F8838" s="3" t="s">
        <v>74220</v>
      </c>
      <c r="G8838" s="3" t="s">
        <v>74221</v>
      </c>
      <c r="H8838" s="3" t="s">
        <v>74222</v>
      </c>
      <c r="I8838" s="3" t="s">
        <v>74223</v>
      </c>
      <c r="J8838" s="3" t="s">
        <v>74224</v>
      </c>
      <c r="K8838" s="3" t="s">
        <v>74225</v>
      </c>
      <c r="L8838" s="3" t="s">
        <v>74226</v>
      </c>
      <c r="M8838">
        <v>4</v>
      </c>
      <c r="N8838">
        <v>5</v>
      </c>
      <c r="O8838">
        <v>-0.107501227612079</v>
      </c>
    </row>
    <row r="8839" spans="1:15">
      <c r="A8839">
        <v>2043</v>
      </c>
      <c r="B8839">
        <v>9</v>
      </c>
      <c r="C8839">
        <v>6</v>
      </c>
      <c r="D8839" s="1">
        <f t="shared" si="138"/>
        <v>52504</v>
      </c>
      <c r="E8839" s="3" t="s">
        <v>74227</v>
      </c>
      <c r="F8839" s="3" t="s">
        <v>74228</v>
      </c>
      <c r="G8839" s="3" t="s">
        <v>74229</v>
      </c>
      <c r="H8839" s="3" t="s">
        <v>74230</v>
      </c>
      <c r="I8839" s="3" t="s">
        <v>74231</v>
      </c>
      <c r="J8839" s="3" t="s">
        <v>74232</v>
      </c>
      <c r="K8839" s="3" t="s">
        <v>74233</v>
      </c>
      <c r="L8839" s="3" t="s">
        <v>74234</v>
      </c>
      <c r="M8839">
        <v>5</v>
      </c>
      <c r="N8839">
        <v>5</v>
      </c>
      <c r="O8839">
        <v>-0.128453527237484</v>
      </c>
    </row>
    <row r="8840" spans="1:15">
      <c r="A8840">
        <v>2043</v>
      </c>
      <c r="B8840">
        <v>10</v>
      </c>
      <c r="C8840">
        <v>1</v>
      </c>
      <c r="D8840" s="1">
        <f t="shared" si="138"/>
        <v>52509</v>
      </c>
      <c r="E8840" s="3" t="s">
        <v>74235</v>
      </c>
      <c r="F8840" s="3" t="s">
        <v>74236</v>
      </c>
      <c r="G8840" s="3" t="s">
        <v>74237</v>
      </c>
      <c r="H8840" s="3" t="s">
        <v>74238</v>
      </c>
      <c r="I8840" s="3" t="s">
        <v>74239</v>
      </c>
      <c r="J8840" s="3" t="s">
        <v>74240</v>
      </c>
      <c r="K8840" s="3" t="s">
        <v>74241</v>
      </c>
      <c r="L8840" s="3" t="s">
        <v>74242</v>
      </c>
      <c r="M8840">
        <v>5</v>
      </c>
      <c r="N8840">
        <v>4</v>
      </c>
      <c r="O8840">
        <v>-0.0957842959820372</v>
      </c>
    </row>
    <row r="8841" spans="1:15">
      <c r="A8841">
        <v>2043</v>
      </c>
      <c r="B8841">
        <v>10</v>
      </c>
      <c r="C8841">
        <v>2</v>
      </c>
      <c r="D8841" s="1">
        <f t="shared" si="138"/>
        <v>52514</v>
      </c>
      <c r="E8841" s="3" t="s">
        <v>74243</v>
      </c>
      <c r="F8841" s="3" t="s">
        <v>74244</v>
      </c>
      <c r="G8841" s="3" t="s">
        <v>74245</v>
      </c>
      <c r="H8841" s="3" t="s">
        <v>74246</v>
      </c>
      <c r="I8841" s="3" t="s">
        <v>74247</v>
      </c>
      <c r="J8841" s="3" t="s">
        <v>74248</v>
      </c>
      <c r="K8841" s="3" t="s">
        <v>74249</v>
      </c>
      <c r="L8841" s="3" t="s">
        <v>74250</v>
      </c>
      <c r="M8841">
        <v>6</v>
      </c>
      <c r="N8841">
        <v>2</v>
      </c>
      <c r="O8841" s="3" t="s">
        <v>74251</v>
      </c>
    </row>
    <row r="8842" spans="1:15">
      <c r="A8842">
        <v>2043</v>
      </c>
      <c r="B8842">
        <v>10</v>
      </c>
      <c r="C8842">
        <v>3</v>
      </c>
      <c r="D8842" s="1">
        <f t="shared" si="138"/>
        <v>52519</v>
      </c>
      <c r="E8842">
        <v>26.40947265625</v>
      </c>
      <c r="F8842" s="3" t="s">
        <v>74252</v>
      </c>
      <c r="G8842" s="3" t="s">
        <v>74253</v>
      </c>
      <c r="H8842" s="3" t="s">
        <v>74254</v>
      </c>
      <c r="I8842" s="3" t="s">
        <v>74255</v>
      </c>
      <c r="J8842" s="3" t="s">
        <v>74256</v>
      </c>
      <c r="K8842" s="3" t="s">
        <v>74257</v>
      </c>
      <c r="L8842" s="3" t="s">
        <v>74258</v>
      </c>
      <c r="M8842">
        <v>6</v>
      </c>
      <c r="N8842">
        <v>2</v>
      </c>
      <c r="O8842">
        <v>-0.0046274601578124</v>
      </c>
    </row>
    <row r="8843" spans="1:15">
      <c r="A8843">
        <v>2043</v>
      </c>
      <c r="B8843">
        <v>10</v>
      </c>
      <c r="C8843">
        <v>4</v>
      </c>
      <c r="D8843" s="1">
        <f t="shared" si="138"/>
        <v>52524</v>
      </c>
      <c r="E8843" s="3" t="s">
        <v>74259</v>
      </c>
      <c r="F8843" s="3" t="s">
        <v>74260</v>
      </c>
      <c r="G8843" s="3" t="s">
        <v>74261</v>
      </c>
      <c r="H8843" s="3" t="s">
        <v>74262</v>
      </c>
      <c r="I8843" s="3" t="s">
        <v>74263</v>
      </c>
      <c r="J8843" s="3" t="s">
        <v>74264</v>
      </c>
      <c r="K8843" s="3" t="s">
        <v>74265</v>
      </c>
      <c r="L8843" s="3" t="s">
        <v>74266</v>
      </c>
      <c r="M8843">
        <v>2</v>
      </c>
      <c r="N8843">
        <v>3</v>
      </c>
      <c r="O8843" s="3" t="s">
        <v>74267</v>
      </c>
    </row>
    <row r="8844" spans="1:15">
      <c r="A8844">
        <v>2043</v>
      </c>
      <c r="B8844">
        <v>10</v>
      </c>
      <c r="C8844">
        <v>5</v>
      </c>
      <c r="D8844" s="1">
        <f t="shared" si="138"/>
        <v>52529</v>
      </c>
      <c r="E8844" s="3" t="s">
        <v>74268</v>
      </c>
      <c r="F8844" s="3" t="s">
        <v>74269</v>
      </c>
      <c r="G8844" s="3" t="s">
        <v>74270</v>
      </c>
      <c r="H8844" s="3" t="s">
        <v>74271</v>
      </c>
      <c r="I8844" s="3" t="s">
        <v>74272</v>
      </c>
      <c r="J8844" s="3" t="s">
        <v>74273</v>
      </c>
      <c r="K8844" s="3" t="s">
        <v>74274</v>
      </c>
      <c r="L8844" s="3" t="s">
        <v>74275</v>
      </c>
      <c r="M8844">
        <v>2</v>
      </c>
      <c r="N8844">
        <v>2</v>
      </c>
      <c r="O8844" s="3" t="s">
        <v>74276</v>
      </c>
    </row>
    <row r="8845" spans="1:15">
      <c r="A8845">
        <v>2043</v>
      </c>
      <c r="B8845">
        <v>10</v>
      </c>
      <c r="C8845">
        <v>6</v>
      </c>
      <c r="D8845" s="1">
        <f t="shared" si="138"/>
        <v>52534</v>
      </c>
      <c r="E8845" s="3" t="s">
        <v>74277</v>
      </c>
      <c r="F8845" s="3" t="s">
        <v>74278</v>
      </c>
      <c r="G8845" s="3" t="s">
        <v>74279</v>
      </c>
      <c r="H8845" s="3" t="s">
        <v>74280</v>
      </c>
      <c r="I8845" s="3" t="s">
        <v>74281</v>
      </c>
      <c r="J8845" s="3" t="s">
        <v>74282</v>
      </c>
      <c r="K8845" s="3" t="s">
        <v>74283</v>
      </c>
      <c r="L8845" s="3" t="s">
        <v>74284</v>
      </c>
      <c r="M8845">
        <v>3</v>
      </c>
      <c r="N8845">
        <v>3</v>
      </c>
      <c r="O8845" s="3" t="s">
        <v>74285</v>
      </c>
    </row>
    <row r="8846" spans="1:15">
      <c r="A8846">
        <v>2043</v>
      </c>
      <c r="B8846">
        <v>11</v>
      </c>
      <c r="C8846">
        <v>1</v>
      </c>
      <c r="D8846" s="1">
        <f t="shared" si="138"/>
        <v>52540</v>
      </c>
      <c r="E8846" s="3" t="s">
        <v>74286</v>
      </c>
      <c r="F8846" s="3" t="s">
        <v>74287</v>
      </c>
      <c r="G8846" s="3" t="s">
        <v>74288</v>
      </c>
      <c r="H8846" s="3" t="s">
        <v>74289</v>
      </c>
      <c r="I8846" s="3" t="s">
        <v>74290</v>
      </c>
      <c r="J8846" s="3" t="s">
        <v>74291</v>
      </c>
      <c r="K8846" s="3" t="s">
        <v>74292</v>
      </c>
      <c r="L8846">
        <v>54.12513416758</v>
      </c>
      <c r="M8846">
        <v>2</v>
      </c>
      <c r="N8846">
        <v>3</v>
      </c>
      <c r="O8846" s="3" t="s">
        <v>74293</v>
      </c>
    </row>
    <row r="8847" spans="1:15">
      <c r="A8847">
        <v>2043</v>
      </c>
      <c r="B8847">
        <v>11</v>
      </c>
      <c r="C8847">
        <v>2</v>
      </c>
      <c r="D8847" s="1">
        <f t="shared" si="138"/>
        <v>52545</v>
      </c>
      <c r="E8847" s="3" t="s">
        <v>74294</v>
      </c>
      <c r="F8847" s="3" t="s">
        <v>74295</v>
      </c>
      <c r="G8847" s="3" t="s">
        <v>74296</v>
      </c>
      <c r="H8847" s="3" t="s">
        <v>74297</v>
      </c>
      <c r="I8847" s="3" t="s">
        <v>74298</v>
      </c>
      <c r="J8847" s="3" t="s">
        <v>74299</v>
      </c>
      <c r="K8847" s="3" t="s">
        <v>74300</v>
      </c>
      <c r="L8847" s="3" t="s">
        <v>74301</v>
      </c>
      <c r="M8847">
        <v>2</v>
      </c>
      <c r="N8847">
        <v>3</v>
      </c>
      <c r="O8847" s="3" t="s">
        <v>74302</v>
      </c>
    </row>
    <row r="8848" spans="1:15">
      <c r="A8848">
        <v>2043</v>
      </c>
      <c r="B8848">
        <v>11</v>
      </c>
      <c r="C8848">
        <v>3</v>
      </c>
      <c r="D8848" s="1">
        <f t="shared" si="138"/>
        <v>52550</v>
      </c>
      <c r="E8848" s="3" t="s">
        <v>74303</v>
      </c>
      <c r="F8848" s="3" t="s">
        <v>74304</v>
      </c>
      <c r="G8848" s="3" t="s">
        <v>74305</v>
      </c>
      <c r="H8848" s="3" t="s">
        <v>74306</v>
      </c>
      <c r="I8848" s="3" t="s">
        <v>74307</v>
      </c>
      <c r="J8848" s="3" t="s">
        <v>74308</v>
      </c>
      <c r="K8848" s="3" t="s">
        <v>74309</v>
      </c>
      <c r="L8848" s="3" t="s">
        <v>74310</v>
      </c>
      <c r="M8848">
        <v>3</v>
      </c>
      <c r="N8848">
        <v>4</v>
      </c>
      <c r="O8848" s="3" t="s">
        <v>74311</v>
      </c>
    </row>
    <row r="8849" spans="1:15">
      <c r="A8849">
        <v>2043</v>
      </c>
      <c r="B8849">
        <v>11</v>
      </c>
      <c r="C8849">
        <v>4</v>
      </c>
      <c r="D8849" s="1">
        <f t="shared" si="138"/>
        <v>52555</v>
      </c>
      <c r="E8849" s="3" t="s">
        <v>74312</v>
      </c>
      <c r="F8849" s="3" t="s">
        <v>74313</v>
      </c>
      <c r="G8849" s="3" t="s">
        <v>74314</v>
      </c>
      <c r="H8849" s="3" t="s">
        <v>74315</v>
      </c>
      <c r="I8849" s="3" t="s">
        <v>74316</v>
      </c>
      <c r="J8849" s="3" t="s">
        <v>74317</v>
      </c>
      <c r="K8849" s="3" t="s">
        <v>74318</v>
      </c>
      <c r="L8849" s="3" t="s">
        <v>74319</v>
      </c>
      <c r="M8849">
        <v>2</v>
      </c>
      <c r="N8849">
        <v>3</v>
      </c>
      <c r="O8849" s="3" t="s">
        <v>74320</v>
      </c>
    </row>
    <row r="8850" spans="1:15">
      <c r="A8850">
        <v>2043</v>
      </c>
      <c r="B8850">
        <v>11</v>
      </c>
      <c r="C8850">
        <v>5</v>
      </c>
      <c r="D8850" s="1">
        <f t="shared" si="138"/>
        <v>52560</v>
      </c>
      <c r="E8850" s="3" t="s">
        <v>74321</v>
      </c>
      <c r="F8850" s="3" t="s">
        <v>74322</v>
      </c>
      <c r="G8850" s="3" t="s">
        <v>74323</v>
      </c>
      <c r="H8850" s="3" t="s">
        <v>74324</v>
      </c>
      <c r="I8850" s="3" t="s">
        <v>74325</v>
      </c>
      <c r="J8850" s="3" t="s">
        <v>74326</v>
      </c>
      <c r="K8850" s="3" t="s">
        <v>74327</v>
      </c>
      <c r="L8850" s="3" t="s">
        <v>74328</v>
      </c>
      <c r="M8850">
        <v>2</v>
      </c>
      <c r="N8850">
        <v>3</v>
      </c>
      <c r="O8850" s="3" t="s">
        <v>74329</v>
      </c>
    </row>
    <row r="8851" spans="1:15">
      <c r="A8851">
        <v>2043</v>
      </c>
      <c r="B8851">
        <v>11</v>
      </c>
      <c r="C8851">
        <v>6</v>
      </c>
      <c r="D8851" s="1">
        <f t="shared" si="138"/>
        <v>52565</v>
      </c>
      <c r="E8851" s="3" t="s">
        <v>74330</v>
      </c>
      <c r="F8851" s="3" t="s">
        <v>74331</v>
      </c>
      <c r="G8851" s="3" t="s">
        <v>74332</v>
      </c>
      <c r="H8851" s="3" t="s">
        <v>74333</v>
      </c>
      <c r="I8851" s="3" t="s">
        <v>74334</v>
      </c>
      <c r="J8851" s="3" t="s">
        <v>74335</v>
      </c>
      <c r="K8851" s="3" t="s">
        <v>74336</v>
      </c>
      <c r="L8851" s="3" t="s">
        <v>74337</v>
      </c>
      <c r="M8851">
        <v>2</v>
      </c>
      <c r="N8851">
        <v>3</v>
      </c>
      <c r="O8851" s="3" t="s">
        <v>74338</v>
      </c>
    </row>
    <row r="8852" spans="1:15">
      <c r="A8852">
        <v>2043</v>
      </c>
      <c r="B8852">
        <v>12</v>
      </c>
      <c r="C8852">
        <v>1</v>
      </c>
      <c r="D8852" s="1">
        <f t="shared" si="138"/>
        <v>52570</v>
      </c>
      <c r="E8852" s="3" t="s">
        <v>74339</v>
      </c>
      <c r="F8852" s="3" t="s">
        <v>74340</v>
      </c>
      <c r="G8852" s="3" t="s">
        <v>74341</v>
      </c>
      <c r="H8852" s="3" t="s">
        <v>74342</v>
      </c>
      <c r="I8852" s="3" t="s">
        <v>74343</v>
      </c>
      <c r="J8852" s="3" t="s">
        <v>74344</v>
      </c>
      <c r="K8852" s="3" t="s">
        <v>74345</v>
      </c>
      <c r="L8852" s="3" t="s">
        <v>74346</v>
      </c>
      <c r="M8852">
        <v>2</v>
      </c>
      <c r="N8852">
        <v>3</v>
      </c>
      <c r="O8852" s="3" t="s">
        <v>74347</v>
      </c>
    </row>
    <row r="8853" spans="1:15">
      <c r="A8853">
        <v>2043</v>
      </c>
      <c r="B8853">
        <v>12</v>
      </c>
      <c r="C8853">
        <v>2</v>
      </c>
      <c r="D8853" s="1">
        <f t="shared" si="138"/>
        <v>52575</v>
      </c>
      <c r="E8853" s="3" t="s">
        <v>74348</v>
      </c>
      <c r="F8853" s="3" t="s">
        <v>74349</v>
      </c>
      <c r="G8853" s="3" t="s">
        <v>74350</v>
      </c>
      <c r="H8853" s="3" t="s">
        <v>74351</v>
      </c>
      <c r="I8853" s="3" t="s">
        <v>74352</v>
      </c>
      <c r="J8853" s="3" t="s">
        <v>74353</v>
      </c>
      <c r="K8853" s="3" t="s">
        <v>74354</v>
      </c>
      <c r="L8853" s="3" t="s">
        <v>74355</v>
      </c>
      <c r="M8853">
        <v>2</v>
      </c>
      <c r="N8853">
        <v>3</v>
      </c>
      <c r="O8853" s="3" t="s">
        <v>74356</v>
      </c>
    </row>
    <row r="8854" spans="1:15">
      <c r="A8854">
        <v>2043</v>
      </c>
      <c r="B8854">
        <v>12</v>
      </c>
      <c r="C8854">
        <v>3</v>
      </c>
      <c r="D8854" s="1">
        <f t="shared" si="138"/>
        <v>52580</v>
      </c>
      <c r="E8854" s="3" t="s">
        <v>74357</v>
      </c>
      <c r="F8854" s="3" t="s">
        <v>74358</v>
      </c>
      <c r="G8854" s="3" t="s">
        <v>74359</v>
      </c>
      <c r="H8854" s="3" t="s">
        <v>74360</v>
      </c>
      <c r="I8854" s="3" t="s">
        <v>74361</v>
      </c>
      <c r="J8854" s="3" t="s">
        <v>74362</v>
      </c>
      <c r="K8854" s="3" t="s">
        <v>74363</v>
      </c>
      <c r="L8854" s="3" t="s">
        <v>74364</v>
      </c>
      <c r="M8854">
        <v>3</v>
      </c>
      <c r="N8854">
        <v>4</v>
      </c>
      <c r="O8854" s="3" t="s">
        <v>74365</v>
      </c>
    </row>
    <row r="8855" spans="1:15">
      <c r="A8855">
        <v>2043</v>
      </c>
      <c r="B8855">
        <v>12</v>
      </c>
      <c r="C8855">
        <v>4</v>
      </c>
      <c r="D8855" s="1">
        <f t="shared" si="138"/>
        <v>52585</v>
      </c>
      <c r="E8855" s="3" t="s">
        <v>74366</v>
      </c>
      <c r="F8855" s="3" t="s">
        <v>74367</v>
      </c>
      <c r="G8855" s="3" t="s">
        <v>74368</v>
      </c>
      <c r="H8855" s="3" t="s">
        <v>74369</v>
      </c>
      <c r="I8855" s="3" t="s">
        <v>74370</v>
      </c>
      <c r="J8855" s="3" t="s">
        <v>74371</v>
      </c>
      <c r="K8855" s="3" t="s">
        <v>74372</v>
      </c>
      <c r="L8855" s="3" t="s">
        <v>74373</v>
      </c>
      <c r="M8855">
        <v>3</v>
      </c>
      <c r="N8855">
        <v>4</v>
      </c>
      <c r="O8855">
        <v>-0.0042266147752483</v>
      </c>
    </row>
    <row r="8856" spans="1:15">
      <c r="A8856">
        <v>2043</v>
      </c>
      <c r="B8856">
        <v>12</v>
      </c>
      <c r="C8856">
        <v>5</v>
      </c>
      <c r="D8856" s="1">
        <f t="shared" si="138"/>
        <v>52590</v>
      </c>
      <c r="E8856">
        <v>15.87060546875</v>
      </c>
      <c r="F8856" s="3" t="s">
        <v>74374</v>
      </c>
      <c r="G8856" s="3" t="s">
        <v>74375</v>
      </c>
      <c r="H8856" s="3" t="s">
        <v>74376</v>
      </c>
      <c r="I8856" s="3" t="s">
        <v>74377</v>
      </c>
      <c r="J8856" s="3" t="s">
        <v>74378</v>
      </c>
      <c r="K8856" s="3" t="s">
        <v>74379</v>
      </c>
      <c r="L8856" s="3" t="s">
        <v>74380</v>
      </c>
      <c r="M8856">
        <v>2</v>
      </c>
      <c r="N8856">
        <v>3</v>
      </c>
      <c r="O8856" s="3" t="s">
        <v>74381</v>
      </c>
    </row>
    <row r="8857" spans="1:15">
      <c r="A8857">
        <v>2043</v>
      </c>
      <c r="B8857">
        <v>12</v>
      </c>
      <c r="C8857">
        <v>6</v>
      </c>
      <c r="D8857" s="1">
        <f t="shared" si="138"/>
        <v>52595</v>
      </c>
      <c r="E8857" s="3" t="s">
        <v>74382</v>
      </c>
      <c r="F8857" s="3" t="s">
        <v>74383</v>
      </c>
      <c r="G8857" s="3" t="s">
        <v>74384</v>
      </c>
      <c r="H8857" s="3" t="s">
        <v>74385</v>
      </c>
      <c r="I8857" s="3" t="s">
        <v>74386</v>
      </c>
      <c r="J8857" s="3" t="s">
        <v>74387</v>
      </c>
      <c r="K8857">
        <v>44.5656718388</v>
      </c>
      <c r="L8857" s="3" t="s">
        <v>74388</v>
      </c>
      <c r="M8857">
        <v>2</v>
      </c>
      <c r="N8857">
        <v>3</v>
      </c>
      <c r="O8857" s="3" t="s">
        <v>74389</v>
      </c>
    </row>
    <row r="8858" spans="1:15">
      <c r="A8858">
        <v>2044</v>
      </c>
      <c r="B8858">
        <v>1</v>
      </c>
      <c r="C8858">
        <v>1</v>
      </c>
      <c r="D8858" s="1">
        <f t="shared" si="138"/>
        <v>52601</v>
      </c>
      <c r="E8858" s="3" t="s">
        <v>74390</v>
      </c>
      <c r="F8858" s="3" t="s">
        <v>74391</v>
      </c>
      <c r="G8858" s="3" t="s">
        <v>74392</v>
      </c>
      <c r="H8858" s="3" t="s">
        <v>74393</v>
      </c>
      <c r="I8858" s="3" t="s">
        <v>74394</v>
      </c>
      <c r="J8858" s="3" t="s">
        <v>74395</v>
      </c>
      <c r="K8858" s="3" t="s">
        <v>74396</v>
      </c>
      <c r="L8858" s="3" t="s">
        <v>74397</v>
      </c>
      <c r="M8858">
        <v>2</v>
      </c>
      <c r="N8858">
        <v>3</v>
      </c>
      <c r="O8858" s="3" t="s">
        <v>74398</v>
      </c>
    </row>
    <row r="8859" spans="1:15">
      <c r="A8859">
        <v>2044</v>
      </c>
      <c r="B8859">
        <v>1</v>
      </c>
      <c r="C8859">
        <v>2</v>
      </c>
      <c r="D8859" s="1">
        <f t="shared" si="138"/>
        <v>52606</v>
      </c>
      <c r="E8859" s="3" t="s">
        <v>74399</v>
      </c>
      <c r="F8859" s="3" t="s">
        <v>74400</v>
      </c>
      <c r="G8859" s="3" t="s">
        <v>74401</v>
      </c>
      <c r="H8859" s="3" t="s">
        <v>74402</v>
      </c>
      <c r="I8859" s="3" t="s">
        <v>74403</v>
      </c>
      <c r="J8859" s="3" t="s">
        <v>74404</v>
      </c>
      <c r="K8859" s="3" t="s">
        <v>74405</v>
      </c>
      <c r="L8859" s="3" t="s">
        <v>74406</v>
      </c>
      <c r="M8859">
        <v>2</v>
      </c>
      <c r="N8859">
        <v>3</v>
      </c>
      <c r="O8859" s="3" t="s">
        <v>74407</v>
      </c>
    </row>
    <row r="8860" spans="1:15">
      <c r="A8860">
        <v>2044</v>
      </c>
      <c r="B8860">
        <v>1</v>
      </c>
      <c r="C8860">
        <v>3</v>
      </c>
      <c r="D8860" s="1">
        <f t="shared" si="138"/>
        <v>52611</v>
      </c>
      <c r="E8860" s="3" t="s">
        <v>74408</v>
      </c>
      <c r="F8860" s="3" t="s">
        <v>74409</v>
      </c>
      <c r="G8860" s="3" t="s">
        <v>74410</v>
      </c>
      <c r="H8860" s="3" t="s">
        <v>74411</v>
      </c>
      <c r="I8860" s="3" t="s">
        <v>74412</v>
      </c>
      <c r="J8860" s="3" t="s">
        <v>74413</v>
      </c>
      <c r="K8860" s="3" t="s">
        <v>74414</v>
      </c>
      <c r="L8860" s="3" t="s">
        <v>74415</v>
      </c>
      <c r="M8860">
        <v>2</v>
      </c>
      <c r="N8860">
        <v>3</v>
      </c>
      <c r="O8860" s="3" t="s">
        <v>74416</v>
      </c>
    </row>
    <row r="8861" spans="1:15">
      <c r="A8861">
        <v>2044</v>
      </c>
      <c r="B8861">
        <v>1</v>
      </c>
      <c r="C8861">
        <v>4</v>
      </c>
      <c r="D8861" s="1">
        <f t="shared" si="138"/>
        <v>52616</v>
      </c>
      <c r="E8861" s="3" t="s">
        <v>74417</v>
      </c>
      <c r="F8861" s="3" t="s">
        <v>74418</v>
      </c>
      <c r="G8861" s="3" t="s">
        <v>74419</v>
      </c>
      <c r="H8861" s="3" t="s">
        <v>74420</v>
      </c>
      <c r="I8861" s="3" t="s">
        <v>74421</v>
      </c>
      <c r="J8861" s="3" t="s">
        <v>74422</v>
      </c>
      <c r="K8861" s="3" t="s">
        <v>74423</v>
      </c>
      <c r="L8861" s="3" t="s">
        <v>74424</v>
      </c>
      <c r="M8861">
        <v>3</v>
      </c>
      <c r="N8861">
        <v>3</v>
      </c>
      <c r="O8861" s="3" t="s">
        <v>74425</v>
      </c>
    </row>
    <row r="8862" spans="1:15">
      <c r="A8862">
        <v>2044</v>
      </c>
      <c r="B8862">
        <v>1</v>
      </c>
      <c r="C8862">
        <v>5</v>
      </c>
      <c r="D8862" s="1">
        <f t="shared" si="138"/>
        <v>52621</v>
      </c>
      <c r="E8862" s="3" t="s">
        <v>74426</v>
      </c>
      <c r="F8862" s="3" t="s">
        <v>74427</v>
      </c>
      <c r="G8862" s="3" t="s">
        <v>74428</v>
      </c>
      <c r="H8862" s="3" t="s">
        <v>74429</v>
      </c>
      <c r="I8862" s="3" t="s">
        <v>74430</v>
      </c>
      <c r="J8862" s="3" t="s">
        <v>74431</v>
      </c>
      <c r="K8862" s="3" t="s">
        <v>74432</v>
      </c>
      <c r="L8862" s="3" t="s">
        <v>74433</v>
      </c>
      <c r="M8862">
        <v>3</v>
      </c>
      <c r="N8862">
        <v>4</v>
      </c>
      <c r="O8862" s="3" t="s">
        <v>74434</v>
      </c>
    </row>
    <row r="8863" spans="1:15">
      <c r="A8863">
        <v>2044</v>
      </c>
      <c r="B8863">
        <v>1</v>
      </c>
      <c r="C8863">
        <v>6</v>
      </c>
      <c r="D8863" s="1">
        <f t="shared" si="138"/>
        <v>52626</v>
      </c>
      <c r="E8863" s="3" t="s">
        <v>74435</v>
      </c>
      <c r="F8863" s="3" t="s">
        <v>74436</v>
      </c>
      <c r="G8863" s="3" t="s">
        <v>74437</v>
      </c>
      <c r="H8863" s="3" t="s">
        <v>74438</v>
      </c>
      <c r="I8863" s="3" t="s">
        <v>74439</v>
      </c>
      <c r="J8863" s="3" t="s">
        <v>74440</v>
      </c>
      <c r="K8863" s="3" t="s">
        <v>74441</v>
      </c>
      <c r="L8863" s="3" t="s">
        <v>74442</v>
      </c>
      <c r="M8863">
        <v>3</v>
      </c>
      <c r="N8863">
        <v>3</v>
      </c>
      <c r="O8863" s="3" t="s">
        <v>74443</v>
      </c>
    </row>
    <row r="8864" spans="1:15">
      <c r="A8864">
        <v>2044</v>
      </c>
      <c r="B8864">
        <v>2</v>
      </c>
      <c r="C8864">
        <v>1</v>
      </c>
      <c r="D8864" s="1">
        <f t="shared" si="138"/>
        <v>52632</v>
      </c>
      <c r="E8864" s="3" t="s">
        <v>74444</v>
      </c>
      <c r="F8864" s="3" t="s">
        <v>74445</v>
      </c>
      <c r="G8864" s="3" t="s">
        <v>74446</v>
      </c>
      <c r="H8864" s="3" t="s">
        <v>74447</v>
      </c>
      <c r="I8864" s="3" t="s">
        <v>74448</v>
      </c>
      <c r="J8864" s="3" t="s">
        <v>74449</v>
      </c>
      <c r="K8864" s="3" t="s">
        <v>74450</v>
      </c>
      <c r="L8864" s="3" t="s">
        <v>74451</v>
      </c>
      <c r="M8864">
        <v>3</v>
      </c>
      <c r="N8864">
        <v>5</v>
      </c>
      <c r="O8864">
        <v>-0.006648287857487</v>
      </c>
    </row>
    <row r="8865" spans="1:15">
      <c r="A8865">
        <v>2044</v>
      </c>
      <c r="B8865">
        <v>2</v>
      </c>
      <c r="C8865">
        <v>2</v>
      </c>
      <c r="D8865" s="1">
        <f t="shared" si="138"/>
        <v>52637</v>
      </c>
      <c r="E8865" s="3" t="s">
        <v>74452</v>
      </c>
      <c r="F8865" s="3" t="s">
        <v>74453</v>
      </c>
      <c r="G8865" s="3" t="s">
        <v>74454</v>
      </c>
      <c r="H8865" s="3" t="s">
        <v>74455</v>
      </c>
      <c r="I8865" s="3" t="s">
        <v>74456</v>
      </c>
      <c r="J8865" s="3" t="s">
        <v>74457</v>
      </c>
      <c r="K8865" s="3" t="s">
        <v>74458</v>
      </c>
      <c r="L8865" s="3" t="s">
        <v>74459</v>
      </c>
      <c r="M8865">
        <v>3</v>
      </c>
      <c r="N8865">
        <v>4</v>
      </c>
      <c r="O8865" s="3" t="s">
        <v>74460</v>
      </c>
    </row>
    <row r="8866" spans="1:15">
      <c r="A8866">
        <v>2044</v>
      </c>
      <c r="B8866">
        <v>2</v>
      </c>
      <c r="C8866">
        <v>3</v>
      </c>
      <c r="D8866" s="1">
        <f t="shared" si="138"/>
        <v>52642</v>
      </c>
      <c r="E8866" s="3" t="s">
        <v>74461</v>
      </c>
      <c r="F8866" s="3" t="s">
        <v>74462</v>
      </c>
      <c r="G8866" s="3" t="s">
        <v>74463</v>
      </c>
      <c r="H8866" s="3" t="s">
        <v>74464</v>
      </c>
      <c r="I8866" s="3" t="s">
        <v>74465</v>
      </c>
      <c r="J8866" s="3" t="s">
        <v>74466</v>
      </c>
      <c r="K8866" s="3" t="s">
        <v>74467</v>
      </c>
      <c r="L8866" s="3" t="s">
        <v>74468</v>
      </c>
      <c r="M8866">
        <v>4</v>
      </c>
      <c r="N8866">
        <v>5</v>
      </c>
      <c r="O8866">
        <v>-0.0376282103719298</v>
      </c>
    </row>
    <row r="8867" spans="1:15">
      <c r="A8867">
        <v>2044</v>
      </c>
      <c r="B8867">
        <v>2</v>
      </c>
      <c r="C8867">
        <v>4</v>
      </c>
      <c r="D8867" s="1">
        <f t="shared" si="138"/>
        <v>52647</v>
      </c>
      <c r="E8867" s="3" t="s">
        <v>74469</v>
      </c>
      <c r="F8867" s="3" t="s">
        <v>74470</v>
      </c>
      <c r="G8867" s="3" t="s">
        <v>74471</v>
      </c>
      <c r="H8867" s="3" t="s">
        <v>74472</v>
      </c>
      <c r="I8867" s="3" t="s">
        <v>74473</v>
      </c>
      <c r="J8867" s="3" t="s">
        <v>74474</v>
      </c>
      <c r="K8867" s="3" t="s">
        <v>74475</v>
      </c>
      <c r="L8867" s="3" t="s">
        <v>74476</v>
      </c>
      <c r="M8867">
        <v>5</v>
      </c>
      <c r="N8867">
        <v>6</v>
      </c>
      <c r="O8867">
        <v>-0.0018434491358313</v>
      </c>
    </row>
    <row r="8868" spans="1:15">
      <c r="A8868">
        <v>2044</v>
      </c>
      <c r="B8868">
        <v>2</v>
      </c>
      <c r="C8868">
        <v>5</v>
      </c>
      <c r="D8868" s="1">
        <f t="shared" si="138"/>
        <v>52652</v>
      </c>
      <c r="E8868" s="3" t="s">
        <v>74477</v>
      </c>
      <c r="F8868" s="3" t="s">
        <v>74478</v>
      </c>
      <c r="G8868" s="3" t="s">
        <v>74479</v>
      </c>
      <c r="H8868" s="3" t="s">
        <v>74480</v>
      </c>
      <c r="I8868" s="3" t="s">
        <v>74481</v>
      </c>
      <c r="J8868" s="3" t="s">
        <v>74482</v>
      </c>
      <c r="K8868" s="3" t="s">
        <v>74483</v>
      </c>
      <c r="L8868" s="3" t="s">
        <v>74484</v>
      </c>
      <c r="M8868">
        <v>5</v>
      </c>
      <c r="N8868">
        <v>7</v>
      </c>
      <c r="O8868" s="3" t="s">
        <v>74485</v>
      </c>
    </row>
    <row r="8869" spans="1:15">
      <c r="A8869">
        <v>2044</v>
      </c>
      <c r="B8869">
        <v>2</v>
      </c>
      <c r="C8869">
        <v>6</v>
      </c>
      <c r="D8869" s="1">
        <f t="shared" si="138"/>
        <v>52657</v>
      </c>
      <c r="E8869" s="3" t="s">
        <v>74486</v>
      </c>
      <c r="F8869" s="3" t="s">
        <v>74487</v>
      </c>
      <c r="G8869" s="3" t="s">
        <v>74488</v>
      </c>
      <c r="H8869" s="3" t="s">
        <v>74489</v>
      </c>
      <c r="I8869" s="3" t="s">
        <v>74490</v>
      </c>
      <c r="J8869" s="3" t="s">
        <v>74491</v>
      </c>
      <c r="K8869" s="3" t="s">
        <v>74492</v>
      </c>
      <c r="L8869" s="3" t="s">
        <v>74493</v>
      </c>
      <c r="M8869">
        <v>4</v>
      </c>
      <c r="N8869">
        <v>4</v>
      </c>
      <c r="O8869" s="3" t="s">
        <v>74494</v>
      </c>
    </row>
    <row r="8870" spans="1:15">
      <c r="A8870">
        <v>2044</v>
      </c>
      <c r="B8870">
        <v>3</v>
      </c>
      <c r="C8870">
        <v>1</v>
      </c>
      <c r="D8870" s="1">
        <f t="shared" si="138"/>
        <v>52661</v>
      </c>
      <c r="E8870" s="3" t="s">
        <v>74495</v>
      </c>
      <c r="F8870" s="3" t="s">
        <v>74496</v>
      </c>
      <c r="G8870" s="3" t="s">
        <v>74497</v>
      </c>
      <c r="H8870" s="3" t="s">
        <v>74498</v>
      </c>
      <c r="I8870" s="3" t="s">
        <v>74499</v>
      </c>
      <c r="J8870" s="3" t="s">
        <v>74500</v>
      </c>
      <c r="K8870" s="3" t="s">
        <v>74501</v>
      </c>
      <c r="L8870" s="3" t="s">
        <v>74502</v>
      </c>
      <c r="M8870">
        <v>3</v>
      </c>
      <c r="N8870">
        <v>4</v>
      </c>
      <c r="O8870" s="3" t="s">
        <v>74503</v>
      </c>
    </row>
    <row r="8871" spans="1:15">
      <c r="A8871">
        <v>2044</v>
      </c>
      <c r="B8871">
        <v>3</v>
      </c>
      <c r="C8871">
        <v>2</v>
      </c>
      <c r="D8871" s="1">
        <f t="shared" si="138"/>
        <v>52666</v>
      </c>
      <c r="E8871" s="3" t="s">
        <v>74504</v>
      </c>
      <c r="F8871" s="3" t="s">
        <v>74505</v>
      </c>
      <c r="G8871" s="3" t="s">
        <v>74506</v>
      </c>
      <c r="H8871" s="3" t="s">
        <v>74507</v>
      </c>
      <c r="I8871" s="3" t="s">
        <v>74508</v>
      </c>
      <c r="J8871" s="3" t="s">
        <v>74509</v>
      </c>
      <c r="K8871" s="3" t="s">
        <v>74510</v>
      </c>
      <c r="L8871" s="3" t="s">
        <v>74511</v>
      </c>
      <c r="M8871">
        <v>3</v>
      </c>
      <c r="N8871">
        <v>4</v>
      </c>
      <c r="O8871" s="3" t="s">
        <v>74512</v>
      </c>
    </row>
    <row r="8872" spans="1:15">
      <c r="A8872">
        <v>2044</v>
      </c>
      <c r="B8872">
        <v>3</v>
      </c>
      <c r="C8872">
        <v>3</v>
      </c>
      <c r="D8872" s="1">
        <f t="shared" si="138"/>
        <v>52671</v>
      </c>
      <c r="E8872" s="3" t="s">
        <v>74513</v>
      </c>
      <c r="F8872" s="3" t="s">
        <v>74514</v>
      </c>
      <c r="G8872" s="3" t="s">
        <v>74515</v>
      </c>
      <c r="H8872" s="3" t="s">
        <v>74516</v>
      </c>
      <c r="I8872" s="3" t="s">
        <v>74517</v>
      </c>
      <c r="J8872" s="3" t="s">
        <v>74518</v>
      </c>
      <c r="K8872" s="3" t="s">
        <v>74519</v>
      </c>
      <c r="L8872" s="3" t="s">
        <v>74520</v>
      </c>
      <c r="M8872">
        <v>4</v>
      </c>
      <c r="N8872">
        <v>4</v>
      </c>
      <c r="O8872">
        <v>-0.0118284241825125</v>
      </c>
    </row>
    <row r="8873" spans="1:15">
      <c r="A8873">
        <v>2044</v>
      </c>
      <c r="B8873">
        <v>3</v>
      </c>
      <c r="C8873">
        <v>4</v>
      </c>
      <c r="D8873" s="1">
        <f t="shared" si="138"/>
        <v>52676</v>
      </c>
      <c r="E8873" s="3" t="s">
        <v>74521</v>
      </c>
      <c r="F8873" s="3" t="s">
        <v>74522</v>
      </c>
      <c r="G8873" s="3" t="s">
        <v>74523</v>
      </c>
      <c r="H8873" s="3" t="s">
        <v>74524</v>
      </c>
      <c r="I8873" s="3" t="s">
        <v>74525</v>
      </c>
      <c r="J8873" s="3" t="s">
        <v>74526</v>
      </c>
      <c r="K8873" s="3" t="s">
        <v>74527</v>
      </c>
      <c r="L8873" s="3" t="s">
        <v>74528</v>
      </c>
      <c r="M8873">
        <v>5</v>
      </c>
      <c r="N8873">
        <v>6</v>
      </c>
      <c r="O8873">
        <v>-0.0128714389030247</v>
      </c>
    </row>
    <row r="8874" spans="1:15">
      <c r="A8874">
        <v>2044</v>
      </c>
      <c r="B8874">
        <v>3</v>
      </c>
      <c r="C8874">
        <v>5</v>
      </c>
      <c r="D8874" s="1">
        <f t="shared" si="138"/>
        <v>52681</v>
      </c>
      <c r="E8874" s="3" t="s">
        <v>74529</v>
      </c>
      <c r="F8874" s="3" t="s">
        <v>74530</v>
      </c>
      <c r="G8874" s="3" t="s">
        <v>74531</v>
      </c>
      <c r="H8874" s="3" t="s">
        <v>74532</v>
      </c>
      <c r="I8874" s="3" t="s">
        <v>74533</v>
      </c>
      <c r="J8874" s="3" t="s">
        <v>74534</v>
      </c>
      <c r="K8874" s="3" t="s">
        <v>74535</v>
      </c>
      <c r="L8874" s="3" t="s">
        <v>74536</v>
      </c>
      <c r="M8874">
        <v>6</v>
      </c>
      <c r="N8874">
        <v>8</v>
      </c>
      <c r="O8874">
        <v>-0.0041918555646544</v>
      </c>
    </row>
    <row r="8875" spans="1:15">
      <c r="A8875">
        <v>2044</v>
      </c>
      <c r="B8875">
        <v>3</v>
      </c>
      <c r="C8875">
        <v>6</v>
      </c>
      <c r="D8875" s="1">
        <f t="shared" si="138"/>
        <v>52686</v>
      </c>
      <c r="E8875" s="3" t="s">
        <v>74537</v>
      </c>
      <c r="F8875" s="3" t="s">
        <v>74538</v>
      </c>
      <c r="G8875" s="3" t="s">
        <v>74539</v>
      </c>
      <c r="H8875" s="3" t="s">
        <v>74540</v>
      </c>
      <c r="I8875" s="3" t="s">
        <v>74541</v>
      </c>
      <c r="J8875" s="3" t="s">
        <v>74542</v>
      </c>
      <c r="K8875" s="3" t="s">
        <v>74543</v>
      </c>
      <c r="L8875" s="3" t="s">
        <v>74544</v>
      </c>
      <c r="M8875">
        <v>5</v>
      </c>
      <c r="N8875">
        <v>5</v>
      </c>
      <c r="O8875" s="3" t="s">
        <v>74545</v>
      </c>
    </row>
    <row r="8876" spans="1:15">
      <c r="A8876">
        <v>2044</v>
      </c>
      <c r="B8876">
        <v>4</v>
      </c>
      <c r="C8876">
        <v>1</v>
      </c>
      <c r="D8876" s="1">
        <f t="shared" si="138"/>
        <v>52692</v>
      </c>
      <c r="E8876" s="3" t="s">
        <v>74546</v>
      </c>
      <c r="F8876" s="3" t="s">
        <v>74547</v>
      </c>
      <c r="G8876" s="3" t="s">
        <v>74548</v>
      </c>
      <c r="H8876" s="3" t="s">
        <v>74549</v>
      </c>
      <c r="I8876" s="3" t="s">
        <v>74550</v>
      </c>
      <c r="J8876" s="3" t="s">
        <v>74551</v>
      </c>
      <c r="K8876" s="3" t="s">
        <v>74552</v>
      </c>
      <c r="L8876" s="3" t="s">
        <v>74553</v>
      </c>
      <c r="M8876">
        <v>4</v>
      </c>
      <c r="N8876">
        <v>4</v>
      </c>
      <c r="O8876" s="3" t="s">
        <v>74554</v>
      </c>
    </row>
    <row r="8877" spans="1:15">
      <c r="A8877">
        <v>2044</v>
      </c>
      <c r="B8877">
        <v>4</v>
      </c>
      <c r="C8877">
        <v>2</v>
      </c>
      <c r="D8877" s="1">
        <f t="shared" si="138"/>
        <v>52697</v>
      </c>
      <c r="E8877" s="3" t="s">
        <v>74555</v>
      </c>
      <c r="F8877" s="3" t="s">
        <v>74556</v>
      </c>
      <c r="G8877" s="3" t="s">
        <v>74557</v>
      </c>
      <c r="H8877" s="3" t="s">
        <v>74558</v>
      </c>
      <c r="I8877" s="3" t="s">
        <v>74559</v>
      </c>
      <c r="J8877" s="3" t="s">
        <v>74560</v>
      </c>
      <c r="K8877" s="3" t="s">
        <v>74561</v>
      </c>
      <c r="L8877" s="3" t="s">
        <v>74562</v>
      </c>
      <c r="M8877">
        <v>3</v>
      </c>
      <c r="N8877">
        <v>4</v>
      </c>
      <c r="O8877" s="3" t="s">
        <v>74563</v>
      </c>
    </row>
    <row r="8878" spans="1:15">
      <c r="A8878">
        <v>2044</v>
      </c>
      <c r="B8878">
        <v>4</v>
      </c>
      <c r="C8878">
        <v>3</v>
      </c>
      <c r="D8878" s="1">
        <f t="shared" si="138"/>
        <v>52702</v>
      </c>
      <c r="E8878" s="3" t="s">
        <v>74564</v>
      </c>
      <c r="F8878" s="3" t="s">
        <v>74565</v>
      </c>
      <c r="G8878" s="3" t="s">
        <v>74566</v>
      </c>
      <c r="H8878" s="3" t="s">
        <v>74567</v>
      </c>
      <c r="I8878" s="3" t="s">
        <v>74568</v>
      </c>
      <c r="J8878">
        <v>3.348752151159</v>
      </c>
      <c r="K8878" s="3" t="s">
        <v>74569</v>
      </c>
      <c r="L8878" s="3" t="s">
        <v>74570</v>
      </c>
      <c r="M8878">
        <v>4</v>
      </c>
      <c r="N8878">
        <v>6</v>
      </c>
      <c r="O8878" s="3" t="s">
        <v>74571</v>
      </c>
    </row>
    <row r="8879" spans="1:15">
      <c r="A8879">
        <v>2044</v>
      </c>
      <c r="B8879">
        <v>4</v>
      </c>
      <c r="C8879">
        <v>4</v>
      </c>
      <c r="D8879" s="1">
        <f t="shared" si="138"/>
        <v>52707</v>
      </c>
      <c r="E8879" s="3" t="s">
        <v>74572</v>
      </c>
      <c r="F8879" s="3" t="s">
        <v>74573</v>
      </c>
      <c r="G8879" s="3" t="s">
        <v>74574</v>
      </c>
      <c r="H8879" s="3" t="s">
        <v>74575</v>
      </c>
      <c r="I8879" s="3" t="s">
        <v>74576</v>
      </c>
      <c r="J8879" s="3" t="s">
        <v>74577</v>
      </c>
      <c r="K8879" s="3" t="s">
        <v>74578</v>
      </c>
      <c r="L8879" s="3" t="s">
        <v>74579</v>
      </c>
      <c r="M8879">
        <v>6</v>
      </c>
      <c r="N8879">
        <v>8</v>
      </c>
      <c r="O8879">
        <v>-0.0048391234773336</v>
      </c>
    </row>
    <row r="8880" spans="1:15">
      <c r="A8880">
        <v>2044</v>
      </c>
      <c r="B8880">
        <v>4</v>
      </c>
      <c r="C8880">
        <v>5</v>
      </c>
      <c r="D8880" s="1">
        <f t="shared" si="138"/>
        <v>52712</v>
      </c>
      <c r="E8880" s="3" t="s">
        <v>74580</v>
      </c>
      <c r="F8880" s="3" t="s">
        <v>74581</v>
      </c>
      <c r="G8880" s="3" t="s">
        <v>74582</v>
      </c>
      <c r="H8880" s="3" t="s">
        <v>74583</v>
      </c>
      <c r="I8880" s="3" t="s">
        <v>74584</v>
      </c>
      <c r="J8880" s="3" t="s">
        <v>74585</v>
      </c>
      <c r="K8880" s="3" t="s">
        <v>74586</v>
      </c>
      <c r="L8880" s="3" t="s">
        <v>74587</v>
      </c>
      <c r="M8880">
        <v>7</v>
      </c>
      <c r="N8880">
        <v>9</v>
      </c>
      <c r="O8880">
        <v>-0.0578958541161563</v>
      </c>
    </row>
    <row r="8881" spans="1:15">
      <c r="A8881">
        <v>2044</v>
      </c>
      <c r="B8881">
        <v>4</v>
      </c>
      <c r="C8881">
        <v>6</v>
      </c>
      <c r="D8881" s="1">
        <f t="shared" si="138"/>
        <v>52717</v>
      </c>
      <c r="E8881" s="3" t="s">
        <v>74588</v>
      </c>
      <c r="F8881" s="3" t="s">
        <v>74589</v>
      </c>
      <c r="G8881" s="3" t="s">
        <v>74590</v>
      </c>
      <c r="H8881" s="3" t="s">
        <v>74591</v>
      </c>
      <c r="I8881" s="3" t="s">
        <v>74592</v>
      </c>
      <c r="J8881" s="3" t="s">
        <v>74593</v>
      </c>
      <c r="K8881" s="3" t="s">
        <v>74594</v>
      </c>
      <c r="L8881" s="3" t="s">
        <v>74595</v>
      </c>
      <c r="M8881">
        <v>5</v>
      </c>
      <c r="N8881">
        <v>5</v>
      </c>
      <c r="O8881" s="3" t="s">
        <v>74596</v>
      </c>
    </row>
    <row r="8882" spans="1:15">
      <c r="A8882">
        <v>2044</v>
      </c>
      <c r="B8882">
        <v>5</v>
      </c>
      <c r="C8882">
        <v>1</v>
      </c>
      <c r="D8882" s="1">
        <f t="shared" si="138"/>
        <v>52722</v>
      </c>
      <c r="E8882" s="3" t="s">
        <v>74597</v>
      </c>
      <c r="F8882" s="3" t="s">
        <v>74598</v>
      </c>
      <c r="G8882" s="3" t="s">
        <v>74599</v>
      </c>
      <c r="H8882" s="3" t="s">
        <v>74600</v>
      </c>
      <c r="I8882" s="3" t="s">
        <v>74601</v>
      </c>
      <c r="J8882" s="3" t="s">
        <v>74602</v>
      </c>
      <c r="K8882" s="3" t="s">
        <v>74603</v>
      </c>
      <c r="L8882" s="3" t="s">
        <v>74604</v>
      </c>
      <c r="M8882">
        <v>5</v>
      </c>
      <c r="N8882">
        <v>6</v>
      </c>
      <c r="O8882" s="3" t="s">
        <v>74605</v>
      </c>
    </row>
    <row r="8883" spans="1:15">
      <c r="A8883">
        <v>2044</v>
      </c>
      <c r="B8883">
        <v>5</v>
      </c>
      <c r="C8883">
        <v>2</v>
      </c>
      <c r="D8883" s="1">
        <f t="shared" si="138"/>
        <v>52727</v>
      </c>
      <c r="E8883" s="3" t="s">
        <v>74606</v>
      </c>
      <c r="F8883" s="3" t="s">
        <v>74607</v>
      </c>
      <c r="G8883" s="3" t="s">
        <v>74608</v>
      </c>
      <c r="H8883" s="3" t="s">
        <v>74609</v>
      </c>
      <c r="I8883" s="3" t="s">
        <v>74610</v>
      </c>
      <c r="J8883" s="3" t="s">
        <v>74611</v>
      </c>
      <c r="K8883" s="3" t="s">
        <v>74612</v>
      </c>
      <c r="L8883">
        <v>203.9254447526</v>
      </c>
      <c r="M8883">
        <v>5</v>
      </c>
      <c r="N8883">
        <v>8</v>
      </c>
      <c r="O8883">
        <v>-0.0139951322750394</v>
      </c>
    </row>
    <row r="8884" spans="1:15">
      <c r="A8884">
        <v>2044</v>
      </c>
      <c r="B8884">
        <v>5</v>
      </c>
      <c r="C8884">
        <v>3</v>
      </c>
      <c r="D8884" s="1">
        <f t="shared" si="138"/>
        <v>52732</v>
      </c>
      <c r="E8884" s="3" t="s">
        <v>74613</v>
      </c>
      <c r="F8884" s="3" t="s">
        <v>74614</v>
      </c>
      <c r="G8884" s="3" t="s">
        <v>74615</v>
      </c>
      <c r="H8884" s="3" t="s">
        <v>74616</v>
      </c>
      <c r="I8884" s="3" t="s">
        <v>74617</v>
      </c>
      <c r="J8884" s="3" t="s">
        <v>74618</v>
      </c>
      <c r="K8884" s="3" t="s">
        <v>74619</v>
      </c>
      <c r="L8884" s="3" t="s">
        <v>74620</v>
      </c>
      <c r="M8884">
        <v>6</v>
      </c>
      <c r="N8884">
        <v>8</v>
      </c>
      <c r="O8884">
        <v>-0.0105785162041394</v>
      </c>
    </row>
    <row r="8885" spans="1:15">
      <c r="A8885">
        <v>2044</v>
      </c>
      <c r="B8885">
        <v>5</v>
      </c>
      <c r="C8885">
        <v>4</v>
      </c>
      <c r="D8885" s="1">
        <f t="shared" si="138"/>
        <v>52737</v>
      </c>
      <c r="E8885" s="3" t="s">
        <v>74621</v>
      </c>
      <c r="F8885" s="3" t="s">
        <v>74622</v>
      </c>
      <c r="G8885" s="3" t="s">
        <v>74623</v>
      </c>
      <c r="H8885" s="3" t="s">
        <v>74624</v>
      </c>
      <c r="I8885" s="3" t="s">
        <v>74625</v>
      </c>
      <c r="J8885" s="3" t="s">
        <v>74626</v>
      </c>
      <c r="K8885" s="3" t="s">
        <v>74627</v>
      </c>
      <c r="L8885" s="3" t="s">
        <v>74628</v>
      </c>
      <c r="M8885">
        <v>7</v>
      </c>
      <c r="N8885">
        <v>8</v>
      </c>
      <c r="O8885">
        <v>-0.0112598765413676</v>
      </c>
    </row>
    <row r="8886" spans="1:15">
      <c r="A8886">
        <v>2044</v>
      </c>
      <c r="B8886">
        <v>5</v>
      </c>
      <c r="C8886">
        <v>5</v>
      </c>
      <c r="D8886" s="1">
        <f t="shared" si="138"/>
        <v>52742</v>
      </c>
      <c r="E8886" s="3" t="s">
        <v>74629</v>
      </c>
      <c r="F8886" s="3" t="s">
        <v>74630</v>
      </c>
      <c r="G8886" s="3" t="s">
        <v>74631</v>
      </c>
      <c r="H8886" s="3" t="s">
        <v>74632</v>
      </c>
      <c r="I8886" s="3" t="s">
        <v>74633</v>
      </c>
      <c r="J8886" s="3" t="s">
        <v>74634</v>
      </c>
      <c r="K8886" s="3" t="s">
        <v>74635</v>
      </c>
      <c r="L8886" s="3" t="s">
        <v>74636</v>
      </c>
      <c r="M8886">
        <v>4</v>
      </c>
      <c r="N8886">
        <v>4</v>
      </c>
      <c r="O8886">
        <v>-0.0086673779757467</v>
      </c>
    </row>
    <row r="8887" spans="1:15">
      <c r="A8887">
        <v>2044</v>
      </c>
      <c r="B8887">
        <v>5</v>
      </c>
      <c r="C8887">
        <v>6</v>
      </c>
      <c r="D8887" s="1">
        <f t="shared" si="138"/>
        <v>52747</v>
      </c>
      <c r="E8887" s="3" t="s">
        <v>74637</v>
      </c>
      <c r="F8887" s="3" t="s">
        <v>74638</v>
      </c>
      <c r="G8887" s="3" t="s">
        <v>74639</v>
      </c>
      <c r="H8887" s="3" t="s">
        <v>74640</v>
      </c>
      <c r="I8887" s="3" t="s">
        <v>74641</v>
      </c>
      <c r="J8887" s="3" t="s">
        <v>74642</v>
      </c>
      <c r="K8887" s="3" t="s">
        <v>74643</v>
      </c>
      <c r="L8887" s="3" t="s">
        <v>74644</v>
      </c>
      <c r="M8887">
        <v>5</v>
      </c>
      <c r="N8887">
        <v>6</v>
      </c>
      <c r="O8887">
        <v>-0.0712835626748162</v>
      </c>
    </row>
    <row r="8888" spans="1:15">
      <c r="A8888">
        <v>2044</v>
      </c>
      <c r="B8888">
        <v>6</v>
      </c>
      <c r="C8888">
        <v>1</v>
      </c>
      <c r="D8888" s="1">
        <f t="shared" si="138"/>
        <v>52753</v>
      </c>
      <c r="E8888" s="3" t="s">
        <v>74645</v>
      </c>
      <c r="F8888" s="3" t="s">
        <v>74646</v>
      </c>
      <c r="G8888" s="3" t="s">
        <v>74647</v>
      </c>
      <c r="H8888">
        <v>87.93274269104</v>
      </c>
      <c r="I8888" s="3" t="s">
        <v>74648</v>
      </c>
      <c r="J8888" s="3" t="s">
        <v>74649</v>
      </c>
      <c r="K8888" s="3" t="s">
        <v>74650</v>
      </c>
      <c r="L8888" s="3" t="s">
        <v>74651</v>
      </c>
      <c r="M8888">
        <v>7</v>
      </c>
      <c r="N8888">
        <v>10</v>
      </c>
      <c r="O8888">
        <v>-0.0585807757509308</v>
      </c>
    </row>
    <row r="8889" spans="1:15">
      <c r="A8889">
        <v>2044</v>
      </c>
      <c r="B8889">
        <v>6</v>
      </c>
      <c r="C8889">
        <v>2</v>
      </c>
      <c r="D8889" s="1">
        <f t="shared" si="138"/>
        <v>52758</v>
      </c>
      <c r="E8889" s="3" t="s">
        <v>74652</v>
      </c>
      <c r="F8889" s="3" t="s">
        <v>74653</v>
      </c>
      <c r="G8889" s="3" t="s">
        <v>74654</v>
      </c>
      <c r="H8889" s="3" t="s">
        <v>74655</v>
      </c>
      <c r="I8889" s="3" t="s">
        <v>74656</v>
      </c>
      <c r="J8889" s="3" t="s">
        <v>74657</v>
      </c>
      <c r="K8889" s="3" t="s">
        <v>74658</v>
      </c>
      <c r="L8889" s="3" t="s">
        <v>74659</v>
      </c>
      <c r="M8889">
        <v>9</v>
      </c>
      <c r="N8889">
        <v>10</v>
      </c>
      <c r="O8889">
        <v>-0.0466869402261589</v>
      </c>
    </row>
    <row r="8890" spans="1:15">
      <c r="A8890">
        <v>2044</v>
      </c>
      <c r="B8890">
        <v>6</v>
      </c>
      <c r="C8890">
        <v>3</v>
      </c>
      <c r="D8890" s="1">
        <f t="shared" si="138"/>
        <v>52763</v>
      </c>
      <c r="E8890" s="3" t="s">
        <v>74660</v>
      </c>
      <c r="F8890" s="3" t="s">
        <v>74661</v>
      </c>
      <c r="G8890" s="3" t="s">
        <v>74662</v>
      </c>
      <c r="H8890" s="3" t="s">
        <v>74663</v>
      </c>
      <c r="I8890" s="3" t="s">
        <v>74664</v>
      </c>
      <c r="J8890" s="3" t="s">
        <v>74665</v>
      </c>
      <c r="K8890" s="3" t="s">
        <v>74666</v>
      </c>
      <c r="L8890" s="3" t="s">
        <v>74667</v>
      </c>
      <c r="M8890">
        <v>9</v>
      </c>
      <c r="N8890">
        <v>11</v>
      </c>
      <c r="O8890">
        <v>-0.0016996989939528</v>
      </c>
    </row>
    <row r="8891" spans="1:15">
      <c r="A8891">
        <v>2044</v>
      </c>
      <c r="B8891">
        <v>6</v>
      </c>
      <c r="C8891">
        <v>4</v>
      </c>
      <c r="D8891" s="1">
        <f t="shared" si="138"/>
        <v>52768</v>
      </c>
      <c r="E8891" s="3" t="s">
        <v>74668</v>
      </c>
      <c r="F8891" s="3" t="s">
        <v>74669</v>
      </c>
      <c r="G8891" s="3" t="s">
        <v>74670</v>
      </c>
      <c r="H8891" s="3" t="s">
        <v>74671</v>
      </c>
      <c r="I8891" s="3" t="s">
        <v>74672</v>
      </c>
      <c r="J8891" s="3" t="s">
        <v>74673</v>
      </c>
      <c r="K8891" s="3" t="s">
        <v>74674</v>
      </c>
      <c r="L8891" s="3" t="s">
        <v>74675</v>
      </c>
      <c r="M8891">
        <v>8</v>
      </c>
      <c r="N8891">
        <v>10</v>
      </c>
      <c r="O8891">
        <v>-0.0598407538774952</v>
      </c>
    </row>
    <row r="8892" spans="1:15">
      <c r="A8892">
        <v>2044</v>
      </c>
      <c r="B8892">
        <v>6</v>
      </c>
      <c r="C8892">
        <v>5</v>
      </c>
      <c r="D8892" s="1">
        <f t="shared" si="138"/>
        <v>52773</v>
      </c>
      <c r="E8892" s="3" t="s">
        <v>74676</v>
      </c>
      <c r="F8892" s="3" t="s">
        <v>74677</v>
      </c>
      <c r="G8892" s="3" t="s">
        <v>74678</v>
      </c>
      <c r="H8892" s="3" t="s">
        <v>74679</v>
      </c>
      <c r="I8892" s="3" t="s">
        <v>74680</v>
      </c>
      <c r="J8892" s="3" t="s">
        <v>74681</v>
      </c>
      <c r="K8892" s="3" t="s">
        <v>74682</v>
      </c>
      <c r="L8892" s="3" t="s">
        <v>74683</v>
      </c>
      <c r="M8892">
        <v>8</v>
      </c>
      <c r="N8892">
        <v>9</v>
      </c>
      <c r="O8892">
        <v>-0.0403779804359284</v>
      </c>
    </row>
    <row r="8893" spans="1:15">
      <c r="A8893">
        <v>2044</v>
      </c>
      <c r="B8893">
        <v>6</v>
      </c>
      <c r="C8893">
        <v>6</v>
      </c>
      <c r="D8893" s="1">
        <f t="shared" si="138"/>
        <v>52778</v>
      </c>
      <c r="E8893" s="3" t="s">
        <v>74684</v>
      </c>
      <c r="F8893" s="3" t="s">
        <v>74685</v>
      </c>
      <c r="G8893" s="3" t="s">
        <v>74686</v>
      </c>
      <c r="H8893" s="3" t="s">
        <v>74687</v>
      </c>
      <c r="I8893" s="3" t="s">
        <v>74688</v>
      </c>
      <c r="J8893" s="3" t="s">
        <v>74689</v>
      </c>
      <c r="K8893" s="3" t="s">
        <v>74690</v>
      </c>
      <c r="L8893" s="3" t="s">
        <v>74691</v>
      </c>
      <c r="M8893">
        <v>6</v>
      </c>
      <c r="N8893">
        <v>7</v>
      </c>
      <c r="O8893">
        <v>-0.019162891952674</v>
      </c>
    </row>
    <row r="8894" spans="1:15">
      <c r="A8894">
        <v>2044</v>
      </c>
      <c r="B8894">
        <v>7</v>
      </c>
      <c r="C8894">
        <v>1</v>
      </c>
      <c r="D8894" s="1">
        <f t="shared" si="138"/>
        <v>52783</v>
      </c>
      <c r="E8894" s="3" t="s">
        <v>74692</v>
      </c>
      <c r="F8894" s="3" t="s">
        <v>74693</v>
      </c>
      <c r="G8894" s="3" t="s">
        <v>74694</v>
      </c>
      <c r="H8894" s="3" t="s">
        <v>74695</v>
      </c>
      <c r="I8894" s="3" t="s">
        <v>74696</v>
      </c>
      <c r="J8894" s="3" t="s">
        <v>74697</v>
      </c>
      <c r="K8894" s="3" t="s">
        <v>74698</v>
      </c>
      <c r="L8894" s="3" t="s">
        <v>74699</v>
      </c>
      <c r="M8894">
        <v>7</v>
      </c>
      <c r="N8894">
        <v>8</v>
      </c>
      <c r="O8894">
        <v>-0.0229629071566815</v>
      </c>
    </row>
    <row r="8895" spans="1:15">
      <c r="A8895">
        <v>2044</v>
      </c>
      <c r="B8895">
        <v>7</v>
      </c>
      <c r="C8895">
        <v>2</v>
      </c>
      <c r="D8895" s="1">
        <f t="shared" si="138"/>
        <v>52788</v>
      </c>
      <c r="E8895" s="3" t="s">
        <v>74700</v>
      </c>
      <c r="F8895" s="3" t="s">
        <v>74701</v>
      </c>
      <c r="G8895" s="3" t="s">
        <v>74702</v>
      </c>
      <c r="H8895" s="3" t="s">
        <v>74703</v>
      </c>
      <c r="I8895" s="3" t="s">
        <v>74704</v>
      </c>
      <c r="J8895" s="3" t="s">
        <v>74705</v>
      </c>
      <c r="K8895" s="3" t="s">
        <v>74706</v>
      </c>
      <c r="L8895" s="3" t="s">
        <v>74707</v>
      </c>
      <c r="M8895">
        <v>7</v>
      </c>
      <c r="N8895">
        <v>7</v>
      </c>
      <c r="O8895">
        <v>-0.0313591062293628</v>
      </c>
    </row>
    <row r="8896" spans="1:15">
      <c r="A8896">
        <v>2044</v>
      </c>
      <c r="B8896">
        <v>7</v>
      </c>
      <c r="C8896">
        <v>3</v>
      </c>
      <c r="D8896" s="1">
        <f t="shared" si="138"/>
        <v>52793</v>
      </c>
      <c r="E8896" s="3" t="s">
        <v>74708</v>
      </c>
      <c r="F8896" s="3" t="s">
        <v>74709</v>
      </c>
      <c r="G8896" s="3" t="s">
        <v>74710</v>
      </c>
      <c r="H8896" s="3" t="s">
        <v>74711</v>
      </c>
      <c r="I8896" s="3" t="s">
        <v>74712</v>
      </c>
      <c r="J8896" s="3" t="s">
        <v>74713</v>
      </c>
      <c r="K8896" s="3" t="s">
        <v>74714</v>
      </c>
      <c r="L8896" s="3" t="s">
        <v>74715</v>
      </c>
      <c r="M8896">
        <v>6</v>
      </c>
      <c r="N8896">
        <v>6</v>
      </c>
      <c r="O8896">
        <v>-0.0011570103901581</v>
      </c>
    </row>
    <row r="8897" spans="1:15">
      <c r="A8897">
        <v>2044</v>
      </c>
      <c r="B8897">
        <v>7</v>
      </c>
      <c r="C8897">
        <v>4</v>
      </c>
      <c r="D8897" s="1">
        <f t="shared" si="138"/>
        <v>52798</v>
      </c>
      <c r="E8897" s="3" t="s">
        <v>74716</v>
      </c>
      <c r="F8897" s="3" t="s">
        <v>74717</v>
      </c>
      <c r="G8897" s="3" t="s">
        <v>74718</v>
      </c>
      <c r="H8897" s="3" t="s">
        <v>74719</v>
      </c>
      <c r="I8897" s="3" t="s">
        <v>74720</v>
      </c>
      <c r="J8897" s="3" t="s">
        <v>74721</v>
      </c>
      <c r="K8897" s="3" t="s">
        <v>74722</v>
      </c>
      <c r="L8897" s="3" t="s">
        <v>74723</v>
      </c>
      <c r="M8897">
        <v>6</v>
      </c>
      <c r="N8897">
        <v>5</v>
      </c>
      <c r="O8897">
        <v>-0.0026232255808926</v>
      </c>
    </row>
    <row r="8898" spans="1:15">
      <c r="A8898">
        <v>2044</v>
      </c>
      <c r="B8898">
        <v>7</v>
      </c>
      <c r="C8898">
        <v>5</v>
      </c>
      <c r="D8898" s="1">
        <f t="shared" si="138"/>
        <v>52803</v>
      </c>
      <c r="E8898" s="3" t="s">
        <v>74724</v>
      </c>
      <c r="F8898" s="3" t="s">
        <v>74725</v>
      </c>
      <c r="G8898" s="3" t="s">
        <v>74726</v>
      </c>
      <c r="H8898" s="3" t="s">
        <v>74727</v>
      </c>
      <c r="I8898" s="3" t="s">
        <v>74728</v>
      </c>
      <c r="J8898" s="3" t="s">
        <v>74729</v>
      </c>
      <c r="K8898" s="3" t="s">
        <v>74730</v>
      </c>
      <c r="L8898" s="3" t="s">
        <v>74731</v>
      </c>
      <c r="M8898">
        <v>9</v>
      </c>
      <c r="N8898">
        <v>10</v>
      </c>
      <c r="O8898">
        <v>-0.0869716203343199</v>
      </c>
    </row>
    <row r="8899" spans="1:15">
      <c r="A8899">
        <v>2044</v>
      </c>
      <c r="B8899">
        <v>7</v>
      </c>
      <c r="C8899">
        <v>6</v>
      </c>
      <c r="D8899" s="1">
        <f t="shared" ref="D8899:D8962" si="139">DATE(A8899,B8899,C8899*5)</f>
        <v>52808</v>
      </c>
      <c r="E8899" s="3" t="s">
        <v>74732</v>
      </c>
      <c r="F8899" s="3" t="s">
        <v>74733</v>
      </c>
      <c r="G8899" s="3" t="s">
        <v>74734</v>
      </c>
      <c r="H8899" s="3" t="s">
        <v>74735</v>
      </c>
      <c r="I8899" s="3" t="s">
        <v>74736</v>
      </c>
      <c r="J8899" s="3" t="s">
        <v>74737</v>
      </c>
      <c r="K8899" s="3" t="s">
        <v>74738</v>
      </c>
      <c r="L8899" s="3" t="s">
        <v>74739</v>
      </c>
      <c r="M8899">
        <v>7</v>
      </c>
      <c r="N8899">
        <v>8</v>
      </c>
      <c r="O8899">
        <v>-0.0155880511465331</v>
      </c>
    </row>
    <row r="8900" spans="1:15">
      <c r="A8900">
        <v>2044</v>
      </c>
      <c r="B8900">
        <v>8</v>
      </c>
      <c r="C8900">
        <v>1</v>
      </c>
      <c r="D8900" s="1">
        <f t="shared" si="139"/>
        <v>52814</v>
      </c>
      <c r="E8900" s="3" t="s">
        <v>74740</v>
      </c>
      <c r="F8900" s="3" t="s">
        <v>74741</v>
      </c>
      <c r="G8900" s="3" t="s">
        <v>74742</v>
      </c>
      <c r="H8900" s="3" t="s">
        <v>74743</v>
      </c>
      <c r="I8900" s="3" t="s">
        <v>74744</v>
      </c>
      <c r="J8900" s="3" t="s">
        <v>74745</v>
      </c>
      <c r="K8900" s="3" t="s">
        <v>74746</v>
      </c>
      <c r="L8900" s="3" t="s">
        <v>74747</v>
      </c>
      <c r="M8900">
        <v>7</v>
      </c>
      <c r="N8900">
        <v>8</v>
      </c>
      <c r="O8900">
        <v>-0.0046013984584119</v>
      </c>
    </row>
    <row r="8901" spans="1:15">
      <c r="A8901">
        <v>2044</v>
      </c>
      <c r="B8901">
        <v>8</v>
      </c>
      <c r="C8901">
        <v>2</v>
      </c>
      <c r="D8901" s="1">
        <f t="shared" si="139"/>
        <v>52819</v>
      </c>
      <c r="E8901" s="3" t="s">
        <v>74748</v>
      </c>
      <c r="F8901" s="3" t="s">
        <v>74749</v>
      </c>
      <c r="G8901" s="3" t="s">
        <v>74750</v>
      </c>
      <c r="H8901" s="3" t="s">
        <v>74751</v>
      </c>
      <c r="I8901" s="3" t="s">
        <v>74752</v>
      </c>
      <c r="J8901" s="3" t="s">
        <v>74753</v>
      </c>
      <c r="K8901" s="3" t="s">
        <v>74754</v>
      </c>
      <c r="L8901" s="3" t="s">
        <v>74755</v>
      </c>
      <c r="M8901">
        <v>7</v>
      </c>
      <c r="N8901">
        <v>9</v>
      </c>
      <c r="O8901">
        <v>-0.0108252154218096</v>
      </c>
    </row>
    <row r="8902" spans="1:15">
      <c r="A8902">
        <v>2044</v>
      </c>
      <c r="B8902">
        <v>8</v>
      </c>
      <c r="C8902">
        <v>3</v>
      </c>
      <c r="D8902" s="1">
        <f t="shared" si="139"/>
        <v>52824</v>
      </c>
      <c r="E8902" s="3" t="s">
        <v>74756</v>
      </c>
      <c r="F8902" s="3" t="s">
        <v>74757</v>
      </c>
      <c r="G8902" s="3" t="s">
        <v>74758</v>
      </c>
      <c r="H8902" s="3" t="s">
        <v>74759</v>
      </c>
      <c r="I8902" s="3" t="s">
        <v>74760</v>
      </c>
      <c r="J8902" s="3" t="s">
        <v>74761</v>
      </c>
      <c r="K8902" s="3" t="s">
        <v>74762</v>
      </c>
      <c r="L8902" s="3" t="s">
        <v>74763</v>
      </c>
      <c r="M8902">
        <v>8</v>
      </c>
      <c r="N8902">
        <v>11</v>
      </c>
      <c r="O8902">
        <v>-0.0035641502431093</v>
      </c>
    </row>
    <row r="8903" spans="1:15">
      <c r="A8903">
        <v>2044</v>
      </c>
      <c r="B8903">
        <v>8</v>
      </c>
      <c r="C8903">
        <v>4</v>
      </c>
      <c r="D8903" s="1">
        <f t="shared" si="139"/>
        <v>52829</v>
      </c>
      <c r="E8903" s="3" t="s">
        <v>74764</v>
      </c>
      <c r="F8903" s="3" t="s">
        <v>74765</v>
      </c>
      <c r="G8903" s="3" t="s">
        <v>74766</v>
      </c>
      <c r="H8903" s="3" t="s">
        <v>74767</v>
      </c>
      <c r="I8903" s="3" t="s">
        <v>74768</v>
      </c>
      <c r="J8903" s="3" t="s">
        <v>74769</v>
      </c>
      <c r="K8903" s="3" t="s">
        <v>74770</v>
      </c>
      <c r="L8903" s="3" t="s">
        <v>74771</v>
      </c>
      <c r="M8903">
        <v>7</v>
      </c>
      <c r="N8903">
        <v>7</v>
      </c>
      <c r="O8903">
        <v>-0.0480811732744588</v>
      </c>
    </row>
    <row r="8904" spans="1:15">
      <c r="A8904">
        <v>2044</v>
      </c>
      <c r="B8904">
        <v>8</v>
      </c>
      <c r="C8904">
        <v>5</v>
      </c>
      <c r="D8904" s="1">
        <f t="shared" si="139"/>
        <v>52834</v>
      </c>
      <c r="E8904" s="3" t="s">
        <v>74772</v>
      </c>
      <c r="F8904" s="3" t="s">
        <v>74773</v>
      </c>
      <c r="G8904" s="3" t="s">
        <v>74774</v>
      </c>
      <c r="H8904" s="3" t="s">
        <v>74775</v>
      </c>
      <c r="I8904" s="3" t="s">
        <v>74776</v>
      </c>
      <c r="J8904" s="3" t="s">
        <v>74777</v>
      </c>
      <c r="K8904" s="3" t="s">
        <v>74778</v>
      </c>
      <c r="L8904">
        <v>149.1889895857</v>
      </c>
      <c r="M8904">
        <v>6</v>
      </c>
      <c r="N8904">
        <v>6</v>
      </c>
      <c r="O8904">
        <v>-0.0264644318917521</v>
      </c>
    </row>
    <row r="8905" spans="1:15">
      <c r="A8905">
        <v>2044</v>
      </c>
      <c r="B8905">
        <v>8</v>
      </c>
      <c r="C8905">
        <v>6</v>
      </c>
      <c r="D8905" s="1">
        <f t="shared" si="139"/>
        <v>52839</v>
      </c>
      <c r="E8905" s="3" t="s">
        <v>74779</v>
      </c>
      <c r="F8905" s="3" t="s">
        <v>74780</v>
      </c>
      <c r="G8905" s="3" t="s">
        <v>74781</v>
      </c>
      <c r="H8905" s="3" t="s">
        <v>74782</v>
      </c>
      <c r="I8905" s="3" t="s">
        <v>74783</v>
      </c>
      <c r="J8905" s="3" t="s">
        <v>74784</v>
      </c>
      <c r="K8905" s="3" t="s">
        <v>74785</v>
      </c>
      <c r="L8905" s="3" t="s">
        <v>74786</v>
      </c>
      <c r="M8905">
        <v>6</v>
      </c>
      <c r="N8905">
        <v>4</v>
      </c>
      <c r="O8905" s="3" t="s">
        <v>74787</v>
      </c>
    </row>
    <row r="8906" spans="1:15">
      <c r="A8906">
        <v>2044</v>
      </c>
      <c r="B8906">
        <v>9</v>
      </c>
      <c r="C8906">
        <v>1</v>
      </c>
      <c r="D8906" s="1">
        <f t="shared" si="139"/>
        <v>52845</v>
      </c>
      <c r="E8906" s="3" t="s">
        <v>74788</v>
      </c>
      <c r="F8906" s="3" t="s">
        <v>74789</v>
      </c>
      <c r="G8906" s="3" t="s">
        <v>74790</v>
      </c>
      <c r="H8906" s="3" t="s">
        <v>74791</v>
      </c>
      <c r="I8906" s="3" t="s">
        <v>74792</v>
      </c>
      <c r="J8906" s="3" t="s">
        <v>74793</v>
      </c>
      <c r="K8906" s="3" t="s">
        <v>74794</v>
      </c>
      <c r="L8906" s="3" t="s">
        <v>74795</v>
      </c>
      <c r="M8906">
        <v>5</v>
      </c>
      <c r="N8906">
        <v>3</v>
      </c>
      <c r="O8906" s="3" t="s">
        <v>74796</v>
      </c>
    </row>
    <row r="8907" spans="1:15">
      <c r="A8907">
        <v>2044</v>
      </c>
      <c r="B8907">
        <v>9</v>
      </c>
      <c r="C8907">
        <v>2</v>
      </c>
      <c r="D8907" s="1">
        <f t="shared" si="139"/>
        <v>52850</v>
      </c>
      <c r="E8907" s="3" t="s">
        <v>74797</v>
      </c>
      <c r="F8907" s="3" t="s">
        <v>74798</v>
      </c>
      <c r="G8907" s="3" t="s">
        <v>74799</v>
      </c>
      <c r="H8907" s="3" t="s">
        <v>74800</v>
      </c>
      <c r="I8907" s="3" t="s">
        <v>74801</v>
      </c>
      <c r="J8907" s="3" t="s">
        <v>74802</v>
      </c>
      <c r="K8907" s="3" t="s">
        <v>74803</v>
      </c>
      <c r="L8907" s="3" t="s">
        <v>74804</v>
      </c>
      <c r="M8907">
        <v>5</v>
      </c>
      <c r="N8907">
        <v>6</v>
      </c>
      <c r="O8907">
        <v>-0.0422540622872572</v>
      </c>
    </row>
    <row r="8908" spans="1:15">
      <c r="A8908">
        <v>2044</v>
      </c>
      <c r="B8908">
        <v>9</v>
      </c>
      <c r="C8908">
        <v>3</v>
      </c>
      <c r="D8908" s="1">
        <f t="shared" si="139"/>
        <v>52855</v>
      </c>
      <c r="E8908" s="3" t="s">
        <v>74805</v>
      </c>
      <c r="F8908" s="3" t="s">
        <v>74806</v>
      </c>
      <c r="G8908" s="3" t="s">
        <v>74807</v>
      </c>
      <c r="H8908" s="3" t="s">
        <v>74808</v>
      </c>
      <c r="I8908" s="3" t="s">
        <v>74809</v>
      </c>
      <c r="J8908" s="3" t="s">
        <v>74810</v>
      </c>
      <c r="K8908" s="3" t="s">
        <v>74811</v>
      </c>
      <c r="L8908">
        <v>95.25101585965</v>
      </c>
      <c r="M8908">
        <v>6</v>
      </c>
      <c r="N8908">
        <v>4</v>
      </c>
      <c r="O8908">
        <v>-0.0565486154373877</v>
      </c>
    </row>
    <row r="8909" spans="1:15">
      <c r="A8909">
        <v>2044</v>
      </c>
      <c r="B8909">
        <v>9</v>
      </c>
      <c r="C8909">
        <v>4</v>
      </c>
      <c r="D8909" s="1">
        <f t="shared" si="139"/>
        <v>52860</v>
      </c>
      <c r="E8909" s="3" t="s">
        <v>74812</v>
      </c>
      <c r="F8909" s="3" t="s">
        <v>74813</v>
      </c>
      <c r="G8909" s="3" t="s">
        <v>74814</v>
      </c>
      <c r="H8909" s="3" t="s">
        <v>74815</v>
      </c>
      <c r="I8909" s="3" t="s">
        <v>74816</v>
      </c>
      <c r="J8909" s="3" t="s">
        <v>74817</v>
      </c>
      <c r="K8909" s="3" t="s">
        <v>74818</v>
      </c>
      <c r="L8909" s="3" t="s">
        <v>74819</v>
      </c>
      <c r="M8909">
        <v>5</v>
      </c>
      <c r="N8909">
        <v>5</v>
      </c>
      <c r="O8909">
        <v>-0.0092422349935159</v>
      </c>
    </row>
    <row r="8910" spans="1:15">
      <c r="A8910">
        <v>2044</v>
      </c>
      <c r="B8910">
        <v>9</v>
      </c>
      <c r="C8910">
        <v>5</v>
      </c>
      <c r="D8910" s="1">
        <f t="shared" si="139"/>
        <v>52865</v>
      </c>
      <c r="E8910" s="3" t="s">
        <v>74820</v>
      </c>
      <c r="F8910" s="3" t="s">
        <v>74821</v>
      </c>
      <c r="G8910" s="3" t="s">
        <v>74822</v>
      </c>
      <c r="H8910" s="3" t="s">
        <v>74823</v>
      </c>
      <c r="I8910" s="3" t="s">
        <v>74824</v>
      </c>
      <c r="J8910" s="3" t="s">
        <v>74825</v>
      </c>
      <c r="K8910" s="3" t="s">
        <v>74826</v>
      </c>
      <c r="L8910" s="3" t="s">
        <v>74827</v>
      </c>
      <c r="M8910">
        <v>4</v>
      </c>
      <c r="N8910">
        <v>5</v>
      </c>
      <c r="O8910">
        <v>-0.0241728299996327</v>
      </c>
    </row>
    <row r="8911" spans="1:15">
      <c r="A8911">
        <v>2044</v>
      </c>
      <c r="B8911">
        <v>9</v>
      </c>
      <c r="C8911">
        <v>6</v>
      </c>
      <c r="D8911" s="1">
        <f t="shared" si="139"/>
        <v>52870</v>
      </c>
      <c r="E8911" s="3" t="s">
        <v>74828</v>
      </c>
      <c r="F8911">
        <v>19.4638671875</v>
      </c>
      <c r="G8911" s="3" t="s">
        <v>74829</v>
      </c>
      <c r="H8911" s="3" t="s">
        <v>74830</v>
      </c>
      <c r="I8911" s="3" t="s">
        <v>74831</v>
      </c>
      <c r="J8911" s="3" t="s">
        <v>74832</v>
      </c>
      <c r="K8911" s="3" t="s">
        <v>74833</v>
      </c>
      <c r="L8911" s="3" t="s">
        <v>74834</v>
      </c>
      <c r="M8911">
        <v>6</v>
      </c>
      <c r="N8911">
        <v>2</v>
      </c>
      <c r="O8911" s="3" t="s">
        <v>74835</v>
      </c>
    </row>
    <row r="8912" spans="1:15">
      <c r="A8912">
        <v>2044</v>
      </c>
      <c r="B8912">
        <v>10</v>
      </c>
      <c r="C8912">
        <v>1</v>
      </c>
      <c r="D8912" s="1">
        <f t="shared" si="139"/>
        <v>52875</v>
      </c>
      <c r="E8912" s="3" t="s">
        <v>74836</v>
      </c>
      <c r="F8912" s="3" t="s">
        <v>74837</v>
      </c>
      <c r="G8912" s="3" t="s">
        <v>74838</v>
      </c>
      <c r="H8912" s="3" t="s">
        <v>74839</v>
      </c>
      <c r="I8912" s="3" t="s">
        <v>74840</v>
      </c>
      <c r="J8912" s="3" t="s">
        <v>74841</v>
      </c>
      <c r="K8912" s="3" t="s">
        <v>74842</v>
      </c>
      <c r="L8912" s="3" t="s">
        <v>74843</v>
      </c>
      <c r="M8912">
        <v>5</v>
      </c>
      <c r="N8912">
        <v>5</v>
      </c>
      <c r="O8912">
        <v>-0.0993265035141084</v>
      </c>
    </row>
    <row r="8913" spans="1:15">
      <c r="A8913">
        <v>2044</v>
      </c>
      <c r="B8913">
        <v>10</v>
      </c>
      <c r="C8913">
        <v>2</v>
      </c>
      <c r="D8913" s="1">
        <f t="shared" si="139"/>
        <v>52880</v>
      </c>
      <c r="E8913" s="3" t="s">
        <v>74844</v>
      </c>
      <c r="F8913">
        <v>17.84208984375</v>
      </c>
      <c r="G8913" s="3" t="s">
        <v>74845</v>
      </c>
      <c r="H8913" s="3" t="s">
        <v>74846</v>
      </c>
      <c r="I8913" s="3" t="s">
        <v>74847</v>
      </c>
      <c r="J8913" s="3" t="s">
        <v>74848</v>
      </c>
      <c r="K8913" s="3" t="s">
        <v>74849</v>
      </c>
      <c r="L8913" s="3" t="s">
        <v>74850</v>
      </c>
      <c r="M8913">
        <v>8</v>
      </c>
      <c r="N8913">
        <v>4</v>
      </c>
      <c r="O8913" s="3" t="s">
        <v>74851</v>
      </c>
    </row>
    <row r="8914" spans="1:15">
      <c r="A8914">
        <v>2044</v>
      </c>
      <c r="B8914">
        <v>10</v>
      </c>
      <c r="C8914">
        <v>3</v>
      </c>
      <c r="D8914" s="1">
        <f t="shared" si="139"/>
        <v>52885</v>
      </c>
      <c r="E8914" s="3" t="s">
        <v>74852</v>
      </c>
      <c r="F8914" s="3" t="s">
        <v>74853</v>
      </c>
      <c r="G8914" s="3" t="s">
        <v>74854</v>
      </c>
      <c r="H8914" s="3" t="s">
        <v>74855</v>
      </c>
      <c r="I8914" s="3" t="s">
        <v>74856</v>
      </c>
      <c r="J8914" s="3" t="s">
        <v>74857</v>
      </c>
      <c r="K8914" s="3" t="s">
        <v>74858</v>
      </c>
      <c r="L8914" s="3" t="s">
        <v>74859</v>
      </c>
      <c r="M8914">
        <v>2</v>
      </c>
      <c r="N8914">
        <v>3</v>
      </c>
      <c r="O8914" s="3" t="s">
        <v>74860</v>
      </c>
    </row>
    <row r="8915" spans="1:15">
      <c r="A8915">
        <v>2044</v>
      </c>
      <c r="B8915">
        <v>10</v>
      </c>
      <c r="C8915">
        <v>4</v>
      </c>
      <c r="D8915" s="1">
        <f t="shared" si="139"/>
        <v>52890</v>
      </c>
      <c r="E8915" s="3" t="s">
        <v>74861</v>
      </c>
      <c r="F8915" s="3" t="s">
        <v>74862</v>
      </c>
      <c r="G8915" s="3" t="s">
        <v>74863</v>
      </c>
      <c r="H8915" s="3" t="s">
        <v>74864</v>
      </c>
      <c r="I8915" s="3" t="s">
        <v>74865</v>
      </c>
      <c r="J8915" s="3" t="s">
        <v>74866</v>
      </c>
      <c r="K8915" s="3" t="s">
        <v>74867</v>
      </c>
      <c r="L8915" s="3" t="s">
        <v>74868</v>
      </c>
      <c r="M8915">
        <v>6</v>
      </c>
      <c r="N8915">
        <v>2</v>
      </c>
      <c r="O8915" s="3" t="s">
        <v>74869</v>
      </c>
    </row>
    <row r="8916" spans="1:15">
      <c r="A8916">
        <v>2044</v>
      </c>
      <c r="B8916">
        <v>10</v>
      </c>
      <c r="C8916">
        <v>5</v>
      </c>
      <c r="D8916" s="1">
        <f t="shared" si="139"/>
        <v>52895</v>
      </c>
      <c r="E8916" s="3" t="s">
        <v>74870</v>
      </c>
      <c r="F8916" s="3" t="s">
        <v>74871</v>
      </c>
      <c r="G8916" s="3" t="s">
        <v>74872</v>
      </c>
      <c r="H8916" s="3" t="s">
        <v>74873</v>
      </c>
      <c r="I8916" s="3" t="s">
        <v>74874</v>
      </c>
      <c r="J8916" s="3" t="s">
        <v>74875</v>
      </c>
      <c r="K8916" s="3" t="s">
        <v>74876</v>
      </c>
      <c r="L8916" s="3" t="s">
        <v>74877</v>
      </c>
      <c r="M8916">
        <v>10</v>
      </c>
      <c r="N8916">
        <v>4</v>
      </c>
      <c r="O8916" s="3" t="s">
        <v>74878</v>
      </c>
    </row>
    <row r="8917" spans="1:15">
      <c r="A8917">
        <v>2044</v>
      </c>
      <c r="B8917">
        <v>10</v>
      </c>
      <c r="C8917">
        <v>6</v>
      </c>
      <c r="D8917" s="1">
        <f t="shared" si="139"/>
        <v>52900</v>
      </c>
      <c r="E8917" s="3" t="s">
        <v>74879</v>
      </c>
      <c r="F8917" s="3" t="s">
        <v>74880</v>
      </c>
      <c r="G8917" s="3" t="s">
        <v>74881</v>
      </c>
      <c r="H8917" s="3" t="s">
        <v>74882</v>
      </c>
      <c r="I8917" s="3" t="s">
        <v>74883</v>
      </c>
      <c r="J8917" s="3" t="s">
        <v>74884</v>
      </c>
      <c r="K8917" s="3" t="s">
        <v>74885</v>
      </c>
      <c r="L8917" s="3" t="s">
        <v>74886</v>
      </c>
      <c r="M8917">
        <v>4</v>
      </c>
      <c r="N8917">
        <v>4</v>
      </c>
      <c r="O8917" s="3" t="s">
        <v>74887</v>
      </c>
    </row>
    <row r="8918" spans="1:15">
      <c r="A8918">
        <v>2044</v>
      </c>
      <c r="B8918">
        <v>11</v>
      </c>
      <c r="C8918">
        <v>1</v>
      </c>
      <c r="D8918" s="1">
        <f t="shared" si="139"/>
        <v>52906</v>
      </c>
      <c r="E8918" s="3" t="s">
        <v>74888</v>
      </c>
      <c r="F8918" s="3" t="s">
        <v>74889</v>
      </c>
      <c r="G8918" s="3" t="s">
        <v>74890</v>
      </c>
      <c r="H8918" s="3" t="s">
        <v>74891</v>
      </c>
      <c r="I8918" s="3" t="s">
        <v>74892</v>
      </c>
      <c r="J8918" s="3" t="s">
        <v>74893</v>
      </c>
      <c r="K8918" s="3" t="s">
        <v>74894</v>
      </c>
      <c r="L8918" s="3" t="s">
        <v>74895</v>
      </c>
      <c r="M8918">
        <v>2</v>
      </c>
      <c r="N8918">
        <v>3</v>
      </c>
      <c r="O8918" s="3" t="s">
        <v>74896</v>
      </c>
    </row>
    <row r="8919" spans="1:15">
      <c r="A8919">
        <v>2044</v>
      </c>
      <c r="B8919">
        <v>11</v>
      </c>
      <c r="C8919">
        <v>2</v>
      </c>
      <c r="D8919" s="1">
        <f t="shared" si="139"/>
        <v>52911</v>
      </c>
      <c r="E8919" s="3" t="s">
        <v>74897</v>
      </c>
      <c r="F8919" s="3" t="s">
        <v>74898</v>
      </c>
      <c r="G8919" s="3" t="s">
        <v>74899</v>
      </c>
      <c r="H8919" s="3" t="s">
        <v>74900</v>
      </c>
      <c r="I8919" s="3" t="s">
        <v>74901</v>
      </c>
      <c r="J8919" s="3" t="s">
        <v>74902</v>
      </c>
      <c r="K8919" s="3" t="s">
        <v>74903</v>
      </c>
      <c r="L8919" s="3" t="s">
        <v>74904</v>
      </c>
      <c r="M8919">
        <v>2</v>
      </c>
      <c r="N8919">
        <v>3</v>
      </c>
      <c r="O8919" s="3" t="s">
        <v>74905</v>
      </c>
    </row>
    <row r="8920" spans="1:15">
      <c r="A8920">
        <v>2044</v>
      </c>
      <c r="B8920">
        <v>11</v>
      </c>
      <c r="C8920">
        <v>3</v>
      </c>
      <c r="D8920" s="1">
        <f t="shared" si="139"/>
        <v>52916</v>
      </c>
      <c r="E8920" s="3" t="s">
        <v>74906</v>
      </c>
      <c r="F8920" s="3" t="s">
        <v>74907</v>
      </c>
      <c r="G8920" s="3" t="s">
        <v>74908</v>
      </c>
      <c r="H8920" s="3" t="s">
        <v>74909</v>
      </c>
      <c r="I8920" s="3" t="s">
        <v>74910</v>
      </c>
      <c r="J8920" s="3" t="s">
        <v>74911</v>
      </c>
      <c r="K8920" s="3" t="s">
        <v>74912</v>
      </c>
      <c r="L8920" s="3" t="s">
        <v>74913</v>
      </c>
      <c r="M8920">
        <v>2</v>
      </c>
      <c r="N8920">
        <v>3</v>
      </c>
      <c r="O8920" s="3" t="s">
        <v>74914</v>
      </c>
    </row>
    <row r="8921" spans="1:15">
      <c r="A8921">
        <v>2044</v>
      </c>
      <c r="B8921">
        <v>11</v>
      </c>
      <c r="C8921">
        <v>4</v>
      </c>
      <c r="D8921" s="1">
        <f t="shared" si="139"/>
        <v>52921</v>
      </c>
      <c r="E8921" s="3" t="s">
        <v>74915</v>
      </c>
      <c r="F8921" s="3" t="s">
        <v>74916</v>
      </c>
      <c r="G8921" s="3" t="s">
        <v>74917</v>
      </c>
      <c r="H8921" s="3" t="s">
        <v>74918</v>
      </c>
      <c r="I8921" s="3" t="s">
        <v>74919</v>
      </c>
      <c r="J8921" s="3" t="s">
        <v>74920</v>
      </c>
      <c r="K8921" s="3" t="s">
        <v>74921</v>
      </c>
      <c r="L8921" s="3" t="s">
        <v>74922</v>
      </c>
      <c r="M8921">
        <v>2</v>
      </c>
      <c r="N8921">
        <v>3</v>
      </c>
      <c r="O8921" s="3" t="s">
        <v>74923</v>
      </c>
    </row>
    <row r="8922" spans="1:15">
      <c r="A8922">
        <v>2044</v>
      </c>
      <c r="B8922">
        <v>11</v>
      </c>
      <c r="C8922">
        <v>5</v>
      </c>
      <c r="D8922" s="1">
        <f t="shared" si="139"/>
        <v>52926</v>
      </c>
      <c r="E8922" s="3" t="s">
        <v>74924</v>
      </c>
      <c r="F8922" s="3" t="s">
        <v>74925</v>
      </c>
      <c r="G8922" s="3" t="s">
        <v>74926</v>
      </c>
      <c r="H8922" s="3" t="s">
        <v>74927</v>
      </c>
      <c r="I8922" s="3" t="s">
        <v>74928</v>
      </c>
      <c r="J8922" s="3" t="s">
        <v>74929</v>
      </c>
      <c r="K8922" s="3" t="s">
        <v>74930</v>
      </c>
      <c r="L8922" s="3" t="s">
        <v>74931</v>
      </c>
      <c r="M8922">
        <v>2</v>
      </c>
      <c r="N8922">
        <v>3</v>
      </c>
      <c r="O8922" s="3" t="s">
        <v>74932</v>
      </c>
    </row>
    <row r="8923" spans="1:15">
      <c r="A8923">
        <v>2044</v>
      </c>
      <c r="B8923">
        <v>11</v>
      </c>
      <c r="C8923">
        <v>6</v>
      </c>
      <c r="D8923" s="1">
        <f t="shared" si="139"/>
        <v>52931</v>
      </c>
      <c r="E8923" s="3" t="s">
        <v>74933</v>
      </c>
      <c r="F8923" s="3" t="s">
        <v>74934</v>
      </c>
      <c r="G8923" s="3" t="s">
        <v>74935</v>
      </c>
      <c r="H8923" s="3" t="s">
        <v>74936</v>
      </c>
      <c r="I8923" s="3" t="s">
        <v>74937</v>
      </c>
      <c r="J8923" s="3" t="s">
        <v>74938</v>
      </c>
      <c r="K8923" s="3" t="s">
        <v>74939</v>
      </c>
      <c r="L8923" s="3" t="s">
        <v>74940</v>
      </c>
      <c r="M8923">
        <v>2</v>
      </c>
      <c r="N8923">
        <v>3</v>
      </c>
      <c r="O8923" s="3" t="s">
        <v>74941</v>
      </c>
    </row>
    <row r="8924" spans="1:15">
      <c r="A8924">
        <v>2044</v>
      </c>
      <c r="B8924">
        <v>12</v>
      </c>
      <c r="C8924">
        <v>1</v>
      </c>
      <c r="D8924" s="1">
        <f t="shared" si="139"/>
        <v>52936</v>
      </c>
      <c r="E8924" s="3" t="s">
        <v>74942</v>
      </c>
      <c r="F8924" s="3" t="s">
        <v>74943</v>
      </c>
      <c r="G8924" s="3" t="s">
        <v>74944</v>
      </c>
      <c r="H8924" s="3" t="s">
        <v>74945</v>
      </c>
      <c r="I8924" s="3" t="s">
        <v>74946</v>
      </c>
      <c r="J8924" s="3" t="s">
        <v>74947</v>
      </c>
      <c r="K8924" s="3" t="s">
        <v>74948</v>
      </c>
      <c r="L8924" s="3" t="s">
        <v>74949</v>
      </c>
      <c r="M8924">
        <v>3</v>
      </c>
      <c r="N8924">
        <v>3</v>
      </c>
      <c r="O8924" s="3" t="s">
        <v>74950</v>
      </c>
    </row>
    <row r="8925" spans="1:15">
      <c r="A8925">
        <v>2044</v>
      </c>
      <c r="B8925">
        <v>12</v>
      </c>
      <c r="C8925">
        <v>2</v>
      </c>
      <c r="D8925" s="1">
        <f t="shared" si="139"/>
        <v>52941</v>
      </c>
      <c r="E8925" s="3" t="s">
        <v>74951</v>
      </c>
      <c r="F8925" s="3" t="s">
        <v>74952</v>
      </c>
      <c r="G8925" s="3" t="s">
        <v>74953</v>
      </c>
      <c r="H8925" s="3" t="s">
        <v>74954</v>
      </c>
      <c r="I8925" s="3" t="s">
        <v>74955</v>
      </c>
      <c r="J8925" s="3" t="s">
        <v>74956</v>
      </c>
      <c r="K8925" s="3" t="s">
        <v>74957</v>
      </c>
      <c r="L8925" s="3" t="s">
        <v>74958</v>
      </c>
      <c r="M8925">
        <v>3</v>
      </c>
      <c r="N8925">
        <v>3</v>
      </c>
      <c r="O8925" s="3" t="s">
        <v>74959</v>
      </c>
    </row>
    <row r="8926" spans="1:15">
      <c r="A8926">
        <v>2044</v>
      </c>
      <c r="B8926">
        <v>12</v>
      </c>
      <c r="C8926">
        <v>3</v>
      </c>
      <c r="D8926" s="1">
        <f t="shared" si="139"/>
        <v>52946</v>
      </c>
      <c r="E8926" s="3" t="s">
        <v>74960</v>
      </c>
      <c r="F8926" s="3" t="s">
        <v>74961</v>
      </c>
      <c r="G8926" s="3" t="s">
        <v>74962</v>
      </c>
      <c r="H8926" s="3" t="s">
        <v>74963</v>
      </c>
      <c r="I8926" s="3" t="s">
        <v>74964</v>
      </c>
      <c r="J8926" s="3" t="s">
        <v>74965</v>
      </c>
      <c r="K8926" s="3" t="s">
        <v>74966</v>
      </c>
      <c r="L8926" s="3" t="s">
        <v>74967</v>
      </c>
      <c r="M8926">
        <v>3</v>
      </c>
      <c r="N8926">
        <v>3</v>
      </c>
      <c r="O8926" s="3" t="s">
        <v>74968</v>
      </c>
    </row>
    <row r="8927" spans="1:15">
      <c r="A8927">
        <v>2044</v>
      </c>
      <c r="B8927">
        <v>12</v>
      </c>
      <c r="C8927">
        <v>4</v>
      </c>
      <c r="D8927" s="1">
        <f t="shared" si="139"/>
        <v>52951</v>
      </c>
      <c r="E8927" s="3" t="s">
        <v>74969</v>
      </c>
      <c r="F8927" s="3" t="s">
        <v>74970</v>
      </c>
      <c r="G8927" s="3" t="s">
        <v>74971</v>
      </c>
      <c r="H8927" s="3" t="s">
        <v>74972</v>
      </c>
      <c r="I8927" s="3" t="s">
        <v>74973</v>
      </c>
      <c r="J8927" s="3" t="s">
        <v>74974</v>
      </c>
      <c r="K8927" s="3" t="s">
        <v>74975</v>
      </c>
      <c r="L8927" s="3" t="s">
        <v>74976</v>
      </c>
      <c r="M8927">
        <v>2</v>
      </c>
      <c r="N8927">
        <v>3</v>
      </c>
      <c r="O8927" s="3" t="s">
        <v>74977</v>
      </c>
    </row>
    <row r="8928" spans="1:15">
      <c r="A8928">
        <v>2044</v>
      </c>
      <c r="B8928">
        <v>12</v>
      </c>
      <c r="C8928">
        <v>5</v>
      </c>
      <c r="D8928" s="1">
        <f t="shared" si="139"/>
        <v>52956</v>
      </c>
      <c r="E8928" s="3" t="s">
        <v>74978</v>
      </c>
      <c r="F8928" s="3" t="s">
        <v>74979</v>
      </c>
      <c r="G8928" s="3" t="s">
        <v>74980</v>
      </c>
      <c r="H8928" s="3" t="s">
        <v>74981</v>
      </c>
      <c r="I8928" s="3" t="s">
        <v>74982</v>
      </c>
      <c r="J8928" s="3" t="s">
        <v>74983</v>
      </c>
      <c r="K8928" s="3" t="s">
        <v>74984</v>
      </c>
      <c r="L8928" s="3" t="s">
        <v>74985</v>
      </c>
      <c r="M8928">
        <v>2</v>
      </c>
      <c r="N8928">
        <v>4</v>
      </c>
      <c r="O8928" s="3" t="s">
        <v>74986</v>
      </c>
    </row>
    <row r="8929" spans="1:15">
      <c r="A8929">
        <v>2044</v>
      </c>
      <c r="B8929">
        <v>12</v>
      </c>
      <c r="C8929">
        <v>6</v>
      </c>
      <c r="D8929" s="1">
        <f t="shared" si="139"/>
        <v>52961</v>
      </c>
      <c r="E8929" s="3" t="s">
        <v>74987</v>
      </c>
      <c r="F8929" s="3" t="s">
        <v>74988</v>
      </c>
      <c r="G8929">
        <v>80.29962682724</v>
      </c>
      <c r="H8929" s="3" t="s">
        <v>74989</v>
      </c>
      <c r="I8929" s="3" t="s">
        <v>74990</v>
      </c>
      <c r="J8929" s="3" t="s">
        <v>74991</v>
      </c>
      <c r="K8929" s="3" t="s">
        <v>74992</v>
      </c>
      <c r="L8929" s="3" t="s">
        <v>74993</v>
      </c>
      <c r="M8929">
        <v>3</v>
      </c>
      <c r="N8929">
        <v>4</v>
      </c>
      <c r="O8929" s="3" t="s">
        <v>74994</v>
      </c>
    </row>
    <row r="8930" spans="1:15">
      <c r="A8930">
        <v>2045</v>
      </c>
      <c r="B8930">
        <v>1</v>
      </c>
      <c r="C8930">
        <v>1</v>
      </c>
      <c r="D8930" s="1">
        <f t="shared" si="139"/>
        <v>52967</v>
      </c>
      <c r="E8930" s="3" t="s">
        <v>74995</v>
      </c>
      <c r="F8930" s="3" t="s">
        <v>74996</v>
      </c>
      <c r="G8930" s="3" t="s">
        <v>74997</v>
      </c>
      <c r="H8930" s="3" t="s">
        <v>74998</v>
      </c>
      <c r="I8930" s="3" t="s">
        <v>74999</v>
      </c>
      <c r="J8930" s="3" t="s">
        <v>75000</v>
      </c>
      <c r="K8930" s="3" t="s">
        <v>75001</v>
      </c>
      <c r="L8930" s="3" t="s">
        <v>75002</v>
      </c>
      <c r="M8930">
        <v>3</v>
      </c>
      <c r="N8930">
        <v>3</v>
      </c>
      <c r="O8930" s="3" t="s">
        <v>75003</v>
      </c>
    </row>
    <row r="8931" spans="1:15">
      <c r="A8931">
        <v>2045</v>
      </c>
      <c r="B8931">
        <v>1</v>
      </c>
      <c r="C8931">
        <v>2</v>
      </c>
      <c r="D8931" s="1">
        <f t="shared" si="139"/>
        <v>52972</v>
      </c>
      <c r="E8931" s="3" t="s">
        <v>75004</v>
      </c>
      <c r="F8931" s="3" t="s">
        <v>75005</v>
      </c>
      <c r="G8931" s="3" t="s">
        <v>75006</v>
      </c>
      <c r="H8931" s="3" t="s">
        <v>75007</v>
      </c>
      <c r="I8931" s="3" t="s">
        <v>75008</v>
      </c>
      <c r="J8931" s="3" t="s">
        <v>75009</v>
      </c>
      <c r="K8931" s="3" t="s">
        <v>75010</v>
      </c>
      <c r="L8931" s="3" t="s">
        <v>75011</v>
      </c>
      <c r="M8931">
        <v>2</v>
      </c>
      <c r="N8931">
        <v>3</v>
      </c>
      <c r="O8931" s="3" t="s">
        <v>75012</v>
      </c>
    </row>
    <row r="8932" spans="1:15">
      <c r="A8932">
        <v>2045</v>
      </c>
      <c r="B8932">
        <v>1</v>
      </c>
      <c r="C8932">
        <v>3</v>
      </c>
      <c r="D8932" s="1">
        <f t="shared" si="139"/>
        <v>52977</v>
      </c>
      <c r="E8932" s="3" t="s">
        <v>75013</v>
      </c>
      <c r="F8932" s="3" t="s">
        <v>75014</v>
      </c>
      <c r="G8932" s="3" t="s">
        <v>75015</v>
      </c>
      <c r="H8932" s="3" t="s">
        <v>75016</v>
      </c>
      <c r="I8932" s="3" t="s">
        <v>75017</v>
      </c>
      <c r="J8932" s="3" t="s">
        <v>75018</v>
      </c>
      <c r="K8932" s="3" t="s">
        <v>75019</v>
      </c>
      <c r="L8932" s="3" t="s">
        <v>75020</v>
      </c>
      <c r="M8932">
        <v>3</v>
      </c>
      <c r="N8932">
        <v>3</v>
      </c>
      <c r="O8932" s="3" t="s">
        <v>75021</v>
      </c>
    </row>
    <row r="8933" spans="1:15">
      <c r="A8933">
        <v>2045</v>
      </c>
      <c r="B8933">
        <v>1</v>
      </c>
      <c r="C8933">
        <v>4</v>
      </c>
      <c r="D8933" s="1">
        <f t="shared" si="139"/>
        <v>52982</v>
      </c>
      <c r="E8933" s="3" t="s">
        <v>75022</v>
      </c>
      <c r="F8933" s="3" t="s">
        <v>75023</v>
      </c>
      <c r="G8933" s="3" t="s">
        <v>75024</v>
      </c>
      <c r="H8933" s="3" t="s">
        <v>75025</v>
      </c>
      <c r="I8933" s="3" t="s">
        <v>75026</v>
      </c>
      <c r="J8933" s="3" t="s">
        <v>75027</v>
      </c>
      <c r="K8933" s="3" t="s">
        <v>75028</v>
      </c>
      <c r="L8933" s="3" t="s">
        <v>75029</v>
      </c>
      <c r="M8933">
        <v>3</v>
      </c>
      <c r="N8933">
        <v>3</v>
      </c>
      <c r="O8933" s="3" t="s">
        <v>75030</v>
      </c>
    </row>
    <row r="8934" spans="1:15">
      <c r="A8934">
        <v>2045</v>
      </c>
      <c r="B8934">
        <v>1</v>
      </c>
      <c r="C8934">
        <v>5</v>
      </c>
      <c r="D8934" s="1">
        <f t="shared" si="139"/>
        <v>52987</v>
      </c>
      <c r="E8934" s="3" t="s">
        <v>75031</v>
      </c>
      <c r="F8934" s="3" t="s">
        <v>75032</v>
      </c>
      <c r="G8934" s="3" t="s">
        <v>75033</v>
      </c>
      <c r="H8934" s="3" t="s">
        <v>75034</v>
      </c>
      <c r="I8934" s="3" t="s">
        <v>75035</v>
      </c>
      <c r="J8934" s="3" t="s">
        <v>75036</v>
      </c>
      <c r="K8934" s="3" t="s">
        <v>75037</v>
      </c>
      <c r="L8934" s="3" t="s">
        <v>75038</v>
      </c>
      <c r="M8934">
        <v>2</v>
      </c>
      <c r="N8934">
        <v>3</v>
      </c>
      <c r="O8934" s="3" t="s">
        <v>75039</v>
      </c>
    </row>
    <row r="8935" spans="1:15">
      <c r="A8935">
        <v>2045</v>
      </c>
      <c r="B8935">
        <v>1</v>
      </c>
      <c r="C8935">
        <v>6</v>
      </c>
      <c r="D8935" s="1">
        <f t="shared" si="139"/>
        <v>52992</v>
      </c>
      <c r="E8935" s="3" t="s">
        <v>75040</v>
      </c>
      <c r="F8935" s="3" t="s">
        <v>75041</v>
      </c>
      <c r="G8935" s="3" t="s">
        <v>75042</v>
      </c>
      <c r="H8935" s="3" t="s">
        <v>75043</v>
      </c>
      <c r="I8935" s="3" t="s">
        <v>75044</v>
      </c>
      <c r="J8935" s="3" t="s">
        <v>75045</v>
      </c>
      <c r="K8935" s="3" t="s">
        <v>75046</v>
      </c>
      <c r="L8935" s="3" t="s">
        <v>75047</v>
      </c>
      <c r="M8935">
        <v>4</v>
      </c>
      <c r="N8935">
        <v>5</v>
      </c>
      <c r="O8935" s="3" t="s">
        <v>75048</v>
      </c>
    </row>
    <row r="8936" spans="1:15">
      <c r="A8936">
        <v>2045</v>
      </c>
      <c r="B8936">
        <v>2</v>
      </c>
      <c r="C8936">
        <v>1</v>
      </c>
      <c r="D8936" s="1">
        <f t="shared" si="139"/>
        <v>52998</v>
      </c>
      <c r="E8936" s="3" t="s">
        <v>75049</v>
      </c>
      <c r="F8936" s="3" t="s">
        <v>75050</v>
      </c>
      <c r="G8936" s="3" t="s">
        <v>75051</v>
      </c>
      <c r="H8936" s="3" t="s">
        <v>75052</v>
      </c>
      <c r="I8936" s="3" t="s">
        <v>75053</v>
      </c>
      <c r="J8936" s="3" t="s">
        <v>75054</v>
      </c>
      <c r="K8936" s="3" t="s">
        <v>75055</v>
      </c>
      <c r="L8936" s="3" t="s">
        <v>75056</v>
      </c>
      <c r="M8936">
        <v>4</v>
      </c>
      <c r="N8936">
        <v>5</v>
      </c>
      <c r="O8936">
        <v>-0.0195310208366674</v>
      </c>
    </row>
    <row r="8937" spans="1:15">
      <c r="A8937">
        <v>2045</v>
      </c>
      <c r="B8937">
        <v>2</v>
      </c>
      <c r="C8937">
        <v>2</v>
      </c>
      <c r="D8937" s="1">
        <f t="shared" si="139"/>
        <v>53003</v>
      </c>
      <c r="E8937" s="3" t="s">
        <v>75057</v>
      </c>
      <c r="F8937" s="3" t="s">
        <v>75058</v>
      </c>
      <c r="G8937" s="3" t="s">
        <v>75059</v>
      </c>
      <c r="H8937" s="3" t="s">
        <v>75060</v>
      </c>
      <c r="I8937" s="3" t="s">
        <v>75061</v>
      </c>
      <c r="J8937" s="3" t="s">
        <v>75062</v>
      </c>
      <c r="K8937" s="3" t="s">
        <v>75063</v>
      </c>
      <c r="L8937" s="3" t="s">
        <v>75064</v>
      </c>
      <c r="M8937">
        <v>2</v>
      </c>
      <c r="N8937">
        <v>4</v>
      </c>
      <c r="O8937" s="3" t="s">
        <v>75065</v>
      </c>
    </row>
    <row r="8938" spans="1:15">
      <c r="A8938">
        <v>2045</v>
      </c>
      <c r="B8938">
        <v>2</v>
      </c>
      <c r="C8938">
        <v>3</v>
      </c>
      <c r="D8938" s="1">
        <f t="shared" si="139"/>
        <v>53008</v>
      </c>
      <c r="E8938" s="3" t="s">
        <v>75066</v>
      </c>
      <c r="F8938" s="3" t="s">
        <v>75067</v>
      </c>
      <c r="G8938" s="3" t="s">
        <v>75068</v>
      </c>
      <c r="H8938" s="3" t="s">
        <v>75069</v>
      </c>
      <c r="I8938" s="3" t="s">
        <v>75070</v>
      </c>
      <c r="J8938" s="3" t="s">
        <v>75071</v>
      </c>
      <c r="K8938" s="3" t="s">
        <v>75072</v>
      </c>
      <c r="L8938" s="3" t="s">
        <v>75073</v>
      </c>
      <c r="M8938">
        <v>4</v>
      </c>
      <c r="N8938">
        <v>6</v>
      </c>
      <c r="O8938" s="3" t="s">
        <v>75074</v>
      </c>
    </row>
    <row r="8939" spans="1:15">
      <c r="A8939">
        <v>2045</v>
      </c>
      <c r="B8939">
        <v>2</v>
      </c>
      <c r="C8939">
        <v>4</v>
      </c>
      <c r="D8939" s="1">
        <f t="shared" si="139"/>
        <v>53013</v>
      </c>
      <c r="E8939" s="3" t="s">
        <v>75075</v>
      </c>
      <c r="F8939" s="3" t="s">
        <v>75076</v>
      </c>
      <c r="G8939" s="3" t="s">
        <v>75077</v>
      </c>
      <c r="H8939" s="3" t="s">
        <v>75078</v>
      </c>
      <c r="I8939" s="3" t="s">
        <v>75079</v>
      </c>
      <c r="J8939" s="3" t="s">
        <v>75080</v>
      </c>
      <c r="K8939" s="3" t="s">
        <v>75081</v>
      </c>
      <c r="L8939" s="3" t="s">
        <v>75082</v>
      </c>
      <c r="M8939">
        <v>2</v>
      </c>
      <c r="N8939">
        <v>7</v>
      </c>
      <c r="O8939" s="3" t="s">
        <v>75083</v>
      </c>
    </row>
    <row r="8940" spans="1:15">
      <c r="A8940">
        <v>2045</v>
      </c>
      <c r="B8940">
        <v>2</v>
      </c>
      <c r="C8940">
        <v>5</v>
      </c>
      <c r="D8940" s="1">
        <f t="shared" si="139"/>
        <v>53018</v>
      </c>
      <c r="E8940" s="3" t="s">
        <v>75084</v>
      </c>
      <c r="F8940" s="3" t="s">
        <v>75085</v>
      </c>
      <c r="G8940" s="3" t="s">
        <v>75086</v>
      </c>
      <c r="H8940" s="3" t="s">
        <v>75087</v>
      </c>
      <c r="I8940" s="3" t="s">
        <v>75088</v>
      </c>
      <c r="J8940" s="3" t="s">
        <v>75089</v>
      </c>
      <c r="K8940" s="3" t="s">
        <v>75090</v>
      </c>
      <c r="L8940" s="3" t="s">
        <v>75091</v>
      </c>
      <c r="M8940">
        <v>4</v>
      </c>
      <c r="N8940">
        <v>8</v>
      </c>
      <c r="O8940">
        <v>-0.0309592193835701</v>
      </c>
    </row>
    <row r="8941" spans="1:15">
      <c r="A8941">
        <v>2045</v>
      </c>
      <c r="B8941">
        <v>2</v>
      </c>
      <c r="C8941">
        <v>6</v>
      </c>
      <c r="D8941" s="1">
        <f t="shared" si="139"/>
        <v>53023</v>
      </c>
      <c r="E8941" s="3" t="s">
        <v>75092</v>
      </c>
      <c r="F8941" s="3" t="s">
        <v>75093</v>
      </c>
      <c r="G8941" s="3" t="s">
        <v>75094</v>
      </c>
      <c r="H8941" s="3" t="s">
        <v>75095</v>
      </c>
      <c r="I8941" s="3" t="s">
        <v>75096</v>
      </c>
      <c r="J8941" s="3" t="s">
        <v>75097</v>
      </c>
      <c r="K8941" s="3" t="s">
        <v>75098</v>
      </c>
      <c r="L8941" s="3" t="s">
        <v>75099</v>
      </c>
      <c r="M8941">
        <v>2</v>
      </c>
      <c r="N8941">
        <v>9</v>
      </c>
      <c r="O8941" s="3" t="s">
        <v>75100</v>
      </c>
    </row>
    <row r="8942" spans="1:15">
      <c r="A8942">
        <v>2045</v>
      </c>
      <c r="B8942">
        <v>3</v>
      </c>
      <c r="C8942">
        <v>1</v>
      </c>
      <c r="D8942" s="1">
        <f t="shared" si="139"/>
        <v>53026</v>
      </c>
      <c r="E8942" s="3" t="s">
        <v>75101</v>
      </c>
      <c r="F8942" s="3" t="s">
        <v>75102</v>
      </c>
      <c r="G8942" s="3" t="s">
        <v>75103</v>
      </c>
      <c r="H8942" s="3" t="s">
        <v>75104</v>
      </c>
      <c r="I8942" s="3" t="s">
        <v>75105</v>
      </c>
      <c r="J8942" s="3" t="s">
        <v>75106</v>
      </c>
      <c r="K8942" s="3" t="s">
        <v>75107</v>
      </c>
      <c r="L8942" s="3" t="s">
        <v>75108</v>
      </c>
      <c r="M8942">
        <v>3</v>
      </c>
      <c r="N8942">
        <v>5</v>
      </c>
      <c r="O8942" s="3" t="s">
        <v>75109</v>
      </c>
    </row>
    <row r="8943" spans="1:15">
      <c r="A8943">
        <v>2045</v>
      </c>
      <c r="B8943">
        <v>3</v>
      </c>
      <c r="C8943">
        <v>2</v>
      </c>
      <c r="D8943" s="1">
        <f t="shared" si="139"/>
        <v>53031</v>
      </c>
      <c r="E8943" s="3" t="s">
        <v>75110</v>
      </c>
      <c r="F8943" s="3" t="s">
        <v>75111</v>
      </c>
      <c r="G8943" s="3" t="s">
        <v>75112</v>
      </c>
      <c r="H8943" s="3" t="s">
        <v>75113</v>
      </c>
      <c r="I8943" s="3" t="s">
        <v>75114</v>
      </c>
      <c r="J8943" s="3" t="s">
        <v>75115</v>
      </c>
      <c r="K8943" s="3" t="s">
        <v>75116</v>
      </c>
      <c r="L8943" s="3" t="s">
        <v>75117</v>
      </c>
      <c r="M8943">
        <v>3</v>
      </c>
      <c r="N8943">
        <v>4</v>
      </c>
      <c r="O8943" s="3" t="s">
        <v>75118</v>
      </c>
    </row>
    <row r="8944" spans="1:15">
      <c r="A8944">
        <v>2045</v>
      </c>
      <c r="B8944">
        <v>3</v>
      </c>
      <c r="C8944">
        <v>3</v>
      </c>
      <c r="D8944" s="1">
        <f t="shared" si="139"/>
        <v>53036</v>
      </c>
      <c r="E8944" s="3" t="s">
        <v>75119</v>
      </c>
      <c r="F8944" s="3" t="s">
        <v>75120</v>
      </c>
      <c r="G8944" s="3" t="s">
        <v>75121</v>
      </c>
      <c r="H8944" s="3" t="s">
        <v>75122</v>
      </c>
      <c r="I8944" s="3" t="s">
        <v>75123</v>
      </c>
      <c r="J8944" s="3" t="s">
        <v>75124</v>
      </c>
      <c r="K8944" s="3" t="s">
        <v>75125</v>
      </c>
      <c r="L8944" s="3" t="s">
        <v>75126</v>
      </c>
      <c r="M8944">
        <v>3</v>
      </c>
      <c r="N8944">
        <v>4</v>
      </c>
      <c r="O8944" s="3" t="s">
        <v>75127</v>
      </c>
    </row>
    <row r="8945" spans="1:15">
      <c r="A8945">
        <v>2045</v>
      </c>
      <c r="B8945">
        <v>3</v>
      </c>
      <c r="C8945">
        <v>4</v>
      </c>
      <c r="D8945" s="1">
        <f t="shared" si="139"/>
        <v>53041</v>
      </c>
      <c r="E8945" s="3" t="s">
        <v>75128</v>
      </c>
      <c r="F8945" s="3" t="s">
        <v>75129</v>
      </c>
      <c r="G8945" s="3" t="s">
        <v>75130</v>
      </c>
      <c r="H8945" s="3" t="s">
        <v>75131</v>
      </c>
      <c r="I8945" s="3" t="s">
        <v>75132</v>
      </c>
      <c r="J8945" s="3" t="s">
        <v>75133</v>
      </c>
      <c r="K8945" s="3" t="s">
        <v>75134</v>
      </c>
      <c r="L8945" s="3" t="s">
        <v>75135</v>
      </c>
      <c r="M8945">
        <v>3</v>
      </c>
      <c r="N8945">
        <v>4</v>
      </c>
      <c r="O8945" s="3" t="s">
        <v>75136</v>
      </c>
    </row>
    <row r="8946" spans="1:15">
      <c r="A8946">
        <v>2045</v>
      </c>
      <c r="B8946">
        <v>3</v>
      </c>
      <c r="C8946">
        <v>5</v>
      </c>
      <c r="D8946" s="1">
        <f t="shared" si="139"/>
        <v>53046</v>
      </c>
      <c r="E8946" s="3" t="s">
        <v>75137</v>
      </c>
      <c r="F8946" s="3" t="s">
        <v>75138</v>
      </c>
      <c r="G8946" s="3" t="s">
        <v>75139</v>
      </c>
      <c r="H8946" s="3" t="s">
        <v>75140</v>
      </c>
      <c r="I8946" s="3" t="s">
        <v>75141</v>
      </c>
      <c r="J8946" s="3" t="s">
        <v>75142</v>
      </c>
      <c r="K8946" s="3" t="s">
        <v>75143</v>
      </c>
      <c r="L8946" s="3" t="s">
        <v>75144</v>
      </c>
      <c r="M8946">
        <v>3</v>
      </c>
      <c r="N8946">
        <v>3</v>
      </c>
      <c r="O8946" s="3" t="s">
        <v>75145</v>
      </c>
    </row>
    <row r="8947" spans="1:15">
      <c r="A8947">
        <v>2045</v>
      </c>
      <c r="B8947">
        <v>3</v>
      </c>
      <c r="C8947">
        <v>6</v>
      </c>
      <c r="D8947" s="1">
        <f t="shared" si="139"/>
        <v>53051</v>
      </c>
      <c r="E8947" s="3" t="s">
        <v>75146</v>
      </c>
      <c r="F8947" s="3" t="s">
        <v>75147</v>
      </c>
      <c r="G8947" s="3" t="s">
        <v>75148</v>
      </c>
      <c r="H8947" s="3" t="s">
        <v>75149</v>
      </c>
      <c r="I8947" s="3" t="s">
        <v>75150</v>
      </c>
      <c r="J8947" s="3" t="s">
        <v>75151</v>
      </c>
      <c r="K8947" s="3" t="s">
        <v>75152</v>
      </c>
      <c r="L8947" s="3" t="s">
        <v>75153</v>
      </c>
      <c r="M8947">
        <v>4</v>
      </c>
      <c r="N8947">
        <v>5</v>
      </c>
      <c r="O8947">
        <v>-0.010373530128715</v>
      </c>
    </row>
    <row r="8948" spans="1:15">
      <c r="A8948">
        <v>2045</v>
      </c>
      <c r="B8948">
        <v>4</v>
      </c>
      <c r="C8948">
        <v>1</v>
      </c>
      <c r="D8948" s="1">
        <f t="shared" si="139"/>
        <v>53057</v>
      </c>
      <c r="E8948" s="3" t="s">
        <v>75154</v>
      </c>
      <c r="F8948" s="3" t="s">
        <v>75155</v>
      </c>
      <c r="G8948" s="3" t="s">
        <v>75156</v>
      </c>
      <c r="H8948" s="3" t="s">
        <v>75157</v>
      </c>
      <c r="I8948" s="3" t="s">
        <v>75158</v>
      </c>
      <c r="J8948" s="3" t="s">
        <v>75159</v>
      </c>
      <c r="K8948" s="3" t="s">
        <v>75160</v>
      </c>
      <c r="L8948" s="3" t="s">
        <v>75161</v>
      </c>
      <c r="M8948">
        <v>4</v>
      </c>
      <c r="N8948">
        <v>7</v>
      </c>
      <c r="O8948">
        <v>-0.0104933997684674</v>
      </c>
    </row>
    <row r="8949" spans="1:15">
      <c r="A8949">
        <v>2045</v>
      </c>
      <c r="B8949">
        <v>4</v>
      </c>
      <c r="C8949">
        <v>2</v>
      </c>
      <c r="D8949" s="1">
        <f t="shared" si="139"/>
        <v>53062</v>
      </c>
      <c r="E8949" s="3" t="s">
        <v>75162</v>
      </c>
      <c r="F8949" s="3" t="s">
        <v>75163</v>
      </c>
      <c r="G8949" s="3" t="s">
        <v>75164</v>
      </c>
      <c r="H8949" s="3" t="s">
        <v>75165</v>
      </c>
      <c r="I8949" s="3" t="s">
        <v>75166</v>
      </c>
      <c r="J8949" s="3" t="s">
        <v>75167</v>
      </c>
      <c r="K8949" s="3" t="s">
        <v>75168</v>
      </c>
      <c r="L8949" s="3" t="s">
        <v>75169</v>
      </c>
      <c r="M8949">
        <v>5</v>
      </c>
      <c r="N8949">
        <v>7</v>
      </c>
      <c r="O8949">
        <v>-0.0083819635608174</v>
      </c>
    </row>
    <row r="8950" spans="1:15">
      <c r="A8950">
        <v>2045</v>
      </c>
      <c r="B8950">
        <v>4</v>
      </c>
      <c r="C8950">
        <v>3</v>
      </c>
      <c r="D8950" s="1">
        <f t="shared" si="139"/>
        <v>53067</v>
      </c>
      <c r="E8950" s="3" t="s">
        <v>75170</v>
      </c>
      <c r="F8950" s="3" t="s">
        <v>75171</v>
      </c>
      <c r="G8950" s="3" t="s">
        <v>75172</v>
      </c>
      <c r="H8950" s="3" t="s">
        <v>75173</v>
      </c>
      <c r="I8950" s="3" t="s">
        <v>75174</v>
      </c>
      <c r="J8950" s="3" t="s">
        <v>75175</v>
      </c>
      <c r="K8950" s="3" t="s">
        <v>75176</v>
      </c>
      <c r="L8950" s="3" t="s">
        <v>75177</v>
      </c>
      <c r="M8950">
        <v>6</v>
      </c>
      <c r="N8950">
        <v>7</v>
      </c>
      <c r="O8950">
        <v>-0.0103115315485512</v>
      </c>
    </row>
    <row r="8951" spans="1:15">
      <c r="A8951">
        <v>2045</v>
      </c>
      <c r="B8951">
        <v>4</v>
      </c>
      <c r="C8951">
        <v>4</v>
      </c>
      <c r="D8951" s="1">
        <f t="shared" si="139"/>
        <v>53072</v>
      </c>
      <c r="E8951" s="3" t="s">
        <v>75178</v>
      </c>
      <c r="F8951" s="3" t="s">
        <v>75179</v>
      </c>
      <c r="G8951" s="3" t="s">
        <v>75180</v>
      </c>
      <c r="H8951" s="3" t="s">
        <v>75181</v>
      </c>
      <c r="I8951" s="3" t="s">
        <v>75182</v>
      </c>
      <c r="J8951" s="3" t="s">
        <v>75183</v>
      </c>
      <c r="K8951" s="3" t="s">
        <v>75184</v>
      </c>
      <c r="L8951" s="3" t="s">
        <v>75185</v>
      </c>
      <c r="M8951">
        <v>6</v>
      </c>
      <c r="N8951">
        <v>8</v>
      </c>
      <c r="O8951">
        <v>-0.0203613399992858</v>
      </c>
    </row>
    <row r="8952" spans="1:15">
      <c r="A8952">
        <v>2045</v>
      </c>
      <c r="B8952">
        <v>4</v>
      </c>
      <c r="C8952">
        <v>5</v>
      </c>
      <c r="D8952" s="1">
        <f t="shared" si="139"/>
        <v>53077</v>
      </c>
      <c r="E8952" s="3" t="s">
        <v>75186</v>
      </c>
      <c r="F8952" s="3" t="s">
        <v>75187</v>
      </c>
      <c r="G8952" s="3" t="s">
        <v>75188</v>
      </c>
      <c r="H8952" s="3" t="s">
        <v>75189</v>
      </c>
      <c r="I8952" s="3" t="s">
        <v>75190</v>
      </c>
      <c r="J8952" s="3" t="s">
        <v>75191</v>
      </c>
      <c r="K8952" s="3" t="s">
        <v>75192</v>
      </c>
      <c r="L8952" s="3" t="s">
        <v>75193</v>
      </c>
      <c r="M8952">
        <v>7</v>
      </c>
      <c r="N8952">
        <v>8</v>
      </c>
      <c r="O8952">
        <v>-0.0053032815713784</v>
      </c>
    </row>
    <row r="8953" spans="1:15">
      <c r="A8953">
        <v>2045</v>
      </c>
      <c r="B8953">
        <v>4</v>
      </c>
      <c r="C8953">
        <v>6</v>
      </c>
      <c r="D8953" s="1">
        <f t="shared" si="139"/>
        <v>53082</v>
      </c>
      <c r="E8953" s="3" t="s">
        <v>75194</v>
      </c>
      <c r="F8953" s="3" t="s">
        <v>75195</v>
      </c>
      <c r="G8953" s="3" t="s">
        <v>75196</v>
      </c>
      <c r="H8953" s="3" t="s">
        <v>75197</v>
      </c>
      <c r="I8953" s="3" t="s">
        <v>75198</v>
      </c>
      <c r="J8953" s="3" t="s">
        <v>75199</v>
      </c>
      <c r="K8953" s="3" t="s">
        <v>75200</v>
      </c>
      <c r="L8953" s="3" t="s">
        <v>75201</v>
      </c>
      <c r="M8953">
        <v>7</v>
      </c>
      <c r="N8953">
        <v>8</v>
      </c>
      <c r="O8953">
        <v>-0.0165464909466935</v>
      </c>
    </row>
    <row r="8954" spans="1:15">
      <c r="A8954">
        <v>2045</v>
      </c>
      <c r="B8954">
        <v>5</v>
      </c>
      <c r="C8954">
        <v>1</v>
      </c>
      <c r="D8954" s="1">
        <f t="shared" si="139"/>
        <v>53087</v>
      </c>
      <c r="E8954" s="3" t="s">
        <v>75202</v>
      </c>
      <c r="F8954" s="3" t="s">
        <v>75203</v>
      </c>
      <c r="G8954" s="3" t="s">
        <v>75204</v>
      </c>
      <c r="H8954" s="3" t="s">
        <v>75205</v>
      </c>
      <c r="I8954" s="3" t="s">
        <v>75206</v>
      </c>
      <c r="J8954" s="3" t="s">
        <v>75207</v>
      </c>
      <c r="K8954" s="3" t="s">
        <v>75208</v>
      </c>
      <c r="L8954" s="3" t="s">
        <v>75209</v>
      </c>
      <c r="M8954">
        <v>5</v>
      </c>
      <c r="N8954">
        <v>5</v>
      </c>
      <c r="O8954" s="3" t="s">
        <v>75210</v>
      </c>
    </row>
    <row r="8955" spans="1:15">
      <c r="A8955">
        <v>2045</v>
      </c>
      <c r="B8955">
        <v>5</v>
      </c>
      <c r="C8955">
        <v>2</v>
      </c>
      <c r="D8955" s="1">
        <f t="shared" si="139"/>
        <v>53092</v>
      </c>
      <c r="E8955">
        <v>28.744140625</v>
      </c>
      <c r="F8955" s="3" t="s">
        <v>75211</v>
      </c>
      <c r="G8955" s="3" t="s">
        <v>75212</v>
      </c>
      <c r="H8955" s="3" t="s">
        <v>75213</v>
      </c>
      <c r="I8955" s="3" t="s">
        <v>75214</v>
      </c>
      <c r="J8955" s="3" t="s">
        <v>75215</v>
      </c>
      <c r="K8955" s="3" t="s">
        <v>75216</v>
      </c>
      <c r="L8955" s="3" t="s">
        <v>75217</v>
      </c>
      <c r="M8955">
        <v>7</v>
      </c>
      <c r="N8955">
        <v>8</v>
      </c>
      <c r="O8955">
        <v>-0.0032807314117568</v>
      </c>
    </row>
    <row r="8956" spans="1:15">
      <c r="A8956">
        <v>2045</v>
      </c>
      <c r="B8956">
        <v>5</v>
      </c>
      <c r="C8956">
        <v>3</v>
      </c>
      <c r="D8956" s="1">
        <f t="shared" si="139"/>
        <v>53097</v>
      </c>
      <c r="E8956" s="3" t="s">
        <v>75218</v>
      </c>
      <c r="F8956" s="3" t="s">
        <v>75219</v>
      </c>
      <c r="G8956" s="3" t="s">
        <v>75220</v>
      </c>
      <c r="H8956" s="3" t="s">
        <v>75221</v>
      </c>
      <c r="I8956" s="3" t="s">
        <v>75222</v>
      </c>
      <c r="J8956" s="3" t="s">
        <v>75223</v>
      </c>
      <c r="K8956" s="3" t="s">
        <v>75224</v>
      </c>
      <c r="L8956" s="3" t="s">
        <v>75225</v>
      </c>
      <c r="M8956">
        <v>5</v>
      </c>
      <c r="N8956">
        <v>10</v>
      </c>
      <c r="O8956">
        <v>-0.0319508111243724</v>
      </c>
    </row>
    <row r="8957" spans="1:15">
      <c r="A8957">
        <v>2045</v>
      </c>
      <c r="B8957">
        <v>5</v>
      </c>
      <c r="C8957">
        <v>4</v>
      </c>
      <c r="D8957" s="1">
        <f t="shared" si="139"/>
        <v>53102</v>
      </c>
      <c r="E8957" s="3" t="s">
        <v>75226</v>
      </c>
      <c r="F8957" s="3" t="s">
        <v>75227</v>
      </c>
      <c r="G8957" s="3" t="s">
        <v>75228</v>
      </c>
      <c r="H8957" s="3" t="s">
        <v>75229</v>
      </c>
      <c r="I8957" s="3" t="s">
        <v>75230</v>
      </c>
      <c r="J8957" s="3" t="s">
        <v>75231</v>
      </c>
      <c r="K8957" s="3" t="s">
        <v>75232</v>
      </c>
      <c r="L8957" s="3" t="s">
        <v>75233</v>
      </c>
      <c r="M8957">
        <v>3</v>
      </c>
      <c r="N8957">
        <v>2</v>
      </c>
      <c r="O8957" s="3" t="s">
        <v>75234</v>
      </c>
    </row>
    <row r="8958" spans="1:15">
      <c r="A8958">
        <v>2045</v>
      </c>
      <c r="B8958">
        <v>5</v>
      </c>
      <c r="C8958">
        <v>5</v>
      </c>
      <c r="D8958" s="1">
        <f t="shared" si="139"/>
        <v>53107</v>
      </c>
      <c r="E8958" s="3" t="s">
        <v>75235</v>
      </c>
      <c r="F8958" s="3" t="s">
        <v>75236</v>
      </c>
      <c r="G8958" s="3" t="s">
        <v>75237</v>
      </c>
      <c r="H8958" s="3" t="s">
        <v>75238</v>
      </c>
      <c r="I8958" s="3" t="s">
        <v>75239</v>
      </c>
      <c r="J8958" s="3" t="s">
        <v>75240</v>
      </c>
      <c r="K8958" s="3" t="s">
        <v>75241</v>
      </c>
      <c r="L8958" s="3" t="s">
        <v>75242</v>
      </c>
      <c r="M8958">
        <v>6</v>
      </c>
      <c r="N8958">
        <v>5</v>
      </c>
      <c r="O8958">
        <v>-0.050103682359479</v>
      </c>
    </row>
    <row r="8959" spans="1:15">
      <c r="A8959">
        <v>2045</v>
      </c>
      <c r="B8959">
        <v>5</v>
      </c>
      <c r="C8959">
        <v>6</v>
      </c>
      <c r="D8959" s="1">
        <f t="shared" si="139"/>
        <v>53112</v>
      </c>
      <c r="E8959" s="3" t="s">
        <v>75243</v>
      </c>
      <c r="F8959" s="3" t="s">
        <v>75244</v>
      </c>
      <c r="G8959" s="3" t="s">
        <v>75245</v>
      </c>
      <c r="H8959" s="3" t="s">
        <v>75246</v>
      </c>
      <c r="I8959" s="3" t="s">
        <v>75247</v>
      </c>
      <c r="J8959" s="3" t="s">
        <v>75248</v>
      </c>
      <c r="K8959" s="3" t="s">
        <v>75249</v>
      </c>
      <c r="L8959" s="3" t="s">
        <v>75250</v>
      </c>
      <c r="M8959">
        <v>8</v>
      </c>
      <c r="N8959">
        <v>9</v>
      </c>
      <c r="O8959">
        <v>-0.0479823739517958</v>
      </c>
    </row>
    <row r="8960" spans="1:15">
      <c r="A8960">
        <v>2045</v>
      </c>
      <c r="B8960">
        <v>6</v>
      </c>
      <c r="C8960">
        <v>1</v>
      </c>
      <c r="D8960" s="1">
        <f t="shared" si="139"/>
        <v>53118</v>
      </c>
      <c r="E8960" s="3" t="s">
        <v>75251</v>
      </c>
      <c r="F8960" s="3" t="s">
        <v>75252</v>
      </c>
      <c r="G8960" s="3" t="s">
        <v>75253</v>
      </c>
      <c r="H8960" s="3" t="s">
        <v>75254</v>
      </c>
      <c r="I8960" s="3" t="s">
        <v>75255</v>
      </c>
      <c r="J8960" s="3" t="s">
        <v>75256</v>
      </c>
      <c r="K8960" s="3" t="s">
        <v>75257</v>
      </c>
      <c r="L8960" s="3" t="s">
        <v>75258</v>
      </c>
      <c r="M8960">
        <v>8</v>
      </c>
      <c r="N8960">
        <v>9</v>
      </c>
      <c r="O8960">
        <v>-0.0706582480328472</v>
      </c>
    </row>
    <row r="8961" spans="1:15">
      <c r="A8961">
        <v>2045</v>
      </c>
      <c r="B8961">
        <v>6</v>
      </c>
      <c r="C8961">
        <v>2</v>
      </c>
      <c r="D8961" s="1">
        <f t="shared" si="139"/>
        <v>53123</v>
      </c>
      <c r="E8961" s="3" t="s">
        <v>75259</v>
      </c>
      <c r="F8961" s="3" t="s">
        <v>75260</v>
      </c>
      <c r="G8961" s="3" t="s">
        <v>75261</v>
      </c>
      <c r="H8961" s="3" t="s">
        <v>75262</v>
      </c>
      <c r="I8961" s="3" t="s">
        <v>75263</v>
      </c>
      <c r="J8961" s="3" t="s">
        <v>75264</v>
      </c>
      <c r="K8961" s="3" t="s">
        <v>75265</v>
      </c>
      <c r="L8961" s="3" t="s">
        <v>75266</v>
      </c>
      <c r="M8961">
        <v>7</v>
      </c>
      <c r="N8961">
        <v>8</v>
      </c>
      <c r="O8961">
        <v>-0.0757531774763695</v>
      </c>
    </row>
    <row r="8962" spans="1:15">
      <c r="A8962">
        <v>2045</v>
      </c>
      <c r="B8962">
        <v>6</v>
      </c>
      <c r="C8962">
        <v>3</v>
      </c>
      <c r="D8962" s="1">
        <f t="shared" si="139"/>
        <v>53128</v>
      </c>
      <c r="E8962" s="3" t="s">
        <v>75267</v>
      </c>
      <c r="F8962" s="3" t="s">
        <v>75268</v>
      </c>
      <c r="G8962" s="3" t="s">
        <v>75269</v>
      </c>
      <c r="H8962" s="3" t="s">
        <v>75270</v>
      </c>
      <c r="I8962" s="3" t="s">
        <v>75271</v>
      </c>
      <c r="J8962" s="3" t="s">
        <v>75272</v>
      </c>
      <c r="K8962" s="3" t="s">
        <v>75273</v>
      </c>
      <c r="L8962" s="3" t="s">
        <v>75274</v>
      </c>
      <c r="M8962">
        <v>8</v>
      </c>
      <c r="N8962">
        <v>9</v>
      </c>
      <c r="O8962">
        <v>-0.0215440100855978</v>
      </c>
    </row>
    <row r="8963" spans="1:15">
      <c r="A8963">
        <v>2045</v>
      </c>
      <c r="B8963">
        <v>6</v>
      </c>
      <c r="C8963">
        <v>4</v>
      </c>
      <c r="D8963" s="1">
        <f t="shared" ref="D8963:D9026" si="140">DATE(A8963,B8963,C8963*5)</f>
        <v>53133</v>
      </c>
      <c r="E8963" s="3" t="s">
        <v>75275</v>
      </c>
      <c r="F8963" s="3" t="s">
        <v>75276</v>
      </c>
      <c r="G8963" s="3" t="s">
        <v>75277</v>
      </c>
      <c r="H8963" s="3" t="s">
        <v>75278</v>
      </c>
      <c r="I8963" s="3" t="s">
        <v>75279</v>
      </c>
      <c r="J8963" s="3" t="s">
        <v>75280</v>
      </c>
      <c r="K8963" s="3" t="s">
        <v>75281</v>
      </c>
      <c r="L8963" s="3" t="s">
        <v>75282</v>
      </c>
      <c r="M8963">
        <v>6</v>
      </c>
      <c r="N8963">
        <v>7</v>
      </c>
      <c r="O8963">
        <v>-0.0373268020979092</v>
      </c>
    </row>
    <row r="8964" spans="1:15">
      <c r="A8964">
        <v>2045</v>
      </c>
      <c r="B8964">
        <v>6</v>
      </c>
      <c r="C8964">
        <v>5</v>
      </c>
      <c r="D8964" s="1">
        <f t="shared" si="140"/>
        <v>53138</v>
      </c>
      <c r="E8964" s="3" t="s">
        <v>75283</v>
      </c>
      <c r="F8964" s="3" t="s">
        <v>75284</v>
      </c>
      <c r="G8964" s="3" t="s">
        <v>75285</v>
      </c>
      <c r="H8964" s="3" t="s">
        <v>75286</v>
      </c>
      <c r="I8964" s="3" t="s">
        <v>75287</v>
      </c>
      <c r="J8964" s="3" t="s">
        <v>75288</v>
      </c>
      <c r="K8964" s="3" t="s">
        <v>75289</v>
      </c>
      <c r="L8964" s="3" t="s">
        <v>75290</v>
      </c>
      <c r="M8964">
        <v>4</v>
      </c>
      <c r="N8964">
        <v>5</v>
      </c>
      <c r="O8964">
        <v>-0.0255961874141665</v>
      </c>
    </row>
    <row r="8965" spans="1:15">
      <c r="A8965">
        <v>2045</v>
      </c>
      <c r="B8965">
        <v>6</v>
      </c>
      <c r="C8965">
        <v>6</v>
      </c>
      <c r="D8965" s="1">
        <f t="shared" si="140"/>
        <v>53143</v>
      </c>
      <c r="E8965" s="3" t="s">
        <v>75291</v>
      </c>
      <c r="F8965" s="3" t="s">
        <v>75292</v>
      </c>
      <c r="G8965" s="3" t="s">
        <v>75293</v>
      </c>
      <c r="H8965" s="3" t="s">
        <v>75294</v>
      </c>
      <c r="I8965" s="3" t="s">
        <v>75295</v>
      </c>
      <c r="J8965" s="3" t="s">
        <v>75296</v>
      </c>
      <c r="K8965">
        <v>195.1924928051</v>
      </c>
      <c r="L8965" s="3" t="s">
        <v>75297</v>
      </c>
      <c r="M8965">
        <v>8</v>
      </c>
      <c r="N8965">
        <v>8</v>
      </c>
      <c r="O8965">
        <v>-0.0502021063606194</v>
      </c>
    </row>
    <row r="8966" spans="1:15">
      <c r="A8966">
        <v>2045</v>
      </c>
      <c r="B8966">
        <v>7</v>
      </c>
      <c r="C8966">
        <v>1</v>
      </c>
      <c r="D8966" s="1">
        <f t="shared" si="140"/>
        <v>53148</v>
      </c>
      <c r="E8966" s="3" t="s">
        <v>75298</v>
      </c>
      <c r="F8966" s="3" t="s">
        <v>75299</v>
      </c>
      <c r="G8966" s="3" t="s">
        <v>75300</v>
      </c>
      <c r="H8966" s="3" t="s">
        <v>75301</v>
      </c>
      <c r="I8966" s="3" t="s">
        <v>75302</v>
      </c>
      <c r="J8966" s="3" t="s">
        <v>75303</v>
      </c>
      <c r="K8966" s="3" t="s">
        <v>75304</v>
      </c>
      <c r="L8966" s="3" t="s">
        <v>75305</v>
      </c>
      <c r="M8966">
        <v>8</v>
      </c>
      <c r="N8966">
        <v>9</v>
      </c>
      <c r="O8966">
        <v>-0.0340121416994523</v>
      </c>
    </row>
    <row r="8967" spans="1:15">
      <c r="A8967">
        <v>2045</v>
      </c>
      <c r="B8967">
        <v>7</v>
      </c>
      <c r="C8967">
        <v>2</v>
      </c>
      <c r="D8967" s="1">
        <f t="shared" si="140"/>
        <v>53153</v>
      </c>
      <c r="E8967" s="3" t="s">
        <v>75306</v>
      </c>
      <c r="F8967" s="3" t="s">
        <v>75307</v>
      </c>
      <c r="G8967" s="3" t="s">
        <v>75308</v>
      </c>
      <c r="H8967" s="3" t="s">
        <v>75309</v>
      </c>
      <c r="I8967" s="3" t="s">
        <v>75310</v>
      </c>
      <c r="J8967" s="3" t="s">
        <v>75311</v>
      </c>
      <c r="K8967" s="3" t="s">
        <v>75312</v>
      </c>
      <c r="L8967" s="3" t="s">
        <v>75313</v>
      </c>
      <c r="M8967">
        <v>7</v>
      </c>
      <c r="N8967">
        <v>7</v>
      </c>
      <c r="O8967">
        <v>-0.0485445616145555</v>
      </c>
    </row>
    <row r="8968" spans="1:15">
      <c r="A8968">
        <v>2045</v>
      </c>
      <c r="B8968">
        <v>7</v>
      </c>
      <c r="C8968">
        <v>3</v>
      </c>
      <c r="D8968" s="1">
        <f t="shared" si="140"/>
        <v>53158</v>
      </c>
      <c r="E8968" s="3" t="s">
        <v>75314</v>
      </c>
      <c r="F8968" s="3" t="s">
        <v>75315</v>
      </c>
      <c r="G8968" s="3" t="s">
        <v>75316</v>
      </c>
      <c r="H8968" s="3" t="s">
        <v>75317</v>
      </c>
      <c r="I8968" s="3" t="s">
        <v>75318</v>
      </c>
      <c r="J8968" s="3" t="s">
        <v>75319</v>
      </c>
      <c r="K8968" s="3" t="s">
        <v>75320</v>
      </c>
      <c r="L8968" s="3" t="s">
        <v>75321</v>
      </c>
      <c r="M8968">
        <v>6</v>
      </c>
      <c r="N8968">
        <v>6</v>
      </c>
      <c r="O8968">
        <v>-0.0274303386081347</v>
      </c>
    </row>
    <row r="8969" spans="1:15">
      <c r="A8969">
        <v>2045</v>
      </c>
      <c r="B8969">
        <v>7</v>
      </c>
      <c r="C8969">
        <v>4</v>
      </c>
      <c r="D8969" s="1">
        <f t="shared" si="140"/>
        <v>53163</v>
      </c>
      <c r="E8969" s="3" t="s">
        <v>75322</v>
      </c>
      <c r="F8969">
        <v>19.701953125</v>
      </c>
      <c r="G8969" s="3" t="s">
        <v>75323</v>
      </c>
      <c r="H8969" s="3" t="s">
        <v>75324</v>
      </c>
      <c r="I8969" s="3" t="s">
        <v>75325</v>
      </c>
      <c r="J8969" s="3" t="s">
        <v>75326</v>
      </c>
      <c r="K8969" s="3" t="s">
        <v>75327</v>
      </c>
      <c r="L8969" s="3" t="s">
        <v>75328</v>
      </c>
      <c r="M8969">
        <v>7</v>
      </c>
      <c r="N8969">
        <v>7</v>
      </c>
      <c r="O8969">
        <v>-0.0067373071489838</v>
      </c>
    </row>
    <row r="8970" spans="1:15">
      <c r="A8970">
        <v>2045</v>
      </c>
      <c r="B8970">
        <v>7</v>
      </c>
      <c r="C8970">
        <v>5</v>
      </c>
      <c r="D8970" s="1">
        <f t="shared" si="140"/>
        <v>53168</v>
      </c>
      <c r="E8970" s="3" t="s">
        <v>75329</v>
      </c>
      <c r="F8970" s="3" t="s">
        <v>75330</v>
      </c>
      <c r="G8970" s="3" t="s">
        <v>75331</v>
      </c>
      <c r="H8970" s="3" t="s">
        <v>75332</v>
      </c>
      <c r="I8970" s="3" t="s">
        <v>75333</v>
      </c>
      <c r="J8970" s="3" t="s">
        <v>75334</v>
      </c>
      <c r="K8970" s="3" t="s">
        <v>75335</v>
      </c>
      <c r="L8970" s="3" t="s">
        <v>75336</v>
      </c>
      <c r="M8970">
        <v>8</v>
      </c>
      <c r="N8970">
        <v>7</v>
      </c>
      <c r="O8970">
        <v>-0.0244493780704262</v>
      </c>
    </row>
    <row r="8971" spans="1:15">
      <c r="A8971">
        <v>2045</v>
      </c>
      <c r="B8971">
        <v>7</v>
      </c>
      <c r="C8971">
        <v>6</v>
      </c>
      <c r="D8971" s="1">
        <f t="shared" si="140"/>
        <v>53173</v>
      </c>
      <c r="E8971" s="3" t="s">
        <v>75337</v>
      </c>
      <c r="F8971" s="3" t="s">
        <v>75338</v>
      </c>
      <c r="G8971">
        <v>81.12073802948</v>
      </c>
      <c r="H8971" s="3" t="s">
        <v>75339</v>
      </c>
      <c r="I8971" s="3" t="s">
        <v>75340</v>
      </c>
      <c r="J8971" s="3" t="s">
        <v>75341</v>
      </c>
      <c r="K8971" s="3" t="s">
        <v>75342</v>
      </c>
      <c r="L8971" s="3" t="s">
        <v>75343</v>
      </c>
      <c r="M8971">
        <v>9</v>
      </c>
      <c r="N8971">
        <v>10</v>
      </c>
      <c r="O8971">
        <v>-0.0551974432841795</v>
      </c>
    </row>
    <row r="8972" spans="1:15">
      <c r="A8972">
        <v>2045</v>
      </c>
      <c r="B8972">
        <v>8</v>
      </c>
      <c r="C8972">
        <v>1</v>
      </c>
      <c r="D8972" s="1">
        <f t="shared" si="140"/>
        <v>53179</v>
      </c>
      <c r="E8972" s="3" t="s">
        <v>75344</v>
      </c>
      <c r="F8972" s="3" t="s">
        <v>75345</v>
      </c>
      <c r="G8972" s="3" t="s">
        <v>75346</v>
      </c>
      <c r="H8972" s="3" t="s">
        <v>75347</v>
      </c>
      <c r="I8972" s="3" t="s">
        <v>75348</v>
      </c>
      <c r="J8972" s="3" t="s">
        <v>75349</v>
      </c>
      <c r="K8972" s="3" t="s">
        <v>75350</v>
      </c>
      <c r="L8972" s="3" t="s">
        <v>75351</v>
      </c>
      <c r="M8972">
        <v>8</v>
      </c>
      <c r="N8972">
        <v>9</v>
      </c>
      <c r="O8972">
        <v>-0.0234539719263945</v>
      </c>
    </row>
    <row r="8973" spans="1:15">
      <c r="A8973">
        <v>2045</v>
      </c>
      <c r="B8973">
        <v>8</v>
      </c>
      <c r="C8973">
        <v>2</v>
      </c>
      <c r="D8973" s="1">
        <f t="shared" si="140"/>
        <v>53184</v>
      </c>
      <c r="E8973" s="3" t="s">
        <v>75352</v>
      </c>
      <c r="F8973" s="3" t="s">
        <v>75353</v>
      </c>
      <c r="G8973" s="3" t="s">
        <v>75354</v>
      </c>
      <c r="H8973" s="3" t="s">
        <v>75355</v>
      </c>
      <c r="I8973" s="3" t="s">
        <v>75356</v>
      </c>
      <c r="J8973" s="3" t="s">
        <v>75357</v>
      </c>
      <c r="K8973" s="3" t="s">
        <v>75358</v>
      </c>
      <c r="L8973" s="3" t="s">
        <v>75359</v>
      </c>
      <c r="M8973">
        <v>8</v>
      </c>
      <c r="N8973">
        <v>9</v>
      </c>
      <c r="O8973">
        <v>-0.0241379961378486</v>
      </c>
    </row>
    <row r="8974" spans="1:15">
      <c r="A8974">
        <v>2045</v>
      </c>
      <c r="B8974">
        <v>8</v>
      </c>
      <c r="C8974">
        <v>3</v>
      </c>
      <c r="D8974" s="1">
        <f t="shared" si="140"/>
        <v>53189</v>
      </c>
      <c r="E8974" s="3" t="s">
        <v>75360</v>
      </c>
      <c r="F8974" s="3" t="s">
        <v>75361</v>
      </c>
      <c r="G8974" s="3" t="s">
        <v>75362</v>
      </c>
      <c r="H8974" s="3" t="s">
        <v>75363</v>
      </c>
      <c r="I8974" s="3" t="s">
        <v>75364</v>
      </c>
      <c r="J8974" s="3" t="s">
        <v>75365</v>
      </c>
      <c r="K8974" s="3" t="s">
        <v>75366</v>
      </c>
      <c r="L8974" s="3" t="s">
        <v>75367</v>
      </c>
      <c r="M8974">
        <v>8</v>
      </c>
      <c r="N8974">
        <v>9</v>
      </c>
      <c r="O8974">
        <v>-0.129768910773683</v>
      </c>
    </row>
    <row r="8975" spans="1:15">
      <c r="A8975">
        <v>2045</v>
      </c>
      <c r="B8975">
        <v>8</v>
      </c>
      <c r="C8975">
        <v>4</v>
      </c>
      <c r="D8975" s="1">
        <f t="shared" si="140"/>
        <v>53194</v>
      </c>
      <c r="E8975" s="3" t="s">
        <v>75368</v>
      </c>
      <c r="F8975" s="3" t="s">
        <v>75369</v>
      </c>
      <c r="G8975" s="3" t="s">
        <v>75370</v>
      </c>
      <c r="H8975" s="3" t="s">
        <v>75371</v>
      </c>
      <c r="I8975" s="3" t="s">
        <v>75372</v>
      </c>
      <c r="J8975" s="3" t="s">
        <v>75373</v>
      </c>
      <c r="K8975" s="3" t="s">
        <v>75374</v>
      </c>
      <c r="L8975" s="3" t="s">
        <v>75375</v>
      </c>
      <c r="M8975">
        <v>8</v>
      </c>
      <c r="N8975">
        <v>8</v>
      </c>
      <c r="O8975">
        <v>-0.0345752973750239</v>
      </c>
    </row>
    <row r="8976" spans="1:15">
      <c r="A8976">
        <v>2045</v>
      </c>
      <c r="B8976">
        <v>8</v>
      </c>
      <c r="C8976">
        <v>5</v>
      </c>
      <c r="D8976" s="1">
        <f t="shared" si="140"/>
        <v>53199</v>
      </c>
      <c r="E8976" s="3" t="s">
        <v>75376</v>
      </c>
      <c r="F8976" s="3" t="s">
        <v>75377</v>
      </c>
      <c r="G8976" s="3" t="s">
        <v>75378</v>
      </c>
      <c r="H8976" s="3" t="s">
        <v>75379</v>
      </c>
      <c r="I8976" s="3" t="s">
        <v>75380</v>
      </c>
      <c r="J8976" s="3" t="s">
        <v>75381</v>
      </c>
      <c r="K8976" s="3" t="s">
        <v>75382</v>
      </c>
      <c r="L8976" s="3" t="s">
        <v>75383</v>
      </c>
      <c r="M8976">
        <v>7</v>
      </c>
      <c r="N8976">
        <v>8</v>
      </c>
      <c r="O8976">
        <v>-0.0550921290468231</v>
      </c>
    </row>
    <row r="8977" spans="1:15">
      <c r="A8977">
        <v>2045</v>
      </c>
      <c r="B8977">
        <v>8</v>
      </c>
      <c r="C8977">
        <v>6</v>
      </c>
      <c r="D8977" s="1">
        <f t="shared" si="140"/>
        <v>53204</v>
      </c>
      <c r="E8977" s="3" t="s">
        <v>75384</v>
      </c>
      <c r="F8977" s="3" t="s">
        <v>75385</v>
      </c>
      <c r="G8977" s="3" t="s">
        <v>75386</v>
      </c>
      <c r="H8977" s="3" t="s">
        <v>75387</v>
      </c>
      <c r="I8977" s="3" t="s">
        <v>75388</v>
      </c>
      <c r="J8977" s="3" t="s">
        <v>75389</v>
      </c>
      <c r="K8977" s="3" t="s">
        <v>75390</v>
      </c>
      <c r="L8977">
        <v>190.9397756468</v>
      </c>
      <c r="M8977">
        <v>7</v>
      </c>
      <c r="N8977">
        <v>7</v>
      </c>
      <c r="O8977">
        <v>-0.0120984789696665</v>
      </c>
    </row>
    <row r="8978" spans="1:15">
      <c r="A8978">
        <v>2045</v>
      </c>
      <c r="B8978">
        <v>9</v>
      </c>
      <c r="C8978">
        <v>1</v>
      </c>
      <c r="D8978" s="1">
        <f t="shared" si="140"/>
        <v>53210</v>
      </c>
      <c r="E8978" s="3" t="s">
        <v>75391</v>
      </c>
      <c r="F8978" s="3" t="s">
        <v>75392</v>
      </c>
      <c r="G8978" s="3" t="s">
        <v>75393</v>
      </c>
      <c r="H8978" s="3" t="s">
        <v>75394</v>
      </c>
      <c r="I8978" s="3" t="s">
        <v>75395</v>
      </c>
      <c r="J8978" s="3" t="s">
        <v>75396</v>
      </c>
      <c r="K8978" s="3" t="s">
        <v>75397</v>
      </c>
      <c r="L8978" s="3" t="s">
        <v>75398</v>
      </c>
      <c r="M8978">
        <v>7</v>
      </c>
      <c r="N8978">
        <v>7</v>
      </c>
      <c r="O8978">
        <v>-0.0181145411892506</v>
      </c>
    </row>
    <row r="8979" spans="1:15">
      <c r="A8979">
        <v>2045</v>
      </c>
      <c r="B8979">
        <v>9</v>
      </c>
      <c r="C8979">
        <v>2</v>
      </c>
      <c r="D8979" s="1">
        <f t="shared" si="140"/>
        <v>53215</v>
      </c>
      <c r="E8979" s="3" t="s">
        <v>75399</v>
      </c>
      <c r="F8979" s="3" t="s">
        <v>75400</v>
      </c>
      <c r="G8979" s="3" t="s">
        <v>75401</v>
      </c>
      <c r="H8979" s="3" t="s">
        <v>75402</v>
      </c>
      <c r="I8979" s="3" t="s">
        <v>75403</v>
      </c>
      <c r="J8979" s="3" t="s">
        <v>75404</v>
      </c>
      <c r="K8979" s="3" t="s">
        <v>75405</v>
      </c>
      <c r="L8979" s="3" t="s">
        <v>75406</v>
      </c>
      <c r="M8979">
        <v>5</v>
      </c>
      <c r="N8979">
        <v>4</v>
      </c>
      <c r="O8979">
        <v>-0.024639335377137</v>
      </c>
    </row>
    <row r="8980" spans="1:15">
      <c r="A8980">
        <v>2045</v>
      </c>
      <c r="B8980">
        <v>9</v>
      </c>
      <c r="C8980">
        <v>3</v>
      </c>
      <c r="D8980" s="1">
        <f t="shared" si="140"/>
        <v>53220</v>
      </c>
      <c r="E8980" s="3" t="s">
        <v>75407</v>
      </c>
      <c r="F8980" s="3" t="s">
        <v>75408</v>
      </c>
      <c r="G8980" s="3" t="s">
        <v>75409</v>
      </c>
      <c r="H8980" s="3" t="s">
        <v>75410</v>
      </c>
      <c r="I8980" s="3" t="s">
        <v>75411</v>
      </c>
      <c r="J8980" s="3" t="s">
        <v>75412</v>
      </c>
      <c r="K8980" s="3" t="s">
        <v>75413</v>
      </c>
      <c r="L8980" s="3" t="s">
        <v>75414</v>
      </c>
      <c r="M8980">
        <v>6</v>
      </c>
      <c r="N8980">
        <v>6</v>
      </c>
      <c r="O8980">
        <v>-0.0568164556995037</v>
      </c>
    </row>
    <row r="8981" spans="1:15">
      <c r="A8981">
        <v>2045</v>
      </c>
      <c r="B8981">
        <v>9</v>
      </c>
      <c r="C8981">
        <v>4</v>
      </c>
      <c r="D8981" s="1">
        <f t="shared" si="140"/>
        <v>53225</v>
      </c>
      <c r="E8981" s="3" t="s">
        <v>75415</v>
      </c>
      <c r="F8981" s="3" t="s">
        <v>75416</v>
      </c>
      <c r="G8981" s="3" t="s">
        <v>75417</v>
      </c>
      <c r="H8981" s="3" t="s">
        <v>75418</v>
      </c>
      <c r="I8981" s="3" t="s">
        <v>75419</v>
      </c>
      <c r="J8981" s="3" t="s">
        <v>75420</v>
      </c>
      <c r="K8981" s="3" t="s">
        <v>75421</v>
      </c>
      <c r="L8981" s="3" t="s">
        <v>75422</v>
      </c>
      <c r="M8981">
        <v>6</v>
      </c>
      <c r="N8981">
        <v>6</v>
      </c>
      <c r="O8981">
        <v>-0.0036582339062003</v>
      </c>
    </row>
    <row r="8982" spans="1:15">
      <c r="A8982">
        <v>2045</v>
      </c>
      <c r="B8982">
        <v>9</v>
      </c>
      <c r="C8982">
        <v>5</v>
      </c>
      <c r="D8982" s="1">
        <f t="shared" si="140"/>
        <v>53230</v>
      </c>
      <c r="E8982" s="3" t="s">
        <v>75423</v>
      </c>
      <c r="F8982" s="3" t="s">
        <v>75424</v>
      </c>
      <c r="G8982" s="3" t="s">
        <v>75425</v>
      </c>
      <c r="H8982" s="3" t="s">
        <v>75426</v>
      </c>
      <c r="I8982" s="3" t="s">
        <v>75427</v>
      </c>
      <c r="J8982" s="3" t="s">
        <v>75428</v>
      </c>
      <c r="K8982" s="3" t="s">
        <v>75429</v>
      </c>
      <c r="L8982" s="3" t="s">
        <v>75430</v>
      </c>
      <c r="M8982">
        <v>5</v>
      </c>
      <c r="N8982">
        <v>5</v>
      </c>
      <c r="O8982">
        <v>-0.016572662816587</v>
      </c>
    </row>
    <row r="8983" spans="1:15">
      <c r="A8983">
        <v>2045</v>
      </c>
      <c r="B8983">
        <v>9</v>
      </c>
      <c r="C8983">
        <v>6</v>
      </c>
      <c r="D8983" s="1">
        <f t="shared" si="140"/>
        <v>53235</v>
      </c>
      <c r="E8983" s="3" t="s">
        <v>75431</v>
      </c>
      <c r="F8983" s="3" t="s">
        <v>75432</v>
      </c>
      <c r="G8983" s="3" t="s">
        <v>75433</v>
      </c>
      <c r="H8983" s="3" t="s">
        <v>75434</v>
      </c>
      <c r="I8983" s="3" t="s">
        <v>75435</v>
      </c>
      <c r="J8983" s="3" t="s">
        <v>75436</v>
      </c>
      <c r="K8983" s="3" t="s">
        <v>75437</v>
      </c>
      <c r="L8983" s="3" t="s">
        <v>75438</v>
      </c>
      <c r="M8983">
        <v>4</v>
      </c>
      <c r="N8983">
        <v>4</v>
      </c>
      <c r="O8983">
        <v>-0.0208691311557081</v>
      </c>
    </row>
    <row r="8984" spans="1:15">
      <c r="A8984">
        <v>2045</v>
      </c>
      <c r="B8984">
        <v>10</v>
      </c>
      <c r="C8984">
        <v>1</v>
      </c>
      <c r="D8984" s="1">
        <f t="shared" si="140"/>
        <v>53240</v>
      </c>
      <c r="E8984" s="3" t="s">
        <v>75439</v>
      </c>
      <c r="F8984" s="3" t="s">
        <v>75440</v>
      </c>
      <c r="G8984" s="3" t="s">
        <v>75441</v>
      </c>
      <c r="H8984" s="3" t="s">
        <v>75442</v>
      </c>
      <c r="I8984" s="3" t="s">
        <v>75443</v>
      </c>
      <c r="J8984" s="3" t="s">
        <v>75444</v>
      </c>
      <c r="K8984" s="3" t="s">
        <v>75445</v>
      </c>
      <c r="L8984" s="3" t="s">
        <v>75446</v>
      </c>
      <c r="M8984">
        <v>4</v>
      </c>
      <c r="N8984">
        <v>4</v>
      </c>
      <c r="O8984">
        <v>-0.0324614530509087</v>
      </c>
    </row>
    <row r="8985" spans="1:15">
      <c r="A8985">
        <v>2045</v>
      </c>
      <c r="B8985">
        <v>10</v>
      </c>
      <c r="C8985">
        <v>2</v>
      </c>
      <c r="D8985" s="1">
        <f t="shared" si="140"/>
        <v>53245</v>
      </c>
      <c r="E8985" s="3" t="s">
        <v>75447</v>
      </c>
      <c r="F8985" s="3" t="s">
        <v>75448</v>
      </c>
      <c r="G8985" s="3" t="s">
        <v>75449</v>
      </c>
      <c r="H8985" s="3" t="s">
        <v>75450</v>
      </c>
      <c r="I8985" s="3" t="s">
        <v>75451</v>
      </c>
      <c r="J8985" s="3" t="s">
        <v>75452</v>
      </c>
      <c r="K8985" s="3" t="s">
        <v>75453</v>
      </c>
      <c r="L8985" s="3" t="s">
        <v>75454</v>
      </c>
      <c r="M8985">
        <v>5</v>
      </c>
      <c r="N8985">
        <v>6</v>
      </c>
      <c r="O8985">
        <v>-0.0601734667731836</v>
      </c>
    </row>
    <row r="8986" spans="1:15">
      <c r="A8986">
        <v>2045</v>
      </c>
      <c r="B8986">
        <v>10</v>
      </c>
      <c r="C8986">
        <v>3</v>
      </c>
      <c r="D8986" s="1">
        <f t="shared" si="140"/>
        <v>53250</v>
      </c>
      <c r="E8986" s="3" t="s">
        <v>75455</v>
      </c>
      <c r="F8986" s="3" t="s">
        <v>75456</v>
      </c>
      <c r="G8986" s="3" t="s">
        <v>75457</v>
      </c>
      <c r="H8986" s="3" t="s">
        <v>75458</v>
      </c>
      <c r="I8986" s="3" t="s">
        <v>75459</v>
      </c>
      <c r="J8986" s="3" t="s">
        <v>75460</v>
      </c>
      <c r="K8986" s="3" t="s">
        <v>75461</v>
      </c>
      <c r="L8986" s="3" t="s">
        <v>75462</v>
      </c>
      <c r="M8986">
        <v>5</v>
      </c>
      <c r="N8986">
        <v>5</v>
      </c>
      <c r="O8986">
        <v>-0.0671769871465916</v>
      </c>
    </row>
    <row r="8987" spans="1:15">
      <c r="A8987">
        <v>2045</v>
      </c>
      <c r="B8987">
        <v>10</v>
      </c>
      <c r="C8987">
        <v>4</v>
      </c>
      <c r="D8987" s="1">
        <f t="shared" si="140"/>
        <v>53255</v>
      </c>
      <c r="E8987" s="3" t="s">
        <v>75463</v>
      </c>
      <c r="F8987" s="3" t="s">
        <v>75464</v>
      </c>
      <c r="G8987" s="3" t="s">
        <v>75465</v>
      </c>
      <c r="H8987" s="3" t="s">
        <v>75466</v>
      </c>
      <c r="I8987" s="3" t="s">
        <v>75467</v>
      </c>
      <c r="J8987">
        <v>7.265322879448</v>
      </c>
      <c r="K8987" s="3" t="s">
        <v>75468</v>
      </c>
      <c r="L8987" s="3" t="s">
        <v>75469</v>
      </c>
      <c r="M8987">
        <v>5</v>
      </c>
      <c r="N8987">
        <v>6</v>
      </c>
      <c r="O8987">
        <v>-0.0763434204798852</v>
      </c>
    </row>
    <row r="8988" spans="1:15">
      <c r="A8988">
        <v>2045</v>
      </c>
      <c r="B8988">
        <v>10</v>
      </c>
      <c r="C8988">
        <v>5</v>
      </c>
      <c r="D8988" s="1">
        <f t="shared" si="140"/>
        <v>53260</v>
      </c>
      <c r="E8988" s="3" t="s">
        <v>75470</v>
      </c>
      <c r="F8988" s="3" t="s">
        <v>75471</v>
      </c>
      <c r="G8988" s="3" t="s">
        <v>75472</v>
      </c>
      <c r="H8988" s="3" t="s">
        <v>75473</v>
      </c>
      <c r="I8988" s="3" t="s">
        <v>75474</v>
      </c>
      <c r="J8988" s="3" t="s">
        <v>75475</v>
      </c>
      <c r="K8988" s="3" t="s">
        <v>75476</v>
      </c>
      <c r="L8988" s="3" t="s">
        <v>75477</v>
      </c>
      <c r="M8988">
        <v>2</v>
      </c>
      <c r="N8988">
        <v>3</v>
      </c>
      <c r="O8988">
        <v>-0.0999296936269647</v>
      </c>
    </row>
    <row r="8989" spans="1:15">
      <c r="A8989">
        <v>2045</v>
      </c>
      <c r="B8989">
        <v>10</v>
      </c>
      <c r="C8989">
        <v>6</v>
      </c>
      <c r="D8989" s="1">
        <f t="shared" si="140"/>
        <v>53265</v>
      </c>
      <c r="E8989" s="3" t="s">
        <v>75478</v>
      </c>
      <c r="F8989" s="3" t="s">
        <v>75479</v>
      </c>
      <c r="G8989" s="3" t="s">
        <v>75480</v>
      </c>
      <c r="H8989" s="3" t="s">
        <v>75481</v>
      </c>
      <c r="I8989" s="3" t="s">
        <v>75482</v>
      </c>
      <c r="J8989" s="3" t="s">
        <v>75483</v>
      </c>
      <c r="K8989" s="3" t="s">
        <v>75484</v>
      </c>
      <c r="L8989" s="3" t="s">
        <v>75485</v>
      </c>
      <c r="M8989">
        <v>3</v>
      </c>
      <c r="N8989">
        <v>4</v>
      </c>
      <c r="O8989">
        <v>-0.0377377334610987</v>
      </c>
    </row>
    <row r="8990" spans="1:15">
      <c r="A8990">
        <v>2045</v>
      </c>
      <c r="B8990">
        <v>11</v>
      </c>
      <c r="C8990">
        <v>1</v>
      </c>
      <c r="D8990" s="1">
        <f t="shared" si="140"/>
        <v>53271</v>
      </c>
      <c r="E8990" s="3" t="s">
        <v>75486</v>
      </c>
      <c r="F8990" s="3" t="s">
        <v>75487</v>
      </c>
      <c r="G8990" s="3" t="s">
        <v>75488</v>
      </c>
      <c r="H8990" s="3" t="s">
        <v>75489</v>
      </c>
      <c r="I8990" s="3" t="s">
        <v>75490</v>
      </c>
      <c r="J8990" s="3" t="s">
        <v>75491</v>
      </c>
      <c r="K8990" s="3" t="s">
        <v>75492</v>
      </c>
      <c r="L8990" s="3" t="s">
        <v>75493</v>
      </c>
      <c r="M8990">
        <v>2</v>
      </c>
      <c r="N8990">
        <v>3</v>
      </c>
      <c r="O8990" s="3" t="s">
        <v>75494</v>
      </c>
    </row>
    <row r="8991" spans="1:15">
      <c r="A8991">
        <v>2045</v>
      </c>
      <c r="B8991">
        <v>11</v>
      </c>
      <c r="C8991">
        <v>2</v>
      </c>
      <c r="D8991" s="1">
        <f t="shared" si="140"/>
        <v>53276</v>
      </c>
      <c r="E8991" s="3" t="s">
        <v>75495</v>
      </c>
      <c r="F8991" s="3" t="s">
        <v>75496</v>
      </c>
      <c r="G8991" s="3" t="s">
        <v>75497</v>
      </c>
      <c r="H8991" s="3" t="s">
        <v>75498</v>
      </c>
      <c r="I8991" s="3" t="s">
        <v>75499</v>
      </c>
      <c r="J8991" s="3" t="s">
        <v>75500</v>
      </c>
      <c r="K8991" s="3" t="s">
        <v>75501</v>
      </c>
      <c r="L8991" s="3" t="s">
        <v>75502</v>
      </c>
      <c r="M8991">
        <v>3</v>
      </c>
      <c r="N8991">
        <v>4</v>
      </c>
      <c r="O8991" s="3" t="s">
        <v>75503</v>
      </c>
    </row>
    <row r="8992" spans="1:15">
      <c r="A8992">
        <v>2045</v>
      </c>
      <c r="B8992">
        <v>11</v>
      </c>
      <c r="C8992">
        <v>3</v>
      </c>
      <c r="D8992" s="1">
        <f t="shared" si="140"/>
        <v>53281</v>
      </c>
      <c r="E8992" s="3" t="s">
        <v>75504</v>
      </c>
      <c r="F8992" s="3" t="s">
        <v>75505</v>
      </c>
      <c r="G8992" s="3" t="s">
        <v>75506</v>
      </c>
      <c r="H8992" s="3" t="s">
        <v>75507</v>
      </c>
      <c r="I8992" s="3" t="s">
        <v>75508</v>
      </c>
      <c r="J8992" s="3" t="s">
        <v>75509</v>
      </c>
      <c r="K8992" s="3" t="s">
        <v>75510</v>
      </c>
      <c r="L8992" s="3" t="s">
        <v>75511</v>
      </c>
      <c r="M8992">
        <v>3</v>
      </c>
      <c r="N8992">
        <v>3</v>
      </c>
      <c r="O8992" s="3" t="s">
        <v>75512</v>
      </c>
    </row>
    <row r="8993" spans="1:15">
      <c r="A8993">
        <v>2045</v>
      </c>
      <c r="B8993">
        <v>11</v>
      </c>
      <c r="C8993">
        <v>4</v>
      </c>
      <c r="D8993" s="1">
        <f t="shared" si="140"/>
        <v>53286</v>
      </c>
      <c r="E8993" s="3" t="s">
        <v>75513</v>
      </c>
      <c r="F8993" s="3" t="s">
        <v>75514</v>
      </c>
      <c r="G8993" s="3" t="s">
        <v>75515</v>
      </c>
      <c r="H8993" s="3" t="s">
        <v>75516</v>
      </c>
      <c r="I8993" s="3" t="s">
        <v>75517</v>
      </c>
      <c r="J8993" s="3" t="s">
        <v>75518</v>
      </c>
      <c r="K8993" s="3" t="s">
        <v>75519</v>
      </c>
      <c r="L8993" s="3" t="s">
        <v>75520</v>
      </c>
      <c r="M8993">
        <v>3</v>
      </c>
      <c r="N8993">
        <v>3</v>
      </c>
      <c r="O8993" s="3" t="s">
        <v>75521</v>
      </c>
    </row>
    <row r="8994" spans="1:15">
      <c r="A8994">
        <v>2045</v>
      </c>
      <c r="B8994">
        <v>11</v>
      </c>
      <c r="C8994">
        <v>5</v>
      </c>
      <c r="D8994" s="1">
        <f t="shared" si="140"/>
        <v>53291</v>
      </c>
      <c r="E8994" s="3" t="s">
        <v>75522</v>
      </c>
      <c r="F8994" s="3" t="s">
        <v>75523</v>
      </c>
      <c r="G8994" s="3" t="s">
        <v>75524</v>
      </c>
      <c r="H8994" s="3" t="s">
        <v>75525</v>
      </c>
      <c r="I8994" s="3" t="s">
        <v>75526</v>
      </c>
      <c r="J8994" s="3" t="s">
        <v>75527</v>
      </c>
      <c r="K8994" s="3" t="s">
        <v>75528</v>
      </c>
      <c r="L8994" s="3" t="s">
        <v>75529</v>
      </c>
      <c r="M8994">
        <v>2</v>
      </c>
      <c r="N8994">
        <v>3</v>
      </c>
      <c r="O8994" s="3" t="s">
        <v>75530</v>
      </c>
    </row>
    <row r="8995" spans="1:15">
      <c r="A8995">
        <v>2045</v>
      </c>
      <c r="B8995">
        <v>11</v>
      </c>
      <c r="C8995">
        <v>6</v>
      </c>
      <c r="D8995" s="1">
        <f t="shared" si="140"/>
        <v>53296</v>
      </c>
      <c r="E8995" s="3" t="s">
        <v>75531</v>
      </c>
      <c r="F8995" s="3" t="s">
        <v>75532</v>
      </c>
      <c r="G8995" s="3" t="s">
        <v>75533</v>
      </c>
      <c r="H8995" s="3" t="s">
        <v>75534</v>
      </c>
      <c r="I8995" s="3" t="s">
        <v>75535</v>
      </c>
      <c r="J8995" s="3" t="s">
        <v>75536</v>
      </c>
      <c r="K8995" s="3" t="s">
        <v>75537</v>
      </c>
      <c r="L8995" s="3" t="s">
        <v>75538</v>
      </c>
      <c r="M8995">
        <v>2</v>
      </c>
      <c r="N8995">
        <v>3</v>
      </c>
      <c r="O8995" s="3" t="s">
        <v>75539</v>
      </c>
    </row>
    <row r="8996" spans="1:15">
      <c r="A8996">
        <v>2045</v>
      </c>
      <c r="B8996">
        <v>12</v>
      </c>
      <c r="C8996">
        <v>1</v>
      </c>
      <c r="D8996" s="1">
        <f t="shared" si="140"/>
        <v>53301</v>
      </c>
      <c r="E8996" s="3" t="s">
        <v>75540</v>
      </c>
      <c r="F8996" s="3" t="s">
        <v>75541</v>
      </c>
      <c r="G8996" s="3" t="s">
        <v>75542</v>
      </c>
      <c r="H8996" s="3" t="s">
        <v>75543</v>
      </c>
      <c r="I8996" s="3" t="s">
        <v>75544</v>
      </c>
      <c r="J8996" s="3" t="s">
        <v>75545</v>
      </c>
      <c r="K8996" s="3" t="s">
        <v>75546</v>
      </c>
      <c r="L8996" s="3" t="s">
        <v>75547</v>
      </c>
      <c r="M8996">
        <v>2</v>
      </c>
      <c r="N8996">
        <v>3</v>
      </c>
      <c r="O8996" s="3" t="s">
        <v>75548</v>
      </c>
    </row>
    <row r="8997" spans="1:15">
      <c r="A8997">
        <v>2045</v>
      </c>
      <c r="B8997">
        <v>12</v>
      </c>
      <c r="C8997">
        <v>2</v>
      </c>
      <c r="D8997" s="1">
        <f t="shared" si="140"/>
        <v>53306</v>
      </c>
      <c r="E8997" s="3" t="s">
        <v>75549</v>
      </c>
      <c r="F8997" s="3" t="s">
        <v>75550</v>
      </c>
      <c r="G8997" s="3" t="s">
        <v>75551</v>
      </c>
      <c r="H8997" s="3" t="s">
        <v>75552</v>
      </c>
      <c r="I8997" s="3" t="s">
        <v>75553</v>
      </c>
      <c r="J8997" s="3" t="s">
        <v>75554</v>
      </c>
      <c r="K8997" s="3" t="s">
        <v>75555</v>
      </c>
      <c r="L8997" s="3" t="s">
        <v>75556</v>
      </c>
      <c r="M8997">
        <v>2</v>
      </c>
      <c r="N8997">
        <v>3</v>
      </c>
      <c r="O8997" s="3" t="s">
        <v>75557</v>
      </c>
    </row>
    <row r="8998" spans="1:15">
      <c r="A8998">
        <v>2045</v>
      </c>
      <c r="B8998">
        <v>12</v>
      </c>
      <c r="C8998">
        <v>3</v>
      </c>
      <c r="D8998" s="1">
        <f t="shared" si="140"/>
        <v>53311</v>
      </c>
      <c r="E8998" s="3" t="s">
        <v>75558</v>
      </c>
      <c r="F8998" s="3" t="s">
        <v>75559</v>
      </c>
      <c r="G8998" s="3" t="s">
        <v>75560</v>
      </c>
      <c r="H8998" s="3" t="s">
        <v>75561</v>
      </c>
      <c r="I8998" s="3" t="s">
        <v>75562</v>
      </c>
      <c r="J8998" s="3" t="s">
        <v>75563</v>
      </c>
      <c r="K8998" s="3" t="s">
        <v>75564</v>
      </c>
      <c r="L8998" s="3" t="s">
        <v>75565</v>
      </c>
      <c r="M8998">
        <v>2</v>
      </c>
      <c r="N8998">
        <v>4</v>
      </c>
      <c r="O8998" s="3" t="s">
        <v>75566</v>
      </c>
    </row>
    <row r="8999" spans="1:15">
      <c r="A8999">
        <v>2045</v>
      </c>
      <c r="B8999">
        <v>12</v>
      </c>
      <c r="C8999">
        <v>4</v>
      </c>
      <c r="D8999" s="1">
        <f t="shared" si="140"/>
        <v>53316</v>
      </c>
      <c r="E8999" s="3" t="s">
        <v>75567</v>
      </c>
      <c r="F8999" s="3" t="s">
        <v>75568</v>
      </c>
      <c r="G8999" s="3" t="s">
        <v>75569</v>
      </c>
      <c r="H8999" s="3" t="s">
        <v>75570</v>
      </c>
      <c r="I8999" s="3" t="s">
        <v>75571</v>
      </c>
      <c r="J8999" s="3" t="s">
        <v>75572</v>
      </c>
      <c r="K8999" s="3" t="s">
        <v>75573</v>
      </c>
      <c r="L8999" s="3" t="s">
        <v>75574</v>
      </c>
      <c r="M8999">
        <v>3</v>
      </c>
      <c r="N8999">
        <v>4</v>
      </c>
      <c r="O8999">
        <v>-0.0069356220992874</v>
      </c>
    </row>
    <row r="9000" spans="1:15">
      <c r="A9000">
        <v>2045</v>
      </c>
      <c r="B9000">
        <v>12</v>
      </c>
      <c r="C9000">
        <v>5</v>
      </c>
      <c r="D9000" s="1">
        <f t="shared" si="140"/>
        <v>53321</v>
      </c>
      <c r="E9000" s="3" t="s">
        <v>75575</v>
      </c>
      <c r="F9000" s="3" t="s">
        <v>75576</v>
      </c>
      <c r="G9000" s="3" t="s">
        <v>75577</v>
      </c>
      <c r="H9000" s="3" t="s">
        <v>75578</v>
      </c>
      <c r="I9000" s="3" t="s">
        <v>75579</v>
      </c>
      <c r="J9000" s="3" t="s">
        <v>75580</v>
      </c>
      <c r="K9000" s="3" t="s">
        <v>75581</v>
      </c>
      <c r="L9000" s="3" t="s">
        <v>75582</v>
      </c>
      <c r="M9000">
        <v>3</v>
      </c>
      <c r="N9000">
        <v>4</v>
      </c>
      <c r="O9000">
        <v>-0.0540245748956933</v>
      </c>
    </row>
    <row r="9001" spans="1:15">
      <c r="A9001">
        <v>2045</v>
      </c>
      <c r="B9001">
        <v>12</v>
      </c>
      <c r="C9001">
        <v>6</v>
      </c>
      <c r="D9001" s="1">
        <f t="shared" si="140"/>
        <v>53326</v>
      </c>
      <c r="E9001" s="3" t="s">
        <v>75583</v>
      </c>
      <c r="F9001" s="3" t="s">
        <v>75584</v>
      </c>
      <c r="G9001" s="3" t="s">
        <v>75585</v>
      </c>
      <c r="H9001" s="3" t="s">
        <v>75586</v>
      </c>
      <c r="I9001" s="3" t="s">
        <v>75587</v>
      </c>
      <c r="J9001" s="3" t="s">
        <v>75588</v>
      </c>
      <c r="K9001" s="3" t="s">
        <v>75589</v>
      </c>
      <c r="L9001" s="3" t="s">
        <v>75590</v>
      </c>
      <c r="M9001">
        <v>2</v>
      </c>
      <c r="N9001">
        <v>2</v>
      </c>
      <c r="O9001" s="3" t="s">
        <v>75591</v>
      </c>
    </row>
    <row r="9002" spans="1:15">
      <c r="A9002">
        <v>2046</v>
      </c>
      <c r="B9002">
        <v>1</v>
      </c>
      <c r="C9002">
        <v>1</v>
      </c>
      <c r="D9002" s="1">
        <f t="shared" si="140"/>
        <v>53332</v>
      </c>
      <c r="E9002" s="3" t="s">
        <v>75592</v>
      </c>
      <c r="F9002" s="3" t="s">
        <v>75593</v>
      </c>
      <c r="G9002" s="3" t="s">
        <v>75594</v>
      </c>
      <c r="H9002" s="3" t="s">
        <v>75595</v>
      </c>
      <c r="I9002" s="3" t="s">
        <v>75596</v>
      </c>
      <c r="J9002" s="3" t="s">
        <v>75597</v>
      </c>
      <c r="K9002" s="3" t="s">
        <v>75598</v>
      </c>
      <c r="L9002" s="3" t="s">
        <v>75599</v>
      </c>
      <c r="M9002">
        <v>2</v>
      </c>
      <c r="N9002">
        <v>3</v>
      </c>
      <c r="O9002" s="3" t="s">
        <v>75600</v>
      </c>
    </row>
    <row r="9003" spans="1:15">
      <c r="A9003">
        <v>2046</v>
      </c>
      <c r="B9003">
        <v>1</v>
      </c>
      <c r="C9003">
        <v>2</v>
      </c>
      <c r="D9003" s="1">
        <f t="shared" si="140"/>
        <v>53337</v>
      </c>
      <c r="E9003" s="3" t="s">
        <v>75601</v>
      </c>
      <c r="F9003" s="3" t="s">
        <v>75602</v>
      </c>
      <c r="G9003" s="3" t="s">
        <v>75603</v>
      </c>
      <c r="H9003" s="3" t="s">
        <v>75604</v>
      </c>
      <c r="I9003" s="3" t="s">
        <v>75605</v>
      </c>
      <c r="J9003" s="3" t="s">
        <v>75606</v>
      </c>
      <c r="K9003" s="3" t="s">
        <v>75607</v>
      </c>
      <c r="L9003" s="3" t="s">
        <v>75608</v>
      </c>
      <c r="M9003">
        <v>3</v>
      </c>
      <c r="N9003">
        <v>3</v>
      </c>
      <c r="O9003" s="3" t="s">
        <v>75609</v>
      </c>
    </row>
    <row r="9004" spans="1:15">
      <c r="A9004">
        <v>2046</v>
      </c>
      <c r="B9004">
        <v>1</v>
      </c>
      <c r="C9004">
        <v>3</v>
      </c>
      <c r="D9004" s="1">
        <f t="shared" si="140"/>
        <v>53342</v>
      </c>
      <c r="E9004" s="3" t="s">
        <v>75610</v>
      </c>
      <c r="F9004" s="3" t="s">
        <v>75611</v>
      </c>
      <c r="G9004" s="3" t="s">
        <v>75612</v>
      </c>
      <c r="H9004" s="3" t="s">
        <v>75613</v>
      </c>
      <c r="I9004" s="3" t="s">
        <v>75614</v>
      </c>
      <c r="J9004" s="3" t="s">
        <v>75615</v>
      </c>
      <c r="K9004" s="3" t="s">
        <v>75616</v>
      </c>
      <c r="L9004" s="3" t="s">
        <v>75617</v>
      </c>
      <c r="M9004">
        <v>3</v>
      </c>
      <c r="N9004">
        <v>4</v>
      </c>
      <c r="O9004" s="3" t="s">
        <v>75618</v>
      </c>
    </row>
    <row r="9005" spans="1:15">
      <c r="A9005">
        <v>2046</v>
      </c>
      <c r="B9005">
        <v>1</v>
      </c>
      <c r="C9005">
        <v>4</v>
      </c>
      <c r="D9005" s="1">
        <f t="shared" si="140"/>
        <v>53347</v>
      </c>
      <c r="E9005" s="3" t="s">
        <v>75619</v>
      </c>
      <c r="F9005" s="3" t="s">
        <v>75620</v>
      </c>
      <c r="G9005" s="3" t="s">
        <v>75621</v>
      </c>
      <c r="H9005" s="3" t="s">
        <v>75622</v>
      </c>
      <c r="I9005" s="3" t="s">
        <v>75623</v>
      </c>
      <c r="J9005" s="3" t="s">
        <v>75624</v>
      </c>
      <c r="K9005" s="3" t="s">
        <v>75625</v>
      </c>
      <c r="L9005" s="3" t="s">
        <v>75626</v>
      </c>
      <c r="M9005">
        <v>2</v>
      </c>
      <c r="N9005">
        <v>3</v>
      </c>
      <c r="O9005" s="3" t="s">
        <v>75627</v>
      </c>
    </row>
    <row r="9006" spans="1:15">
      <c r="A9006">
        <v>2046</v>
      </c>
      <c r="B9006">
        <v>1</v>
      </c>
      <c r="C9006">
        <v>5</v>
      </c>
      <c r="D9006" s="1">
        <f t="shared" si="140"/>
        <v>53352</v>
      </c>
      <c r="E9006" s="3" t="s">
        <v>75628</v>
      </c>
      <c r="F9006" s="3" t="s">
        <v>75629</v>
      </c>
      <c r="G9006" s="3" t="s">
        <v>75630</v>
      </c>
      <c r="H9006" s="3" t="s">
        <v>75631</v>
      </c>
      <c r="I9006" s="3" t="s">
        <v>75632</v>
      </c>
      <c r="J9006" s="3" t="s">
        <v>75633</v>
      </c>
      <c r="K9006" s="3" t="s">
        <v>75634</v>
      </c>
      <c r="L9006" s="3" t="s">
        <v>75635</v>
      </c>
      <c r="M9006">
        <v>3</v>
      </c>
      <c r="N9006">
        <v>3</v>
      </c>
      <c r="O9006" s="3" t="s">
        <v>75636</v>
      </c>
    </row>
    <row r="9007" spans="1:15">
      <c r="A9007">
        <v>2046</v>
      </c>
      <c r="B9007">
        <v>1</v>
      </c>
      <c r="C9007">
        <v>6</v>
      </c>
      <c r="D9007" s="1">
        <f t="shared" si="140"/>
        <v>53357</v>
      </c>
      <c r="E9007" s="3" t="s">
        <v>75637</v>
      </c>
      <c r="F9007" s="3" t="s">
        <v>75638</v>
      </c>
      <c r="G9007" s="3" t="s">
        <v>75639</v>
      </c>
      <c r="H9007" s="3" t="s">
        <v>75640</v>
      </c>
      <c r="I9007" s="3" t="s">
        <v>75641</v>
      </c>
      <c r="J9007" s="3" t="s">
        <v>75642</v>
      </c>
      <c r="K9007" s="3" t="s">
        <v>75643</v>
      </c>
      <c r="L9007" s="3" t="s">
        <v>75644</v>
      </c>
      <c r="M9007">
        <v>3</v>
      </c>
      <c r="N9007">
        <v>4</v>
      </c>
      <c r="O9007" s="3" t="s">
        <v>75645</v>
      </c>
    </row>
    <row r="9008" spans="1:15">
      <c r="A9008">
        <v>2046</v>
      </c>
      <c r="B9008">
        <v>2</v>
      </c>
      <c r="C9008">
        <v>1</v>
      </c>
      <c r="D9008" s="1">
        <f t="shared" si="140"/>
        <v>53363</v>
      </c>
      <c r="E9008" s="3" t="s">
        <v>75646</v>
      </c>
      <c r="F9008" s="3" t="s">
        <v>75647</v>
      </c>
      <c r="G9008" s="3" t="s">
        <v>75648</v>
      </c>
      <c r="H9008" s="3" t="s">
        <v>75649</v>
      </c>
      <c r="I9008" s="3" t="s">
        <v>75650</v>
      </c>
      <c r="J9008" s="3" t="s">
        <v>75651</v>
      </c>
      <c r="K9008" s="3" t="s">
        <v>75652</v>
      </c>
      <c r="L9008" s="3" t="s">
        <v>75653</v>
      </c>
      <c r="M9008">
        <v>3</v>
      </c>
      <c r="N9008">
        <v>4</v>
      </c>
      <c r="O9008" s="3" t="s">
        <v>75654</v>
      </c>
    </row>
    <row r="9009" spans="1:15">
      <c r="A9009">
        <v>2046</v>
      </c>
      <c r="B9009">
        <v>2</v>
      </c>
      <c r="C9009">
        <v>2</v>
      </c>
      <c r="D9009" s="1">
        <f t="shared" si="140"/>
        <v>53368</v>
      </c>
      <c r="E9009" s="3" t="s">
        <v>75655</v>
      </c>
      <c r="F9009" s="3" t="s">
        <v>75656</v>
      </c>
      <c r="G9009" s="3" t="s">
        <v>75657</v>
      </c>
      <c r="H9009" s="3" t="s">
        <v>75658</v>
      </c>
      <c r="I9009" s="3" t="s">
        <v>75659</v>
      </c>
      <c r="J9009" s="3" t="s">
        <v>75660</v>
      </c>
      <c r="K9009" s="3" t="s">
        <v>75661</v>
      </c>
      <c r="L9009" s="3" t="s">
        <v>75662</v>
      </c>
      <c r="M9009">
        <v>2</v>
      </c>
      <c r="N9009">
        <v>3</v>
      </c>
      <c r="O9009" s="3" t="s">
        <v>75663</v>
      </c>
    </row>
    <row r="9010" spans="1:15">
      <c r="A9010">
        <v>2046</v>
      </c>
      <c r="B9010">
        <v>2</v>
      </c>
      <c r="C9010">
        <v>3</v>
      </c>
      <c r="D9010" s="1">
        <f t="shared" si="140"/>
        <v>53373</v>
      </c>
      <c r="E9010" s="3" t="s">
        <v>75664</v>
      </c>
      <c r="F9010" s="3" t="s">
        <v>75665</v>
      </c>
      <c r="G9010" s="3" t="s">
        <v>75666</v>
      </c>
      <c r="H9010" s="3" t="s">
        <v>75667</v>
      </c>
      <c r="I9010" s="3" t="s">
        <v>75668</v>
      </c>
      <c r="J9010" s="3" t="s">
        <v>75669</v>
      </c>
      <c r="K9010" s="3" t="s">
        <v>75670</v>
      </c>
      <c r="L9010" s="3" t="s">
        <v>75671</v>
      </c>
      <c r="M9010">
        <v>3</v>
      </c>
      <c r="N9010">
        <v>4</v>
      </c>
      <c r="O9010" s="3" t="s">
        <v>75672</v>
      </c>
    </row>
    <row r="9011" spans="1:15">
      <c r="A9011">
        <v>2046</v>
      </c>
      <c r="B9011">
        <v>2</v>
      </c>
      <c r="C9011">
        <v>4</v>
      </c>
      <c r="D9011" s="1">
        <f t="shared" si="140"/>
        <v>53378</v>
      </c>
      <c r="E9011" s="3" t="s">
        <v>75673</v>
      </c>
      <c r="F9011" s="3" t="s">
        <v>75674</v>
      </c>
      <c r="G9011" s="3" t="s">
        <v>75675</v>
      </c>
      <c r="H9011" s="3" t="s">
        <v>75676</v>
      </c>
      <c r="I9011" s="3" t="s">
        <v>75677</v>
      </c>
      <c r="J9011" s="3" t="s">
        <v>75678</v>
      </c>
      <c r="K9011" s="3" t="s">
        <v>75679</v>
      </c>
      <c r="L9011" s="3" t="s">
        <v>75680</v>
      </c>
      <c r="M9011">
        <v>3</v>
      </c>
      <c r="N9011">
        <v>3</v>
      </c>
      <c r="O9011" s="3" t="s">
        <v>75681</v>
      </c>
    </row>
    <row r="9012" spans="1:15">
      <c r="A9012">
        <v>2046</v>
      </c>
      <c r="B9012">
        <v>2</v>
      </c>
      <c r="C9012">
        <v>5</v>
      </c>
      <c r="D9012" s="1">
        <f t="shared" si="140"/>
        <v>53383</v>
      </c>
      <c r="E9012" s="3" t="s">
        <v>75682</v>
      </c>
      <c r="F9012" s="3" t="s">
        <v>75683</v>
      </c>
      <c r="G9012" s="3" t="s">
        <v>75684</v>
      </c>
      <c r="H9012" s="3" t="s">
        <v>75685</v>
      </c>
      <c r="I9012" s="3" t="s">
        <v>75686</v>
      </c>
      <c r="J9012" s="3" t="s">
        <v>75687</v>
      </c>
      <c r="K9012" s="3" t="s">
        <v>75688</v>
      </c>
      <c r="L9012" s="3" t="s">
        <v>75689</v>
      </c>
      <c r="M9012">
        <v>3</v>
      </c>
      <c r="N9012">
        <v>4</v>
      </c>
      <c r="O9012" s="3" t="s">
        <v>75690</v>
      </c>
    </row>
    <row r="9013" spans="1:15">
      <c r="A9013">
        <v>2046</v>
      </c>
      <c r="B9013">
        <v>2</v>
      </c>
      <c r="C9013">
        <v>6</v>
      </c>
      <c r="D9013" s="1">
        <f t="shared" si="140"/>
        <v>53388</v>
      </c>
      <c r="E9013" s="3" t="s">
        <v>75691</v>
      </c>
      <c r="F9013" s="3" t="s">
        <v>75692</v>
      </c>
      <c r="G9013" s="3" t="s">
        <v>75693</v>
      </c>
      <c r="H9013" s="3" t="s">
        <v>75694</v>
      </c>
      <c r="I9013" s="3" t="s">
        <v>75695</v>
      </c>
      <c r="J9013" s="3" t="s">
        <v>75696</v>
      </c>
      <c r="K9013" s="3" t="s">
        <v>75697</v>
      </c>
      <c r="L9013" s="3" t="s">
        <v>75698</v>
      </c>
      <c r="M9013">
        <v>3</v>
      </c>
      <c r="N9013">
        <v>3</v>
      </c>
      <c r="O9013" s="3" t="s">
        <v>75699</v>
      </c>
    </row>
    <row r="9014" spans="1:15">
      <c r="A9014">
        <v>2046</v>
      </c>
      <c r="B9014">
        <v>3</v>
      </c>
      <c r="C9014">
        <v>1</v>
      </c>
      <c r="D9014" s="1">
        <f t="shared" si="140"/>
        <v>53391</v>
      </c>
      <c r="E9014" s="3" t="s">
        <v>75700</v>
      </c>
      <c r="F9014" s="3" t="s">
        <v>75701</v>
      </c>
      <c r="G9014" s="3" t="s">
        <v>75702</v>
      </c>
      <c r="H9014" s="3" t="s">
        <v>75703</v>
      </c>
      <c r="I9014" s="3" t="s">
        <v>75704</v>
      </c>
      <c r="J9014" s="3" t="s">
        <v>75705</v>
      </c>
      <c r="K9014" s="3" t="s">
        <v>75706</v>
      </c>
      <c r="L9014" s="3" t="s">
        <v>75707</v>
      </c>
      <c r="M9014">
        <v>3</v>
      </c>
      <c r="N9014">
        <v>4</v>
      </c>
      <c r="O9014" s="3" t="s">
        <v>75708</v>
      </c>
    </row>
    <row r="9015" spans="1:15">
      <c r="A9015">
        <v>2046</v>
      </c>
      <c r="B9015">
        <v>3</v>
      </c>
      <c r="C9015">
        <v>2</v>
      </c>
      <c r="D9015" s="1">
        <f t="shared" si="140"/>
        <v>53396</v>
      </c>
      <c r="E9015" s="3" t="s">
        <v>75709</v>
      </c>
      <c r="F9015" s="3" t="s">
        <v>75710</v>
      </c>
      <c r="G9015" s="3" t="s">
        <v>75711</v>
      </c>
      <c r="H9015" s="3" t="s">
        <v>75712</v>
      </c>
      <c r="I9015" s="3" t="s">
        <v>75713</v>
      </c>
      <c r="J9015" s="3" t="s">
        <v>75714</v>
      </c>
      <c r="K9015" s="3" t="s">
        <v>75715</v>
      </c>
      <c r="L9015" s="3" t="s">
        <v>75716</v>
      </c>
      <c r="M9015">
        <v>4</v>
      </c>
      <c r="N9015">
        <v>4</v>
      </c>
      <c r="O9015" s="3" t="s">
        <v>75717</v>
      </c>
    </row>
    <row r="9016" spans="1:15">
      <c r="A9016">
        <v>2046</v>
      </c>
      <c r="B9016">
        <v>3</v>
      </c>
      <c r="C9016">
        <v>3</v>
      </c>
      <c r="D9016" s="1">
        <f t="shared" si="140"/>
        <v>53401</v>
      </c>
      <c r="E9016" s="3" t="s">
        <v>75718</v>
      </c>
      <c r="F9016" s="3" t="s">
        <v>75719</v>
      </c>
      <c r="G9016" s="3" t="s">
        <v>75720</v>
      </c>
      <c r="H9016" s="3" t="s">
        <v>75721</v>
      </c>
      <c r="I9016" s="3" t="s">
        <v>75722</v>
      </c>
      <c r="J9016" s="3" t="s">
        <v>75723</v>
      </c>
      <c r="K9016" s="3" t="s">
        <v>75724</v>
      </c>
      <c r="L9016" s="3" t="s">
        <v>75725</v>
      </c>
      <c r="M9016">
        <v>5</v>
      </c>
      <c r="N9016">
        <v>6</v>
      </c>
      <c r="O9016">
        <v>-0.0163373867539566</v>
      </c>
    </row>
    <row r="9017" spans="1:15">
      <c r="A9017">
        <v>2046</v>
      </c>
      <c r="B9017">
        <v>3</v>
      </c>
      <c r="C9017">
        <v>4</v>
      </c>
      <c r="D9017" s="1">
        <f t="shared" si="140"/>
        <v>53406</v>
      </c>
      <c r="E9017" s="3" t="s">
        <v>75726</v>
      </c>
      <c r="F9017" s="3" t="s">
        <v>75727</v>
      </c>
      <c r="G9017" s="3" t="s">
        <v>75728</v>
      </c>
      <c r="H9017" s="3" t="s">
        <v>75729</v>
      </c>
      <c r="I9017" s="3" t="s">
        <v>75730</v>
      </c>
      <c r="J9017" s="3" t="s">
        <v>75731</v>
      </c>
      <c r="K9017" s="3" t="s">
        <v>75732</v>
      </c>
      <c r="L9017" s="3" t="s">
        <v>75733</v>
      </c>
      <c r="M9017">
        <v>7</v>
      </c>
      <c r="N9017">
        <v>9</v>
      </c>
      <c r="O9017">
        <v>-0.0405289320497466</v>
      </c>
    </row>
    <row r="9018" spans="1:15">
      <c r="A9018">
        <v>2046</v>
      </c>
      <c r="B9018">
        <v>3</v>
      </c>
      <c r="C9018">
        <v>5</v>
      </c>
      <c r="D9018" s="1">
        <f t="shared" si="140"/>
        <v>53411</v>
      </c>
      <c r="E9018" s="3" t="s">
        <v>75734</v>
      </c>
      <c r="F9018" s="3" t="s">
        <v>75735</v>
      </c>
      <c r="G9018" s="3" t="s">
        <v>75736</v>
      </c>
      <c r="H9018" s="3" t="s">
        <v>75737</v>
      </c>
      <c r="I9018" s="3" t="s">
        <v>75738</v>
      </c>
      <c r="J9018" s="3" t="s">
        <v>75739</v>
      </c>
      <c r="K9018" s="3" t="s">
        <v>75740</v>
      </c>
      <c r="L9018" s="3" t="s">
        <v>75741</v>
      </c>
      <c r="M9018">
        <v>5</v>
      </c>
      <c r="N9018">
        <v>7</v>
      </c>
      <c r="O9018">
        <v>-0.011371591062506</v>
      </c>
    </row>
    <row r="9019" spans="1:15">
      <c r="A9019">
        <v>2046</v>
      </c>
      <c r="B9019">
        <v>3</v>
      </c>
      <c r="C9019">
        <v>6</v>
      </c>
      <c r="D9019" s="1">
        <f t="shared" si="140"/>
        <v>53416</v>
      </c>
      <c r="E9019" s="3" t="s">
        <v>75742</v>
      </c>
      <c r="F9019" s="3" t="s">
        <v>75743</v>
      </c>
      <c r="G9019" s="3" t="s">
        <v>75744</v>
      </c>
      <c r="H9019" s="3" t="s">
        <v>75745</v>
      </c>
      <c r="I9019" s="3" t="s">
        <v>75746</v>
      </c>
      <c r="J9019" s="3" t="s">
        <v>75747</v>
      </c>
      <c r="K9019" s="3" t="s">
        <v>75748</v>
      </c>
      <c r="L9019" s="3" t="s">
        <v>75749</v>
      </c>
      <c r="M9019">
        <v>3</v>
      </c>
      <c r="N9019">
        <v>3</v>
      </c>
      <c r="O9019" s="3" t="s">
        <v>75750</v>
      </c>
    </row>
    <row r="9020" spans="1:15">
      <c r="A9020">
        <v>2046</v>
      </c>
      <c r="B9020">
        <v>4</v>
      </c>
      <c r="C9020">
        <v>1</v>
      </c>
      <c r="D9020" s="1">
        <f t="shared" si="140"/>
        <v>53422</v>
      </c>
      <c r="E9020" s="3" t="s">
        <v>75751</v>
      </c>
      <c r="F9020" s="3" t="s">
        <v>75752</v>
      </c>
      <c r="G9020" s="3" t="s">
        <v>75753</v>
      </c>
      <c r="H9020" s="3" t="s">
        <v>75754</v>
      </c>
      <c r="I9020" s="3" t="s">
        <v>75755</v>
      </c>
      <c r="J9020" s="3" t="s">
        <v>75756</v>
      </c>
      <c r="K9020" s="3" t="s">
        <v>75757</v>
      </c>
      <c r="L9020" s="3" t="s">
        <v>75758</v>
      </c>
      <c r="M9020">
        <v>5</v>
      </c>
      <c r="N9020">
        <v>5</v>
      </c>
      <c r="O9020" s="3" t="s">
        <v>75759</v>
      </c>
    </row>
    <row r="9021" spans="1:15">
      <c r="A9021">
        <v>2046</v>
      </c>
      <c r="B9021">
        <v>4</v>
      </c>
      <c r="C9021">
        <v>2</v>
      </c>
      <c r="D9021" s="1">
        <f t="shared" si="140"/>
        <v>53427</v>
      </c>
      <c r="E9021" s="3" t="s">
        <v>75760</v>
      </c>
      <c r="F9021" s="3" t="s">
        <v>75761</v>
      </c>
      <c r="G9021" s="3" t="s">
        <v>75762</v>
      </c>
      <c r="H9021" s="3" t="s">
        <v>75763</v>
      </c>
      <c r="I9021">
        <v>4.948365349837</v>
      </c>
      <c r="J9021" s="3" t="s">
        <v>75764</v>
      </c>
      <c r="K9021" s="3" t="s">
        <v>75765</v>
      </c>
      <c r="L9021" s="3" t="s">
        <v>75766</v>
      </c>
      <c r="M9021">
        <v>5</v>
      </c>
      <c r="N9021">
        <v>5</v>
      </c>
      <c r="O9021" s="3" t="s">
        <v>75767</v>
      </c>
    </row>
    <row r="9022" spans="1:15">
      <c r="A9022">
        <v>2046</v>
      </c>
      <c r="B9022">
        <v>4</v>
      </c>
      <c r="C9022">
        <v>3</v>
      </c>
      <c r="D9022" s="1">
        <f t="shared" si="140"/>
        <v>53432</v>
      </c>
      <c r="E9022" s="3" t="s">
        <v>75768</v>
      </c>
      <c r="F9022" s="3" t="s">
        <v>75769</v>
      </c>
      <c r="G9022" s="3" t="s">
        <v>75770</v>
      </c>
      <c r="H9022" s="3" t="s">
        <v>75771</v>
      </c>
      <c r="I9022" s="3" t="s">
        <v>75772</v>
      </c>
      <c r="J9022" s="3" t="s">
        <v>75773</v>
      </c>
      <c r="K9022" s="3" t="s">
        <v>75774</v>
      </c>
      <c r="L9022" s="3" t="s">
        <v>75775</v>
      </c>
      <c r="M9022">
        <v>4</v>
      </c>
      <c r="N9022">
        <v>5</v>
      </c>
      <c r="O9022">
        <v>-0.0063261585258331</v>
      </c>
    </row>
    <row r="9023" spans="1:15">
      <c r="A9023">
        <v>2046</v>
      </c>
      <c r="B9023">
        <v>4</v>
      </c>
      <c r="C9023">
        <v>4</v>
      </c>
      <c r="D9023" s="1">
        <f t="shared" si="140"/>
        <v>53437</v>
      </c>
      <c r="E9023" s="3" t="s">
        <v>75776</v>
      </c>
      <c r="F9023" s="3" t="s">
        <v>75777</v>
      </c>
      <c r="G9023" s="3" t="s">
        <v>75778</v>
      </c>
      <c r="H9023" s="3" t="s">
        <v>75779</v>
      </c>
      <c r="I9023" s="3" t="s">
        <v>75780</v>
      </c>
      <c r="J9023" s="3" t="s">
        <v>75781</v>
      </c>
      <c r="K9023" s="3" t="s">
        <v>75782</v>
      </c>
      <c r="L9023" s="3" t="s">
        <v>75783</v>
      </c>
      <c r="M9023">
        <v>6</v>
      </c>
      <c r="N9023">
        <v>8</v>
      </c>
      <c r="O9023">
        <v>-0.0209208651227219</v>
      </c>
    </row>
    <row r="9024" spans="1:15">
      <c r="A9024">
        <v>2046</v>
      </c>
      <c r="B9024">
        <v>4</v>
      </c>
      <c r="C9024">
        <v>5</v>
      </c>
      <c r="D9024" s="1">
        <f t="shared" si="140"/>
        <v>53442</v>
      </c>
      <c r="E9024" s="3" t="s">
        <v>75784</v>
      </c>
      <c r="F9024" s="3" t="s">
        <v>75785</v>
      </c>
      <c r="G9024" s="3" t="s">
        <v>75786</v>
      </c>
      <c r="H9024" s="3" t="s">
        <v>75787</v>
      </c>
      <c r="I9024" s="3" t="s">
        <v>75788</v>
      </c>
      <c r="J9024" s="3" t="s">
        <v>75789</v>
      </c>
      <c r="K9024" s="3" t="s">
        <v>75790</v>
      </c>
      <c r="L9024" s="3" t="s">
        <v>75791</v>
      </c>
      <c r="M9024">
        <v>5</v>
      </c>
      <c r="N9024">
        <v>6</v>
      </c>
      <c r="O9024">
        <v>-0.0037315027654646</v>
      </c>
    </row>
    <row r="9025" spans="1:15">
      <c r="A9025">
        <v>2046</v>
      </c>
      <c r="B9025">
        <v>4</v>
      </c>
      <c r="C9025">
        <v>6</v>
      </c>
      <c r="D9025" s="1">
        <f t="shared" si="140"/>
        <v>53447</v>
      </c>
      <c r="E9025" s="3" t="s">
        <v>75792</v>
      </c>
      <c r="F9025" s="3" t="s">
        <v>75793</v>
      </c>
      <c r="G9025" s="3" t="s">
        <v>75794</v>
      </c>
      <c r="H9025" s="3" t="s">
        <v>75795</v>
      </c>
      <c r="I9025" s="3" t="s">
        <v>75796</v>
      </c>
      <c r="J9025" s="3" t="s">
        <v>75797</v>
      </c>
      <c r="K9025" s="3" t="s">
        <v>75798</v>
      </c>
      <c r="L9025" s="3" t="s">
        <v>75799</v>
      </c>
      <c r="M9025">
        <v>7</v>
      </c>
      <c r="N9025">
        <v>8</v>
      </c>
      <c r="O9025">
        <v>-0.0229115085973669</v>
      </c>
    </row>
    <row r="9026" spans="1:15">
      <c r="A9026">
        <v>2046</v>
      </c>
      <c r="B9026">
        <v>5</v>
      </c>
      <c r="C9026">
        <v>1</v>
      </c>
      <c r="D9026" s="1">
        <f t="shared" si="140"/>
        <v>53452</v>
      </c>
      <c r="E9026" s="3" t="s">
        <v>75800</v>
      </c>
      <c r="F9026" s="3" t="s">
        <v>75801</v>
      </c>
      <c r="G9026" s="3" t="s">
        <v>75802</v>
      </c>
      <c r="H9026" s="3" t="s">
        <v>75803</v>
      </c>
      <c r="I9026" s="3" t="s">
        <v>75804</v>
      </c>
      <c r="J9026" s="3" t="s">
        <v>75805</v>
      </c>
      <c r="K9026" s="3" t="s">
        <v>75806</v>
      </c>
      <c r="L9026" s="3" t="s">
        <v>75807</v>
      </c>
      <c r="M9026">
        <v>6</v>
      </c>
      <c r="N9026">
        <v>6</v>
      </c>
      <c r="O9026" s="3" t="s">
        <v>75808</v>
      </c>
    </row>
    <row r="9027" spans="1:15">
      <c r="A9027">
        <v>2046</v>
      </c>
      <c r="B9027">
        <v>5</v>
      </c>
      <c r="C9027">
        <v>2</v>
      </c>
      <c r="D9027" s="1">
        <f t="shared" ref="D9027:D9090" si="141">DATE(A9027,B9027,C9027*5)</f>
        <v>53457</v>
      </c>
      <c r="E9027" s="3" t="s">
        <v>75809</v>
      </c>
      <c r="F9027" s="3" t="s">
        <v>75810</v>
      </c>
      <c r="G9027" s="3" t="s">
        <v>75811</v>
      </c>
      <c r="H9027" s="3" t="s">
        <v>75812</v>
      </c>
      <c r="I9027" s="3" t="s">
        <v>75813</v>
      </c>
      <c r="J9027" s="3" t="s">
        <v>75814</v>
      </c>
      <c r="K9027" s="3" t="s">
        <v>75815</v>
      </c>
      <c r="L9027" s="3" t="s">
        <v>75816</v>
      </c>
      <c r="M9027">
        <v>3</v>
      </c>
      <c r="N9027">
        <v>3</v>
      </c>
      <c r="O9027" s="3" t="s">
        <v>75817</v>
      </c>
    </row>
    <row r="9028" spans="1:15">
      <c r="A9028">
        <v>2046</v>
      </c>
      <c r="B9028">
        <v>5</v>
      </c>
      <c r="C9028">
        <v>3</v>
      </c>
      <c r="D9028" s="1">
        <f t="shared" si="141"/>
        <v>53462</v>
      </c>
      <c r="E9028" s="3" t="s">
        <v>75818</v>
      </c>
      <c r="F9028" s="3" t="s">
        <v>75819</v>
      </c>
      <c r="G9028" s="3" t="s">
        <v>75820</v>
      </c>
      <c r="H9028" s="3" t="s">
        <v>75821</v>
      </c>
      <c r="I9028" s="3" t="s">
        <v>75822</v>
      </c>
      <c r="J9028" s="3" t="s">
        <v>75823</v>
      </c>
      <c r="K9028" s="3" t="s">
        <v>75824</v>
      </c>
      <c r="L9028" s="3" t="s">
        <v>75825</v>
      </c>
      <c r="M9028">
        <v>6</v>
      </c>
      <c r="N9028">
        <v>7</v>
      </c>
      <c r="O9028">
        <v>-0.0160023641879206</v>
      </c>
    </row>
    <row r="9029" spans="1:15">
      <c r="A9029">
        <v>2046</v>
      </c>
      <c r="B9029">
        <v>5</v>
      </c>
      <c r="C9029">
        <v>4</v>
      </c>
      <c r="D9029" s="1">
        <f t="shared" si="141"/>
        <v>53467</v>
      </c>
      <c r="E9029" s="3" t="s">
        <v>75826</v>
      </c>
      <c r="F9029" s="3" t="s">
        <v>75827</v>
      </c>
      <c r="G9029" s="3" t="s">
        <v>75828</v>
      </c>
      <c r="H9029" s="3" t="s">
        <v>75829</v>
      </c>
      <c r="I9029" s="3" t="s">
        <v>75830</v>
      </c>
      <c r="J9029" s="3" t="s">
        <v>75831</v>
      </c>
      <c r="K9029" s="3" t="s">
        <v>75832</v>
      </c>
      <c r="L9029" s="3" t="s">
        <v>75833</v>
      </c>
      <c r="M9029">
        <v>4</v>
      </c>
      <c r="N9029">
        <v>5</v>
      </c>
      <c r="O9029">
        <v>-0.0423304000795814</v>
      </c>
    </row>
    <row r="9030" spans="1:15">
      <c r="A9030">
        <v>2046</v>
      </c>
      <c r="B9030">
        <v>5</v>
      </c>
      <c r="C9030">
        <v>5</v>
      </c>
      <c r="D9030" s="1">
        <f t="shared" si="141"/>
        <v>53472</v>
      </c>
      <c r="E9030" s="3" t="s">
        <v>75834</v>
      </c>
      <c r="F9030" s="3" t="s">
        <v>75835</v>
      </c>
      <c r="G9030" s="3" t="s">
        <v>75836</v>
      </c>
      <c r="H9030" s="3" t="s">
        <v>75837</v>
      </c>
      <c r="I9030" s="3" t="s">
        <v>75838</v>
      </c>
      <c r="J9030" s="3" t="s">
        <v>75839</v>
      </c>
      <c r="K9030" s="3" t="s">
        <v>75840</v>
      </c>
      <c r="L9030" s="3" t="s">
        <v>75841</v>
      </c>
      <c r="M9030">
        <v>5</v>
      </c>
      <c r="N9030">
        <v>5</v>
      </c>
      <c r="O9030">
        <v>-0.0195835728650262</v>
      </c>
    </row>
    <row r="9031" spans="1:15">
      <c r="A9031">
        <v>2046</v>
      </c>
      <c r="B9031">
        <v>5</v>
      </c>
      <c r="C9031">
        <v>6</v>
      </c>
      <c r="D9031" s="1">
        <f t="shared" si="141"/>
        <v>53477</v>
      </c>
      <c r="E9031" s="3" t="s">
        <v>75842</v>
      </c>
      <c r="F9031" s="3" t="s">
        <v>75843</v>
      </c>
      <c r="G9031" s="3" t="s">
        <v>75844</v>
      </c>
      <c r="H9031" s="3" t="s">
        <v>75845</v>
      </c>
      <c r="I9031" s="3" t="s">
        <v>75846</v>
      </c>
      <c r="J9031" s="3" t="s">
        <v>75847</v>
      </c>
      <c r="K9031" s="3" t="s">
        <v>75848</v>
      </c>
      <c r="L9031" s="3" t="s">
        <v>75849</v>
      </c>
      <c r="M9031">
        <v>5</v>
      </c>
      <c r="N9031">
        <v>6</v>
      </c>
      <c r="O9031">
        <v>-0.0182599141820955</v>
      </c>
    </row>
    <row r="9032" spans="1:15">
      <c r="A9032">
        <v>2046</v>
      </c>
      <c r="B9032">
        <v>6</v>
      </c>
      <c r="C9032">
        <v>1</v>
      </c>
      <c r="D9032" s="1">
        <f t="shared" si="141"/>
        <v>53483</v>
      </c>
      <c r="E9032" s="3" t="s">
        <v>75850</v>
      </c>
      <c r="F9032" s="3" t="s">
        <v>75851</v>
      </c>
      <c r="G9032" s="3" t="s">
        <v>75852</v>
      </c>
      <c r="H9032" s="3" t="s">
        <v>75853</v>
      </c>
      <c r="I9032" s="3" t="s">
        <v>75854</v>
      </c>
      <c r="J9032" s="3" t="s">
        <v>75855</v>
      </c>
      <c r="K9032" s="3" t="s">
        <v>75856</v>
      </c>
      <c r="L9032" s="3" t="s">
        <v>75857</v>
      </c>
      <c r="M9032">
        <v>5</v>
      </c>
      <c r="N9032">
        <v>5</v>
      </c>
      <c r="O9032">
        <v>-0.0563642029737175</v>
      </c>
    </row>
    <row r="9033" spans="1:15">
      <c r="A9033">
        <v>2046</v>
      </c>
      <c r="B9033">
        <v>6</v>
      </c>
      <c r="C9033">
        <v>2</v>
      </c>
      <c r="D9033" s="1">
        <f t="shared" si="141"/>
        <v>53488</v>
      </c>
      <c r="E9033" s="3" t="s">
        <v>75858</v>
      </c>
      <c r="F9033" s="3" t="s">
        <v>75859</v>
      </c>
      <c r="G9033" s="3" t="s">
        <v>75860</v>
      </c>
      <c r="H9033" s="3" t="s">
        <v>75861</v>
      </c>
      <c r="I9033" s="3" t="s">
        <v>75862</v>
      </c>
      <c r="J9033" s="3" t="s">
        <v>75863</v>
      </c>
      <c r="K9033" s="3" t="s">
        <v>75864</v>
      </c>
      <c r="L9033" s="3" t="s">
        <v>75865</v>
      </c>
      <c r="M9033">
        <v>8</v>
      </c>
      <c r="N9033">
        <v>10</v>
      </c>
      <c r="O9033">
        <v>-0.0391467533445212</v>
      </c>
    </row>
    <row r="9034" spans="1:15">
      <c r="A9034">
        <v>2046</v>
      </c>
      <c r="B9034">
        <v>6</v>
      </c>
      <c r="C9034">
        <v>3</v>
      </c>
      <c r="D9034" s="1">
        <f t="shared" si="141"/>
        <v>53493</v>
      </c>
      <c r="E9034" s="3" t="s">
        <v>75866</v>
      </c>
      <c r="F9034" s="3" t="s">
        <v>75867</v>
      </c>
      <c r="G9034" s="3" t="s">
        <v>75868</v>
      </c>
      <c r="H9034" s="3" t="s">
        <v>75869</v>
      </c>
      <c r="I9034" s="3" t="s">
        <v>75870</v>
      </c>
      <c r="J9034" s="3" t="s">
        <v>75871</v>
      </c>
      <c r="K9034" s="3" t="s">
        <v>75872</v>
      </c>
      <c r="L9034" s="3" t="s">
        <v>75873</v>
      </c>
      <c r="M9034">
        <v>9</v>
      </c>
      <c r="N9034">
        <v>10</v>
      </c>
      <c r="O9034">
        <v>-0.095072695576859</v>
      </c>
    </row>
    <row r="9035" spans="1:15">
      <c r="A9035">
        <v>2046</v>
      </c>
      <c r="B9035">
        <v>6</v>
      </c>
      <c r="C9035">
        <v>4</v>
      </c>
      <c r="D9035" s="1">
        <f t="shared" si="141"/>
        <v>53498</v>
      </c>
      <c r="E9035" s="3" t="s">
        <v>75874</v>
      </c>
      <c r="F9035" s="3" t="s">
        <v>75875</v>
      </c>
      <c r="G9035" s="3" t="s">
        <v>75876</v>
      </c>
      <c r="H9035" s="3" t="s">
        <v>75877</v>
      </c>
      <c r="I9035" s="3" t="s">
        <v>75878</v>
      </c>
      <c r="J9035" s="3" t="s">
        <v>75879</v>
      </c>
      <c r="K9035" s="3" t="s">
        <v>75880</v>
      </c>
      <c r="L9035" s="3" t="s">
        <v>75881</v>
      </c>
      <c r="M9035">
        <v>9</v>
      </c>
      <c r="N9035">
        <v>10</v>
      </c>
      <c r="O9035">
        <v>-0.0992518704265383</v>
      </c>
    </row>
    <row r="9036" spans="1:15">
      <c r="A9036">
        <v>2046</v>
      </c>
      <c r="B9036">
        <v>6</v>
      </c>
      <c r="C9036">
        <v>5</v>
      </c>
      <c r="D9036" s="1">
        <f t="shared" si="141"/>
        <v>53503</v>
      </c>
      <c r="E9036" s="3" t="s">
        <v>75882</v>
      </c>
      <c r="F9036" s="3" t="s">
        <v>75883</v>
      </c>
      <c r="G9036" s="3" t="s">
        <v>75884</v>
      </c>
      <c r="H9036" s="3" t="s">
        <v>75885</v>
      </c>
      <c r="I9036" s="3" t="s">
        <v>75886</v>
      </c>
      <c r="J9036" s="3" t="s">
        <v>75887</v>
      </c>
      <c r="K9036" s="3" t="s">
        <v>75888</v>
      </c>
      <c r="L9036" s="3" t="s">
        <v>75889</v>
      </c>
      <c r="M9036">
        <v>8</v>
      </c>
      <c r="N9036">
        <v>10</v>
      </c>
      <c r="O9036">
        <v>-0.0816491752719748</v>
      </c>
    </row>
    <row r="9037" spans="1:15">
      <c r="A9037">
        <v>2046</v>
      </c>
      <c r="B9037">
        <v>6</v>
      </c>
      <c r="C9037">
        <v>6</v>
      </c>
      <c r="D9037" s="1">
        <f t="shared" si="141"/>
        <v>53508</v>
      </c>
      <c r="E9037" s="3" t="s">
        <v>75890</v>
      </c>
      <c r="F9037" s="3" t="s">
        <v>75891</v>
      </c>
      <c r="G9037" s="3" t="s">
        <v>75892</v>
      </c>
      <c r="H9037" s="3" t="s">
        <v>75893</v>
      </c>
      <c r="I9037" s="3" t="s">
        <v>75894</v>
      </c>
      <c r="J9037" s="3" t="s">
        <v>75895</v>
      </c>
      <c r="K9037" s="3" t="s">
        <v>75896</v>
      </c>
      <c r="L9037" s="3" t="s">
        <v>75897</v>
      </c>
      <c r="M9037">
        <v>8</v>
      </c>
      <c r="N9037">
        <v>9</v>
      </c>
      <c r="O9037">
        <v>-0.0370410172125074</v>
      </c>
    </row>
    <row r="9038" spans="1:15">
      <c r="A9038">
        <v>2046</v>
      </c>
      <c r="B9038">
        <v>7</v>
      </c>
      <c r="C9038">
        <v>1</v>
      </c>
      <c r="D9038" s="1">
        <f t="shared" si="141"/>
        <v>53513</v>
      </c>
      <c r="E9038" s="3" t="s">
        <v>75898</v>
      </c>
      <c r="F9038" s="3" t="s">
        <v>75899</v>
      </c>
      <c r="G9038" s="3" t="s">
        <v>75900</v>
      </c>
      <c r="H9038" s="3" t="s">
        <v>75901</v>
      </c>
      <c r="I9038" s="3" t="s">
        <v>75902</v>
      </c>
      <c r="J9038" s="3" t="s">
        <v>75903</v>
      </c>
      <c r="K9038" s="3" t="s">
        <v>75904</v>
      </c>
      <c r="L9038" s="3" t="s">
        <v>75905</v>
      </c>
      <c r="M9038">
        <v>7</v>
      </c>
      <c r="N9038">
        <v>8</v>
      </c>
      <c r="O9038">
        <v>-0.0718853010067522</v>
      </c>
    </row>
    <row r="9039" spans="1:15">
      <c r="A9039">
        <v>2046</v>
      </c>
      <c r="B9039">
        <v>7</v>
      </c>
      <c r="C9039">
        <v>2</v>
      </c>
      <c r="D9039" s="1">
        <f t="shared" si="141"/>
        <v>53518</v>
      </c>
      <c r="E9039" s="3" t="s">
        <v>75906</v>
      </c>
      <c r="F9039" s="3" t="s">
        <v>75907</v>
      </c>
      <c r="G9039" s="3" t="s">
        <v>75908</v>
      </c>
      <c r="H9039" s="3" t="s">
        <v>75909</v>
      </c>
      <c r="I9039" s="3" t="s">
        <v>75910</v>
      </c>
      <c r="J9039" s="3" t="s">
        <v>75911</v>
      </c>
      <c r="K9039" s="3" t="s">
        <v>75912</v>
      </c>
      <c r="L9039" s="3" t="s">
        <v>75913</v>
      </c>
      <c r="M9039">
        <v>5</v>
      </c>
      <c r="N9039">
        <v>5</v>
      </c>
      <c r="O9039">
        <v>-0.0039538823992148</v>
      </c>
    </row>
    <row r="9040" spans="1:15">
      <c r="A9040">
        <v>2046</v>
      </c>
      <c r="B9040">
        <v>7</v>
      </c>
      <c r="C9040">
        <v>3</v>
      </c>
      <c r="D9040" s="1">
        <f t="shared" si="141"/>
        <v>53523</v>
      </c>
      <c r="E9040" s="3" t="s">
        <v>75914</v>
      </c>
      <c r="F9040" s="3" t="s">
        <v>75915</v>
      </c>
      <c r="G9040" s="3" t="s">
        <v>75916</v>
      </c>
      <c r="H9040" s="3" t="s">
        <v>75917</v>
      </c>
      <c r="I9040" s="3" t="s">
        <v>75918</v>
      </c>
      <c r="J9040" s="3" t="s">
        <v>75919</v>
      </c>
      <c r="K9040" s="3" t="s">
        <v>75920</v>
      </c>
      <c r="L9040" s="3" t="s">
        <v>75921</v>
      </c>
      <c r="M9040">
        <v>6</v>
      </c>
      <c r="N9040">
        <v>8</v>
      </c>
      <c r="O9040">
        <v>-0.0552839035381957</v>
      </c>
    </row>
    <row r="9041" spans="1:15">
      <c r="A9041">
        <v>2046</v>
      </c>
      <c r="B9041">
        <v>7</v>
      </c>
      <c r="C9041">
        <v>4</v>
      </c>
      <c r="D9041" s="1">
        <f t="shared" si="141"/>
        <v>53528</v>
      </c>
      <c r="E9041" s="3" t="s">
        <v>75922</v>
      </c>
      <c r="F9041" s="3" t="s">
        <v>75923</v>
      </c>
      <c r="G9041" s="3" t="s">
        <v>75924</v>
      </c>
      <c r="H9041" s="3" t="s">
        <v>75925</v>
      </c>
      <c r="I9041" s="3" t="s">
        <v>75926</v>
      </c>
      <c r="J9041" s="3" t="s">
        <v>75927</v>
      </c>
      <c r="K9041" s="3" t="s">
        <v>75928</v>
      </c>
      <c r="L9041" s="3" t="s">
        <v>75929</v>
      </c>
      <c r="M9041">
        <v>8</v>
      </c>
      <c r="N9041">
        <v>9</v>
      </c>
      <c r="O9041">
        <v>-0.0556892010151468</v>
      </c>
    </row>
    <row r="9042" spans="1:15">
      <c r="A9042">
        <v>2046</v>
      </c>
      <c r="B9042">
        <v>7</v>
      </c>
      <c r="C9042">
        <v>5</v>
      </c>
      <c r="D9042" s="1">
        <f t="shared" si="141"/>
        <v>53533</v>
      </c>
      <c r="E9042" s="3" t="s">
        <v>75930</v>
      </c>
      <c r="F9042" s="3" t="s">
        <v>75931</v>
      </c>
      <c r="G9042" s="3" t="s">
        <v>75932</v>
      </c>
      <c r="H9042" s="3" t="s">
        <v>75933</v>
      </c>
      <c r="I9042" s="3" t="s">
        <v>75934</v>
      </c>
      <c r="J9042" s="3" t="s">
        <v>75935</v>
      </c>
      <c r="K9042" s="3" t="s">
        <v>75936</v>
      </c>
      <c r="L9042" s="3" t="s">
        <v>75937</v>
      </c>
      <c r="M9042">
        <v>9</v>
      </c>
      <c r="N9042">
        <v>10</v>
      </c>
      <c r="O9042">
        <v>-0.0814280181632498</v>
      </c>
    </row>
    <row r="9043" spans="1:15">
      <c r="A9043">
        <v>2046</v>
      </c>
      <c r="B9043">
        <v>7</v>
      </c>
      <c r="C9043">
        <v>6</v>
      </c>
      <c r="D9043" s="1">
        <f t="shared" si="141"/>
        <v>53538</v>
      </c>
      <c r="E9043" s="3" t="s">
        <v>75938</v>
      </c>
      <c r="F9043" s="3" t="s">
        <v>75939</v>
      </c>
      <c r="G9043" s="3" t="s">
        <v>75940</v>
      </c>
      <c r="H9043" s="3" t="s">
        <v>75941</v>
      </c>
      <c r="I9043" s="3" t="s">
        <v>75942</v>
      </c>
      <c r="J9043" s="3" t="s">
        <v>75943</v>
      </c>
      <c r="K9043" s="3" t="s">
        <v>75944</v>
      </c>
      <c r="L9043" s="3" t="s">
        <v>75945</v>
      </c>
      <c r="M9043">
        <v>8</v>
      </c>
      <c r="N9043">
        <v>9</v>
      </c>
      <c r="O9043">
        <v>-0.0703656593024768</v>
      </c>
    </row>
    <row r="9044" spans="1:15">
      <c r="A9044">
        <v>2046</v>
      </c>
      <c r="B9044">
        <v>8</v>
      </c>
      <c r="C9044">
        <v>1</v>
      </c>
      <c r="D9044" s="1">
        <f t="shared" si="141"/>
        <v>53544</v>
      </c>
      <c r="E9044" s="3" t="s">
        <v>75946</v>
      </c>
      <c r="F9044" s="3" t="s">
        <v>75947</v>
      </c>
      <c r="G9044" s="3" t="s">
        <v>75948</v>
      </c>
      <c r="H9044" s="3" t="s">
        <v>75949</v>
      </c>
      <c r="I9044" s="3" t="s">
        <v>75950</v>
      </c>
      <c r="J9044" s="3" t="s">
        <v>75951</v>
      </c>
      <c r="K9044" s="3" t="s">
        <v>75952</v>
      </c>
      <c r="L9044" s="3" t="s">
        <v>75953</v>
      </c>
      <c r="M9044">
        <v>7</v>
      </c>
      <c r="N9044">
        <v>9</v>
      </c>
      <c r="O9044">
        <v>-0.0690195398220843</v>
      </c>
    </row>
    <row r="9045" spans="1:15">
      <c r="A9045">
        <v>2046</v>
      </c>
      <c r="B9045">
        <v>8</v>
      </c>
      <c r="C9045">
        <v>2</v>
      </c>
      <c r="D9045" s="1">
        <f t="shared" si="141"/>
        <v>53549</v>
      </c>
      <c r="E9045" s="3" t="s">
        <v>75954</v>
      </c>
      <c r="F9045" s="3" t="s">
        <v>75955</v>
      </c>
      <c r="G9045" s="3" t="s">
        <v>75956</v>
      </c>
      <c r="H9045" s="3" t="s">
        <v>75957</v>
      </c>
      <c r="I9045" s="3" t="s">
        <v>75958</v>
      </c>
      <c r="J9045" s="3" t="s">
        <v>75959</v>
      </c>
      <c r="K9045" s="3" t="s">
        <v>75960</v>
      </c>
      <c r="L9045" s="3" t="s">
        <v>75961</v>
      </c>
      <c r="M9045">
        <v>8</v>
      </c>
      <c r="N9045">
        <v>9</v>
      </c>
      <c r="O9045">
        <v>-0.0694682547407019</v>
      </c>
    </row>
    <row r="9046" spans="1:15">
      <c r="A9046">
        <v>2046</v>
      </c>
      <c r="B9046">
        <v>8</v>
      </c>
      <c r="C9046">
        <v>3</v>
      </c>
      <c r="D9046" s="1">
        <f t="shared" si="141"/>
        <v>53554</v>
      </c>
      <c r="E9046" s="3" t="s">
        <v>75962</v>
      </c>
      <c r="F9046" s="3" t="s">
        <v>75963</v>
      </c>
      <c r="G9046" s="3" t="s">
        <v>75964</v>
      </c>
      <c r="H9046" s="3" t="s">
        <v>75965</v>
      </c>
      <c r="I9046" s="3" t="s">
        <v>75966</v>
      </c>
      <c r="J9046" s="3" t="s">
        <v>75967</v>
      </c>
      <c r="K9046" s="3" t="s">
        <v>75968</v>
      </c>
      <c r="L9046" s="3" t="s">
        <v>75969</v>
      </c>
      <c r="M9046">
        <v>5</v>
      </c>
      <c r="N9046">
        <v>5</v>
      </c>
      <c r="O9046">
        <v>-0.0557659632968489</v>
      </c>
    </row>
    <row r="9047" spans="1:15">
      <c r="A9047">
        <v>2046</v>
      </c>
      <c r="B9047">
        <v>8</v>
      </c>
      <c r="C9047">
        <v>4</v>
      </c>
      <c r="D9047" s="1">
        <f t="shared" si="141"/>
        <v>53559</v>
      </c>
      <c r="E9047" s="3" t="s">
        <v>75970</v>
      </c>
      <c r="F9047" s="3" t="s">
        <v>75971</v>
      </c>
      <c r="G9047" s="3" t="s">
        <v>75972</v>
      </c>
      <c r="H9047" s="3" t="s">
        <v>75973</v>
      </c>
      <c r="I9047" s="3" t="s">
        <v>75974</v>
      </c>
      <c r="J9047" s="3" t="s">
        <v>75975</v>
      </c>
      <c r="K9047" s="3" t="s">
        <v>75976</v>
      </c>
      <c r="L9047" s="3" t="s">
        <v>75977</v>
      </c>
      <c r="M9047">
        <v>9</v>
      </c>
      <c r="N9047">
        <v>6</v>
      </c>
      <c r="O9047">
        <v>-0.0099373951168091</v>
      </c>
    </row>
    <row r="9048" spans="1:15">
      <c r="A9048">
        <v>2046</v>
      </c>
      <c r="B9048">
        <v>8</v>
      </c>
      <c r="C9048">
        <v>5</v>
      </c>
      <c r="D9048" s="1">
        <f t="shared" si="141"/>
        <v>53564</v>
      </c>
      <c r="E9048" s="3" t="s">
        <v>75978</v>
      </c>
      <c r="F9048" s="3" t="s">
        <v>75979</v>
      </c>
      <c r="G9048" s="3" t="s">
        <v>75980</v>
      </c>
      <c r="H9048" s="3" t="s">
        <v>75981</v>
      </c>
      <c r="I9048" s="3" t="s">
        <v>75982</v>
      </c>
      <c r="J9048" s="3" t="s">
        <v>75983</v>
      </c>
      <c r="K9048" s="3" t="s">
        <v>75984</v>
      </c>
      <c r="L9048" s="3" t="s">
        <v>75985</v>
      </c>
      <c r="M9048">
        <v>8</v>
      </c>
      <c r="N9048">
        <v>9</v>
      </c>
      <c r="O9048">
        <v>-0.0608664200391074</v>
      </c>
    </row>
    <row r="9049" spans="1:15">
      <c r="A9049">
        <v>2046</v>
      </c>
      <c r="B9049">
        <v>8</v>
      </c>
      <c r="C9049">
        <v>6</v>
      </c>
      <c r="D9049" s="1">
        <f t="shared" si="141"/>
        <v>53569</v>
      </c>
      <c r="E9049" s="3" t="s">
        <v>75986</v>
      </c>
      <c r="F9049" s="3" t="s">
        <v>75987</v>
      </c>
      <c r="G9049" s="3" t="s">
        <v>75988</v>
      </c>
      <c r="H9049" s="3" t="s">
        <v>75989</v>
      </c>
      <c r="I9049" s="3" t="s">
        <v>75990</v>
      </c>
      <c r="J9049" s="3" t="s">
        <v>75991</v>
      </c>
      <c r="K9049" s="3" t="s">
        <v>75992</v>
      </c>
      <c r="L9049" s="3" t="s">
        <v>75993</v>
      </c>
      <c r="M9049">
        <v>9</v>
      </c>
      <c r="N9049">
        <v>10</v>
      </c>
      <c r="O9049">
        <v>-0.0637400117328305</v>
      </c>
    </row>
    <row r="9050" spans="1:15">
      <c r="A9050">
        <v>2046</v>
      </c>
      <c r="B9050">
        <v>9</v>
      </c>
      <c r="C9050">
        <v>1</v>
      </c>
      <c r="D9050" s="1">
        <f t="shared" si="141"/>
        <v>53575</v>
      </c>
      <c r="E9050" s="3" t="s">
        <v>75994</v>
      </c>
      <c r="F9050" s="3" t="s">
        <v>75995</v>
      </c>
      <c r="G9050" s="3" t="s">
        <v>75996</v>
      </c>
      <c r="H9050" s="3" t="s">
        <v>75997</v>
      </c>
      <c r="I9050" s="3" t="s">
        <v>75998</v>
      </c>
      <c r="J9050" s="3" t="s">
        <v>75999</v>
      </c>
      <c r="K9050" s="3" t="s">
        <v>76000</v>
      </c>
      <c r="L9050" s="3" t="s">
        <v>76001</v>
      </c>
      <c r="M9050">
        <v>8</v>
      </c>
      <c r="N9050">
        <v>10</v>
      </c>
      <c r="O9050">
        <v>-0.014823276500571</v>
      </c>
    </row>
    <row r="9051" spans="1:15">
      <c r="A9051">
        <v>2046</v>
      </c>
      <c r="B9051">
        <v>9</v>
      </c>
      <c r="C9051">
        <v>2</v>
      </c>
      <c r="D9051" s="1">
        <f t="shared" si="141"/>
        <v>53580</v>
      </c>
      <c r="E9051" s="3" t="s">
        <v>76002</v>
      </c>
      <c r="F9051" s="3" t="s">
        <v>76003</v>
      </c>
      <c r="G9051" s="3" t="s">
        <v>76004</v>
      </c>
      <c r="H9051" s="3" t="s">
        <v>76005</v>
      </c>
      <c r="I9051" s="3" t="s">
        <v>76006</v>
      </c>
      <c r="J9051" s="3" t="s">
        <v>76007</v>
      </c>
      <c r="K9051" s="3" t="s">
        <v>76008</v>
      </c>
      <c r="L9051" s="3" t="s">
        <v>76009</v>
      </c>
      <c r="M9051">
        <v>8</v>
      </c>
      <c r="N9051">
        <v>10</v>
      </c>
      <c r="O9051">
        <v>-0.0071415688464837</v>
      </c>
    </row>
    <row r="9052" spans="1:15">
      <c r="A9052">
        <v>2046</v>
      </c>
      <c r="B9052">
        <v>9</v>
      </c>
      <c r="C9052">
        <v>3</v>
      </c>
      <c r="D9052" s="1">
        <f t="shared" si="141"/>
        <v>53585</v>
      </c>
      <c r="E9052" s="3" t="s">
        <v>76010</v>
      </c>
      <c r="F9052" s="3" t="s">
        <v>76011</v>
      </c>
      <c r="G9052" s="3" t="s">
        <v>76012</v>
      </c>
      <c r="H9052" s="3" t="s">
        <v>76013</v>
      </c>
      <c r="I9052" s="3" t="s">
        <v>76014</v>
      </c>
      <c r="J9052" s="3" t="s">
        <v>76015</v>
      </c>
      <c r="K9052" s="3" t="s">
        <v>76016</v>
      </c>
      <c r="L9052" s="3" t="s">
        <v>76017</v>
      </c>
      <c r="M9052">
        <v>4</v>
      </c>
      <c r="N9052">
        <v>4</v>
      </c>
      <c r="O9052" s="3" t="s">
        <v>76018</v>
      </c>
    </row>
    <row r="9053" spans="1:15">
      <c r="A9053">
        <v>2046</v>
      </c>
      <c r="B9053">
        <v>9</v>
      </c>
      <c r="C9053">
        <v>4</v>
      </c>
      <c r="D9053" s="1">
        <f t="shared" si="141"/>
        <v>53590</v>
      </c>
      <c r="E9053" s="3" t="s">
        <v>76019</v>
      </c>
      <c r="F9053" s="3" t="s">
        <v>76020</v>
      </c>
      <c r="G9053" s="3" t="s">
        <v>76021</v>
      </c>
      <c r="H9053" s="3" t="s">
        <v>76022</v>
      </c>
      <c r="I9053" s="3" t="s">
        <v>76023</v>
      </c>
      <c r="J9053" s="3" t="s">
        <v>76024</v>
      </c>
      <c r="K9053" s="3" t="s">
        <v>76025</v>
      </c>
      <c r="L9053" s="3" t="s">
        <v>76026</v>
      </c>
      <c r="M9053">
        <v>6</v>
      </c>
      <c r="N9053">
        <v>6</v>
      </c>
      <c r="O9053">
        <v>-0.0083961009634323</v>
      </c>
    </row>
    <row r="9054" spans="1:15">
      <c r="A9054">
        <v>2046</v>
      </c>
      <c r="B9054">
        <v>9</v>
      </c>
      <c r="C9054">
        <v>5</v>
      </c>
      <c r="D9054" s="1">
        <f t="shared" si="141"/>
        <v>53595</v>
      </c>
      <c r="E9054" s="3" t="s">
        <v>76027</v>
      </c>
      <c r="F9054" s="3" t="s">
        <v>76028</v>
      </c>
      <c r="G9054" s="3" t="s">
        <v>76029</v>
      </c>
      <c r="H9054" s="3" t="s">
        <v>76030</v>
      </c>
      <c r="I9054" s="3" t="s">
        <v>76031</v>
      </c>
      <c r="J9054" s="3" t="s">
        <v>76032</v>
      </c>
      <c r="K9054" s="3" t="s">
        <v>76033</v>
      </c>
      <c r="L9054" s="3" t="s">
        <v>76034</v>
      </c>
      <c r="M9054">
        <v>4</v>
      </c>
      <c r="N9054">
        <v>4</v>
      </c>
      <c r="O9054" s="3" t="s">
        <v>76035</v>
      </c>
    </row>
    <row r="9055" spans="1:15">
      <c r="A9055">
        <v>2046</v>
      </c>
      <c r="B9055">
        <v>9</v>
      </c>
      <c r="C9055">
        <v>6</v>
      </c>
      <c r="D9055" s="1">
        <f t="shared" si="141"/>
        <v>53600</v>
      </c>
      <c r="E9055" s="3" t="s">
        <v>76036</v>
      </c>
      <c r="F9055" s="3" t="s">
        <v>76037</v>
      </c>
      <c r="G9055" s="3" t="s">
        <v>76038</v>
      </c>
      <c r="H9055" s="3" t="s">
        <v>76039</v>
      </c>
      <c r="I9055" s="3" t="s">
        <v>76040</v>
      </c>
      <c r="J9055" s="3" t="s">
        <v>76041</v>
      </c>
      <c r="K9055" s="3" t="s">
        <v>76042</v>
      </c>
      <c r="L9055" s="3" t="s">
        <v>76043</v>
      </c>
      <c r="M9055">
        <v>3</v>
      </c>
      <c r="N9055">
        <v>3</v>
      </c>
      <c r="O9055">
        <v>-0.0099478488881931</v>
      </c>
    </row>
    <row r="9056" spans="1:15">
      <c r="A9056">
        <v>2046</v>
      </c>
      <c r="B9056">
        <v>10</v>
      </c>
      <c r="C9056">
        <v>1</v>
      </c>
      <c r="D9056" s="1">
        <f t="shared" si="141"/>
        <v>53605</v>
      </c>
      <c r="E9056" s="3" t="s">
        <v>76044</v>
      </c>
      <c r="F9056" s="3" t="s">
        <v>76045</v>
      </c>
      <c r="G9056" s="3" t="s">
        <v>76046</v>
      </c>
      <c r="H9056" s="3" t="s">
        <v>76047</v>
      </c>
      <c r="I9056" s="3" t="s">
        <v>76048</v>
      </c>
      <c r="J9056" s="3" t="s">
        <v>76049</v>
      </c>
      <c r="K9056" s="3" t="s">
        <v>76050</v>
      </c>
      <c r="L9056" s="3" t="s">
        <v>76051</v>
      </c>
      <c r="M9056">
        <v>4</v>
      </c>
      <c r="N9056">
        <v>2</v>
      </c>
      <c r="O9056" s="3" t="s">
        <v>76052</v>
      </c>
    </row>
    <row r="9057" spans="1:15">
      <c r="A9057">
        <v>2046</v>
      </c>
      <c r="B9057">
        <v>10</v>
      </c>
      <c r="C9057">
        <v>2</v>
      </c>
      <c r="D9057" s="1">
        <f t="shared" si="141"/>
        <v>53610</v>
      </c>
      <c r="E9057" s="3" t="s">
        <v>76053</v>
      </c>
      <c r="F9057" s="3" t="s">
        <v>76054</v>
      </c>
      <c r="G9057" s="3" t="s">
        <v>76055</v>
      </c>
      <c r="H9057" s="3" t="s">
        <v>76056</v>
      </c>
      <c r="I9057" s="3" t="s">
        <v>76057</v>
      </c>
      <c r="J9057" s="3" t="s">
        <v>76058</v>
      </c>
      <c r="K9057" s="3" t="s">
        <v>76059</v>
      </c>
      <c r="L9057" s="3" t="s">
        <v>76060</v>
      </c>
      <c r="M9057">
        <v>3</v>
      </c>
      <c r="N9057">
        <v>4</v>
      </c>
      <c r="O9057">
        <v>-0.0626897808639439</v>
      </c>
    </row>
    <row r="9058" spans="1:15">
      <c r="A9058">
        <v>2046</v>
      </c>
      <c r="B9058">
        <v>10</v>
      </c>
      <c r="C9058">
        <v>3</v>
      </c>
      <c r="D9058" s="1">
        <f t="shared" si="141"/>
        <v>53615</v>
      </c>
      <c r="E9058" s="3" t="s">
        <v>76061</v>
      </c>
      <c r="F9058" s="3" t="s">
        <v>76062</v>
      </c>
      <c r="G9058" s="3" t="s">
        <v>76063</v>
      </c>
      <c r="H9058" s="3" t="s">
        <v>76064</v>
      </c>
      <c r="I9058" s="3" t="s">
        <v>76065</v>
      </c>
      <c r="J9058" s="3" t="s">
        <v>76066</v>
      </c>
      <c r="K9058" s="3" t="s">
        <v>76067</v>
      </c>
      <c r="L9058" s="3" t="s">
        <v>76068</v>
      </c>
      <c r="M9058">
        <v>4</v>
      </c>
      <c r="N9058">
        <v>5</v>
      </c>
      <c r="O9058">
        <v>-0.13628726627323</v>
      </c>
    </row>
    <row r="9059" spans="1:15">
      <c r="A9059">
        <v>2046</v>
      </c>
      <c r="B9059">
        <v>10</v>
      </c>
      <c r="C9059">
        <v>4</v>
      </c>
      <c r="D9059" s="1">
        <f t="shared" si="141"/>
        <v>53620</v>
      </c>
      <c r="E9059" s="3" t="s">
        <v>76069</v>
      </c>
      <c r="F9059" s="3" t="s">
        <v>76070</v>
      </c>
      <c r="G9059" s="3" t="s">
        <v>76071</v>
      </c>
      <c r="H9059" s="3" t="s">
        <v>76072</v>
      </c>
      <c r="I9059" s="3" t="s">
        <v>76073</v>
      </c>
      <c r="J9059" s="3" t="s">
        <v>76074</v>
      </c>
      <c r="K9059" s="3" t="s">
        <v>76075</v>
      </c>
      <c r="L9059" s="3" t="s">
        <v>76076</v>
      </c>
      <c r="M9059">
        <v>4</v>
      </c>
      <c r="N9059">
        <v>4</v>
      </c>
      <c r="O9059">
        <v>-0.0378896707361373</v>
      </c>
    </row>
    <row r="9060" spans="1:15">
      <c r="A9060">
        <v>2046</v>
      </c>
      <c r="B9060">
        <v>10</v>
      </c>
      <c r="C9060">
        <v>5</v>
      </c>
      <c r="D9060" s="1">
        <f t="shared" si="141"/>
        <v>53625</v>
      </c>
      <c r="E9060" s="3" t="s">
        <v>76077</v>
      </c>
      <c r="F9060" s="3" t="s">
        <v>76078</v>
      </c>
      <c r="G9060" s="3" t="s">
        <v>76079</v>
      </c>
      <c r="H9060" s="3" t="s">
        <v>76080</v>
      </c>
      <c r="I9060" s="3" t="s">
        <v>76081</v>
      </c>
      <c r="J9060" s="3" t="s">
        <v>76082</v>
      </c>
      <c r="K9060" s="3" t="s">
        <v>76083</v>
      </c>
      <c r="L9060" s="3" t="s">
        <v>76084</v>
      </c>
      <c r="M9060">
        <v>3</v>
      </c>
      <c r="N9060">
        <v>4</v>
      </c>
      <c r="O9060">
        <v>-0.0499742444188745</v>
      </c>
    </row>
    <row r="9061" spans="1:15">
      <c r="A9061">
        <v>2046</v>
      </c>
      <c r="B9061">
        <v>10</v>
      </c>
      <c r="C9061">
        <v>6</v>
      </c>
      <c r="D9061" s="1">
        <f t="shared" si="141"/>
        <v>53630</v>
      </c>
      <c r="E9061" s="3" t="s">
        <v>76085</v>
      </c>
      <c r="F9061" s="3" t="s">
        <v>76086</v>
      </c>
      <c r="G9061" s="3" t="s">
        <v>76087</v>
      </c>
      <c r="H9061" s="3" t="s">
        <v>76088</v>
      </c>
      <c r="I9061" s="3" t="s">
        <v>76089</v>
      </c>
      <c r="J9061" s="3" t="s">
        <v>76090</v>
      </c>
      <c r="K9061" s="3" t="s">
        <v>76091</v>
      </c>
      <c r="L9061" s="3" t="s">
        <v>76092</v>
      </c>
      <c r="M9061">
        <v>2</v>
      </c>
      <c r="N9061">
        <v>3</v>
      </c>
      <c r="O9061" s="3" t="s">
        <v>76093</v>
      </c>
    </row>
    <row r="9062" spans="1:15">
      <c r="A9062">
        <v>2046</v>
      </c>
      <c r="B9062">
        <v>11</v>
      </c>
      <c r="C9062">
        <v>1</v>
      </c>
      <c r="D9062" s="1">
        <f t="shared" si="141"/>
        <v>53636</v>
      </c>
      <c r="E9062" s="3" t="s">
        <v>76094</v>
      </c>
      <c r="F9062" s="3" t="s">
        <v>76095</v>
      </c>
      <c r="G9062" s="3" t="s">
        <v>76096</v>
      </c>
      <c r="H9062" s="3" t="s">
        <v>76097</v>
      </c>
      <c r="I9062" s="3" t="s">
        <v>76098</v>
      </c>
      <c r="J9062" s="3" t="s">
        <v>76099</v>
      </c>
      <c r="K9062" s="3" t="s">
        <v>76100</v>
      </c>
      <c r="L9062" s="3" t="s">
        <v>76101</v>
      </c>
      <c r="M9062">
        <v>1</v>
      </c>
      <c r="N9062">
        <v>2</v>
      </c>
      <c r="O9062" s="3" t="s">
        <v>76102</v>
      </c>
    </row>
    <row r="9063" spans="1:15">
      <c r="A9063">
        <v>2046</v>
      </c>
      <c r="B9063">
        <v>11</v>
      </c>
      <c r="C9063">
        <v>2</v>
      </c>
      <c r="D9063" s="1">
        <f t="shared" si="141"/>
        <v>53641</v>
      </c>
      <c r="E9063" s="3" t="s">
        <v>76103</v>
      </c>
      <c r="F9063" s="3" t="s">
        <v>76104</v>
      </c>
      <c r="G9063" s="3" t="s">
        <v>76105</v>
      </c>
      <c r="H9063" s="3" t="s">
        <v>76106</v>
      </c>
      <c r="I9063" s="3" t="s">
        <v>76107</v>
      </c>
      <c r="J9063" s="3" t="s">
        <v>76108</v>
      </c>
      <c r="K9063" s="3" t="s">
        <v>76109</v>
      </c>
      <c r="L9063" s="3" t="s">
        <v>76110</v>
      </c>
      <c r="M9063">
        <v>2</v>
      </c>
      <c r="N9063">
        <v>3</v>
      </c>
      <c r="O9063">
        <v>-0.0088297840179244</v>
      </c>
    </row>
    <row r="9064" spans="1:15">
      <c r="A9064">
        <v>2046</v>
      </c>
      <c r="B9064">
        <v>11</v>
      </c>
      <c r="C9064">
        <v>3</v>
      </c>
      <c r="D9064" s="1">
        <f t="shared" si="141"/>
        <v>53646</v>
      </c>
      <c r="E9064" s="3" t="s">
        <v>76111</v>
      </c>
      <c r="F9064" s="3" t="s">
        <v>76112</v>
      </c>
      <c r="G9064" s="3" t="s">
        <v>76113</v>
      </c>
      <c r="H9064" s="3" t="s">
        <v>76114</v>
      </c>
      <c r="I9064" s="3" t="s">
        <v>76115</v>
      </c>
      <c r="J9064" s="3" t="s">
        <v>76116</v>
      </c>
      <c r="K9064" s="3" t="s">
        <v>76117</v>
      </c>
      <c r="L9064" s="3" t="s">
        <v>76118</v>
      </c>
      <c r="M9064">
        <v>2</v>
      </c>
      <c r="N9064">
        <v>3</v>
      </c>
      <c r="O9064" s="3" t="s">
        <v>76119</v>
      </c>
    </row>
    <row r="9065" spans="1:15">
      <c r="A9065">
        <v>2046</v>
      </c>
      <c r="B9065">
        <v>11</v>
      </c>
      <c r="C9065">
        <v>4</v>
      </c>
      <c r="D9065" s="1">
        <f t="shared" si="141"/>
        <v>53651</v>
      </c>
      <c r="E9065" s="3" t="s">
        <v>76120</v>
      </c>
      <c r="F9065" s="3" t="s">
        <v>76121</v>
      </c>
      <c r="G9065" s="3" t="s">
        <v>76122</v>
      </c>
      <c r="H9065" s="3" t="s">
        <v>76123</v>
      </c>
      <c r="I9065" s="3" t="s">
        <v>76124</v>
      </c>
      <c r="J9065" s="3" t="s">
        <v>76125</v>
      </c>
      <c r="K9065" s="3" t="s">
        <v>76126</v>
      </c>
      <c r="L9065" s="3" t="s">
        <v>76127</v>
      </c>
      <c r="M9065">
        <v>3</v>
      </c>
      <c r="N9065">
        <v>3</v>
      </c>
      <c r="O9065" s="3" t="s">
        <v>76128</v>
      </c>
    </row>
    <row r="9066" spans="1:15">
      <c r="A9066">
        <v>2046</v>
      </c>
      <c r="B9066">
        <v>11</v>
      </c>
      <c r="C9066">
        <v>5</v>
      </c>
      <c r="D9066" s="1">
        <f t="shared" si="141"/>
        <v>53656</v>
      </c>
      <c r="E9066" s="3" t="s">
        <v>76129</v>
      </c>
      <c r="F9066" s="3" t="s">
        <v>76130</v>
      </c>
      <c r="G9066" s="3" t="s">
        <v>76131</v>
      </c>
      <c r="H9066" s="3" t="s">
        <v>76132</v>
      </c>
      <c r="I9066" s="3" t="s">
        <v>76133</v>
      </c>
      <c r="J9066" s="3" t="s">
        <v>76134</v>
      </c>
      <c r="K9066" s="3" t="s">
        <v>76135</v>
      </c>
      <c r="L9066" s="3" t="s">
        <v>76136</v>
      </c>
      <c r="M9066">
        <v>3</v>
      </c>
      <c r="N9066">
        <v>4</v>
      </c>
      <c r="O9066" s="3" t="s">
        <v>76137</v>
      </c>
    </row>
    <row r="9067" spans="1:15">
      <c r="A9067">
        <v>2046</v>
      </c>
      <c r="B9067">
        <v>11</v>
      </c>
      <c r="C9067">
        <v>6</v>
      </c>
      <c r="D9067" s="1">
        <f t="shared" si="141"/>
        <v>53661</v>
      </c>
      <c r="E9067" s="3" t="s">
        <v>76138</v>
      </c>
      <c r="F9067" s="3" t="s">
        <v>76139</v>
      </c>
      <c r="G9067" s="3" t="s">
        <v>76140</v>
      </c>
      <c r="H9067" s="3" t="s">
        <v>76141</v>
      </c>
      <c r="I9067" s="3" t="s">
        <v>76142</v>
      </c>
      <c r="J9067" s="3" t="s">
        <v>76143</v>
      </c>
      <c r="K9067" s="3" t="s">
        <v>76144</v>
      </c>
      <c r="L9067" s="3" t="s">
        <v>76145</v>
      </c>
      <c r="M9067">
        <v>4</v>
      </c>
      <c r="N9067">
        <v>4</v>
      </c>
      <c r="O9067">
        <v>-0.0090433685144219</v>
      </c>
    </row>
    <row r="9068" spans="1:15">
      <c r="A9068">
        <v>2046</v>
      </c>
      <c r="B9068">
        <v>12</v>
      </c>
      <c r="C9068">
        <v>1</v>
      </c>
      <c r="D9068" s="1">
        <f t="shared" si="141"/>
        <v>53666</v>
      </c>
      <c r="E9068" s="3" t="s">
        <v>76146</v>
      </c>
      <c r="F9068" s="3" t="s">
        <v>76147</v>
      </c>
      <c r="G9068" s="3" t="s">
        <v>76148</v>
      </c>
      <c r="H9068" s="3" t="s">
        <v>76149</v>
      </c>
      <c r="I9068" s="3" t="s">
        <v>76150</v>
      </c>
      <c r="J9068" s="3" t="s">
        <v>76151</v>
      </c>
      <c r="K9068" s="3" t="s">
        <v>76152</v>
      </c>
      <c r="L9068" s="3" t="s">
        <v>76153</v>
      </c>
      <c r="M9068">
        <v>3</v>
      </c>
      <c r="N9068">
        <v>4</v>
      </c>
      <c r="O9068">
        <v>-0.0379900109917798</v>
      </c>
    </row>
    <row r="9069" spans="1:15">
      <c r="A9069">
        <v>2046</v>
      </c>
      <c r="B9069">
        <v>12</v>
      </c>
      <c r="C9069">
        <v>2</v>
      </c>
      <c r="D9069" s="1">
        <f t="shared" si="141"/>
        <v>53671</v>
      </c>
      <c r="E9069" s="3" t="s">
        <v>76154</v>
      </c>
      <c r="F9069" s="3" t="s">
        <v>76155</v>
      </c>
      <c r="G9069" s="3" t="s">
        <v>76156</v>
      </c>
      <c r="H9069" s="3" t="s">
        <v>76157</v>
      </c>
      <c r="I9069" s="3" t="s">
        <v>76158</v>
      </c>
      <c r="J9069" s="3" t="s">
        <v>76159</v>
      </c>
      <c r="K9069" s="3" t="s">
        <v>76160</v>
      </c>
      <c r="L9069" s="3" t="s">
        <v>76161</v>
      </c>
      <c r="M9069">
        <v>3</v>
      </c>
      <c r="N9069">
        <v>4</v>
      </c>
      <c r="O9069">
        <v>-0.0494174894078268</v>
      </c>
    </row>
    <row r="9070" spans="1:15">
      <c r="A9070">
        <v>2046</v>
      </c>
      <c r="B9070">
        <v>12</v>
      </c>
      <c r="C9070">
        <v>3</v>
      </c>
      <c r="D9070" s="1">
        <f t="shared" si="141"/>
        <v>53676</v>
      </c>
      <c r="E9070" s="3" t="s">
        <v>76162</v>
      </c>
      <c r="F9070" s="3" t="s">
        <v>76163</v>
      </c>
      <c r="G9070" s="3" t="s">
        <v>76164</v>
      </c>
      <c r="H9070" s="3" t="s">
        <v>76165</v>
      </c>
      <c r="I9070" s="3" t="s">
        <v>76166</v>
      </c>
      <c r="J9070" s="3" t="s">
        <v>76167</v>
      </c>
      <c r="K9070" s="3" t="s">
        <v>76168</v>
      </c>
      <c r="L9070" s="3" t="s">
        <v>76169</v>
      </c>
      <c r="M9070">
        <v>2</v>
      </c>
      <c r="N9070">
        <v>3</v>
      </c>
      <c r="O9070" s="3" t="s">
        <v>76170</v>
      </c>
    </row>
    <row r="9071" spans="1:15">
      <c r="A9071">
        <v>2046</v>
      </c>
      <c r="B9071">
        <v>12</v>
      </c>
      <c r="C9071">
        <v>4</v>
      </c>
      <c r="D9071" s="1">
        <f t="shared" si="141"/>
        <v>53681</v>
      </c>
      <c r="E9071" s="3" t="s">
        <v>76171</v>
      </c>
      <c r="F9071" s="3" t="s">
        <v>76172</v>
      </c>
      <c r="G9071" s="3" t="s">
        <v>76173</v>
      </c>
      <c r="H9071" s="3" t="s">
        <v>76174</v>
      </c>
      <c r="I9071" s="3" t="s">
        <v>76175</v>
      </c>
      <c r="J9071" s="3" t="s">
        <v>76176</v>
      </c>
      <c r="K9071" s="3" t="s">
        <v>76177</v>
      </c>
      <c r="L9071" s="3" t="s">
        <v>76178</v>
      </c>
      <c r="M9071">
        <v>3</v>
      </c>
      <c r="N9071">
        <v>4</v>
      </c>
      <c r="O9071" s="3" t="s">
        <v>76179</v>
      </c>
    </row>
    <row r="9072" spans="1:15">
      <c r="A9072">
        <v>2046</v>
      </c>
      <c r="B9072">
        <v>12</v>
      </c>
      <c r="C9072">
        <v>5</v>
      </c>
      <c r="D9072" s="1">
        <f t="shared" si="141"/>
        <v>53686</v>
      </c>
      <c r="E9072" s="3" t="s">
        <v>76180</v>
      </c>
      <c r="F9072" s="3" t="s">
        <v>76181</v>
      </c>
      <c r="G9072" s="3" t="s">
        <v>76182</v>
      </c>
      <c r="H9072" s="3" t="s">
        <v>76183</v>
      </c>
      <c r="I9072" s="3" t="s">
        <v>76184</v>
      </c>
      <c r="J9072" s="3" t="s">
        <v>76185</v>
      </c>
      <c r="K9072" s="3" t="s">
        <v>76186</v>
      </c>
      <c r="L9072" s="3" t="s">
        <v>76187</v>
      </c>
      <c r="M9072">
        <v>3</v>
      </c>
      <c r="N9072">
        <v>4</v>
      </c>
      <c r="O9072" s="3" t="s">
        <v>76188</v>
      </c>
    </row>
    <row r="9073" spans="1:15">
      <c r="A9073">
        <v>2046</v>
      </c>
      <c r="B9073">
        <v>12</v>
      </c>
      <c r="C9073">
        <v>6</v>
      </c>
      <c r="D9073" s="1">
        <f t="shared" si="141"/>
        <v>53691</v>
      </c>
      <c r="E9073" s="3" t="s">
        <v>76189</v>
      </c>
      <c r="F9073" s="3" t="s">
        <v>76190</v>
      </c>
      <c r="G9073" s="3" t="s">
        <v>76191</v>
      </c>
      <c r="H9073" s="3" t="s">
        <v>76192</v>
      </c>
      <c r="I9073" s="3" t="s">
        <v>76193</v>
      </c>
      <c r="J9073" s="3" t="s">
        <v>76194</v>
      </c>
      <c r="K9073" s="3" t="s">
        <v>76195</v>
      </c>
      <c r="L9073" s="3" t="s">
        <v>76196</v>
      </c>
      <c r="M9073">
        <v>3</v>
      </c>
      <c r="N9073">
        <v>4</v>
      </c>
      <c r="O9073">
        <v>-0.0226305953278507</v>
      </c>
    </row>
    <row r="9074" spans="1:15">
      <c r="A9074">
        <v>2047</v>
      </c>
      <c r="B9074">
        <v>1</v>
      </c>
      <c r="C9074">
        <v>1</v>
      </c>
      <c r="D9074" s="1">
        <f t="shared" si="141"/>
        <v>53697</v>
      </c>
      <c r="E9074" s="3" t="s">
        <v>76197</v>
      </c>
      <c r="F9074" s="3" t="s">
        <v>76198</v>
      </c>
      <c r="G9074" s="3" t="s">
        <v>76199</v>
      </c>
      <c r="H9074" s="3" t="s">
        <v>76200</v>
      </c>
      <c r="I9074" s="3" t="s">
        <v>76201</v>
      </c>
      <c r="J9074" s="3" t="s">
        <v>76202</v>
      </c>
      <c r="K9074" s="3" t="s">
        <v>76203</v>
      </c>
      <c r="L9074" s="3" t="s">
        <v>76204</v>
      </c>
      <c r="M9074">
        <v>2</v>
      </c>
      <c r="N9074">
        <v>4</v>
      </c>
      <c r="O9074">
        <v>-0.0111114643867588</v>
      </c>
    </row>
    <row r="9075" spans="1:15">
      <c r="A9075">
        <v>2047</v>
      </c>
      <c r="B9075">
        <v>1</v>
      </c>
      <c r="C9075">
        <v>2</v>
      </c>
      <c r="D9075" s="1">
        <f t="shared" si="141"/>
        <v>53702</v>
      </c>
      <c r="E9075" s="3" t="s">
        <v>76205</v>
      </c>
      <c r="F9075" s="3" t="s">
        <v>76206</v>
      </c>
      <c r="G9075" s="3" t="s">
        <v>76207</v>
      </c>
      <c r="H9075" s="3" t="s">
        <v>76208</v>
      </c>
      <c r="I9075" s="3" t="s">
        <v>76209</v>
      </c>
      <c r="J9075" s="3" t="s">
        <v>76210</v>
      </c>
      <c r="K9075" s="3" t="s">
        <v>76211</v>
      </c>
      <c r="L9075" s="3" t="s">
        <v>76212</v>
      </c>
      <c r="M9075">
        <v>2</v>
      </c>
      <c r="N9075">
        <v>8</v>
      </c>
      <c r="O9075" s="3" t="s">
        <v>76213</v>
      </c>
    </row>
    <row r="9076" spans="1:15">
      <c r="A9076">
        <v>2047</v>
      </c>
      <c r="B9076">
        <v>1</v>
      </c>
      <c r="C9076">
        <v>3</v>
      </c>
      <c r="D9076" s="1">
        <f t="shared" si="141"/>
        <v>53707</v>
      </c>
      <c r="E9076" s="3" t="s">
        <v>76214</v>
      </c>
      <c r="F9076" s="3" t="s">
        <v>76215</v>
      </c>
      <c r="G9076" s="3" t="s">
        <v>76216</v>
      </c>
      <c r="H9076" s="3" t="s">
        <v>76217</v>
      </c>
      <c r="I9076" s="3" t="s">
        <v>76218</v>
      </c>
      <c r="J9076" s="3" t="s">
        <v>76219</v>
      </c>
      <c r="K9076" s="3" t="s">
        <v>76220</v>
      </c>
      <c r="L9076" s="3" t="s">
        <v>76221</v>
      </c>
      <c r="M9076">
        <v>3</v>
      </c>
      <c r="N9076">
        <v>3</v>
      </c>
      <c r="O9076" s="3" t="s">
        <v>76222</v>
      </c>
    </row>
    <row r="9077" spans="1:15">
      <c r="A9077">
        <v>2047</v>
      </c>
      <c r="B9077">
        <v>1</v>
      </c>
      <c r="C9077">
        <v>4</v>
      </c>
      <c r="D9077" s="1">
        <f t="shared" si="141"/>
        <v>53712</v>
      </c>
      <c r="E9077" s="3" t="s">
        <v>76223</v>
      </c>
      <c r="F9077" s="3" t="s">
        <v>76224</v>
      </c>
      <c r="G9077" s="3" t="s">
        <v>76225</v>
      </c>
      <c r="H9077" s="3" t="s">
        <v>76226</v>
      </c>
      <c r="I9077" s="3" t="s">
        <v>76227</v>
      </c>
      <c r="J9077" s="3" t="s">
        <v>76228</v>
      </c>
      <c r="K9077" s="3" t="s">
        <v>76229</v>
      </c>
      <c r="L9077" s="3" t="s">
        <v>76230</v>
      </c>
      <c r="M9077">
        <v>3</v>
      </c>
      <c r="N9077">
        <v>4</v>
      </c>
      <c r="O9077" s="3" t="s">
        <v>76231</v>
      </c>
    </row>
    <row r="9078" spans="1:15">
      <c r="A9078">
        <v>2047</v>
      </c>
      <c r="B9078">
        <v>1</v>
      </c>
      <c r="C9078">
        <v>5</v>
      </c>
      <c r="D9078" s="1">
        <f t="shared" si="141"/>
        <v>53717</v>
      </c>
      <c r="E9078" s="3" t="s">
        <v>76232</v>
      </c>
      <c r="F9078" s="3" t="s">
        <v>76233</v>
      </c>
      <c r="G9078" s="3" t="s">
        <v>76234</v>
      </c>
      <c r="H9078" s="3" t="s">
        <v>76235</v>
      </c>
      <c r="I9078" s="3" t="s">
        <v>76236</v>
      </c>
      <c r="J9078" s="3" t="s">
        <v>76237</v>
      </c>
      <c r="K9078" s="3" t="s">
        <v>76238</v>
      </c>
      <c r="L9078" s="3" t="s">
        <v>76239</v>
      </c>
      <c r="M9078">
        <v>5</v>
      </c>
      <c r="N9078">
        <v>7</v>
      </c>
      <c r="O9078">
        <v>-0.0339681625841602</v>
      </c>
    </row>
    <row r="9079" spans="1:15">
      <c r="A9079">
        <v>2047</v>
      </c>
      <c r="B9079">
        <v>1</v>
      </c>
      <c r="C9079">
        <v>6</v>
      </c>
      <c r="D9079" s="1">
        <f t="shared" si="141"/>
        <v>53722</v>
      </c>
      <c r="E9079" s="3" t="s">
        <v>76240</v>
      </c>
      <c r="F9079" s="3" t="s">
        <v>76241</v>
      </c>
      <c r="G9079" s="3" t="s">
        <v>76242</v>
      </c>
      <c r="H9079" s="3" t="s">
        <v>76243</v>
      </c>
      <c r="I9079" s="3" t="s">
        <v>76244</v>
      </c>
      <c r="J9079" s="3" t="s">
        <v>76245</v>
      </c>
      <c r="K9079" s="3" t="s">
        <v>76246</v>
      </c>
      <c r="L9079" s="3" t="s">
        <v>76247</v>
      </c>
      <c r="M9079">
        <v>5</v>
      </c>
      <c r="N9079">
        <v>8</v>
      </c>
      <c r="O9079">
        <v>-0.042458201558342</v>
      </c>
    </row>
    <row r="9080" spans="1:15">
      <c r="A9080">
        <v>2047</v>
      </c>
      <c r="B9080">
        <v>2</v>
      </c>
      <c r="C9080">
        <v>1</v>
      </c>
      <c r="D9080" s="1">
        <f t="shared" si="141"/>
        <v>53728</v>
      </c>
      <c r="E9080" s="3" t="s">
        <v>76248</v>
      </c>
      <c r="F9080" s="3" t="s">
        <v>76249</v>
      </c>
      <c r="G9080" s="3" t="s">
        <v>76250</v>
      </c>
      <c r="H9080" s="3" t="s">
        <v>76251</v>
      </c>
      <c r="I9080" s="3" t="s">
        <v>76252</v>
      </c>
      <c r="J9080" s="3" t="s">
        <v>76253</v>
      </c>
      <c r="K9080" s="3" t="s">
        <v>76254</v>
      </c>
      <c r="L9080" s="3" t="s">
        <v>76255</v>
      </c>
      <c r="M9080">
        <v>5</v>
      </c>
      <c r="N9080">
        <v>6</v>
      </c>
      <c r="O9080" s="3" t="s">
        <v>76256</v>
      </c>
    </row>
    <row r="9081" spans="1:15">
      <c r="A9081">
        <v>2047</v>
      </c>
      <c r="B9081">
        <v>2</v>
      </c>
      <c r="C9081">
        <v>2</v>
      </c>
      <c r="D9081" s="1">
        <f t="shared" si="141"/>
        <v>53733</v>
      </c>
      <c r="E9081" s="3" t="s">
        <v>76257</v>
      </c>
      <c r="F9081" s="3" t="s">
        <v>76258</v>
      </c>
      <c r="G9081" s="3" t="s">
        <v>76259</v>
      </c>
      <c r="H9081" s="3" t="s">
        <v>76260</v>
      </c>
      <c r="I9081" s="3" t="s">
        <v>76261</v>
      </c>
      <c r="J9081" s="3" t="s">
        <v>76262</v>
      </c>
      <c r="K9081" s="3" t="s">
        <v>76263</v>
      </c>
      <c r="L9081" s="3" t="s">
        <v>76264</v>
      </c>
      <c r="M9081">
        <v>2</v>
      </c>
      <c r="N9081">
        <v>4</v>
      </c>
      <c r="O9081" s="3" t="s">
        <v>76265</v>
      </c>
    </row>
    <row r="9082" spans="1:15">
      <c r="A9082">
        <v>2047</v>
      </c>
      <c r="B9082">
        <v>2</v>
      </c>
      <c r="C9082">
        <v>3</v>
      </c>
      <c r="D9082" s="1">
        <f t="shared" si="141"/>
        <v>53738</v>
      </c>
      <c r="E9082" s="3" t="s">
        <v>76266</v>
      </c>
      <c r="F9082" s="3" t="s">
        <v>76267</v>
      </c>
      <c r="G9082" s="3" t="s">
        <v>76268</v>
      </c>
      <c r="H9082" s="3" t="s">
        <v>76269</v>
      </c>
      <c r="I9082" s="3" t="s">
        <v>76270</v>
      </c>
      <c r="J9082" s="3" t="s">
        <v>76271</v>
      </c>
      <c r="K9082" s="3" t="s">
        <v>76272</v>
      </c>
      <c r="L9082" s="3" t="s">
        <v>76273</v>
      </c>
      <c r="M9082">
        <v>4</v>
      </c>
      <c r="N9082">
        <v>5</v>
      </c>
      <c r="O9082">
        <v>-0.0288034838160034</v>
      </c>
    </row>
    <row r="9083" spans="1:15">
      <c r="A9083">
        <v>2047</v>
      </c>
      <c r="B9083">
        <v>2</v>
      </c>
      <c r="C9083">
        <v>4</v>
      </c>
      <c r="D9083" s="1">
        <f t="shared" si="141"/>
        <v>53743</v>
      </c>
      <c r="E9083" s="3" t="s">
        <v>76274</v>
      </c>
      <c r="F9083" s="3" t="s">
        <v>76275</v>
      </c>
      <c r="G9083" s="3" t="s">
        <v>76276</v>
      </c>
      <c r="H9083" s="3" t="s">
        <v>76277</v>
      </c>
      <c r="I9083" s="3" t="s">
        <v>76278</v>
      </c>
      <c r="J9083" s="3" t="s">
        <v>76279</v>
      </c>
      <c r="K9083" s="3" t="s">
        <v>76280</v>
      </c>
      <c r="L9083" s="3" t="s">
        <v>76281</v>
      </c>
      <c r="M9083">
        <v>2</v>
      </c>
      <c r="N9083">
        <v>6</v>
      </c>
      <c r="O9083" s="3" t="s">
        <v>76282</v>
      </c>
    </row>
    <row r="9084" spans="1:15">
      <c r="A9084">
        <v>2047</v>
      </c>
      <c r="B9084">
        <v>2</v>
      </c>
      <c r="C9084">
        <v>5</v>
      </c>
      <c r="D9084" s="1">
        <f t="shared" si="141"/>
        <v>53748</v>
      </c>
      <c r="E9084" s="3" t="s">
        <v>76283</v>
      </c>
      <c r="F9084" s="3" t="s">
        <v>76284</v>
      </c>
      <c r="G9084" s="3" t="s">
        <v>76285</v>
      </c>
      <c r="H9084" s="3" t="s">
        <v>76286</v>
      </c>
      <c r="I9084" s="3" t="s">
        <v>76287</v>
      </c>
      <c r="J9084" s="3" t="s">
        <v>76288</v>
      </c>
      <c r="K9084" s="3" t="s">
        <v>76289</v>
      </c>
      <c r="L9084" s="3" t="s">
        <v>76290</v>
      </c>
      <c r="M9084">
        <v>3</v>
      </c>
      <c r="N9084">
        <v>3</v>
      </c>
      <c r="O9084" s="3" t="s">
        <v>76291</v>
      </c>
    </row>
    <row r="9085" spans="1:15">
      <c r="A9085">
        <v>2047</v>
      </c>
      <c r="B9085">
        <v>2</v>
      </c>
      <c r="C9085">
        <v>6</v>
      </c>
      <c r="D9085" s="1">
        <f t="shared" si="141"/>
        <v>53753</v>
      </c>
      <c r="E9085" s="3" t="s">
        <v>76292</v>
      </c>
      <c r="F9085" s="3" t="s">
        <v>76293</v>
      </c>
      <c r="G9085" s="3" t="s">
        <v>76294</v>
      </c>
      <c r="H9085" s="3" t="s">
        <v>76295</v>
      </c>
      <c r="I9085" s="3" t="s">
        <v>76296</v>
      </c>
      <c r="J9085" s="3" t="s">
        <v>76297</v>
      </c>
      <c r="K9085" s="3" t="s">
        <v>76298</v>
      </c>
      <c r="L9085" s="3" t="s">
        <v>76299</v>
      </c>
      <c r="M9085">
        <v>2</v>
      </c>
      <c r="N9085">
        <v>9</v>
      </c>
      <c r="O9085" s="3" t="s">
        <v>76300</v>
      </c>
    </row>
    <row r="9086" spans="1:15">
      <c r="A9086">
        <v>2047</v>
      </c>
      <c r="B9086">
        <v>3</v>
      </c>
      <c r="C9086">
        <v>1</v>
      </c>
      <c r="D9086" s="1">
        <f t="shared" si="141"/>
        <v>53756</v>
      </c>
      <c r="E9086" s="3" t="s">
        <v>76301</v>
      </c>
      <c r="F9086" s="3" t="s">
        <v>76302</v>
      </c>
      <c r="G9086" s="3" t="s">
        <v>76303</v>
      </c>
      <c r="H9086" s="3" t="s">
        <v>76304</v>
      </c>
      <c r="I9086" s="3" t="s">
        <v>76305</v>
      </c>
      <c r="J9086" s="3" t="s">
        <v>76306</v>
      </c>
      <c r="K9086" s="3" t="s">
        <v>76307</v>
      </c>
      <c r="L9086" s="3" t="s">
        <v>76308</v>
      </c>
      <c r="M9086">
        <v>3</v>
      </c>
      <c r="N9086">
        <v>6</v>
      </c>
      <c r="O9086">
        <v>-0.0163267845540214</v>
      </c>
    </row>
    <row r="9087" spans="1:15">
      <c r="A9087">
        <v>2047</v>
      </c>
      <c r="B9087">
        <v>3</v>
      </c>
      <c r="C9087">
        <v>2</v>
      </c>
      <c r="D9087" s="1">
        <f t="shared" si="141"/>
        <v>53761</v>
      </c>
      <c r="E9087" s="3" t="s">
        <v>76309</v>
      </c>
      <c r="F9087" s="3" t="s">
        <v>76310</v>
      </c>
      <c r="G9087" s="3" t="s">
        <v>76311</v>
      </c>
      <c r="H9087" s="3" t="s">
        <v>76312</v>
      </c>
      <c r="I9087" s="3" t="s">
        <v>76313</v>
      </c>
      <c r="J9087" s="3" t="s">
        <v>76314</v>
      </c>
      <c r="K9087" s="3" t="s">
        <v>76315</v>
      </c>
      <c r="L9087" s="3" t="s">
        <v>76316</v>
      </c>
      <c r="M9087">
        <v>4</v>
      </c>
      <c r="N9087">
        <v>6</v>
      </c>
      <c r="O9087">
        <v>-0.0276868433536348</v>
      </c>
    </row>
    <row r="9088" spans="1:15">
      <c r="A9088">
        <v>2047</v>
      </c>
      <c r="B9088">
        <v>3</v>
      </c>
      <c r="C9088">
        <v>3</v>
      </c>
      <c r="D9088" s="1">
        <f t="shared" si="141"/>
        <v>53766</v>
      </c>
      <c r="E9088" s="3" t="s">
        <v>76317</v>
      </c>
      <c r="F9088" s="3" t="s">
        <v>76318</v>
      </c>
      <c r="G9088" s="3" t="s">
        <v>76319</v>
      </c>
      <c r="H9088" s="3" t="s">
        <v>76320</v>
      </c>
      <c r="I9088" s="3" t="s">
        <v>76321</v>
      </c>
      <c r="J9088" s="3" t="s">
        <v>76322</v>
      </c>
      <c r="K9088" s="3" t="s">
        <v>76323</v>
      </c>
      <c r="L9088" s="3" t="s">
        <v>76324</v>
      </c>
      <c r="M9088">
        <v>6</v>
      </c>
      <c r="N9088">
        <v>9</v>
      </c>
      <c r="O9088">
        <v>-0.0253735179796505</v>
      </c>
    </row>
    <row r="9089" spans="1:15">
      <c r="A9089">
        <v>2047</v>
      </c>
      <c r="B9089">
        <v>3</v>
      </c>
      <c r="C9089">
        <v>4</v>
      </c>
      <c r="D9089" s="1">
        <f t="shared" si="141"/>
        <v>53771</v>
      </c>
      <c r="E9089" s="3" t="s">
        <v>76325</v>
      </c>
      <c r="F9089" s="3" t="s">
        <v>76326</v>
      </c>
      <c r="G9089" s="3" t="s">
        <v>76327</v>
      </c>
      <c r="H9089" s="3" t="s">
        <v>76328</v>
      </c>
      <c r="I9089" s="3" t="s">
        <v>76329</v>
      </c>
      <c r="J9089" s="3" t="s">
        <v>76330</v>
      </c>
      <c r="K9089" s="3" t="s">
        <v>76331</v>
      </c>
      <c r="L9089" s="3" t="s">
        <v>76332</v>
      </c>
      <c r="M9089">
        <v>4</v>
      </c>
      <c r="N9089">
        <v>7</v>
      </c>
      <c r="O9089">
        <v>-0.0017880960263957</v>
      </c>
    </row>
    <row r="9090" spans="1:15">
      <c r="A9090">
        <v>2047</v>
      </c>
      <c r="B9090">
        <v>3</v>
      </c>
      <c r="C9090">
        <v>5</v>
      </c>
      <c r="D9090" s="1">
        <f t="shared" si="141"/>
        <v>53776</v>
      </c>
      <c r="E9090" s="3" t="s">
        <v>76333</v>
      </c>
      <c r="F9090" s="3" t="s">
        <v>76334</v>
      </c>
      <c r="G9090" s="3" t="s">
        <v>76335</v>
      </c>
      <c r="H9090" s="3" t="s">
        <v>76336</v>
      </c>
      <c r="I9090" s="3" t="s">
        <v>76337</v>
      </c>
      <c r="J9090" s="3" t="s">
        <v>76338</v>
      </c>
      <c r="K9090" s="3" t="s">
        <v>76339</v>
      </c>
      <c r="L9090" s="3" t="s">
        <v>76340</v>
      </c>
      <c r="M9090">
        <v>5</v>
      </c>
      <c r="N9090">
        <v>6</v>
      </c>
      <c r="O9090">
        <v>-0.0125495152407039</v>
      </c>
    </row>
    <row r="9091" spans="1:15">
      <c r="A9091">
        <v>2047</v>
      </c>
      <c r="B9091">
        <v>3</v>
      </c>
      <c r="C9091">
        <v>6</v>
      </c>
      <c r="D9091" s="1">
        <f t="shared" ref="D9091:D9154" si="142">DATE(A9091,B9091,C9091*5)</f>
        <v>53781</v>
      </c>
      <c r="E9091" s="3" t="s">
        <v>76341</v>
      </c>
      <c r="F9091" s="3" t="s">
        <v>76342</v>
      </c>
      <c r="G9091" s="3" t="s">
        <v>76343</v>
      </c>
      <c r="H9091" s="3" t="s">
        <v>76344</v>
      </c>
      <c r="I9091" s="3" t="s">
        <v>76345</v>
      </c>
      <c r="J9091" s="3" t="s">
        <v>76346</v>
      </c>
      <c r="K9091" s="3" t="s">
        <v>76347</v>
      </c>
      <c r="L9091" s="3" t="s">
        <v>76348</v>
      </c>
      <c r="M9091">
        <v>5</v>
      </c>
      <c r="N9091">
        <v>6</v>
      </c>
      <c r="O9091">
        <v>-0.0202246674827479</v>
      </c>
    </row>
    <row r="9092" spans="1:15">
      <c r="A9092">
        <v>2047</v>
      </c>
      <c r="B9092">
        <v>4</v>
      </c>
      <c r="C9092">
        <v>1</v>
      </c>
      <c r="D9092" s="1">
        <f t="shared" si="142"/>
        <v>53787</v>
      </c>
      <c r="E9092" s="3" t="s">
        <v>76349</v>
      </c>
      <c r="F9092" s="3" t="s">
        <v>76350</v>
      </c>
      <c r="G9092" s="3" t="s">
        <v>76351</v>
      </c>
      <c r="H9092" s="3" t="s">
        <v>76352</v>
      </c>
      <c r="I9092" s="3" t="s">
        <v>76353</v>
      </c>
      <c r="J9092" s="3" t="s">
        <v>76354</v>
      </c>
      <c r="K9092" s="3" t="s">
        <v>76355</v>
      </c>
      <c r="L9092" s="3" t="s">
        <v>76356</v>
      </c>
      <c r="M9092">
        <v>5</v>
      </c>
      <c r="N9092">
        <v>6</v>
      </c>
      <c r="O9092">
        <v>-0.0083853462812101</v>
      </c>
    </row>
    <row r="9093" spans="1:15">
      <c r="A9093">
        <v>2047</v>
      </c>
      <c r="B9093">
        <v>4</v>
      </c>
      <c r="C9093">
        <v>2</v>
      </c>
      <c r="D9093" s="1">
        <f t="shared" si="142"/>
        <v>53792</v>
      </c>
      <c r="E9093" s="3" t="s">
        <v>76357</v>
      </c>
      <c r="F9093" s="3" t="s">
        <v>76358</v>
      </c>
      <c r="G9093" s="3" t="s">
        <v>76359</v>
      </c>
      <c r="H9093" s="3" t="s">
        <v>76360</v>
      </c>
      <c r="I9093" s="3" t="s">
        <v>76361</v>
      </c>
      <c r="J9093" s="3" t="s">
        <v>76362</v>
      </c>
      <c r="K9093" s="3" t="s">
        <v>76363</v>
      </c>
      <c r="L9093" s="3" t="s">
        <v>76364</v>
      </c>
      <c r="M9093">
        <v>4</v>
      </c>
      <c r="N9093">
        <v>5</v>
      </c>
      <c r="O9093">
        <v>-0.0118386178807596</v>
      </c>
    </row>
    <row r="9094" spans="1:15">
      <c r="A9094">
        <v>2047</v>
      </c>
      <c r="B9094">
        <v>4</v>
      </c>
      <c r="C9094">
        <v>3</v>
      </c>
      <c r="D9094" s="1">
        <f t="shared" si="142"/>
        <v>53797</v>
      </c>
      <c r="E9094" s="3" t="s">
        <v>76365</v>
      </c>
      <c r="F9094" s="3" t="s">
        <v>76366</v>
      </c>
      <c r="G9094" s="3" t="s">
        <v>76367</v>
      </c>
      <c r="H9094" s="3" t="s">
        <v>76368</v>
      </c>
      <c r="I9094" s="3" t="s">
        <v>76369</v>
      </c>
      <c r="J9094" s="3" t="s">
        <v>76370</v>
      </c>
      <c r="K9094" s="3" t="s">
        <v>76371</v>
      </c>
      <c r="L9094" s="3" t="s">
        <v>76372</v>
      </c>
      <c r="M9094">
        <v>5</v>
      </c>
      <c r="N9094">
        <v>7</v>
      </c>
      <c r="O9094">
        <v>-0.0121335959834962</v>
      </c>
    </row>
    <row r="9095" spans="1:15">
      <c r="A9095">
        <v>2047</v>
      </c>
      <c r="B9095">
        <v>4</v>
      </c>
      <c r="C9095">
        <v>4</v>
      </c>
      <c r="D9095" s="1">
        <f t="shared" si="142"/>
        <v>53802</v>
      </c>
      <c r="E9095" s="3" t="s">
        <v>76373</v>
      </c>
      <c r="F9095" s="3" t="s">
        <v>76374</v>
      </c>
      <c r="G9095" s="3" t="s">
        <v>76375</v>
      </c>
      <c r="H9095" s="3" t="s">
        <v>76376</v>
      </c>
      <c r="I9095" s="3" t="s">
        <v>76377</v>
      </c>
      <c r="J9095" s="3" t="s">
        <v>76378</v>
      </c>
      <c r="K9095" s="3" t="s">
        <v>76379</v>
      </c>
      <c r="L9095" s="3" t="s">
        <v>76380</v>
      </c>
      <c r="M9095">
        <v>6</v>
      </c>
      <c r="N9095">
        <v>7</v>
      </c>
      <c r="O9095">
        <v>-0.0363919039031623</v>
      </c>
    </row>
    <row r="9096" spans="1:15">
      <c r="A9096">
        <v>2047</v>
      </c>
      <c r="B9096">
        <v>4</v>
      </c>
      <c r="C9096">
        <v>5</v>
      </c>
      <c r="D9096" s="1">
        <f t="shared" si="142"/>
        <v>53807</v>
      </c>
      <c r="E9096" s="3" t="s">
        <v>76381</v>
      </c>
      <c r="F9096">
        <v>18.34365234375</v>
      </c>
      <c r="G9096" s="3" t="s">
        <v>76382</v>
      </c>
      <c r="H9096" s="3" t="s">
        <v>76383</v>
      </c>
      <c r="I9096" s="3" t="s">
        <v>76384</v>
      </c>
      <c r="J9096" s="3" t="s">
        <v>76385</v>
      </c>
      <c r="K9096" s="3" t="s">
        <v>76386</v>
      </c>
      <c r="L9096" s="3" t="s">
        <v>76387</v>
      </c>
      <c r="M9096">
        <v>7</v>
      </c>
      <c r="N9096">
        <v>8</v>
      </c>
      <c r="O9096">
        <v>-0.0395608518600762</v>
      </c>
    </row>
    <row r="9097" spans="1:15">
      <c r="A9097">
        <v>2047</v>
      </c>
      <c r="B9097">
        <v>4</v>
      </c>
      <c r="C9097">
        <v>6</v>
      </c>
      <c r="D9097" s="1">
        <f t="shared" si="142"/>
        <v>53812</v>
      </c>
      <c r="E9097" s="3" t="s">
        <v>76388</v>
      </c>
      <c r="F9097" s="3" t="s">
        <v>76389</v>
      </c>
      <c r="G9097" s="3" t="s">
        <v>76390</v>
      </c>
      <c r="H9097" s="3" t="s">
        <v>76391</v>
      </c>
      <c r="I9097">
        <v>7.119570466897</v>
      </c>
      <c r="J9097" s="3" t="s">
        <v>76392</v>
      </c>
      <c r="K9097" s="3" t="s">
        <v>76393</v>
      </c>
      <c r="L9097" s="3" t="s">
        <v>76394</v>
      </c>
      <c r="M9097">
        <v>7</v>
      </c>
      <c r="N9097">
        <v>8</v>
      </c>
      <c r="O9097">
        <v>-0.0245752479739657</v>
      </c>
    </row>
    <row r="9098" spans="1:15">
      <c r="A9098">
        <v>2047</v>
      </c>
      <c r="B9098">
        <v>5</v>
      </c>
      <c r="C9098">
        <v>1</v>
      </c>
      <c r="D9098" s="1">
        <f t="shared" si="142"/>
        <v>53817</v>
      </c>
      <c r="E9098" s="3" t="s">
        <v>76395</v>
      </c>
      <c r="F9098" s="3" t="s">
        <v>76396</v>
      </c>
      <c r="G9098" s="3" t="s">
        <v>76397</v>
      </c>
      <c r="H9098" s="3" t="s">
        <v>76398</v>
      </c>
      <c r="I9098" s="3" t="s">
        <v>76399</v>
      </c>
      <c r="J9098" s="3" t="s">
        <v>76400</v>
      </c>
      <c r="K9098" s="3" t="s">
        <v>76401</v>
      </c>
      <c r="L9098" s="3" t="s">
        <v>76402</v>
      </c>
      <c r="M9098">
        <v>6</v>
      </c>
      <c r="N9098">
        <v>8</v>
      </c>
      <c r="O9098">
        <v>-0.0205601274205502</v>
      </c>
    </row>
    <row r="9099" spans="1:15">
      <c r="A9099">
        <v>2047</v>
      </c>
      <c r="B9099">
        <v>5</v>
      </c>
      <c r="C9099">
        <v>2</v>
      </c>
      <c r="D9099" s="1">
        <f t="shared" si="142"/>
        <v>53822</v>
      </c>
      <c r="E9099" s="3" t="s">
        <v>76403</v>
      </c>
      <c r="F9099" s="3" t="s">
        <v>76404</v>
      </c>
      <c r="G9099" s="3" t="s">
        <v>76405</v>
      </c>
      <c r="H9099" s="3" t="s">
        <v>76406</v>
      </c>
      <c r="I9099" s="3" t="s">
        <v>76407</v>
      </c>
      <c r="J9099" s="3" t="s">
        <v>76408</v>
      </c>
      <c r="K9099" s="3" t="s">
        <v>76409</v>
      </c>
      <c r="L9099" s="3" t="s">
        <v>76410</v>
      </c>
      <c r="M9099">
        <v>4</v>
      </c>
      <c r="N9099">
        <v>10</v>
      </c>
      <c r="O9099">
        <v>-0.0029237256626686</v>
      </c>
    </row>
    <row r="9100" spans="1:15">
      <c r="A9100">
        <v>2047</v>
      </c>
      <c r="B9100">
        <v>5</v>
      </c>
      <c r="C9100">
        <v>3</v>
      </c>
      <c r="D9100" s="1">
        <f t="shared" si="142"/>
        <v>53827</v>
      </c>
      <c r="E9100" s="3" t="s">
        <v>76411</v>
      </c>
      <c r="F9100" s="3" t="s">
        <v>76412</v>
      </c>
      <c r="G9100" s="3" t="s">
        <v>76413</v>
      </c>
      <c r="H9100" s="3" t="s">
        <v>76414</v>
      </c>
      <c r="I9100" s="3" t="s">
        <v>76415</v>
      </c>
      <c r="J9100" s="3" t="s">
        <v>76416</v>
      </c>
      <c r="K9100" s="3" t="s">
        <v>76417</v>
      </c>
      <c r="L9100" s="3" t="s">
        <v>76418</v>
      </c>
      <c r="M9100">
        <v>5</v>
      </c>
      <c r="N9100">
        <v>7</v>
      </c>
      <c r="O9100">
        <v>-0.0173215181983555</v>
      </c>
    </row>
    <row r="9101" spans="1:15">
      <c r="A9101">
        <v>2047</v>
      </c>
      <c r="B9101">
        <v>5</v>
      </c>
      <c r="C9101">
        <v>4</v>
      </c>
      <c r="D9101" s="1">
        <f t="shared" si="142"/>
        <v>53832</v>
      </c>
      <c r="E9101" s="3" t="s">
        <v>76419</v>
      </c>
      <c r="F9101" s="3" t="s">
        <v>76420</v>
      </c>
      <c r="G9101" s="3" t="s">
        <v>76421</v>
      </c>
      <c r="H9101" s="3" t="s">
        <v>76422</v>
      </c>
      <c r="I9101" s="3" t="s">
        <v>76423</v>
      </c>
      <c r="J9101" s="3" t="s">
        <v>76424</v>
      </c>
      <c r="K9101" s="3" t="s">
        <v>76425</v>
      </c>
      <c r="L9101" s="3" t="s">
        <v>76426</v>
      </c>
      <c r="M9101">
        <v>7</v>
      </c>
      <c r="N9101">
        <v>8</v>
      </c>
      <c r="O9101">
        <v>-0.0040393059835678</v>
      </c>
    </row>
    <row r="9102" spans="1:15">
      <c r="A9102">
        <v>2047</v>
      </c>
      <c r="B9102">
        <v>5</v>
      </c>
      <c r="C9102">
        <v>5</v>
      </c>
      <c r="D9102" s="1">
        <f t="shared" si="142"/>
        <v>53837</v>
      </c>
      <c r="E9102" s="3" t="s">
        <v>76427</v>
      </c>
      <c r="F9102" s="3" t="s">
        <v>76428</v>
      </c>
      <c r="G9102" s="3" t="s">
        <v>76429</v>
      </c>
      <c r="H9102" s="3" t="s">
        <v>76430</v>
      </c>
      <c r="I9102" s="3" t="s">
        <v>76431</v>
      </c>
      <c r="J9102" s="3" t="s">
        <v>76432</v>
      </c>
      <c r="K9102" s="3" t="s">
        <v>76433</v>
      </c>
      <c r="L9102" s="3" t="s">
        <v>76434</v>
      </c>
      <c r="M9102">
        <v>6</v>
      </c>
      <c r="N9102">
        <v>7</v>
      </c>
      <c r="O9102">
        <v>-0.0132623446738747</v>
      </c>
    </row>
    <row r="9103" spans="1:15">
      <c r="A9103">
        <v>2047</v>
      </c>
      <c r="B9103">
        <v>5</v>
      </c>
      <c r="C9103">
        <v>6</v>
      </c>
      <c r="D9103" s="1">
        <f t="shared" si="142"/>
        <v>53842</v>
      </c>
      <c r="E9103" s="3" t="s">
        <v>76435</v>
      </c>
      <c r="F9103" s="3" t="s">
        <v>76436</v>
      </c>
      <c r="G9103" s="3" t="s">
        <v>76437</v>
      </c>
      <c r="H9103" s="3" t="s">
        <v>76438</v>
      </c>
      <c r="I9103" s="3" t="s">
        <v>76439</v>
      </c>
      <c r="J9103" s="3" t="s">
        <v>76440</v>
      </c>
      <c r="K9103" s="3" t="s">
        <v>76441</v>
      </c>
      <c r="L9103" s="3" t="s">
        <v>76442</v>
      </c>
      <c r="M9103">
        <v>7</v>
      </c>
      <c r="N9103">
        <v>8</v>
      </c>
      <c r="O9103">
        <v>-0.0367318099509385</v>
      </c>
    </row>
    <row r="9104" spans="1:15">
      <c r="A9104">
        <v>2047</v>
      </c>
      <c r="B9104">
        <v>6</v>
      </c>
      <c r="C9104">
        <v>1</v>
      </c>
      <c r="D9104" s="1">
        <f t="shared" si="142"/>
        <v>53848</v>
      </c>
      <c r="E9104" s="3" t="s">
        <v>76443</v>
      </c>
      <c r="F9104" s="3" t="s">
        <v>76444</v>
      </c>
      <c r="G9104" s="3" t="s">
        <v>76445</v>
      </c>
      <c r="H9104" s="3" t="s">
        <v>76446</v>
      </c>
      <c r="I9104" s="3" t="s">
        <v>76447</v>
      </c>
      <c r="J9104" s="3" t="s">
        <v>76448</v>
      </c>
      <c r="K9104" s="3" t="s">
        <v>76449</v>
      </c>
      <c r="L9104" s="3" t="s">
        <v>76450</v>
      </c>
      <c r="M9104">
        <v>7</v>
      </c>
      <c r="N9104">
        <v>8</v>
      </c>
      <c r="O9104">
        <v>-0.0623722647958786</v>
      </c>
    </row>
    <row r="9105" spans="1:15">
      <c r="A9105">
        <v>2047</v>
      </c>
      <c r="B9105">
        <v>6</v>
      </c>
      <c r="C9105">
        <v>2</v>
      </c>
      <c r="D9105" s="1">
        <f t="shared" si="142"/>
        <v>53853</v>
      </c>
      <c r="E9105" s="3" t="s">
        <v>76451</v>
      </c>
      <c r="F9105" s="3" t="s">
        <v>76452</v>
      </c>
      <c r="G9105" s="3" t="s">
        <v>76453</v>
      </c>
      <c r="H9105" s="3" t="s">
        <v>76454</v>
      </c>
      <c r="I9105" s="3" t="s">
        <v>76455</v>
      </c>
      <c r="J9105" s="3" t="s">
        <v>76456</v>
      </c>
      <c r="K9105" s="3" t="s">
        <v>76457</v>
      </c>
      <c r="L9105" s="3" t="s">
        <v>76458</v>
      </c>
      <c r="M9105">
        <v>7</v>
      </c>
      <c r="N9105">
        <v>7</v>
      </c>
      <c r="O9105">
        <v>-0.0183336951116964</v>
      </c>
    </row>
    <row r="9106" spans="1:15">
      <c r="A9106">
        <v>2047</v>
      </c>
      <c r="B9106">
        <v>6</v>
      </c>
      <c r="C9106">
        <v>3</v>
      </c>
      <c r="D9106" s="1">
        <f t="shared" si="142"/>
        <v>53858</v>
      </c>
      <c r="E9106" s="3" t="s">
        <v>76459</v>
      </c>
      <c r="F9106" s="3" t="s">
        <v>76460</v>
      </c>
      <c r="G9106" s="3" t="s">
        <v>76461</v>
      </c>
      <c r="H9106" s="3" t="s">
        <v>76462</v>
      </c>
      <c r="I9106" s="3" t="s">
        <v>76463</v>
      </c>
      <c r="J9106" s="3" t="s">
        <v>76464</v>
      </c>
      <c r="K9106" s="3" t="s">
        <v>76465</v>
      </c>
      <c r="L9106" s="3" t="s">
        <v>76466</v>
      </c>
      <c r="M9106">
        <v>5</v>
      </c>
      <c r="N9106">
        <v>6</v>
      </c>
      <c r="O9106">
        <v>-0.0514657012698292</v>
      </c>
    </row>
    <row r="9107" spans="1:15">
      <c r="A9107">
        <v>2047</v>
      </c>
      <c r="B9107">
        <v>6</v>
      </c>
      <c r="C9107">
        <v>4</v>
      </c>
      <c r="D9107" s="1">
        <f t="shared" si="142"/>
        <v>53863</v>
      </c>
      <c r="E9107" s="3" t="s">
        <v>76467</v>
      </c>
      <c r="F9107" s="3" t="s">
        <v>76468</v>
      </c>
      <c r="G9107" s="3" t="s">
        <v>76469</v>
      </c>
      <c r="H9107" s="3" t="s">
        <v>76470</v>
      </c>
      <c r="I9107" s="3" t="s">
        <v>76471</v>
      </c>
      <c r="J9107" s="3" t="s">
        <v>76472</v>
      </c>
      <c r="K9107" s="3" t="s">
        <v>76473</v>
      </c>
      <c r="L9107" s="3" t="s">
        <v>76474</v>
      </c>
      <c r="M9107">
        <v>7</v>
      </c>
      <c r="N9107">
        <v>7</v>
      </c>
      <c r="O9107">
        <v>-0.0008766794465032</v>
      </c>
    </row>
    <row r="9108" spans="1:15">
      <c r="A9108">
        <v>2047</v>
      </c>
      <c r="B9108">
        <v>6</v>
      </c>
      <c r="C9108">
        <v>5</v>
      </c>
      <c r="D9108" s="1">
        <f t="shared" si="142"/>
        <v>53868</v>
      </c>
      <c r="E9108" s="3" t="s">
        <v>76475</v>
      </c>
      <c r="F9108" s="3" t="s">
        <v>76476</v>
      </c>
      <c r="G9108" s="3" t="s">
        <v>76477</v>
      </c>
      <c r="H9108" s="3" t="s">
        <v>76478</v>
      </c>
      <c r="I9108" s="3" t="s">
        <v>76479</v>
      </c>
      <c r="J9108" s="3" t="s">
        <v>76480</v>
      </c>
      <c r="K9108" s="3" t="s">
        <v>76481</v>
      </c>
      <c r="L9108" s="3" t="s">
        <v>76482</v>
      </c>
      <c r="M9108">
        <v>9</v>
      </c>
      <c r="N9108">
        <v>10</v>
      </c>
      <c r="O9108">
        <v>-0.0575710297674534</v>
      </c>
    </row>
    <row r="9109" spans="1:15">
      <c r="A9109">
        <v>2047</v>
      </c>
      <c r="B9109">
        <v>6</v>
      </c>
      <c r="C9109">
        <v>6</v>
      </c>
      <c r="D9109" s="1">
        <f t="shared" si="142"/>
        <v>53873</v>
      </c>
      <c r="E9109" s="3" t="s">
        <v>76483</v>
      </c>
      <c r="F9109" s="3" t="s">
        <v>76484</v>
      </c>
      <c r="G9109" s="3" t="s">
        <v>76485</v>
      </c>
      <c r="H9109" s="3" t="s">
        <v>76486</v>
      </c>
      <c r="I9109" s="3" t="s">
        <v>76487</v>
      </c>
      <c r="J9109" s="3" t="s">
        <v>76488</v>
      </c>
      <c r="K9109" s="3" t="s">
        <v>76489</v>
      </c>
      <c r="L9109" s="3" t="s">
        <v>76490</v>
      </c>
      <c r="M9109">
        <v>8</v>
      </c>
      <c r="N9109">
        <v>9</v>
      </c>
      <c r="O9109">
        <v>-0.122137087696665</v>
      </c>
    </row>
    <row r="9110" spans="1:15">
      <c r="A9110">
        <v>2047</v>
      </c>
      <c r="B9110">
        <v>7</v>
      </c>
      <c r="C9110">
        <v>1</v>
      </c>
      <c r="D9110" s="1">
        <f t="shared" si="142"/>
        <v>53878</v>
      </c>
      <c r="E9110" s="3" t="s">
        <v>76491</v>
      </c>
      <c r="F9110" s="3" t="s">
        <v>76492</v>
      </c>
      <c r="G9110" s="3" t="s">
        <v>76493</v>
      </c>
      <c r="H9110" s="3" t="s">
        <v>76494</v>
      </c>
      <c r="I9110" s="3" t="s">
        <v>76495</v>
      </c>
      <c r="J9110" s="3" t="s">
        <v>76496</v>
      </c>
      <c r="K9110" s="3" t="s">
        <v>76497</v>
      </c>
      <c r="L9110" s="3" t="s">
        <v>76498</v>
      </c>
      <c r="M9110">
        <v>7</v>
      </c>
      <c r="N9110">
        <v>7</v>
      </c>
      <c r="O9110">
        <v>-0.009156140747417</v>
      </c>
    </row>
    <row r="9111" spans="1:15">
      <c r="A9111">
        <v>2047</v>
      </c>
      <c r="B9111">
        <v>7</v>
      </c>
      <c r="C9111">
        <v>2</v>
      </c>
      <c r="D9111" s="1">
        <f t="shared" si="142"/>
        <v>53883</v>
      </c>
      <c r="E9111" s="3" t="s">
        <v>76499</v>
      </c>
      <c r="F9111" s="3" t="s">
        <v>76500</v>
      </c>
      <c r="G9111" s="3" t="s">
        <v>76501</v>
      </c>
      <c r="H9111" s="3" t="s">
        <v>76502</v>
      </c>
      <c r="I9111" s="3" t="s">
        <v>76503</v>
      </c>
      <c r="J9111" s="3" t="s">
        <v>76504</v>
      </c>
      <c r="K9111" s="3" t="s">
        <v>76505</v>
      </c>
      <c r="L9111" s="3" t="s">
        <v>76506</v>
      </c>
      <c r="M9111">
        <v>5</v>
      </c>
      <c r="N9111">
        <v>6</v>
      </c>
      <c r="O9111">
        <v>-0.0219199742393836</v>
      </c>
    </row>
    <row r="9112" spans="1:15">
      <c r="A9112">
        <v>2047</v>
      </c>
      <c r="B9112">
        <v>7</v>
      </c>
      <c r="C9112">
        <v>3</v>
      </c>
      <c r="D9112" s="1">
        <f t="shared" si="142"/>
        <v>53888</v>
      </c>
      <c r="E9112" s="3" t="s">
        <v>76507</v>
      </c>
      <c r="F9112" s="3" t="s">
        <v>76508</v>
      </c>
      <c r="G9112" s="3" t="s">
        <v>76509</v>
      </c>
      <c r="H9112" s="3" t="s">
        <v>76510</v>
      </c>
      <c r="I9112" s="3" t="s">
        <v>76511</v>
      </c>
      <c r="J9112" s="3" t="s">
        <v>76512</v>
      </c>
      <c r="K9112" s="3" t="s">
        <v>76513</v>
      </c>
      <c r="L9112" s="3" t="s">
        <v>76514</v>
      </c>
      <c r="M9112">
        <v>6</v>
      </c>
      <c r="N9112">
        <v>6</v>
      </c>
      <c r="O9112">
        <v>-0.0244628632143742</v>
      </c>
    </row>
    <row r="9113" spans="1:15">
      <c r="A9113">
        <v>2047</v>
      </c>
      <c r="B9113">
        <v>7</v>
      </c>
      <c r="C9113">
        <v>4</v>
      </c>
      <c r="D9113" s="1">
        <f t="shared" si="142"/>
        <v>53893</v>
      </c>
      <c r="E9113" s="3" t="s">
        <v>76515</v>
      </c>
      <c r="F9113" s="3" t="s">
        <v>76516</v>
      </c>
      <c r="G9113" s="3" t="s">
        <v>76517</v>
      </c>
      <c r="H9113" s="3" t="s">
        <v>76518</v>
      </c>
      <c r="I9113" s="3" t="s">
        <v>76519</v>
      </c>
      <c r="J9113" s="3" t="s">
        <v>76520</v>
      </c>
      <c r="K9113" s="3" t="s">
        <v>76521</v>
      </c>
      <c r="L9113" s="3" t="s">
        <v>76522</v>
      </c>
      <c r="M9113">
        <v>6</v>
      </c>
      <c r="N9113">
        <v>6</v>
      </c>
      <c r="O9113">
        <v>-0.0065997090889522</v>
      </c>
    </row>
    <row r="9114" spans="1:15">
      <c r="A9114">
        <v>2047</v>
      </c>
      <c r="B9114">
        <v>7</v>
      </c>
      <c r="C9114">
        <v>5</v>
      </c>
      <c r="D9114" s="1">
        <f t="shared" si="142"/>
        <v>53898</v>
      </c>
      <c r="E9114" s="3" t="s">
        <v>76523</v>
      </c>
      <c r="F9114" s="3" t="s">
        <v>76524</v>
      </c>
      <c r="G9114" s="3" t="s">
        <v>76525</v>
      </c>
      <c r="H9114" s="3" t="s">
        <v>76526</v>
      </c>
      <c r="I9114" s="3" t="s">
        <v>76527</v>
      </c>
      <c r="J9114" s="3" t="s">
        <v>76528</v>
      </c>
      <c r="K9114" s="3" t="s">
        <v>76529</v>
      </c>
      <c r="L9114" s="3" t="s">
        <v>76530</v>
      </c>
      <c r="M9114">
        <v>6</v>
      </c>
      <c r="N9114">
        <v>6</v>
      </c>
      <c r="O9114">
        <v>-0.0171873423123226</v>
      </c>
    </row>
    <row r="9115" spans="1:15">
      <c r="A9115">
        <v>2047</v>
      </c>
      <c r="B9115">
        <v>7</v>
      </c>
      <c r="C9115">
        <v>6</v>
      </c>
      <c r="D9115" s="1">
        <f t="shared" si="142"/>
        <v>53903</v>
      </c>
      <c r="E9115" s="3" t="s">
        <v>76531</v>
      </c>
      <c r="F9115" s="3" t="s">
        <v>76532</v>
      </c>
      <c r="G9115" s="3" t="s">
        <v>76533</v>
      </c>
      <c r="H9115" s="3" t="s">
        <v>76534</v>
      </c>
      <c r="I9115" s="3" t="s">
        <v>76535</v>
      </c>
      <c r="J9115" s="3" t="s">
        <v>76536</v>
      </c>
      <c r="K9115" s="3" t="s">
        <v>76537</v>
      </c>
      <c r="L9115" s="3" t="s">
        <v>76538</v>
      </c>
      <c r="M9115">
        <v>6</v>
      </c>
      <c r="N9115">
        <v>7</v>
      </c>
      <c r="O9115">
        <v>-0.0814469673032484</v>
      </c>
    </row>
    <row r="9116" spans="1:15">
      <c r="A9116">
        <v>2047</v>
      </c>
      <c r="B9116">
        <v>8</v>
      </c>
      <c r="C9116">
        <v>1</v>
      </c>
      <c r="D9116" s="1">
        <f t="shared" si="142"/>
        <v>53909</v>
      </c>
      <c r="E9116" s="3" t="s">
        <v>76539</v>
      </c>
      <c r="F9116" s="3" t="s">
        <v>76540</v>
      </c>
      <c r="G9116" s="3" t="s">
        <v>76541</v>
      </c>
      <c r="H9116" s="3" t="s">
        <v>76542</v>
      </c>
      <c r="I9116" s="3" t="s">
        <v>76543</v>
      </c>
      <c r="J9116" s="3" t="s">
        <v>76544</v>
      </c>
      <c r="K9116" s="3" t="s">
        <v>76545</v>
      </c>
      <c r="L9116" s="3" t="s">
        <v>76546</v>
      </c>
      <c r="M9116">
        <v>5</v>
      </c>
      <c r="N9116">
        <v>6</v>
      </c>
      <c r="O9116">
        <v>-0.0418091521233867</v>
      </c>
    </row>
    <row r="9117" spans="1:15">
      <c r="A9117">
        <v>2047</v>
      </c>
      <c r="B9117">
        <v>8</v>
      </c>
      <c r="C9117">
        <v>2</v>
      </c>
      <c r="D9117" s="1">
        <f t="shared" si="142"/>
        <v>53914</v>
      </c>
      <c r="E9117" s="3" t="s">
        <v>76547</v>
      </c>
      <c r="F9117" s="3" t="s">
        <v>27904</v>
      </c>
      <c r="G9117" s="3" t="s">
        <v>76548</v>
      </c>
      <c r="H9117" s="3" t="s">
        <v>76549</v>
      </c>
      <c r="I9117" s="3" t="s">
        <v>76550</v>
      </c>
      <c r="J9117" s="3" t="s">
        <v>76551</v>
      </c>
      <c r="K9117" s="3" t="s">
        <v>76552</v>
      </c>
      <c r="L9117" s="3" t="s">
        <v>76553</v>
      </c>
      <c r="M9117">
        <v>4</v>
      </c>
      <c r="N9117">
        <v>5</v>
      </c>
      <c r="O9117">
        <v>-0.0664815674280643</v>
      </c>
    </row>
    <row r="9118" spans="1:15">
      <c r="A9118">
        <v>2047</v>
      </c>
      <c r="B9118">
        <v>8</v>
      </c>
      <c r="C9118">
        <v>3</v>
      </c>
      <c r="D9118" s="1">
        <f t="shared" si="142"/>
        <v>53919</v>
      </c>
      <c r="E9118" s="3" t="s">
        <v>76554</v>
      </c>
      <c r="F9118" s="3" t="s">
        <v>76555</v>
      </c>
      <c r="G9118" s="3" t="s">
        <v>76556</v>
      </c>
      <c r="H9118" s="3" t="s">
        <v>76557</v>
      </c>
      <c r="I9118" s="3" t="s">
        <v>76558</v>
      </c>
      <c r="J9118" s="3" t="s">
        <v>76559</v>
      </c>
      <c r="K9118" s="3" t="s">
        <v>76560</v>
      </c>
      <c r="L9118" s="3" t="s">
        <v>76561</v>
      </c>
      <c r="M9118">
        <v>5</v>
      </c>
      <c r="N9118">
        <v>6</v>
      </c>
      <c r="O9118">
        <v>-0.0455147483404323</v>
      </c>
    </row>
    <row r="9119" spans="1:15">
      <c r="A9119">
        <v>2047</v>
      </c>
      <c r="B9119">
        <v>8</v>
      </c>
      <c r="C9119">
        <v>4</v>
      </c>
      <c r="D9119" s="1">
        <f t="shared" si="142"/>
        <v>53924</v>
      </c>
      <c r="E9119" s="3" t="s">
        <v>76562</v>
      </c>
      <c r="F9119" s="3" t="s">
        <v>76563</v>
      </c>
      <c r="G9119" s="3" t="s">
        <v>76564</v>
      </c>
      <c r="H9119" s="3" t="s">
        <v>76565</v>
      </c>
      <c r="I9119" s="3" t="s">
        <v>76566</v>
      </c>
      <c r="J9119" s="3" t="s">
        <v>76567</v>
      </c>
      <c r="K9119" s="3" t="s">
        <v>76568</v>
      </c>
      <c r="L9119" s="3" t="s">
        <v>76569</v>
      </c>
      <c r="M9119">
        <v>7</v>
      </c>
      <c r="N9119">
        <v>7</v>
      </c>
      <c r="O9119">
        <v>-0.0031090163201616</v>
      </c>
    </row>
    <row r="9120" spans="1:15">
      <c r="A9120">
        <v>2047</v>
      </c>
      <c r="B9120">
        <v>8</v>
      </c>
      <c r="C9120">
        <v>5</v>
      </c>
      <c r="D9120" s="1">
        <f t="shared" si="142"/>
        <v>53929</v>
      </c>
      <c r="E9120" s="3" t="s">
        <v>76570</v>
      </c>
      <c r="F9120" s="3" t="s">
        <v>76571</v>
      </c>
      <c r="G9120" s="3" t="s">
        <v>76572</v>
      </c>
      <c r="H9120" s="3" t="s">
        <v>76573</v>
      </c>
      <c r="I9120" s="3" t="s">
        <v>76574</v>
      </c>
      <c r="J9120" s="3" t="s">
        <v>76575</v>
      </c>
      <c r="K9120" s="3" t="s">
        <v>76576</v>
      </c>
      <c r="L9120" s="3" t="s">
        <v>76577</v>
      </c>
      <c r="M9120">
        <v>6</v>
      </c>
      <c r="N9120">
        <v>5</v>
      </c>
      <c r="O9120" s="3" t="s">
        <v>76578</v>
      </c>
    </row>
    <row r="9121" spans="1:15">
      <c r="A9121">
        <v>2047</v>
      </c>
      <c r="B9121">
        <v>8</v>
      </c>
      <c r="C9121">
        <v>6</v>
      </c>
      <c r="D9121" s="1">
        <f t="shared" si="142"/>
        <v>53934</v>
      </c>
      <c r="E9121" s="3" t="s">
        <v>76579</v>
      </c>
      <c r="F9121" s="3" t="s">
        <v>76580</v>
      </c>
      <c r="G9121" s="3" t="s">
        <v>76581</v>
      </c>
      <c r="H9121" s="3" t="s">
        <v>76582</v>
      </c>
      <c r="I9121" s="3" t="s">
        <v>76583</v>
      </c>
      <c r="J9121" s="3" t="s">
        <v>76584</v>
      </c>
      <c r="K9121" s="3" t="s">
        <v>76585</v>
      </c>
      <c r="L9121" s="3" t="s">
        <v>76586</v>
      </c>
      <c r="M9121">
        <v>7</v>
      </c>
      <c r="N9121">
        <v>7</v>
      </c>
      <c r="O9121">
        <v>-0.0228765976930748</v>
      </c>
    </row>
    <row r="9122" spans="1:15">
      <c r="A9122">
        <v>2047</v>
      </c>
      <c r="B9122">
        <v>9</v>
      </c>
      <c r="C9122">
        <v>1</v>
      </c>
      <c r="D9122" s="1">
        <f t="shared" si="142"/>
        <v>53940</v>
      </c>
      <c r="E9122" s="3" t="s">
        <v>76587</v>
      </c>
      <c r="F9122" s="3" t="s">
        <v>76588</v>
      </c>
      <c r="G9122">
        <v>79.58134765625</v>
      </c>
      <c r="H9122" s="3" t="s">
        <v>76589</v>
      </c>
      <c r="I9122" s="3" t="s">
        <v>76590</v>
      </c>
      <c r="J9122" s="3" t="s">
        <v>76591</v>
      </c>
      <c r="K9122" s="3" t="s">
        <v>76592</v>
      </c>
      <c r="L9122" s="3" t="s">
        <v>76593</v>
      </c>
      <c r="M9122">
        <v>4</v>
      </c>
      <c r="N9122">
        <v>4</v>
      </c>
      <c r="O9122" s="3" t="s">
        <v>76594</v>
      </c>
    </row>
    <row r="9123" spans="1:15">
      <c r="A9123">
        <v>2047</v>
      </c>
      <c r="B9123">
        <v>9</v>
      </c>
      <c r="C9123">
        <v>2</v>
      </c>
      <c r="D9123" s="1">
        <f t="shared" si="142"/>
        <v>53945</v>
      </c>
      <c r="E9123" s="3" t="s">
        <v>76595</v>
      </c>
      <c r="F9123" s="3" t="s">
        <v>76596</v>
      </c>
      <c r="G9123" s="3" t="s">
        <v>76597</v>
      </c>
      <c r="H9123" s="3" t="s">
        <v>76598</v>
      </c>
      <c r="I9123" s="3" t="s">
        <v>76599</v>
      </c>
      <c r="J9123" s="3" t="s">
        <v>76600</v>
      </c>
      <c r="K9123" s="3" t="s">
        <v>76601</v>
      </c>
      <c r="L9123" s="3" t="s">
        <v>76602</v>
      </c>
      <c r="M9123">
        <v>5</v>
      </c>
      <c r="N9123">
        <v>4</v>
      </c>
      <c r="O9123" s="3" t="s">
        <v>76603</v>
      </c>
    </row>
    <row r="9124" spans="1:15">
      <c r="A9124">
        <v>2047</v>
      </c>
      <c r="B9124">
        <v>9</v>
      </c>
      <c r="C9124">
        <v>3</v>
      </c>
      <c r="D9124" s="1">
        <f t="shared" si="142"/>
        <v>53950</v>
      </c>
      <c r="E9124" s="3" t="s">
        <v>76604</v>
      </c>
      <c r="F9124" s="3" t="s">
        <v>76605</v>
      </c>
      <c r="G9124" s="3" t="s">
        <v>76606</v>
      </c>
      <c r="H9124" s="3" t="s">
        <v>76607</v>
      </c>
      <c r="I9124" s="3" t="s">
        <v>76608</v>
      </c>
      <c r="J9124" s="3" t="s">
        <v>76609</v>
      </c>
      <c r="K9124" s="3" t="s">
        <v>76610</v>
      </c>
      <c r="L9124" s="3" t="s">
        <v>76611</v>
      </c>
      <c r="M9124">
        <v>4</v>
      </c>
      <c r="N9124">
        <v>4</v>
      </c>
      <c r="O9124">
        <v>-0.0444598735400347</v>
      </c>
    </row>
    <row r="9125" spans="1:15">
      <c r="A9125">
        <v>2047</v>
      </c>
      <c r="B9125">
        <v>9</v>
      </c>
      <c r="C9125">
        <v>4</v>
      </c>
      <c r="D9125" s="1">
        <f t="shared" si="142"/>
        <v>53955</v>
      </c>
      <c r="E9125" s="3" t="s">
        <v>76612</v>
      </c>
      <c r="F9125" s="3" t="s">
        <v>76613</v>
      </c>
      <c r="G9125" s="3" t="s">
        <v>76614</v>
      </c>
      <c r="H9125" s="3" t="s">
        <v>76615</v>
      </c>
      <c r="I9125" s="3" t="s">
        <v>76616</v>
      </c>
      <c r="J9125" s="3" t="s">
        <v>76617</v>
      </c>
      <c r="K9125" s="3" t="s">
        <v>76618</v>
      </c>
      <c r="L9125" s="3" t="s">
        <v>76619</v>
      </c>
      <c r="M9125">
        <v>5</v>
      </c>
      <c r="N9125">
        <v>5</v>
      </c>
      <c r="O9125">
        <v>-0.0748916179622518</v>
      </c>
    </row>
    <row r="9126" spans="1:15">
      <c r="A9126">
        <v>2047</v>
      </c>
      <c r="B9126">
        <v>9</v>
      </c>
      <c r="C9126">
        <v>5</v>
      </c>
      <c r="D9126" s="1">
        <f t="shared" si="142"/>
        <v>53960</v>
      </c>
      <c r="E9126" s="3" t="s">
        <v>76620</v>
      </c>
      <c r="F9126" s="3" t="s">
        <v>76621</v>
      </c>
      <c r="G9126" s="3" t="s">
        <v>76622</v>
      </c>
      <c r="H9126" s="3" t="s">
        <v>76623</v>
      </c>
      <c r="I9126" s="3" t="s">
        <v>76624</v>
      </c>
      <c r="J9126" s="3" t="s">
        <v>76625</v>
      </c>
      <c r="K9126" s="3" t="s">
        <v>76626</v>
      </c>
      <c r="L9126" s="3" t="s">
        <v>76627</v>
      </c>
      <c r="M9126">
        <v>6</v>
      </c>
      <c r="N9126">
        <v>5</v>
      </c>
      <c r="O9126">
        <v>-0.0081545326483373</v>
      </c>
    </row>
    <row r="9127" spans="1:15">
      <c r="A9127">
        <v>2047</v>
      </c>
      <c r="B9127">
        <v>9</v>
      </c>
      <c r="C9127">
        <v>6</v>
      </c>
      <c r="D9127" s="1">
        <f t="shared" si="142"/>
        <v>53965</v>
      </c>
      <c r="E9127" s="3" t="s">
        <v>76628</v>
      </c>
      <c r="F9127" s="3" t="s">
        <v>76629</v>
      </c>
      <c r="G9127" s="3" t="s">
        <v>76630</v>
      </c>
      <c r="H9127" s="3" t="s">
        <v>76631</v>
      </c>
      <c r="I9127" s="3" t="s">
        <v>76632</v>
      </c>
      <c r="J9127" s="3" t="s">
        <v>76633</v>
      </c>
      <c r="K9127" s="3" t="s">
        <v>76634</v>
      </c>
      <c r="L9127" s="3" t="s">
        <v>76635</v>
      </c>
      <c r="M9127">
        <v>3</v>
      </c>
      <c r="N9127">
        <v>4</v>
      </c>
      <c r="O9127">
        <v>-0.0225839061210444</v>
      </c>
    </row>
    <row r="9128" spans="1:15">
      <c r="A9128">
        <v>2047</v>
      </c>
      <c r="B9128">
        <v>10</v>
      </c>
      <c r="C9128">
        <v>1</v>
      </c>
      <c r="D9128" s="1">
        <f t="shared" si="142"/>
        <v>53970</v>
      </c>
      <c r="E9128" s="3" t="s">
        <v>76636</v>
      </c>
      <c r="F9128" s="3" t="s">
        <v>76637</v>
      </c>
      <c r="G9128" s="3" t="s">
        <v>76638</v>
      </c>
      <c r="H9128" s="3" t="s">
        <v>76639</v>
      </c>
      <c r="I9128" s="3" t="s">
        <v>76640</v>
      </c>
      <c r="J9128" s="3" t="s">
        <v>76641</v>
      </c>
      <c r="K9128" s="3" t="s">
        <v>76642</v>
      </c>
      <c r="L9128" s="3" t="s">
        <v>76643</v>
      </c>
      <c r="M9128">
        <v>6</v>
      </c>
      <c r="N9128">
        <v>6</v>
      </c>
      <c r="O9128" s="3" t="s">
        <v>76644</v>
      </c>
    </row>
    <row r="9129" spans="1:15">
      <c r="A9129">
        <v>2047</v>
      </c>
      <c r="B9129">
        <v>10</v>
      </c>
      <c r="C9129">
        <v>2</v>
      </c>
      <c r="D9129" s="1">
        <f t="shared" si="142"/>
        <v>53975</v>
      </c>
      <c r="E9129" s="3" t="s">
        <v>76645</v>
      </c>
      <c r="F9129" s="3" t="s">
        <v>76646</v>
      </c>
      <c r="G9129" s="3" t="s">
        <v>76647</v>
      </c>
      <c r="H9129" s="3" t="s">
        <v>76648</v>
      </c>
      <c r="I9129" s="3" t="s">
        <v>76649</v>
      </c>
      <c r="J9129" s="3" t="s">
        <v>76650</v>
      </c>
      <c r="K9129" s="3" t="s">
        <v>76651</v>
      </c>
      <c r="L9129" s="3" t="s">
        <v>76652</v>
      </c>
      <c r="M9129">
        <v>5</v>
      </c>
      <c r="N9129">
        <v>6</v>
      </c>
      <c r="O9129">
        <v>-0.0177881368435721</v>
      </c>
    </row>
    <row r="9130" spans="1:15">
      <c r="A9130">
        <v>2047</v>
      </c>
      <c r="B9130">
        <v>10</v>
      </c>
      <c r="C9130">
        <v>3</v>
      </c>
      <c r="D9130" s="1">
        <f t="shared" si="142"/>
        <v>53980</v>
      </c>
      <c r="E9130" s="3" t="s">
        <v>76653</v>
      </c>
      <c r="F9130" s="3" t="s">
        <v>76654</v>
      </c>
      <c r="G9130" s="3" t="s">
        <v>76655</v>
      </c>
      <c r="H9130" s="3" t="s">
        <v>76656</v>
      </c>
      <c r="I9130" s="3" t="s">
        <v>76657</v>
      </c>
      <c r="J9130" s="3" t="s">
        <v>76658</v>
      </c>
      <c r="K9130" s="3" t="s">
        <v>76659</v>
      </c>
      <c r="L9130" s="3" t="s">
        <v>76660</v>
      </c>
      <c r="M9130">
        <v>4</v>
      </c>
      <c r="N9130">
        <v>5</v>
      </c>
      <c r="O9130">
        <v>-0.0271756859486931</v>
      </c>
    </row>
    <row r="9131" spans="1:15">
      <c r="A9131">
        <v>2047</v>
      </c>
      <c r="B9131">
        <v>10</v>
      </c>
      <c r="C9131">
        <v>4</v>
      </c>
      <c r="D9131" s="1">
        <f t="shared" si="142"/>
        <v>53985</v>
      </c>
      <c r="E9131" s="3" t="s">
        <v>76661</v>
      </c>
      <c r="F9131" s="3" t="s">
        <v>76662</v>
      </c>
      <c r="G9131" s="3" t="s">
        <v>76663</v>
      </c>
      <c r="H9131" s="3" t="s">
        <v>76664</v>
      </c>
      <c r="I9131" s="3" t="s">
        <v>76665</v>
      </c>
      <c r="J9131" s="3" t="s">
        <v>76666</v>
      </c>
      <c r="K9131" s="3" t="s">
        <v>76667</v>
      </c>
      <c r="L9131" s="3" t="s">
        <v>76668</v>
      </c>
      <c r="M9131">
        <v>3</v>
      </c>
      <c r="N9131">
        <v>4</v>
      </c>
      <c r="O9131">
        <v>-0.0790081497163896</v>
      </c>
    </row>
    <row r="9132" spans="1:15">
      <c r="A9132">
        <v>2047</v>
      </c>
      <c r="B9132">
        <v>10</v>
      </c>
      <c r="C9132">
        <v>5</v>
      </c>
      <c r="D9132" s="1">
        <f t="shared" si="142"/>
        <v>53990</v>
      </c>
      <c r="E9132" s="3" t="s">
        <v>76669</v>
      </c>
      <c r="F9132" s="3" t="s">
        <v>76670</v>
      </c>
      <c r="G9132" s="3" t="s">
        <v>76671</v>
      </c>
      <c r="H9132" s="3" t="s">
        <v>76672</v>
      </c>
      <c r="I9132" s="3" t="s">
        <v>76673</v>
      </c>
      <c r="J9132" s="3" t="s">
        <v>76674</v>
      </c>
      <c r="K9132" s="3" t="s">
        <v>76675</v>
      </c>
      <c r="L9132" s="3" t="s">
        <v>76676</v>
      </c>
      <c r="M9132">
        <v>3</v>
      </c>
      <c r="N9132">
        <v>4</v>
      </c>
      <c r="O9132">
        <v>-0.0535450865713003</v>
      </c>
    </row>
    <row r="9133" spans="1:15">
      <c r="A9133">
        <v>2047</v>
      </c>
      <c r="B9133">
        <v>10</v>
      </c>
      <c r="C9133">
        <v>6</v>
      </c>
      <c r="D9133" s="1">
        <f t="shared" si="142"/>
        <v>53995</v>
      </c>
      <c r="E9133" s="3" t="s">
        <v>76677</v>
      </c>
      <c r="F9133" s="3" t="s">
        <v>76678</v>
      </c>
      <c r="G9133" s="3" t="s">
        <v>76679</v>
      </c>
      <c r="H9133" s="3" t="s">
        <v>76680</v>
      </c>
      <c r="I9133" s="3" t="s">
        <v>76681</v>
      </c>
      <c r="J9133" s="3" t="s">
        <v>76682</v>
      </c>
      <c r="K9133" s="3" t="s">
        <v>76683</v>
      </c>
      <c r="L9133" s="3" t="s">
        <v>76684</v>
      </c>
      <c r="M9133">
        <v>3</v>
      </c>
      <c r="N9133">
        <v>3</v>
      </c>
      <c r="O9133">
        <v>-0.0047175524020453</v>
      </c>
    </row>
    <row r="9134" spans="1:15">
      <c r="A9134">
        <v>2047</v>
      </c>
      <c r="B9134">
        <v>11</v>
      </c>
      <c r="C9134">
        <v>1</v>
      </c>
      <c r="D9134" s="1">
        <f t="shared" si="142"/>
        <v>54001</v>
      </c>
      <c r="E9134" s="3" t="s">
        <v>76685</v>
      </c>
      <c r="F9134" s="3" t="s">
        <v>76686</v>
      </c>
      <c r="G9134" s="3" t="s">
        <v>76687</v>
      </c>
      <c r="H9134" s="3" t="s">
        <v>76688</v>
      </c>
      <c r="I9134" s="3" t="s">
        <v>76689</v>
      </c>
      <c r="J9134" s="3" t="s">
        <v>76690</v>
      </c>
      <c r="K9134" s="3" t="s">
        <v>76691</v>
      </c>
      <c r="L9134" s="3" t="s">
        <v>76692</v>
      </c>
      <c r="M9134">
        <v>3</v>
      </c>
      <c r="N9134">
        <v>3</v>
      </c>
      <c r="O9134" s="3" t="s">
        <v>76693</v>
      </c>
    </row>
    <row r="9135" spans="1:15">
      <c r="A9135">
        <v>2047</v>
      </c>
      <c r="B9135">
        <v>11</v>
      </c>
      <c r="C9135">
        <v>2</v>
      </c>
      <c r="D9135" s="1">
        <f t="shared" si="142"/>
        <v>54006</v>
      </c>
      <c r="E9135" s="3" t="s">
        <v>76694</v>
      </c>
      <c r="F9135" s="3" t="s">
        <v>76695</v>
      </c>
      <c r="G9135" s="3" t="s">
        <v>76696</v>
      </c>
      <c r="H9135" s="3" t="s">
        <v>76697</v>
      </c>
      <c r="I9135" s="3" t="s">
        <v>76698</v>
      </c>
      <c r="J9135" s="3" t="s">
        <v>76699</v>
      </c>
      <c r="K9135" s="3" t="s">
        <v>76700</v>
      </c>
      <c r="L9135" s="3" t="s">
        <v>76701</v>
      </c>
      <c r="M9135">
        <v>3</v>
      </c>
      <c r="N9135">
        <v>4</v>
      </c>
      <c r="O9135">
        <v>-0.0677013295990612</v>
      </c>
    </row>
    <row r="9136" spans="1:15">
      <c r="A9136">
        <v>2047</v>
      </c>
      <c r="B9136">
        <v>11</v>
      </c>
      <c r="C9136">
        <v>3</v>
      </c>
      <c r="D9136" s="1">
        <f t="shared" si="142"/>
        <v>54011</v>
      </c>
      <c r="E9136" s="3" t="s">
        <v>76702</v>
      </c>
      <c r="F9136" s="3" t="s">
        <v>76703</v>
      </c>
      <c r="G9136" s="3" t="s">
        <v>76704</v>
      </c>
      <c r="H9136" s="3" t="s">
        <v>76705</v>
      </c>
      <c r="I9136" s="3" t="s">
        <v>76706</v>
      </c>
      <c r="J9136" s="3" t="s">
        <v>76707</v>
      </c>
      <c r="K9136" s="3" t="s">
        <v>76708</v>
      </c>
      <c r="L9136" s="3" t="s">
        <v>76709</v>
      </c>
      <c r="M9136">
        <v>3</v>
      </c>
      <c r="N9136">
        <v>4</v>
      </c>
      <c r="O9136">
        <v>-0.0495778412466557</v>
      </c>
    </row>
    <row r="9137" spans="1:15">
      <c r="A9137">
        <v>2047</v>
      </c>
      <c r="B9137">
        <v>11</v>
      </c>
      <c r="C9137">
        <v>4</v>
      </c>
      <c r="D9137" s="1">
        <f t="shared" si="142"/>
        <v>54016</v>
      </c>
      <c r="E9137" s="3" t="s">
        <v>76710</v>
      </c>
      <c r="F9137" s="3" t="s">
        <v>76711</v>
      </c>
      <c r="G9137" s="3" t="s">
        <v>76712</v>
      </c>
      <c r="H9137" s="3" t="s">
        <v>76713</v>
      </c>
      <c r="I9137" s="3" t="s">
        <v>76714</v>
      </c>
      <c r="J9137" s="3" t="s">
        <v>76715</v>
      </c>
      <c r="K9137" s="3" t="s">
        <v>76716</v>
      </c>
      <c r="L9137" s="3" t="s">
        <v>76717</v>
      </c>
      <c r="M9137">
        <v>2</v>
      </c>
      <c r="N9137">
        <v>3</v>
      </c>
      <c r="O9137" s="3" t="s">
        <v>76718</v>
      </c>
    </row>
    <row r="9138" spans="1:15">
      <c r="A9138">
        <v>2047</v>
      </c>
      <c r="B9138">
        <v>11</v>
      </c>
      <c r="C9138">
        <v>5</v>
      </c>
      <c r="D9138" s="1">
        <f t="shared" si="142"/>
        <v>54021</v>
      </c>
      <c r="E9138" s="3" t="s">
        <v>76719</v>
      </c>
      <c r="F9138" s="3" t="s">
        <v>76720</v>
      </c>
      <c r="G9138" s="3" t="s">
        <v>76721</v>
      </c>
      <c r="H9138" s="3" t="s">
        <v>76722</v>
      </c>
      <c r="I9138" s="3" t="s">
        <v>76723</v>
      </c>
      <c r="J9138" s="3" t="s">
        <v>76724</v>
      </c>
      <c r="K9138" s="3" t="s">
        <v>76725</v>
      </c>
      <c r="L9138" s="3" t="s">
        <v>76726</v>
      </c>
      <c r="M9138">
        <v>3</v>
      </c>
      <c r="N9138">
        <v>3</v>
      </c>
      <c r="O9138" s="3" t="s">
        <v>76727</v>
      </c>
    </row>
    <row r="9139" spans="1:15">
      <c r="A9139">
        <v>2047</v>
      </c>
      <c r="B9139">
        <v>11</v>
      </c>
      <c r="C9139">
        <v>6</v>
      </c>
      <c r="D9139" s="1">
        <f t="shared" si="142"/>
        <v>54026</v>
      </c>
      <c r="E9139" s="3" t="s">
        <v>76728</v>
      </c>
      <c r="F9139" s="3" t="s">
        <v>76729</v>
      </c>
      <c r="G9139" s="3" t="s">
        <v>76730</v>
      </c>
      <c r="H9139" s="3" t="s">
        <v>76731</v>
      </c>
      <c r="I9139" s="3" t="s">
        <v>76732</v>
      </c>
      <c r="J9139" s="3" t="s">
        <v>76733</v>
      </c>
      <c r="K9139" s="3" t="s">
        <v>76734</v>
      </c>
      <c r="L9139" s="3" t="s">
        <v>76735</v>
      </c>
      <c r="M9139">
        <v>2</v>
      </c>
      <c r="N9139">
        <v>3</v>
      </c>
      <c r="O9139" s="3" t="s">
        <v>76736</v>
      </c>
    </row>
    <row r="9140" spans="1:15">
      <c r="A9140">
        <v>2047</v>
      </c>
      <c r="B9140">
        <v>12</v>
      </c>
      <c r="C9140">
        <v>1</v>
      </c>
      <c r="D9140" s="1">
        <f t="shared" si="142"/>
        <v>54031</v>
      </c>
      <c r="E9140" s="3" t="s">
        <v>76737</v>
      </c>
      <c r="F9140" s="3" t="s">
        <v>76738</v>
      </c>
      <c r="G9140" s="3" t="s">
        <v>76739</v>
      </c>
      <c r="H9140" s="3" t="s">
        <v>76740</v>
      </c>
      <c r="I9140" s="3" t="s">
        <v>76741</v>
      </c>
      <c r="J9140" s="3" t="s">
        <v>76742</v>
      </c>
      <c r="K9140" s="3" t="s">
        <v>76743</v>
      </c>
      <c r="L9140" s="3" t="s">
        <v>76744</v>
      </c>
      <c r="M9140">
        <v>2</v>
      </c>
      <c r="N9140">
        <v>3</v>
      </c>
      <c r="O9140" s="3" t="s">
        <v>76745</v>
      </c>
    </row>
    <row r="9141" spans="1:15">
      <c r="A9141">
        <v>2047</v>
      </c>
      <c r="B9141">
        <v>12</v>
      </c>
      <c r="C9141">
        <v>2</v>
      </c>
      <c r="D9141" s="1">
        <f t="shared" si="142"/>
        <v>54036</v>
      </c>
      <c r="E9141" s="3" t="s">
        <v>76746</v>
      </c>
      <c r="F9141" s="3" t="s">
        <v>76747</v>
      </c>
      <c r="G9141" s="3" t="s">
        <v>76748</v>
      </c>
      <c r="H9141" s="3" t="s">
        <v>76749</v>
      </c>
      <c r="I9141" s="3" t="s">
        <v>76750</v>
      </c>
      <c r="J9141" s="3" t="s">
        <v>76751</v>
      </c>
      <c r="K9141" s="3" t="s">
        <v>76752</v>
      </c>
      <c r="L9141" s="3" t="s">
        <v>76753</v>
      </c>
      <c r="M9141">
        <v>2</v>
      </c>
      <c r="N9141">
        <v>3</v>
      </c>
      <c r="O9141" s="3" t="s">
        <v>76754</v>
      </c>
    </row>
    <row r="9142" spans="1:15">
      <c r="A9142">
        <v>2047</v>
      </c>
      <c r="B9142">
        <v>12</v>
      </c>
      <c r="C9142">
        <v>3</v>
      </c>
      <c r="D9142" s="1">
        <f t="shared" si="142"/>
        <v>54041</v>
      </c>
      <c r="E9142" s="3" t="s">
        <v>76755</v>
      </c>
      <c r="F9142" s="3" t="s">
        <v>76756</v>
      </c>
      <c r="G9142" s="3" t="s">
        <v>76757</v>
      </c>
      <c r="H9142" s="3" t="s">
        <v>76758</v>
      </c>
      <c r="I9142" s="3" t="s">
        <v>76759</v>
      </c>
      <c r="J9142" s="3" t="s">
        <v>76760</v>
      </c>
      <c r="K9142" s="3" t="s">
        <v>76761</v>
      </c>
      <c r="L9142" s="3" t="s">
        <v>76762</v>
      </c>
      <c r="M9142">
        <v>3</v>
      </c>
      <c r="N9142">
        <v>3</v>
      </c>
      <c r="O9142" s="3" t="s">
        <v>76763</v>
      </c>
    </row>
    <row r="9143" spans="1:15">
      <c r="A9143">
        <v>2047</v>
      </c>
      <c r="B9143">
        <v>12</v>
      </c>
      <c r="C9143">
        <v>4</v>
      </c>
      <c r="D9143" s="1">
        <f t="shared" si="142"/>
        <v>54046</v>
      </c>
      <c r="E9143" s="3" t="s">
        <v>76764</v>
      </c>
      <c r="F9143" s="3" t="s">
        <v>76765</v>
      </c>
      <c r="G9143" s="3" t="s">
        <v>76766</v>
      </c>
      <c r="H9143" s="3" t="s">
        <v>76767</v>
      </c>
      <c r="I9143" s="3" t="s">
        <v>76768</v>
      </c>
      <c r="J9143" s="3" t="s">
        <v>76769</v>
      </c>
      <c r="K9143" s="3" t="s">
        <v>76770</v>
      </c>
      <c r="L9143" s="3" t="s">
        <v>76771</v>
      </c>
      <c r="M9143">
        <v>3</v>
      </c>
      <c r="N9143">
        <v>3</v>
      </c>
      <c r="O9143" s="3" t="s">
        <v>76772</v>
      </c>
    </row>
    <row r="9144" spans="1:15">
      <c r="A9144">
        <v>2047</v>
      </c>
      <c r="B9144">
        <v>12</v>
      </c>
      <c r="C9144">
        <v>5</v>
      </c>
      <c r="D9144" s="1">
        <f t="shared" si="142"/>
        <v>54051</v>
      </c>
      <c r="E9144" s="3" t="s">
        <v>76773</v>
      </c>
      <c r="F9144" s="3" t="s">
        <v>76774</v>
      </c>
      <c r="G9144" s="3" t="s">
        <v>76775</v>
      </c>
      <c r="H9144" s="3" t="s">
        <v>76776</v>
      </c>
      <c r="I9144" s="3" t="s">
        <v>76777</v>
      </c>
      <c r="J9144" s="3" t="s">
        <v>76778</v>
      </c>
      <c r="K9144" s="3" t="s">
        <v>76779</v>
      </c>
      <c r="L9144" s="3" t="s">
        <v>76780</v>
      </c>
      <c r="M9144">
        <v>3</v>
      </c>
      <c r="N9144">
        <v>4</v>
      </c>
      <c r="O9144" s="3" t="s">
        <v>76781</v>
      </c>
    </row>
    <row r="9145" spans="1:15">
      <c r="A9145">
        <v>2047</v>
      </c>
      <c r="B9145">
        <v>12</v>
      </c>
      <c r="C9145">
        <v>6</v>
      </c>
      <c r="D9145" s="1">
        <f t="shared" si="142"/>
        <v>54056</v>
      </c>
      <c r="E9145" s="3" t="s">
        <v>76782</v>
      </c>
      <c r="F9145" s="3" t="s">
        <v>76783</v>
      </c>
      <c r="G9145" s="3" t="s">
        <v>76784</v>
      </c>
      <c r="H9145" s="3" t="s">
        <v>76785</v>
      </c>
      <c r="I9145" s="3" t="s">
        <v>76786</v>
      </c>
      <c r="J9145" s="3" t="s">
        <v>76787</v>
      </c>
      <c r="K9145" s="3" t="s">
        <v>76788</v>
      </c>
      <c r="L9145" s="3" t="s">
        <v>76789</v>
      </c>
      <c r="M9145">
        <v>2</v>
      </c>
      <c r="N9145">
        <v>3</v>
      </c>
      <c r="O9145" s="3" t="s">
        <v>76790</v>
      </c>
    </row>
    <row r="9146" spans="1:15">
      <c r="A9146">
        <v>2048</v>
      </c>
      <c r="B9146">
        <v>1</v>
      </c>
      <c r="C9146">
        <v>1</v>
      </c>
      <c r="D9146" s="1">
        <f t="shared" si="142"/>
        <v>54062</v>
      </c>
      <c r="E9146" s="3" t="s">
        <v>76791</v>
      </c>
      <c r="F9146" s="3" t="s">
        <v>76792</v>
      </c>
      <c r="G9146" s="3" t="s">
        <v>76793</v>
      </c>
      <c r="H9146" s="3" t="s">
        <v>76794</v>
      </c>
      <c r="I9146" s="3" t="s">
        <v>76795</v>
      </c>
      <c r="J9146" s="3" t="s">
        <v>76796</v>
      </c>
      <c r="K9146" s="3" t="s">
        <v>76797</v>
      </c>
      <c r="L9146" s="3" t="s">
        <v>76798</v>
      </c>
      <c r="M9146">
        <v>2</v>
      </c>
      <c r="N9146">
        <v>3</v>
      </c>
      <c r="O9146" s="3" t="s">
        <v>76799</v>
      </c>
    </row>
    <row r="9147" spans="1:15">
      <c r="A9147">
        <v>2048</v>
      </c>
      <c r="B9147">
        <v>1</v>
      </c>
      <c r="C9147">
        <v>2</v>
      </c>
      <c r="D9147" s="1">
        <f t="shared" si="142"/>
        <v>54067</v>
      </c>
      <c r="E9147" s="3" t="s">
        <v>76800</v>
      </c>
      <c r="F9147" s="3" t="s">
        <v>76801</v>
      </c>
      <c r="G9147" s="3" t="s">
        <v>76802</v>
      </c>
      <c r="H9147" s="3" t="s">
        <v>76803</v>
      </c>
      <c r="I9147" s="3" t="s">
        <v>76804</v>
      </c>
      <c r="J9147" s="3" t="s">
        <v>76805</v>
      </c>
      <c r="K9147" s="3" t="s">
        <v>76806</v>
      </c>
      <c r="L9147" s="3" t="s">
        <v>76807</v>
      </c>
      <c r="M9147">
        <v>2</v>
      </c>
      <c r="N9147">
        <v>3</v>
      </c>
      <c r="O9147" s="3" t="s">
        <v>76808</v>
      </c>
    </row>
    <row r="9148" spans="1:15">
      <c r="A9148">
        <v>2048</v>
      </c>
      <c r="B9148">
        <v>1</v>
      </c>
      <c r="C9148">
        <v>3</v>
      </c>
      <c r="D9148" s="1">
        <f t="shared" si="142"/>
        <v>54072</v>
      </c>
      <c r="E9148" s="3" t="s">
        <v>76809</v>
      </c>
      <c r="F9148" s="3" t="s">
        <v>76810</v>
      </c>
      <c r="G9148" s="3" t="s">
        <v>76811</v>
      </c>
      <c r="H9148" s="3" t="s">
        <v>76812</v>
      </c>
      <c r="I9148" s="3" t="s">
        <v>76813</v>
      </c>
      <c r="J9148" s="3" t="s">
        <v>76814</v>
      </c>
      <c r="K9148" s="3" t="s">
        <v>76815</v>
      </c>
      <c r="L9148" s="3" t="s">
        <v>76816</v>
      </c>
      <c r="M9148">
        <v>3</v>
      </c>
      <c r="N9148">
        <v>4</v>
      </c>
      <c r="O9148" s="3" t="s">
        <v>76817</v>
      </c>
    </row>
    <row r="9149" spans="1:15">
      <c r="A9149">
        <v>2048</v>
      </c>
      <c r="B9149">
        <v>1</v>
      </c>
      <c r="C9149">
        <v>4</v>
      </c>
      <c r="D9149" s="1">
        <f t="shared" si="142"/>
        <v>54077</v>
      </c>
      <c r="E9149" s="3" t="s">
        <v>76818</v>
      </c>
      <c r="F9149" s="3" t="s">
        <v>76819</v>
      </c>
      <c r="G9149" s="3" t="s">
        <v>76820</v>
      </c>
      <c r="H9149" s="3" t="s">
        <v>76821</v>
      </c>
      <c r="I9149" s="3" t="s">
        <v>76822</v>
      </c>
      <c r="J9149" s="3" t="s">
        <v>76823</v>
      </c>
      <c r="K9149" s="3" t="s">
        <v>76824</v>
      </c>
      <c r="L9149" s="3" t="s">
        <v>76825</v>
      </c>
      <c r="M9149">
        <v>4</v>
      </c>
      <c r="N9149">
        <v>6</v>
      </c>
      <c r="O9149" s="3" t="s">
        <v>76826</v>
      </c>
    </row>
    <row r="9150" spans="1:15">
      <c r="A9150">
        <v>2048</v>
      </c>
      <c r="B9150">
        <v>1</v>
      </c>
      <c r="C9150">
        <v>5</v>
      </c>
      <c r="D9150" s="1">
        <f t="shared" si="142"/>
        <v>54082</v>
      </c>
      <c r="E9150" s="3" t="s">
        <v>76827</v>
      </c>
      <c r="F9150" s="3" t="s">
        <v>76828</v>
      </c>
      <c r="G9150" s="3" t="s">
        <v>76829</v>
      </c>
      <c r="H9150" s="3" t="s">
        <v>76830</v>
      </c>
      <c r="I9150" s="3" t="s">
        <v>76831</v>
      </c>
      <c r="J9150" s="3" t="s">
        <v>76832</v>
      </c>
      <c r="K9150" s="3" t="s">
        <v>76833</v>
      </c>
      <c r="L9150" s="3" t="s">
        <v>76834</v>
      </c>
      <c r="M9150">
        <v>2</v>
      </c>
      <c r="N9150">
        <v>7</v>
      </c>
      <c r="O9150" s="3" t="s">
        <v>76835</v>
      </c>
    </row>
    <row r="9151" spans="1:15">
      <c r="A9151">
        <v>2048</v>
      </c>
      <c r="B9151">
        <v>1</v>
      </c>
      <c r="C9151">
        <v>6</v>
      </c>
      <c r="D9151" s="1">
        <f t="shared" si="142"/>
        <v>54087</v>
      </c>
      <c r="E9151" s="3" t="s">
        <v>76836</v>
      </c>
      <c r="F9151" s="3" t="s">
        <v>76837</v>
      </c>
      <c r="G9151" s="3" t="s">
        <v>76838</v>
      </c>
      <c r="H9151" s="3" t="s">
        <v>76839</v>
      </c>
      <c r="I9151" s="3" t="s">
        <v>76840</v>
      </c>
      <c r="J9151" s="3" t="s">
        <v>76841</v>
      </c>
      <c r="K9151" s="3" t="s">
        <v>76842</v>
      </c>
      <c r="L9151" s="3" t="s">
        <v>76843</v>
      </c>
      <c r="M9151">
        <v>3</v>
      </c>
      <c r="N9151">
        <v>3</v>
      </c>
      <c r="O9151" s="3" t="s">
        <v>76844</v>
      </c>
    </row>
    <row r="9152" spans="1:15">
      <c r="A9152">
        <v>2048</v>
      </c>
      <c r="B9152">
        <v>2</v>
      </c>
      <c r="C9152">
        <v>1</v>
      </c>
      <c r="D9152" s="1">
        <f t="shared" si="142"/>
        <v>54093</v>
      </c>
      <c r="E9152" s="3" t="s">
        <v>76845</v>
      </c>
      <c r="F9152" s="3" t="s">
        <v>76846</v>
      </c>
      <c r="G9152" s="3" t="s">
        <v>76847</v>
      </c>
      <c r="H9152" s="3" t="s">
        <v>76848</v>
      </c>
      <c r="I9152" s="3" t="s">
        <v>76849</v>
      </c>
      <c r="J9152" s="3" t="s">
        <v>76850</v>
      </c>
      <c r="K9152" s="3" t="s">
        <v>76851</v>
      </c>
      <c r="L9152" s="3" t="s">
        <v>76852</v>
      </c>
      <c r="M9152">
        <v>3</v>
      </c>
      <c r="N9152">
        <v>4</v>
      </c>
      <c r="O9152">
        <v>-0.009138460465464</v>
      </c>
    </row>
    <row r="9153" spans="1:15">
      <c r="A9153">
        <v>2048</v>
      </c>
      <c r="B9153">
        <v>2</v>
      </c>
      <c r="C9153">
        <v>2</v>
      </c>
      <c r="D9153" s="1">
        <f t="shared" si="142"/>
        <v>54098</v>
      </c>
      <c r="E9153" s="3" t="s">
        <v>76853</v>
      </c>
      <c r="F9153" s="3" t="s">
        <v>76854</v>
      </c>
      <c r="G9153" s="3" t="s">
        <v>76855</v>
      </c>
      <c r="H9153" s="3" t="s">
        <v>76856</v>
      </c>
      <c r="I9153" s="3" t="s">
        <v>76857</v>
      </c>
      <c r="J9153" s="3" t="s">
        <v>76858</v>
      </c>
      <c r="K9153" s="3" t="s">
        <v>76859</v>
      </c>
      <c r="L9153" s="3" t="s">
        <v>76860</v>
      </c>
      <c r="M9153">
        <v>3</v>
      </c>
      <c r="N9153">
        <v>3</v>
      </c>
      <c r="O9153" s="3" t="s">
        <v>76861</v>
      </c>
    </row>
    <row r="9154" spans="1:15">
      <c r="A9154">
        <v>2048</v>
      </c>
      <c r="B9154">
        <v>2</v>
      </c>
      <c r="C9154">
        <v>3</v>
      </c>
      <c r="D9154" s="1">
        <f t="shared" si="142"/>
        <v>54103</v>
      </c>
      <c r="E9154">
        <v>20.76728515625</v>
      </c>
      <c r="F9154" s="3" t="s">
        <v>76862</v>
      </c>
      <c r="G9154" s="3" t="s">
        <v>76863</v>
      </c>
      <c r="H9154" s="3" t="s">
        <v>76864</v>
      </c>
      <c r="I9154" s="3" t="s">
        <v>76865</v>
      </c>
      <c r="J9154" s="3" t="s">
        <v>76866</v>
      </c>
      <c r="K9154" s="3" t="s">
        <v>76867</v>
      </c>
      <c r="L9154" s="3" t="s">
        <v>76868</v>
      </c>
      <c r="M9154">
        <v>3</v>
      </c>
      <c r="N9154">
        <v>4</v>
      </c>
      <c r="O9154" s="3" t="s">
        <v>76869</v>
      </c>
    </row>
    <row r="9155" spans="1:15">
      <c r="A9155">
        <v>2048</v>
      </c>
      <c r="B9155">
        <v>2</v>
      </c>
      <c r="C9155">
        <v>4</v>
      </c>
      <c r="D9155" s="1">
        <f t="shared" ref="D9155:D9218" si="143">DATE(A9155,B9155,C9155*5)</f>
        <v>54108</v>
      </c>
      <c r="E9155" s="3" t="s">
        <v>76870</v>
      </c>
      <c r="F9155" s="3" t="s">
        <v>76871</v>
      </c>
      <c r="G9155" s="3" t="s">
        <v>76872</v>
      </c>
      <c r="H9155" s="3" t="s">
        <v>76873</v>
      </c>
      <c r="I9155" s="3" t="s">
        <v>76874</v>
      </c>
      <c r="J9155" s="3" t="s">
        <v>76875</v>
      </c>
      <c r="K9155" s="3" t="s">
        <v>76876</v>
      </c>
      <c r="L9155" s="3" t="s">
        <v>76877</v>
      </c>
      <c r="M9155">
        <v>3</v>
      </c>
      <c r="N9155">
        <v>3</v>
      </c>
      <c r="O9155" s="3" t="s">
        <v>76878</v>
      </c>
    </row>
    <row r="9156" spans="1:15">
      <c r="A9156">
        <v>2048</v>
      </c>
      <c r="B9156">
        <v>2</v>
      </c>
      <c r="C9156">
        <v>5</v>
      </c>
      <c r="D9156" s="1">
        <f t="shared" si="143"/>
        <v>54113</v>
      </c>
      <c r="E9156" s="3" t="s">
        <v>76879</v>
      </c>
      <c r="F9156" s="3" t="s">
        <v>76880</v>
      </c>
      <c r="G9156" s="3" t="s">
        <v>76881</v>
      </c>
      <c r="H9156" s="3" t="s">
        <v>76882</v>
      </c>
      <c r="I9156" s="3" t="s">
        <v>76883</v>
      </c>
      <c r="J9156" s="3" t="s">
        <v>76884</v>
      </c>
      <c r="K9156" s="3" t="s">
        <v>76885</v>
      </c>
      <c r="L9156" s="3" t="s">
        <v>76886</v>
      </c>
      <c r="M9156">
        <v>4</v>
      </c>
      <c r="N9156">
        <v>4</v>
      </c>
      <c r="O9156" s="3" t="s">
        <v>76887</v>
      </c>
    </row>
    <row r="9157" spans="1:15">
      <c r="A9157">
        <v>2048</v>
      </c>
      <c r="B9157">
        <v>2</v>
      </c>
      <c r="C9157">
        <v>6</v>
      </c>
      <c r="D9157" s="1">
        <f t="shared" si="143"/>
        <v>54118</v>
      </c>
      <c r="E9157" s="3" t="s">
        <v>76888</v>
      </c>
      <c r="F9157" s="3" t="s">
        <v>76889</v>
      </c>
      <c r="G9157" s="3" t="s">
        <v>76890</v>
      </c>
      <c r="H9157" s="3" t="s">
        <v>76891</v>
      </c>
      <c r="I9157" s="3" t="s">
        <v>76892</v>
      </c>
      <c r="J9157" s="3" t="s">
        <v>76893</v>
      </c>
      <c r="K9157" s="3" t="s">
        <v>76894</v>
      </c>
      <c r="L9157" s="3" t="s">
        <v>76895</v>
      </c>
      <c r="M9157">
        <v>4</v>
      </c>
      <c r="N9157">
        <v>4</v>
      </c>
      <c r="O9157" s="3" t="s">
        <v>76896</v>
      </c>
    </row>
    <row r="9158" spans="1:15">
      <c r="A9158">
        <v>2048</v>
      </c>
      <c r="B9158">
        <v>3</v>
      </c>
      <c r="C9158">
        <v>1</v>
      </c>
      <c r="D9158" s="1">
        <f t="shared" si="143"/>
        <v>54122</v>
      </c>
      <c r="E9158" s="3" t="s">
        <v>76897</v>
      </c>
      <c r="F9158" s="3" t="s">
        <v>76898</v>
      </c>
      <c r="G9158" s="3" t="s">
        <v>76899</v>
      </c>
      <c r="H9158" s="3" t="s">
        <v>76900</v>
      </c>
      <c r="I9158" s="3" t="s">
        <v>76901</v>
      </c>
      <c r="J9158" s="3" t="s">
        <v>76902</v>
      </c>
      <c r="K9158" s="3" t="s">
        <v>76903</v>
      </c>
      <c r="L9158" s="3" t="s">
        <v>76904</v>
      </c>
      <c r="M9158">
        <v>6</v>
      </c>
      <c r="N9158">
        <v>8</v>
      </c>
      <c r="O9158">
        <v>-0.0127894489870563</v>
      </c>
    </row>
    <row r="9159" spans="1:15">
      <c r="A9159">
        <v>2048</v>
      </c>
      <c r="B9159">
        <v>3</v>
      </c>
      <c r="C9159">
        <v>2</v>
      </c>
      <c r="D9159" s="1">
        <f t="shared" si="143"/>
        <v>54127</v>
      </c>
      <c r="E9159" s="3" t="s">
        <v>76905</v>
      </c>
      <c r="F9159" s="3" t="s">
        <v>76906</v>
      </c>
      <c r="G9159" s="3" t="s">
        <v>76907</v>
      </c>
      <c r="H9159" s="3" t="s">
        <v>76908</v>
      </c>
      <c r="I9159" s="3" t="s">
        <v>76909</v>
      </c>
      <c r="J9159" s="3" t="s">
        <v>76910</v>
      </c>
      <c r="K9159" s="3" t="s">
        <v>76911</v>
      </c>
      <c r="L9159" s="3" t="s">
        <v>76912</v>
      </c>
      <c r="M9159">
        <v>5</v>
      </c>
      <c r="N9159">
        <v>8</v>
      </c>
      <c r="O9159">
        <v>-0.0443332178815511</v>
      </c>
    </row>
    <row r="9160" spans="1:15">
      <c r="A9160">
        <v>2048</v>
      </c>
      <c r="B9160">
        <v>3</v>
      </c>
      <c r="C9160">
        <v>3</v>
      </c>
      <c r="D9160" s="1">
        <f t="shared" si="143"/>
        <v>54132</v>
      </c>
      <c r="E9160" s="3" t="s">
        <v>76913</v>
      </c>
      <c r="F9160" s="3" t="s">
        <v>76914</v>
      </c>
      <c r="G9160" s="3" t="s">
        <v>76915</v>
      </c>
      <c r="H9160" s="3" t="s">
        <v>76916</v>
      </c>
      <c r="I9160">
        <v>6.348826629193</v>
      </c>
      <c r="J9160" s="3" t="s">
        <v>76917</v>
      </c>
      <c r="K9160" s="3" t="s">
        <v>76918</v>
      </c>
      <c r="L9160" s="3" t="s">
        <v>76919</v>
      </c>
      <c r="M9160">
        <v>4</v>
      </c>
      <c r="N9160">
        <v>5</v>
      </c>
      <c r="O9160">
        <v>-0.0146957276010073</v>
      </c>
    </row>
    <row r="9161" spans="1:15">
      <c r="A9161">
        <v>2048</v>
      </c>
      <c r="B9161">
        <v>3</v>
      </c>
      <c r="C9161">
        <v>4</v>
      </c>
      <c r="D9161" s="1">
        <f t="shared" si="143"/>
        <v>54137</v>
      </c>
      <c r="E9161" s="3" t="s">
        <v>76920</v>
      </c>
      <c r="F9161" s="3" t="s">
        <v>76921</v>
      </c>
      <c r="G9161" s="3" t="s">
        <v>76922</v>
      </c>
      <c r="H9161" s="3" t="s">
        <v>76923</v>
      </c>
      <c r="I9161" s="3" t="s">
        <v>76924</v>
      </c>
      <c r="J9161" s="3" t="s">
        <v>76925</v>
      </c>
      <c r="K9161" s="3" t="s">
        <v>76926</v>
      </c>
      <c r="L9161" s="3" t="s">
        <v>76927</v>
      </c>
      <c r="M9161">
        <v>5</v>
      </c>
      <c r="N9161">
        <v>6</v>
      </c>
      <c r="O9161">
        <v>-0.0045345372360448</v>
      </c>
    </row>
    <row r="9162" spans="1:15">
      <c r="A9162">
        <v>2048</v>
      </c>
      <c r="B9162">
        <v>3</v>
      </c>
      <c r="C9162">
        <v>5</v>
      </c>
      <c r="D9162" s="1">
        <f t="shared" si="143"/>
        <v>54142</v>
      </c>
      <c r="E9162" s="3" t="s">
        <v>76928</v>
      </c>
      <c r="F9162" s="3" t="s">
        <v>76929</v>
      </c>
      <c r="G9162" s="3" t="s">
        <v>76930</v>
      </c>
      <c r="H9162" s="3" t="s">
        <v>76931</v>
      </c>
      <c r="I9162" s="3" t="s">
        <v>76932</v>
      </c>
      <c r="J9162" s="3" t="s">
        <v>76933</v>
      </c>
      <c r="K9162" s="3" t="s">
        <v>76934</v>
      </c>
      <c r="L9162" s="3" t="s">
        <v>76935</v>
      </c>
      <c r="M9162">
        <v>5</v>
      </c>
      <c r="N9162">
        <v>10</v>
      </c>
      <c r="O9162" s="3" t="s">
        <v>76936</v>
      </c>
    </row>
    <row r="9163" spans="1:15">
      <c r="A9163">
        <v>2048</v>
      </c>
      <c r="B9163">
        <v>3</v>
      </c>
      <c r="C9163">
        <v>6</v>
      </c>
      <c r="D9163" s="1">
        <f t="shared" si="143"/>
        <v>54147</v>
      </c>
      <c r="E9163" s="3" t="s">
        <v>76937</v>
      </c>
      <c r="F9163" s="3" t="s">
        <v>76938</v>
      </c>
      <c r="G9163" s="3" t="s">
        <v>76939</v>
      </c>
      <c r="H9163" s="3" t="s">
        <v>76940</v>
      </c>
      <c r="I9163" s="3" t="s">
        <v>76941</v>
      </c>
      <c r="J9163" s="3" t="s">
        <v>76942</v>
      </c>
      <c r="K9163" s="3" t="s">
        <v>76943</v>
      </c>
      <c r="L9163" s="3" t="s">
        <v>76944</v>
      </c>
      <c r="M9163">
        <v>4</v>
      </c>
      <c r="N9163">
        <v>6</v>
      </c>
      <c r="O9163" s="3" t="s">
        <v>76945</v>
      </c>
    </row>
    <row r="9164" spans="1:15">
      <c r="A9164">
        <v>2048</v>
      </c>
      <c r="B9164">
        <v>4</v>
      </c>
      <c r="C9164">
        <v>1</v>
      </c>
      <c r="D9164" s="1">
        <f t="shared" si="143"/>
        <v>54153</v>
      </c>
      <c r="E9164" s="3" t="s">
        <v>76946</v>
      </c>
      <c r="F9164" s="3" t="s">
        <v>76947</v>
      </c>
      <c r="G9164" s="3" t="s">
        <v>76948</v>
      </c>
      <c r="H9164" s="3" t="s">
        <v>76949</v>
      </c>
      <c r="I9164" s="3" t="s">
        <v>76950</v>
      </c>
      <c r="J9164" s="3" t="s">
        <v>76951</v>
      </c>
      <c r="K9164" s="3" t="s">
        <v>76952</v>
      </c>
      <c r="L9164" s="3" t="s">
        <v>76953</v>
      </c>
      <c r="M9164">
        <v>5</v>
      </c>
      <c r="N9164">
        <v>6</v>
      </c>
      <c r="O9164" s="3" t="s">
        <v>76954</v>
      </c>
    </row>
    <row r="9165" spans="1:15">
      <c r="A9165">
        <v>2048</v>
      </c>
      <c r="B9165">
        <v>4</v>
      </c>
      <c r="C9165">
        <v>2</v>
      </c>
      <c r="D9165" s="1">
        <f t="shared" si="143"/>
        <v>54158</v>
      </c>
      <c r="E9165" s="3" t="s">
        <v>76955</v>
      </c>
      <c r="F9165" s="3" t="s">
        <v>76956</v>
      </c>
      <c r="G9165" s="3" t="s">
        <v>76957</v>
      </c>
      <c r="H9165" s="3" t="s">
        <v>76958</v>
      </c>
      <c r="I9165" s="3" t="s">
        <v>76959</v>
      </c>
      <c r="J9165" s="3" t="s">
        <v>76960</v>
      </c>
      <c r="K9165" s="3" t="s">
        <v>76961</v>
      </c>
      <c r="L9165" s="3" t="s">
        <v>76962</v>
      </c>
      <c r="M9165">
        <v>7</v>
      </c>
      <c r="N9165">
        <v>8</v>
      </c>
      <c r="O9165" s="3" t="s">
        <v>76963</v>
      </c>
    </row>
    <row r="9166" spans="1:15">
      <c r="A9166">
        <v>2048</v>
      </c>
      <c r="B9166">
        <v>4</v>
      </c>
      <c r="C9166">
        <v>3</v>
      </c>
      <c r="D9166" s="1">
        <f t="shared" si="143"/>
        <v>54163</v>
      </c>
      <c r="E9166" s="3" t="s">
        <v>76964</v>
      </c>
      <c r="F9166" s="3" t="s">
        <v>76965</v>
      </c>
      <c r="G9166" s="3" t="s">
        <v>76966</v>
      </c>
      <c r="H9166" s="3" t="s">
        <v>76967</v>
      </c>
      <c r="I9166" s="3" t="s">
        <v>76968</v>
      </c>
      <c r="J9166" s="3" t="s">
        <v>76969</v>
      </c>
      <c r="K9166" s="3" t="s">
        <v>76970</v>
      </c>
      <c r="L9166" s="3" t="s">
        <v>76971</v>
      </c>
      <c r="M9166">
        <v>7</v>
      </c>
      <c r="N9166">
        <v>8</v>
      </c>
      <c r="O9166">
        <v>-0.0166257742092007</v>
      </c>
    </row>
    <row r="9167" spans="1:15">
      <c r="A9167">
        <v>2048</v>
      </c>
      <c r="B9167">
        <v>4</v>
      </c>
      <c r="C9167">
        <v>4</v>
      </c>
      <c r="D9167" s="1">
        <f t="shared" si="143"/>
        <v>54168</v>
      </c>
      <c r="E9167" s="3" t="s">
        <v>76972</v>
      </c>
      <c r="F9167" s="3" t="s">
        <v>76973</v>
      </c>
      <c r="G9167" s="3" t="s">
        <v>76974</v>
      </c>
      <c r="H9167" s="3" t="s">
        <v>76975</v>
      </c>
      <c r="I9167" s="3" t="s">
        <v>76976</v>
      </c>
      <c r="J9167" s="3" t="s">
        <v>76977</v>
      </c>
      <c r="K9167" s="3" t="s">
        <v>76978</v>
      </c>
      <c r="L9167" s="3" t="s">
        <v>76979</v>
      </c>
      <c r="M9167">
        <v>6</v>
      </c>
      <c r="N9167">
        <v>7</v>
      </c>
      <c r="O9167">
        <v>-0.0049369023735171</v>
      </c>
    </row>
    <row r="9168" spans="1:15">
      <c r="A9168">
        <v>2048</v>
      </c>
      <c r="B9168">
        <v>4</v>
      </c>
      <c r="C9168">
        <v>5</v>
      </c>
      <c r="D9168" s="1">
        <f t="shared" si="143"/>
        <v>54173</v>
      </c>
      <c r="E9168" s="3" t="s">
        <v>76980</v>
      </c>
      <c r="F9168" s="3" t="s">
        <v>76981</v>
      </c>
      <c r="G9168" s="3" t="s">
        <v>76982</v>
      </c>
      <c r="H9168" s="3" t="s">
        <v>76983</v>
      </c>
      <c r="I9168" s="3" t="s">
        <v>76984</v>
      </c>
      <c r="J9168" s="3" t="s">
        <v>76985</v>
      </c>
      <c r="K9168" s="3" t="s">
        <v>76986</v>
      </c>
      <c r="L9168" s="3" t="s">
        <v>76987</v>
      </c>
      <c r="M9168">
        <v>6</v>
      </c>
      <c r="N9168">
        <v>7</v>
      </c>
      <c r="O9168" s="3" t="s">
        <v>76988</v>
      </c>
    </row>
    <row r="9169" spans="1:15">
      <c r="A9169">
        <v>2048</v>
      </c>
      <c r="B9169">
        <v>4</v>
      </c>
      <c r="C9169">
        <v>6</v>
      </c>
      <c r="D9169" s="1">
        <f t="shared" si="143"/>
        <v>54178</v>
      </c>
      <c r="E9169" s="3" t="s">
        <v>76989</v>
      </c>
      <c r="F9169" s="3" t="s">
        <v>76990</v>
      </c>
      <c r="G9169" s="3" t="s">
        <v>76991</v>
      </c>
      <c r="H9169" s="3" t="s">
        <v>76992</v>
      </c>
      <c r="I9169" s="3" t="s">
        <v>76993</v>
      </c>
      <c r="J9169" s="3" t="s">
        <v>76994</v>
      </c>
      <c r="K9169" s="3" t="s">
        <v>76995</v>
      </c>
      <c r="L9169" s="3" t="s">
        <v>76996</v>
      </c>
      <c r="M9169">
        <v>6</v>
      </c>
      <c r="N9169">
        <v>7</v>
      </c>
      <c r="O9169">
        <v>-0.0052684762952728</v>
      </c>
    </row>
    <row r="9170" spans="1:15">
      <c r="A9170">
        <v>2048</v>
      </c>
      <c r="B9170">
        <v>5</v>
      </c>
      <c r="C9170">
        <v>1</v>
      </c>
      <c r="D9170" s="1">
        <f t="shared" si="143"/>
        <v>54183</v>
      </c>
      <c r="E9170" s="3" t="s">
        <v>76997</v>
      </c>
      <c r="F9170" s="3" t="s">
        <v>76998</v>
      </c>
      <c r="G9170" s="3" t="s">
        <v>76999</v>
      </c>
      <c r="H9170" s="3" t="s">
        <v>77000</v>
      </c>
      <c r="I9170" s="3" t="s">
        <v>77001</v>
      </c>
      <c r="J9170" s="3" t="s">
        <v>77002</v>
      </c>
      <c r="K9170" s="3" t="s">
        <v>77003</v>
      </c>
      <c r="L9170" s="3" t="s">
        <v>77004</v>
      </c>
      <c r="M9170">
        <v>5</v>
      </c>
      <c r="N9170">
        <v>5</v>
      </c>
      <c r="O9170">
        <v>-0.0076631487330825</v>
      </c>
    </row>
    <row r="9171" spans="1:15">
      <c r="A9171">
        <v>2048</v>
      </c>
      <c r="B9171">
        <v>5</v>
      </c>
      <c r="C9171">
        <v>2</v>
      </c>
      <c r="D9171" s="1">
        <f t="shared" si="143"/>
        <v>54188</v>
      </c>
      <c r="E9171" s="3" t="s">
        <v>77005</v>
      </c>
      <c r="F9171" s="3" t="s">
        <v>77006</v>
      </c>
      <c r="G9171" s="3" t="s">
        <v>77007</v>
      </c>
      <c r="H9171" s="3" t="s">
        <v>77008</v>
      </c>
      <c r="I9171" s="3" t="s">
        <v>77009</v>
      </c>
      <c r="J9171" s="3" t="s">
        <v>77010</v>
      </c>
      <c r="K9171" s="3" t="s">
        <v>77011</v>
      </c>
      <c r="L9171" s="3" t="s">
        <v>77012</v>
      </c>
      <c r="M9171">
        <v>5</v>
      </c>
      <c r="N9171">
        <v>6</v>
      </c>
      <c r="O9171">
        <v>-0.0272738260118858</v>
      </c>
    </row>
    <row r="9172" spans="1:15">
      <c r="A9172">
        <v>2048</v>
      </c>
      <c r="B9172">
        <v>5</v>
      </c>
      <c r="C9172">
        <v>3</v>
      </c>
      <c r="D9172" s="1">
        <f t="shared" si="143"/>
        <v>54193</v>
      </c>
      <c r="E9172" s="3" t="s">
        <v>77013</v>
      </c>
      <c r="F9172" s="3" t="s">
        <v>77014</v>
      </c>
      <c r="G9172" s="3" t="s">
        <v>77015</v>
      </c>
      <c r="H9172" s="3" t="s">
        <v>77016</v>
      </c>
      <c r="I9172" s="3" t="s">
        <v>77017</v>
      </c>
      <c r="J9172" s="3" t="s">
        <v>77018</v>
      </c>
      <c r="K9172" s="3" t="s">
        <v>77019</v>
      </c>
      <c r="L9172" s="3" t="s">
        <v>77020</v>
      </c>
      <c r="M9172">
        <v>5</v>
      </c>
      <c r="N9172">
        <v>4</v>
      </c>
      <c r="O9172">
        <v>-0.0027941342756282</v>
      </c>
    </row>
    <row r="9173" spans="1:15">
      <c r="A9173">
        <v>2048</v>
      </c>
      <c r="B9173">
        <v>5</v>
      </c>
      <c r="C9173">
        <v>4</v>
      </c>
      <c r="D9173" s="1">
        <f t="shared" si="143"/>
        <v>54198</v>
      </c>
      <c r="E9173" s="3" t="s">
        <v>77021</v>
      </c>
      <c r="F9173" s="3" t="s">
        <v>77022</v>
      </c>
      <c r="G9173" s="3" t="s">
        <v>77023</v>
      </c>
      <c r="H9173" s="3" t="s">
        <v>77024</v>
      </c>
      <c r="I9173" s="3" t="s">
        <v>77025</v>
      </c>
      <c r="J9173" s="3" t="s">
        <v>77026</v>
      </c>
      <c r="K9173" s="3" t="s">
        <v>77027</v>
      </c>
      <c r="L9173" s="3" t="s">
        <v>77028</v>
      </c>
      <c r="M9173">
        <v>6</v>
      </c>
      <c r="N9173">
        <v>7</v>
      </c>
      <c r="O9173">
        <v>-0.0042501040676349</v>
      </c>
    </row>
    <row r="9174" spans="1:15">
      <c r="A9174">
        <v>2048</v>
      </c>
      <c r="B9174">
        <v>5</v>
      </c>
      <c r="C9174">
        <v>5</v>
      </c>
      <c r="D9174" s="1">
        <f t="shared" si="143"/>
        <v>54203</v>
      </c>
      <c r="E9174" s="3" t="s">
        <v>77029</v>
      </c>
      <c r="F9174" s="3" t="s">
        <v>77030</v>
      </c>
      <c r="G9174" s="3" t="s">
        <v>77031</v>
      </c>
      <c r="H9174" s="3" t="s">
        <v>77032</v>
      </c>
      <c r="I9174" s="3" t="s">
        <v>77033</v>
      </c>
      <c r="J9174" s="3" t="s">
        <v>77034</v>
      </c>
      <c r="K9174" s="3" t="s">
        <v>77035</v>
      </c>
      <c r="L9174" s="3" t="s">
        <v>77036</v>
      </c>
      <c r="M9174">
        <v>7</v>
      </c>
      <c r="N9174">
        <v>9</v>
      </c>
      <c r="O9174" s="3" t="s">
        <v>77037</v>
      </c>
    </row>
    <row r="9175" spans="1:15">
      <c r="A9175">
        <v>2048</v>
      </c>
      <c r="B9175">
        <v>5</v>
      </c>
      <c r="C9175">
        <v>6</v>
      </c>
      <c r="D9175" s="1">
        <f t="shared" si="143"/>
        <v>54208</v>
      </c>
      <c r="E9175" s="3" t="s">
        <v>77038</v>
      </c>
      <c r="F9175" s="3" t="s">
        <v>77039</v>
      </c>
      <c r="G9175" s="3" t="s">
        <v>77040</v>
      </c>
      <c r="H9175" s="3" t="s">
        <v>77041</v>
      </c>
      <c r="I9175" s="3" t="s">
        <v>77042</v>
      </c>
      <c r="J9175" s="3" t="s">
        <v>77043</v>
      </c>
      <c r="K9175" s="3" t="s">
        <v>77044</v>
      </c>
      <c r="L9175" s="3" t="s">
        <v>77045</v>
      </c>
      <c r="M9175">
        <v>6</v>
      </c>
      <c r="N9175">
        <v>7</v>
      </c>
      <c r="O9175">
        <v>-0.0381721944761521</v>
      </c>
    </row>
    <row r="9176" spans="1:15">
      <c r="A9176">
        <v>2048</v>
      </c>
      <c r="B9176">
        <v>6</v>
      </c>
      <c r="C9176">
        <v>1</v>
      </c>
      <c r="D9176" s="1">
        <f t="shared" si="143"/>
        <v>54214</v>
      </c>
      <c r="E9176" s="3" t="s">
        <v>77046</v>
      </c>
      <c r="F9176" s="3" t="s">
        <v>77047</v>
      </c>
      <c r="G9176" s="3" t="s">
        <v>77048</v>
      </c>
      <c r="H9176" s="3" t="s">
        <v>77049</v>
      </c>
      <c r="I9176" s="3" t="s">
        <v>77050</v>
      </c>
      <c r="J9176" s="3" t="s">
        <v>77051</v>
      </c>
      <c r="K9176" s="3" t="s">
        <v>77052</v>
      </c>
      <c r="L9176" s="3" t="s">
        <v>77053</v>
      </c>
      <c r="M9176">
        <v>6</v>
      </c>
      <c r="N9176">
        <v>7</v>
      </c>
      <c r="O9176">
        <v>-0.0990070269821596</v>
      </c>
    </row>
    <row r="9177" spans="1:15">
      <c r="A9177">
        <v>2048</v>
      </c>
      <c r="B9177">
        <v>6</v>
      </c>
      <c r="C9177">
        <v>2</v>
      </c>
      <c r="D9177" s="1">
        <f t="shared" si="143"/>
        <v>54219</v>
      </c>
      <c r="E9177" s="3" t="s">
        <v>77054</v>
      </c>
      <c r="F9177" s="3" t="s">
        <v>77055</v>
      </c>
      <c r="G9177" s="3" t="s">
        <v>77056</v>
      </c>
      <c r="H9177" s="3" t="s">
        <v>77057</v>
      </c>
      <c r="I9177" s="3" t="s">
        <v>77058</v>
      </c>
      <c r="J9177" s="3" t="s">
        <v>77059</v>
      </c>
      <c r="K9177" s="3" t="s">
        <v>77060</v>
      </c>
      <c r="L9177" s="3" t="s">
        <v>77061</v>
      </c>
      <c r="M9177">
        <v>8</v>
      </c>
      <c r="N9177">
        <v>9</v>
      </c>
      <c r="O9177">
        <v>-0.058437430656329</v>
      </c>
    </row>
    <row r="9178" spans="1:15">
      <c r="A9178">
        <v>2048</v>
      </c>
      <c r="B9178">
        <v>6</v>
      </c>
      <c r="C9178">
        <v>3</v>
      </c>
      <c r="D9178" s="1">
        <f t="shared" si="143"/>
        <v>54224</v>
      </c>
      <c r="E9178" s="3" t="s">
        <v>77062</v>
      </c>
      <c r="F9178" s="3" t="s">
        <v>77063</v>
      </c>
      <c r="G9178" s="3" t="s">
        <v>77064</v>
      </c>
      <c r="H9178" s="3" t="s">
        <v>77065</v>
      </c>
      <c r="I9178" s="3" t="s">
        <v>77066</v>
      </c>
      <c r="J9178" s="3" t="s">
        <v>77067</v>
      </c>
      <c r="K9178" s="3" t="s">
        <v>77068</v>
      </c>
      <c r="L9178" s="3" t="s">
        <v>77069</v>
      </c>
      <c r="M9178">
        <v>8</v>
      </c>
      <c r="N9178">
        <v>9</v>
      </c>
      <c r="O9178">
        <v>-0.0741836207280023</v>
      </c>
    </row>
    <row r="9179" spans="1:15">
      <c r="A9179">
        <v>2048</v>
      </c>
      <c r="B9179">
        <v>6</v>
      </c>
      <c r="C9179">
        <v>4</v>
      </c>
      <c r="D9179" s="1">
        <f t="shared" si="143"/>
        <v>54229</v>
      </c>
      <c r="E9179" s="3" t="s">
        <v>77070</v>
      </c>
      <c r="F9179" s="3" t="s">
        <v>77071</v>
      </c>
      <c r="G9179" s="3" t="s">
        <v>77072</v>
      </c>
      <c r="H9179" s="3" t="s">
        <v>77073</v>
      </c>
      <c r="I9179" s="3" t="s">
        <v>77074</v>
      </c>
      <c r="J9179" s="3" t="s">
        <v>77075</v>
      </c>
      <c r="K9179" s="3" t="s">
        <v>77076</v>
      </c>
      <c r="L9179" s="3" t="s">
        <v>77077</v>
      </c>
      <c r="M9179">
        <v>8</v>
      </c>
      <c r="N9179">
        <v>9</v>
      </c>
      <c r="O9179">
        <v>-0.0576974595777869</v>
      </c>
    </row>
    <row r="9180" spans="1:15">
      <c r="A9180">
        <v>2048</v>
      </c>
      <c r="B9180">
        <v>6</v>
      </c>
      <c r="C9180">
        <v>5</v>
      </c>
      <c r="D9180" s="1">
        <f t="shared" si="143"/>
        <v>54234</v>
      </c>
      <c r="E9180" s="3" t="s">
        <v>77078</v>
      </c>
      <c r="F9180" s="3" t="s">
        <v>77079</v>
      </c>
      <c r="G9180" s="3" t="s">
        <v>77080</v>
      </c>
      <c r="H9180" s="3" t="s">
        <v>77081</v>
      </c>
      <c r="I9180" s="3" t="s">
        <v>77082</v>
      </c>
      <c r="J9180" s="3" t="s">
        <v>77083</v>
      </c>
      <c r="K9180" s="3" t="s">
        <v>77084</v>
      </c>
      <c r="L9180" s="3" t="s">
        <v>77085</v>
      </c>
      <c r="M9180">
        <v>8</v>
      </c>
      <c r="N9180">
        <v>9</v>
      </c>
      <c r="O9180">
        <v>-0.0433349380708581</v>
      </c>
    </row>
    <row r="9181" spans="1:15">
      <c r="A9181">
        <v>2048</v>
      </c>
      <c r="B9181">
        <v>6</v>
      </c>
      <c r="C9181">
        <v>6</v>
      </c>
      <c r="D9181" s="1">
        <f t="shared" si="143"/>
        <v>54239</v>
      </c>
      <c r="E9181" s="3" t="s">
        <v>77086</v>
      </c>
      <c r="F9181" s="3" t="s">
        <v>77087</v>
      </c>
      <c r="G9181" s="3" t="s">
        <v>77088</v>
      </c>
      <c r="H9181" s="3" t="s">
        <v>77089</v>
      </c>
      <c r="I9181" s="3" t="s">
        <v>77090</v>
      </c>
      <c r="J9181" s="3" t="s">
        <v>77091</v>
      </c>
      <c r="K9181" s="3" t="s">
        <v>77092</v>
      </c>
      <c r="L9181" s="3" t="s">
        <v>77093</v>
      </c>
      <c r="M9181">
        <v>7</v>
      </c>
      <c r="N9181">
        <v>7</v>
      </c>
      <c r="O9181">
        <v>-0.0565967305677085</v>
      </c>
    </row>
    <row r="9182" spans="1:15">
      <c r="A9182">
        <v>2048</v>
      </c>
      <c r="B9182">
        <v>7</v>
      </c>
      <c r="C9182">
        <v>1</v>
      </c>
      <c r="D9182" s="1">
        <f t="shared" si="143"/>
        <v>54244</v>
      </c>
      <c r="E9182" s="3" t="s">
        <v>77094</v>
      </c>
      <c r="F9182" s="3" t="s">
        <v>77095</v>
      </c>
      <c r="G9182" s="3" t="s">
        <v>77096</v>
      </c>
      <c r="H9182" s="3" t="s">
        <v>77097</v>
      </c>
      <c r="I9182" s="3" t="s">
        <v>77098</v>
      </c>
      <c r="J9182" s="3" t="s">
        <v>77099</v>
      </c>
      <c r="K9182" s="3" t="s">
        <v>77100</v>
      </c>
      <c r="L9182" s="3" t="s">
        <v>77101</v>
      </c>
      <c r="M9182">
        <v>7</v>
      </c>
      <c r="N9182">
        <v>8</v>
      </c>
      <c r="O9182">
        <v>-0.0679905454534959</v>
      </c>
    </row>
    <row r="9183" spans="1:15">
      <c r="A9183">
        <v>2048</v>
      </c>
      <c r="B9183">
        <v>7</v>
      </c>
      <c r="C9183">
        <v>2</v>
      </c>
      <c r="D9183" s="1">
        <f t="shared" si="143"/>
        <v>54249</v>
      </c>
      <c r="E9183" s="3" t="s">
        <v>77102</v>
      </c>
      <c r="F9183" s="3" t="s">
        <v>77103</v>
      </c>
      <c r="G9183" s="3" t="s">
        <v>77104</v>
      </c>
      <c r="H9183" s="3" t="s">
        <v>77105</v>
      </c>
      <c r="I9183" s="3" t="s">
        <v>77106</v>
      </c>
      <c r="J9183" s="3" t="s">
        <v>77107</v>
      </c>
      <c r="K9183" s="3" t="s">
        <v>77108</v>
      </c>
      <c r="L9183" s="3" t="s">
        <v>77109</v>
      </c>
      <c r="M9183">
        <v>8</v>
      </c>
      <c r="N9183">
        <v>8</v>
      </c>
      <c r="O9183" s="3" t="s">
        <v>77110</v>
      </c>
    </row>
    <row r="9184" spans="1:15">
      <c r="A9184">
        <v>2048</v>
      </c>
      <c r="B9184">
        <v>7</v>
      </c>
      <c r="C9184">
        <v>3</v>
      </c>
      <c r="D9184" s="1">
        <f t="shared" si="143"/>
        <v>54254</v>
      </c>
      <c r="E9184" s="3" t="s">
        <v>77111</v>
      </c>
      <c r="F9184" s="3" t="s">
        <v>77112</v>
      </c>
      <c r="G9184" s="3" t="s">
        <v>77113</v>
      </c>
      <c r="H9184" s="3" t="s">
        <v>77114</v>
      </c>
      <c r="I9184" s="3" t="s">
        <v>77115</v>
      </c>
      <c r="J9184" s="3" t="s">
        <v>77116</v>
      </c>
      <c r="K9184" s="3" t="s">
        <v>77117</v>
      </c>
      <c r="L9184" s="3" t="s">
        <v>77118</v>
      </c>
      <c r="M9184">
        <v>9</v>
      </c>
      <c r="N9184">
        <v>11</v>
      </c>
      <c r="O9184">
        <v>-0.0154108696326046</v>
      </c>
    </row>
    <row r="9185" spans="1:15">
      <c r="A9185">
        <v>2048</v>
      </c>
      <c r="B9185">
        <v>7</v>
      </c>
      <c r="C9185">
        <v>4</v>
      </c>
      <c r="D9185" s="1">
        <f t="shared" si="143"/>
        <v>54259</v>
      </c>
      <c r="E9185" s="3" t="s">
        <v>17276</v>
      </c>
      <c r="F9185" s="3" t="s">
        <v>77119</v>
      </c>
      <c r="G9185" s="3" t="s">
        <v>77120</v>
      </c>
      <c r="H9185" s="3" t="s">
        <v>77121</v>
      </c>
      <c r="I9185" s="3" t="s">
        <v>77122</v>
      </c>
      <c r="J9185" s="3" t="s">
        <v>77123</v>
      </c>
      <c r="K9185" s="3" t="s">
        <v>77124</v>
      </c>
      <c r="L9185" s="3" t="s">
        <v>77125</v>
      </c>
      <c r="M9185">
        <v>8</v>
      </c>
      <c r="N9185">
        <v>10</v>
      </c>
      <c r="O9185">
        <v>-0.0664911896194631</v>
      </c>
    </row>
    <row r="9186" spans="1:15">
      <c r="A9186">
        <v>2048</v>
      </c>
      <c r="B9186">
        <v>7</v>
      </c>
      <c r="C9186">
        <v>5</v>
      </c>
      <c r="D9186" s="1">
        <f t="shared" si="143"/>
        <v>54264</v>
      </c>
      <c r="E9186" s="3" t="s">
        <v>77126</v>
      </c>
      <c r="F9186" s="3" t="s">
        <v>77127</v>
      </c>
      <c r="G9186" s="3" t="s">
        <v>77128</v>
      </c>
      <c r="H9186" s="3" t="s">
        <v>77129</v>
      </c>
      <c r="I9186" s="3" t="s">
        <v>77130</v>
      </c>
      <c r="J9186" s="3" t="s">
        <v>77131</v>
      </c>
      <c r="K9186" s="3" t="s">
        <v>77132</v>
      </c>
      <c r="L9186" s="3" t="s">
        <v>77133</v>
      </c>
      <c r="M9186">
        <v>7</v>
      </c>
      <c r="N9186">
        <v>8</v>
      </c>
      <c r="O9186">
        <v>-0.0197195796432172</v>
      </c>
    </row>
    <row r="9187" spans="1:15">
      <c r="A9187">
        <v>2048</v>
      </c>
      <c r="B9187">
        <v>7</v>
      </c>
      <c r="C9187">
        <v>6</v>
      </c>
      <c r="D9187" s="1">
        <f t="shared" si="143"/>
        <v>54269</v>
      </c>
      <c r="E9187" s="3" t="s">
        <v>77134</v>
      </c>
      <c r="F9187" s="3" t="s">
        <v>77135</v>
      </c>
      <c r="G9187" s="3" t="s">
        <v>77136</v>
      </c>
      <c r="H9187" s="3" t="s">
        <v>77137</v>
      </c>
      <c r="I9187" s="3" t="s">
        <v>77138</v>
      </c>
      <c r="J9187" s="3" t="s">
        <v>77139</v>
      </c>
      <c r="K9187" s="3" t="s">
        <v>77140</v>
      </c>
      <c r="L9187" s="3" t="s">
        <v>77141</v>
      </c>
      <c r="M9187">
        <v>7</v>
      </c>
      <c r="N9187">
        <v>8</v>
      </c>
      <c r="O9187">
        <v>-0.0315361529283441</v>
      </c>
    </row>
    <row r="9188" spans="1:15">
      <c r="A9188">
        <v>2048</v>
      </c>
      <c r="B9188">
        <v>8</v>
      </c>
      <c r="C9188">
        <v>1</v>
      </c>
      <c r="D9188" s="1">
        <f t="shared" si="143"/>
        <v>54275</v>
      </c>
      <c r="E9188" s="3" t="s">
        <v>77142</v>
      </c>
      <c r="F9188" s="3" t="s">
        <v>77143</v>
      </c>
      <c r="G9188" s="3" t="s">
        <v>77144</v>
      </c>
      <c r="H9188" s="3" t="s">
        <v>77145</v>
      </c>
      <c r="I9188" s="3" t="s">
        <v>77146</v>
      </c>
      <c r="J9188" s="3" t="s">
        <v>77147</v>
      </c>
      <c r="K9188" s="3" t="s">
        <v>77148</v>
      </c>
      <c r="L9188" s="3" t="s">
        <v>77149</v>
      </c>
      <c r="M9188">
        <v>6</v>
      </c>
      <c r="N9188">
        <v>7</v>
      </c>
      <c r="O9188">
        <v>-0.0259674058748284</v>
      </c>
    </row>
    <row r="9189" spans="1:15">
      <c r="A9189">
        <v>2048</v>
      </c>
      <c r="B9189">
        <v>8</v>
      </c>
      <c r="C9189">
        <v>2</v>
      </c>
      <c r="D9189" s="1">
        <f t="shared" si="143"/>
        <v>54280</v>
      </c>
      <c r="E9189" s="3" t="s">
        <v>77150</v>
      </c>
      <c r="F9189" s="3" t="s">
        <v>77151</v>
      </c>
      <c r="G9189" s="3" t="s">
        <v>77152</v>
      </c>
      <c r="H9189" s="3" t="s">
        <v>77153</v>
      </c>
      <c r="I9189" s="3" t="s">
        <v>77154</v>
      </c>
      <c r="J9189" s="3" t="s">
        <v>77155</v>
      </c>
      <c r="K9189" s="3" t="s">
        <v>77156</v>
      </c>
      <c r="L9189" s="3" t="s">
        <v>77157</v>
      </c>
      <c r="M9189">
        <v>7</v>
      </c>
      <c r="N9189">
        <v>6</v>
      </c>
      <c r="O9189">
        <v>-0.0070986692515977</v>
      </c>
    </row>
    <row r="9190" spans="1:15">
      <c r="A9190">
        <v>2048</v>
      </c>
      <c r="B9190">
        <v>8</v>
      </c>
      <c r="C9190">
        <v>3</v>
      </c>
      <c r="D9190" s="1">
        <f t="shared" si="143"/>
        <v>54285</v>
      </c>
      <c r="E9190" s="3" t="s">
        <v>77158</v>
      </c>
      <c r="F9190" s="3" t="s">
        <v>77159</v>
      </c>
      <c r="G9190" s="3" t="s">
        <v>77160</v>
      </c>
      <c r="H9190" s="3" t="s">
        <v>77161</v>
      </c>
      <c r="I9190" s="3" t="s">
        <v>77162</v>
      </c>
      <c r="J9190" s="3" t="s">
        <v>77163</v>
      </c>
      <c r="K9190" s="3" t="s">
        <v>77164</v>
      </c>
      <c r="L9190" s="3" t="s">
        <v>77165</v>
      </c>
      <c r="M9190">
        <v>7</v>
      </c>
      <c r="N9190">
        <v>6</v>
      </c>
      <c r="O9190" s="3" t="s">
        <v>77166</v>
      </c>
    </row>
    <row r="9191" spans="1:15">
      <c r="A9191">
        <v>2048</v>
      </c>
      <c r="B9191">
        <v>8</v>
      </c>
      <c r="C9191">
        <v>4</v>
      </c>
      <c r="D9191" s="1">
        <f t="shared" si="143"/>
        <v>54290</v>
      </c>
      <c r="E9191" s="3" t="s">
        <v>77167</v>
      </c>
      <c r="F9191" s="3" t="s">
        <v>77168</v>
      </c>
      <c r="G9191" s="3" t="s">
        <v>77169</v>
      </c>
      <c r="H9191" s="3" t="s">
        <v>77170</v>
      </c>
      <c r="I9191" s="3" t="s">
        <v>77171</v>
      </c>
      <c r="J9191" s="3" t="s">
        <v>77172</v>
      </c>
      <c r="K9191" s="3" t="s">
        <v>77173</v>
      </c>
      <c r="L9191">
        <v>185.9798136228</v>
      </c>
      <c r="M9191">
        <v>7</v>
      </c>
      <c r="N9191">
        <v>7</v>
      </c>
      <c r="O9191">
        <v>-0.014081548975916</v>
      </c>
    </row>
    <row r="9192" spans="1:15">
      <c r="A9192">
        <v>2048</v>
      </c>
      <c r="B9192">
        <v>8</v>
      </c>
      <c r="C9192">
        <v>5</v>
      </c>
      <c r="D9192" s="1">
        <f t="shared" si="143"/>
        <v>54295</v>
      </c>
      <c r="E9192" s="3" t="s">
        <v>77174</v>
      </c>
      <c r="F9192" s="3" t="s">
        <v>77175</v>
      </c>
      <c r="G9192" s="3" t="s">
        <v>77176</v>
      </c>
      <c r="H9192" s="3" t="s">
        <v>77177</v>
      </c>
      <c r="I9192" s="3" t="s">
        <v>77178</v>
      </c>
      <c r="J9192" s="3" t="s">
        <v>77179</v>
      </c>
      <c r="K9192" s="3" t="s">
        <v>77180</v>
      </c>
      <c r="L9192" s="3" t="s">
        <v>77181</v>
      </c>
      <c r="M9192">
        <v>9</v>
      </c>
      <c r="N9192">
        <v>10</v>
      </c>
      <c r="O9192" s="3" t="s">
        <v>77182</v>
      </c>
    </row>
    <row r="9193" spans="1:15">
      <c r="A9193">
        <v>2048</v>
      </c>
      <c r="B9193">
        <v>8</v>
      </c>
      <c r="C9193">
        <v>6</v>
      </c>
      <c r="D9193" s="1">
        <f t="shared" si="143"/>
        <v>54300</v>
      </c>
      <c r="E9193" s="3" t="s">
        <v>77183</v>
      </c>
      <c r="F9193" s="3" t="s">
        <v>77184</v>
      </c>
      <c r="G9193" s="3" t="s">
        <v>77185</v>
      </c>
      <c r="H9193" s="3" t="s">
        <v>77186</v>
      </c>
      <c r="I9193" s="3" t="s">
        <v>77187</v>
      </c>
      <c r="J9193" s="3" t="s">
        <v>77188</v>
      </c>
      <c r="K9193" s="3" t="s">
        <v>77189</v>
      </c>
      <c r="L9193" s="3" t="s">
        <v>77190</v>
      </c>
      <c r="M9193">
        <v>9</v>
      </c>
      <c r="N9193">
        <v>7</v>
      </c>
      <c r="O9193">
        <v>-0.040484555945626</v>
      </c>
    </row>
    <row r="9194" spans="1:15">
      <c r="A9194">
        <v>2048</v>
      </c>
      <c r="B9194">
        <v>9</v>
      </c>
      <c r="C9194">
        <v>1</v>
      </c>
      <c r="D9194" s="1">
        <f t="shared" si="143"/>
        <v>54306</v>
      </c>
      <c r="E9194" s="3" t="s">
        <v>77191</v>
      </c>
      <c r="F9194" s="3" t="s">
        <v>77192</v>
      </c>
      <c r="G9194" s="3" t="s">
        <v>77193</v>
      </c>
      <c r="H9194" s="3" t="s">
        <v>77194</v>
      </c>
      <c r="I9194" s="3" t="s">
        <v>77195</v>
      </c>
      <c r="J9194" s="3" t="s">
        <v>77196</v>
      </c>
      <c r="K9194" s="3" t="s">
        <v>77197</v>
      </c>
      <c r="L9194" s="3" t="s">
        <v>77198</v>
      </c>
      <c r="M9194">
        <v>9</v>
      </c>
      <c r="N9194">
        <v>8</v>
      </c>
      <c r="O9194">
        <v>-0.027406658354969</v>
      </c>
    </row>
    <row r="9195" spans="1:15">
      <c r="A9195">
        <v>2048</v>
      </c>
      <c r="B9195">
        <v>9</v>
      </c>
      <c r="C9195">
        <v>2</v>
      </c>
      <c r="D9195" s="1">
        <f t="shared" si="143"/>
        <v>54311</v>
      </c>
      <c r="E9195" s="3" t="s">
        <v>77199</v>
      </c>
      <c r="F9195" s="3" t="s">
        <v>77200</v>
      </c>
      <c r="G9195" s="3" t="s">
        <v>77201</v>
      </c>
      <c r="H9195" s="3" t="s">
        <v>77202</v>
      </c>
      <c r="I9195" s="3" t="s">
        <v>77203</v>
      </c>
      <c r="J9195" s="3" t="s">
        <v>77204</v>
      </c>
      <c r="K9195" s="3" t="s">
        <v>77205</v>
      </c>
      <c r="L9195" s="3" t="s">
        <v>77206</v>
      </c>
      <c r="M9195">
        <v>10</v>
      </c>
      <c r="N9195">
        <v>10</v>
      </c>
      <c r="O9195">
        <v>-0.101652958521887</v>
      </c>
    </row>
    <row r="9196" spans="1:15">
      <c r="A9196">
        <v>2048</v>
      </c>
      <c r="B9196">
        <v>9</v>
      </c>
      <c r="C9196">
        <v>3</v>
      </c>
      <c r="D9196" s="1">
        <f t="shared" si="143"/>
        <v>54316</v>
      </c>
      <c r="E9196" s="3" t="s">
        <v>77207</v>
      </c>
      <c r="F9196" s="3" t="s">
        <v>77208</v>
      </c>
      <c r="G9196" s="3" t="s">
        <v>77209</v>
      </c>
      <c r="H9196" s="3" t="s">
        <v>77210</v>
      </c>
      <c r="I9196" s="3" t="s">
        <v>77211</v>
      </c>
      <c r="J9196" s="3" t="s">
        <v>77212</v>
      </c>
      <c r="K9196" s="3" t="s">
        <v>77213</v>
      </c>
      <c r="L9196" s="3" t="s">
        <v>77214</v>
      </c>
      <c r="M9196">
        <v>7</v>
      </c>
      <c r="N9196">
        <v>6</v>
      </c>
      <c r="O9196">
        <v>-0.0547777356362272</v>
      </c>
    </row>
    <row r="9197" spans="1:15">
      <c r="A9197">
        <v>2048</v>
      </c>
      <c r="B9197">
        <v>9</v>
      </c>
      <c r="C9197">
        <v>4</v>
      </c>
      <c r="D9197" s="1">
        <f t="shared" si="143"/>
        <v>54321</v>
      </c>
      <c r="E9197" s="3" t="s">
        <v>77215</v>
      </c>
      <c r="F9197" s="3" t="s">
        <v>77216</v>
      </c>
      <c r="G9197" s="3" t="s">
        <v>77217</v>
      </c>
      <c r="H9197" s="3" t="s">
        <v>77218</v>
      </c>
      <c r="I9197" s="3" t="s">
        <v>77219</v>
      </c>
      <c r="J9197" s="3" t="s">
        <v>77220</v>
      </c>
      <c r="K9197" s="3" t="s">
        <v>77221</v>
      </c>
      <c r="L9197" s="3" t="s">
        <v>77222</v>
      </c>
      <c r="M9197">
        <v>7</v>
      </c>
      <c r="N9197">
        <v>9</v>
      </c>
      <c r="O9197">
        <v>-0.0071306237047837</v>
      </c>
    </row>
    <row r="9198" spans="1:15">
      <c r="A9198">
        <v>2048</v>
      </c>
      <c r="B9198">
        <v>9</v>
      </c>
      <c r="C9198">
        <v>5</v>
      </c>
      <c r="D9198" s="1">
        <f t="shared" si="143"/>
        <v>54326</v>
      </c>
      <c r="E9198" s="3" t="s">
        <v>77223</v>
      </c>
      <c r="F9198" s="3" t="s">
        <v>77224</v>
      </c>
      <c r="G9198" s="3" t="s">
        <v>77225</v>
      </c>
      <c r="H9198" s="3" t="s">
        <v>77226</v>
      </c>
      <c r="I9198" s="3" t="s">
        <v>77227</v>
      </c>
      <c r="J9198" s="3" t="s">
        <v>77228</v>
      </c>
      <c r="K9198" s="3" t="s">
        <v>77229</v>
      </c>
      <c r="L9198" s="3" t="s">
        <v>77230</v>
      </c>
      <c r="M9198">
        <v>7</v>
      </c>
      <c r="N9198">
        <v>6</v>
      </c>
      <c r="O9198">
        <v>-0.0163394814787511</v>
      </c>
    </row>
    <row r="9199" spans="1:15">
      <c r="A9199">
        <v>2048</v>
      </c>
      <c r="B9199">
        <v>9</v>
      </c>
      <c r="C9199">
        <v>6</v>
      </c>
      <c r="D9199" s="1">
        <f t="shared" si="143"/>
        <v>54331</v>
      </c>
      <c r="E9199" s="3" t="s">
        <v>77231</v>
      </c>
      <c r="F9199" s="3" t="s">
        <v>77232</v>
      </c>
      <c r="G9199" s="3" t="s">
        <v>77233</v>
      </c>
      <c r="H9199" s="3" t="s">
        <v>77234</v>
      </c>
      <c r="I9199" s="3" t="s">
        <v>77235</v>
      </c>
      <c r="J9199" s="3" t="s">
        <v>77236</v>
      </c>
      <c r="K9199" s="3" t="s">
        <v>77237</v>
      </c>
      <c r="L9199" s="3" t="s">
        <v>77238</v>
      </c>
      <c r="M9199">
        <v>4</v>
      </c>
      <c r="N9199">
        <v>4</v>
      </c>
      <c r="O9199" s="3" t="s">
        <v>77239</v>
      </c>
    </row>
    <row r="9200" spans="1:15">
      <c r="A9200">
        <v>2048</v>
      </c>
      <c r="B9200">
        <v>10</v>
      </c>
      <c r="C9200">
        <v>1</v>
      </c>
      <c r="D9200" s="1">
        <f t="shared" si="143"/>
        <v>54336</v>
      </c>
      <c r="E9200" s="3" t="s">
        <v>77240</v>
      </c>
      <c r="F9200" s="3" t="s">
        <v>77241</v>
      </c>
      <c r="G9200" s="3" t="s">
        <v>77242</v>
      </c>
      <c r="H9200" s="3" t="s">
        <v>77243</v>
      </c>
      <c r="I9200" s="3" t="s">
        <v>77244</v>
      </c>
      <c r="J9200" s="3" t="s">
        <v>77245</v>
      </c>
      <c r="K9200" s="3" t="s">
        <v>77246</v>
      </c>
      <c r="L9200" s="3" t="s">
        <v>77247</v>
      </c>
      <c r="M9200">
        <v>3</v>
      </c>
      <c r="N9200">
        <v>3</v>
      </c>
      <c r="O9200" s="3" t="s">
        <v>77248</v>
      </c>
    </row>
    <row r="9201" spans="1:15">
      <c r="A9201">
        <v>2048</v>
      </c>
      <c r="B9201">
        <v>10</v>
      </c>
      <c r="C9201">
        <v>2</v>
      </c>
      <c r="D9201" s="1">
        <f t="shared" si="143"/>
        <v>54341</v>
      </c>
      <c r="E9201" s="3" t="s">
        <v>77249</v>
      </c>
      <c r="F9201" s="3" t="s">
        <v>77250</v>
      </c>
      <c r="G9201" s="3" t="s">
        <v>77251</v>
      </c>
      <c r="H9201" s="3" t="s">
        <v>77252</v>
      </c>
      <c r="I9201" s="3" t="s">
        <v>77253</v>
      </c>
      <c r="J9201" s="3" t="s">
        <v>77254</v>
      </c>
      <c r="K9201" s="3" t="s">
        <v>77255</v>
      </c>
      <c r="L9201" s="3" t="s">
        <v>77256</v>
      </c>
      <c r="M9201">
        <v>4</v>
      </c>
      <c r="N9201">
        <v>4</v>
      </c>
      <c r="O9201">
        <v>-0.178541007451786</v>
      </c>
    </row>
    <row r="9202" spans="1:15">
      <c r="A9202">
        <v>2048</v>
      </c>
      <c r="B9202">
        <v>10</v>
      </c>
      <c r="C9202">
        <v>3</v>
      </c>
      <c r="D9202" s="1">
        <f t="shared" si="143"/>
        <v>54346</v>
      </c>
      <c r="E9202" s="3" t="s">
        <v>77257</v>
      </c>
      <c r="F9202" s="3" t="s">
        <v>77258</v>
      </c>
      <c r="G9202" s="3" t="s">
        <v>77259</v>
      </c>
      <c r="H9202" s="3" t="s">
        <v>77260</v>
      </c>
      <c r="I9202" s="3" t="s">
        <v>77261</v>
      </c>
      <c r="J9202" s="3" t="s">
        <v>77262</v>
      </c>
      <c r="K9202" s="3" t="s">
        <v>77263</v>
      </c>
      <c r="L9202" s="3" t="s">
        <v>77264</v>
      </c>
      <c r="M9202">
        <v>4</v>
      </c>
      <c r="N9202">
        <v>5</v>
      </c>
      <c r="O9202">
        <v>-0.0173631931796288</v>
      </c>
    </row>
    <row r="9203" spans="1:15">
      <c r="A9203">
        <v>2048</v>
      </c>
      <c r="B9203">
        <v>10</v>
      </c>
      <c r="C9203">
        <v>4</v>
      </c>
      <c r="D9203" s="1">
        <f t="shared" si="143"/>
        <v>54351</v>
      </c>
      <c r="E9203" s="3" t="s">
        <v>77265</v>
      </c>
      <c r="F9203" s="3" t="s">
        <v>77266</v>
      </c>
      <c r="G9203" s="3" t="s">
        <v>77267</v>
      </c>
      <c r="H9203" s="3" t="s">
        <v>77268</v>
      </c>
      <c r="I9203" s="3" t="s">
        <v>77269</v>
      </c>
      <c r="J9203" s="3" t="s">
        <v>77270</v>
      </c>
      <c r="K9203" s="3" t="s">
        <v>77271</v>
      </c>
      <c r="L9203" s="3" t="s">
        <v>77272</v>
      </c>
      <c r="M9203">
        <v>5</v>
      </c>
      <c r="N9203">
        <v>5</v>
      </c>
      <c r="O9203" s="3" t="s">
        <v>77273</v>
      </c>
    </row>
    <row r="9204" spans="1:15">
      <c r="A9204">
        <v>2048</v>
      </c>
      <c r="B9204">
        <v>10</v>
      </c>
      <c r="C9204">
        <v>5</v>
      </c>
      <c r="D9204" s="1">
        <f t="shared" si="143"/>
        <v>54356</v>
      </c>
      <c r="E9204" s="3" t="s">
        <v>77274</v>
      </c>
      <c r="F9204" s="3" t="s">
        <v>77275</v>
      </c>
      <c r="G9204" s="3" t="s">
        <v>77276</v>
      </c>
      <c r="H9204" s="3" t="s">
        <v>77277</v>
      </c>
      <c r="I9204" s="3" t="s">
        <v>77278</v>
      </c>
      <c r="J9204" s="3" t="s">
        <v>77279</v>
      </c>
      <c r="K9204" s="3" t="s">
        <v>77280</v>
      </c>
      <c r="L9204" s="3" t="s">
        <v>77281</v>
      </c>
      <c r="M9204">
        <v>4</v>
      </c>
      <c r="N9204">
        <v>4</v>
      </c>
      <c r="O9204" s="3" t="s">
        <v>77282</v>
      </c>
    </row>
    <row r="9205" spans="1:15">
      <c r="A9205">
        <v>2048</v>
      </c>
      <c r="B9205">
        <v>10</v>
      </c>
      <c r="C9205">
        <v>6</v>
      </c>
      <c r="D9205" s="1">
        <f t="shared" si="143"/>
        <v>54361</v>
      </c>
      <c r="E9205" s="3" t="s">
        <v>77283</v>
      </c>
      <c r="F9205" s="3" t="s">
        <v>77284</v>
      </c>
      <c r="G9205" s="3" t="s">
        <v>77285</v>
      </c>
      <c r="H9205" s="3" t="s">
        <v>77286</v>
      </c>
      <c r="I9205" s="3" t="s">
        <v>77287</v>
      </c>
      <c r="J9205" s="3" t="s">
        <v>77288</v>
      </c>
      <c r="K9205" s="3" t="s">
        <v>77289</v>
      </c>
      <c r="L9205" s="3" t="s">
        <v>77290</v>
      </c>
      <c r="M9205">
        <v>3</v>
      </c>
      <c r="N9205">
        <v>4</v>
      </c>
      <c r="O9205">
        <v>-0.0096482115807157</v>
      </c>
    </row>
    <row r="9206" spans="1:15">
      <c r="A9206">
        <v>2048</v>
      </c>
      <c r="B9206">
        <v>11</v>
      </c>
      <c r="C9206">
        <v>1</v>
      </c>
      <c r="D9206" s="1">
        <f t="shared" si="143"/>
        <v>54367</v>
      </c>
      <c r="E9206" s="3" t="s">
        <v>77291</v>
      </c>
      <c r="F9206" s="3" t="s">
        <v>77292</v>
      </c>
      <c r="G9206" s="3" t="s">
        <v>77293</v>
      </c>
      <c r="H9206" s="3" t="s">
        <v>77294</v>
      </c>
      <c r="I9206" s="3" t="s">
        <v>77295</v>
      </c>
      <c r="J9206" s="3" t="s">
        <v>77296</v>
      </c>
      <c r="K9206" s="3" t="s">
        <v>77297</v>
      </c>
      <c r="L9206" s="3" t="s">
        <v>77298</v>
      </c>
      <c r="M9206">
        <v>3</v>
      </c>
      <c r="N9206">
        <v>4</v>
      </c>
      <c r="O9206" s="3" t="s">
        <v>77299</v>
      </c>
    </row>
    <row r="9207" spans="1:15">
      <c r="A9207">
        <v>2048</v>
      </c>
      <c r="B9207">
        <v>11</v>
      </c>
      <c r="C9207">
        <v>2</v>
      </c>
      <c r="D9207" s="1">
        <f t="shared" si="143"/>
        <v>54372</v>
      </c>
      <c r="E9207" s="3" t="s">
        <v>77300</v>
      </c>
      <c r="F9207" s="3" t="s">
        <v>77301</v>
      </c>
      <c r="G9207" s="3" t="s">
        <v>77302</v>
      </c>
      <c r="H9207" s="3" t="s">
        <v>77303</v>
      </c>
      <c r="I9207" s="3" t="s">
        <v>77304</v>
      </c>
      <c r="J9207" s="3" t="s">
        <v>77305</v>
      </c>
      <c r="K9207" s="3" t="s">
        <v>77306</v>
      </c>
      <c r="L9207" s="3" t="s">
        <v>77307</v>
      </c>
      <c r="M9207">
        <v>4</v>
      </c>
      <c r="N9207">
        <v>5</v>
      </c>
      <c r="O9207">
        <v>-0.0480173807373925</v>
      </c>
    </row>
    <row r="9208" spans="1:15">
      <c r="A9208">
        <v>2048</v>
      </c>
      <c r="B9208">
        <v>11</v>
      </c>
      <c r="C9208">
        <v>3</v>
      </c>
      <c r="D9208" s="1">
        <f t="shared" si="143"/>
        <v>54377</v>
      </c>
      <c r="E9208" s="3" t="s">
        <v>77308</v>
      </c>
      <c r="F9208" s="3" t="s">
        <v>77309</v>
      </c>
      <c r="G9208" s="3" t="s">
        <v>77310</v>
      </c>
      <c r="H9208" s="3" t="s">
        <v>77311</v>
      </c>
      <c r="I9208" s="3" t="s">
        <v>77312</v>
      </c>
      <c r="J9208" s="3" t="s">
        <v>77313</v>
      </c>
      <c r="K9208" s="3" t="s">
        <v>77314</v>
      </c>
      <c r="L9208" s="3" t="s">
        <v>77315</v>
      </c>
      <c r="M9208">
        <v>5</v>
      </c>
      <c r="N9208">
        <v>6</v>
      </c>
      <c r="O9208">
        <v>-0.0379634998752205</v>
      </c>
    </row>
    <row r="9209" spans="1:15">
      <c r="A9209">
        <v>2048</v>
      </c>
      <c r="B9209">
        <v>11</v>
      </c>
      <c r="C9209">
        <v>4</v>
      </c>
      <c r="D9209" s="1">
        <f t="shared" si="143"/>
        <v>54382</v>
      </c>
      <c r="E9209" s="3" t="s">
        <v>77316</v>
      </c>
      <c r="F9209" s="3" t="s">
        <v>77317</v>
      </c>
      <c r="G9209" s="3" t="s">
        <v>77318</v>
      </c>
      <c r="H9209" s="3" t="s">
        <v>77319</v>
      </c>
      <c r="I9209" s="3" t="s">
        <v>77320</v>
      </c>
      <c r="J9209" s="3" t="s">
        <v>77321</v>
      </c>
      <c r="K9209" s="3" t="s">
        <v>77322</v>
      </c>
      <c r="L9209" s="3" t="s">
        <v>77323</v>
      </c>
      <c r="M9209">
        <v>3</v>
      </c>
      <c r="N9209">
        <v>4</v>
      </c>
      <c r="O9209">
        <v>-0.0232752272663162</v>
      </c>
    </row>
    <row r="9210" spans="1:15">
      <c r="A9210">
        <v>2048</v>
      </c>
      <c r="B9210">
        <v>11</v>
      </c>
      <c r="C9210">
        <v>5</v>
      </c>
      <c r="D9210" s="1">
        <f t="shared" si="143"/>
        <v>54387</v>
      </c>
      <c r="E9210" s="3" t="s">
        <v>77324</v>
      </c>
      <c r="F9210" s="3" t="s">
        <v>77325</v>
      </c>
      <c r="G9210" s="3" t="s">
        <v>77326</v>
      </c>
      <c r="H9210" s="3" t="s">
        <v>77327</v>
      </c>
      <c r="I9210" s="3" t="s">
        <v>77328</v>
      </c>
      <c r="J9210">
        <v>11.11017447649</v>
      </c>
      <c r="K9210" s="3" t="s">
        <v>77329</v>
      </c>
      <c r="L9210" s="3" t="s">
        <v>77330</v>
      </c>
      <c r="M9210">
        <v>3</v>
      </c>
      <c r="N9210">
        <v>4</v>
      </c>
      <c r="O9210">
        <v>-0.0065347311708614</v>
      </c>
    </row>
    <row r="9211" spans="1:15">
      <c r="A9211">
        <v>2048</v>
      </c>
      <c r="B9211">
        <v>11</v>
      </c>
      <c r="C9211">
        <v>6</v>
      </c>
      <c r="D9211" s="1">
        <f t="shared" si="143"/>
        <v>54392</v>
      </c>
      <c r="E9211" s="3" t="s">
        <v>77331</v>
      </c>
      <c r="F9211" s="3" t="s">
        <v>77332</v>
      </c>
      <c r="G9211" s="3" t="s">
        <v>77333</v>
      </c>
      <c r="H9211" s="3" t="s">
        <v>77334</v>
      </c>
      <c r="I9211" s="3" t="s">
        <v>77335</v>
      </c>
      <c r="J9211" s="3" t="s">
        <v>77336</v>
      </c>
      <c r="K9211" s="3" t="s">
        <v>77337</v>
      </c>
      <c r="L9211" s="3" t="s">
        <v>77338</v>
      </c>
      <c r="M9211">
        <v>3</v>
      </c>
      <c r="N9211">
        <v>3</v>
      </c>
      <c r="O9211">
        <v>-0.02216203424655</v>
      </c>
    </row>
    <row r="9212" spans="1:15">
      <c r="A9212">
        <v>2048</v>
      </c>
      <c r="B9212">
        <v>12</v>
      </c>
      <c r="C9212">
        <v>1</v>
      </c>
      <c r="D9212" s="1">
        <f t="shared" si="143"/>
        <v>54397</v>
      </c>
      <c r="E9212" s="3" t="s">
        <v>77339</v>
      </c>
      <c r="F9212" s="3" t="s">
        <v>77340</v>
      </c>
      <c r="G9212" s="3" t="s">
        <v>77341</v>
      </c>
      <c r="H9212" s="3" t="s">
        <v>77342</v>
      </c>
      <c r="I9212" s="3" t="s">
        <v>77343</v>
      </c>
      <c r="J9212" s="3" t="s">
        <v>77344</v>
      </c>
      <c r="K9212" s="3" t="s">
        <v>77345</v>
      </c>
      <c r="L9212" s="3" t="s">
        <v>77346</v>
      </c>
      <c r="M9212">
        <v>3</v>
      </c>
      <c r="N9212">
        <v>4</v>
      </c>
      <c r="O9212" s="3" t="s">
        <v>77347</v>
      </c>
    </row>
    <row r="9213" spans="1:15">
      <c r="A9213">
        <v>2048</v>
      </c>
      <c r="B9213">
        <v>12</v>
      </c>
      <c r="C9213">
        <v>2</v>
      </c>
      <c r="D9213" s="1">
        <f t="shared" si="143"/>
        <v>54402</v>
      </c>
      <c r="E9213" s="3" t="s">
        <v>77348</v>
      </c>
      <c r="F9213" s="3" t="s">
        <v>77349</v>
      </c>
      <c r="G9213" s="3" t="s">
        <v>77350</v>
      </c>
      <c r="H9213" s="3" t="s">
        <v>77351</v>
      </c>
      <c r="I9213" s="3" t="s">
        <v>77352</v>
      </c>
      <c r="J9213" s="3" t="s">
        <v>77353</v>
      </c>
      <c r="K9213" s="3" t="s">
        <v>77354</v>
      </c>
      <c r="L9213" s="3" t="s">
        <v>77355</v>
      </c>
      <c r="M9213">
        <v>3</v>
      </c>
      <c r="N9213">
        <v>4</v>
      </c>
      <c r="O9213" s="3" t="s">
        <v>77356</v>
      </c>
    </row>
    <row r="9214" spans="1:15">
      <c r="A9214">
        <v>2048</v>
      </c>
      <c r="B9214">
        <v>12</v>
      </c>
      <c r="C9214">
        <v>3</v>
      </c>
      <c r="D9214" s="1">
        <f t="shared" si="143"/>
        <v>54407</v>
      </c>
      <c r="E9214" s="3" t="s">
        <v>77357</v>
      </c>
      <c r="F9214" s="3" t="s">
        <v>77358</v>
      </c>
      <c r="G9214">
        <v>70.53597240448</v>
      </c>
      <c r="H9214" s="3" t="s">
        <v>77359</v>
      </c>
      <c r="I9214" s="3" t="s">
        <v>77360</v>
      </c>
      <c r="J9214" s="3" t="s">
        <v>77361</v>
      </c>
      <c r="K9214" s="3" t="s">
        <v>77362</v>
      </c>
      <c r="L9214" s="3" t="s">
        <v>77363</v>
      </c>
      <c r="M9214">
        <v>3</v>
      </c>
      <c r="N9214">
        <v>3</v>
      </c>
      <c r="O9214" s="3" t="s">
        <v>77364</v>
      </c>
    </row>
    <row r="9215" spans="1:15">
      <c r="A9215">
        <v>2048</v>
      </c>
      <c r="B9215">
        <v>12</v>
      </c>
      <c r="C9215">
        <v>4</v>
      </c>
      <c r="D9215" s="1">
        <f t="shared" si="143"/>
        <v>54412</v>
      </c>
      <c r="E9215" s="3" t="s">
        <v>77365</v>
      </c>
      <c r="F9215" s="3" t="s">
        <v>77366</v>
      </c>
      <c r="G9215" s="3" t="s">
        <v>77367</v>
      </c>
      <c r="H9215" s="3" t="s">
        <v>77368</v>
      </c>
      <c r="I9215" s="3" t="s">
        <v>77369</v>
      </c>
      <c r="J9215" s="3" t="s">
        <v>77370</v>
      </c>
      <c r="K9215" s="3" t="s">
        <v>77371</v>
      </c>
      <c r="L9215" s="3" t="s">
        <v>77372</v>
      </c>
      <c r="M9215">
        <v>2</v>
      </c>
      <c r="N9215">
        <v>3</v>
      </c>
      <c r="O9215" s="3" t="s">
        <v>77373</v>
      </c>
    </row>
    <row r="9216" spans="1:15">
      <c r="A9216">
        <v>2048</v>
      </c>
      <c r="B9216">
        <v>12</v>
      </c>
      <c r="C9216">
        <v>5</v>
      </c>
      <c r="D9216" s="1">
        <f t="shared" si="143"/>
        <v>54417</v>
      </c>
      <c r="E9216" s="3" t="s">
        <v>77374</v>
      </c>
      <c r="F9216" s="3" t="s">
        <v>77375</v>
      </c>
      <c r="G9216" s="3" t="s">
        <v>77376</v>
      </c>
      <c r="H9216" s="3" t="s">
        <v>77377</v>
      </c>
      <c r="I9216" s="3" t="s">
        <v>77378</v>
      </c>
      <c r="J9216" s="3" t="s">
        <v>77379</v>
      </c>
      <c r="K9216" s="3" t="s">
        <v>77380</v>
      </c>
      <c r="L9216" s="3" t="s">
        <v>77381</v>
      </c>
      <c r="M9216">
        <v>3</v>
      </c>
      <c r="N9216">
        <v>3</v>
      </c>
      <c r="O9216" s="3" t="s">
        <v>77382</v>
      </c>
    </row>
    <row r="9217" spans="1:15">
      <c r="A9217">
        <v>2048</v>
      </c>
      <c r="B9217">
        <v>12</v>
      </c>
      <c r="C9217">
        <v>6</v>
      </c>
      <c r="D9217" s="1">
        <f t="shared" si="143"/>
        <v>54422</v>
      </c>
      <c r="E9217" s="3" t="s">
        <v>77383</v>
      </c>
      <c r="F9217" s="3" t="s">
        <v>77384</v>
      </c>
      <c r="G9217" s="3" t="s">
        <v>77385</v>
      </c>
      <c r="H9217" s="3" t="s">
        <v>77386</v>
      </c>
      <c r="I9217" s="3" t="s">
        <v>77387</v>
      </c>
      <c r="J9217" s="3" t="s">
        <v>77388</v>
      </c>
      <c r="K9217" s="3" t="s">
        <v>77389</v>
      </c>
      <c r="L9217" s="3" t="s">
        <v>77390</v>
      </c>
      <c r="M9217">
        <v>3</v>
      </c>
      <c r="N9217">
        <v>3</v>
      </c>
      <c r="O9217" s="3" t="s">
        <v>77391</v>
      </c>
    </row>
    <row r="9218" spans="1:15">
      <c r="A9218">
        <v>2049</v>
      </c>
      <c r="B9218">
        <v>1</v>
      </c>
      <c r="C9218">
        <v>1</v>
      </c>
      <c r="D9218" s="1">
        <f t="shared" si="143"/>
        <v>54428</v>
      </c>
      <c r="E9218" s="3" t="s">
        <v>77392</v>
      </c>
      <c r="F9218" s="3" t="s">
        <v>77393</v>
      </c>
      <c r="G9218" s="3" t="s">
        <v>77394</v>
      </c>
      <c r="H9218" s="3" t="s">
        <v>77395</v>
      </c>
      <c r="I9218" s="3" t="s">
        <v>77396</v>
      </c>
      <c r="J9218" s="3" t="s">
        <v>77397</v>
      </c>
      <c r="K9218" s="3" t="s">
        <v>77398</v>
      </c>
      <c r="L9218" s="3" t="s">
        <v>77399</v>
      </c>
      <c r="M9218">
        <v>2</v>
      </c>
      <c r="N9218">
        <v>3</v>
      </c>
      <c r="O9218" s="3" t="s">
        <v>77400</v>
      </c>
    </row>
    <row r="9219" spans="1:15">
      <c r="A9219">
        <v>2049</v>
      </c>
      <c r="B9219">
        <v>1</v>
      </c>
      <c r="C9219">
        <v>2</v>
      </c>
      <c r="D9219" s="1">
        <f t="shared" ref="D9219:D9282" si="144">DATE(A9219,B9219,C9219*5)</f>
        <v>54433</v>
      </c>
      <c r="E9219" s="3" t="s">
        <v>77401</v>
      </c>
      <c r="F9219" s="3" t="s">
        <v>77402</v>
      </c>
      <c r="G9219" s="3" t="s">
        <v>77403</v>
      </c>
      <c r="H9219" s="3" t="s">
        <v>77404</v>
      </c>
      <c r="I9219" s="3" t="s">
        <v>77405</v>
      </c>
      <c r="J9219">
        <v>9.779635906715</v>
      </c>
      <c r="K9219" s="3" t="s">
        <v>77406</v>
      </c>
      <c r="L9219" s="3" t="s">
        <v>77407</v>
      </c>
      <c r="M9219">
        <v>2</v>
      </c>
      <c r="N9219">
        <v>3</v>
      </c>
      <c r="O9219" s="3" t="s">
        <v>77408</v>
      </c>
    </row>
    <row r="9220" spans="1:15">
      <c r="A9220">
        <v>2049</v>
      </c>
      <c r="B9220">
        <v>1</v>
      </c>
      <c r="C9220">
        <v>3</v>
      </c>
      <c r="D9220" s="1">
        <f t="shared" si="144"/>
        <v>54438</v>
      </c>
      <c r="E9220" s="3" t="s">
        <v>77409</v>
      </c>
      <c r="F9220" s="3" t="s">
        <v>77410</v>
      </c>
      <c r="G9220" s="3" t="s">
        <v>77411</v>
      </c>
      <c r="H9220" s="3" t="s">
        <v>77412</v>
      </c>
      <c r="I9220" s="3" t="s">
        <v>77413</v>
      </c>
      <c r="J9220" s="3" t="s">
        <v>77414</v>
      </c>
      <c r="K9220" s="3" t="s">
        <v>77415</v>
      </c>
      <c r="L9220" s="3" t="s">
        <v>77416</v>
      </c>
      <c r="M9220">
        <v>3</v>
      </c>
      <c r="N9220">
        <v>3</v>
      </c>
      <c r="O9220" s="3" t="s">
        <v>77417</v>
      </c>
    </row>
    <row r="9221" spans="1:15">
      <c r="A9221">
        <v>2049</v>
      </c>
      <c r="B9221">
        <v>1</v>
      </c>
      <c r="C9221">
        <v>4</v>
      </c>
      <c r="D9221" s="1">
        <f t="shared" si="144"/>
        <v>54443</v>
      </c>
      <c r="E9221" s="3" t="s">
        <v>77418</v>
      </c>
      <c r="F9221" s="3" t="s">
        <v>77419</v>
      </c>
      <c r="G9221" s="3" t="s">
        <v>77420</v>
      </c>
      <c r="H9221" s="3" t="s">
        <v>77421</v>
      </c>
      <c r="I9221" s="3" t="s">
        <v>77422</v>
      </c>
      <c r="J9221" s="3" t="s">
        <v>77423</v>
      </c>
      <c r="K9221" s="3" t="s">
        <v>77424</v>
      </c>
      <c r="L9221" s="3" t="s">
        <v>77425</v>
      </c>
      <c r="M9221">
        <v>5</v>
      </c>
      <c r="N9221">
        <v>7</v>
      </c>
      <c r="O9221">
        <v>-0.0293542608711997</v>
      </c>
    </row>
    <row r="9222" spans="1:15">
      <c r="A9222">
        <v>2049</v>
      </c>
      <c r="B9222">
        <v>1</v>
      </c>
      <c r="C9222">
        <v>5</v>
      </c>
      <c r="D9222" s="1">
        <f t="shared" si="144"/>
        <v>54448</v>
      </c>
      <c r="E9222" s="3" t="s">
        <v>77426</v>
      </c>
      <c r="F9222" s="3" t="s">
        <v>77427</v>
      </c>
      <c r="G9222" s="3" t="s">
        <v>77428</v>
      </c>
      <c r="H9222" s="3" t="s">
        <v>77429</v>
      </c>
      <c r="I9222" s="3" t="s">
        <v>77430</v>
      </c>
      <c r="J9222" s="3" t="s">
        <v>77431</v>
      </c>
      <c r="K9222" s="3" t="s">
        <v>77432</v>
      </c>
      <c r="L9222" s="3" t="s">
        <v>77433</v>
      </c>
      <c r="M9222">
        <v>2</v>
      </c>
      <c r="N9222">
        <v>7</v>
      </c>
      <c r="O9222" s="3" t="s">
        <v>77434</v>
      </c>
    </row>
    <row r="9223" spans="1:15">
      <c r="A9223">
        <v>2049</v>
      </c>
      <c r="B9223">
        <v>1</v>
      </c>
      <c r="C9223">
        <v>6</v>
      </c>
      <c r="D9223" s="1">
        <f t="shared" si="144"/>
        <v>54453</v>
      </c>
      <c r="E9223" s="3" t="s">
        <v>77435</v>
      </c>
      <c r="F9223" s="3" t="s">
        <v>77436</v>
      </c>
      <c r="G9223" s="3" t="s">
        <v>77437</v>
      </c>
      <c r="H9223" s="3" t="s">
        <v>77438</v>
      </c>
      <c r="I9223" s="3" t="s">
        <v>77439</v>
      </c>
      <c r="J9223" s="3" t="s">
        <v>77440</v>
      </c>
      <c r="K9223" s="3" t="s">
        <v>77441</v>
      </c>
      <c r="L9223" s="3" t="s">
        <v>77442</v>
      </c>
      <c r="M9223">
        <v>2</v>
      </c>
      <c r="N9223">
        <v>7</v>
      </c>
      <c r="O9223" s="3" t="s">
        <v>77443</v>
      </c>
    </row>
    <row r="9224" spans="1:15">
      <c r="A9224">
        <v>2049</v>
      </c>
      <c r="B9224">
        <v>2</v>
      </c>
      <c r="C9224">
        <v>1</v>
      </c>
      <c r="D9224" s="1">
        <f t="shared" si="144"/>
        <v>54459</v>
      </c>
      <c r="E9224" s="3" t="s">
        <v>77444</v>
      </c>
      <c r="F9224" s="3" t="s">
        <v>77445</v>
      </c>
      <c r="G9224" s="3" t="s">
        <v>77446</v>
      </c>
      <c r="H9224" s="3" t="s">
        <v>77447</v>
      </c>
      <c r="I9224" s="3" t="s">
        <v>77448</v>
      </c>
      <c r="J9224" s="3" t="s">
        <v>77449</v>
      </c>
      <c r="K9224" s="3" t="s">
        <v>77450</v>
      </c>
      <c r="L9224" s="3" t="s">
        <v>77451</v>
      </c>
      <c r="M9224">
        <v>3</v>
      </c>
      <c r="N9224">
        <v>4</v>
      </c>
      <c r="O9224">
        <v>-0.0355120481668957</v>
      </c>
    </row>
    <row r="9225" spans="1:15">
      <c r="A9225">
        <v>2049</v>
      </c>
      <c r="B9225">
        <v>2</v>
      </c>
      <c r="C9225">
        <v>2</v>
      </c>
      <c r="D9225" s="1">
        <f t="shared" si="144"/>
        <v>54464</v>
      </c>
      <c r="E9225" s="3" t="s">
        <v>77452</v>
      </c>
      <c r="F9225" s="3" t="s">
        <v>77453</v>
      </c>
      <c r="G9225" s="3" t="s">
        <v>77454</v>
      </c>
      <c r="H9225" s="3" t="s">
        <v>77455</v>
      </c>
      <c r="I9225" s="3" t="s">
        <v>77456</v>
      </c>
      <c r="J9225" s="3" t="s">
        <v>77457</v>
      </c>
      <c r="K9225" s="3" t="s">
        <v>77458</v>
      </c>
      <c r="L9225" s="3" t="s">
        <v>77459</v>
      </c>
      <c r="M9225">
        <v>3</v>
      </c>
      <c r="N9225">
        <v>4</v>
      </c>
      <c r="O9225">
        <v>-0.0360332600905182</v>
      </c>
    </row>
    <row r="9226" spans="1:15">
      <c r="A9226">
        <v>2049</v>
      </c>
      <c r="B9226">
        <v>2</v>
      </c>
      <c r="C9226">
        <v>3</v>
      </c>
      <c r="D9226" s="1">
        <f t="shared" si="144"/>
        <v>54469</v>
      </c>
      <c r="E9226" s="3" t="s">
        <v>77460</v>
      </c>
      <c r="F9226" s="3" t="s">
        <v>77461</v>
      </c>
      <c r="G9226" s="3" t="s">
        <v>77462</v>
      </c>
      <c r="H9226" s="3" t="s">
        <v>77463</v>
      </c>
      <c r="I9226" s="3" t="s">
        <v>77464</v>
      </c>
      <c r="J9226" s="3" t="s">
        <v>77465</v>
      </c>
      <c r="K9226" s="3" t="s">
        <v>77466</v>
      </c>
      <c r="L9226" s="3" t="s">
        <v>77467</v>
      </c>
      <c r="M9226">
        <v>4</v>
      </c>
      <c r="N9226">
        <v>5</v>
      </c>
      <c r="O9226" s="3" t="s">
        <v>77468</v>
      </c>
    </row>
    <row r="9227" spans="1:15">
      <c r="A9227">
        <v>2049</v>
      </c>
      <c r="B9227">
        <v>2</v>
      </c>
      <c r="C9227">
        <v>4</v>
      </c>
      <c r="D9227" s="1">
        <f t="shared" si="144"/>
        <v>54474</v>
      </c>
      <c r="E9227" s="3" t="s">
        <v>77469</v>
      </c>
      <c r="F9227" s="3" t="s">
        <v>77470</v>
      </c>
      <c r="G9227" s="3" t="s">
        <v>77471</v>
      </c>
      <c r="H9227" s="3" t="s">
        <v>77472</v>
      </c>
      <c r="I9227" s="3" t="s">
        <v>77473</v>
      </c>
      <c r="J9227" s="3" t="s">
        <v>77474</v>
      </c>
      <c r="K9227" s="3" t="s">
        <v>77475</v>
      </c>
      <c r="L9227" s="3" t="s">
        <v>77476</v>
      </c>
      <c r="M9227">
        <v>3</v>
      </c>
      <c r="N9227">
        <v>4</v>
      </c>
      <c r="O9227" s="3" t="s">
        <v>77477</v>
      </c>
    </row>
    <row r="9228" spans="1:15">
      <c r="A9228">
        <v>2049</v>
      </c>
      <c r="B9228">
        <v>2</v>
      </c>
      <c r="C9228">
        <v>5</v>
      </c>
      <c r="D9228" s="1">
        <f t="shared" si="144"/>
        <v>54479</v>
      </c>
      <c r="E9228" s="3" t="s">
        <v>77478</v>
      </c>
      <c r="F9228" s="3" t="s">
        <v>77479</v>
      </c>
      <c r="G9228" s="3" t="s">
        <v>77480</v>
      </c>
      <c r="H9228" s="3" t="s">
        <v>77481</v>
      </c>
      <c r="I9228" s="3" t="s">
        <v>77482</v>
      </c>
      <c r="J9228" s="3" t="s">
        <v>77483</v>
      </c>
      <c r="K9228" s="3" t="s">
        <v>77484</v>
      </c>
      <c r="L9228" s="3" t="s">
        <v>77485</v>
      </c>
      <c r="M9228">
        <v>3</v>
      </c>
      <c r="N9228">
        <v>6</v>
      </c>
      <c r="O9228">
        <v>-0.0422982121190766</v>
      </c>
    </row>
    <row r="9229" spans="1:15">
      <c r="A9229">
        <v>2049</v>
      </c>
      <c r="B9229">
        <v>2</v>
      </c>
      <c r="C9229">
        <v>6</v>
      </c>
      <c r="D9229" s="1">
        <f t="shared" si="144"/>
        <v>54484</v>
      </c>
      <c r="E9229" s="3" t="s">
        <v>77486</v>
      </c>
      <c r="F9229" s="3" t="s">
        <v>77487</v>
      </c>
      <c r="G9229" s="3" t="s">
        <v>77488</v>
      </c>
      <c r="H9229" s="3" t="s">
        <v>77489</v>
      </c>
      <c r="I9229" s="3" t="s">
        <v>77490</v>
      </c>
      <c r="J9229" s="3" t="s">
        <v>77491</v>
      </c>
      <c r="K9229" s="3" t="s">
        <v>77492</v>
      </c>
      <c r="L9229" s="3" t="s">
        <v>77493</v>
      </c>
      <c r="M9229">
        <v>4</v>
      </c>
      <c r="N9229">
        <v>6</v>
      </c>
      <c r="O9229">
        <v>-0.0428575020817242</v>
      </c>
    </row>
    <row r="9230" spans="1:15">
      <c r="A9230">
        <v>2049</v>
      </c>
      <c r="B9230">
        <v>3</v>
      </c>
      <c r="C9230">
        <v>1</v>
      </c>
      <c r="D9230" s="1">
        <f t="shared" si="144"/>
        <v>54487</v>
      </c>
      <c r="E9230" s="3" t="s">
        <v>77494</v>
      </c>
      <c r="F9230" s="3" t="s">
        <v>77495</v>
      </c>
      <c r="G9230" s="3" t="s">
        <v>77496</v>
      </c>
      <c r="H9230" s="3" t="s">
        <v>77497</v>
      </c>
      <c r="I9230" s="3" t="s">
        <v>77498</v>
      </c>
      <c r="J9230" s="3" t="s">
        <v>77499</v>
      </c>
      <c r="K9230" s="3" t="s">
        <v>77500</v>
      </c>
      <c r="L9230" s="3" t="s">
        <v>77501</v>
      </c>
      <c r="M9230">
        <v>7</v>
      </c>
      <c r="N9230">
        <v>9</v>
      </c>
      <c r="O9230">
        <v>-0.0167794486633077</v>
      </c>
    </row>
    <row r="9231" spans="1:15">
      <c r="A9231">
        <v>2049</v>
      </c>
      <c r="B9231">
        <v>3</v>
      </c>
      <c r="C9231">
        <v>2</v>
      </c>
      <c r="D9231" s="1">
        <f t="shared" si="144"/>
        <v>54492</v>
      </c>
      <c r="E9231" s="3" t="s">
        <v>77502</v>
      </c>
      <c r="F9231" s="3" t="s">
        <v>77503</v>
      </c>
      <c r="G9231" s="3" t="s">
        <v>77504</v>
      </c>
      <c r="H9231" s="3" t="s">
        <v>77505</v>
      </c>
      <c r="I9231" s="3" t="s">
        <v>77506</v>
      </c>
      <c r="J9231" s="3" t="s">
        <v>77507</v>
      </c>
      <c r="K9231" s="3" t="s">
        <v>77508</v>
      </c>
      <c r="L9231" s="3" t="s">
        <v>77509</v>
      </c>
      <c r="M9231">
        <v>6</v>
      </c>
      <c r="N9231">
        <v>6</v>
      </c>
      <c r="O9231" s="3" t="s">
        <v>77510</v>
      </c>
    </row>
    <row r="9232" spans="1:15">
      <c r="A9232">
        <v>2049</v>
      </c>
      <c r="B9232">
        <v>3</v>
      </c>
      <c r="C9232">
        <v>3</v>
      </c>
      <c r="D9232" s="1">
        <f t="shared" si="144"/>
        <v>54497</v>
      </c>
      <c r="E9232" s="3" t="s">
        <v>77511</v>
      </c>
      <c r="F9232" s="3" t="s">
        <v>77512</v>
      </c>
      <c r="G9232" s="3" t="s">
        <v>77513</v>
      </c>
      <c r="H9232" s="3" t="s">
        <v>77514</v>
      </c>
      <c r="I9232" s="3" t="s">
        <v>77515</v>
      </c>
      <c r="J9232" s="3" t="s">
        <v>77516</v>
      </c>
      <c r="K9232" s="3" t="s">
        <v>77517</v>
      </c>
      <c r="L9232" s="3" t="s">
        <v>77518</v>
      </c>
      <c r="M9232">
        <v>4</v>
      </c>
      <c r="N9232">
        <v>4</v>
      </c>
      <c r="O9232" s="3" t="s">
        <v>77519</v>
      </c>
    </row>
    <row r="9233" spans="1:15">
      <c r="A9233">
        <v>2049</v>
      </c>
      <c r="B9233">
        <v>3</v>
      </c>
      <c r="C9233">
        <v>4</v>
      </c>
      <c r="D9233" s="1">
        <f t="shared" si="144"/>
        <v>54502</v>
      </c>
      <c r="E9233" s="3" t="s">
        <v>77520</v>
      </c>
      <c r="F9233" s="3" t="s">
        <v>77521</v>
      </c>
      <c r="G9233" s="3" t="s">
        <v>77522</v>
      </c>
      <c r="H9233" s="3" t="s">
        <v>77523</v>
      </c>
      <c r="I9233" s="3" t="s">
        <v>77524</v>
      </c>
      <c r="J9233" s="3" t="s">
        <v>77525</v>
      </c>
      <c r="K9233" s="3" t="s">
        <v>77526</v>
      </c>
      <c r="L9233" s="3" t="s">
        <v>77527</v>
      </c>
      <c r="M9233">
        <v>6</v>
      </c>
      <c r="N9233">
        <v>7</v>
      </c>
      <c r="O9233">
        <v>-0.0071608685289185</v>
      </c>
    </row>
    <row r="9234" spans="1:15">
      <c r="A9234">
        <v>2049</v>
      </c>
      <c r="B9234">
        <v>3</v>
      </c>
      <c r="C9234">
        <v>5</v>
      </c>
      <c r="D9234" s="1">
        <f t="shared" si="144"/>
        <v>54507</v>
      </c>
      <c r="E9234" s="3" t="s">
        <v>77528</v>
      </c>
      <c r="F9234" s="3" t="s">
        <v>77529</v>
      </c>
      <c r="G9234" s="3" t="s">
        <v>77530</v>
      </c>
      <c r="H9234" s="3" t="s">
        <v>77531</v>
      </c>
      <c r="I9234" s="3" t="s">
        <v>77532</v>
      </c>
      <c r="J9234" s="3" t="s">
        <v>77533</v>
      </c>
      <c r="K9234" s="3" t="s">
        <v>77534</v>
      </c>
      <c r="L9234" s="3" t="s">
        <v>77535</v>
      </c>
      <c r="M9234">
        <v>3</v>
      </c>
      <c r="N9234">
        <v>6</v>
      </c>
      <c r="O9234" s="3" t="s">
        <v>77536</v>
      </c>
    </row>
    <row r="9235" spans="1:15">
      <c r="A9235">
        <v>2049</v>
      </c>
      <c r="B9235">
        <v>3</v>
      </c>
      <c r="C9235">
        <v>6</v>
      </c>
      <c r="D9235" s="1">
        <f t="shared" si="144"/>
        <v>54512</v>
      </c>
      <c r="E9235" s="3" t="s">
        <v>77537</v>
      </c>
      <c r="F9235" s="3" t="s">
        <v>77538</v>
      </c>
      <c r="G9235" s="3" t="s">
        <v>77539</v>
      </c>
      <c r="H9235" s="3" t="s">
        <v>77540</v>
      </c>
      <c r="I9235" s="3" t="s">
        <v>77541</v>
      </c>
      <c r="J9235" s="3" t="s">
        <v>77542</v>
      </c>
      <c r="K9235" s="3" t="s">
        <v>77543</v>
      </c>
      <c r="L9235" s="3" t="s">
        <v>77544</v>
      </c>
      <c r="M9235">
        <v>4</v>
      </c>
      <c r="N9235">
        <v>4</v>
      </c>
      <c r="O9235" s="3" t="s">
        <v>77545</v>
      </c>
    </row>
    <row r="9236" spans="1:15">
      <c r="A9236">
        <v>2049</v>
      </c>
      <c r="B9236">
        <v>4</v>
      </c>
      <c r="C9236">
        <v>1</v>
      </c>
      <c r="D9236" s="1">
        <f t="shared" si="144"/>
        <v>54518</v>
      </c>
      <c r="E9236">
        <v>23.97890625</v>
      </c>
      <c r="F9236" s="3" t="s">
        <v>77546</v>
      </c>
      <c r="G9236" s="3" t="s">
        <v>77547</v>
      </c>
      <c r="H9236" s="3" t="s">
        <v>77548</v>
      </c>
      <c r="I9236" s="3" t="s">
        <v>77549</v>
      </c>
      <c r="J9236" s="3" t="s">
        <v>77550</v>
      </c>
      <c r="K9236" s="3" t="s">
        <v>77551</v>
      </c>
      <c r="L9236" s="3" t="s">
        <v>77552</v>
      </c>
      <c r="M9236">
        <v>5</v>
      </c>
      <c r="N9236">
        <v>5</v>
      </c>
      <c r="O9236">
        <v>-0.005216620764067</v>
      </c>
    </row>
    <row r="9237" spans="1:15">
      <c r="A9237">
        <v>2049</v>
      </c>
      <c r="B9237">
        <v>4</v>
      </c>
      <c r="C9237">
        <v>2</v>
      </c>
      <c r="D9237" s="1">
        <f t="shared" si="144"/>
        <v>54523</v>
      </c>
      <c r="E9237" s="3" t="s">
        <v>77553</v>
      </c>
      <c r="F9237" s="3" t="s">
        <v>77554</v>
      </c>
      <c r="G9237" s="3" t="s">
        <v>77555</v>
      </c>
      <c r="H9237" s="3" t="s">
        <v>77556</v>
      </c>
      <c r="I9237" s="3" t="s">
        <v>77557</v>
      </c>
      <c r="J9237" s="3" t="s">
        <v>77558</v>
      </c>
      <c r="K9237" s="3" t="s">
        <v>77559</v>
      </c>
      <c r="L9237" s="3" t="s">
        <v>77560</v>
      </c>
      <c r="M9237">
        <v>6</v>
      </c>
      <c r="N9237">
        <v>5</v>
      </c>
      <c r="O9237">
        <v>-0.0024680971287388</v>
      </c>
    </row>
    <row r="9238" spans="1:15">
      <c r="A9238">
        <v>2049</v>
      </c>
      <c r="B9238">
        <v>4</v>
      </c>
      <c r="C9238">
        <v>3</v>
      </c>
      <c r="D9238" s="1">
        <f t="shared" si="144"/>
        <v>54528</v>
      </c>
      <c r="E9238" s="3" t="s">
        <v>77561</v>
      </c>
      <c r="F9238" s="3" t="s">
        <v>77562</v>
      </c>
      <c r="G9238" s="3" t="s">
        <v>77563</v>
      </c>
      <c r="H9238" s="3" t="s">
        <v>77564</v>
      </c>
      <c r="I9238" s="3" t="s">
        <v>77565</v>
      </c>
      <c r="J9238" s="3" t="s">
        <v>77566</v>
      </c>
      <c r="K9238" s="3" t="s">
        <v>77567</v>
      </c>
      <c r="L9238" s="3" t="s">
        <v>77568</v>
      </c>
      <c r="M9238">
        <v>6</v>
      </c>
      <c r="N9238">
        <v>7</v>
      </c>
      <c r="O9238">
        <v>-0.0171594477760801</v>
      </c>
    </row>
    <row r="9239" spans="1:15">
      <c r="A9239">
        <v>2049</v>
      </c>
      <c r="B9239">
        <v>4</v>
      </c>
      <c r="C9239">
        <v>4</v>
      </c>
      <c r="D9239" s="1">
        <f t="shared" si="144"/>
        <v>54533</v>
      </c>
      <c r="E9239" s="3" t="s">
        <v>77569</v>
      </c>
      <c r="F9239" s="3" t="s">
        <v>77570</v>
      </c>
      <c r="G9239" s="3" t="s">
        <v>77571</v>
      </c>
      <c r="H9239" s="3" t="s">
        <v>77572</v>
      </c>
      <c r="I9239" s="3" t="s">
        <v>77573</v>
      </c>
      <c r="J9239" s="3" t="s">
        <v>77574</v>
      </c>
      <c r="K9239" s="3" t="s">
        <v>77575</v>
      </c>
      <c r="L9239" s="3" t="s">
        <v>77576</v>
      </c>
      <c r="M9239">
        <v>7</v>
      </c>
      <c r="N9239">
        <v>9</v>
      </c>
      <c r="O9239">
        <v>-0.018655093192169</v>
      </c>
    </row>
    <row r="9240" spans="1:15">
      <c r="A9240">
        <v>2049</v>
      </c>
      <c r="B9240">
        <v>4</v>
      </c>
      <c r="C9240">
        <v>5</v>
      </c>
      <c r="D9240" s="1">
        <f t="shared" si="144"/>
        <v>54538</v>
      </c>
      <c r="E9240" s="3" t="s">
        <v>77577</v>
      </c>
      <c r="F9240" s="3" t="s">
        <v>77578</v>
      </c>
      <c r="G9240" s="3" t="s">
        <v>77579</v>
      </c>
      <c r="H9240">
        <v>33.64819688797</v>
      </c>
      <c r="I9240" s="3" t="s">
        <v>77580</v>
      </c>
      <c r="J9240" s="3" t="s">
        <v>77581</v>
      </c>
      <c r="K9240" s="3" t="s">
        <v>77582</v>
      </c>
      <c r="L9240" s="3" t="s">
        <v>77583</v>
      </c>
      <c r="M9240">
        <v>6</v>
      </c>
      <c r="N9240">
        <v>7</v>
      </c>
      <c r="O9240">
        <v>-0.0027400548139848</v>
      </c>
    </row>
    <row r="9241" spans="1:15">
      <c r="A9241">
        <v>2049</v>
      </c>
      <c r="B9241">
        <v>4</v>
      </c>
      <c r="C9241">
        <v>6</v>
      </c>
      <c r="D9241" s="1">
        <f t="shared" si="144"/>
        <v>54543</v>
      </c>
      <c r="E9241" s="3" t="s">
        <v>77584</v>
      </c>
      <c r="F9241" s="3" t="s">
        <v>77585</v>
      </c>
      <c r="G9241">
        <v>78.96994972229</v>
      </c>
      <c r="H9241" s="3" t="s">
        <v>77586</v>
      </c>
      <c r="I9241" s="3" t="s">
        <v>77587</v>
      </c>
      <c r="J9241" s="3" t="s">
        <v>77588</v>
      </c>
      <c r="K9241" s="3" t="s">
        <v>77589</v>
      </c>
      <c r="L9241" s="3" t="s">
        <v>77590</v>
      </c>
      <c r="M9241">
        <v>7</v>
      </c>
      <c r="N9241">
        <v>8</v>
      </c>
      <c r="O9241">
        <v>-0.0022098245305027</v>
      </c>
    </row>
    <row r="9242" spans="1:15">
      <c r="A9242">
        <v>2049</v>
      </c>
      <c r="B9242">
        <v>5</v>
      </c>
      <c r="C9242">
        <v>1</v>
      </c>
      <c r="D9242" s="1">
        <f t="shared" si="144"/>
        <v>54548</v>
      </c>
      <c r="E9242" s="3" t="s">
        <v>77591</v>
      </c>
      <c r="F9242" s="3" t="s">
        <v>77592</v>
      </c>
      <c r="G9242" s="3" t="s">
        <v>77593</v>
      </c>
      <c r="H9242" s="3" t="s">
        <v>77594</v>
      </c>
      <c r="I9242" s="3" t="s">
        <v>77595</v>
      </c>
      <c r="J9242" s="3" t="s">
        <v>77596</v>
      </c>
      <c r="K9242" s="3" t="s">
        <v>77597</v>
      </c>
      <c r="L9242" s="3" t="s">
        <v>77598</v>
      </c>
      <c r="M9242">
        <v>7</v>
      </c>
      <c r="N9242">
        <v>8</v>
      </c>
      <c r="O9242">
        <v>-0.0235453800896633</v>
      </c>
    </row>
    <row r="9243" spans="1:15">
      <c r="A9243">
        <v>2049</v>
      </c>
      <c r="B9243">
        <v>5</v>
      </c>
      <c r="C9243">
        <v>2</v>
      </c>
      <c r="D9243" s="1">
        <f t="shared" si="144"/>
        <v>54553</v>
      </c>
      <c r="E9243" s="3" t="s">
        <v>77599</v>
      </c>
      <c r="F9243" s="3" t="s">
        <v>77600</v>
      </c>
      <c r="G9243" s="3" t="s">
        <v>77601</v>
      </c>
      <c r="H9243" s="3" t="s">
        <v>77602</v>
      </c>
      <c r="I9243" s="3" t="s">
        <v>77603</v>
      </c>
      <c r="J9243" s="3" t="s">
        <v>77604</v>
      </c>
      <c r="K9243" s="3" t="s">
        <v>77605</v>
      </c>
      <c r="L9243" s="3" t="s">
        <v>77606</v>
      </c>
      <c r="M9243">
        <v>6</v>
      </c>
      <c r="N9243">
        <v>9</v>
      </c>
      <c r="O9243">
        <v>-0.0626878237332836</v>
      </c>
    </row>
    <row r="9244" spans="1:15">
      <c r="A9244">
        <v>2049</v>
      </c>
      <c r="B9244">
        <v>5</v>
      </c>
      <c r="C9244">
        <v>3</v>
      </c>
      <c r="D9244" s="1">
        <f t="shared" si="144"/>
        <v>54558</v>
      </c>
      <c r="E9244" s="3" t="s">
        <v>77607</v>
      </c>
      <c r="F9244" s="3" t="s">
        <v>77608</v>
      </c>
      <c r="G9244" s="3" t="s">
        <v>77609</v>
      </c>
      <c r="H9244" s="3" t="s">
        <v>77610</v>
      </c>
      <c r="I9244" s="3" t="s">
        <v>77611</v>
      </c>
      <c r="J9244" s="3" t="s">
        <v>77612</v>
      </c>
      <c r="K9244" s="3" t="s">
        <v>77613</v>
      </c>
      <c r="L9244" s="3" t="s">
        <v>77614</v>
      </c>
      <c r="M9244">
        <v>6</v>
      </c>
      <c r="N9244">
        <v>8</v>
      </c>
      <c r="O9244">
        <v>-0.0738673311084766</v>
      </c>
    </row>
    <row r="9245" spans="1:15">
      <c r="A9245">
        <v>2049</v>
      </c>
      <c r="B9245">
        <v>5</v>
      </c>
      <c r="C9245">
        <v>4</v>
      </c>
      <c r="D9245" s="1">
        <f t="shared" si="144"/>
        <v>54563</v>
      </c>
      <c r="E9245" s="3" t="s">
        <v>77615</v>
      </c>
      <c r="F9245" s="3" t="s">
        <v>77616</v>
      </c>
      <c r="G9245" s="3" t="s">
        <v>77617</v>
      </c>
      <c r="H9245" s="3" t="s">
        <v>77618</v>
      </c>
      <c r="I9245" s="3" t="s">
        <v>77619</v>
      </c>
      <c r="J9245" s="3" t="s">
        <v>77620</v>
      </c>
      <c r="K9245" s="3" t="s">
        <v>77621</v>
      </c>
      <c r="L9245" s="3" t="s">
        <v>77622</v>
      </c>
      <c r="M9245">
        <v>7</v>
      </c>
      <c r="N9245">
        <v>8</v>
      </c>
      <c r="O9245">
        <v>-0.0239567038000995</v>
      </c>
    </row>
    <row r="9246" spans="1:15">
      <c r="A9246">
        <v>2049</v>
      </c>
      <c r="B9246">
        <v>5</v>
      </c>
      <c r="C9246">
        <v>5</v>
      </c>
      <c r="D9246" s="1">
        <f t="shared" si="144"/>
        <v>54568</v>
      </c>
      <c r="E9246" s="3" t="s">
        <v>77623</v>
      </c>
      <c r="F9246" s="3" t="s">
        <v>77624</v>
      </c>
      <c r="G9246" s="3" t="s">
        <v>77625</v>
      </c>
      <c r="H9246" s="3" t="s">
        <v>77626</v>
      </c>
      <c r="I9246" s="3" t="s">
        <v>77627</v>
      </c>
      <c r="J9246" s="3" t="s">
        <v>77628</v>
      </c>
      <c r="K9246" s="3" t="s">
        <v>77629</v>
      </c>
      <c r="L9246" s="3" t="s">
        <v>77630</v>
      </c>
      <c r="M9246">
        <v>7</v>
      </c>
      <c r="N9246">
        <v>9</v>
      </c>
      <c r="O9246">
        <v>-0.0284875395268233</v>
      </c>
    </row>
    <row r="9247" spans="1:15">
      <c r="A9247">
        <v>2049</v>
      </c>
      <c r="B9247">
        <v>5</v>
      </c>
      <c r="C9247">
        <v>6</v>
      </c>
      <c r="D9247" s="1">
        <f t="shared" si="144"/>
        <v>54573</v>
      </c>
      <c r="E9247" s="3" t="s">
        <v>77631</v>
      </c>
      <c r="F9247" s="3" t="s">
        <v>77632</v>
      </c>
      <c r="G9247" s="3" t="s">
        <v>77633</v>
      </c>
      <c r="H9247" s="3" t="s">
        <v>77634</v>
      </c>
      <c r="I9247" s="3" t="s">
        <v>77635</v>
      </c>
      <c r="J9247" s="3" t="s">
        <v>77636</v>
      </c>
      <c r="K9247" s="3" t="s">
        <v>77637</v>
      </c>
      <c r="L9247" s="3" t="s">
        <v>77638</v>
      </c>
      <c r="M9247">
        <v>7</v>
      </c>
      <c r="N9247">
        <v>8</v>
      </c>
      <c r="O9247">
        <v>-0.027510233044366</v>
      </c>
    </row>
    <row r="9248" spans="1:15">
      <c r="A9248">
        <v>2049</v>
      </c>
      <c r="B9248">
        <v>6</v>
      </c>
      <c r="C9248">
        <v>1</v>
      </c>
      <c r="D9248" s="1">
        <f t="shared" si="144"/>
        <v>54579</v>
      </c>
      <c r="E9248">
        <v>28.09248046875</v>
      </c>
      <c r="F9248" s="3" t="s">
        <v>77639</v>
      </c>
      <c r="G9248" s="3" t="s">
        <v>77640</v>
      </c>
      <c r="H9248" s="3" t="s">
        <v>77641</v>
      </c>
      <c r="I9248" s="3" t="s">
        <v>77642</v>
      </c>
      <c r="J9248" s="3" t="s">
        <v>77643</v>
      </c>
      <c r="K9248" s="3" t="s">
        <v>77644</v>
      </c>
      <c r="L9248" s="3" t="s">
        <v>77645</v>
      </c>
      <c r="M9248">
        <v>7</v>
      </c>
      <c r="N9248">
        <v>8</v>
      </c>
      <c r="O9248">
        <v>-0.0364720892461185</v>
      </c>
    </row>
    <row r="9249" spans="1:15">
      <c r="A9249">
        <v>2049</v>
      </c>
      <c r="B9249">
        <v>6</v>
      </c>
      <c r="C9249">
        <v>2</v>
      </c>
      <c r="D9249" s="1">
        <f t="shared" si="144"/>
        <v>54584</v>
      </c>
      <c r="E9249" s="3" t="s">
        <v>77646</v>
      </c>
      <c r="F9249" s="3" t="s">
        <v>77647</v>
      </c>
      <c r="G9249" s="3" t="s">
        <v>77648</v>
      </c>
      <c r="H9249" s="3" t="s">
        <v>77649</v>
      </c>
      <c r="I9249" s="3" t="s">
        <v>77650</v>
      </c>
      <c r="J9249" s="3" t="s">
        <v>77651</v>
      </c>
      <c r="K9249" s="3" t="s">
        <v>77652</v>
      </c>
      <c r="L9249" s="3" t="s">
        <v>77653</v>
      </c>
      <c r="M9249">
        <v>7</v>
      </c>
      <c r="N9249">
        <v>8</v>
      </c>
      <c r="O9249">
        <v>-0.0578810067879068</v>
      </c>
    </row>
    <row r="9250" spans="1:15">
      <c r="A9250">
        <v>2049</v>
      </c>
      <c r="B9250">
        <v>6</v>
      </c>
      <c r="C9250">
        <v>3</v>
      </c>
      <c r="D9250" s="1">
        <f t="shared" si="144"/>
        <v>54589</v>
      </c>
      <c r="E9250" s="3" t="s">
        <v>77654</v>
      </c>
      <c r="F9250" s="3" t="s">
        <v>77655</v>
      </c>
      <c r="G9250" s="3" t="s">
        <v>77656</v>
      </c>
      <c r="H9250" s="3" t="s">
        <v>77657</v>
      </c>
      <c r="I9250" s="3" t="s">
        <v>77658</v>
      </c>
      <c r="J9250" s="3" t="s">
        <v>77659</v>
      </c>
      <c r="K9250" s="3" t="s">
        <v>77660</v>
      </c>
      <c r="L9250" s="3" t="s">
        <v>77661</v>
      </c>
      <c r="M9250">
        <v>6</v>
      </c>
      <c r="N9250">
        <v>6</v>
      </c>
      <c r="O9250">
        <v>-0.0182419172956511</v>
      </c>
    </row>
    <row r="9251" spans="1:15">
      <c r="A9251">
        <v>2049</v>
      </c>
      <c r="B9251">
        <v>6</v>
      </c>
      <c r="C9251">
        <v>4</v>
      </c>
      <c r="D9251" s="1">
        <f t="shared" si="144"/>
        <v>54594</v>
      </c>
      <c r="E9251" s="3" t="s">
        <v>77662</v>
      </c>
      <c r="F9251" s="3" t="s">
        <v>77663</v>
      </c>
      <c r="G9251" s="3" t="s">
        <v>77664</v>
      </c>
      <c r="H9251" s="3" t="s">
        <v>77665</v>
      </c>
      <c r="I9251" s="3" t="s">
        <v>77666</v>
      </c>
      <c r="J9251" s="3" t="s">
        <v>77667</v>
      </c>
      <c r="K9251" s="3" t="s">
        <v>77668</v>
      </c>
      <c r="L9251" s="3" t="s">
        <v>77669</v>
      </c>
      <c r="M9251">
        <v>8</v>
      </c>
      <c r="N9251">
        <v>9</v>
      </c>
      <c r="O9251">
        <v>-0.0146362867803861</v>
      </c>
    </row>
    <row r="9252" spans="1:15">
      <c r="A9252">
        <v>2049</v>
      </c>
      <c r="B9252">
        <v>6</v>
      </c>
      <c r="C9252">
        <v>5</v>
      </c>
      <c r="D9252" s="1">
        <f t="shared" si="144"/>
        <v>54599</v>
      </c>
      <c r="E9252" s="3" t="s">
        <v>77670</v>
      </c>
      <c r="F9252" s="3" t="s">
        <v>77671</v>
      </c>
      <c r="G9252" s="3" t="s">
        <v>77672</v>
      </c>
      <c r="H9252" s="3" t="s">
        <v>77673</v>
      </c>
      <c r="I9252" s="3" t="s">
        <v>77674</v>
      </c>
      <c r="J9252" s="3" t="s">
        <v>77675</v>
      </c>
      <c r="K9252" s="3" t="s">
        <v>77676</v>
      </c>
      <c r="L9252" s="3" t="s">
        <v>77677</v>
      </c>
      <c r="M9252">
        <v>7</v>
      </c>
      <c r="N9252">
        <v>8</v>
      </c>
      <c r="O9252">
        <v>-0.0715048652704372</v>
      </c>
    </row>
    <row r="9253" spans="1:15">
      <c r="A9253">
        <v>2049</v>
      </c>
      <c r="B9253">
        <v>6</v>
      </c>
      <c r="C9253">
        <v>6</v>
      </c>
      <c r="D9253" s="1">
        <f t="shared" si="144"/>
        <v>54604</v>
      </c>
      <c r="E9253" s="3" t="s">
        <v>77678</v>
      </c>
      <c r="F9253" s="3" t="s">
        <v>77679</v>
      </c>
      <c r="G9253" s="3" t="s">
        <v>77680</v>
      </c>
      <c r="H9253" s="3" t="s">
        <v>77681</v>
      </c>
      <c r="I9253" s="3" t="s">
        <v>77682</v>
      </c>
      <c r="J9253" s="3" t="s">
        <v>77683</v>
      </c>
      <c r="K9253" s="3" t="s">
        <v>77684</v>
      </c>
      <c r="L9253" s="3" t="s">
        <v>77685</v>
      </c>
      <c r="M9253">
        <v>6</v>
      </c>
      <c r="N9253">
        <v>6</v>
      </c>
      <c r="O9253">
        <v>-0.074814465693584</v>
      </c>
    </row>
    <row r="9254" spans="1:15">
      <c r="A9254">
        <v>2049</v>
      </c>
      <c r="B9254">
        <v>7</v>
      </c>
      <c r="C9254">
        <v>1</v>
      </c>
      <c r="D9254" s="1">
        <f t="shared" si="144"/>
        <v>54609</v>
      </c>
      <c r="E9254" s="3" t="s">
        <v>77686</v>
      </c>
      <c r="F9254" s="3" t="s">
        <v>77687</v>
      </c>
      <c r="G9254" s="3" t="s">
        <v>77688</v>
      </c>
      <c r="H9254" s="3" t="s">
        <v>77689</v>
      </c>
      <c r="I9254" s="3" t="s">
        <v>77690</v>
      </c>
      <c r="J9254" s="3" t="s">
        <v>77691</v>
      </c>
      <c r="K9254" s="3" t="s">
        <v>77692</v>
      </c>
      <c r="L9254" s="3" t="s">
        <v>77693</v>
      </c>
      <c r="M9254">
        <v>7</v>
      </c>
      <c r="N9254">
        <v>7</v>
      </c>
      <c r="O9254">
        <v>-0.0076384199925294</v>
      </c>
    </row>
    <row r="9255" spans="1:15">
      <c r="A9255">
        <v>2049</v>
      </c>
      <c r="B9255">
        <v>7</v>
      </c>
      <c r="C9255">
        <v>2</v>
      </c>
      <c r="D9255" s="1">
        <f t="shared" si="144"/>
        <v>54614</v>
      </c>
      <c r="E9255" s="3" t="s">
        <v>77694</v>
      </c>
      <c r="F9255" s="3" t="s">
        <v>77695</v>
      </c>
      <c r="G9255" s="3" t="s">
        <v>77696</v>
      </c>
      <c r="H9255" s="3" t="s">
        <v>77697</v>
      </c>
      <c r="I9255" s="3" t="s">
        <v>77698</v>
      </c>
      <c r="J9255" s="3" t="s">
        <v>77699</v>
      </c>
      <c r="K9255" s="3" t="s">
        <v>77700</v>
      </c>
      <c r="L9255" s="3" t="s">
        <v>77701</v>
      </c>
      <c r="M9255">
        <v>6</v>
      </c>
      <c r="N9255">
        <v>6</v>
      </c>
      <c r="O9255">
        <v>-0.0048762972989032</v>
      </c>
    </row>
    <row r="9256" spans="1:15">
      <c r="A9256">
        <v>2049</v>
      </c>
      <c r="B9256">
        <v>7</v>
      </c>
      <c r="C9256">
        <v>3</v>
      </c>
      <c r="D9256" s="1">
        <f t="shared" si="144"/>
        <v>54619</v>
      </c>
      <c r="E9256" s="3" t="s">
        <v>77702</v>
      </c>
      <c r="F9256" s="3" t="s">
        <v>77703</v>
      </c>
      <c r="G9256" s="3" t="s">
        <v>77704</v>
      </c>
      <c r="H9256" s="3" t="s">
        <v>77705</v>
      </c>
      <c r="I9256" s="3" t="s">
        <v>77706</v>
      </c>
      <c r="J9256" s="3" t="s">
        <v>77707</v>
      </c>
      <c r="K9256" s="3" t="s">
        <v>77708</v>
      </c>
      <c r="L9256" s="3" t="s">
        <v>77709</v>
      </c>
      <c r="M9256">
        <v>6</v>
      </c>
      <c r="N9256">
        <v>6</v>
      </c>
      <c r="O9256">
        <v>-0.0175957921826596</v>
      </c>
    </row>
    <row r="9257" spans="1:15">
      <c r="A9257">
        <v>2049</v>
      </c>
      <c r="B9257">
        <v>7</v>
      </c>
      <c r="C9257">
        <v>4</v>
      </c>
      <c r="D9257" s="1">
        <f t="shared" si="144"/>
        <v>54624</v>
      </c>
      <c r="E9257" s="3" t="s">
        <v>77710</v>
      </c>
      <c r="F9257" s="3" t="s">
        <v>77711</v>
      </c>
      <c r="G9257" s="3" t="s">
        <v>77712</v>
      </c>
      <c r="H9257" s="3" t="s">
        <v>77713</v>
      </c>
      <c r="I9257" s="3" t="s">
        <v>77714</v>
      </c>
      <c r="J9257" s="3" t="s">
        <v>77715</v>
      </c>
      <c r="K9257" s="3" t="s">
        <v>77716</v>
      </c>
      <c r="L9257" s="3" t="s">
        <v>77717</v>
      </c>
      <c r="M9257">
        <v>7</v>
      </c>
      <c r="N9257">
        <v>8</v>
      </c>
      <c r="O9257">
        <v>-0.0385006045437309</v>
      </c>
    </row>
    <row r="9258" spans="1:15">
      <c r="A9258">
        <v>2049</v>
      </c>
      <c r="B9258">
        <v>7</v>
      </c>
      <c r="C9258">
        <v>5</v>
      </c>
      <c r="D9258" s="1">
        <f t="shared" si="144"/>
        <v>54629</v>
      </c>
      <c r="E9258" s="3" t="s">
        <v>77718</v>
      </c>
      <c r="F9258" s="3" t="s">
        <v>77719</v>
      </c>
      <c r="G9258" s="3" t="s">
        <v>77720</v>
      </c>
      <c r="H9258" s="3" t="s">
        <v>77721</v>
      </c>
      <c r="I9258" s="3" t="s">
        <v>77722</v>
      </c>
      <c r="J9258" s="3" t="s">
        <v>77723</v>
      </c>
      <c r="K9258" s="3" t="s">
        <v>77724</v>
      </c>
      <c r="L9258" s="3" t="s">
        <v>77725</v>
      </c>
      <c r="M9258">
        <v>8</v>
      </c>
      <c r="N9258">
        <v>9</v>
      </c>
      <c r="O9258">
        <v>-0.113979817517166</v>
      </c>
    </row>
    <row r="9259" spans="1:15">
      <c r="A9259">
        <v>2049</v>
      </c>
      <c r="B9259">
        <v>7</v>
      </c>
      <c r="C9259">
        <v>6</v>
      </c>
      <c r="D9259" s="1">
        <f t="shared" si="144"/>
        <v>54634</v>
      </c>
      <c r="E9259" s="3" t="s">
        <v>77726</v>
      </c>
      <c r="F9259" s="3" t="s">
        <v>77727</v>
      </c>
      <c r="G9259" s="3" t="s">
        <v>77728</v>
      </c>
      <c r="H9259" s="3" t="s">
        <v>77729</v>
      </c>
      <c r="I9259" s="3" t="s">
        <v>77730</v>
      </c>
      <c r="J9259" s="3" t="s">
        <v>77731</v>
      </c>
      <c r="K9259" s="3" t="s">
        <v>77732</v>
      </c>
      <c r="L9259" s="3" t="s">
        <v>77733</v>
      </c>
      <c r="M9259">
        <v>7</v>
      </c>
      <c r="N9259">
        <v>8</v>
      </c>
      <c r="O9259">
        <v>-0.0647768682221004</v>
      </c>
    </row>
    <row r="9260" spans="1:15">
      <c r="A9260">
        <v>2049</v>
      </c>
      <c r="B9260">
        <v>8</v>
      </c>
      <c r="C9260">
        <v>1</v>
      </c>
      <c r="D9260" s="1">
        <f t="shared" si="144"/>
        <v>54640</v>
      </c>
      <c r="E9260" s="3" t="s">
        <v>77734</v>
      </c>
      <c r="F9260" s="3" t="s">
        <v>77735</v>
      </c>
      <c r="G9260" s="3" t="s">
        <v>77736</v>
      </c>
      <c r="H9260" s="3" t="s">
        <v>77737</v>
      </c>
      <c r="I9260" s="3" t="s">
        <v>77738</v>
      </c>
      <c r="J9260" s="3" t="s">
        <v>77739</v>
      </c>
      <c r="K9260" s="3" t="s">
        <v>77740</v>
      </c>
      <c r="L9260" s="3" t="s">
        <v>77741</v>
      </c>
      <c r="M9260">
        <v>6</v>
      </c>
      <c r="N9260">
        <v>6</v>
      </c>
      <c r="O9260">
        <v>-0.0130959270675567</v>
      </c>
    </row>
    <row r="9261" spans="1:15">
      <c r="A9261">
        <v>2049</v>
      </c>
      <c r="B9261">
        <v>8</v>
      </c>
      <c r="C9261">
        <v>2</v>
      </c>
      <c r="D9261" s="1">
        <f t="shared" si="144"/>
        <v>54645</v>
      </c>
      <c r="E9261" s="3" t="s">
        <v>77742</v>
      </c>
      <c r="F9261" s="3" t="s">
        <v>77743</v>
      </c>
      <c r="G9261" s="3" t="s">
        <v>77744</v>
      </c>
      <c r="H9261" s="3" t="s">
        <v>77745</v>
      </c>
      <c r="I9261" s="3" t="s">
        <v>77746</v>
      </c>
      <c r="J9261" s="3" t="s">
        <v>77747</v>
      </c>
      <c r="K9261" s="3" t="s">
        <v>77748</v>
      </c>
      <c r="L9261" s="3" t="s">
        <v>77749</v>
      </c>
      <c r="M9261">
        <v>4</v>
      </c>
      <c r="N9261">
        <v>2</v>
      </c>
      <c r="O9261">
        <v>-0.0175626976034369</v>
      </c>
    </row>
    <row r="9262" spans="1:15">
      <c r="A9262">
        <v>2049</v>
      </c>
      <c r="B9262">
        <v>8</v>
      </c>
      <c r="C9262">
        <v>3</v>
      </c>
      <c r="D9262" s="1">
        <f t="shared" si="144"/>
        <v>54650</v>
      </c>
      <c r="E9262" s="3" t="s">
        <v>77750</v>
      </c>
      <c r="F9262" s="3" t="s">
        <v>77751</v>
      </c>
      <c r="G9262" s="3" t="s">
        <v>77752</v>
      </c>
      <c r="H9262" s="3" t="s">
        <v>77753</v>
      </c>
      <c r="I9262" s="3" t="s">
        <v>77754</v>
      </c>
      <c r="J9262" s="3" t="s">
        <v>77755</v>
      </c>
      <c r="K9262" s="3" t="s">
        <v>77756</v>
      </c>
      <c r="L9262" s="3" t="s">
        <v>77757</v>
      </c>
      <c r="M9262">
        <v>9</v>
      </c>
      <c r="N9262">
        <v>11</v>
      </c>
      <c r="O9262">
        <v>-0.047860126296073</v>
      </c>
    </row>
    <row r="9263" spans="1:15">
      <c r="A9263">
        <v>2049</v>
      </c>
      <c r="B9263">
        <v>8</v>
      </c>
      <c r="C9263">
        <v>4</v>
      </c>
      <c r="D9263" s="1">
        <f t="shared" si="144"/>
        <v>54655</v>
      </c>
      <c r="E9263" s="3" t="s">
        <v>77758</v>
      </c>
      <c r="F9263" s="3" t="s">
        <v>77759</v>
      </c>
      <c r="G9263" s="3" t="s">
        <v>77760</v>
      </c>
      <c r="H9263" s="3" t="s">
        <v>77761</v>
      </c>
      <c r="I9263" s="3" t="s">
        <v>77762</v>
      </c>
      <c r="J9263" s="3" t="s">
        <v>77763</v>
      </c>
      <c r="K9263" s="3" t="s">
        <v>77764</v>
      </c>
      <c r="L9263" s="3" t="s">
        <v>77765</v>
      </c>
      <c r="M9263">
        <v>9</v>
      </c>
      <c r="N9263">
        <v>10</v>
      </c>
      <c r="O9263">
        <v>-0.175990313422101</v>
      </c>
    </row>
    <row r="9264" spans="1:15">
      <c r="A9264">
        <v>2049</v>
      </c>
      <c r="B9264">
        <v>8</v>
      </c>
      <c r="C9264">
        <v>5</v>
      </c>
      <c r="D9264" s="1">
        <f t="shared" si="144"/>
        <v>54660</v>
      </c>
      <c r="E9264" s="3" t="s">
        <v>77766</v>
      </c>
      <c r="F9264" s="3" t="s">
        <v>77767</v>
      </c>
      <c r="G9264" s="3" t="s">
        <v>77768</v>
      </c>
      <c r="H9264" s="3" t="s">
        <v>77769</v>
      </c>
      <c r="I9264" s="3" t="s">
        <v>77770</v>
      </c>
      <c r="J9264" s="3" t="s">
        <v>77771</v>
      </c>
      <c r="K9264" s="3" t="s">
        <v>77772</v>
      </c>
      <c r="L9264" s="3" t="s">
        <v>77773</v>
      </c>
      <c r="M9264">
        <v>9</v>
      </c>
      <c r="N9264">
        <v>10</v>
      </c>
      <c r="O9264">
        <v>-0.0309024391561426</v>
      </c>
    </row>
    <row r="9265" spans="1:15">
      <c r="A9265">
        <v>2049</v>
      </c>
      <c r="B9265">
        <v>8</v>
      </c>
      <c r="C9265">
        <v>6</v>
      </c>
      <c r="D9265" s="1">
        <f t="shared" si="144"/>
        <v>54665</v>
      </c>
      <c r="E9265" s="3" t="s">
        <v>77774</v>
      </c>
      <c r="F9265" s="3" t="s">
        <v>77775</v>
      </c>
      <c r="G9265" s="3" t="s">
        <v>77776</v>
      </c>
      <c r="H9265" s="3" t="s">
        <v>77777</v>
      </c>
      <c r="I9265" s="3" t="s">
        <v>77778</v>
      </c>
      <c r="J9265" s="3" t="s">
        <v>77779</v>
      </c>
      <c r="K9265" s="3" t="s">
        <v>77780</v>
      </c>
      <c r="L9265" s="3" t="s">
        <v>77781</v>
      </c>
      <c r="M9265">
        <v>8</v>
      </c>
      <c r="N9265">
        <v>9</v>
      </c>
      <c r="O9265">
        <v>-0.077315992872583</v>
      </c>
    </row>
    <row r="9266" spans="1:15">
      <c r="A9266">
        <v>2049</v>
      </c>
      <c r="B9266">
        <v>9</v>
      </c>
      <c r="C9266">
        <v>1</v>
      </c>
      <c r="D9266" s="1">
        <f t="shared" si="144"/>
        <v>54671</v>
      </c>
      <c r="E9266" s="3" t="s">
        <v>77782</v>
      </c>
      <c r="F9266" s="3" t="s">
        <v>77783</v>
      </c>
      <c r="G9266" s="3" t="s">
        <v>77784</v>
      </c>
      <c r="H9266" s="3" t="s">
        <v>77785</v>
      </c>
      <c r="I9266" s="3" t="s">
        <v>77786</v>
      </c>
      <c r="J9266" s="3" t="s">
        <v>77787</v>
      </c>
      <c r="K9266" s="3" t="s">
        <v>77788</v>
      </c>
      <c r="L9266" s="3" t="s">
        <v>77789</v>
      </c>
      <c r="M9266">
        <v>8</v>
      </c>
      <c r="N9266">
        <v>9</v>
      </c>
      <c r="O9266">
        <v>-0.0416254106531615</v>
      </c>
    </row>
    <row r="9267" spans="1:15">
      <c r="A9267">
        <v>2049</v>
      </c>
      <c r="B9267">
        <v>9</v>
      </c>
      <c r="C9267">
        <v>2</v>
      </c>
      <c r="D9267" s="1">
        <f t="shared" si="144"/>
        <v>54676</v>
      </c>
      <c r="E9267" s="3" t="s">
        <v>77790</v>
      </c>
      <c r="F9267" s="3" t="s">
        <v>77791</v>
      </c>
      <c r="G9267" s="3" t="s">
        <v>77792</v>
      </c>
      <c r="H9267" s="3" t="s">
        <v>77793</v>
      </c>
      <c r="I9267" s="3" t="s">
        <v>77794</v>
      </c>
      <c r="J9267" s="3" t="s">
        <v>77795</v>
      </c>
      <c r="K9267" s="3" t="s">
        <v>77796</v>
      </c>
      <c r="L9267" s="3" t="s">
        <v>77797</v>
      </c>
      <c r="M9267">
        <v>8</v>
      </c>
      <c r="N9267">
        <v>6</v>
      </c>
      <c r="O9267" s="3" t="s">
        <v>77798</v>
      </c>
    </row>
    <row r="9268" spans="1:15">
      <c r="A9268">
        <v>2049</v>
      </c>
      <c r="B9268">
        <v>9</v>
      </c>
      <c r="C9268">
        <v>3</v>
      </c>
      <c r="D9268" s="1">
        <f t="shared" si="144"/>
        <v>54681</v>
      </c>
      <c r="E9268" s="3" t="s">
        <v>77799</v>
      </c>
      <c r="F9268" s="3" t="s">
        <v>77800</v>
      </c>
      <c r="G9268" s="3" t="s">
        <v>77801</v>
      </c>
      <c r="H9268" s="3" t="s">
        <v>77802</v>
      </c>
      <c r="I9268" s="3" t="s">
        <v>77803</v>
      </c>
      <c r="J9268" s="3" t="s">
        <v>77804</v>
      </c>
      <c r="K9268" s="3" t="s">
        <v>77805</v>
      </c>
      <c r="L9268" s="3" t="s">
        <v>77806</v>
      </c>
      <c r="M9268">
        <v>5</v>
      </c>
      <c r="N9268">
        <v>5</v>
      </c>
      <c r="O9268">
        <v>-0.0046312880207681</v>
      </c>
    </row>
    <row r="9269" spans="1:15">
      <c r="A9269">
        <v>2049</v>
      </c>
      <c r="B9269">
        <v>9</v>
      </c>
      <c r="C9269">
        <v>4</v>
      </c>
      <c r="D9269" s="1">
        <f t="shared" si="144"/>
        <v>54686</v>
      </c>
      <c r="E9269" s="3" t="s">
        <v>77807</v>
      </c>
      <c r="F9269" s="3" t="s">
        <v>77808</v>
      </c>
      <c r="G9269" s="3" t="s">
        <v>77809</v>
      </c>
      <c r="H9269" s="3" t="s">
        <v>77810</v>
      </c>
      <c r="I9269" s="3" t="s">
        <v>77811</v>
      </c>
      <c r="J9269" s="3" t="s">
        <v>77812</v>
      </c>
      <c r="K9269" s="3" t="s">
        <v>77813</v>
      </c>
      <c r="L9269" s="3" t="s">
        <v>77814</v>
      </c>
      <c r="M9269">
        <v>4</v>
      </c>
      <c r="N9269">
        <v>4</v>
      </c>
      <c r="O9269">
        <v>-0.0527903141078387</v>
      </c>
    </row>
    <row r="9270" spans="1:15">
      <c r="A9270">
        <v>2049</v>
      </c>
      <c r="B9270">
        <v>9</v>
      </c>
      <c r="C9270">
        <v>5</v>
      </c>
      <c r="D9270" s="1">
        <f t="shared" si="144"/>
        <v>54691</v>
      </c>
      <c r="E9270" s="3" t="s">
        <v>77815</v>
      </c>
      <c r="F9270" s="3" t="s">
        <v>77816</v>
      </c>
      <c r="G9270" s="3" t="s">
        <v>77817</v>
      </c>
      <c r="H9270" s="3" t="s">
        <v>77818</v>
      </c>
      <c r="I9270" s="3" t="s">
        <v>77819</v>
      </c>
      <c r="J9270" s="3" t="s">
        <v>77820</v>
      </c>
      <c r="K9270" s="3" t="s">
        <v>77821</v>
      </c>
      <c r="L9270" s="3" t="s">
        <v>77822</v>
      </c>
      <c r="M9270">
        <v>6</v>
      </c>
      <c r="N9270">
        <v>7</v>
      </c>
      <c r="O9270">
        <v>-0.0773388302207667</v>
      </c>
    </row>
    <row r="9271" spans="1:15">
      <c r="A9271">
        <v>2049</v>
      </c>
      <c r="B9271">
        <v>9</v>
      </c>
      <c r="C9271">
        <v>6</v>
      </c>
      <c r="D9271" s="1">
        <f t="shared" si="144"/>
        <v>54696</v>
      </c>
      <c r="E9271" s="3" t="s">
        <v>77823</v>
      </c>
      <c r="F9271" s="3" t="s">
        <v>77824</v>
      </c>
      <c r="G9271" s="3" t="s">
        <v>77825</v>
      </c>
      <c r="H9271">
        <v>70.57741355896</v>
      </c>
      <c r="I9271" s="3" t="s">
        <v>77826</v>
      </c>
      <c r="J9271" s="3" t="s">
        <v>77827</v>
      </c>
      <c r="K9271" s="3" t="s">
        <v>77828</v>
      </c>
      <c r="L9271" s="3" t="s">
        <v>77829</v>
      </c>
      <c r="M9271">
        <v>6</v>
      </c>
      <c r="N9271">
        <v>5</v>
      </c>
      <c r="O9271">
        <v>-0.0015377089354216</v>
      </c>
    </row>
    <row r="9272" spans="1:15">
      <c r="A9272">
        <v>2049</v>
      </c>
      <c r="B9272">
        <v>10</v>
      </c>
      <c r="C9272">
        <v>1</v>
      </c>
      <c r="D9272" s="1">
        <f t="shared" si="144"/>
        <v>54701</v>
      </c>
      <c r="E9272" s="3" t="s">
        <v>77830</v>
      </c>
      <c r="F9272" s="3" t="s">
        <v>77831</v>
      </c>
      <c r="G9272" s="3" t="s">
        <v>77832</v>
      </c>
      <c r="H9272" s="3" t="s">
        <v>77833</v>
      </c>
      <c r="I9272" s="3" t="s">
        <v>77834</v>
      </c>
      <c r="J9272" s="3" t="s">
        <v>77835</v>
      </c>
      <c r="K9272" s="3" t="s">
        <v>77836</v>
      </c>
      <c r="L9272" s="3" t="s">
        <v>77837</v>
      </c>
      <c r="M9272">
        <v>4</v>
      </c>
      <c r="N9272">
        <v>4</v>
      </c>
      <c r="O9272" s="3" t="s">
        <v>77838</v>
      </c>
    </row>
    <row r="9273" spans="1:15">
      <c r="A9273">
        <v>2049</v>
      </c>
      <c r="B9273">
        <v>10</v>
      </c>
      <c r="C9273">
        <v>2</v>
      </c>
      <c r="D9273" s="1">
        <f t="shared" si="144"/>
        <v>54706</v>
      </c>
      <c r="E9273" s="3" t="s">
        <v>77839</v>
      </c>
      <c r="F9273" s="3" t="s">
        <v>77840</v>
      </c>
      <c r="G9273" s="3" t="s">
        <v>77841</v>
      </c>
      <c r="H9273" s="3" t="s">
        <v>77842</v>
      </c>
      <c r="I9273" s="3" t="s">
        <v>77843</v>
      </c>
      <c r="J9273" s="3" t="s">
        <v>77844</v>
      </c>
      <c r="K9273" s="3" t="s">
        <v>77845</v>
      </c>
      <c r="L9273" s="3" t="s">
        <v>77846</v>
      </c>
      <c r="M9273">
        <v>3</v>
      </c>
      <c r="N9273">
        <v>3</v>
      </c>
      <c r="O9273">
        <v>-0.0130579906951929</v>
      </c>
    </row>
    <row r="9274" spans="1:15">
      <c r="A9274">
        <v>2049</v>
      </c>
      <c r="B9274">
        <v>10</v>
      </c>
      <c r="C9274">
        <v>3</v>
      </c>
      <c r="D9274" s="1">
        <f t="shared" si="144"/>
        <v>54711</v>
      </c>
      <c r="E9274" s="3" t="s">
        <v>77847</v>
      </c>
      <c r="F9274" s="3" t="s">
        <v>77848</v>
      </c>
      <c r="G9274" s="3" t="s">
        <v>77849</v>
      </c>
      <c r="H9274" s="3" t="s">
        <v>77850</v>
      </c>
      <c r="I9274" s="3" t="s">
        <v>77851</v>
      </c>
      <c r="J9274" s="3" t="s">
        <v>77852</v>
      </c>
      <c r="K9274" s="3" t="s">
        <v>77853</v>
      </c>
      <c r="L9274" s="3" t="s">
        <v>77854</v>
      </c>
      <c r="M9274">
        <v>3</v>
      </c>
      <c r="N9274">
        <v>3</v>
      </c>
      <c r="O9274" s="3" t="s">
        <v>77855</v>
      </c>
    </row>
    <row r="9275" spans="1:15">
      <c r="A9275">
        <v>2049</v>
      </c>
      <c r="B9275">
        <v>10</v>
      </c>
      <c r="C9275">
        <v>4</v>
      </c>
      <c r="D9275" s="1">
        <f t="shared" si="144"/>
        <v>54716</v>
      </c>
      <c r="E9275" s="3" t="s">
        <v>77856</v>
      </c>
      <c r="F9275" s="3" t="s">
        <v>77857</v>
      </c>
      <c r="G9275" s="3" t="s">
        <v>77858</v>
      </c>
      <c r="H9275" s="3" t="s">
        <v>77859</v>
      </c>
      <c r="I9275" s="3" t="s">
        <v>77860</v>
      </c>
      <c r="J9275" s="3" t="s">
        <v>77861</v>
      </c>
      <c r="K9275" s="3" t="s">
        <v>77862</v>
      </c>
      <c r="L9275" s="3" t="s">
        <v>77863</v>
      </c>
      <c r="M9275">
        <v>3</v>
      </c>
      <c r="N9275">
        <v>4</v>
      </c>
      <c r="O9275">
        <v>-0.0136927471044887</v>
      </c>
    </row>
    <row r="9276" spans="1:15">
      <c r="A9276">
        <v>2049</v>
      </c>
      <c r="B9276">
        <v>10</v>
      </c>
      <c r="C9276">
        <v>5</v>
      </c>
      <c r="D9276" s="1">
        <f t="shared" si="144"/>
        <v>54721</v>
      </c>
      <c r="E9276" s="3" t="s">
        <v>77864</v>
      </c>
      <c r="F9276" s="3" t="s">
        <v>77865</v>
      </c>
      <c r="G9276" s="3" t="s">
        <v>77866</v>
      </c>
      <c r="H9276" s="3" t="s">
        <v>77867</v>
      </c>
      <c r="I9276" s="3" t="s">
        <v>77868</v>
      </c>
      <c r="J9276" s="3" t="s">
        <v>77869</v>
      </c>
      <c r="K9276" s="3" t="s">
        <v>77870</v>
      </c>
      <c r="L9276" s="3" t="s">
        <v>77871</v>
      </c>
      <c r="M9276">
        <v>4</v>
      </c>
      <c r="N9276">
        <v>4</v>
      </c>
      <c r="O9276">
        <v>-0.0606973423188873</v>
      </c>
    </row>
    <row r="9277" spans="1:15">
      <c r="A9277">
        <v>2049</v>
      </c>
      <c r="B9277">
        <v>10</v>
      </c>
      <c r="C9277">
        <v>6</v>
      </c>
      <c r="D9277" s="1">
        <f t="shared" si="144"/>
        <v>54726</v>
      </c>
      <c r="E9277" s="3" t="s">
        <v>77872</v>
      </c>
      <c r="F9277" s="3" t="s">
        <v>77873</v>
      </c>
      <c r="G9277" s="3" t="s">
        <v>77874</v>
      </c>
      <c r="H9277" s="3" t="s">
        <v>77875</v>
      </c>
      <c r="I9277" s="3" t="s">
        <v>77876</v>
      </c>
      <c r="J9277" s="3" t="s">
        <v>77877</v>
      </c>
      <c r="K9277" s="3" t="s">
        <v>77878</v>
      </c>
      <c r="L9277" s="3" t="s">
        <v>77879</v>
      </c>
      <c r="M9277">
        <v>3</v>
      </c>
      <c r="N9277">
        <v>5</v>
      </c>
      <c r="O9277">
        <v>-0.0297891929172356</v>
      </c>
    </row>
    <row r="9278" spans="1:15">
      <c r="A9278">
        <v>2049</v>
      </c>
      <c r="B9278">
        <v>11</v>
      </c>
      <c r="C9278">
        <v>1</v>
      </c>
      <c r="D9278" s="1">
        <f t="shared" si="144"/>
        <v>54732</v>
      </c>
      <c r="E9278" s="3" t="s">
        <v>77880</v>
      </c>
      <c r="F9278" s="3" t="s">
        <v>77881</v>
      </c>
      <c r="G9278" s="3" t="s">
        <v>77882</v>
      </c>
      <c r="H9278" s="3" t="s">
        <v>77883</v>
      </c>
      <c r="I9278" s="3" t="s">
        <v>77884</v>
      </c>
      <c r="J9278" s="3" t="s">
        <v>77885</v>
      </c>
      <c r="K9278" s="3" t="s">
        <v>77886</v>
      </c>
      <c r="L9278" s="3" t="s">
        <v>77887</v>
      </c>
      <c r="M9278">
        <v>3</v>
      </c>
      <c r="N9278">
        <v>5</v>
      </c>
      <c r="O9278" s="3" t="s">
        <v>77888</v>
      </c>
    </row>
    <row r="9279" spans="1:15">
      <c r="A9279">
        <v>2049</v>
      </c>
      <c r="B9279">
        <v>11</v>
      </c>
      <c r="C9279">
        <v>2</v>
      </c>
      <c r="D9279" s="1">
        <f t="shared" si="144"/>
        <v>54737</v>
      </c>
      <c r="E9279" s="3" t="s">
        <v>77889</v>
      </c>
      <c r="F9279" s="3" t="s">
        <v>77890</v>
      </c>
      <c r="G9279" s="3" t="s">
        <v>77891</v>
      </c>
      <c r="H9279" s="3" t="s">
        <v>77892</v>
      </c>
      <c r="I9279" s="3" t="s">
        <v>77893</v>
      </c>
      <c r="J9279" s="3" t="s">
        <v>77894</v>
      </c>
      <c r="K9279" s="3" t="s">
        <v>77895</v>
      </c>
      <c r="L9279" s="3" t="s">
        <v>77896</v>
      </c>
      <c r="M9279">
        <v>4</v>
      </c>
      <c r="N9279">
        <v>5</v>
      </c>
      <c r="O9279">
        <v>-0.0152906405438646</v>
      </c>
    </row>
    <row r="9280" spans="1:15">
      <c r="A9280">
        <v>2049</v>
      </c>
      <c r="B9280">
        <v>11</v>
      </c>
      <c r="C9280">
        <v>3</v>
      </c>
      <c r="D9280" s="1">
        <f t="shared" si="144"/>
        <v>54742</v>
      </c>
      <c r="E9280" s="3" t="s">
        <v>77897</v>
      </c>
      <c r="F9280" s="3" t="s">
        <v>77898</v>
      </c>
      <c r="G9280" s="3" t="s">
        <v>77899</v>
      </c>
      <c r="H9280" s="3" t="s">
        <v>77900</v>
      </c>
      <c r="I9280" s="3" t="s">
        <v>77901</v>
      </c>
      <c r="J9280" s="3" t="s">
        <v>77902</v>
      </c>
      <c r="K9280" s="3" t="s">
        <v>77903</v>
      </c>
      <c r="L9280" s="3" t="s">
        <v>77904</v>
      </c>
      <c r="M9280">
        <v>5</v>
      </c>
      <c r="N9280">
        <v>7</v>
      </c>
      <c r="O9280" s="3" t="s">
        <v>77905</v>
      </c>
    </row>
    <row r="9281" spans="1:15">
      <c r="A9281">
        <v>2049</v>
      </c>
      <c r="B9281">
        <v>11</v>
      </c>
      <c r="C9281">
        <v>4</v>
      </c>
      <c r="D9281" s="1">
        <f t="shared" si="144"/>
        <v>54747</v>
      </c>
      <c r="E9281" s="3" t="s">
        <v>77906</v>
      </c>
      <c r="F9281" s="3" t="s">
        <v>77907</v>
      </c>
      <c r="G9281" s="3" t="s">
        <v>77908</v>
      </c>
      <c r="H9281" s="3" t="s">
        <v>77909</v>
      </c>
      <c r="I9281" s="3" t="s">
        <v>77910</v>
      </c>
      <c r="J9281" s="3" t="s">
        <v>77911</v>
      </c>
      <c r="K9281" s="3" t="s">
        <v>77912</v>
      </c>
      <c r="L9281" s="3" t="s">
        <v>77913</v>
      </c>
      <c r="M9281">
        <v>2</v>
      </c>
      <c r="N9281">
        <v>3</v>
      </c>
      <c r="O9281" s="3" t="s">
        <v>77914</v>
      </c>
    </row>
    <row r="9282" spans="1:15">
      <c r="A9282">
        <v>2049</v>
      </c>
      <c r="B9282">
        <v>11</v>
      </c>
      <c r="C9282">
        <v>5</v>
      </c>
      <c r="D9282" s="1">
        <f t="shared" si="144"/>
        <v>54752</v>
      </c>
      <c r="E9282" s="3" t="s">
        <v>77915</v>
      </c>
      <c r="F9282" s="3" t="s">
        <v>77916</v>
      </c>
      <c r="G9282" s="3" t="s">
        <v>77917</v>
      </c>
      <c r="H9282" s="3" t="s">
        <v>77918</v>
      </c>
      <c r="I9282" s="3" t="s">
        <v>77919</v>
      </c>
      <c r="J9282" s="3" t="s">
        <v>77920</v>
      </c>
      <c r="K9282" s="3" t="s">
        <v>77921</v>
      </c>
      <c r="L9282" s="3" t="s">
        <v>77922</v>
      </c>
      <c r="M9282">
        <v>3</v>
      </c>
      <c r="N9282">
        <v>4</v>
      </c>
      <c r="O9282" s="3" t="s">
        <v>77923</v>
      </c>
    </row>
    <row r="9283" spans="1:15">
      <c r="A9283">
        <v>2049</v>
      </c>
      <c r="B9283">
        <v>11</v>
      </c>
      <c r="C9283">
        <v>6</v>
      </c>
      <c r="D9283" s="1">
        <f t="shared" ref="D9283:D9346" si="145">DATE(A9283,B9283,C9283*5)</f>
        <v>54757</v>
      </c>
      <c r="E9283" s="3" t="s">
        <v>77924</v>
      </c>
      <c r="F9283" s="3" t="s">
        <v>77925</v>
      </c>
      <c r="G9283" s="3" t="s">
        <v>77926</v>
      </c>
      <c r="H9283" s="3" t="s">
        <v>77927</v>
      </c>
      <c r="I9283" s="3" t="s">
        <v>77928</v>
      </c>
      <c r="J9283" s="3" t="s">
        <v>77929</v>
      </c>
      <c r="K9283" s="3" t="s">
        <v>77930</v>
      </c>
      <c r="L9283" s="3" t="s">
        <v>77931</v>
      </c>
      <c r="M9283">
        <v>3</v>
      </c>
      <c r="N9283">
        <v>3</v>
      </c>
      <c r="O9283" s="3" t="s">
        <v>77932</v>
      </c>
    </row>
    <row r="9284" spans="1:15">
      <c r="A9284">
        <v>2049</v>
      </c>
      <c r="B9284">
        <v>12</v>
      </c>
      <c r="C9284">
        <v>1</v>
      </c>
      <c r="D9284" s="1">
        <f t="shared" si="145"/>
        <v>54762</v>
      </c>
      <c r="E9284" s="3" t="s">
        <v>77933</v>
      </c>
      <c r="F9284" s="3" t="s">
        <v>77934</v>
      </c>
      <c r="G9284" s="3" t="s">
        <v>77935</v>
      </c>
      <c r="H9284" s="3" t="s">
        <v>77936</v>
      </c>
      <c r="I9284" s="3" t="s">
        <v>77937</v>
      </c>
      <c r="J9284" s="3" t="s">
        <v>77938</v>
      </c>
      <c r="K9284" s="3" t="s">
        <v>77939</v>
      </c>
      <c r="L9284" s="3" t="s">
        <v>77940</v>
      </c>
      <c r="M9284">
        <v>3</v>
      </c>
      <c r="N9284">
        <v>4</v>
      </c>
      <c r="O9284" s="3" t="s">
        <v>77941</v>
      </c>
    </row>
    <row r="9285" spans="1:15">
      <c r="A9285">
        <v>2049</v>
      </c>
      <c r="B9285">
        <v>12</v>
      </c>
      <c r="C9285">
        <v>2</v>
      </c>
      <c r="D9285" s="1">
        <f t="shared" si="145"/>
        <v>54767</v>
      </c>
      <c r="E9285" s="3" t="s">
        <v>77942</v>
      </c>
      <c r="F9285" s="3" t="s">
        <v>77943</v>
      </c>
      <c r="G9285" s="3" t="s">
        <v>77944</v>
      </c>
      <c r="H9285" s="3" t="s">
        <v>77945</v>
      </c>
      <c r="I9285" s="3" t="s">
        <v>77946</v>
      </c>
      <c r="J9285" s="3" t="s">
        <v>77947</v>
      </c>
      <c r="K9285" s="3" t="s">
        <v>77948</v>
      </c>
      <c r="L9285" s="3" t="s">
        <v>77949</v>
      </c>
      <c r="M9285">
        <v>4</v>
      </c>
      <c r="N9285">
        <v>7</v>
      </c>
      <c r="O9285" s="3" t="s">
        <v>77950</v>
      </c>
    </row>
    <row r="9286" spans="1:15">
      <c r="A9286">
        <v>2049</v>
      </c>
      <c r="B9286">
        <v>12</v>
      </c>
      <c r="C9286">
        <v>3</v>
      </c>
      <c r="D9286" s="1">
        <f t="shared" si="145"/>
        <v>54772</v>
      </c>
      <c r="E9286" s="3" t="s">
        <v>77951</v>
      </c>
      <c r="F9286" s="3" t="s">
        <v>77952</v>
      </c>
      <c r="G9286" s="3" t="s">
        <v>77953</v>
      </c>
      <c r="H9286" s="3" t="s">
        <v>77954</v>
      </c>
      <c r="I9286" s="3" t="s">
        <v>77955</v>
      </c>
      <c r="J9286" s="3" t="s">
        <v>77956</v>
      </c>
      <c r="K9286" s="3" t="s">
        <v>77957</v>
      </c>
      <c r="L9286" s="3" t="s">
        <v>77958</v>
      </c>
      <c r="M9286">
        <v>3</v>
      </c>
      <c r="N9286">
        <v>8</v>
      </c>
      <c r="O9286" s="3" t="s">
        <v>77959</v>
      </c>
    </row>
    <row r="9287" spans="1:15">
      <c r="A9287">
        <v>2049</v>
      </c>
      <c r="B9287">
        <v>12</v>
      </c>
      <c r="C9287">
        <v>4</v>
      </c>
      <c r="D9287" s="1">
        <f t="shared" si="145"/>
        <v>54777</v>
      </c>
      <c r="E9287" s="3" t="s">
        <v>77960</v>
      </c>
      <c r="F9287" s="3" t="s">
        <v>77961</v>
      </c>
      <c r="G9287" s="3" t="s">
        <v>77962</v>
      </c>
      <c r="H9287" s="3" t="s">
        <v>77963</v>
      </c>
      <c r="I9287" s="3" t="s">
        <v>77964</v>
      </c>
      <c r="J9287" s="3" t="s">
        <v>77965</v>
      </c>
      <c r="K9287" s="3" t="s">
        <v>77966</v>
      </c>
      <c r="L9287" s="3" t="s">
        <v>77967</v>
      </c>
      <c r="M9287">
        <v>3</v>
      </c>
      <c r="N9287">
        <v>5</v>
      </c>
      <c r="O9287" s="3" t="s">
        <v>77968</v>
      </c>
    </row>
    <row r="9288" spans="1:15">
      <c r="A9288">
        <v>2049</v>
      </c>
      <c r="B9288">
        <v>12</v>
      </c>
      <c r="C9288">
        <v>5</v>
      </c>
      <c r="D9288" s="1">
        <f t="shared" si="145"/>
        <v>54782</v>
      </c>
      <c r="E9288" s="3" t="s">
        <v>77969</v>
      </c>
      <c r="F9288" s="3" t="s">
        <v>77970</v>
      </c>
      <c r="G9288" s="3" t="s">
        <v>77971</v>
      </c>
      <c r="H9288" s="3" t="s">
        <v>77972</v>
      </c>
      <c r="I9288" s="3" t="s">
        <v>77973</v>
      </c>
      <c r="J9288" s="3" t="s">
        <v>77974</v>
      </c>
      <c r="K9288" s="3" t="s">
        <v>77975</v>
      </c>
      <c r="L9288" s="3" t="s">
        <v>77976</v>
      </c>
      <c r="M9288">
        <v>2</v>
      </c>
      <c r="N9288">
        <v>7</v>
      </c>
      <c r="O9288">
        <v>-0.0055920258300807</v>
      </c>
    </row>
    <row r="9289" spans="1:15">
      <c r="A9289">
        <v>2049</v>
      </c>
      <c r="B9289">
        <v>12</v>
      </c>
      <c r="C9289">
        <v>6</v>
      </c>
      <c r="D9289" s="1">
        <f t="shared" si="145"/>
        <v>54787</v>
      </c>
      <c r="E9289" s="3" t="s">
        <v>77977</v>
      </c>
      <c r="F9289" s="3" t="s">
        <v>77978</v>
      </c>
      <c r="G9289" s="3" t="s">
        <v>77979</v>
      </c>
      <c r="H9289" s="3" t="s">
        <v>77980</v>
      </c>
      <c r="I9289" s="3" t="s">
        <v>77981</v>
      </c>
      <c r="J9289" s="3" t="s">
        <v>77982</v>
      </c>
      <c r="K9289" s="3" t="s">
        <v>77983</v>
      </c>
      <c r="L9289" s="3" t="s">
        <v>77984</v>
      </c>
      <c r="M9289">
        <v>4</v>
      </c>
      <c r="N9289">
        <v>6</v>
      </c>
      <c r="O9289">
        <v>-0.0203906269193422</v>
      </c>
    </row>
    <row r="9290" spans="1:15">
      <c r="A9290">
        <v>2050</v>
      </c>
      <c r="B9290">
        <v>1</v>
      </c>
      <c r="C9290">
        <v>1</v>
      </c>
      <c r="D9290" s="1">
        <f t="shared" si="145"/>
        <v>54793</v>
      </c>
      <c r="E9290" s="3" t="s">
        <v>77985</v>
      </c>
      <c r="F9290" s="3" t="s">
        <v>77986</v>
      </c>
      <c r="G9290">
        <v>85.31589012146</v>
      </c>
      <c r="H9290" s="3" t="s">
        <v>77987</v>
      </c>
      <c r="I9290" s="3" t="s">
        <v>77988</v>
      </c>
      <c r="J9290" s="3" t="s">
        <v>77989</v>
      </c>
      <c r="K9290" s="3" t="s">
        <v>77990</v>
      </c>
      <c r="L9290" s="3" t="s">
        <v>77991</v>
      </c>
      <c r="M9290">
        <v>3</v>
      </c>
      <c r="N9290">
        <v>9</v>
      </c>
      <c r="O9290" s="3" t="s">
        <v>77992</v>
      </c>
    </row>
    <row r="9291" spans="1:15">
      <c r="A9291">
        <v>2050</v>
      </c>
      <c r="B9291">
        <v>1</v>
      </c>
      <c r="C9291">
        <v>2</v>
      </c>
      <c r="D9291" s="1">
        <f t="shared" si="145"/>
        <v>54798</v>
      </c>
      <c r="E9291" s="3" t="s">
        <v>77993</v>
      </c>
      <c r="F9291" s="3" t="s">
        <v>77994</v>
      </c>
      <c r="G9291" s="3" t="s">
        <v>77995</v>
      </c>
      <c r="H9291" s="3" t="s">
        <v>77996</v>
      </c>
      <c r="I9291" s="3" t="s">
        <v>77997</v>
      </c>
      <c r="J9291" s="3" t="s">
        <v>77998</v>
      </c>
      <c r="K9291" s="3" t="s">
        <v>77999</v>
      </c>
      <c r="L9291" s="3" t="s">
        <v>78000</v>
      </c>
      <c r="M9291">
        <v>3</v>
      </c>
      <c r="N9291">
        <v>4</v>
      </c>
      <c r="O9291" s="3" t="s">
        <v>78001</v>
      </c>
    </row>
    <row r="9292" spans="1:15">
      <c r="A9292">
        <v>2050</v>
      </c>
      <c r="B9292">
        <v>1</v>
      </c>
      <c r="C9292">
        <v>3</v>
      </c>
      <c r="D9292" s="1">
        <f t="shared" si="145"/>
        <v>54803</v>
      </c>
      <c r="E9292" s="3" t="s">
        <v>78002</v>
      </c>
      <c r="F9292" s="3" t="s">
        <v>78003</v>
      </c>
      <c r="G9292" s="3" t="s">
        <v>78004</v>
      </c>
      <c r="H9292" s="3" t="s">
        <v>78005</v>
      </c>
      <c r="I9292" s="3" t="s">
        <v>78006</v>
      </c>
      <c r="J9292" s="3" t="s">
        <v>78007</v>
      </c>
      <c r="K9292" s="3" t="s">
        <v>78008</v>
      </c>
      <c r="L9292" s="3" t="s">
        <v>78009</v>
      </c>
      <c r="M9292">
        <v>3</v>
      </c>
      <c r="N9292">
        <v>4</v>
      </c>
      <c r="O9292">
        <v>-0.0078586255349568</v>
      </c>
    </row>
    <row r="9293" spans="1:15">
      <c r="A9293">
        <v>2050</v>
      </c>
      <c r="B9293">
        <v>1</v>
      </c>
      <c r="C9293">
        <v>4</v>
      </c>
      <c r="D9293" s="1">
        <f t="shared" si="145"/>
        <v>54808</v>
      </c>
      <c r="E9293" s="3" t="s">
        <v>78010</v>
      </c>
      <c r="F9293" s="3" t="s">
        <v>78011</v>
      </c>
      <c r="G9293" s="3" t="s">
        <v>78012</v>
      </c>
      <c r="H9293" s="3" t="s">
        <v>78013</v>
      </c>
      <c r="I9293" s="3" t="s">
        <v>78014</v>
      </c>
      <c r="J9293" s="3" t="s">
        <v>78015</v>
      </c>
      <c r="K9293" s="3" t="s">
        <v>78016</v>
      </c>
      <c r="L9293" s="3" t="s">
        <v>78017</v>
      </c>
      <c r="M9293">
        <v>3</v>
      </c>
      <c r="N9293">
        <v>3</v>
      </c>
      <c r="O9293" s="3" t="s">
        <v>78018</v>
      </c>
    </row>
    <row r="9294" spans="1:15">
      <c r="A9294">
        <v>2050</v>
      </c>
      <c r="B9294">
        <v>1</v>
      </c>
      <c r="C9294">
        <v>5</v>
      </c>
      <c r="D9294" s="1">
        <f t="shared" si="145"/>
        <v>54813</v>
      </c>
      <c r="E9294" s="3" t="s">
        <v>78019</v>
      </c>
      <c r="F9294" s="3" t="s">
        <v>78020</v>
      </c>
      <c r="G9294" s="3" t="s">
        <v>78021</v>
      </c>
      <c r="H9294" s="3" t="s">
        <v>78022</v>
      </c>
      <c r="I9294" s="3" t="s">
        <v>78023</v>
      </c>
      <c r="J9294" s="3" t="s">
        <v>78024</v>
      </c>
      <c r="K9294" s="3" t="s">
        <v>78025</v>
      </c>
      <c r="L9294" s="3" t="s">
        <v>78026</v>
      </c>
      <c r="M9294">
        <v>4</v>
      </c>
      <c r="N9294">
        <v>4</v>
      </c>
      <c r="O9294">
        <v>-0.0292834407713802</v>
      </c>
    </row>
    <row r="9295" spans="1:15">
      <c r="A9295">
        <v>2050</v>
      </c>
      <c r="B9295">
        <v>1</v>
      </c>
      <c r="C9295">
        <v>6</v>
      </c>
      <c r="D9295" s="1">
        <f t="shared" si="145"/>
        <v>54818</v>
      </c>
      <c r="E9295" s="3" t="s">
        <v>78027</v>
      </c>
      <c r="F9295" s="3" t="s">
        <v>78028</v>
      </c>
      <c r="G9295" s="3" t="s">
        <v>78029</v>
      </c>
      <c r="H9295" s="3" t="s">
        <v>78030</v>
      </c>
      <c r="I9295" s="3" t="s">
        <v>78031</v>
      </c>
      <c r="J9295" s="3" t="s">
        <v>78032</v>
      </c>
      <c r="K9295" s="3" t="s">
        <v>78033</v>
      </c>
      <c r="L9295" s="3" t="s">
        <v>78034</v>
      </c>
      <c r="M9295">
        <v>2</v>
      </c>
      <c r="N9295">
        <v>5</v>
      </c>
      <c r="O9295" s="3" t="s">
        <v>78035</v>
      </c>
    </row>
    <row r="9296" spans="1:15">
      <c r="A9296">
        <v>2050</v>
      </c>
      <c r="B9296">
        <v>2</v>
      </c>
      <c r="C9296">
        <v>1</v>
      </c>
      <c r="D9296" s="1">
        <f t="shared" si="145"/>
        <v>54824</v>
      </c>
      <c r="E9296" s="3" t="s">
        <v>78036</v>
      </c>
      <c r="F9296" s="3" t="s">
        <v>78037</v>
      </c>
      <c r="G9296" s="3" t="s">
        <v>78038</v>
      </c>
      <c r="H9296" s="3" t="s">
        <v>78039</v>
      </c>
      <c r="I9296" s="3" t="s">
        <v>78040</v>
      </c>
      <c r="J9296" s="3" t="s">
        <v>78041</v>
      </c>
      <c r="K9296" s="3" t="s">
        <v>78042</v>
      </c>
      <c r="L9296" s="3" t="s">
        <v>78043</v>
      </c>
      <c r="M9296">
        <v>3</v>
      </c>
      <c r="N9296">
        <v>4</v>
      </c>
      <c r="O9296" s="3" t="s">
        <v>78044</v>
      </c>
    </row>
    <row r="9297" spans="1:15">
      <c r="A9297">
        <v>2050</v>
      </c>
      <c r="B9297">
        <v>2</v>
      </c>
      <c r="C9297">
        <v>2</v>
      </c>
      <c r="D9297" s="1">
        <f t="shared" si="145"/>
        <v>54829</v>
      </c>
      <c r="E9297" s="3" t="s">
        <v>78045</v>
      </c>
      <c r="F9297" s="3" t="s">
        <v>78046</v>
      </c>
      <c r="G9297" s="3" t="s">
        <v>78047</v>
      </c>
      <c r="H9297" s="3" t="s">
        <v>78048</v>
      </c>
      <c r="I9297" s="3" t="s">
        <v>78049</v>
      </c>
      <c r="J9297" s="3" t="s">
        <v>78050</v>
      </c>
      <c r="K9297" s="3" t="s">
        <v>78051</v>
      </c>
      <c r="L9297" s="3" t="s">
        <v>78052</v>
      </c>
      <c r="M9297">
        <v>6</v>
      </c>
      <c r="N9297">
        <v>7</v>
      </c>
      <c r="O9297">
        <v>-0.0344707050691629</v>
      </c>
    </row>
    <row r="9298" spans="1:15">
      <c r="A9298">
        <v>2050</v>
      </c>
      <c r="B9298">
        <v>2</v>
      </c>
      <c r="C9298">
        <v>3</v>
      </c>
      <c r="D9298" s="1">
        <f t="shared" si="145"/>
        <v>54834</v>
      </c>
      <c r="E9298" s="3" t="s">
        <v>78053</v>
      </c>
      <c r="F9298" s="3" t="s">
        <v>78054</v>
      </c>
      <c r="G9298" s="3" t="s">
        <v>78055</v>
      </c>
      <c r="H9298" s="3" t="s">
        <v>78056</v>
      </c>
      <c r="I9298" s="3" t="s">
        <v>78057</v>
      </c>
      <c r="J9298" s="3" t="s">
        <v>78058</v>
      </c>
      <c r="K9298" s="3" t="s">
        <v>78059</v>
      </c>
      <c r="L9298" s="3" t="s">
        <v>78060</v>
      </c>
      <c r="M9298">
        <v>3</v>
      </c>
      <c r="N9298">
        <v>4</v>
      </c>
      <c r="O9298" s="3" t="s">
        <v>78061</v>
      </c>
    </row>
    <row r="9299" spans="1:15">
      <c r="A9299">
        <v>2050</v>
      </c>
      <c r="B9299">
        <v>2</v>
      </c>
      <c r="C9299">
        <v>4</v>
      </c>
      <c r="D9299" s="1">
        <f t="shared" si="145"/>
        <v>54839</v>
      </c>
      <c r="E9299" s="3" t="s">
        <v>78062</v>
      </c>
      <c r="F9299" s="3" t="s">
        <v>78063</v>
      </c>
      <c r="G9299" s="3" t="s">
        <v>78064</v>
      </c>
      <c r="H9299" s="3" t="s">
        <v>78065</v>
      </c>
      <c r="I9299" s="3" t="s">
        <v>78066</v>
      </c>
      <c r="J9299" s="3" t="s">
        <v>78067</v>
      </c>
      <c r="K9299" s="3" t="s">
        <v>78068</v>
      </c>
      <c r="L9299" s="3" t="s">
        <v>78069</v>
      </c>
      <c r="M9299">
        <v>3</v>
      </c>
      <c r="N9299">
        <v>5</v>
      </c>
      <c r="O9299">
        <v>-0.0124624488696829</v>
      </c>
    </row>
    <row r="9300" spans="1:15">
      <c r="A9300">
        <v>2050</v>
      </c>
      <c r="B9300">
        <v>2</v>
      </c>
      <c r="C9300">
        <v>5</v>
      </c>
      <c r="D9300" s="1">
        <f t="shared" si="145"/>
        <v>54844</v>
      </c>
      <c r="E9300" s="3" t="s">
        <v>78070</v>
      </c>
      <c r="F9300" s="3" t="s">
        <v>78071</v>
      </c>
      <c r="G9300" s="3" t="s">
        <v>78072</v>
      </c>
      <c r="H9300" s="3" t="s">
        <v>78073</v>
      </c>
      <c r="I9300" s="3" t="s">
        <v>78074</v>
      </c>
      <c r="J9300" s="3" t="s">
        <v>78075</v>
      </c>
      <c r="K9300" s="3" t="s">
        <v>78076</v>
      </c>
      <c r="L9300" s="3" t="s">
        <v>78077</v>
      </c>
      <c r="M9300">
        <v>6</v>
      </c>
      <c r="N9300">
        <v>7</v>
      </c>
      <c r="O9300">
        <v>-0.0228250827365699</v>
      </c>
    </row>
    <row r="9301" spans="1:15">
      <c r="A9301">
        <v>2050</v>
      </c>
      <c r="B9301">
        <v>2</v>
      </c>
      <c r="C9301">
        <v>6</v>
      </c>
      <c r="D9301" s="1">
        <f t="shared" si="145"/>
        <v>54849</v>
      </c>
      <c r="E9301" s="3" t="s">
        <v>78078</v>
      </c>
      <c r="F9301" s="3" t="s">
        <v>78079</v>
      </c>
      <c r="G9301" s="3" t="s">
        <v>78080</v>
      </c>
      <c r="H9301" s="3" t="s">
        <v>78081</v>
      </c>
      <c r="I9301" s="3" t="s">
        <v>78082</v>
      </c>
      <c r="J9301" s="3" t="s">
        <v>78083</v>
      </c>
      <c r="K9301" s="3" t="s">
        <v>78084</v>
      </c>
      <c r="L9301" s="3" t="s">
        <v>78085</v>
      </c>
      <c r="M9301">
        <v>6</v>
      </c>
      <c r="N9301">
        <v>7</v>
      </c>
      <c r="O9301">
        <v>-0.0264344553396286</v>
      </c>
    </row>
    <row r="9302" spans="1:15">
      <c r="A9302">
        <v>2050</v>
      </c>
      <c r="B9302">
        <v>3</v>
      </c>
      <c r="C9302">
        <v>1</v>
      </c>
      <c r="D9302" s="1">
        <f t="shared" si="145"/>
        <v>54852</v>
      </c>
      <c r="E9302" s="3" t="s">
        <v>78086</v>
      </c>
      <c r="F9302" s="3" t="s">
        <v>78087</v>
      </c>
      <c r="G9302" s="3" t="s">
        <v>78088</v>
      </c>
      <c r="H9302" s="3" t="s">
        <v>78089</v>
      </c>
      <c r="I9302" s="3" t="s">
        <v>78090</v>
      </c>
      <c r="J9302" s="3" t="s">
        <v>78091</v>
      </c>
      <c r="K9302" s="3" t="s">
        <v>78092</v>
      </c>
      <c r="L9302" s="3" t="s">
        <v>78093</v>
      </c>
      <c r="M9302">
        <v>6</v>
      </c>
      <c r="N9302">
        <v>8</v>
      </c>
      <c r="O9302">
        <v>-0.0144614783908217</v>
      </c>
    </row>
    <row r="9303" spans="1:15">
      <c r="A9303">
        <v>2050</v>
      </c>
      <c r="B9303">
        <v>3</v>
      </c>
      <c r="C9303">
        <v>2</v>
      </c>
      <c r="D9303" s="1">
        <f t="shared" si="145"/>
        <v>54857</v>
      </c>
      <c r="E9303" s="3" t="s">
        <v>78094</v>
      </c>
      <c r="F9303" s="3" t="s">
        <v>78095</v>
      </c>
      <c r="G9303" s="3" t="s">
        <v>78096</v>
      </c>
      <c r="H9303" s="3" t="s">
        <v>78097</v>
      </c>
      <c r="I9303" s="3" t="s">
        <v>78098</v>
      </c>
      <c r="J9303" s="3" t="s">
        <v>78099</v>
      </c>
      <c r="K9303" s="3" t="s">
        <v>78100</v>
      </c>
      <c r="L9303" s="3" t="s">
        <v>78101</v>
      </c>
      <c r="M9303">
        <v>7</v>
      </c>
      <c r="N9303">
        <v>9</v>
      </c>
      <c r="O9303">
        <v>-0.0594468978494047</v>
      </c>
    </row>
    <row r="9304" spans="1:15">
      <c r="A9304">
        <v>2050</v>
      </c>
      <c r="B9304">
        <v>3</v>
      </c>
      <c r="C9304">
        <v>3</v>
      </c>
      <c r="D9304" s="1">
        <f t="shared" si="145"/>
        <v>54862</v>
      </c>
      <c r="E9304" s="3" t="s">
        <v>78102</v>
      </c>
      <c r="F9304" s="3" t="s">
        <v>78103</v>
      </c>
      <c r="G9304" s="3" t="s">
        <v>78104</v>
      </c>
      <c r="H9304" s="3" t="s">
        <v>78105</v>
      </c>
      <c r="I9304" s="3" t="s">
        <v>78106</v>
      </c>
      <c r="J9304" s="3" t="s">
        <v>78107</v>
      </c>
      <c r="K9304" s="3" t="s">
        <v>78108</v>
      </c>
      <c r="L9304" s="3" t="s">
        <v>78109</v>
      </c>
      <c r="M9304">
        <v>3</v>
      </c>
      <c r="N9304">
        <v>5</v>
      </c>
      <c r="O9304" s="3" t="s">
        <v>78110</v>
      </c>
    </row>
    <row r="9305" spans="1:15">
      <c r="A9305">
        <v>2050</v>
      </c>
      <c r="B9305">
        <v>3</v>
      </c>
      <c r="C9305">
        <v>4</v>
      </c>
      <c r="D9305" s="1">
        <f t="shared" si="145"/>
        <v>54867</v>
      </c>
      <c r="E9305" s="3" t="s">
        <v>78111</v>
      </c>
      <c r="F9305" s="3" t="s">
        <v>78112</v>
      </c>
      <c r="G9305" s="3" t="s">
        <v>78113</v>
      </c>
      <c r="H9305" s="3" t="s">
        <v>78114</v>
      </c>
      <c r="I9305" s="3" t="s">
        <v>78115</v>
      </c>
      <c r="J9305" s="3" t="s">
        <v>78116</v>
      </c>
      <c r="K9305" s="3" t="s">
        <v>78117</v>
      </c>
      <c r="L9305" s="3" t="s">
        <v>78118</v>
      </c>
      <c r="M9305">
        <v>3</v>
      </c>
      <c r="N9305">
        <v>4</v>
      </c>
      <c r="O9305" s="3" t="s">
        <v>78119</v>
      </c>
    </row>
    <row r="9306" spans="1:15">
      <c r="A9306">
        <v>2050</v>
      </c>
      <c r="B9306">
        <v>3</v>
      </c>
      <c r="C9306">
        <v>5</v>
      </c>
      <c r="D9306" s="1">
        <f t="shared" si="145"/>
        <v>54872</v>
      </c>
      <c r="E9306" s="3" t="s">
        <v>78120</v>
      </c>
      <c r="F9306" s="3" t="s">
        <v>78121</v>
      </c>
      <c r="G9306" s="3" t="s">
        <v>78122</v>
      </c>
      <c r="H9306" s="3" t="s">
        <v>78123</v>
      </c>
      <c r="I9306" s="3" t="s">
        <v>78124</v>
      </c>
      <c r="J9306" s="3" t="s">
        <v>78125</v>
      </c>
      <c r="K9306" s="3" t="s">
        <v>78126</v>
      </c>
      <c r="L9306" s="3" t="s">
        <v>78127</v>
      </c>
      <c r="M9306">
        <v>5</v>
      </c>
      <c r="N9306">
        <v>8</v>
      </c>
      <c r="O9306" s="3" t="s">
        <v>78128</v>
      </c>
    </row>
    <row r="9307" spans="1:15">
      <c r="A9307">
        <v>2050</v>
      </c>
      <c r="B9307">
        <v>3</v>
      </c>
      <c r="C9307">
        <v>6</v>
      </c>
      <c r="D9307" s="1">
        <f t="shared" si="145"/>
        <v>54877</v>
      </c>
      <c r="E9307" s="3" t="s">
        <v>78129</v>
      </c>
      <c r="F9307" s="3" t="s">
        <v>78130</v>
      </c>
      <c r="G9307" s="3" t="s">
        <v>78131</v>
      </c>
      <c r="H9307" s="3" t="s">
        <v>78132</v>
      </c>
      <c r="I9307" s="3" t="s">
        <v>78133</v>
      </c>
      <c r="J9307" s="3" t="s">
        <v>78134</v>
      </c>
      <c r="K9307" s="3" t="s">
        <v>78135</v>
      </c>
      <c r="L9307" s="3" t="s">
        <v>78136</v>
      </c>
      <c r="M9307">
        <v>7</v>
      </c>
      <c r="N9307">
        <v>9</v>
      </c>
      <c r="O9307">
        <v>-0.0266337466631593</v>
      </c>
    </row>
    <row r="9308" spans="1:15">
      <c r="A9308">
        <v>2050</v>
      </c>
      <c r="B9308">
        <v>4</v>
      </c>
      <c r="C9308">
        <v>1</v>
      </c>
      <c r="D9308" s="1">
        <f t="shared" si="145"/>
        <v>54883</v>
      </c>
      <c r="E9308" s="3" t="s">
        <v>78137</v>
      </c>
      <c r="F9308" s="3" t="s">
        <v>78138</v>
      </c>
      <c r="G9308" s="3" t="s">
        <v>78139</v>
      </c>
      <c r="H9308" s="3" t="s">
        <v>78140</v>
      </c>
      <c r="I9308" s="3" t="s">
        <v>78141</v>
      </c>
      <c r="J9308" s="3" t="s">
        <v>78142</v>
      </c>
      <c r="K9308" s="3" t="s">
        <v>78143</v>
      </c>
      <c r="L9308" s="3" t="s">
        <v>78144</v>
      </c>
      <c r="M9308">
        <v>7</v>
      </c>
      <c r="N9308">
        <v>9</v>
      </c>
      <c r="O9308">
        <v>-0.0390197948367637</v>
      </c>
    </row>
    <row r="9309" spans="1:15">
      <c r="A9309">
        <v>2050</v>
      </c>
      <c r="B9309">
        <v>4</v>
      </c>
      <c r="C9309">
        <v>2</v>
      </c>
      <c r="D9309" s="1">
        <f t="shared" si="145"/>
        <v>54888</v>
      </c>
      <c r="E9309" s="3" t="s">
        <v>78145</v>
      </c>
      <c r="F9309" s="3" t="s">
        <v>78146</v>
      </c>
      <c r="G9309" s="3" t="s">
        <v>78147</v>
      </c>
      <c r="H9309" s="3" t="s">
        <v>78148</v>
      </c>
      <c r="I9309" s="3" t="s">
        <v>78149</v>
      </c>
      <c r="J9309" s="3" t="s">
        <v>78150</v>
      </c>
      <c r="K9309" s="3" t="s">
        <v>78151</v>
      </c>
      <c r="L9309" s="3" t="s">
        <v>78152</v>
      </c>
      <c r="M9309">
        <v>6</v>
      </c>
      <c r="N9309">
        <v>8</v>
      </c>
      <c r="O9309">
        <v>-0.0153522591858915</v>
      </c>
    </row>
    <row r="9310" spans="1:15">
      <c r="A9310">
        <v>2050</v>
      </c>
      <c r="B9310">
        <v>4</v>
      </c>
      <c r="C9310">
        <v>3</v>
      </c>
      <c r="D9310" s="1">
        <f t="shared" si="145"/>
        <v>54893</v>
      </c>
      <c r="E9310" s="3" t="s">
        <v>78153</v>
      </c>
      <c r="F9310" s="3" t="s">
        <v>78154</v>
      </c>
      <c r="G9310" s="3" t="s">
        <v>78155</v>
      </c>
      <c r="H9310" s="3" t="s">
        <v>78156</v>
      </c>
      <c r="I9310" s="3" t="s">
        <v>78157</v>
      </c>
      <c r="J9310" s="3" t="s">
        <v>78158</v>
      </c>
      <c r="K9310" s="3" t="s">
        <v>78159</v>
      </c>
      <c r="L9310" s="3" t="s">
        <v>78160</v>
      </c>
      <c r="M9310">
        <v>7</v>
      </c>
      <c r="N9310">
        <v>8</v>
      </c>
      <c r="O9310">
        <v>-0.0161145319931229</v>
      </c>
    </row>
    <row r="9311" spans="1:15">
      <c r="A9311">
        <v>2050</v>
      </c>
      <c r="B9311">
        <v>4</v>
      </c>
      <c r="C9311">
        <v>4</v>
      </c>
      <c r="D9311" s="1">
        <f t="shared" si="145"/>
        <v>54898</v>
      </c>
      <c r="E9311">
        <v>26.75244140625</v>
      </c>
      <c r="F9311" s="3" t="s">
        <v>78161</v>
      </c>
      <c r="G9311" s="3" t="s">
        <v>78162</v>
      </c>
      <c r="H9311" s="3" t="s">
        <v>78163</v>
      </c>
      <c r="I9311">
        <v>7.887610250336</v>
      </c>
      <c r="J9311" s="3" t="s">
        <v>78164</v>
      </c>
      <c r="K9311" s="3" t="s">
        <v>78165</v>
      </c>
      <c r="L9311" s="3" t="s">
        <v>78166</v>
      </c>
      <c r="M9311">
        <v>7</v>
      </c>
      <c r="N9311">
        <v>8</v>
      </c>
      <c r="O9311">
        <v>-0.0165377336381751</v>
      </c>
    </row>
    <row r="9312" spans="1:15">
      <c r="A9312">
        <v>2050</v>
      </c>
      <c r="B9312">
        <v>4</v>
      </c>
      <c r="C9312">
        <v>5</v>
      </c>
      <c r="D9312" s="1">
        <f t="shared" si="145"/>
        <v>54903</v>
      </c>
      <c r="E9312" s="3" t="s">
        <v>78167</v>
      </c>
      <c r="F9312" s="3" t="s">
        <v>78168</v>
      </c>
      <c r="G9312" s="3" t="s">
        <v>78169</v>
      </c>
      <c r="H9312" s="3" t="s">
        <v>78170</v>
      </c>
      <c r="I9312" s="3" t="s">
        <v>78171</v>
      </c>
      <c r="J9312" s="3" t="s">
        <v>78172</v>
      </c>
      <c r="K9312" s="3" t="s">
        <v>78173</v>
      </c>
      <c r="L9312" s="3" t="s">
        <v>78174</v>
      </c>
      <c r="M9312">
        <v>7</v>
      </c>
      <c r="N9312">
        <v>8</v>
      </c>
      <c r="O9312">
        <v>-0.0078262820533762</v>
      </c>
    </row>
    <row r="9313" spans="1:15">
      <c r="A9313">
        <v>2050</v>
      </c>
      <c r="B9313">
        <v>4</v>
      </c>
      <c r="C9313">
        <v>6</v>
      </c>
      <c r="D9313" s="1">
        <f t="shared" si="145"/>
        <v>54908</v>
      </c>
      <c r="E9313" s="3" t="s">
        <v>78175</v>
      </c>
      <c r="F9313" s="3" t="s">
        <v>78176</v>
      </c>
      <c r="G9313" s="3" t="s">
        <v>78177</v>
      </c>
      <c r="H9313" s="3" t="s">
        <v>78178</v>
      </c>
      <c r="I9313" s="3" t="s">
        <v>78179</v>
      </c>
      <c r="J9313" s="3" t="s">
        <v>78180</v>
      </c>
      <c r="K9313" s="3" t="s">
        <v>78181</v>
      </c>
      <c r="L9313" s="3" t="s">
        <v>78182</v>
      </c>
      <c r="M9313">
        <v>6</v>
      </c>
      <c r="N9313">
        <v>8</v>
      </c>
      <c r="O9313">
        <v>-0.0250182880197507</v>
      </c>
    </row>
    <row r="9314" spans="1:15">
      <c r="A9314">
        <v>2050</v>
      </c>
      <c r="B9314">
        <v>5</v>
      </c>
      <c r="C9314">
        <v>1</v>
      </c>
      <c r="D9314" s="1">
        <f t="shared" si="145"/>
        <v>54913</v>
      </c>
      <c r="E9314" s="3" t="s">
        <v>78183</v>
      </c>
      <c r="F9314" s="3" t="s">
        <v>78184</v>
      </c>
      <c r="G9314" s="3" t="s">
        <v>78185</v>
      </c>
      <c r="H9314" s="3" t="s">
        <v>78186</v>
      </c>
      <c r="I9314" s="3" t="s">
        <v>78187</v>
      </c>
      <c r="J9314" s="3" t="s">
        <v>78188</v>
      </c>
      <c r="K9314" s="3" t="s">
        <v>78189</v>
      </c>
      <c r="L9314" s="3" t="s">
        <v>78190</v>
      </c>
      <c r="M9314">
        <v>4</v>
      </c>
      <c r="N9314">
        <v>5</v>
      </c>
      <c r="O9314" s="3" t="s">
        <v>78191</v>
      </c>
    </row>
    <row r="9315" spans="1:15">
      <c r="A9315">
        <v>2050</v>
      </c>
      <c r="B9315">
        <v>5</v>
      </c>
      <c r="C9315">
        <v>2</v>
      </c>
      <c r="D9315" s="1">
        <f t="shared" si="145"/>
        <v>54918</v>
      </c>
      <c r="E9315" s="3" t="s">
        <v>78192</v>
      </c>
      <c r="F9315" s="3" t="s">
        <v>78193</v>
      </c>
      <c r="G9315" s="3" t="s">
        <v>78194</v>
      </c>
      <c r="H9315" s="3" t="s">
        <v>78195</v>
      </c>
      <c r="I9315" s="3" t="s">
        <v>78196</v>
      </c>
      <c r="J9315" s="3" t="s">
        <v>78197</v>
      </c>
      <c r="K9315" s="3" t="s">
        <v>78198</v>
      </c>
      <c r="L9315" s="3" t="s">
        <v>78199</v>
      </c>
      <c r="M9315">
        <v>5</v>
      </c>
      <c r="N9315">
        <v>7</v>
      </c>
      <c r="O9315">
        <v>-0.0259546080179799</v>
      </c>
    </row>
    <row r="9316" spans="1:15">
      <c r="A9316">
        <v>2050</v>
      </c>
      <c r="B9316">
        <v>5</v>
      </c>
      <c r="C9316">
        <v>3</v>
      </c>
      <c r="D9316" s="1">
        <f t="shared" si="145"/>
        <v>54923</v>
      </c>
      <c r="E9316" s="3" t="s">
        <v>78200</v>
      </c>
      <c r="F9316" s="3" t="s">
        <v>78201</v>
      </c>
      <c r="G9316" s="3" t="s">
        <v>78202</v>
      </c>
      <c r="H9316" s="3" t="s">
        <v>78203</v>
      </c>
      <c r="I9316" s="3" t="s">
        <v>78204</v>
      </c>
      <c r="J9316" s="3" t="s">
        <v>78205</v>
      </c>
      <c r="K9316" s="3" t="s">
        <v>78206</v>
      </c>
      <c r="L9316" s="3" t="s">
        <v>78207</v>
      </c>
      <c r="M9316">
        <v>6</v>
      </c>
      <c r="N9316">
        <v>8</v>
      </c>
      <c r="O9316">
        <v>-0.0216080682136578</v>
      </c>
    </row>
    <row r="9317" spans="1:15">
      <c r="A9317">
        <v>2050</v>
      </c>
      <c r="B9317">
        <v>5</v>
      </c>
      <c r="C9317">
        <v>4</v>
      </c>
      <c r="D9317" s="1">
        <f t="shared" si="145"/>
        <v>54928</v>
      </c>
      <c r="E9317" s="3" t="s">
        <v>78208</v>
      </c>
      <c r="F9317" s="3" t="s">
        <v>78209</v>
      </c>
      <c r="G9317" s="3" t="s">
        <v>78210</v>
      </c>
      <c r="H9317" s="3" t="s">
        <v>78211</v>
      </c>
      <c r="I9317" s="3" t="s">
        <v>78212</v>
      </c>
      <c r="J9317" s="3" t="s">
        <v>78213</v>
      </c>
      <c r="K9317" s="3" t="s">
        <v>78214</v>
      </c>
      <c r="L9317" s="3" t="s">
        <v>78215</v>
      </c>
      <c r="M9317">
        <v>6</v>
      </c>
      <c r="N9317">
        <v>7</v>
      </c>
      <c r="O9317">
        <v>-0.0319592135104163</v>
      </c>
    </row>
    <row r="9318" spans="1:15">
      <c r="A9318">
        <v>2050</v>
      </c>
      <c r="B9318">
        <v>5</v>
      </c>
      <c r="C9318">
        <v>5</v>
      </c>
      <c r="D9318" s="1">
        <f t="shared" si="145"/>
        <v>54933</v>
      </c>
      <c r="E9318" s="3" t="s">
        <v>78216</v>
      </c>
      <c r="F9318" s="3" t="s">
        <v>78217</v>
      </c>
      <c r="G9318" s="3" t="s">
        <v>78218</v>
      </c>
      <c r="H9318" s="3" t="s">
        <v>78219</v>
      </c>
      <c r="I9318" s="3" t="s">
        <v>78220</v>
      </c>
      <c r="J9318" s="3" t="s">
        <v>78221</v>
      </c>
      <c r="K9318" s="3" t="s">
        <v>78222</v>
      </c>
      <c r="L9318" s="3" t="s">
        <v>78223</v>
      </c>
      <c r="M9318">
        <v>7</v>
      </c>
      <c r="N9318">
        <v>8</v>
      </c>
      <c r="O9318">
        <v>-0.0392648582283162</v>
      </c>
    </row>
    <row r="9319" spans="1:15">
      <c r="A9319">
        <v>2050</v>
      </c>
      <c r="B9319">
        <v>5</v>
      </c>
      <c r="C9319">
        <v>6</v>
      </c>
      <c r="D9319" s="1">
        <f t="shared" si="145"/>
        <v>54938</v>
      </c>
      <c r="E9319" s="3" t="s">
        <v>78224</v>
      </c>
      <c r="F9319" s="3" t="s">
        <v>78225</v>
      </c>
      <c r="G9319" s="3" t="s">
        <v>78226</v>
      </c>
      <c r="H9319" s="3" t="s">
        <v>78227</v>
      </c>
      <c r="I9319" s="3" t="s">
        <v>78228</v>
      </c>
      <c r="J9319" s="3" t="s">
        <v>78229</v>
      </c>
      <c r="K9319" s="3" t="s">
        <v>78230</v>
      </c>
      <c r="L9319" s="3" t="s">
        <v>78231</v>
      </c>
      <c r="M9319">
        <v>6</v>
      </c>
      <c r="N9319">
        <v>7</v>
      </c>
      <c r="O9319">
        <v>-0.0116235737042514</v>
      </c>
    </row>
    <row r="9320" spans="1:15">
      <c r="A9320">
        <v>2050</v>
      </c>
      <c r="B9320">
        <v>6</v>
      </c>
      <c r="C9320">
        <v>1</v>
      </c>
      <c r="D9320" s="1">
        <f t="shared" si="145"/>
        <v>54944</v>
      </c>
      <c r="E9320" s="3" t="s">
        <v>78232</v>
      </c>
      <c r="F9320" s="3" t="s">
        <v>78233</v>
      </c>
      <c r="G9320" s="3" t="s">
        <v>78234</v>
      </c>
      <c r="H9320" s="3" t="s">
        <v>78235</v>
      </c>
      <c r="I9320" s="3" t="s">
        <v>78236</v>
      </c>
      <c r="J9320" s="3" t="s">
        <v>78237</v>
      </c>
      <c r="K9320" s="3" t="s">
        <v>78238</v>
      </c>
      <c r="L9320" s="3" t="s">
        <v>78239</v>
      </c>
      <c r="M9320">
        <v>7</v>
      </c>
      <c r="N9320">
        <v>8</v>
      </c>
      <c r="O9320">
        <v>-0.0211365005843538</v>
      </c>
    </row>
    <row r="9321" spans="1:15">
      <c r="A9321">
        <v>2050</v>
      </c>
      <c r="B9321">
        <v>6</v>
      </c>
      <c r="C9321">
        <v>2</v>
      </c>
      <c r="D9321" s="1">
        <f t="shared" si="145"/>
        <v>54949</v>
      </c>
      <c r="E9321" s="3" t="s">
        <v>78240</v>
      </c>
      <c r="F9321" s="3" t="s">
        <v>78241</v>
      </c>
      <c r="G9321" s="3" t="s">
        <v>78242</v>
      </c>
      <c r="H9321" s="3" t="s">
        <v>78243</v>
      </c>
      <c r="I9321" s="3" t="s">
        <v>78244</v>
      </c>
      <c r="J9321" s="3" t="s">
        <v>78245</v>
      </c>
      <c r="K9321" s="3" t="s">
        <v>78246</v>
      </c>
      <c r="L9321" s="3" t="s">
        <v>78247</v>
      </c>
      <c r="M9321">
        <v>8</v>
      </c>
      <c r="N9321">
        <v>9</v>
      </c>
      <c r="O9321">
        <v>-0.0496531306949306</v>
      </c>
    </row>
    <row r="9322" spans="1:15">
      <c r="A9322">
        <v>2050</v>
      </c>
      <c r="B9322">
        <v>6</v>
      </c>
      <c r="C9322">
        <v>3</v>
      </c>
      <c r="D9322" s="1">
        <f t="shared" si="145"/>
        <v>54954</v>
      </c>
      <c r="E9322" s="3" t="s">
        <v>78248</v>
      </c>
      <c r="F9322" s="3" t="s">
        <v>78249</v>
      </c>
      <c r="G9322" s="3" t="s">
        <v>78250</v>
      </c>
      <c r="H9322" s="3" t="s">
        <v>78251</v>
      </c>
      <c r="I9322" s="3" t="s">
        <v>78252</v>
      </c>
      <c r="J9322" s="3" t="s">
        <v>78253</v>
      </c>
      <c r="K9322" s="3" t="s">
        <v>78254</v>
      </c>
      <c r="L9322" s="3" t="s">
        <v>78255</v>
      </c>
      <c r="M9322">
        <v>7</v>
      </c>
      <c r="N9322">
        <v>9</v>
      </c>
      <c r="O9322">
        <v>-0.0497595982530421</v>
      </c>
    </row>
    <row r="9323" spans="1:15">
      <c r="A9323">
        <v>2050</v>
      </c>
      <c r="B9323">
        <v>6</v>
      </c>
      <c r="C9323">
        <v>4</v>
      </c>
      <c r="D9323" s="1">
        <f t="shared" si="145"/>
        <v>54959</v>
      </c>
      <c r="E9323" s="3" t="s">
        <v>78256</v>
      </c>
      <c r="F9323" s="3" t="s">
        <v>78257</v>
      </c>
      <c r="G9323" s="3" t="s">
        <v>78258</v>
      </c>
      <c r="H9323" s="3" t="s">
        <v>78259</v>
      </c>
      <c r="I9323" s="3" t="s">
        <v>78260</v>
      </c>
      <c r="J9323" s="3" t="s">
        <v>78261</v>
      </c>
      <c r="K9323" s="3" t="s">
        <v>78262</v>
      </c>
      <c r="L9323" s="3" t="s">
        <v>78263</v>
      </c>
      <c r="M9323">
        <v>7</v>
      </c>
      <c r="N9323">
        <v>8</v>
      </c>
      <c r="O9323">
        <v>-0.063091493995359</v>
      </c>
    </row>
    <row r="9324" spans="1:15">
      <c r="A9324">
        <v>2050</v>
      </c>
      <c r="B9324">
        <v>6</v>
      </c>
      <c r="C9324">
        <v>5</v>
      </c>
      <c r="D9324" s="1">
        <f t="shared" si="145"/>
        <v>54964</v>
      </c>
      <c r="E9324" s="3" t="s">
        <v>78264</v>
      </c>
      <c r="F9324" s="3" t="s">
        <v>78265</v>
      </c>
      <c r="G9324" s="3" t="s">
        <v>78266</v>
      </c>
      <c r="H9324" s="3" t="s">
        <v>78267</v>
      </c>
      <c r="I9324" s="3" t="s">
        <v>78268</v>
      </c>
      <c r="J9324" s="3" t="s">
        <v>78269</v>
      </c>
      <c r="K9324" s="3" t="s">
        <v>78270</v>
      </c>
      <c r="L9324" s="3" t="s">
        <v>78271</v>
      </c>
      <c r="M9324">
        <v>6</v>
      </c>
      <c r="N9324">
        <v>6</v>
      </c>
      <c r="O9324">
        <v>-0.0465435491650168</v>
      </c>
    </row>
    <row r="9325" spans="1:15">
      <c r="A9325">
        <v>2050</v>
      </c>
      <c r="B9325">
        <v>6</v>
      </c>
      <c r="C9325">
        <v>6</v>
      </c>
      <c r="D9325" s="1">
        <f t="shared" si="145"/>
        <v>54969</v>
      </c>
      <c r="E9325" s="3" t="s">
        <v>78272</v>
      </c>
      <c r="F9325" s="3" t="s">
        <v>78273</v>
      </c>
      <c r="G9325" s="3" t="s">
        <v>78274</v>
      </c>
      <c r="H9325" s="3" t="s">
        <v>78275</v>
      </c>
      <c r="I9325" s="3" t="s">
        <v>78276</v>
      </c>
      <c r="J9325" s="3" t="s">
        <v>78277</v>
      </c>
      <c r="K9325" s="3" t="s">
        <v>78278</v>
      </c>
      <c r="L9325" s="3" t="s">
        <v>78279</v>
      </c>
      <c r="M9325">
        <v>6</v>
      </c>
      <c r="N9325">
        <v>7</v>
      </c>
      <c r="O9325">
        <v>-0.027033762386677</v>
      </c>
    </row>
    <row r="9326" spans="1:15">
      <c r="A9326">
        <v>2050</v>
      </c>
      <c r="B9326">
        <v>7</v>
      </c>
      <c r="C9326">
        <v>1</v>
      </c>
      <c r="D9326" s="1">
        <f t="shared" si="145"/>
        <v>54974</v>
      </c>
      <c r="E9326" s="3" t="s">
        <v>78280</v>
      </c>
      <c r="F9326" s="3" t="s">
        <v>78281</v>
      </c>
      <c r="G9326">
        <v>84.43069190979</v>
      </c>
      <c r="H9326" s="3" t="s">
        <v>78282</v>
      </c>
      <c r="I9326" s="3" t="s">
        <v>78283</v>
      </c>
      <c r="J9326" s="3" t="s">
        <v>78284</v>
      </c>
      <c r="K9326" s="3" t="s">
        <v>78285</v>
      </c>
      <c r="L9326" s="3" t="s">
        <v>78286</v>
      </c>
      <c r="M9326">
        <v>7</v>
      </c>
      <c r="N9326">
        <v>7</v>
      </c>
      <c r="O9326">
        <v>-0.0530589811593197</v>
      </c>
    </row>
    <row r="9327" spans="1:15">
      <c r="A9327">
        <v>2050</v>
      </c>
      <c r="B9327">
        <v>7</v>
      </c>
      <c r="C9327">
        <v>2</v>
      </c>
      <c r="D9327" s="1">
        <f t="shared" si="145"/>
        <v>54979</v>
      </c>
      <c r="E9327" s="3" t="s">
        <v>78287</v>
      </c>
      <c r="F9327" s="3" t="s">
        <v>78288</v>
      </c>
      <c r="G9327" s="3" t="s">
        <v>78289</v>
      </c>
      <c r="H9327" s="3" t="s">
        <v>78290</v>
      </c>
      <c r="I9327" s="3" t="s">
        <v>78291</v>
      </c>
      <c r="J9327" s="3" t="s">
        <v>78292</v>
      </c>
      <c r="K9327" s="3" t="s">
        <v>78293</v>
      </c>
      <c r="L9327" s="3" t="s">
        <v>78294</v>
      </c>
      <c r="M9327">
        <v>7</v>
      </c>
      <c r="N9327">
        <v>9</v>
      </c>
      <c r="O9327">
        <v>-0.0528119672125951</v>
      </c>
    </row>
    <row r="9328" spans="1:15">
      <c r="A9328">
        <v>2050</v>
      </c>
      <c r="B9328">
        <v>7</v>
      </c>
      <c r="C9328">
        <v>3</v>
      </c>
      <c r="D9328" s="1">
        <f t="shared" si="145"/>
        <v>54984</v>
      </c>
      <c r="E9328" s="3" t="s">
        <v>78295</v>
      </c>
      <c r="F9328" s="3" t="s">
        <v>78296</v>
      </c>
      <c r="G9328" s="3" t="s">
        <v>78297</v>
      </c>
      <c r="H9328" s="3" t="s">
        <v>78298</v>
      </c>
      <c r="I9328" s="3" t="s">
        <v>78299</v>
      </c>
      <c r="J9328" s="3" t="s">
        <v>78300</v>
      </c>
      <c r="K9328" s="3" t="s">
        <v>78301</v>
      </c>
      <c r="L9328" s="3" t="s">
        <v>78302</v>
      </c>
      <c r="M9328">
        <v>7</v>
      </c>
      <c r="N9328">
        <v>8</v>
      </c>
      <c r="O9328">
        <v>-0.0383001244694013</v>
      </c>
    </row>
    <row r="9329" spans="1:15">
      <c r="A9329">
        <v>2050</v>
      </c>
      <c r="B9329">
        <v>7</v>
      </c>
      <c r="C9329">
        <v>4</v>
      </c>
      <c r="D9329" s="1">
        <f t="shared" si="145"/>
        <v>54989</v>
      </c>
      <c r="E9329" s="3" t="s">
        <v>78303</v>
      </c>
      <c r="F9329" s="3" t="s">
        <v>78304</v>
      </c>
      <c r="G9329" s="3" t="s">
        <v>78305</v>
      </c>
      <c r="H9329" s="3" t="s">
        <v>78306</v>
      </c>
      <c r="I9329" s="3" t="s">
        <v>78307</v>
      </c>
      <c r="J9329" s="3" t="s">
        <v>78308</v>
      </c>
      <c r="K9329" s="3" t="s">
        <v>78309</v>
      </c>
      <c r="L9329" s="3" t="s">
        <v>78310</v>
      </c>
      <c r="M9329">
        <v>8</v>
      </c>
      <c r="N9329">
        <v>9</v>
      </c>
      <c r="O9329">
        <v>-0.0277866202214503</v>
      </c>
    </row>
    <row r="9330" spans="1:15">
      <c r="A9330">
        <v>2050</v>
      </c>
      <c r="B9330">
        <v>7</v>
      </c>
      <c r="C9330">
        <v>5</v>
      </c>
      <c r="D9330" s="1">
        <f t="shared" si="145"/>
        <v>54994</v>
      </c>
      <c r="E9330" s="3" t="s">
        <v>78311</v>
      </c>
      <c r="F9330" s="3" t="s">
        <v>78312</v>
      </c>
      <c r="G9330" s="3" t="s">
        <v>78313</v>
      </c>
      <c r="H9330" s="3" t="s">
        <v>78314</v>
      </c>
      <c r="I9330" s="3" t="s">
        <v>78315</v>
      </c>
      <c r="J9330" s="3" t="s">
        <v>78316</v>
      </c>
      <c r="K9330" s="3" t="s">
        <v>78317</v>
      </c>
      <c r="L9330" s="3" t="s">
        <v>78318</v>
      </c>
      <c r="M9330">
        <v>8</v>
      </c>
      <c r="N9330">
        <v>10</v>
      </c>
      <c r="O9330">
        <v>-0.0467599650692505</v>
      </c>
    </row>
    <row r="9331" spans="1:15">
      <c r="A9331">
        <v>2050</v>
      </c>
      <c r="B9331">
        <v>7</v>
      </c>
      <c r="C9331">
        <v>6</v>
      </c>
      <c r="D9331" s="1">
        <f t="shared" si="145"/>
        <v>54999</v>
      </c>
      <c r="E9331" s="3" t="s">
        <v>78319</v>
      </c>
      <c r="F9331" s="3" t="s">
        <v>78320</v>
      </c>
      <c r="G9331" s="3" t="s">
        <v>78321</v>
      </c>
      <c r="H9331" s="3" t="s">
        <v>78322</v>
      </c>
      <c r="I9331" s="3" t="s">
        <v>78323</v>
      </c>
      <c r="J9331" s="3" t="s">
        <v>78324</v>
      </c>
      <c r="K9331" s="3" t="s">
        <v>78325</v>
      </c>
      <c r="L9331" s="3" t="s">
        <v>78326</v>
      </c>
      <c r="M9331">
        <v>7</v>
      </c>
      <c r="N9331">
        <v>8</v>
      </c>
      <c r="O9331">
        <v>-0.0134780599438067</v>
      </c>
    </row>
    <row r="9332" spans="1:15">
      <c r="A9332">
        <v>2050</v>
      </c>
      <c r="B9332">
        <v>8</v>
      </c>
      <c r="C9332">
        <v>1</v>
      </c>
      <c r="D9332" s="1">
        <f t="shared" si="145"/>
        <v>55005</v>
      </c>
      <c r="E9332" s="3" t="s">
        <v>78327</v>
      </c>
      <c r="F9332" s="3" t="s">
        <v>78328</v>
      </c>
      <c r="G9332" s="3" t="s">
        <v>78329</v>
      </c>
      <c r="H9332" s="3" t="s">
        <v>78330</v>
      </c>
      <c r="I9332" s="3" t="s">
        <v>78331</v>
      </c>
      <c r="J9332" s="3" t="s">
        <v>78332</v>
      </c>
      <c r="K9332" s="3" t="s">
        <v>78333</v>
      </c>
      <c r="L9332" s="3" t="s">
        <v>78334</v>
      </c>
      <c r="M9332">
        <v>7</v>
      </c>
      <c r="N9332">
        <v>8</v>
      </c>
      <c r="O9332">
        <v>-0.0119979540229925</v>
      </c>
    </row>
    <row r="9333" spans="1:15">
      <c r="A9333">
        <v>2050</v>
      </c>
      <c r="B9333">
        <v>8</v>
      </c>
      <c r="C9333">
        <v>2</v>
      </c>
      <c r="D9333" s="1">
        <f t="shared" si="145"/>
        <v>55010</v>
      </c>
      <c r="E9333" s="3" t="s">
        <v>78335</v>
      </c>
      <c r="F9333" s="3" t="s">
        <v>78336</v>
      </c>
      <c r="G9333" s="3" t="s">
        <v>78337</v>
      </c>
      <c r="H9333">
        <v>72.6458984375</v>
      </c>
      <c r="I9333" s="3" t="s">
        <v>78338</v>
      </c>
      <c r="J9333" s="3" t="s">
        <v>78339</v>
      </c>
      <c r="K9333" s="3" t="s">
        <v>78340</v>
      </c>
      <c r="L9333" s="3" t="s">
        <v>78341</v>
      </c>
      <c r="M9333">
        <v>7</v>
      </c>
      <c r="N9333">
        <v>9</v>
      </c>
      <c r="O9333">
        <v>-0.035181977148887</v>
      </c>
    </row>
    <row r="9334" spans="1:15">
      <c r="A9334">
        <v>2050</v>
      </c>
      <c r="B9334">
        <v>8</v>
      </c>
      <c r="C9334">
        <v>3</v>
      </c>
      <c r="D9334" s="1">
        <f t="shared" si="145"/>
        <v>55015</v>
      </c>
      <c r="E9334" s="3" t="s">
        <v>78342</v>
      </c>
      <c r="F9334" s="3" t="s">
        <v>78343</v>
      </c>
      <c r="G9334" s="3" t="s">
        <v>78344</v>
      </c>
      <c r="H9334" s="3" t="s">
        <v>78345</v>
      </c>
      <c r="I9334" s="3" t="s">
        <v>78346</v>
      </c>
      <c r="J9334" s="3" t="s">
        <v>78347</v>
      </c>
      <c r="K9334" s="3" t="s">
        <v>78348</v>
      </c>
      <c r="L9334" s="3" t="s">
        <v>78349</v>
      </c>
      <c r="M9334">
        <v>6</v>
      </c>
      <c r="N9334">
        <v>6</v>
      </c>
      <c r="O9334">
        <v>-0.0277516769549762</v>
      </c>
    </row>
    <row r="9335" spans="1:15">
      <c r="A9335">
        <v>2050</v>
      </c>
      <c r="B9335">
        <v>8</v>
      </c>
      <c r="C9335">
        <v>4</v>
      </c>
      <c r="D9335" s="1">
        <f t="shared" si="145"/>
        <v>55020</v>
      </c>
      <c r="E9335" s="3" t="s">
        <v>78350</v>
      </c>
      <c r="F9335" s="3" t="s">
        <v>78351</v>
      </c>
      <c r="G9335" s="3" t="s">
        <v>78352</v>
      </c>
      <c r="H9335" s="3" t="s">
        <v>78353</v>
      </c>
      <c r="I9335" s="3" t="s">
        <v>78354</v>
      </c>
      <c r="J9335" s="3" t="s">
        <v>78355</v>
      </c>
      <c r="K9335" s="3" t="s">
        <v>78356</v>
      </c>
      <c r="L9335" s="3" t="s">
        <v>78357</v>
      </c>
      <c r="M9335">
        <v>7</v>
      </c>
      <c r="N9335">
        <v>7</v>
      </c>
      <c r="O9335">
        <v>-0.0018400986837015</v>
      </c>
    </row>
    <row r="9336" spans="1:15">
      <c r="A9336">
        <v>2050</v>
      </c>
      <c r="B9336">
        <v>8</v>
      </c>
      <c r="C9336">
        <v>5</v>
      </c>
      <c r="D9336" s="1">
        <f t="shared" si="145"/>
        <v>55025</v>
      </c>
      <c r="E9336" s="3" t="s">
        <v>78358</v>
      </c>
      <c r="F9336" s="3" t="s">
        <v>78359</v>
      </c>
      <c r="G9336" s="3" t="s">
        <v>78360</v>
      </c>
      <c r="H9336" s="3" t="s">
        <v>78361</v>
      </c>
      <c r="I9336" s="3" t="s">
        <v>78362</v>
      </c>
      <c r="J9336" s="3" t="s">
        <v>78363</v>
      </c>
      <c r="K9336" s="3" t="s">
        <v>78364</v>
      </c>
      <c r="L9336" s="3" t="s">
        <v>78365</v>
      </c>
      <c r="M9336">
        <v>6</v>
      </c>
      <c r="N9336">
        <v>6</v>
      </c>
      <c r="O9336">
        <v>-0.0084619377930764</v>
      </c>
    </row>
    <row r="9337" spans="1:15">
      <c r="A9337">
        <v>2050</v>
      </c>
      <c r="B9337">
        <v>8</v>
      </c>
      <c r="C9337">
        <v>6</v>
      </c>
      <c r="D9337" s="1">
        <f t="shared" si="145"/>
        <v>55030</v>
      </c>
      <c r="E9337" s="3" t="s">
        <v>78366</v>
      </c>
      <c r="F9337" s="3" t="s">
        <v>78367</v>
      </c>
      <c r="G9337" s="3" t="s">
        <v>78368</v>
      </c>
      <c r="H9337" s="3" t="s">
        <v>78369</v>
      </c>
      <c r="I9337" s="3" t="s">
        <v>78370</v>
      </c>
      <c r="J9337" s="3" t="s">
        <v>78371</v>
      </c>
      <c r="K9337" s="3" t="s">
        <v>78372</v>
      </c>
      <c r="L9337" s="3" t="s">
        <v>78373</v>
      </c>
      <c r="M9337">
        <v>4</v>
      </c>
      <c r="N9337">
        <v>4</v>
      </c>
      <c r="O9337">
        <v>-0.0113436549304727</v>
      </c>
    </row>
    <row r="9338" spans="1:15">
      <c r="A9338">
        <v>2050</v>
      </c>
      <c r="B9338">
        <v>9</v>
      </c>
      <c r="C9338">
        <v>1</v>
      </c>
      <c r="D9338" s="1">
        <f t="shared" si="145"/>
        <v>55036</v>
      </c>
      <c r="E9338" s="3" t="s">
        <v>78374</v>
      </c>
      <c r="F9338" s="3" t="s">
        <v>78375</v>
      </c>
      <c r="G9338" s="3" t="s">
        <v>78376</v>
      </c>
      <c r="H9338" s="3" t="s">
        <v>78377</v>
      </c>
      <c r="I9338" s="3" t="s">
        <v>78378</v>
      </c>
      <c r="J9338" s="3" t="s">
        <v>78379</v>
      </c>
      <c r="K9338" s="3" t="s">
        <v>78380</v>
      </c>
      <c r="L9338" s="3" t="s">
        <v>78381</v>
      </c>
      <c r="M9338">
        <v>6</v>
      </c>
      <c r="N9338">
        <v>6</v>
      </c>
      <c r="O9338">
        <v>-0.104299440007135</v>
      </c>
    </row>
    <row r="9339" spans="1:15">
      <c r="A9339">
        <v>2050</v>
      </c>
      <c r="B9339">
        <v>9</v>
      </c>
      <c r="C9339">
        <v>2</v>
      </c>
      <c r="D9339" s="1">
        <f t="shared" si="145"/>
        <v>55041</v>
      </c>
      <c r="E9339" s="3" t="s">
        <v>78382</v>
      </c>
      <c r="F9339" s="3" t="s">
        <v>78383</v>
      </c>
      <c r="G9339" s="3" t="s">
        <v>78384</v>
      </c>
      <c r="H9339" s="3" t="s">
        <v>78385</v>
      </c>
      <c r="I9339" s="3" t="s">
        <v>78386</v>
      </c>
      <c r="J9339" s="3" t="s">
        <v>78387</v>
      </c>
      <c r="K9339" s="3" t="s">
        <v>78388</v>
      </c>
      <c r="L9339" s="3" t="s">
        <v>78389</v>
      </c>
      <c r="M9339">
        <v>5</v>
      </c>
      <c r="N9339">
        <v>5</v>
      </c>
      <c r="O9339">
        <v>-0.0280562750806222</v>
      </c>
    </row>
    <row r="9340" spans="1:15">
      <c r="A9340">
        <v>2050</v>
      </c>
      <c r="B9340">
        <v>9</v>
      </c>
      <c r="C9340">
        <v>3</v>
      </c>
      <c r="D9340" s="1">
        <f t="shared" si="145"/>
        <v>55046</v>
      </c>
      <c r="E9340" s="3" t="s">
        <v>78390</v>
      </c>
      <c r="F9340" s="3" t="s">
        <v>78391</v>
      </c>
      <c r="G9340" s="3" t="s">
        <v>78392</v>
      </c>
      <c r="H9340" s="3" t="s">
        <v>78393</v>
      </c>
      <c r="I9340" s="3" t="s">
        <v>78394</v>
      </c>
      <c r="J9340" s="3" t="s">
        <v>78395</v>
      </c>
      <c r="K9340" s="3" t="s">
        <v>78396</v>
      </c>
      <c r="L9340" s="3" t="s">
        <v>78397</v>
      </c>
      <c r="M9340">
        <v>5</v>
      </c>
      <c r="N9340">
        <v>6</v>
      </c>
      <c r="O9340">
        <v>-0.0427177868734487</v>
      </c>
    </row>
    <row r="9341" spans="1:15">
      <c r="A9341">
        <v>2050</v>
      </c>
      <c r="B9341">
        <v>9</v>
      </c>
      <c r="C9341">
        <v>4</v>
      </c>
      <c r="D9341" s="1">
        <f t="shared" si="145"/>
        <v>55051</v>
      </c>
      <c r="E9341" s="3" t="s">
        <v>78398</v>
      </c>
      <c r="F9341" s="3" t="s">
        <v>78399</v>
      </c>
      <c r="G9341" s="3" t="s">
        <v>78400</v>
      </c>
      <c r="H9341" s="3" t="s">
        <v>78401</v>
      </c>
      <c r="I9341" s="3" t="s">
        <v>78402</v>
      </c>
      <c r="J9341" s="3" t="s">
        <v>78403</v>
      </c>
      <c r="K9341" s="3" t="s">
        <v>78404</v>
      </c>
      <c r="L9341" s="3" t="s">
        <v>78405</v>
      </c>
      <c r="M9341">
        <v>5</v>
      </c>
      <c r="N9341">
        <v>6</v>
      </c>
      <c r="O9341">
        <v>-0.0472408197584543</v>
      </c>
    </row>
    <row r="9342" spans="1:15">
      <c r="A9342">
        <v>2050</v>
      </c>
      <c r="B9342">
        <v>9</v>
      </c>
      <c r="C9342">
        <v>5</v>
      </c>
      <c r="D9342" s="1">
        <f t="shared" si="145"/>
        <v>55056</v>
      </c>
      <c r="E9342" s="3" t="s">
        <v>78406</v>
      </c>
      <c r="F9342" s="3" t="s">
        <v>78407</v>
      </c>
      <c r="G9342" s="3" t="s">
        <v>78408</v>
      </c>
      <c r="H9342" s="3" t="s">
        <v>78409</v>
      </c>
      <c r="I9342" s="3" t="s">
        <v>78410</v>
      </c>
      <c r="J9342" s="3" t="s">
        <v>78411</v>
      </c>
      <c r="K9342" s="3" t="s">
        <v>78412</v>
      </c>
      <c r="L9342" s="3" t="s">
        <v>78413</v>
      </c>
      <c r="M9342">
        <v>6</v>
      </c>
      <c r="N9342">
        <v>6</v>
      </c>
      <c r="O9342">
        <v>-0.01692523415293</v>
      </c>
    </row>
    <row r="9343" spans="1:15">
      <c r="A9343">
        <v>2050</v>
      </c>
      <c r="B9343">
        <v>9</v>
      </c>
      <c r="C9343">
        <v>6</v>
      </c>
      <c r="D9343" s="1">
        <f t="shared" si="145"/>
        <v>55061</v>
      </c>
      <c r="E9343" s="3" t="s">
        <v>78414</v>
      </c>
      <c r="F9343" s="3" t="s">
        <v>78415</v>
      </c>
      <c r="G9343" s="3" t="s">
        <v>78416</v>
      </c>
      <c r="H9343" s="3" t="s">
        <v>78417</v>
      </c>
      <c r="I9343" s="3" t="s">
        <v>78418</v>
      </c>
      <c r="J9343" s="3" t="s">
        <v>78419</v>
      </c>
      <c r="K9343" s="3" t="s">
        <v>78420</v>
      </c>
      <c r="L9343" s="3" t="s">
        <v>78421</v>
      </c>
      <c r="M9343">
        <v>4</v>
      </c>
      <c r="N9343">
        <v>5</v>
      </c>
      <c r="O9343">
        <v>-0.0237450769312551</v>
      </c>
    </row>
    <row r="9344" spans="1:15">
      <c r="A9344">
        <v>2050</v>
      </c>
      <c r="B9344">
        <v>10</v>
      </c>
      <c r="C9344">
        <v>1</v>
      </c>
      <c r="D9344" s="1">
        <f t="shared" si="145"/>
        <v>55066</v>
      </c>
      <c r="E9344" s="3" t="s">
        <v>78422</v>
      </c>
      <c r="F9344" s="3" t="s">
        <v>78423</v>
      </c>
      <c r="G9344" s="3" t="s">
        <v>78424</v>
      </c>
      <c r="H9344" s="3" t="s">
        <v>78425</v>
      </c>
      <c r="I9344" s="3" t="s">
        <v>78426</v>
      </c>
      <c r="J9344" s="3" t="s">
        <v>78427</v>
      </c>
      <c r="K9344" s="3" t="s">
        <v>78428</v>
      </c>
      <c r="L9344" s="3" t="s">
        <v>78429</v>
      </c>
      <c r="M9344">
        <v>3</v>
      </c>
      <c r="N9344">
        <v>4</v>
      </c>
      <c r="O9344">
        <v>-0.0162831862795007</v>
      </c>
    </row>
    <row r="9345" spans="1:15">
      <c r="A9345">
        <v>2050</v>
      </c>
      <c r="B9345">
        <v>10</v>
      </c>
      <c r="C9345">
        <v>2</v>
      </c>
      <c r="D9345" s="1">
        <f t="shared" si="145"/>
        <v>55071</v>
      </c>
      <c r="E9345" s="3" t="s">
        <v>78430</v>
      </c>
      <c r="F9345">
        <v>18.731640625</v>
      </c>
      <c r="G9345" s="3" t="s">
        <v>78431</v>
      </c>
      <c r="H9345" s="3" t="s">
        <v>78432</v>
      </c>
      <c r="I9345" s="3" t="s">
        <v>78433</v>
      </c>
      <c r="J9345" s="3" t="s">
        <v>78434</v>
      </c>
      <c r="K9345" s="3" t="s">
        <v>78435</v>
      </c>
      <c r="L9345" s="3" t="s">
        <v>78436</v>
      </c>
      <c r="M9345">
        <v>3</v>
      </c>
      <c r="N9345">
        <v>4</v>
      </c>
      <c r="O9345">
        <v>-0.0326893808849281</v>
      </c>
    </row>
    <row r="9346" spans="1:15">
      <c r="A9346">
        <v>2050</v>
      </c>
      <c r="B9346">
        <v>10</v>
      </c>
      <c r="C9346">
        <v>3</v>
      </c>
      <c r="D9346" s="1">
        <f t="shared" si="145"/>
        <v>55076</v>
      </c>
      <c r="E9346" s="3" t="s">
        <v>78437</v>
      </c>
      <c r="F9346" s="3" t="s">
        <v>28791</v>
      </c>
      <c r="G9346" s="3" t="s">
        <v>78438</v>
      </c>
      <c r="H9346" s="3" t="s">
        <v>78439</v>
      </c>
      <c r="I9346" s="3" t="s">
        <v>78440</v>
      </c>
      <c r="J9346" s="3" t="s">
        <v>78441</v>
      </c>
      <c r="K9346" s="3" t="s">
        <v>78442</v>
      </c>
      <c r="L9346" s="3" t="s">
        <v>78443</v>
      </c>
      <c r="M9346">
        <v>3</v>
      </c>
      <c r="N9346">
        <v>4</v>
      </c>
      <c r="O9346">
        <v>-0.0762997538213165</v>
      </c>
    </row>
    <row r="9347" spans="1:15">
      <c r="A9347">
        <v>2050</v>
      </c>
      <c r="B9347">
        <v>10</v>
      </c>
      <c r="C9347">
        <v>4</v>
      </c>
      <c r="D9347" s="1">
        <f t="shared" ref="D9347:D9410" si="146">DATE(A9347,B9347,C9347*5)</f>
        <v>55081</v>
      </c>
      <c r="E9347" s="3" t="s">
        <v>78444</v>
      </c>
      <c r="F9347" s="3" t="s">
        <v>78445</v>
      </c>
      <c r="G9347" s="3" t="s">
        <v>78446</v>
      </c>
      <c r="H9347" s="3" t="s">
        <v>78447</v>
      </c>
      <c r="I9347" s="3" t="s">
        <v>78448</v>
      </c>
      <c r="J9347" s="3" t="s">
        <v>78449</v>
      </c>
      <c r="K9347" s="3" t="s">
        <v>78450</v>
      </c>
      <c r="L9347" s="3" t="s">
        <v>78451</v>
      </c>
      <c r="M9347">
        <v>3</v>
      </c>
      <c r="N9347">
        <v>4</v>
      </c>
      <c r="O9347">
        <v>-0.0649961633188841</v>
      </c>
    </row>
    <row r="9348" spans="1:15">
      <c r="A9348">
        <v>2050</v>
      </c>
      <c r="B9348">
        <v>10</v>
      </c>
      <c r="C9348">
        <v>5</v>
      </c>
      <c r="D9348" s="1">
        <f t="shared" si="146"/>
        <v>55086</v>
      </c>
      <c r="E9348" s="3" t="s">
        <v>78452</v>
      </c>
      <c r="F9348" s="3" t="s">
        <v>78453</v>
      </c>
      <c r="G9348" s="3" t="s">
        <v>78454</v>
      </c>
      <c r="H9348" s="3" t="s">
        <v>78455</v>
      </c>
      <c r="I9348" s="3" t="s">
        <v>78456</v>
      </c>
      <c r="J9348" s="3" t="s">
        <v>78457</v>
      </c>
      <c r="K9348" s="3" t="s">
        <v>78458</v>
      </c>
      <c r="L9348" s="3" t="s">
        <v>78459</v>
      </c>
      <c r="M9348">
        <v>3</v>
      </c>
      <c r="N9348">
        <v>4</v>
      </c>
      <c r="O9348">
        <v>-0.0353433721830455</v>
      </c>
    </row>
    <row r="9349" spans="1:15">
      <c r="A9349">
        <v>2050</v>
      </c>
      <c r="B9349">
        <v>10</v>
      </c>
      <c r="C9349">
        <v>6</v>
      </c>
      <c r="D9349" s="1">
        <f t="shared" si="146"/>
        <v>55091</v>
      </c>
      <c r="E9349" s="3" t="s">
        <v>78460</v>
      </c>
      <c r="F9349" s="3" t="s">
        <v>78461</v>
      </c>
      <c r="G9349" s="3" t="s">
        <v>78462</v>
      </c>
      <c r="H9349" s="3" t="s">
        <v>78463</v>
      </c>
      <c r="I9349" s="3" t="s">
        <v>78464</v>
      </c>
      <c r="J9349" s="3" t="s">
        <v>78465</v>
      </c>
      <c r="K9349" s="3" t="s">
        <v>78466</v>
      </c>
      <c r="L9349" s="3" t="s">
        <v>78467</v>
      </c>
      <c r="M9349">
        <v>2</v>
      </c>
      <c r="N9349">
        <v>3</v>
      </c>
      <c r="O9349" s="3" t="s">
        <v>78468</v>
      </c>
    </row>
    <row r="9350" spans="1:15">
      <c r="A9350">
        <v>2050</v>
      </c>
      <c r="B9350">
        <v>11</v>
      </c>
      <c r="C9350">
        <v>1</v>
      </c>
      <c r="D9350" s="1">
        <f t="shared" si="146"/>
        <v>55097</v>
      </c>
      <c r="E9350" s="3" t="s">
        <v>78469</v>
      </c>
      <c r="F9350" s="3" t="s">
        <v>78470</v>
      </c>
      <c r="G9350" s="3" t="s">
        <v>78471</v>
      </c>
      <c r="H9350" s="3" t="s">
        <v>78472</v>
      </c>
      <c r="I9350" s="3" t="s">
        <v>78473</v>
      </c>
      <c r="J9350" s="3" t="s">
        <v>78474</v>
      </c>
      <c r="K9350" s="3" t="s">
        <v>78475</v>
      </c>
      <c r="L9350" s="3" t="s">
        <v>78476</v>
      </c>
      <c r="M9350">
        <v>2</v>
      </c>
      <c r="N9350">
        <v>3</v>
      </c>
      <c r="O9350" s="3" t="s">
        <v>78477</v>
      </c>
    </row>
    <row r="9351" spans="1:15">
      <c r="A9351">
        <v>2050</v>
      </c>
      <c r="B9351">
        <v>11</v>
      </c>
      <c r="C9351">
        <v>2</v>
      </c>
      <c r="D9351" s="1">
        <f t="shared" si="146"/>
        <v>55102</v>
      </c>
      <c r="E9351" s="3" t="s">
        <v>78478</v>
      </c>
      <c r="F9351" s="3" t="s">
        <v>78479</v>
      </c>
      <c r="G9351" s="3" t="s">
        <v>78480</v>
      </c>
      <c r="H9351" s="3" t="s">
        <v>78481</v>
      </c>
      <c r="I9351" s="3" t="s">
        <v>78482</v>
      </c>
      <c r="J9351" s="3" t="s">
        <v>78483</v>
      </c>
      <c r="K9351" s="3" t="s">
        <v>78484</v>
      </c>
      <c r="L9351" s="3" t="s">
        <v>78485</v>
      </c>
      <c r="M9351">
        <v>2</v>
      </c>
      <c r="N9351">
        <v>3</v>
      </c>
      <c r="O9351" s="3" t="s">
        <v>78486</v>
      </c>
    </row>
    <row r="9352" spans="1:15">
      <c r="A9352">
        <v>2050</v>
      </c>
      <c r="B9352">
        <v>11</v>
      </c>
      <c r="C9352">
        <v>3</v>
      </c>
      <c r="D9352" s="1">
        <f t="shared" si="146"/>
        <v>55107</v>
      </c>
      <c r="E9352" s="3" t="s">
        <v>78487</v>
      </c>
      <c r="F9352" s="3" t="s">
        <v>78488</v>
      </c>
      <c r="G9352" s="3" t="s">
        <v>78489</v>
      </c>
      <c r="H9352" s="3" t="s">
        <v>78490</v>
      </c>
      <c r="I9352" s="3" t="s">
        <v>78491</v>
      </c>
      <c r="J9352" s="3" t="s">
        <v>78492</v>
      </c>
      <c r="K9352" s="3" t="s">
        <v>78493</v>
      </c>
      <c r="L9352" s="3" t="s">
        <v>78494</v>
      </c>
      <c r="M9352">
        <v>2</v>
      </c>
      <c r="N9352">
        <v>3</v>
      </c>
      <c r="O9352" s="3" t="s">
        <v>78495</v>
      </c>
    </row>
    <row r="9353" spans="1:15">
      <c r="A9353">
        <v>2050</v>
      </c>
      <c r="B9353">
        <v>11</v>
      </c>
      <c r="C9353">
        <v>4</v>
      </c>
      <c r="D9353" s="1">
        <f t="shared" si="146"/>
        <v>55112</v>
      </c>
      <c r="E9353" s="3" t="s">
        <v>78496</v>
      </c>
      <c r="F9353" s="3" t="s">
        <v>78497</v>
      </c>
      <c r="G9353" s="3" t="s">
        <v>78498</v>
      </c>
      <c r="H9353" s="3" t="s">
        <v>78499</v>
      </c>
      <c r="I9353" s="3" t="s">
        <v>78500</v>
      </c>
      <c r="J9353" s="3" t="s">
        <v>78501</v>
      </c>
      <c r="K9353" s="3" t="s">
        <v>78502</v>
      </c>
      <c r="L9353" s="3" t="s">
        <v>78503</v>
      </c>
      <c r="M9353">
        <v>2</v>
      </c>
      <c r="N9353">
        <v>3</v>
      </c>
      <c r="O9353" s="3" t="s">
        <v>78504</v>
      </c>
    </row>
    <row r="9354" spans="1:15">
      <c r="A9354">
        <v>2050</v>
      </c>
      <c r="B9354">
        <v>11</v>
      </c>
      <c r="C9354">
        <v>5</v>
      </c>
      <c r="D9354" s="1">
        <f t="shared" si="146"/>
        <v>55117</v>
      </c>
      <c r="E9354" s="3" t="s">
        <v>78505</v>
      </c>
      <c r="F9354" s="3" t="s">
        <v>78506</v>
      </c>
      <c r="G9354" s="3" t="s">
        <v>78507</v>
      </c>
      <c r="H9354" s="3" t="s">
        <v>78508</v>
      </c>
      <c r="I9354" s="3" t="s">
        <v>78509</v>
      </c>
      <c r="J9354" s="3" t="s">
        <v>78510</v>
      </c>
      <c r="K9354" s="3" t="s">
        <v>78511</v>
      </c>
      <c r="L9354" s="3" t="s">
        <v>78512</v>
      </c>
      <c r="M9354">
        <v>3</v>
      </c>
      <c r="N9354">
        <v>3</v>
      </c>
      <c r="O9354" s="3" t="s">
        <v>78513</v>
      </c>
    </row>
    <row r="9355" spans="1:15">
      <c r="A9355">
        <v>2050</v>
      </c>
      <c r="B9355">
        <v>11</v>
      </c>
      <c r="C9355">
        <v>6</v>
      </c>
      <c r="D9355" s="1">
        <f t="shared" si="146"/>
        <v>55122</v>
      </c>
      <c r="E9355" s="3" t="s">
        <v>78514</v>
      </c>
      <c r="F9355" s="3" t="s">
        <v>78515</v>
      </c>
      <c r="G9355" s="3" t="s">
        <v>78516</v>
      </c>
      <c r="H9355" s="3" t="s">
        <v>78517</v>
      </c>
      <c r="I9355" s="3" t="s">
        <v>78518</v>
      </c>
      <c r="J9355" s="3" t="s">
        <v>78519</v>
      </c>
      <c r="K9355" s="3" t="s">
        <v>78520</v>
      </c>
      <c r="L9355" s="3" t="s">
        <v>78521</v>
      </c>
      <c r="M9355">
        <v>3</v>
      </c>
      <c r="N9355">
        <v>4</v>
      </c>
      <c r="O9355">
        <v>-0.0535879708880057</v>
      </c>
    </row>
    <row r="9356" spans="1:15">
      <c r="A9356">
        <v>2050</v>
      </c>
      <c r="B9356">
        <v>12</v>
      </c>
      <c r="C9356">
        <v>1</v>
      </c>
      <c r="D9356" s="1">
        <f t="shared" si="146"/>
        <v>55127</v>
      </c>
      <c r="E9356" s="3" t="s">
        <v>78522</v>
      </c>
      <c r="F9356" s="3" t="s">
        <v>78523</v>
      </c>
      <c r="G9356" s="3" t="s">
        <v>78524</v>
      </c>
      <c r="H9356" s="3" t="s">
        <v>78525</v>
      </c>
      <c r="I9356" s="3" t="s">
        <v>78526</v>
      </c>
      <c r="J9356" s="3" t="s">
        <v>78527</v>
      </c>
      <c r="K9356" s="3" t="s">
        <v>78528</v>
      </c>
      <c r="L9356" s="3" t="s">
        <v>78529</v>
      </c>
      <c r="M9356">
        <v>3</v>
      </c>
      <c r="N9356">
        <v>3</v>
      </c>
      <c r="O9356" s="3" t="s">
        <v>78530</v>
      </c>
    </row>
    <row r="9357" spans="1:15">
      <c r="A9357">
        <v>2050</v>
      </c>
      <c r="B9357">
        <v>12</v>
      </c>
      <c r="C9357">
        <v>2</v>
      </c>
      <c r="D9357" s="1">
        <f t="shared" si="146"/>
        <v>55132</v>
      </c>
      <c r="E9357" s="3" t="s">
        <v>78531</v>
      </c>
      <c r="F9357" s="3" t="s">
        <v>78532</v>
      </c>
      <c r="G9357" s="3" t="s">
        <v>78533</v>
      </c>
      <c r="H9357" s="3" t="s">
        <v>78534</v>
      </c>
      <c r="I9357" s="3" t="s">
        <v>78535</v>
      </c>
      <c r="J9357" s="3" t="s">
        <v>78536</v>
      </c>
      <c r="K9357" s="3" t="s">
        <v>78537</v>
      </c>
      <c r="L9357" s="3" t="s">
        <v>78538</v>
      </c>
      <c r="M9357">
        <v>3</v>
      </c>
      <c r="N9357">
        <v>3</v>
      </c>
      <c r="O9357" s="3" t="s">
        <v>78539</v>
      </c>
    </row>
    <row r="9358" spans="1:15">
      <c r="A9358">
        <v>2050</v>
      </c>
      <c r="B9358">
        <v>12</v>
      </c>
      <c r="C9358">
        <v>3</v>
      </c>
      <c r="D9358" s="1">
        <f t="shared" si="146"/>
        <v>55137</v>
      </c>
      <c r="E9358" s="3" t="s">
        <v>78540</v>
      </c>
      <c r="F9358" s="3" t="s">
        <v>78541</v>
      </c>
      <c r="G9358" s="3" t="s">
        <v>78542</v>
      </c>
      <c r="H9358" s="3" t="s">
        <v>78543</v>
      </c>
      <c r="I9358" s="3" t="s">
        <v>78544</v>
      </c>
      <c r="J9358" s="3" t="s">
        <v>78545</v>
      </c>
      <c r="K9358" s="3" t="s">
        <v>78546</v>
      </c>
      <c r="L9358" s="3" t="s">
        <v>78547</v>
      </c>
      <c r="M9358">
        <v>3</v>
      </c>
      <c r="N9358">
        <v>4</v>
      </c>
      <c r="O9358" s="3" t="s">
        <v>78548</v>
      </c>
    </row>
    <row r="9359" spans="1:15">
      <c r="A9359">
        <v>2050</v>
      </c>
      <c r="B9359">
        <v>12</v>
      </c>
      <c r="C9359">
        <v>4</v>
      </c>
      <c r="D9359" s="1">
        <f t="shared" si="146"/>
        <v>55142</v>
      </c>
      <c r="E9359" s="3" t="s">
        <v>78549</v>
      </c>
      <c r="F9359" s="3" t="s">
        <v>78550</v>
      </c>
      <c r="G9359" s="3" t="s">
        <v>78551</v>
      </c>
      <c r="H9359" s="3" t="s">
        <v>78552</v>
      </c>
      <c r="I9359" s="3" t="s">
        <v>78553</v>
      </c>
      <c r="J9359" s="3" t="s">
        <v>78554</v>
      </c>
      <c r="K9359" s="3" t="s">
        <v>78555</v>
      </c>
      <c r="L9359" s="3" t="s">
        <v>78556</v>
      </c>
      <c r="M9359">
        <v>2</v>
      </c>
      <c r="N9359">
        <v>2</v>
      </c>
      <c r="O9359" s="3" t="s">
        <v>78557</v>
      </c>
    </row>
    <row r="9360" spans="1:15">
      <c r="A9360">
        <v>2050</v>
      </c>
      <c r="B9360">
        <v>12</v>
      </c>
      <c r="C9360">
        <v>5</v>
      </c>
      <c r="D9360" s="1">
        <f t="shared" si="146"/>
        <v>55147</v>
      </c>
      <c r="E9360" s="3" t="s">
        <v>78558</v>
      </c>
      <c r="F9360" s="3" t="s">
        <v>78559</v>
      </c>
      <c r="G9360" s="3" t="s">
        <v>78560</v>
      </c>
      <c r="H9360" s="3" t="s">
        <v>78561</v>
      </c>
      <c r="I9360" s="3" t="s">
        <v>78562</v>
      </c>
      <c r="J9360" s="3" t="s">
        <v>78563</v>
      </c>
      <c r="K9360" s="3" t="s">
        <v>78564</v>
      </c>
      <c r="L9360" s="3" t="s">
        <v>78565</v>
      </c>
      <c r="M9360">
        <v>3</v>
      </c>
      <c r="N9360">
        <v>3</v>
      </c>
      <c r="O9360" s="3" t="s">
        <v>78566</v>
      </c>
    </row>
    <row r="9361" spans="1:15">
      <c r="A9361">
        <v>2050</v>
      </c>
      <c r="B9361">
        <v>12</v>
      </c>
      <c r="C9361">
        <v>6</v>
      </c>
      <c r="D9361" s="1">
        <f t="shared" si="146"/>
        <v>55152</v>
      </c>
      <c r="E9361" s="3" t="s">
        <v>78567</v>
      </c>
      <c r="F9361" s="3" t="s">
        <v>78568</v>
      </c>
      <c r="G9361" s="3" t="s">
        <v>78569</v>
      </c>
      <c r="H9361" s="3" t="s">
        <v>78570</v>
      </c>
      <c r="I9361" s="3" t="s">
        <v>78571</v>
      </c>
      <c r="J9361" s="3" t="s">
        <v>78572</v>
      </c>
      <c r="K9361" s="3" t="s">
        <v>78573</v>
      </c>
      <c r="L9361" s="3" t="s">
        <v>78574</v>
      </c>
      <c r="M9361">
        <v>3</v>
      </c>
      <c r="N9361">
        <v>5</v>
      </c>
      <c r="O9361">
        <v>-0.0091288871303079</v>
      </c>
    </row>
    <row r="9362" spans="1:15">
      <c r="A9362">
        <v>2051</v>
      </c>
      <c r="B9362">
        <v>1</v>
      </c>
      <c r="C9362">
        <v>1</v>
      </c>
      <c r="D9362" s="1">
        <f t="shared" si="146"/>
        <v>55158</v>
      </c>
      <c r="E9362" s="3" t="s">
        <v>78575</v>
      </c>
      <c r="F9362" s="3" t="s">
        <v>78576</v>
      </c>
      <c r="G9362" s="3" t="s">
        <v>78577</v>
      </c>
      <c r="H9362" s="3" t="s">
        <v>78578</v>
      </c>
      <c r="I9362" s="3" t="s">
        <v>78579</v>
      </c>
      <c r="J9362" s="3" t="s">
        <v>78580</v>
      </c>
      <c r="K9362" s="3" t="s">
        <v>78581</v>
      </c>
      <c r="L9362" s="3" t="s">
        <v>78582</v>
      </c>
      <c r="M9362">
        <v>2</v>
      </c>
      <c r="N9362">
        <v>4</v>
      </c>
      <c r="O9362" s="3" t="s">
        <v>78583</v>
      </c>
    </row>
    <row r="9363" spans="1:15">
      <c r="A9363">
        <v>2051</v>
      </c>
      <c r="B9363">
        <v>1</v>
      </c>
      <c r="C9363">
        <v>2</v>
      </c>
      <c r="D9363" s="1">
        <f t="shared" si="146"/>
        <v>55163</v>
      </c>
      <c r="E9363" s="3" t="s">
        <v>78584</v>
      </c>
      <c r="F9363" s="3" t="s">
        <v>78585</v>
      </c>
      <c r="G9363" s="3" t="s">
        <v>78586</v>
      </c>
      <c r="H9363" s="3" t="s">
        <v>78587</v>
      </c>
      <c r="I9363" s="3" t="s">
        <v>78588</v>
      </c>
      <c r="J9363" s="3" t="s">
        <v>78589</v>
      </c>
      <c r="K9363" s="3" t="s">
        <v>78590</v>
      </c>
      <c r="L9363" s="3" t="s">
        <v>78591</v>
      </c>
      <c r="M9363">
        <v>3</v>
      </c>
      <c r="N9363">
        <v>3</v>
      </c>
      <c r="O9363" s="3" t="s">
        <v>78592</v>
      </c>
    </row>
    <row r="9364" spans="1:15">
      <c r="A9364">
        <v>2051</v>
      </c>
      <c r="B9364">
        <v>1</v>
      </c>
      <c r="C9364">
        <v>3</v>
      </c>
      <c r="D9364" s="1">
        <f t="shared" si="146"/>
        <v>55168</v>
      </c>
      <c r="E9364" s="3" t="s">
        <v>78593</v>
      </c>
      <c r="F9364" s="3" t="s">
        <v>78594</v>
      </c>
      <c r="G9364" s="3" t="s">
        <v>78595</v>
      </c>
      <c r="H9364" s="3" t="s">
        <v>78596</v>
      </c>
      <c r="I9364" s="3" t="s">
        <v>78597</v>
      </c>
      <c r="J9364" s="3" t="s">
        <v>78598</v>
      </c>
      <c r="K9364" s="3" t="s">
        <v>78599</v>
      </c>
      <c r="L9364" s="3" t="s">
        <v>78600</v>
      </c>
      <c r="M9364">
        <v>3</v>
      </c>
      <c r="N9364">
        <v>3</v>
      </c>
      <c r="O9364" s="3" t="s">
        <v>78601</v>
      </c>
    </row>
    <row r="9365" spans="1:15">
      <c r="A9365">
        <v>2051</v>
      </c>
      <c r="B9365">
        <v>1</v>
      </c>
      <c r="C9365">
        <v>4</v>
      </c>
      <c r="D9365" s="1">
        <f t="shared" si="146"/>
        <v>55173</v>
      </c>
      <c r="E9365" s="3" t="s">
        <v>78602</v>
      </c>
      <c r="F9365" s="3" t="s">
        <v>78603</v>
      </c>
      <c r="G9365" s="3" t="s">
        <v>78604</v>
      </c>
      <c r="H9365" s="3" t="s">
        <v>78605</v>
      </c>
      <c r="I9365" s="3" t="s">
        <v>78606</v>
      </c>
      <c r="J9365" s="3" t="s">
        <v>78607</v>
      </c>
      <c r="K9365" s="3" t="s">
        <v>78608</v>
      </c>
      <c r="L9365" s="3" t="s">
        <v>78609</v>
      </c>
      <c r="M9365">
        <v>3</v>
      </c>
      <c r="N9365">
        <v>3</v>
      </c>
      <c r="O9365" s="3" t="s">
        <v>78610</v>
      </c>
    </row>
    <row r="9366" spans="1:15">
      <c r="A9366">
        <v>2051</v>
      </c>
      <c r="B9366">
        <v>1</v>
      </c>
      <c r="C9366">
        <v>5</v>
      </c>
      <c r="D9366" s="1">
        <f t="shared" si="146"/>
        <v>55178</v>
      </c>
      <c r="E9366" s="3" t="s">
        <v>78611</v>
      </c>
      <c r="F9366" s="3" t="s">
        <v>78612</v>
      </c>
      <c r="G9366" s="3" t="s">
        <v>78613</v>
      </c>
      <c r="H9366" s="3" t="s">
        <v>78614</v>
      </c>
      <c r="I9366" s="3" t="s">
        <v>78615</v>
      </c>
      <c r="J9366" s="3" t="s">
        <v>78616</v>
      </c>
      <c r="K9366" s="3" t="s">
        <v>78617</v>
      </c>
      <c r="L9366" s="3" t="s">
        <v>78618</v>
      </c>
      <c r="M9366">
        <v>3</v>
      </c>
      <c r="N9366">
        <v>3</v>
      </c>
      <c r="O9366" s="3" t="s">
        <v>78619</v>
      </c>
    </row>
    <row r="9367" spans="1:15">
      <c r="A9367">
        <v>2051</v>
      </c>
      <c r="B9367">
        <v>1</v>
      </c>
      <c r="C9367">
        <v>6</v>
      </c>
      <c r="D9367" s="1">
        <f t="shared" si="146"/>
        <v>55183</v>
      </c>
      <c r="E9367" s="3" t="s">
        <v>78620</v>
      </c>
      <c r="F9367" s="3" t="s">
        <v>78621</v>
      </c>
      <c r="G9367" s="3" t="s">
        <v>78622</v>
      </c>
      <c r="H9367" s="3" t="s">
        <v>78623</v>
      </c>
      <c r="I9367" s="3" t="s">
        <v>78624</v>
      </c>
      <c r="J9367" s="3" t="s">
        <v>78625</v>
      </c>
      <c r="K9367" s="3" t="s">
        <v>78626</v>
      </c>
      <c r="L9367" s="3" t="s">
        <v>78627</v>
      </c>
      <c r="M9367">
        <v>2</v>
      </c>
      <c r="N9367">
        <v>3</v>
      </c>
      <c r="O9367" s="3" t="s">
        <v>78628</v>
      </c>
    </row>
    <row r="9368" spans="1:15">
      <c r="A9368">
        <v>2051</v>
      </c>
      <c r="B9368">
        <v>2</v>
      </c>
      <c r="C9368">
        <v>1</v>
      </c>
      <c r="D9368" s="1">
        <f t="shared" si="146"/>
        <v>55189</v>
      </c>
      <c r="E9368" s="3" t="s">
        <v>78629</v>
      </c>
      <c r="F9368" s="3" t="s">
        <v>78630</v>
      </c>
      <c r="G9368" s="3" t="s">
        <v>78631</v>
      </c>
      <c r="H9368" s="3" t="s">
        <v>78632</v>
      </c>
      <c r="I9368" s="3" t="s">
        <v>78633</v>
      </c>
      <c r="J9368" s="3" t="s">
        <v>78634</v>
      </c>
      <c r="K9368" s="3" t="s">
        <v>78635</v>
      </c>
      <c r="L9368" s="3" t="s">
        <v>78636</v>
      </c>
      <c r="M9368">
        <v>2</v>
      </c>
      <c r="N9368">
        <v>3</v>
      </c>
      <c r="O9368" s="3" t="s">
        <v>78637</v>
      </c>
    </row>
    <row r="9369" spans="1:15">
      <c r="A9369">
        <v>2051</v>
      </c>
      <c r="B9369">
        <v>2</v>
      </c>
      <c r="C9369">
        <v>2</v>
      </c>
      <c r="D9369" s="1">
        <f t="shared" si="146"/>
        <v>55194</v>
      </c>
      <c r="E9369" s="3" t="s">
        <v>78638</v>
      </c>
      <c r="F9369" s="3" t="s">
        <v>78639</v>
      </c>
      <c r="G9369" s="3" t="s">
        <v>78640</v>
      </c>
      <c r="H9369" s="3" t="s">
        <v>78641</v>
      </c>
      <c r="I9369" s="3" t="s">
        <v>78642</v>
      </c>
      <c r="J9369" s="3" t="s">
        <v>78643</v>
      </c>
      <c r="K9369" s="3" t="s">
        <v>78644</v>
      </c>
      <c r="L9369" s="3" t="s">
        <v>78645</v>
      </c>
      <c r="M9369">
        <v>3</v>
      </c>
      <c r="N9369">
        <v>3</v>
      </c>
      <c r="O9369" s="3" t="s">
        <v>78646</v>
      </c>
    </row>
    <row r="9370" spans="1:15">
      <c r="A9370">
        <v>2051</v>
      </c>
      <c r="B9370">
        <v>2</v>
      </c>
      <c r="C9370">
        <v>3</v>
      </c>
      <c r="D9370" s="1">
        <f t="shared" si="146"/>
        <v>55199</v>
      </c>
      <c r="E9370" s="3" t="s">
        <v>78647</v>
      </c>
      <c r="F9370" s="3" t="s">
        <v>78648</v>
      </c>
      <c r="G9370" s="3" t="s">
        <v>78649</v>
      </c>
      <c r="H9370" s="3" t="s">
        <v>78650</v>
      </c>
      <c r="I9370" s="3" t="s">
        <v>78651</v>
      </c>
      <c r="J9370" s="3" t="s">
        <v>78652</v>
      </c>
      <c r="K9370" s="3" t="s">
        <v>78653</v>
      </c>
      <c r="L9370" s="3" t="s">
        <v>78654</v>
      </c>
      <c r="M9370">
        <v>4</v>
      </c>
      <c r="N9370">
        <v>6</v>
      </c>
      <c r="O9370" s="3" t="s">
        <v>78655</v>
      </c>
    </row>
    <row r="9371" spans="1:15">
      <c r="A9371">
        <v>2051</v>
      </c>
      <c r="B9371">
        <v>2</v>
      </c>
      <c r="C9371">
        <v>4</v>
      </c>
      <c r="D9371" s="1">
        <f t="shared" si="146"/>
        <v>55204</v>
      </c>
      <c r="E9371" s="3" t="s">
        <v>78656</v>
      </c>
      <c r="F9371" s="3" t="s">
        <v>78657</v>
      </c>
      <c r="G9371" s="3" t="s">
        <v>78658</v>
      </c>
      <c r="H9371" s="3" t="s">
        <v>78659</v>
      </c>
      <c r="I9371" s="3" t="s">
        <v>78660</v>
      </c>
      <c r="J9371" s="3" t="s">
        <v>78661</v>
      </c>
      <c r="K9371" s="3" t="s">
        <v>78662</v>
      </c>
      <c r="L9371" s="3" t="s">
        <v>78663</v>
      </c>
      <c r="M9371">
        <v>3</v>
      </c>
      <c r="N9371">
        <v>5</v>
      </c>
      <c r="O9371" s="3" t="s">
        <v>78664</v>
      </c>
    </row>
    <row r="9372" spans="1:15">
      <c r="A9372">
        <v>2051</v>
      </c>
      <c r="B9372">
        <v>2</v>
      </c>
      <c r="C9372">
        <v>5</v>
      </c>
      <c r="D9372" s="1">
        <f t="shared" si="146"/>
        <v>55209</v>
      </c>
      <c r="E9372" s="3" t="s">
        <v>78665</v>
      </c>
      <c r="F9372" s="3" t="s">
        <v>78666</v>
      </c>
      <c r="G9372" s="3" t="s">
        <v>78667</v>
      </c>
      <c r="H9372" s="3" t="s">
        <v>78668</v>
      </c>
      <c r="I9372" s="3" t="s">
        <v>78669</v>
      </c>
      <c r="J9372" s="3" t="s">
        <v>78670</v>
      </c>
      <c r="K9372" s="3" t="s">
        <v>78671</v>
      </c>
      <c r="L9372" s="3" t="s">
        <v>78672</v>
      </c>
      <c r="M9372">
        <v>3</v>
      </c>
      <c r="N9372">
        <v>3</v>
      </c>
      <c r="O9372" s="3" t="s">
        <v>78673</v>
      </c>
    </row>
    <row r="9373" spans="1:15">
      <c r="A9373">
        <v>2051</v>
      </c>
      <c r="B9373">
        <v>2</v>
      </c>
      <c r="C9373">
        <v>6</v>
      </c>
      <c r="D9373" s="1">
        <f t="shared" si="146"/>
        <v>55214</v>
      </c>
      <c r="E9373" s="3" t="s">
        <v>78674</v>
      </c>
      <c r="F9373" s="3" t="s">
        <v>78675</v>
      </c>
      <c r="G9373" s="3" t="s">
        <v>78676</v>
      </c>
      <c r="H9373" s="3" t="s">
        <v>78677</v>
      </c>
      <c r="I9373" s="3" t="s">
        <v>78678</v>
      </c>
      <c r="J9373" s="3" t="s">
        <v>78679</v>
      </c>
      <c r="K9373" s="3" t="s">
        <v>78680</v>
      </c>
      <c r="L9373" s="3" t="s">
        <v>78681</v>
      </c>
      <c r="M9373">
        <v>3</v>
      </c>
      <c r="N9373">
        <v>4</v>
      </c>
      <c r="O9373" s="3" t="s">
        <v>78682</v>
      </c>
    </row>
    <row r="9374" spans="1:15">
      <c r="A9374">
        <v>2051</v>
      </c>
      <c r="B9374">
        <v>3</v>
      </c>
      <c r="C9374">
        <v>1</v>
      </c>
      <c r="D9374" s="1">
        <f t="shared" si="146"/>
        <v>55217</v>
      </c>
      <c r="E9374" s="3" t="s">
        <v>78683</v>
      </c>
      <c r="F9374" s="3" t="s">
        <v>78684</v>
      </c>
      <c r="G9374" s="3" t="s">
        <v>78685</v>
      </c>
      <c r="H9374" s="3" t="s">
        <v>78686</v>
      </c>
      <c r="I9374" s="3" t="s">
        <v>78687</v>
      </c>
      <c r="J9374" s="3" t="s">
        <v>78688</v>
      </c>
      <c r="K9374" s="3" t="s">
        <v>78689</v>
      </c>
      <c r="L9374" s="3" t="s">
        <v>78690</v>
      </c>
      <c r="M9374">
        <v>3</v>
      </c>
      <c r="N9374">
        <v>3</v>
      </c>
      <c r="O9374" s="3" t="s">
        <v>78691</v>
      </c>
    </row>
    <row r="9375" spans="1:15">
      <c r="A9375">
        <v>2051</v>
      </c>
      <c r="B9375">
        <v>3</v>
      </c>
      <c r="C9375">
        <v>2</v>
      </c>
      <c r="D9375" s="1">
        <f t="shared" si="146"/>
        <v>55222</v>
      </c>
      <c r="E9375" s="3" t="s">
        <v>78692</v>
      </c>
      <c r="F9375" s="3" t="s">
        <v>78693</v>
      </c>
      <c r="G9375" s="3" t="s">
        <v>78694</v>
      </c>
      <c r="H9375" s="3" t="s">
        <v>78695</v>
      </c>
      <c r="I9375" s="3" t="s">
        <v>78696</v>
      </c>
      <c r="J9375" s="3" t="s">
        <v>78697</v>
      </c>
      <c r="K9375" s="3" t="s">
        <v>78698</v>
      </c>
      <c r="L9375" s="3" t="s">
        <v>78699</v>
      </c>
      <c r="M9375">
        <v>4</v>
      </c>
      <c r="N9375">
        <v>6</v>
      </c>
      <c r="O9375" s="3" t="s">
        <v>78700</v>
      </c>
    </row>
    <row r="9376" spans="1:15">
      <c r="A9376">
        <v>2051</v>
      </c>
      <c r="B9376">
        <v>3</v>
      </c>
      <c r="C9376">
        <v>3</v>
      </c>
      <c r="D9376" s="1">
        <f t="shared" si="146"/>
        <v>55227</v>
      </c>
      <c r="E9376" s="3" t="s">
        <v>78701</v>
      </c>
      <c r="F9376" s="3" t="s">
        <v>78702</v>
      </c>
      <c r="G9376" s="3" t="s">
        <v>78703</v>
      </c>
      <c r="H9376" s="3" t="s">
        <v>78704</v>
      </c>
      <c r="I9376" s="3" t="s">
        <v>78705</v>
      </c>
      <c r="J9376" s="3" t="s">
        <v>78706</v>
      </c>
      <c r="K9376" s="3" t="s">
        <v>78707</v>
      </c>
      <c r="L9376" s="3" t="s">
        <v>78708</v>
      </c>
      <c r="M9376">
        <v>4</v>
      </c>
      <c r="N9376">
        <v>9</v>
      </c>
      <c r="O9376" s="3" t="s">
        <v>78709</v>
      </c>
    </row>
    <row r="9377" spans="1:15">
      <c r="A9377">
        <v>2051</v>
      </c>
      <c r="B9377">
        <v>3</v>
      </c>
      <c r="C9377">
        <v>4</v>
      </c>
      <c r="D9377" s="1">
        <f t="shared" si="146"/>
        <v>55232</v>
      </c>
      <c r="E9377" s="3" t="s">
        <v>78710</v>
      </c>
      <c r="F9377" s="3" t="s">
        <v>78711</v>
      </c>
      <c r="G9377" s="3" t="s">
        <v>78712</v>
      </c>
      <c r="H9377" s="3" t="s">
        <v>78713</v>
      </c>
      <c r="I9377" s="3" t="s">
        <v>78714</v>
      </c>
      <c r="J9377" s="3" t="s">
        <v>78715</v>
      </c>
      <c r="K9377" s="3" t="s">
        <v>78716</v>
      </c>
      <c r="L9377" s="3" t="s">
        <v>78717</v>
      </c>
      <c r="M9377">
        <v>2</v>
      </c>
      <c r="N9377">
        <v>5</v>
      </c>
      <c r="O9377" s="3" t="s">
        <v>78718</v>
      </c>
    </row>
    <row r="9378" spans="1:15">
      <c r="A9378">
        <v>2051</v>
      </c>
      <c r="B9378">
        <v>3</v>
      </c>
      <c r="C9378">
        <v>5</v>
      </c>
      <c r="D9378" s="1">
        <f t="shared" si="146"/>
        <v>55237</v>
      </c>
      <c r="E9378" s="3" t="s">
        <v>78719</v>
      </c>
      <c r="F9378" s="3" t="s">
        <v>78720</v>
      </c>
      <c r="G9378" s="3" t="s">
        <v>78721</v>
      </c>
      <c r="H9378" s="3" t="s">
        <v>78722</v>
      </c>
      <c r="I9378" s="3" t="s">
        <v>78723</v>
      </c>
      <c r="J9378" s="3" t="s">
        <v>78724</v>
      </c>
      <c r="K9378" s="3" t="s">
        <v>78725</v>
      </c>
      <c r="L9378" s="3" t="s">
        <v>78726</v>
      </c>
      <c r="M9378">
        <v>3</v>
      </c>
      <c r="N9378">
        <v>4</v>
      </c>
      <c r="O9378" s="3" t="s">
        <v>78727</v>
      </c>
    </row>
    <row r="9379" spans="1:15">
      <c r="A9379">
        <v>2051</v>
      </c>
      <c r="B9379">
        <v>3</v>
      </c>
      <c r="C9379">
        <v>6</v>
      </c>
      <c r="D9379" s="1">
        <f t="shared" si="146"/>
        <v>55242</v>
      </c>
      <c r="E9379" s="3" t="s">
        <v>78728</v>
      </c>
      <c r="F9379" s="3" t="s">
        <v>78729</v>
      </c>
      <c r="G9379" s="3" t="s">
        <v>78730</v>
      </c>
      <c r="H9379" s="3" t="s">
        <v>78731</v>
      </c>
      <c r="I9379" s="3" t="s">
        <v>78732</v>
      </c>
      <c r="J9379" s="3" t="s">
        <v>78733</v>
      </c>
      <c r="K9379" s="3" t="s">
        <v>78734</v>
      </c>
      <c r="L9379" s="3" t="s">
        <v>78735</v>
      </c>
      <c r="M9379">
        <v>5</v>
      </c>
      <c r="N9379">
        <v>7</v>
      </c>
      <c r="O9379" s="3" t="s">
        <v>78736</v>
      </c>
    </row>
    <row r="9380" spans="1:15">
      <c r="A9380">
        <v>2051</v>
      </c>
      <c r="B9380">
        <v>4</v>
      </c>
      <c r="C9380">
        <v>1</v>
      </c>
      <c r="D9380" s="1">
        <f t="shared" si="146"/>
        <v>55248</v>
      </c>
      <c r="E9380" s="3" t="s">
        <v>78737</v>
      </c>
      <c r="F9380" s="3" t="s">
        <v>78738</v>
      </c>
      <c r="G9380" s="3" t="s">
        <v>78739</v>
      </c>
      <c r="H9380" s="3" t="s">
        <v>78740</v>
      </c>
      <c r="I9380" s="3" t="s">
        <v>78741</v>
      </c>
      <c r="J9380" s="3" t="s">
        <v>78742</v>
      </c>
      <c r="K9380" s="3" t="s">
        <v>78743</v>
      </c>
      <c r="L9380" s="3" t="s">
        <v>78744</v>
      </c>
      <c r="M9380">
        <v>5</v>
      </c>
      <c r="N9380">
        <v>6</v>
      </c>
      <c r="O9380" s="3" t="s">
        <v>78745</v>
      </c>
    </row>
    <row r="9381" spans="1:15">
      <c r="A9381">
        <v>2051</v>
      </c>
      <c r="B9381">
        <v>4</v>
      </c>
      <c r="C9381">
        <v>2</v>
      </c>
      <c r="D9381" s="1">
        <f t="shared" si="146"/>
        <v>55253</v>
      </c>
      <c r="E9381" s="3" t="s">
        <v>78746</v>
      </c>
      <c r="F9381" s="3" t="s">
        <v>78747</v>
      </c>
      <c r="G9381" s="3" t="s">
        <v>78748</v>
      </c>
      <c r="H9381" s="3" t="s">
        <v>78749</v>
      </c>
      <c r="I9381" s="3" t="s">
        <v>78750</v>
      </c>
      <c r="J9381" s="3" t="s">
        <v>78751</v>
      </c>
      <c r="K9381" s="3" t="s">
        <v>78752</v>
      </c>
      <c r="L9381" s="3" t="s">
        <v>78753</v>
      </c>
      <c r="M9381">
        <v>7</v>
      </c>
      <c r="N9381">
        <v>8</v>
      </c>
      <c r="O9381">
        <v>-0.0110993940080747</v>
      </c>
    </row>
    <row r="9382" spans="1:15">
      <c r="A9382">
        <v>2051</v>
      </c>
      <c r="B9382">
        <v>4</v>
      </c>
      <c r="C9382">
        <v>3</v>
      </c>
      <c r="D9382" s="1">
        <f t="shared" si="146"/>
        <v>55258</v>
      </c>
      <c r="E9382" s="3" t="s">
        <v>78754</v>
      </c>
      <c r="F9382" s="3" t="s">
        <v>78755</v>
      </c>
      <c r="G9382" s="3" t="s">
        <v>78756</v>
      </c>
      <c r="H9382" s="3" t="s">
        <v>78757</v>
      </c>
      <c r="I9382" s="3" t="s">
        <v>78758</v>
      </c>
      <c r="J9382" s="3" t="s">
        <v>78759</v>
      </c>
      <c r="K9382" s="3" t="s">
        <v>78760</v>
      </c>
      <c r="L9382" s="3" t="s">
        <v>78761</v>
      </c>
      <c r="M9382">
        <v>5</v>
      </c>
      <c r="N9382">
        <v>6</v>
      </c>
      <c r="O9382">
        <v>-0.011114687338279</v>
      </c>
    </row>
    <row r="9383" spans="1:15">
      <c r="A9383">
        <v>2051</v>
      </c>
      <c r="B9383">
        <v>4</v>
      </c>
      <c r="C9383">
        <v>4</v>
      </c>
      <c r="D9383" s="1">
        <f t="shared" si="146"/>
        <v>55263</v>
      </c>
      <c r="E9383" s="3" t="s">
        <v>78762</v>
      </c>
      <c r="F9383" s="3" t="s">
        <v>78763</v>
      </c>
      <c r="G9383" s="3" t="s">
        <v>78764</v>
      </c>
      <c r="H9383" s="3" t="s">
        <v>78765</v>
      </c>
      <c r="I9383" s="3" t="s">
        <v>78766</v>
      </c>
      <c r="J9383" s="3" t="s">
        <v>78767</v>
      </c>
      <c r="K9383" s="3" t="s">
        <v>78768</v>
      </c>
      <c r="L9383" s="3" t="s">
        <v>78769</v>
      </c>
      <c r="M9383">
        <v>6</v>
      </c>
      <c r="N9383">
        <v>9</v>
      </c>
      <c r="O9383">
        <v>-0.0331209104457747</v>
      </c>
    </row>
    <row r="9384" spans="1:15">
      <c r="A9384">
        <v>2051</v>
      </c>
      <c r="B9384">
        <v>4</v>
      </c>
      <c r="C9384">
        <v>5</v>
      </c>
      <c r="D9384" s="1">
        <f t="shared" si="146"/>
        <v>55268</v>
      </c>
      <c r="E9384" s="3" t="s">
        <v>78770</v>
      </c>
      <c r="F9384" s="3" t="s">
        <v>78771</v>
      </c>
      <c r="G9384" s="3" t="s">
        <v>78772</v>
      </c>
      <c r="H9384" s="3" t="s">
        <v>78773</v>
      </c>
      <c r="I9384" s="3" t="s">
        <v>78774</v>
      </c>
      <c r="J9384" s="3" t="s">
        <v>78775</v>
      </c>
      <c r="K9384" s="3" t="s">
        <v>78776</v>
      </c>
      <c r="L9384" s="3" t="s">
        <v>78777</v>
      </c>
      <c r="M9384">
        <v>6</v>
      </c>
      <c r="N9384">
        <v>7</v>
      </c>
      <c r="O9384">
        <v>-0.0124979750282354</v>
      </c>
    </row>
    <row r="9385" spans="1:15">
      <c r="A9385">
        <v>2051</v>
      </c>
      <c r="B9385">
        <v>4</v>
      </c>
      <c r="C9385">
        <v>6</v>
      </c>
      <c r="D9385" s="1">
        <f t="shared" si="146"/>
        <v>55273</v>
      </c>
      <c r="E9385" s="3" t="s">
        <v>78778</v>
      </c>
      <c r="F9385" s="3" t="s">
        <v>78779</v>
      </c>
      <c r="G9385" s="3" t="s">
        <v>78780</v>
      </c>
      <c r="H9385" s="3" t="s">
        <v>78781</v>
      </c>
      <c r="I9385" s="3" t="s">
        <v>78782</v>
      </c>
      <c r="J9385" s="3" t="s">
        <v>78783</v>
      </c>
      <c r="K9385" s="3" t="s">
        <v>78784</v>
      </c>
      <c r="L9385" s="3" t="s">
        <v>78785</v>
      </c>
      <c r="M9385">
        <v>4</v>
      </c>
      <c r="N9385">
        <v>7</v>
      </c>
      <c r="O9385">
        <v>-0.0137280439104483</v>
      </c>
    </row>
    <row r="9386" spans="1:15">
      <c r="A9386">
        <v>2051</v>
      </c>
      <c r="B9386">
        <v>5</v>
      </c>
      <c r="C9386">
        <v>1</v>
      </c>
      <c r="D9386" s="1">
        <f t="shared" si="146"/>
        <v>55278</v>
      </c>
      <c r="E9386" s="3" t="s">
        <v>78786</v>
      </c>
      <c r="F9386" s="3" t="s">
        <v>78787</v>
      </c>
      <c r="G9386" s="3" t="s">
        <v>78788</v>
      </c>
      <c r="H9386" s="3" t="s">
        <v>78789</v>
      </c>
      <c r="I9386" s="3" t="s">
        <v>78790</v>
      </c>
      <c r="J9386" s="3" t="s">
        <v>78791</v>
      </c>
      <c r="K9386" s="3" t="s">
        <v>78792</v>
      </c>
      <c r="L9386" s="3" t="s">
        <v>78793</v>
      </c>
      <c r="M9386">
        <v>6</v>
      </c>
      <c r="N9386">
        <v>7</v>
      </c>
      <c r="O9386">
        <v>-0.0158447087132641</v>
      </c>
    </row>
    <row r="9387" spans="1:15">
      <c r="A9387">
        <v>2051</v>
      </c>
      <c r="B9387">
        <v>5</v>
      </c>
      <c r="C9387">
        <v>2</v>
      </c>
      <c r="D9387" s="1">
        <f t="shared" si="146"/>
        <v>55283</v>
      </c>
      <c r="E9387" s="3" t="s">
        <v>78794</v>
      </c>
      <c r="F9387" s="3" t="s">
        <v>78795</v>
      </c>
      <c r="G9387" s="3" t="s">
        <v>78796</v>
      </c>
      <c r="H9387" s="3" t="s">
        <v>78797</v>
      </c>
      <c r="I9387" s="3" t="s">
        <v>78798</v>
      </c>
      <c r="J9387" s="3" t="s">
        <v>78799</v>
      </c>
      <c r="K9387" s="3" t="s">
        <v>78800</v>
      </c>
      <c r="L9387" s="3" t="s">
        <v>78801</v>
      </c>
      <c r="M9387">
        <v>6</v>
      </c>
      <c r="N9387">
        <v>7</v>
      </c>
      <c r="O9387" s="3" t="s">
        <v>78802</v>
      </c>
    </row>
    <row r="9388" spans="1:15">
      <c r="A9388">
        <v>2051</v>
      </c>
      <c r="B9388">
        <v>5</v>
      </c>
      <c r="C9388">
        <v>3</v>
      </c>
      <c r="D9388" s="1">
        <f t="shared" si="146"/>
        <v>55288</v>
      </c>
      <c r="E9388" s="3" t="s">
        <v>78803</v>
      </c>
      <c r="F9388" s="3" t="s">
        <v>78804</v>
      </c>
      <c r="G9388" s="3" t="s">
        <v>78805</v>
      </c>
      <c r="H9388" s="3" t="s">
        <v>78806</v>
      </c>
      <c r="I9388" s="3" t="s">
        <v>78807</v>
      </c>
      <c r="J9388" s="3" t="s">
        <v>78808</v>
      </c>
      <c r="K9388" s="3" t="s">
        <v>78809</v>
      </c>
      <c r="L9388" s="3" t="s">
        <v>78810</v>
      </c>
      <c r="M9388">
        <v>7</v>
      </c>
      <c r="N9388">
        <v>8</v>
      </c>
      <c r="O9388">
        <v>-0.02516883501949</v>
      </c>
    </row>
    <row r="9389" spans="1:15">
      <c r="A9389">
        <v>2051</v>
      </c>
      <c r="B9389">
        <v>5</v>
      </c>
      <c r="C9389">
        <v>4</v>
      </c>
      <c r="D9389" s="1">
        <f t="shared" si="146"/>
        <v>55293</v>
      </c>
      <c r="E9389" s="3" t="s">
        <v>78811</v>
      </c>
      <c r="F9389" s="3" t="s">
        <v>78812</v>
      </c>
      <c r="G9389" s="3" t="s">
        <v>78813</v>
      </c>
      <c r="H9389" s="3" t="s">
        <v>78814</v>
      </c>
      <c r="I9389" s="3" t="s">
        <v>78815</v>
      </c>
      <c r="J9389" s="3" t="s">
        <v>78816</v>
      </c>
      <c r="K9389" s="3" t="s">
        <v>78817</v>
      </c>
      <c r="L9389" s="3" t="s">
        <v>78818</v>
      </c>
      <c r="M9389">
        <v>5</v>
      </c>
      <c r="N9389">
        <v>5</v>
      </c>
      <c r="O9389" s="3" t="s">
        <v>78819</v>
      </c>
    </row>
    <row r="9390" spans="1:15">
      <c r="A9390">
        <v>2051</v>
      </c>
      <c r="B9390">
        <v>5</v>
      </c>
      <c r="C9390">
        <v>5</v>
      </c>
      <c r="D9390" s="1">
        <f t="shared" si="146"/>
        <v>55298</v>
      </c>
      <c r="E9390" s="3" t="s">
        <v>78820</v>
      </c>
      <c r="F9390" s="3" t="s">
        <v>78821</v>
      </c>
      <c r="G9390" s="3" t="s">
        <v>78822</v>
      </c>
      <c r="H9390" s="3" t="s">
        <v>78823</v>
      </c>
      <c r="I9390" s="3" t="s">
        <v>78824</v>
      </c>
      <c r="J9390" s="3" t="s">
        <v>78825</v>
      </c>
      <c r="K9390" s="3" t="s">
        <v>78826</v>
      </c>
      <c r="L9390" s="3" t="s">
        <v>78827</v>
      </c>
      <c r="M9390">
        <v>5</v>
      </c>
      <c r="N9390">
        <v>5</v>
      </c>
      <c r="O9390">
        <v>-0.0064600871581075</v>
      </c>
    </row>
    <row r="9391" spans="1:15">
      <c r="A9391">
        <v>2051</v>
      </c>
      <c r="B9391">
        <v>5</v>
      </c>
      <c r="C9391">
        <v>6</v>
      </c>
      <c r="D9391" s="1">
        <f t="shared" si="146"/>
        <v>55303</v>
      </c>
      <c r="E9391" s="3" t="s">
        <v>78828</v>
      </c>
      <c r="F9391" s="3" t="s">
        <v>78829</v>
      </c>
      <c r="G9391" s="3" t="s">
        <v>78830</v>
      </c>
      <c r="H9391" s="3" t="s">
        <v>78831</v>
      </c>
      <c r="I9391" s="3" t="s">
        <v>78832</v>
      </c>
      <c r="J9391" s="3" t="s">
        <v>78833</v>
      </c>
      <c r="K9391" s="3" t="s">
        <v>78834</v>
      </c>
      <c r="L9391" s="3" t="s">
        <v>78835</v>
      </c>
      <c r="M9391">
        <v>8</v>
      </c>
      <c r="N9391">
        <v>10</v>
      </c>
      <c r="O9391">
        <v>-0.0406680369644062</v>
      </c>
    </row>
    <row r="9392" spans="1:15">
      <c r="A9392">
        <v>2051</v>
      </c>
      <c r="B9392">
        <v>6</v>
      </c>
      <c r="C9392">
        <v>1</v>
      </c>
      <c r="D9392" s="1">
        <f t="shared" si="146"/>
        <v>55309</v>
      </c>
      <c r="E9392" s="3" t="s">
        <v>78836</v>
      </c>
      <c r="F9392" s="3" t="s">
        <v>78837</v>
      </c>
      <c r="G9392" s="3" t="s">
        <v>78838</v>
      </c>
      <c r="H9392" s="3" t="s">
        <v>78839</v>
      </c>
      <c r="I9392" s="3" t="s">
        <v>78840</v>
      </c>
      <c r="J9392" s="3" t="s">
        <v>78841</v>
      </c>
      <c r="K9392" s="3" t="s">
        <v>78842</v>
      </c>
      <c r="L9392" s="3" t="s">
        <v>78843</v>
      </c>
      <c r="M9392">
        <v>8</v>
      </c>
      <c r="N9392">
        <v>9</v>
      </c>
      <c r="O9392">
        <v>-0.0731647523628425</v>
      </c>
    </row>
    <row r="9393" spans="1:15">
      <c r="A9393">
        <v>2051</v>
      </c>
      <c r="B9393">
        <v>6</v>
      </c>
      <c r="C9393">
        <v>2</v>
      </c>
      <c r="D9393" s="1">
        <f t="shared" si="146"/>
        <v>55314</v>
      </c>
      <c r="E9393" s="3" t="s">
        <v>78844</v>
      </c>
      <c r="F9393" s="3" t="s">
        <v>78845</v>
      </c>
      <c r="G9393" s="3" t="s">
        <v>78846</v>
      </c>
      <c r="H9393" s="3" t="s">
        <v>78847</v>
      </c>
      <c r="I9393" s="3" t="s">
        <v>78848</v>
      </c>
      <c r="J9393" s="3" t="s">
        <v>78849</v>
      </c>
      <c r="K9393" s="3" t="s">
        <v>78850</v>
      </c>
      <c r="L9393" s="3" t="s">
        <v>78851</v>
      </c>
      <c r="M9393">
        <v>7</v>
      </c>
      <c r="N9393">
        <v>8</v>
      </c>
      <c r="O9393" s="3" t="s">
        <v>78852</v>
      </c>
    </row>
    <row r="9394" spans="1:15">
      <c r="A9394">
        <v>2051</v>
      </c>
      <c r="B9394">
        <v>6</v>
      </c>
      <c r="C9394">
        <v>3</v>
      </c>
      <c r="D9394" s="1">
        <f t="shared" si="146"/>
        <v>55319</v>
      </c>
      <c r="E9394" s="3" t="s">
        <v>78853</v>
      </c>
      <c r="F9394" s="3" t="s">
        <v>78854</v>
      </c>
      <c r="G9394" s="3" t="s">
        <v>78855</v>
      </c>
      <c r="H9394" s="3" t="s">
        <v>78856</v>
      </c>
      <c r="I9394" s="3" t="s">
        <v>78857</v>
      </c>
      <c r="J9394" s="3" t="s">
        <v>78858</v>
      </c>
      <c r="K9394" s="3" t="s">
        <v>78859</v>
      </c>
      <c r="L9394" s="3" t="s">
        <v>78860</v>
      </c>
      <c r="M9394">
        <v>8</v>
      </c>
      <c r="N9394">
        <v>9</v>
      </c>
      <c r="O9394">
        <v>-0.0317153853547634</v>
      </c>
    </row>
    <row r="9395" spans="1:15">
      <c r="A9395">
        <v>2051</v>
      </c>
      <c r="B9395">
        <v>6</v>
      </c>
      <c r="C9395">
        <v>4</v>
      </c>
      <c r="D9395" s="1">
        <f t="shared" si="146"/>
        <v>55324</v>
      </c>
      <c r="E9395" s="3" t="s">
        <v>78861</v>
      </c>
      <c r="F9395" s="3" t="s">
        <v>78862</v>
      </c>
      <c r="G9395" s="3" t="s">
        <v>78863</v>
      </c>
      <c r="H9395" s="3" t="s">
        <v>78864</v>
      </c>
      <c r="I9395" s="3" t="s">
        <v>78865</v>
      </c>
      <c r="J9395" s="3" t="s">
        <v>78866</v>
      </c>
      <c r="K9395" s="3" t="s">
        <v>78867</v>
      </c>
      <c r="L9395" s="3" t="s">
        <v>78868</v>
      </c>
      <c r="M9395">
        <v>6</v>
      </c>
      <c r="N9395">
        <v>6</v>
      </c>
      <c r="O9395">
        <v>-0.0548544716328182</v>
      </c>
    </row>
    <row r="9396" spans="1:15">
      <c r="A9396">
        <v>2051</v>
      </c>
      <c r="B9396">
        <v>6</v>
      </c>
      <c r="C9396">
        <v>5</v>
      </c>
      <c r="D9396" s="1">
        <f t="shared" si="146"/>
        <v>55329</v>
      </c>
      <c r="E9396" s="3" t="s">
        <v>78869</v>
      </c>
      <c r="F9396" s="3" t="s">
        <v>78870</v>
      </c>
      <c r="G9396" s="3" t="s">
        <v>78871</v>
      </c>
      <c r="H9396" s="3" t="s">
        <v>78872</v>
      </c>
      <c r="I9396" s="3" t="s">
        <v>78873</v>
      </c>
      <c r="J9396" s="3" t="s">
        <v>78874</v>
      </c>
      <c r="K9396" s="3" t="s">
        <v>78875</v>
      </c>
      <c r="L9396" s="3" t="s">
        <v>78876</v>
      </c>
      <c r="M9396">
        <v>6</v>
      </c>
      <c r="N9396">
        <v>6</v>
      </c>
      <c r="O9396">
        <v>-0.0219254860984736</v>
      </c>
    </row>
    <row r="9397" spans="1:15">
      <c r="A9397">
        <v>2051</v>
      </c>
      <c r="B9397">
        <v>6</v>
      </c>
      <c r="C9397">
        <v>6</v>
      </c>
      <c r="D9397" s="1">
        <f t="shared" si="146"/>
        <v>55334</v>
      </c>
      <c r="E9397" s="3" t="s">
        <v>78877</v>
      </c>
      <c r="F9397" s="3" t="s">
        <v>78878</v>
      </c>
      <c r="G9397" s="3" t="s">
        <v>78879</v>
      </c>
      <c r="H9397" s="3" t="s">
        <v>78880</v>
      </c>
      <c r="I9397" s="3" t="s">
        <v>78881</v>
      </c>
      <c r="J9397" s="3" t="s">
        <v>78882</v>
      </c>
      <c r="K9397" s="3" t="s">
        <v>78883</v>
      </c>
      <c r="L9397" s="3" t="s">
        <v>78884</v>
      </c>
      <c r="M9397">
        <v>8</v>
      </c>
      <c r="N9397">
        <v>9</v>
      </c>
      <c r="O9397">
        <v>-0.0385719536111699</v>
      </c>
    </row>
    <row r="9398" spans="1:15">
      <c r="A9398">
        <v>2051</v>
      </c>
      <c r="B9398">
        <v>7</v>
      </c>
      <c r="C9398">
        <v>1</v>
      </c>
      <c r="D9398" s="1">
        <f t="shared" si="146"/>
        <v>55339</v>
      </c>
      <c r="E9398" s="3" t="s">
        <v>78885</v>
      </c>
      <c r="F9398" s="3" t="s">
        <v>78886</v>
      </c>
      <c r="G9398" s="3" t="s">
        <v>78887</v>
      </c>
      <c r="H9398" s="3" t="s">
        <v>78888</v>
      </c>
      <c r="I9398" s="3" t="s">
        <v>78889</v>
      </c>
      <c r="J9398" s="3" t="s">
        <v>78890</v>
      </c>
      <c r="K9398" s="3" t="s">
        <v>78891</v>
      </c>
      <c r="L9398" s="3" t="s">
        <v>78892</v>
      </c>
      <c r="M9398">
        <v>8</v>
      </c>
      <c r="N9398">
        <v>10</v>
      </c>
      <c r="O9398">
        <v>-0.0873889006028201</v>
      </c>
    </row>
    <row r="9399" spans="1:15">
      <c r="A9399">
        <v>2051</v>
      </c>
      <c r="B9399">
        <v>7</v>
      </c>
      <c r="C9399">
        <v>2</v>
      </c>
      <c r="D9399" s="1">
        <f t="shared" si="146"/>
        <v>55344</v>
      </c>
      <c r="E9399" s="3" t="s">
        <v>78893</v>
      </c>
      <c r="F9399">
        <v>21.12744140625</v>
      </c>
      <c r="G9399" s="3" t="s">
        <v>78894</v>
      </c>
      <c r="H9399" s="3" t="s">
        <v>78895</v>
      </c>
      <c r="I9399" s="3" t="s">
        <v>78896</v>
      </c>
      <c r="J9399" s="3" t="s">
        <v>78897</v>
      </c>
      <c r="K9399" s="3" t="s">
        <v>78898</v>
      </c>
      <c r="L9399" s="3" t="s">
        <v>78899</v>
      </c>
      <c r="M9399">
        <v>9</v>
      </c>
      <c r="N9399">
        <v>10</v>
      </c>
      <c r="O9399">
        <v>-0.0572728967139924</v>
      </c>
    </row>
    <row r="9400" spans="1:15">
      <c r="A9400">
        <v>2051</v>
      </c>
      <c r="B9400">
        <v>7</v>
      </c>
      <c r="C9400">
        <v>3</v>
      </c>
      <c r="D9400" s="1">
        <f t="shared" si="146"/>
        <v>55349</v>
      </c>
      <c r="E9400" s="3" t="s">
        <v>78900</v>
      </c>
      <c r="F9400" s="3" t="s">
        <v>78901</v>
      </c>
      <c r="G9400" s="3" t="s">
        <v>78902</v>
      </c>
      <c r="H9400" s="3" t="s">
        <v>78903</v>
      </c>
      <c r="I9400" s="3" t="s">
        <v>78904</v>
      </c>
      <c r="J9400" s="3" t="s">
        <v>78905</v>
      </c>
      <c r="K9400" s="3" t="s">
        <v>78906</v>
      </c>
      <c r="L9400" s="3" t="s">
        <v>78907</v>
      </c>
      <c r="M9400">
        <v>9</v>
      </c>
      <c r="N9400">
        <v>10</v>
      </c>
      <c r="O9400">
        <v>-0.048412485563702</v>
      </c>
    </row>
    <row r="9401" spans="1:15">
      <c r="A9401">
        <v>2051</v>
      </c>
      <c r="B9401">
        <v>7</v>
      </c>
      <c r="C9401">
        <v>4</v>
      </c>
      <c r="D9401" s="1">
        <f t="shared" si="146"/>
        <v>55354</v>
      </c>
      <c r="E9401" s="3" t="s">
        <v>78908</v>
      </c>
      <c r="F9401" s="3" t="s">
        <v>78909</v>
      </c>
      <c r="G9401" s="3" t="s">
        <v>78910</v>
      </c>
      <c r="H9401" s="3" t="s">
        <v>78911</v>
      </c>
      <c r="I9401" s="3" t="s">
        <v>78912</v>
      </c>
      <c r="J9401" s="3" t="s">
        <v>78913</v>
      </c>
      <c r="K9401" s="3" t="s">
        <v>78914</v>
      </c>
      <c r="L9401" s="3" t="s">
        <v>78915</v>
      </c>
      <c r="M9401">
        <v>8</v>
      </c>
      <c r="N9401">
        <v>9</v>
      </c>
      <c r="O9401">
        <v>-0.0662645235437235</v>
      </c>
    </row>
    <row r="9402" spans="1:15">
      <c r="A9402">
        <v>2051</v>
      </c>
      <c r="B9402">
        <v>7</v>
      </c>
      <c r="C9402">
        <v>5</v>
      </c>
      <c r="D9402" s="1">
        <f t="shared" si="146"/>
        <v>55359</v>
      </c>
      <c r="E9402" s="3" t="s">
        <v>78916</v>
      </c>
      <c r="F9402" s="3" t="s">
        <v>78917</v>
      </c>
      <c r="G9402" s="3" t="s">
        <v>78918</v>
      </c>
      <c r="H9402" s="3" t="s">
        <v>78919</v>
      </c>
      <c r="I9402" s="3" t="s">
        <v>78920</v>
      </c>
      <c r="J9402" s="3" t="s">
        <v>78921</v>
      </c>
      <c r="K9402" s="3" t="s">
        <v>78922</v>
      </c>
      <c r="L9402" s="3" t="s">
        <v>78923</v>
      </c>
      <c r="M9402">
        <v>8</v>
      </c>
      <c r="N9402">
        <v>9</v>
      </c>
      <c r="O9402">
        <v>-0.0662605299011237</v>
      </c>
    </row>
    <row r="9403" spans="1:15">
      <c r="A9403">
        <v>2051</v>
      </c>
      <c r="B9403">
        <v>7</v>
      </c>
      <c r="C9403">
        <v>6</v>
      </c>
      <c r="D9403" s="1">
        <f t="shared" si="146"/>
        <v>55364</v>
      </c>
      <c r="E9403" s="3" t="s">
        <v>78924</v>
      </c>
      <c r="F9403" s="3" t="s">
        <v>78925</v>
      </c>
      <c r="G9403" s="3" t="s">
        <v>78926</v>
      </c>
      <c r="H9403" s="3" t="s">
        <v>78927</v>
      </c>
      <c r="I9403" s="3" t="s">
        <v>78928</v>
      </c>
      <c r="J9403" s="3" t="s">
        <v>78929</v>
      </c>
      <c r="K9403" s="3" t="s">
        <v>78930</v>
      </c>
      <c r="L9403" s="3" t="s">
        <v>78931</v>
      </c>
      <c r="M9403">
        <v>7</v>
      </c>
      <c r="N9403">
        <v>8</v>
      </c>
      <c r="O9403">
        <v>-0.0139751757908361</v>
      </c>
    </row>
    <row r="9404" spans="1:15">
      <c r="A9404">
        <v>2051</v>
      </c>
      <c r="B9404">
        <v>8</v>
      </c>
      <c r="C9404">
        <v>1</v>
      </c>
      <c r="D9404" s="1">
        <f t="shared" si="146"/>
        <v>55370</v>
      </c>
      <c r="E9404" s="3" t="s">
        <v>78932</v>
      </c>
      <c r="F9404" s="3" t="s">
        <v>78933</v>
      </c>
      <c r="G9404" s="3" t="s">
        <v>78934</v>
      </c>
      <c r="H9404" s="3" t="s">
        <v>78935</v>
      </c>
      <c r="I9404" s="3" t="s">
        <v>78936</v>
      </c>
      <c r="J9404" s="3" t="s">
        <v>78937</v>
      </c>
      <c r="K9404" s="3" t="s">
        <v>78938</v>
      </c>
      <c r="L9404" s="3" t="s">
        <v>78939</v>
      </c>
      <c r="M9404">
        <v>5</v>
      </c>
      <c r="N9404">
        <v>5</v>
      </c>
      <c r="O9404">
        <v>-0.0491031742127531</v>
      </c>
    </row>
    <row r="9405" spans="1:15">
      <c r="A9405">
        <v>2051</v>
      </c>
      <c r="B9405">
        <v>8</v>
      </c>
      <c r="C9405">
        <v>2</v>
      </c>
      <c r="D9405" s="1">
        <f t="shared" si="146"/>
        <v>55375</v>
      </c>
      <c r="E9405" s="3" t="s">
        <v>78940</v>
      </c>
      <c r="F9405" s="3" t="s">
        <v>78941</v>
      </c>
      <c r="G9405" s="3" t="s">
        <v>78942</v>
      </c>
      <c r="H9405" s="3" t="s">
        <v>78943</v>
      </c>
      <c r="I9405" s="3" t="s">
        <v>78944</v>
      </c>
      <c r="J9405" s="3" t="s">
        <v>78945</v>
      </c>
      <c r="K9405" s="3" t="s">
        <v>78946</v>
      </c>
      <c r="L9405" s="3" t="s">
        <v>78947</v>
      </c>
      <c r="M9405">
        <v>7</v>
      </c>
      <c r="N9405">
        <v>9</v>
      </c>
      <c r="O9405">
        <v>-0.0182170224581501</v>
      </c>
    </row>
    <row r="9406" spans="1:15">
      <c r="A9406">
        <v>2051</v>
      </c>
      <c r="B9406">
        <v>8</v>
      </c>
      <c r="C9406">
        <v>3</v>
      </c>
      <c r="D9406" s="1">
        <f t="shared" si="146"/>
        <v>55380</v>
      </c>
      <c r="E9406" s="3" t="s">
        <v>78948</v>
      </c>
      <c r="F9406" s="3" t="s">
        <v>78949</v>
      </c>
      <c r="G9406" s="3" t="s">
        <v>78950</v>
      </c>
      <c r="H9406" s="3" t="s">
        <v>78951</v>
      </c>
      <c r="I9406" s="3" t="s">
        <v>78952</v>
      </c>
      <c r="J9406" s="3" t="s">
        <v>78953</v>
      </c>
      <c r="K9406" s="3" t="s">
        <v>78954</v>
      </c>
      <c r="L9406" s="3" t="s">
        <v>78955</v>
      </c>
      <c r="M9406">
        <v>7</v>
      </c>
      <c r="N9406">
        <v>9</v>
      </c>
      <c r="O9406">
        <v>-0.0405050804310043</v>
      </c>
    </row>
    <row r="9407" spans="1:15">
      <c r="A9407">
        <v>2051</v>
      </c>
      <c r="B9407">
        <v>8</v>
      </c>
      <c r="C9407">
        <v>4</v>
      </c>
      <c r="D9407" s="1">
        <f t="shared" si="146"/>
        <v>55385</v>
      </c>
      <c r="E9407" s="3" t="s">
        <v>78956</v>
      </c>
      <c r="F9407" s="3" t="s">
        <v>78957</v>
      </c>
      <c r="G9407" s="3" t="s">
        <v>78958</v>
      </c>
      <c r="H9407" s="3" t="s">
        <v>78959</v>
      </c>
      <c r="I9407" s="3" t="s">
        <v>78960</v>
      </c>
      <c r="J9407" s="3" t="s">
        <v>78961</v>
      </c>
      <c r="K9407" s="3" t="s">
        <v>78962</v>
      </c>
      <c r="L9407" s="3" t="s">
        <v>78963</v>
      </c>
      <c r="M9407">
        <v>7</v>
      </c>
      <c r="N9407">
        <v>5</v>
      </c>
      <c r="O9407">
        <v>-0.0140984930974925</v>
      </c>
    </row>
    <row r="9408" spans="1:15">
      <c r="A9408">
        <v>2051</v>
      </c>
      <c r="B9408">
        <v>8</v>
      </c>
      <c r="C9408">
        <v>5</v>
      </c>
      <c r="D9408" s="1">
        <f t="shared" si="146"/>
        <v>55390</v>
      </c>
      <c r="E9408" s="3" t="s">
        <v>78964</v>
      </c>
      <c r="F9408" s="3" t="s">
        <v>78965</v>
      </c>
      <c r="G9408" s="3" t="s">
        <v>78966</v>
      </c>
      <c r="H9408" s="3" t="s">
        <v>78967</v>
      </c>
      <c r="I9408" s="3" t="s">
        <v>78968</v>
      </c>
      <c r="J9408" s="3" t="s">
        <v>78969</v>
      </c>
      <c r="K9408" s="3" t="s">
        <v>78970</v>
      </c>
      <c r="L9408" s="3" t="s">
        <v>78971</v>
      </c>
      <c r="M9408">
        <v>9</v>
      </c>
      <c r="N9408">
        <v>11</v>
      </c>
      <c r="O9408">
        <v>-0.0174505813460055</v>
      </c>
    </row>
    <row r="9409" spans="1:15">
      <c r="A9409">
        <v>2051</v>
      </c>
      <c r="B9409">
        <v>8</v>
      </c>
      <c r="C9409">
        <v>6</v>
      </c>
      <c r="D9409" s="1">
        <f t="shared" si="146"/>
        <v>55395</v>
      </c>
      <c r="E9409" s="3" t="s">
        <v>78972</v>
      </c>
      <c r="F9409" s="3" t="s">
        <v>78973</v>
      </c>
      <c r="G9409" s="3" t="s">
        <v>78974</v>
      </c>
      <c r="H9409" s="3" t="s">
        <v>78975</v>
      </c>
      <c r="I9409" s="3" t="s">
        <v>78976</v>
      </c>
      <c r="J9409" s="3" t="s">
        <v>78977</v>
      </c>
      <c r="K9409" s="3" t="s">
        <v>78978</v>
      </c>
      <c r="L9409" s="3" t="s">
        <v>78979</v>
      </c>
      <c r="M9409">
        <v>8</v>
      </c>
      <c r="N9409">
        <v>7</v>
      </c>
      <c r="O9409">
        <v>-0.0302195183394761</v>
      </c>
    </row>
    <row r="9410" spans="1:15">
      <c r="A9410">
        <v>2051</v>
      </c>
      <c r="B9410">
        <v>9</v>
      </c>
      <c r="C9410">
        <v>1</v>
      </c>
      <c r="D9410" s="1">
        <f t="shared" si="146"/>
        <v>55401</v>
      </c>
      <c r="E9410" s="3" t="s">
        <v>78980</v>
      </c>
      <c r="F9410" s="3" t="s">
        <v>78981</v>
      </c>
      <c r="G9410" s="3" t="s">
        <v>78982</v>
      </c>
      <c r="H9410" s="3" t="s">
        <v>78983</v>
      </c>
      <c r="I9410" s="3" t="s">
        <v>78984</v>
      </c>
      <c r="J9410" s="3" t="s">
        <v>78985</v>
      </c>
      <c r="K9410" s="3" t="s">
        <v>78986</v>
      </c>
      <c r="L9410" s="3" t="s">
        <v>78987</v>
      </c>
      <c r="M9410">
        <v>7</v>
      </c>
      <c r="N9410">
        <v>8</v>
      </c>
      <c r="O9410">
        <v>-0.0763406004699823</v>
      </c>
    </row>
    <row r="9411" spans="1:15">
      <c r="A9411">
        <v>2051</v>
      </c>
      <c r="B9411">
        <v>9</v>
      </c>
      <c r="C9411">
        <v>2</v>
      </c>
      <c r="D9411" s="1">
        <f t="shared" ref="D9411:D9474" si="147">DATE(A9411,B9411,C9411*5)</f>
        <v>55406</v>
      </c>
      <c r="E9411" s="3" t="s">
        <v>78988</v>
      </c>
      <c r="F9411" s="3" t="s">
        <v>78989</v>
      </c>
      <c r="G9411" s="3" t="s">
        <v>78990</v>
      </c>
      <c r="H9411" s="3" t="s">
        <v>78991</v>
      </c>
      <c r="I9411" s="3" t="s">
        <v>78992</v>
      </c>
      <c r="J9411" s="3" t="s">
        <v>78993</v>
      </c>
      <c r="K9411" s="3" t="s">
        <v>78994</v>
      </c>
      <c r="L9411" s="3" t="s">
        <v>78995</v>
      </c>
      <c r="M9411">
        <v>9</v>
      </c>
      <c r="N9411">
        <v>10</v>
      </c>
      <c r="O9411">
        <v>-0.0200015270366248</v>
      </c>
    </row>
    <row r="9412" spans="1:15">
      <c r="A9412">
        <v>2051</v>
      </c>
      <c r="B9412">
        <v>9</v>
      </c>
      <c r="C9412">
        <v>3</v>
      </c>
      <c r="D9412" s="1">
        <f t="shared" si="147"/>
        <v>55411</v>
      </c>
      <c r="E9412" s="3" t="s">
        <v>78996</v>
      </c>
      <c r="F9412" s="3" t="s">
        <v>78997</v>
      </c>
      <c r="G9412">
        <v>88.35595703125</v>
      </c>
      <c r="H9412" s="3" t="s">
        <v>78998</v>
      </c>
      <c r="I9412" s="3" t="s">
        <v>78999</v>
      </c>
      <c r="J9412" s="3" t="s">
        <v>79000</v>
      </c>
      <c r="K9412" s="3" t="s">
        <v>79001</v>
      </c>
      <c r="L9412" s="3" t="s">
        <v>79002</v>
      </c>
      <c r="M9412">
        <v>5</v>
      </c>
      <c r="N9412">
        <v>7</v>
      </c>
      <c r="O9412">
        <v>-0.0660016011682983</v>
      </c>
    </row>
    <row r="9413" spans="1:15">
      <c r="A9413">
        <v>2051</v>
      </c>
      <c r="B9413">
        <v>9</v>
      </c>
      <c r="C9413">
        <v>4</v>
      </c>
      <c r="D9413" s="1">
        <f t="shared" si="147"/>
        <v>55416</v>
      </c>
      <c r="E9413" s="3" t="s">
        <v>79003</v>
      </c>
      <c r="F9413" s="3" t="s">
        <v>79004</v>
      </c>
      <c r="G9413" s="3" t="s">
        <v>79005</v>
      </c>
      <c r="H9413" s="3" t="s">
        <v>79006</v>
      </c>
      <c r="I9413" s="3" t="s">
        <v>79007</v>
      </c>
      <c r="J9413" s="3" t="s">
        <v>79008</v>
      </c>
      <c r="K9413" s="3" t="s">
        <v>79009</v>
      </c>
      <c r="L9413" s="3" t="s">
        <v>79010</v>
      </c>
      <c r="M9413">
        <v>4</v>
      </c>
      <c r="N9413">
        <v>5</v>
      </c>
      <c r="O9413">
        <v>-0.0397136827280036</v>
      </c>
    </row>
    <row r="9414" spans="1:15">
      <c r="A9414">
        <v>2051</v>
      </c>
      <c r="B9414">
        <v>9</v>
      </c>
      <c r="C9414">
        <v>5</v>
      </c>
      <c r="D9414" s="1">
        <f t="shared" si="147"/>
        <v>55421</v>
      </c>
      <c r="E9414" s="3" t="s">
        <v>79011</v>
      </c>
      <c r="F9414" s="3" t="s">
        <v>79012</v>
      </c>
      <c r="G9414" s="3" t="s">
        <v>79013</v>
      </c>
      <c r="H9414" s="3" t="s">
        <v>79014</v>
      </c>
      <c r="I9414" s="3" t="s">
        <v>79015</v>
      </c>
      <c r="J9414" s="3" t="s">
        <v>79016</v>
      </c>
      <c r="K9414" s="3" t="s">
        <v>79017</v>
      </c>
      <c r="L9414" s="3" t="s">
        <v>79018</v>
      </c>
      <c r="M9414">
        <v>7</v>
      </c>
      <c r="N9414">
        <v>9</v>
      </c>
      <c r="O9414">
        <v>-0.0219156737831707</v>
      </c>
    </row>
    <row r="9415" spans="1:15">
      <c r="A9415">
        <v>2051</v>
      </c>
      <c r="B9415">
        <v>9</v>
      </c>
      <c r="C9415">
        <v>6</v>
      </c>
      <c r="D9415" s="1">
        <f t="shared" si="147"/>
        <v>55426</v>
      </c>
      <c r="E9415" s="3" t="s">
        <v>79019</v>
      </c>
      <c r="F9415">
        <v>19.8119140625</v>
      </c>
      <c r="G9415" s="3" t="s">
        <v>79020</v>
      </c>
      <c r="H9415" s="3" t="s">
        <v>79021</v>
      </c>
      <c r="I9415" s="3" t="s">
        <v>79022</v>
      </c>
      <c r="J9415" s="3" t="s">
        <v>79023</v>
      </c>
      <c r="K9415" s="3" t="s">
        <v>79024</v>
      </c>
      <c r="L9415" s="3" t="s">
        <v>79025</v>
      </c>
      <c r="M9415">
        <v>8</v>
      </c>
      <c r="N9415">
        <v>9</v>
      </c>
      <c r="O9415" s="3" t="s">
        <v>79026</v>
      </c>
    </row>
    <row r="9416" spans="1:15">
      <c r="A9416">
        <v>2051</v>
      </c>
      <c r="B9416">
        <v>10</v>
      </c>
      <c r="C9416">
        <v>1</v>
      </c>
      <c r="D9416" s="1">
        <f t="shared" si="147"/>
        <v>55431</v>
      </c>
      <c r="E9416" s="3" t="s">
        <v>79027</v>
      </c>
      <c r="F9416" s="3" t="s">
        <v>79028</v>
      </c>
      <c r="G9416" s="3" t="s">
        <v>79029</v>
      </c>
      <c r="H9416" s="3" t="s">
        <v>79030</v>
      </c>
      <c r="I9416" s="3" t="s">
        <v>79031</v>
      </c>
      <c r="J9416" s="3" t="s">
        <v>79032</v>
      </c>
      <c r="K9416" s="3" t="s">
        <v>79033</v>
      </c>
      <c r="L9416" s="3" t="s">
        <v>79034</v>
      </c>
      <c r="M9416">
        <v>7</v>
      </c>
      <c r="N9416">
        <v>7</v>
      </c>
      <c r="O9416" s="3" t="s">
        <v>79035</v>
      </c>
    </row>
    <row r="9417" spans="1:15">
      <c r="A9417">
        <v>2051</v>
      </c>
      <c r="B9417">
        <v>10</v>
      </c>
      <c r="C9417">
        <v>2</v>
      </c>
      <c r="D9417" s="1">
        <f t="shared" si="147"/>
        <v>55436</v>
      </c>
      <c r="E9417" s="3" t="s">
        <v>79036</v>
      </c>
      <c r="F9417" s="3" t="s">
        <v>79037</v>
      </c>
      <c r="G9417" s="3" t="s">
        <v>79038</v>
      </c>
      <c r="H9417" s="3" t="s">
        <v>79039</v>
      </c>
      <c r="I9417" s="3" t="s">
        <v>79040</v>
      </c>
      <c r="J9417" s="3" t="s">
        <v>79041</v>
      </c>
      <c r="K9417" s="3" t="s">
        <v>79042</v>
      </c>
      <c r="L9417" s="3" t="s">
        <v>79043</v>
      </c>
      <c r="M9417">
        <v>2</v>
      </c>
      <c r="N9417">
        <v>3</v>
      </c>
      <c r="O9417">
        <v>-0.0092655658297363</v>
      </c>
    </row>
    <row r="9418" spans="1:15">
      <c r="A9418">
        <v>2051</v>
      </c>
      <c r="B9418">
        <v>10</v>
      </c>
      <c r="C9418">
        <v>3</v>
      </c>
      <c r="D9418" s="1">
        <f t="shared" si="147"/>
        <v>55441</v>
      </c>
      <c r="E9418" s="3" t="s">
        <v>79044</v>
      </c>
      <c r="F9418" s="3" t="s">
        <v>79045</v>
      </c>
      <c r="G9418" s="3" t="s">
        <v>79046</v>
      </c>
      <c r="H9418" s="3" t="s">
        <v>79047</v>
      </c>
      <c r="I9418" s="3" t="s">
        <v>79048</v>
      </c>
      <c r="J9418" s="3" t="s">
        <v>79049</v>
      </c>
      <c r="K9418" s="3" t="s">
        <v>79050</v>
      </c>
      <c r="L9418" s="3" t="s">
        <v>79051</v>
      </c>
      <c r="M9418">
        <v>2</v>
      </c>
      <c r="N9418">
        <v>3</v>
      </c>
      <c r="O9418">
        <v>-0.0275416055923209</v>
      </c>
    </row>
    <row r="9419" spans="1:15">
      <c r="A9419">
        <v>2051</v>
      </c>
      <c r="B9419">
        <v>10</v>
      </c>
      <c r="C9419">
        <v>4</v>
      </c>
      <c r="D9419" s="1">
        <f t="shared" si="147"/>
        <v>55446</v>
      </c>
      <c r="E9419" s="3" t="s">
        <v>79052</v>
      </c>
      <c r="F9419" s="3" t="s">
        <v>79053</v>
      </c>
      <c r="G9419" s="3" t="s">
        <v>79054</v>
      </c>
      <c r="H9419" s="3" t="s">
        <v>79055</v>
      </c>
      <c r="I9419" s="3" t="s">
        <v>79056</v>
      </c>
      <c r="J9419" s="3" t="s">
        <v>79057</v>
      </c>
      <c r="K9419" s="3" t="s">
        <v>79058</v>
      </c>
      <c r="L9419" s="3" t="s">
        <v>79059</v>
      </c>
      <c r="M9419">
        <v>2</v>
      </c>
      <c r="N9419">
        <v>3</v>
      </c>
      <c r="O9419" s="3" t="s">
        <v>79060</v>
      </c>
    </row>
    <row r="9420" spans="1:15">
      <c r="A9420">
        <v>2051</v>
      </c>
      <c r="B9420">
        <v>10</v>
      </c>
      <c r="C9420">
        <v>5</v>
      </c>
      <c r="D9420" s="1">
        <f t="shared" si="147"/>
        <v>55451</v>
      </c>
      <c r="E9420" s="3" t="s">
        <v>79061</v>
      </c>
      <c r="F9420" s="3" t="s">
        <v>79062</v>
      </c>
      <c r="G9420" s="3" t="s">
        <v>79063</v>
      </c>
      <c r="H9420" s="3" t="s">
        <v>79064</v>
      </c>
      <c r="I9420" s="3" t="s">
        <v>79065</v>
      </c>
      <c r="J9420" s="3" t="s">
        <v>79066</v>
      </c>
      <c r="K9420" s="3" t="s">
        <v>79067</v>
      </c>
      <c r="L9420" s="3" t="s">
        <v>79068</v>
      </c>
      <c r="M9420">
        <v>2</v>
      </c>
      <c r="N9420">
        <v>3</v>
      </c>
      <c r="O9420" s="3" t="s">
        <v>79069</v>
      </c>
    </row>
    <row r="9421" spans="1:15">
      <c r="A9421">
        <v>2051</v>
      </c>
      <c r="B9421">
        <v>10</v>
      </c>
      <c r="C9421">
        <v>6</v>
      </c>
      <c r="D9421" s="1">
        <f t="shared" si="147"/>
        <v>55456</v>
      </c>
      <c r="E9421" s="3" t="s">
        <v>79070</v>
      </c>
      <c r="F9421" s="3" t="s">
        <v>79071</v>
      </c>
      <c r="G9421" s="3" t="s">
        <v>79072</v>
      </c>
      <c r="H9421" s="3" t="s">
        <v>79073</v>
      </c>
      <c r="I9421" s="3" t="s">
        <v>79074</v>
      </c>
      <c r="J9421" s="3" t="s">
        <v>79075</v>
      </c>
      <c r="K9421" s="3" t="s">
        <v>79076</v>
      </c>
      <c r="L9421" s="3" t="s">
        <v>79077</v>
      </c>
      <c r="M9421">
        <v>2</v>
      </c>
      <c r="N9421">
        <v>3</v>
      </c>
      <c r="O9421" s="3" t="s">
        <v>79078</v>
      </c>
    </row>
    <row r="9422" spans="1:15">
      <c r="A9422">
        <v>2051</v>
      </c>
      <c r="B9422">
        <v>11</v>
      </c>
      <c r="C9422">
        <v>1</v>
      </c>
      <c r="D9422" s="1">
        <f t="shared" si="147"/>
        <v>55462</v>
      </c>
      <c r="E9422" s="3" t="s">
        <v>79079</v>
      </c>
      <c r="F9422" s="3" t="s">
        <v>79080</v>
      </c>
      <c r="G9422" s="3" t="s">
        <v>79081</v>
      </c>
      <c r="H9422" s="3" t="s">
        <v>79082</v>
      </c>
      <c r="I9422" s="3" t="s">
        <v>79083</v>
      </c>
      <c r="J9422" s="3" t="s">
        <v>79084</v>
      </c>
      <c r="K9422" s="3" t="s">
        <v>79085</v>
      </c>
      <c r="L9422" s="3" t="s">
        <v>79086</v>
      </c>
      <c r="M9422">
        <v>2</v>
      </c>
      <c r="N9422">
        <v>3</v>
      </c>
      <c r="O9422" s="3" t="s">
        <v>79087</v>
      </c>
    </row>
    <row r="9423" spans="1:15">
      <c r="A9423">
        <v>2051</v>
      </c>
      <c r="B9423">
        <v>11</v>
      </c>
      <c r="C9423">
        <v>2</v>
      </c>
      <c r="D9423" s="1">
        <f t="shared" si="147"/>
        <v>55467</v>
      </c>
      <c r="E9423" s="3" t="s">
        <v>79088</v>
      </c>
      <c r="F9423" s="3" t="s">
        <v>79089</v>
      </c>
      <c r="G9423" s="3" t="s">
        <v>79090</v>
      </c>
      <c r="H9423" s="3" t="s">
        <v>79091</v>
      </c>
      <c r="I9423" s="3" t="s">
        <v>79092</v>
      </c>
      <c r="J9423" s="3" t="s">
        <v>79093</v>
      </c>
      <c r="K9423" s="3" t="s">
        <v>79094</v>
      </c>
      <c r="L9423" s="3" t="s">
        <v>79095</v>
      </c>
      <c r="M9423">
        <v>2</v>
      </c>
      <c r="N9423">
        <v>3</v>
      </c>
      <c r="O9423" s="3" t="s">
        <v>79096</v>
      </c>
    </row>
    <row r="9424" spans="1:15">
      <c r="A9424">
        <v>2051</v>
      </c>
      <c r="B9424">
        <v>11</v>
      </c>
      <c r="C9424">
        <v>3</v>
      </c>
      <c r="D9424" s="1">
        <f t="shared" si="147"/>
        <v>55472</v>
      </c>
      <c r="E9424" s="3" t="s">
        <v>79097</v>
      </c>
      <c r="F9424" s="3" t="s">
        <v>79098</v>
      </c>
      <c r="G9424" s="3" t="s">
        <v>79099</v>
      </c>
      <c r="H9424" s="3" t="s">
        <v>79100</v>
      </c>
      <c r="I9424" s="3" t="s">
        <v>79101</v>
      </c>
      <c r="J9424" s="3" t="s">
        <v>79102</v>
      </c>
      <c r="K9424" s="3" t="s">
        <v>79103</v>
      </c>
      <c r="L9424" s="3" t="s">
        <v>79104</v>
      </c>
      <c r="M9424">
        <v>2</v>
      </c>
      <c r="N9424">
        <v>4</v>
      </c>
      <c r="O9424" s="3" t="s">
        <v>79105</v>
      </c>
    </row>
    <row r="9425" spans="1:15">
      <c r="A9425">
        <v>2051</v>
      </c>
      <c r="B9425">
        <v>11</v>
      </c>
      <c r="C9425">
        <v>4</v>
      </c>
      <c r="D9425" s="1">
        <f t="shared" si="147"/>
        <v>55477</v>
      </c>
      <c r="E9425" s="3" t="s">
        <v>79106</v>
      </c>
      <c r="F9425" s="3" t="s">
        <v>79107</v>
      </c>
      <c r="G9425" s="3" t="s">
        <v>79108</v>
      </c>
      <c r="H9425" s="3" t="s">
        <v>79109</v>
      </c>
      <c r="I9425" s="3" t="s">
        <v>79110</v>
      </c>
      <c r="J9425" s="3" t="s">
        <v>79111</v>
      </c>
      <c r="K9425" s="3" t="s">
        <v>79112</v>
      </c>
      <c r="L9425" s="3" t="s">
        <v>79113</v>
      </c>
      <c r="M9425">
        <v>2</v>
      </c>
      <c r="N9425">
        <v>3</v>
      </c>
      <c r="O9425" s="3" t="s">
        <v>79114</v>
      </c>
    </row>
    <row r="9426" spans="1:15">
      <c r="A9426">
        <v>2051</v>
      </c>
      <c r="B9426">
        <v>11</v>
      </c>
      <c r="C9426">
        <v>5</v>
      </c>
      <c r="D9426" s="1">
        <f t="shared" si="147"/>
        <v>55482</v>
      </c>
      <c r="E9426" s="3" t="s">
        <v>79115</v>
      </c>
      <c r="F9426" s="3" t="s">
        <v>79116</v>
      </c>
      <c r="G9426" s="3" t="s">
        <v>79117</v>
      </c>
      <c r="H9426" s="3" t="s">
        <v>79118</v>
      </c>
      <c r="I9426" s="3" t="s">
        <v>79119</v>
      </c>
      <c r="J9426" s="3" t="s">
        <v>79120</v>
      </c>
      <c r="K9426" s="3" t="s">
        <v>79121</v>
      </c>
      <c r="L9426" s="3" t="s">
        <v>79122</v>
      </c>
      <c r="M9426">
        <v>2</v>
      </c>
      <c r="N9426">
        <v>3</v>
      </c>
      <c r="O9426" s="3" t="s">
        <v>79123</v>
      </c>
    </row>
    <row r="9427" spans="1:15">
      <c r="A9427">
        <v>2051</v>
      </c>
      <c r="B9427">
        <v>11</v>
      </c>
      <c r="C9427">
        <v>6</v>
      </c>
      <c r="D9427" s="1">
        <f t="shared" si="147"/>
        <v>55487</v>
      </c>
      <c r="E9427" s="3" t="s">
        <v>79124</v>
      </c>
      <c r="F9427" s="3" t="s">
        <v>79125</v>
      </c>
      <c r="G9427" s="3" t="s">
        <v>79126</v>
      </c>
      <c r="H9427" s="3" t="s">
        <v>79127</v>
      </c>
      <c r="I9427" s="3" t="s">
        <v>79128</v>
      </c>
      <c r="J9427" s="3" t="s">
        <v>79129</v>
      </c>
      <c r="K9427" s="3" t="s">
        <v>79130</v>
      </c>
      <c r="L9427" s="3" t="s">
        <v>79131</v>
      </c>
      <c r="M9427">
        <v>3</v>
      </c>
      <c r="N9427">
        <v>3</v>
      </c>
      <c r="O9427" s="3" t="s">
        <v>79132</v>
      </c>
    </row>
    <row r="9428" spans="1:15">
      <c r="A9428">
        <v>2051</v>
      </c>
      <c r="B9428">
        <v>12</v>
      </c>
      <c r="C9428">
        <v>1</v>
      </c>
      <c r="D9428" s="1">
        <f t="shared" si="147"/>
        <v>55492</v>
      </c>
      <c r="E9428" s="3" t="s">
        <v>79133</v>
      </c>
      <c r="F9428" s="3" t="s">
        <v>79134</v>
      </c>
      <c r="G9428">
        <v>74.83410987854</v>
      </c>
      <c r="H9428" s="3" t="s">
        <v>79135</v>
      </c>
      <c r="I9428">
        <v>10.64520013512</v>
      </c>
      <c r="J9428" s="3" t="s">
        <v>79136</v>
      </c>
      <c r="K9428" s="3" t="s">
        <v>79137</v>
      </c>
      <c r="L9428" s="3" t="s">
        <v>79138</v>
      </c>
      <c r="M9428">
        <v>3</v>
      </c>
      <c r="N9428">
        <v>3</v>
      </c>
      <c r="O9428" s="3" t="s">
        <v>79139</v>
      </c>
    </row>
    <row r="9429" spans="1:15">
      <c r="A9429">
        <v>2051</v>
      </c>
      <c r="B9429">
        <v>12</v>
      </c>
      <c r="C9429">
        <v>2</v>
      </c>
      <c r="D9429" s="1">
        <f t="shared" si="147"/>
        <v>55497</v>
      </c>
      <c r="E9429" s="3" t="s">
        <v>40658</v>
      </c>
      <c r="F9429" s="3" t="s">
        <v>79140</v>
      </c>
      <c r="G9429" s="3" t="s">
        <v>79141</v>
      </c>
      <c r="H9429" s="3" t="s">
        <v>79142</v>
      </c>
      <c r="I9429" s="3" t="s">
        <v>79143</v>
      </c>
      <c r="J9429" s="3" t="s">
        <v>79144</v>
      </c>
      <c r="K9429" s="3" t="s">
        <v>79145</v>
      </c>
      <c r="L9429" s="3" t="s">
        <v>79146</v>
      </c>
      <c r="M9429">
        <v>3</v>
      </c>
      <c r="N9429">
        <v>4</v>
      </c>
      <c r="O9429" s="3" t="s">
        <v>79147</v>
      </c>
    </row>
    <row r="9430" spans="1:15">
      <c r="A9430">
        <v>2051</v>
      </c>
      <c r="B9430">
        <v>12</v>
      </c>
      <c r="C9430">
        <v>3</v>
      </c>
      <c r="D9430" s="1">
        <f t="shared" si="147"/>
        <v>55502</v>
      </c>
      <c r="E9430" s="3" t="s">
        <v>79148</v>
      </c>
      <c r="F9430" s="3" t="s">
        <v>79149</v>
      </c>
      <c r="G9430" s="3" t="s">
        <v>79150</v>
      </c>
      <c r="H9430" s="3" t="s">
        <v>79151</v>
      </c>
      <c r="I9430" s="3" t="s">
        <v>79152</v>
      </c>
      <c r="J9430" s="3" t="s">
        <v>79153</v>
      </c>
      <c r="K9430" s="3" t="s">
        <v>79154</v>
      </c>
      <c r="L9430" s="3" t="s">
        <v>79155</v>
      </c>
      <c r="M9430">
        <v>2</v>
      </c>
      <c r="N9430">
        <v>3</v>
      </c>
      <c r="O9430" s="3" t="s">
        <v>79156</v>
      </c>
    </row>
    <row r="9431" spans="1:15">
      <c r="A9431">
        <v>2051</v>
      </c>
      <c r="B9431">
        <v>12</v>
      </c>
      <c r="C9431">
        <v>4</v>
      </c>
      <c r="D9431" s="1">
        <f t="shared" si="147"/>
        <v>55507</v>
      </c>
      <c r="E9431" s="3" t="s">
        <v>79157</v>
      </c>
      <c r="F9431" s="3" t="s">
        <v>79158</v>
      </c>
      <c r="G9431" s="3" t="s">
        <v>79159</v>
      </c>
      <c r="H9431" s="3" t="s">
        <v>79160</v>
      </c>
      <c r="I9431" s="3" t="s">
        <v>79161</v>
      </c>
      <c r="J9431" s="3" t="s">
        <v>79162</v>
      </c>
      <c r="K9431" s="3" t="s">
        <v>79163</v>
      </c>
      <c r="L9431" s="3" t="s">
        <v>79164</v>
      </c>
      <c r="M9431">
        <v>2</v>
      </c>
      <c r="N9431">
        <v>3</v>
      </c>
      <c r="O9431" s="3" t="s">
        <v>79165</v>
      </c>
    </row>
    <row r="9432" spans="1:15">
      <c r="A9432">
        <v>2051</v>
      </c>
      <c r="B9432">
        <v>12</v>
      </c>
      <c r="C9432">
        <v>5</v>
      </c>
      <c r="D9432" s="1">
        <f t="shared" si="147"/>
        <v>55512</v>
      </c>
      <c r="E9432" s="3" t="s">
        <v>79166</v>
      </c>
      <c r="F9432" s="3" t="s">
        <v>79167</v>
      </c>
      <c r="G9432" s="3" t="s">
        <v>79168</v>
      </c>
      <c r="H9432" s="3" t="s">
        <v>79169</v>
      </c>
      <c r="I9432" s="3" t="s">
        <v>79170</v>
      </c>
      <c r="J9432" s="3" t="s">
        <v>79171</v>
      </c>
      <c r="K9432" s="3" t="s">
        <v>79172</v>
      </c>
      <c r="L9432" s="3" t="s">
        <v>79173</v>
      </c>
      <c r="M9432">
        <v>2</v>
      </c>
      <c r="N9432">
        <v>3</v>
      </c>
      <c r="O9432" s="3" t="s">
        <v>79174</v>
      </c>
    </row>
    <row r="9433" spans="1:15">
      <c r="A9433">
        <v>2051</v>
      </c>
      <c r="B9433">
        <v>12</v>
      </c>
      <c r="C9433">
        <v>6</v>
      </c>
      <c r="D9433" s="1">
        <f t="shared" si="147"/>
        <v>55517</v>
      </c>
      <c r="E9433" s="3" t="s">
        <v>79175</v>
      </c>
      <c r="F9433" s="3" t="s">
        <v>79176</v>
      </c>
      <c r="G9433" s="3" t="s">
        <v>79177</v>
      </c>
      <c r="H9433" s="3" t="s">
        <v>79178</v>
      </c>
      <c r="I9433" s="3" t="s">
        <v>79179</v>
      </c>
      <c r="J9433" s="3" t="s">
        <v>79180</v>
      </c>
      <c r="K9433" s="3" t="s">
        <v>79181</v>
      </c>
      <c r="L9433" s="3" t="s">
        <v>79182</v>
      </c>
      <c r="M9433">
        <v>3</v>
      </c>
      <c r="N9433">
        <v>4</v>
      </c>
      <c r="O9433" s="3" t="s">
        <v>79183</v>
      </c>
    </row>
    <row r="9434" spans="1:15">
      <c r="A9434">
        <v>2052</v>
      </c>
      <c r="B9434">
        <v>1</v>
      </c>
      <c r="C9434">
        <v>1</v>
      </c>
      <c r="D9434" s="1">
        <f t="shared" si="147"/>
        <v>55523</v>
      </c>
      <c r="E9434" s="3" t="s">
        <v>79184</v>
      </c>
      <c r="F9434" s="3" t="s">
        <v>79185</v>
      </c>
      <c r="G9434" s="3" t="s">
        <v>79186</v>
      </c>
      <c r="H9434" s="3" t="s">
        <v>79187</v>
      </c>
      <c r="I9434" s="3" t="s">
        <v>79188</v>
      </c>
      <c r="J9434" s="3" t="s">
        <v>79189</v>
      </c>
      <c r="K9434" s="3" t="s">
        <v>79190</v>
      </c>
      <c r="L9434" s="3" t="s">
        <v>79191</v>
      </c>
      <c r="M9434">
        <v>3</v>
      </c>
      <c r="N9434">
        <v>3</v>
      </c>
      <c r="O9434" s="3" t="s">
        <v>79192</v>
      </c>
    </row>
    <row r="9435" spans="1:15">
      <c r="A9435">
        <v>2052</v>
      </c>
      <c r="B9435">
        <v>1</v>
      </c>
      <c r="C9435">
        <v>2</v>
      </c>
      <c r="D9435" s="1">
        <f t="shared" si="147"/>
        <v>55528</v>
      </c>
      <c r="E9435" s="3" t="s">
        <v>79193</v>
      </c>
      <c r="F9435" s="3" t="s">
        <v>79194</v>
      </c>
      <c r="G9435" s="3" t="s">
        <v>79195</v>
      </c>
      <c r="H9435" s="3" t="s">
        <v>79196</v>
      </c>
      <c r="I9435" s="3" t="s">
        <v>79197</v>
      </c>
      <c r="J9435" s="3" t="s">
        <v>79198</v>
      </c>
      <c r="K9435" s="3" t="s">
        <v>79199</v>
      </c>
      <c r="L9435" s="3" t="s">
        <v>79200</v>
      </c>
      <c r="M9435">
        <v>4</v>
      </c>
      <c r="N9435">
        <v>5</v>
      </c>
      <c r="O9435" s="3" t="s">
        <v>79201</v>
      </c>
    </row>
    <row r="9436" spans="1:15">
      <c r="A9436">
        <v>2052</v>
      </c>
      <c r="B9436">
        <v>1</v>
      </c>
      <c r="C9436">
        <v>3</v>
      </c>
      <c r="D9436" s="1">
        <f t="shared" si="147"/>
        <v>55533</v>
      </c>
      <c r="E9436" s="3" t="s">
        <v>79202</v>
      </c>
      <c r="F9436" s="3" t="s">
        <v>79203</v>
      </c>
      <c r="G9436" s="3" t="s">
        <v>79204</v>
      </c>
      <c r="H9436" s="3" t="s">
        <v>79205</v>
      </c>
      <c r="I9436">
        <v>11.09636979445</v>
      </c>
      <c r="J9436" s="3" t="s">
        <v>79206</v>
      </c>
      <c r="K9436" s="3" t="s">
        <v>79207</v>
      </c>
      <c r="L9436" s="3" t="s">
        <v>79208</v>
      </c>
      <c r="M9436">
        <v>2</v>
      </c>
      <c r="N9436">
        <v>3</v>
      </c>
      <c r="O9436" s="3" t="s">
        <v>79209</v>
      </c>
    </row>
    <row r="9437" spans="1:15">
      <c r="A9437">
        <v>2052</v>
      </c>
      <c r="B9437">
        <v>1</v>
      </c>
      <c r="C9437">
        <v>4</v>
      </c>
      <c r="D9437" s="1">
        <f t="shared" si="147"/>
        <v>55538</v>
      </c>
      <c r="E9437" s="3" t="s">
        <v>79210</v>
      </c>
      <c r="F9437" s="3" t="s">
        <v>79211</v>
      </c>
      <c r="G9437" s="3" t="s">
        <v>79212</v>
      </c>
      <c r="H9437" s="3" t="s">
        <v>79213</v>
      </c>
      <c r="I9437" s="3" t="s">
        <v>79214</v>
      </c>
      <c r="J9437" s="3" t="s">
        <v>79215</v>
      </c>
      <c r="K9437" s="3" t="s">
        <v>79216</v>
      </c>
      <c r="L9437" s="3" t="s">
        <v>79217</v>
      </c>
      <c r="M9437">
        <v>3</v>
      </c>
      <c r="N9437">
        <v>4</v>
      </c>
      <c r="O9437" s="3" t="s">
        <v>79218</v>
      </c>
    </row>
    <row r="9438" spans="1:15">
      <c r="A9438">
        <v>2052</v>
      </c>
      <c r="B9438">
        <v>1</v>
      </c>
      <c r="C9438">
        <v>5</v>
      </c>
      <c r="D9438" s="1">
        <f t="shared" si="147"/>
        <v>55543</v>
      </c>
      <c r="E9438">
        <v>22.16201171875</v>
      </c>
      <c r="F9438" s="3" t="s">
        <v>79219</v>
      </c>
      <c r="G9438" s="3" t="s">
        <v>79220</v>
      </c>
      <c r="H9438" s="3" t="s">
        <v>79221</v>
      </c>
      <c r="I9438" s="3" t="s">
        <v>79222</v>
      </c>
      <c r="J9438" s="3" t="s">
        <v>79223</v>
      </c>
      <c r="K9438" s="3" t="s">
        <v>79224</v>
      </c>
      <c r="L9438" s="3" t="s">
        <v>79225</v>
      </c>
      <c r="M9438">
        <v>4</v>
      </c>
      <c r="N9438">
        <v>6</v>
      </c>
      <c r="O9438" s="3" t="s">
        <v>79226</v>
      </c>
    </row>
    <row r="9439" spans="1:15">
      <c r="A9439">
        <v>2052</v>
      </c>
      <c r="B9439">
        <v>1</v>
      </c>
      <c r="C9439">
        <v>6</v>
      </c>
      <c r="D9439" s="1">
        <f t="shared" si="147"/>
        <v>55548</v>
      </c>
      <c r="E9439" s="3" t="s">
        <v>79227</v>
      </c>
      <c r="F9439" s="3" t="s">
        <v>79228</v>
      </c>
      <c r="G9439" s="3" t="s">
        <v>79229</v>
      </c>
      <c r="H9439" s="3" t="s">
        <v>79230</v>
      </c>
      <c r="I9439" s="3" t="s">
        <v>79231</v>
      </c>
      <c r="J9439" s="3" t="s">
        <v>79232</v>
      </c>
      <c r="K9439" s="3" t="s">
        <v>79233</v>
      </c>
      <c r="L9439" s="3" t="s">
        <v>79234</v>
      </c>
      <c r="M9439">
        <v>2</v>
      </c>
      <c r="N9439">
        <v>2</v>
      </c>
      <c r="O9439" s="3" t="s">
        <v>79235</v>
      </c>
    </row>
    <row r="9440" spans="1:15">
      <c r="A9440">
        <v>2052</v>
      </c>
      <c r="B9440">
        <v>2</v>
      </c>
      <c r="C9440">
        <v>1</v>
      </c>
      <c r="D9440" s="1">
        <f t="shared" si="147"/>
        <v>55554</v>
      </c>
      <c r="E9440" s="3" t="s">
        <v>79236</v>
      </c>
      <c r="F9440" s="3" t="s">
        <v>79237</v>
      </c>
      <c r="G9440" s="3" t="s">
        <v>79238</v>
      </c>
      <c r="H9440" s="3" t="s">
        <v>79239</v>
      </c>
      <c r="I9440" s="3" t="s">
        <v>79240</v>
      </c>
      <c r="J9440" s="3" t="s">
        <v>79241</v>
      </c>
      <c r="K9440" s="3" t="s">
        <v>79242</v>
      </c>
      <c r="L9440" s="3" t="s">
        <v>79243</v>
      </c>
      <c r="M9440">
        <v>3</v>
      </c>
      <c r="N9440">
        <v>3</v>
      </c>
      <c r="O9440" s="3" t="s">
        <v>79244</v>
      </c>
    </row>
    <row r="9441" spans="1:15">
      <c r="A9441">
        <v>2052</v>
      </c>
      <c r="B9441">
        <v>2</v>
      </c>
      <c r="C9441">
        <v>2</v>
      </c>
      <c r="D9441" s="1">
        <f t="shared" si="147"/>
        <v>55559</v>
      </c>
      <c r="E9441" s="3" t="s">
        <v>79245</v>
      </c>
      <c r="F9441" s="3" t="s">
        <v>79246</v>
      </c>
      <c r="G9441" s="3" t="s">
        <v>79247</v>
      </c>
      <c r="H9441" s="3" t="s">
        <v>79248</v>
      </c>
      <c r="I9441" s="3" t="s">
        <v>79249</v>
      </c>
      <c r="J9441" s="3" t="s">
        <v>79250</v>
      </c>
      <c r="K9441" s="3" t="s">
        <v>79251</v>
      </c>
      <c r="L9441" s="3" t="s">
        <v>79252</v>
      </c>
      <c r="M9441">
        <v>3</v>
      </c>
      <c r="N9441">
        <v>3</v>
      </c>
      <c r="O9441" s="3" t="s">
        <v>79253</v>
      </c>
    </row>
    <row r="9442" spans="1:15">
      <c r="A9442">
        <v>2052</v>
      </c>
      <c r="B9442">
        <v>2</v>
      </c>
      <c r="C9442">
        <v>3</v>
      </c>
      <c r="D9442" s="1">
        <f t="shared" si="147"/>
        <v>55564</v>
      </c>
      <c r="E9442" s="3" t="s">
        <v>79254</v>
      </c>
      <c r="F9442" s="3" t="s">
        <v>79255</v>
      </c>
      <c r="G9442" s="3" t="s">
        <v>79256</v>
      </c>
      <c r="H9442" s="3" t="s">
        <v>79257</v>
      </c>
      <c r="I9442" s="3" t="s">
        <v>79258</v>
      </c>
      <c r="J9442" s="3" t="s">
        <v>79259</v>
      </c>
      <c r="K9442" s="3" t="s">
        <v>79260</v>
      </c>
      <c r="L9442" s="3" t="s">
        <v>79261</v>
      </c>
      <c r="M9442">
        <v>3</v>
      </c>
      <c r="N9442">
        <v>4</v>
      </c>
      <c r="O9442" s="3" t="s">
        <v>79262</v>
      </c>
    </row>
    <row r="9443" spans="1:15">
      <c r="A9443">
        <v>2052</v>
      </c>
      <c r="B9443">
        <v>2</v>
      </c>
      <c r="C9443">
        <v>4</v>
      </c>
      <c r="D9443" s="1">
        <f t="shared" si="147"/>
        <v>55569</v>
      </c>
      <c r="E9443" s="3" t="s">
        <v>79263</v>
      </c>
      <c r="F9443" s="3" t="s">
        <v>79264</v>
      </c>
      <c r="G9443" s="3" t="s">
        <v>79265</v>
      </c>
      <c r="H9443" s="3" t="s">
        <v>79266</v>
      </c>
      <c r="I9443" s="3" t="s">
        <v>79267</v>
      </c>
      <c r="J9443" s="3" t="s">
        <v>79268</v>
      </c>
      <c r="K9443" s="3" t="s">
        <v>79269</v>
      </c>
      <c r="L9443" s="3" t="s">
        <v>79270</v>
      </c>
      <c r="M9443">
        <v>3</v>
      </c>
      <c r="N9443">
        <v>4</v>
      </c>
      <c r="O9443" s="3" t="s">
        <v>79271</v>
      </c>
    </row>
    <row r="9444" spans="1:15">
      <c r="A9444">
        <v>2052</v>
      </c>
      <c r="B9444">
        <v>2</v>
      </c>
      <c r="C9444">
        <v>5</v>
      </c>
      <c r="D9444" s="1">
        <f t="shared" si="147"/>
        <v>55574</v>
      </c>
      <c r="E9444" s="3" t="s">
        <v>79272</v>
      </c>
      <c r="F9444" s="3" t="s">
        <v>79273</v>
      </c>
      <c r="G9444" s="3" t="s">
        <v>79274</v>
      </c>
      <c r="H9444" s="3" t="s">
        <v>79275</v>
      </c>
      <c r="I9444" s="3" t="s">
        <v>79276</v>
      </c>
      <c r="J9444" s="3" t="s">
        <v>79277</v>
      </c>
      <c r="K9444" s="3" t="s">
        <v>79278</v>
      </c>
      <c r="L9444" s="3" t="s">
        <v>79279</v>
      </c>
      <c r="M9444">
        <v>4</v>
      </c>
      <c r="N9444">
        <v>4</v>
      </c>
      <c r="O9444" s="3" t="s">
        <v>79280</v>
      </c>
    </row>
    <row r="9445" spans="1:15">
      <c r="A9445">
        <v>2052</v>
      </c>
      <c r="B9445">
        <v>2</v>
      </c>
      <c r="C9445">
        <v>6</v>
      </c>
      <c r="D9445" s="1">
        <f t="shared" si="147"/>
        <v>55579</v>
      </c>
      <c r="E9445" s="3" t="s">
        <v>79281</v>
      </c>
      <c r="F9445" s="3" t="s">
        <v>79282</v>
      </c>
      <c r="G9445" s="3" t="s">
        <v>79283</v>
      </c>
      <c r="H9445" s="3" t="s">
        <v>79284</v>
      </c>
      <c r="I9445" s="3" t="s">
        <v>79285</v>
      </c>
      <c r="J9445" s="3" t="s">
        <v>79286</v>
      </c>
      <c r="K9445" s="3" t="s">
        <v>79287</v>
      </c>
      <c r="L9445" s="3" t="s">
        <v>79288</v>
      </c>
      <c r="M9445">
        <v>4</v>
      </c>
      <c r="N9445">
        <v>4</v>
      </c>
      <c r="O9445" s="3" t="s">
        <v>79289</v>
      </c>
    </row>
    <row r="9446" spans="1:15">
      <c r="A9446">
        <v>2052</v>
      </c>
      <c r="B9446">
        <v>3</v>
      </c>
      <c r="C9446">
        <v>1</v>
      </c>
      <c r="D9446" s="1">
        <f t="shared" si="147"/>
        <v>55583</v>
      </c>
      <c r="E9446" s="3" t="s">
        <v>79290</v>
      </c>
      <c r="F9446" s="3" t="s">
        <v>79291</v>
      </c>
      <c r="G9446" s="3" t="s">
        <v>79292</v>
      </c>
      <c r="H9446" s="3" t="s">
        <v>79293</v>
      </c>
      <c r="I9446" s="3" t="s">
        <v>79294</v>
      </c>
      <c r="J9446" s="3" t="s">
        <v>79295</v>
      </c>
      <c r="K9446" s="3" t="s">
        <v>79296</v>
      </c>
      <c r="L9446" s="3" t="s">
        <v>79297</v>
      </c>
      <c r="M9446">
        <v>3</v>
      </c>
      <c r="N9446">
        <v>4</v>
      </c>
      <c r="O9446" s="3" t="s">
        <v>79298</v>
      </c>
    </row>
    <row r="9447" spans="1:15">
      <c r="A9447">
        <v>2052</v>
      </c>
      <c r="B9447">
        <v>3</v>
      </c>
      <c r="C9447">
        <v>2</v>
      </c>
      <c r="D9447" s="1">
        <f t="shared" si="147"/>
        <v>55588</v>
      </c>
      <c r="E9447" s="3" t="s">
        <v>79299</v>
      </c>
      <c r="F9447" s="3" t="s">
        <v>79300</v>
      </c>
      <c r="G9447" s="3" t="s">
        <v>79301</v>
      </c>
      <c r="H9447" s="3" t="s">
        <v>79302</v>
      </c>
      <c r="I9447" s="3" t="s">
        <v>79303</v>
      </c>
      <c r="J9447" s="3" t="s">
        <v>79304</v>
      </c>
      <c r="K9447" s="3" t="s">
        <v>79305</v>
      </c>
      <c r="L9447" s="3" t="s">
        <v>79306</v>
      </c>
      <c r="M9447">
        <v>5</v>
      </c>
      <c r="N9447">
        <v>7</v>
      </c>
      <c r="O9447">
        <v>-0.0113699529523403</v>
      </c>
    </row>
    <row r="9448" spans="1:15">
      <c r="A9448">
        <v>2052</v>
      </c>
      <c r="B9448">
        <v>3</v>
      </c>
      <c r="C9448">
        <v>3</v>
      </c>
      <c r="D9448" s="1">
        <f t="shared" si="147"/>
        <v>55593</v>
      </c>
      <c r="E9448" s="3" t="s">
        <v>79307</v>
      </c>
      <c r="F9448" s="3" t="s">
        <v>79308</v>
      </c>
      <c r="G9448" s="3" t="s">
        <v>79309</v>
      </c>
      <c r="H9448" s="3" t="s">
        <v>79310</v>
      </c>
      <c r="I9448" s="3" t="s">
        <v>79311</v>
      </c>
      <c r="J9448" s="3" t="s">
        <v>79312</v>
      </c>
      <c r="K9448" s="3" t="s">
        <v>79313</v>
      </c>
      <c r="L9448" s="3" t="s">
        <v>79314</v>
      </c>
      <c r="M9448">
        <v>7</v>
      </c>
      <c r="N9448">
        <v>9</v>
      </c>
      <c r="O9448">
        <v>-0.0449644241366069</v>
      </c>
    </row>
    <row r="9449" spans="1:15">
      <c r="A9449">
        <v>2052</v>
      </c>
      <c r="B9449">
        <v>3</v>
      </c>
      <c r="C9449">
        <v>4</v>
      </c>
      <c r="D9449" s="1">
        <f t="shared" si="147"/>
        <v>55598</v>
      </c>
      <c r="E9449" s="3" t="s">
        <v>79315</v>
      </c>
      <c r="F9449" s="3" t="s">
        <v>79316</v>
      </c>
      <c r="G9449" s="3" t="s">
        <v>79317</v>
      </c>
      <c r="H9449" s="3" t="s">
        <v>79318</v>
      </c>
      <c r="I9449" s="3" t="s">
        <v>79319</v>
      </c>
      <c r="J9449" s="3" t="s">
        <v>79320</v>
      </c>
      <c r="K9449" s="3" t="s">
        <v>79321</v>
      </c>
      <c r="L9449" s="3" t="s">
        <v>79322</v>
      </c>
      <c r="M9449">
        <v>3</v>
      </c>
      <c r="N9449">
        <v>7</v>
      </c>
      <c r="O9449" s="3" t="s">
        <v>79323</v>
      </c>
    </row>
    <row r="9450" spans="1:15">
      <c r="A9450">
        <v>2052</v>
      </c>
      <c r="B9450">
        <v>3</v>
      </c>
      <c r="C9450">
        <v>5</v>
      </c>
      <c r="D9450" s="1">
        <f t="shared" si="147"/>
        <v>55603</v>
      </c>
      <c r="E9450" s="3" t="s">
        <v>79324</v>
      </c>
      <c r="F9450" s="3" t="s">
        <v>79325</v>
      </c>
      <c r="G9450" s="3" t="s">
        <v>79326</v>
      </c>
      <c r="H9450" s="3" t="s">
        <v>79327</v>
      </c>
      <c r="I9450" s="3" t="s">
        <v>79328</v>
      </c>
      <c r="J9450" s="3" t="s">
        <v>79329</v>
      </c>
      <c r="K9450" s="3" t="s">
        <v>79330</v>
      </c>
      <c r="L9450" s="3" t="s">
        <v>79331</v>
      </c>
      <c r="M9450">
        <v>3</v>
      </c>
      <c r="N9450">
        <v>3</v>
      </c>
      <c r="O9450" s="3" t="s">
        <v>79332</v>
      </c>
    </row>
    <row r="9451" spans="1:15">
      <c r="A9451">
        <v>2052</v>
      </c>
      <c r="B9451">
        <v>3</v>
      </c>
      <c r="C9451">
        <v>6</v>
      </c>
      <c r="D9451" s="1">
        <f t="shared" si="147"/>
        <v>55608</v>
      </c>
      <c r="E9451" s="3" t="s">
        <v>79333</v>
      </c>
      <c r="F9451" s="3" t="s">
        <v>79334</v>
      </c>
      <c r="G9451" s="3" t="s">
        <v>79335</v>
      </c>
      <c r="H9451" s="3" t="s">
        <v>79336</v>
      </c>
      <c r="I9451" s="3" t="s">
        <v>79337</v>
      </c>
      <c r="J9451" s="3" t="s">
        <v>79338</v>
      </c>
      <c r="K9451" s="3" t="s">
        <v>79339</v>
      </c>
      <c r="L9451" s="3" t="s">
        <v>79340</v>
      </c>
      <c r="M9451">
        <v>3</v>
      </c>
      <c r="N9451">
        <v>4</v>
      </c>
      <c r="O9451" s="3" t="s">
        <v>79341</v>
      </c>
    </row>
    <row r="9452" spans="1:15">
      <c r="A9452">
        <v>2052</v>
      </c>
      <c r="B9452">
        <v>4</v>
      </c>
      <c r="C9452">
        <v>1</v>
      </c>
      <c r="D9452" s="1">
        <f t="shared" si="147"/>
        <v>55614</v>
      </c>
      <c r="E9452" s="3" t="s">
        <v>79342</v>
      </c>
      <c r="F9452" s="3" t="s">
        <v>79343</v>
      </c>
      <c r="G9452" s="3" t="s">
        <v>79344</v>
      </c>
      <c r="H9452" s="3" t="s">
        <v>79345</v>
      </c>
      <c r="I9452" s="3" t="s">
        <v>79346</v>
      </c>
      <c r="J9452" s="3" t="s">
        <v>79347</v>
      </c>
      <c r="K9452" s="3" t="s">
        <v>79348</v>
      </c>
      <c r="L9452" s="3" t="s">
        <v>79349</v>
      </c>
      <c r="M9452">
        <v>3</v>
      </c>
      <c r="N9452">
        <v>3</v>
      </c>
      <c r="O9452" s="3" t="s">
        <v>79350</v>
      </c>
    </row>
    <row r="9453" spans="1:15">
      <c r="A9453">
        <v>2052</v>
      </c>
      <c r="B9453">
        <v>4</v>
      </c>
      <c r="C9453">
        <v>2</v>
      </c>
      <c r="D9453" s="1">
        <f t="shared" si="147"/>
        <v>55619</v>
      </c>
      <c r="E9453" s="3" t="s">
        <v>79351</v>
      </c>
      <c r="F9453" s="3" t="s">
        <v>79352</v>
      </c>
      <c r="G9453" s="3" t="s">
        <v>79353</v>
      </c>
      <c r="H9453" s="3" t="s">
        <v>79354</v>
      </c>
      <c r="I9453" s="3" t="s">
        <v>79355</v>
      </c>
      <c r="J9453" s="3" t="s">
        <v>79356</v>
      </c>
      <c r="K9453" s="3" t="s">
        <v>79357</v>
      </c>
      <c r="L9453" s="3" t="s">
        <v>79358</v>
      </c>
      <c r="M9453">
        <v>6</v>
      </c>
      <c r="N9453">
        <v>8</v>
      </c>
      <c r="O9453">
        <v>-0.0039053760646103</v>
      </c>
    </row>
    <row r="9454" spans="1:15">
      <c r="A9454">
        <v>2052</v>
      </c>
      <c r="B9454">
        <v>4</v>
      </c>
      <c r="C9454">
        <v>3</v>
      </c>
      <c r="D9454" s="1">
        <f t="shared" si="147"/>
        <v>55624</v>
      </c>
      <c r="E9454" s="3" t="s">
        <v>79359</v>
      </c>
      <c r="F9454" s="3" t="s">
        <v>79360</v>
      </c>
      <c r="G9454" s="3" t="s">
        <v>79361</v>
      </c>
      <c r="H9454" s="3" t="s">
        <v>79362</v>
      </c>
      <c r="I9454" s="3" t="s">
        <v>79363</v>
      </c>
      <c r="J9454" s="3" t="s">
        <v>79364</v>
      </c>
      <c r="K9454" s="3" t="s">
        <v>79365</v>
      </c>
      <c r="L9454" s="3" t="s">
        <v>79366</v>
      </c>
      <c r="M9454">
        <v>6</v>
      </c>
      <c r="N9454">
        <v>9</v>
      </c>
      <c r="O9454">
        <v>-0.0444839008006108</v>
      </c>
    </row>
    <row r="9455" spans="1:15">
      <c r="A9455">
        <v>2052</v>
      </c>
      <c r="B9455">
        <v>4</v>
      </c>
      <c r="C9455">
        <v>4</v>
      </c>
      <c r="D9455" s="1">
        <f t="shared" si="147"/>
        <v>55629</v>
      </c>
      <c r="E9455" s="3" t="s">
        <v>79367</v>
      </c>
      <c r="F9455" s="3" t="s">
        <v>79368</v>
      </c>
      <c r="G9455" s="3" t="s">
        <v>79369</v>
      </c>
      <c r="H9455" s="3" t="s">
        <v>79370</v>
      </c>
      <c r="I9455" s="3" t="s">
        <v>79371</v>
      </c>
      <c r="J9455" s="3" t="s">
        <v>79372</v>
      </c>
      <c r="K9455" s="3" t="s">
        <v>79373</v>
      </c>
      <c r="L9455" s="3" t="s">
        <v>79374</v>
      </c>
      <c r="M9455">
        <v>5</v>
      </c>
      <c r="N9455">
        <v>8</v>
      </c>
      <c r="O9455">
        <v>-0.0403037982375359</v>
      </c>
    </row>
    <row r="9456" spans="1:15">
      <c r="A9456">
        <v>2052</v>
      </c>
      <c r="B9456">
        <v>4</v>
      </c>
      <c r="C9456">
        <v>5</v>
      </c>
      <c r="D9456" s="1">
        <f t="shared" si="147"/>
        <v>55634</v>
      </c>
      <c r="E9456" s="3" t="s">
        <v>79375</v>
      </c>
      <c r="F9456" s="3" t="s">
        <v>79376</v>
      </c>
      <c r="G9456" s="3" t="s">
        <v>79377</v>
      </c>
      <c r="H9456" s="3" t="s">
        <v>79378</v>
      </c>
      <c r="I9456" s="3" t="s">
        <v>79379</v>
      </c>
      <c r="J9456" s="3" t="s">
        <v>79380</v>
      </c>
      <c r="K9456" s="3" t="s">
        <v>79381</v>
      </c>
      <c r="L9456">
        <v>226.4387873775</v>
      </c>
      <c r="M9456">
        <v>7</v>
      </c>
      <c r="N9456">
        <v>9</v>
      </c>
      <c r="O9456">
        <v>-0.0521902959892081</v>
      </c>
    </row>
    <row r="9457" spans="1:15">
      <c r="A9457">
        <v>2052</v>
      </c>
      <c r="B9457">
        <v>4</v>
      </c>
      <c r="C9457">
        <v>6</v>
      </c>
      <c r="D9457" s="1">
        <f t="shared" si="147"/>
        <v>55639</v>
      </c>
      <c r="E9457" s="3" t="s">
        <v>79382</v>
      </c>
      <c r="F9457" s="3" t="s">
        <v>79383</v>
      </c>
      <c r="G9457" s="3" t="s">
        <v>79384</v>
      </c>
      <c r="H9457" s="3" t="s">
        <v>79385</v>
      </c>
      <c r="I9457" s="3" t="s">
        <v>79386</v>
      </c>
      <c r="J9457" s="3" t="s">
        <v>79387</v>
      </c>
      <c r="K9457" s="3" t="s">
        <v>79388</v>
      </c>
      <c r="L9457" s="3" t="s">
        <v>79389</v>
      </c>
      <c r="M9457">
        <v>6</v>
      </c>
      <c r="N9457">
        <v>6</v>
      </c>
      <c r="O9457" s="3" t="s">
        <v>79390</v>
      </c>
    </row>
    <row r="9458" spans="1:15">
      <c r="A9458">
        <v>2052</v>
      </c>
      <c r="B9458">
        <v>5</v>
      </c>
      <c r="C9458">
        <v>1</v>
      </c>
      <c r="D9458" s="1">
        <f t="shared" si="147"/>
        <v>55644</v>
      </c>
      <c r="E9458" s="3" t="s">
        <v>79391</v>
      </c>
      <c r="F9458" s="3" t="s">
        <v>79392</v>
      </c>
      <c r="G9458" s="3" t="s">
        <v>79393</v>
      </c>
      <c r="H9458" s="3" t="s">
        <v>79394</v>
      </c>
      <c r="I9458" s="3" t="s">
        <v>79395</v>
      </c>
      <c r="J9458" s="3" t="s">
        <v>79396</v>
      </c>
      <c r="K9458" s="3" t="s">
        <v>79397</v>
      </c>
      <c r="L9458" s="3" t="s">
        <v>79398</v>
      </c>
      <c r="M9458">
        <v>4</v>
      </c>
      <c r="N9458">
        <v>5</v>
      </c>
      <c r="O9458" s="3" t="s">
        <v>79399</v>
      </c>
    </row>
    <row r="9459" spans="1:15">
      <c r="A9459">
        <v>2052</v>
      </c>
      <c r="B9459">
        <v>5</v>
      </c>
      <c r="C9459">
        <v>2</v>
      </c>
      <c r="D9459" s="1">
        <f t="shared" si="147"/>
        <v>55649</v>
      </c>
      <c r="E9459" s="3" t="s">
        <v>79400</v>
      </c>
      <c r="F9459" s="3" t="s">
        <v>79401</v>
      </c>
      <c r="G9459" s="3" t="s">
        <v>79402</v>
      </c>
      <c r="H9459" s="3" t="s">
        <v>79403</v>
      </c>
      <c r="I9459" s="3" t="s">
        <v>79404</v>
      </c>
      <c r="J9459" s="3" t="s">
        <v>79405</v>
      </c>
      <c r="K9459" s="3" t="s">
        <v>79406</v>
      </c>
      <c r="L9459" s="3" t="s">
        <v>79407</v>
      </c>
      <c r="M9459">
        <v>4</v>
      </c>
      <c r="N9459">
        <v>4</v>
      </c>
      <c r="O9459" s="3" t="s">
        <v>79408</v>
      </c>
    </row>
    <row r="9460" spans="1:15">
      <c r="A9460">
        <v>2052</v>
      </c>
      <c r="B9460">
        <v>5</v>
      </c>
      <c r="C9460">
        <v>3</v>
      </c>
      <c r="D9460" s="1">
        <f t="shared" si="147"/>
        <v>55654</v>
      </c>
      <c r="E9460" s="3" t="s">
        <v>79409</v>
      </c>
      <c r="F9460" s="3" t="s">
        <v>79410</v>
      </c>
      <c r="G9460" s="3" t="s">
        <v>79411</v>
      </c>
      <c r="H9460" s="3" t="s">
        <v>79412</v>
      </c>
      <c r="I9460" s="3" t="s">
        <v>79413</v>
      </c>
      <c r="J9460" s="3" t="s">
        <v>79414</v>
      </c>
      <c r="K9460" s="3" t="s">
        <v>79415</v>
      </c>
      <c r="L9460" s="3" t="s">
        <v>79416</v>
      </c>
      <c r="M9460">
        <v>6</v>
      </c>
      <c r="N9460">
        <v>8</v>
      </c>
      <c r="O9460">
        <v>-0.0028772651211987</v>
      </c>
    </row>
    <row r="9461" spans="1:15">
      <c r="A9461">
        <v>2052</v>
      </c>
      <c r="B9461">
        <v>5</v>
      </c>
      <c r="C9461">
        <v>4</v>
      </c>
      <c r="D9461" s="1">
        <f t="shared" si="147"/>
        <v>55659</v>
      </c>
      <c r="E9461">
        <v>28.25244140625</v>
      </c>
      <c r="F9461" s="3" t="s">
        <v>79417</v>
      </c>
      <c r="G9461" s="3" t="s">
        <v>79418</v>
      </c>
      <c r="H9461" s="3" t="s">
        <v>79419</v>
      </c>
      <c r="I9461" s="3" t="s">
        <v>79420</v>
      </c>
      <c r="J9461" s="3" t="s">
        <v>79421</v>
      </c>
      <c r="K9461" s="3" t="s">
        <v>79422</v>
      </c>
      <c r="L9461" s="3" t="s">
        <v>79423</v>
      </c>
      <c r="M9461">
        <v>6</v>
      </c>
      <c r="N9461">
        <v>7</v>
      </c>
      <c r="O9461">
        <v>-0.00436853380604</v>
      </c>
    </row>
    <row r="9462" spans="1:15">
      <c r="A9462">
        <v>2052</v>
      </c>
      <c r="B9462">
        <v>5</v>
      </c>
      <c r="C9462">
        <v>5</v>
      </c>
      <c r="D9462" s="1">
        <f t="shared" si="147"/>
        <v>55664</v>
      </c>
      <c r="E9462" s="3" t="s">
        <v>79424</v>
      </c>
      <c r="F9462" s="3" t="s">
        <v>79425</v>
      </c>
      <c r="G9462" s="3" t="s">
        <v>79426</v>
      </c>
      <c r="H9462" s="3" t="s">
        <v>79427</v>
      </c>
      <c r="I9462" s="3" t="s">
        <v>79428</v>
      </c>
      <c r="J9462" s="3" t="s">
        <v>79429</v>
      </c>
      <c r="K9462" s="3" t="s">
        <v>79430</v>
      </c>
      <c r="L9462" s="3" t="s">
        <v>79431</v>
      </c>
      <c r="M9462">
        <v>6</v>
      </c>
      <c r="N9462">
        <v>7</v>
      </c>
      <c r="O9462">
        <v>-0.0037352285181212</v>
      </c>
    </row>
    <row r="9463" spans="1:15">
      <c r="A9463">
        <v>2052</v>
      </c>
      <c r="B9463">
        <v>5</v>
      </c>
      <c r="C9463">
        <v>6</v>
      </c>
      <c r="D9463" s="1">
        <f t="shared" si="147"/>
        <v>55669</v>
      </c>
      <c r="E9463" s="3" t="s">
        <v>79432</v>
      </c>
      <c r="F9463" s="3" t="s">
        <v>79433</v>
      </c>
      <c r="G9463" s="3" t="s">
        <v>79434</v>
      </c>
      <c r="H9463" s="3" t="s">
        <v>79435</v>
      </c>
      <c r="I9463" s="3" t="s">
        <v>79436</v>
      </c>
      <c r="J9463" s="3" t="s">
        <v>79437</v>
      </c>
      <c r="K9463" s="3" t="s">
        <v>79438</v>
      </c>
      <c r="L9463" s="3" t="s">
        <v>79439</v>
      </c>
      <c r="M9463">
        <v>7</v>
      </c>
      <c r="N9463">
        <v>8</v>
      </c>
      <c r="O9463">
        <v>-0.0138544411060151</v>
      </c>
    </row>
    <row r="9464" spans="1:15">
      <c r="A9464">
        <v>2052</v>
      </c>
      <c r="B9464">
        <v>6</v>
      </c>
      <c r="C9464">
        <v>1</v>
      </c>
      <c r="D9464" s="1">
        <f t="shared" si="147"/>
        <v>55675</v>
      </c>
      <c r="E9464" s="3" t="s">
        <v>79440</v>
      </c>
      <c r="F9464" s="3" t="s">
        <v>79441</v>
      </c>
      <c r="G9464" s="3" t="s">
        <v>79442</v>
      </c>
      <c r="H9464" s="3" t="s">
        <v>79443</v>
      </c>
      <c r="I9464" s="3" t="s">
        <v>79444</v>
      </c>
      <c r="J9464" s="3" t="s">
        <v>79445</v>
      </c>
      <c r="K9464" s="3" t="s">
        <v>79446</v>
      </c>
      <c r="L9464" s="3" t="s">
        <v>79447</v>
      </c>
      <c r="M9464">
        <v>6</v>
      </c>
      <c r="N9464">
        <v>7</v>
      </c>
      <c r="O9464">
        <v>-0.0236775068790223</v>
      </c>
    </row>
    <row r="9465" spans="1:15">
      <c r="A9465">
        <v>2052</v>
      </c>
      <c r="B9465">
        <v>6</v>
      </c>
      <c r="C9465">
        <v>2</v>
      </c>
      <c r="D9465" s="1">
        <f t="shared" si="147"/>
        <v>55680</v>
      </c>
      <c r="E9465" s="3" t="s">
        <v>79448</v>
      </c>
      <c r="F9465" s="3" t="s">
        <v>79449</v>
      </c>
      <c r="G9465" s="3" t="s">
        <v>79450</v>
      </c>
      <c r="H9465" s="3" t="s">
        <v>79451</v>
      </c>
      <c r="I9465" s="3" t="s">
        <v>79452</v>
      </c>
      <c r="J9465" s="3" t="s">
        <v>79453</v>
      </c>
      <c r="K9465" s="3" t="s">
        <v>79454</v>
      </c>
      <c r="L9465" s="3" t="s">
        <v>79455</v>
      </c>
      <c r="M9465">
        <v>8</v>
      </c>
      <c r="N9465">
        <v>10</v>
      </c>
      <c r="O9465">
        <v>-0.0532719472740636</v>
      </c>
    </row>
    <row r="9466" spans="1:15">
      <c r="A9466">
        <v>2052</v>
      </c>
      <c r="B9466">
        <v>6</v>
      </c>
      <c r="C9466">
        <v>3</v>
      </c>
      <c r="D9466" s="1">
        <f t="shared" si="147"/>
        <v>55685</v>
      </c>
      <c r="E9466" s="3" t="s">
        <v>79456</v>
      </c>
      <c r="F9466" s="3" t="s">
        <v>79457</v>
      </c>
      <c r="G9466" s="3" t="s">
        <v>79458</v>
      </c>
      <c r="H9466" s="3" t="s">
        <v>79459</v>
      </c>
      <c r="I9466" s="3" t="s">
        <v>79460</v>
      </c>
      <c r="J9466" s="3" t="s">
        <v>79461</v>
      </c>
      <c r="K9466" s="3" t="s">
        <v>79462</v>
      </c>
      <c r="L9466" s="3" t="s">
        <v>79463</v>
      </c>
      <c r="M9466">
        <v>8</v>
      </c>
      <c r="N9466">
        <v>10</v>
      </c>
      <c r="O9466">
        <v>-0.0586428362859011</v>
      </c>
    </row>
    <row r="9467" spans="1:15">
      <c r="A9467">
        <v>2052</v>
      </c>
      <c r="B9467">
        <v>6</v>
      </c>
      <c r="C9467">
        <v>4</v>
      </c>
      <c r="D9467" s="1">
        <f t="shared" si="147"/>
        <v>55690</v>
      </c>
      <c r="E9467" s="3" t="s">
        <v>79464</v>
      </c>
      <c r="F9467" s="3" t="s">
        <v>79465</v>
      </c>
      <c r="G9467" s="3" t="s">
        <v>79466</v>
      </c>
      <c r="H9467">
        <v>77.27223777771</v>
      </c>
      <c r="I9467" s="3" t="s">
        <v>79467</v>
      </c>
      <c r="J9467" s="3" t="s">
        <v>79468</v>
      </c>
      <c r="K9467" s="3" t="s">
        <v>79469</v>
      </c>
      <c r="L9467" s="3" t="s">
        <v>79470</v>
      </c>
      <c r="M9467">
        <v>7</v>
      </c>
      <c r="N9467">
        <v>7</v>
      </c>
      <c r="O9467">
        <v>-0.040876065196304</v>
      </c>
    </row>
    <row r="9468" spans="1:15">
      <c r="A9468">
        <v>2052</v>
      </c>
      <c r="B9468">
        <v>6</v>
      </c>
      <c r="C9468">
        <v>5</v>
      </c>
      <c r="D9468" s="1">
        <f t="shared" si="147"/>
        <v>55695</v>
      </c>
      <c r="E9468" s="3" t="s">
        <v>79471</v>
      </c>
      <c r="F9468" s="3" t="s">
        <v>79472</v>
      </c>
      <c r="G9468" s="3" t="s">
        <v>79473</v>
      </c>
      <c r="H9468" s="3" t="s">
        <v>79474</v>
      </c>
      <c r="I9468" s="3" t="s">
        <v>79475</v>
      </c>
      <c r="J9468" s="3" t="s">
        <v>79476</v>
      </c>
      <c r="K9468" s="3" t="s">
        <v>79477</v>
      </c>
      <c r="L9468" s="3" t="s">
        <v>79478</v>
      </c>
      <c r="M9468">
        <v>7</v>
      </c>
      <c r="N9468">
        <v>9</v>
      </c>
      <c r="O9468">
        <v>-0.0166491337276208</v>
      </c>
    </row>
    <row r="9469" spans="1:15">
      <c r="A9469">
        <v>2052</v>
      </c>
      <c r="B9469">
        <v>6</v>
      </c>
      <c r="C9469">
        <v>6</v>
      </c>
      <c r="D9469" s="1">
        <f t="shared" si="147"/>
        <v>55700</v>
      </c>
      <c r="E9469" s="3" t="s">
        <v>79479</v>
      </c>
      <c r="F9469" s="3" t="s">
        <v>79480</v>
      </c>
      <c r="G9469" s="3" t="s">
        <v>79481</v>
      </c>
      <c r="H9469" s="3" t="s">
        <v>79482</v>
      </c>
      <c r="I9469" s="3" t="s">
        <v>79483</v>
      </c>
      <c r="J9469" s="3" t="s">
        <v>79484</v>
      </c>
      <c r="K9469" s="3" t="s">
        <v>79485</v>
      </c>
      <c r="L9469" s="3" t="s">
        <v>79486</v>
      </c>
      <c r="M9469">
        <v>8</v>
      </c>
      <c r="N9469">
        <v>9</v>
      </c>
      <c r="O9469">
        <v>-0.0460308696482168</v>
      </c>
    </row>
    <row r="9470" spans="1:15">
      <c r="A9470">
        <v>2052</v>
      </c>
      <c r="B9470">
        <v>7</v>
      </c>
      <c r="C9470">
        <v>1</v>
      </c>
      <c r="D9470" s="1">
        <f t="shared" si="147"/>
        <v>55705</v>
      </c>
      <c r="E9470" s="3" t="s">
        <v>79487</v>
      </c>
      <c r="F9470" s="3" t="s">
        <v>79488</v>
      </c>
      <c r="G9470" s="3" t="s">
        <v>79489</v>
      </c>
      <c r="H9470" s="3" t="s">
        <v>79490</v>
      </c>
      <c r="I9470" s="3" t="s">
        <v>79491</v>
      </c>
      <c r="J9470" s="3" t="s">
        <v>79492</v>
      </c>
      <c r="K9470" s="3" t="s">
        <v>79493</v>
      </c>
      <c r="L9470" s="3" t="s">
        <v>79494</v>
      </c>
      <c r="M9470">
        <v>8</v>
      </c>
      <c r="N9470">
        <v>9</v>
      </c>
      <c r="O9470">
        <v>-0.0210602189011802</v>
      </c>
    </row>
    <row r="9471" spans="1:15">
      <c r="A9471">
        <v>2052</v>
      </c>
      <c r="B9471">
        <v>7</v>
      </c>
      <c r="C9471">
        <v>2</v>
      </c>
      <c r="D9471" s="1">
        <f t="shared" si="147"/>
        <v>55710</v>
      </c>
      <c r="E9471" s="3" t="s">
        <v>79495</v>
      </c>
      <c r="F9471" s="3" t="s">
        <v>79496</v>
      </c>
      <c r="G9471" s="3" t="s">
        <v>79497</v>
      </c>
      <c r="H9471" s="3" t="s">
        <v>79498</v>
      </c>
      <c r="I9471" s="3" t="s">
        <v>79499</v>
      </c>
      <c r="J9471" s="3" t="s">
        <v>79500</v>
      </c>
      <c r="K9471" s="3" t="s">
        <v>79501</v>
      </c>
      <c r="L9471" s="3" t="s">
        <v>79502</v>
      </c>
      <c r="M9471">
        <v>8</v>
      </c>
      <c r="N9471">
        <v>10</v>
      </c>
      <c r="O9471">
        <v>-0.0285539789666328</v>
      </c>
    </row>
    <row r="9472" spans="1:15">
      <c r="A9472">
        <v>2052</v>
      </c>
      <c r="B9472">
        <v>7</v>
      </c>
      <c r="C9472">
        <v>3</v>
      </c>
      <c r="D9472" s="1">
        <f t="shared" si="147"/>
        <v>55715</v>
      </c>
      <c r="E9472" s="3" t="s">
        <v>79503</v>
      </c>
      <c r="F9472" s="3" t="s">
        <v>79504</v>
      </c>
      <c r="G9472" s="3" t="s">
        <v>79505</v>
      </c>
      <c r="H9472" s="3" t="s">
        <v>79506</v>
      </c>
      <c r="I9472" s="3" t="s">
        <v>79507</v>
      </c>
      <c r="J9472" s="3" t="s">
        <v>79508</v>
      </c>
      <c r="K9472" s="3" t="s">
        <v>79509</v>
      </c>
      <c r="L9472" s="3" t="s">
        <v>79510</v>
      </c>
      <c r="M9472">
        <v>8</v>
      </c>
      <c r="N9472">
        <v>10</v>
      </c>
      <c r="O9472">
        <v>-0.0669819995375147</v>
      </c>
    </row>
    <row r="9473" spans="1:15">
      <c r="A9473">
        <v>2052</v>
      </c>
      <c r="B9473">
        <v>7</v>
      </c>
      <c r="C9473">
        <v>4</v>
      </c>
      <c r="D9473" s="1">
        <f t="shared" si="147"/>
        <v>55720</v>
      </c>
      <c r="E9473" s="3" t="s">
        <v>79511</v>
      </c>
      <c r="F9473" s="3" t="s">
        <v>79512</v>
      </c>
      <c r="G9473" s="3" t="s">
        <v>79513</v>
      </c>
      <c r="H9473" s="3" t="s">
        <v>79514</v>
      </c>
      <c r="I9473" s="3" t="s">
        <v>79515</v>
      </c>
      <c r="J9473" s="3" t="s">
        <v>79516</v>
      </c>
      <c r="K9473" s="3" t="s">
        <v>79517</v>
      </c>
      <c r="L9473" s="3" t="s">
        <v>79518</v>
      </c>
      <c r="M9473">
        <v>8</v>
      </c>
      <c r="N9473">
        <v>10</v>
      </c>
      <c r="O9473">
        <v>-0.118357385285712</v>
      </c>
    </row>
    <row r="9474" spans="1:15">
      <c r="A9474">
        <v>2052</v>
      </c>
      <c r="B9474">
        <v>7</v>
      </c>
      <c r="C9474">
        <v>5</v>
      </c>
      <c r="D9474" s="1">
        <f t="shared" si="147"/>
        <v>55725</v>
      </c>
      <c r="E9474" s="3" t="s">
        <v>79519</v>
      </c>
      <c r="F9474" s="3" t="s">
        <v>79520</v>
      </c>
      <c r="G9474" s="3" t="s">
        <v>79521</v>
      </c>
      <c r="H9474" s="3" t="s">
        <v>79522</v>
      </c>
      <c r="I9474" s="3" t="s">
        <v>79523</v>
      </c>
      <c r="J9474" s="3" t="s">
        <v>79524</v>
      </c>
      <c r="K9474" s="3" t="s">
        <v>79525</v>
      </c>
      <c r="L9474" s="3" t="s">
        <v>79526</v>
      </c>
      <c r="M9474">
        <v>7</v>
      </c>
      <c r="N9474">
        <v>8</v>
      </c>
      <c r="O9474">
        <v>-0.0695426022476821</v>
      </c>
    </row>
    <row r="9475" spans="1:15">
      <c r="A9475">
        <v>2052</v>
      </c>
      <c r="B9475">
        <v>7</v>
      </c>
      <c r="C9475">
        <v>6</v>
      </c>
      <c r="D9475" s="1">
        <f t="shared" ref="D9475:D9538" si="148">DATE(A9475,B9475,C9475*5)</f>
        <v>55730</v>
      </c>
      <c r="E9475" s="3" t="s">
        <v>79527</v>
      </c>
      <c r="F9475" s="3" t="s">
        <v>79528</v>
      </c>
      <c r="G9475" s="3" t="s">
        <v>79529</v>
      </c>
      <c r="H9475" s="3" t="s">
        <v>79530</v>
      </c>
      <c r="I9475" s="3" t="s">
        <v>79531</v>
      </c>
      <c r="J9475" s="3" t="s">
        <v>79532</v>
      </c>
      <c r="K9475" s="3" t="s">
        <v>79533</v>
      </c>
      <c r="L9475" s="3" t="s">
        <v>79534</v>
      </c>
      <c r="M9475">
        <v>7</v>
      </c>
      <c r="N9475">
        <v>8</v>
      </c>
      <c r="O9475" s="3" t="s">
        <v>79535</v>
      </c>
    </row>
    <row r="9476" spans="1:15">
      <c r="A9476">
        <v>2052</v>
      </c>
      <c r="B9476">
        <v>8</v>
      </c>
      <c r="C9476">
        <v>1</v>
      </c>
      <c r="D9476" s="1">
        <f t="shared" si="148"/>
        <v>55736</v>
      </c>
      <c r="E9476" s="3" t="s">
        <v>79536</v>
      </c>
      <c r="F9476" s="3" t="s">
        <v>79537</v>
      </c>
      <c r="G9476" s="3" t="s">
        <v>79538</v>
      </c>
      <c r="H9476" s="3" t="s">
        <v>79539</v>
      </c>
      <c r="I9476" s="3" t="s">
        <v>79540</v>
      </c>
      <c r="J9476" s="3" t="s">
        <v>79541</v>
      </c>
      <c r="K9476" s="3" t="s">
        <v>79542</v>
      </c>
      <c r="L9476" s="3" t="s">
        <v>79543</v>
      </c>
      <c r="M9476">
        <v>8</v>
      </c>
      <c r="N9476">
        <v>9</v>
      </c>
      <c r="O9476">
        <v>-0.0179844966691379</v>
      </c>
    </row>
    <row r="9477" spans="1:15">
      <c r="A9477">
        <v>2052</v>
      </c>
      <c r="B9477">
        <v>8</v>
      </c>
      <c r="C9477">
        <v>2</v>
      </c>
      <c r="D9477" s="1">
        <f t="shared" si="148"/>
        <v>55741</v>
      </c>
      <c r="E9477" s="3" t="s">
        <v>79544</v>
      </c>
      <c r="F9477" s="3" t="s">
        <v>79545</v>
      </c>
      <c r="G9477" s="3" t="s">
        <v>79546</v>
      </c>
      <c r="H9477" s="3" t="s">
        <v>79547</v>
      </c>
      <c r="I9477" s="3" t="s">
        <v>79548</v>
      </c>
      <c r="J9477" s="3" t="s">
        <v>79549</v>
      </c>
      <c r="K9477" s="3" t="s">
        <v>79550</v>
      </c>
      <c r="L9477" s="3" t="s">
        <v>79551</v>
      </c>
      <c r="M9477">
        <v>6</v>
      </c>
      <c r="N9477">
        <v>7</v>
      </c>
      <c r="O9477">
        <v>-0.116136670694402</v>
      </c>
    </row>
    <row r="9478" spans="1:15">
      <c r="A9478">
        <v>2052</v>
      </c>
      <c r="B9478">
        <v>8</v>
      </c>
      <c r="C9478">
        <v>3</v>
      </c>
      <c r="D9478" s="1">
        <f t="shared" si="148"/>
        <v>55746</v>
      </c>
      <c r="E9478" s="3" t="s">
        <v>79552</v>
      </c>
      <c r="F9478" s="3" t="s">
        <v>79553</v>
      </c>
      <c r="G9478" s="3" t="s">
        <v>79554</v>
      </c>
      <c r="H9478" s="3" t="s">
        <v>79555</v>
      </c>
      <c r="I9478" s="3" t="s">
        <v>79556</v>
      </c>
      <c r="J9478" s="3" t="s">
        <v>79557</v>
      </c>
      <c r="K9478" s="3" t="s">
        <v>79558</v>
      </c>
      <c r="L9478" s="3" t="s">
        <v>79559</v>
      </c>
      <c r="M9478">
        <v>8</v>
      </c>
      <c r="N9478">
        <v>5</v>
      </c>
      <c r="O9478" s="3" t="s">
        <v>79560</v>
      </c>
    </row>
    <row r="9479" spans="1:15">
      <c r="A9479">
        <v>2052</v>
      </c>
      <c r="B9479">
        <v>8</v>
      </c>
      <c r="C9479">
        <v>4</v>
      </c>
      <c r="D9479" s="1">
        <f t="shared" si="148"/>
        <v>55751</v>
      </c>
      <c r="E9479" s="3" t="s">
        <v>79561</v>
      </c>
      <c r="F9479" s="3" t="s">
        <v>79562</v>
      </c>
      <c r="G9479" s="3" t="s">
        <v>79563</v>
      </c>
      <c r="H9479" s="3" t="s">
        <v>79564</v>
      </c>
      <c r="I9479" s="3" t="s">
        <v>79565</v>
      </c>
      <c r="J9479" s="3" t="s">
        <v>79566</v>
      </c>
      <c r="K9479" s="3" t="s">
        <v>79567</v>
      </c>
      <c r="L9479" s="3" t="s">
        <v>79568</v>
      </c>
      <c r="M9479">
        <v>8</v>
      </c>
      <c r="N9479">
        <v>7</v>
      </c>
      <c r="O9479">
        <v>-0.0736099090855619</v>
      </c>
    </row>
    <row r="9480" spans="1:15">
      <c r="A9480">
        <v>2052</v>
      </c>
      <c r="B9480">
        <v>8</v>
      </c>
      <c r="C9480">
        <v>5</v>
      </c>
      <c r="D9480" s="1">
        <f t="shared" si="148"/>
        <v>55756</v>
      </c>
      <c r="E9480" s="3" t="s">
        <v>79569</v>
      </c>
      <c r="F9480" s="3" t="s">
        <v>79570</v>
      </c>
      <c r="G9480" s="3" t="s">
        <v>79571</v>
      </c>
      <c r="H9480" s="3" t="s">
        <v>79572</v>
      </c>
      <c r="I9480" s="3" t="s">
        <v>79573</v>
      </c>
      <c r="J9480" s="3" t="s">
        <v>79574</v>
      </c>
      <c r="K9480" s="3" t="s">
        <v>79575</v>
      </c>
      <c r="L9480" s="3" t="s">
        <v>79576</v>
      </c>
      <c r="M9480">
        <v>8</v>
      </c>
      <c r="N9480">
        <v>10</v>
      </c>
      <c r="O9480">
        <v>-0.0264070751593724</v>
      </c>
    </row>
    <row r="9481" spans="1:15">
      <c r="A9481">
        <v>2052</v>
      </c>
      <c r="B9481">
        <v>8</v>
      </c>
      <c r="C9481">
        <v>6</v>
      </c>
      <c r="D9481" s="1">
        <f t="shared" si="148"/>
        <v>55761</v>
      </c>
      <c r="E9481" s="3" t="s">
        <v>79577</v>
      </c>
      <c r="F9481" s="3" t="s">
        <v>79578</v>
      </c>
      <c r="G9481" s="3" t="s">
        <v>79579</v>
      </c>
      <c r="H9481" s="3" t="s">
        <v>79580</v>
      </c>
      <c r="I9481" s="3" t="s">
        <v>79581</v>
      </c>
      <c r="J9481" s="3" t="s">
        <v>79582</v>
      </c>
      <c r="K9481" s="3" t="s">
        <v>79583</v>
      </c>
      <c r="L9481" s="3" t="s">
        <v>79584</v>
      </c>
      <c r="M9481">
        <v>5</v>
      </c>
      <c r="N9481">
        <v>6</v>
      </c>
      <c r="O9481">
        <v>-0.0224613920297877</v>
      </c>
    </row>
    <row r="9482" spans="1:15">
      <c r="A9482">
        <v>2052</v>
      </c>
      <c r="B9482">
        <v>9</v>
      </c>
      <c r="C9482">
        <v>1</v>
      </c>
      <c r="D9482" s="1">
        <f t="shared" si="148"/>
        <v>55767</v>
      </c>
      <c r="E9482" s="3" t="s">
        <v>79585</v>
      </c>
      <c r="F9482" s="3" t="s">
        <v>79586</v>
      </c>
      <c r="G9482" s="3" t="s">
        <v>79587</v>
      </c>
      <c r="H9482" s="3" t="s">
        <v>79588</v>
      </c>
      <c r="I9482" s="3" t="s">
        <v>79589</v>
      </c>
      <c r="J9482" s="3" t="s">
        <v>79590</v>
      </c>
      <c r="K9482" s="3" t="s">
        <v>79591</v>
      </c>
      <c r="L9482" s="3" t="s">
        <v>79592</v>
      </c>
      <c r="M9482">
        <v>8</v>
      </c>
      <c r="N9482">
        <v>9</v>
      </c>
      <c r="O9482">
        <v>-0.0383411680114672</v>
      </c>
    </row>
    <row r="9483" spans="1:15">
      <c r="A9483">
        <v>2052</v>
      </c>
      <c r="B9483">
        <v>9</v>
      </c>
      <c r="C9483">
        <v>2</v>
      </c>
      <c r="D9483" s="1">
        <f t="shared" si="148"/>
        <v>55772</v>
      </c>
      <c r="E9483" s="3" t="s">
        <v>79593</v>
      </c>
      <c r="F9483" s="3" t="s">
        <v>79594</v>
      </c>
      <c r="G9483" s="3" t="s">
        <v>79595</v>
      </c>
      <c r="H9483" s="3" t="s">
        <v>79596</v>
      </c>
      <c r="I9483">
        <v>4.655434028139</v>
      </c>
      <c r="J9483" s="3" t="s">
        <v>79597</v>
      </c>
      <c r="K9483" s="3" t="s">
        <v>79598</v>
      </c>
      <c r="L9483" s="3" t="s">
        <v>79599</v>
      </c>
      <c r="M9483">
        <v>7</v>
      </c>
      <c r="N9483">
        <v>9</v>
      </c>
      <c r="O9483">
        <v>-0.100135296863448</v>
      </c>
    </row>
    <row r="9484" spans="1:15">
      <c r="A9484">
        <v>2052</v>
      </c>
      <c r="B9484">
        <v>9</v>
      </c>
      <c r="C9484">
        <v>3</v>
      </c>
      <c r="D9484" s="1">
        <f t="shared" si="148"/>
        <v>55777</v>
      </c>
      <c r="E9484" s="3" t="s">
        <v>79600</v>
      </c>
      <c r="F9484" s="3" t="s">
        <v>79601</v>
      </c>
      <c r="G9484" s="3" t="s">
        <v>79602</v>
      </c>
      <c r="H9484" s="3" t="s">
        <v>79603</v>
      </c>
      <c r="I9484" s="3" t="s">
        <v>79604</v>
      </c>
      <c r="J9484" s="3" t="s">
        <v>79605</v>
      </c>
      <c r="K9484" s="3" t="s">
        <v>79606</v>
      </c>
      <c r="L9484" s="3" t="s">
        <v>79607</v>
      </c>
      <c r="M9484">
        <v>8</v>
      </c>
      <c r="N9484">
        <v>10</v>
      </c>
      <c r="O9484">
        <v>-0.0416414189940332</v>
      </c>
    </row>
    <row r="9485" spans="1:15">
      <c r="A9485">
        <v>2052</v>
      </c>
      <c r="B9485">
        <v>9</v>
      </c>
      <c r="C9485">
        <v>4</v>
      </c>
      <c r="D9485" s="1">
        <f t="shared" si="148"/>
        <v>55782</v>
      </c>
      <c r="E9485" s="3" t="s">
        <v>79608</v>
      </c>
      <c r="F9485" s="3" t="s">
        <v>79609</v>
      </c>
      <c r="G9485" s="3" t="s">
        <v>79610</v>
      </c>
      <c r="H9485">
        <v>79.24748878479</v>
      </c>
      <c r="I9485" s="3" t="s">
        <v>79611</v>
      </c>
      <c r="J9485" s="3" t="s">
        <v>79612</v>
      </c>
      <c r="K9485" s="3" t="s">
        <v>79613</v>
      </c>
      <c r="L9485" s="3" t="s">
        <v>79614</v>
      </c>
      <c r="M9485">
        <v>7</v>
      </c>
      <c r="N9485">
        <v>7</v>
      </c>
      <c r="O9485">
        <v>-0.0263790686300308</v>
      </c>
    </row>
    <row r="9486" spans="1:15">
      <c r="A9486">
        <v>2052</v>
      </c>
      <c r="B9486">
        <v>9</v>
      </c>
      <c r="C9486">
        <v>5</v>
      </c>
      <c r="D9486" s="1">
        <f t="shared" si="148"/>
        <v>55787</v>
      </c>
      <c r="E9486" s="3" t="s">
        <v>79615</v>
      </c>
      <c r="F9486" s="3" t="s">
        <v>79616</v>
      </c>
      <c r="G9486" s="3" t="s">
        <v>79617</v>
      </c>
      <c r="H9486" s="3" t="s">
        <v>79618</v>
      </c>
      <c r="I9486" s="3" t="s">
        <v>79619</v>
      </c>
      <c r="J9486" s="3" t="s">
        <v>79620</v>
      </c>
      <c r="K9486" s="3" t="s">
        <v>79621</v>
      </c>
      <c r="L9486" s="3" t="s">
        <v>79622</v>
      </c>
      <c r="M9486">
        <v>6</v>
      </c>
      <c r="N9486">
        <v>5</v>
      </c>
      <c r="O9486">
        <v>-0.0175719787384055</v>
      </c>
    </row>
    <row r="9487" spans="1:15">
      <c r="A9487">
        <v>2052</v>
      </c>
      <c r="B9487">
        <v>9</v>
      </c>
      <c r="C9487">
        <v>6</v>
      </c>
      <c r="D9487" s="1">
        <f t="shared" si="148"/>
        <v>55792</v>
      </c>
      <c r="E9487" s="3" t="s">
        <v>79623</v>
      </c>
      <c r="F9487" s="3" t="s">
        <v>79624</v>
      </c>
      <c r="G9487" s="3" t="s">
        <v>79625</v>
      </c>
      <c r="H9487" s="3" t="s">
        <v>79626</v>
      </c>
      <c r="I9487" s="3" t="s">
        <v>79627</v>
      </c>
      <c r="J9487" s="3" t="s">
        <v>79628</v>
      </c>
      <c r="K9487" s="3" t="s">
        <v>79629</v>
      </c>
      <c r="L9487" s="3" t="s">
        <v>79630</v>
      </c>
      <c r="M9487">
        <v>3</v>
      </c>
      <c r="N9487">
        <v>5</v>
      </c>
      <c r="O9487">
        <v>-0.093854290307457</v>
      </c>
    </row>
    <row r="9488" spans="1:15">
      <c r="A9488">
        <v>2052</v>
      </c>
      <c r="B9488">
        <v>10</v>
      </c>
      <c r="C9488">
        <v>1</v>
      </c>
      <c r="D9488" s="1">
        <f t="shared" si="148"/>
        <v>55797</v>
      </c>
      <c r="E9488" s="3" t="s">
        <v>79631</v>
      </c>
      <c r="F9488" s="3" t="s">
        <v>79632</v>
      </c>
      <c r="G9488" s="3" t="s">
        <v>79633</v>
      </c>
      <c r="H9488" s="3" t="s">
        <v>79634</v>
      </c>
      <c r="I9488" s="3" t="s">
        <v>79635</v>
      </c>
      <c r="J9488" s="3" t="s">
        <v>79636</v>
      </c>
      <c r="K9488" s="3" t="s">
        <v>79637</v>
      </c>
      <c r="L9488" s="3" t="s">
        <v>79638</v>
      </c>
      <c r="M9488">
        <v>3</v>
      </c>
      <c r="N9488">
        <v>3</v>
      </c>
      <c r="O9488">
        <v>-0.0036016645860456</v>
      </c>
    </row>
    <row r="9489" spans="1:15">
      <c r="A9489">
        <v>2052</v>
      </c>
      <c r="B9489">
        <v>10</v>
      </c>
      <c r="C9489">
        <v>2</v>
      </c>
      <c r="D9489" s="1">
        <f t="shared" si="148"/>
        <v>55802</v>
      </c>
      <c r="E9489" s="3" t="s">
        <v>79639</v>
      </c>
      <c r="F9489" s="3" t="s">
        <v>79640</v>
      </c>
      <c r="G9489" s="3" t="s">
        <v>79641</v>
      </c>
      <c r="H9489" s="3" t="s">
        <v>79642</v>
      </c>
      <c r="I9489" s="3" t="s">
        <v>79643</v>
      </c>
      <c r="J9489" s="3" t="s">
        <v>79644</v>
      </c>
      <c r="K9489" s="3" t="s">
        <v>79645</v>
      </c>
      <c r="L9489" s="3" t="s">
        <v>79646</v>
      </c>
      <c r="M9489">
        <v>3</v>
      </c>
      <c r="N9489">
        <v>3</v>
      </c>
      <c r="O9489" s="3" t="s">
        <v>79647</v>
      </c>
    </row>
    <row r="9490" spans="1:15">
      <c r="A9490">
        <v>2052</v>
      </c>
      <c r="B9490">
        <v>10</v>
      </c>
      <c r="C9490">
        <v>3</v>
      </c>
      <c r="D9490" s="1">
        <f t="shared" si="148"/>
        <v>55807</v>
      </c>
      <c r="E9490" s="3" t="s">
        <v>79648</v>
      </c>
      <c r="F9490" s="3" t="s">
        <v>79649</v>
      </c>
      <c r="G9490" s="3" t="s">
        <v>79650</v>
      </c>
      <c r="H9490" s="3" t="s">
        <v>79651</v>
      </c>
      <c r="I9490" s="3" t="s">
        <v>79652</v>
      </c>
      <c r="J9490" s="3" t="s">
        <v>79653</v>
      </c>
      <c r="K9490" s="3" t="s">
        <v>79654</v>
      </c>
      <c r="L9490" s="3" t="s">
        <v>79655</v>
      </c>
      <c r="M9490">
        <v>2</v>
      </c>
      <c r="N9490">
        <v>2</v>
      </c>
      <c r="O9490" s="3" t="s">
        <v>79656</v>
      </c>
    </row>
    <row r="9491" spans="1:15">
      <c r="A9491">
        <v>2052</v>
      </c>
      <c r="B9491">
        <v>10</v>
      </c>
      <c r="C9491">
        <v>4</v>
      </c>
      <c r="D9491" s="1">
        <f t="shared" si="148"/>
        <v>55812</v>
      </c>
      <c r="E9491" s="3" t="s">
        <v>79657</v>
      </c>
      <c r="F9491" s="3" t="s">
        <v>79658</v>
      </c>
      <c r="G9491" s="3" t="s">
        <v>79659</v>
      </c>
      <c r="H9491" s="3" t="s">
        <v>79660</v>
      </c>
      <c r="I9491" s="3" t="s">
        <v>79661</v>
      </c>
      <c r="J9491" s="3" t="s">
        <v>79662</v>
      </c>
      <c r="K9491" s="3" t="s">
        <v>79663</v>
      </c>
      <c r="L9491" s="3" t="s">
        <v>79664</v>
      </c>
      <c r="M9491">
        <v>2</v>
      </c>
      <c r="N9491">
        <v>3</v>
      </c>
      <c r="O9491" s="3" t="s">
        <v>79665</v>
      </c>
    </row>
    <row r="9492" spans="1:15">
      <c r="A9492">
        <v>2052</v>
      </c>
      <c r="B9492">
        <v>10</v>
      </c>
      <c r="C9492">
        <v>5</v>
      </c>
      <c r="D9492" s="1">
        <f t="shared" si="148"/>
        <v>55817</v>
      </c>
      <c r="E9492" s="3" t="s">
        <v>79666</v>
      </c>
      <c r="F9492" s="3" t="s">
        <v>79667</v>
      </c>
      <c r="G9492" s="3" t="s">
        <v>79668</v>
      </c>
      <c r="H9492" s="3" t="s">
        <v>79669</v>
      </c>
      <c r="I9492" s="3" t="s">
        <v>79670</v>
      </c>
      <c r="J9492" s="3" t="s">
        <v>79671</v>
      </c>
      <c r="K9492" s="3" t="s">
        <v>79672</v>
      </c>
      <c r="L9492" s="3" t="s">
        <v>79673</v>
      </c>
      <c r="M9492">
        <v>3</v>
      </c>
      <c r="N9492">
        <v>4</v>
      </c>
      <c r="O9492" s="3" t="s">
        <v>79674</v>
      </c>
    </row>
    <row r="9493" spans="1:15">
      <c r="A9493">
        <v>2052</v>
      </c>
      <c r="B9493">
        <v>10</v>
      </c>
      <c r="C9493">
        <v>6</v>
      </c>
      <c r="D9493" s="1">
        <f t="shared" si="148"/>
        <v>55822</v>
      </c>
      <c r="E9493" s="3" t="s">
        <v>79675</v>
      </c>
      <c r="F9493" s="3" t="s">
        <v>79676</v>
      </c>
      <c r="G9493" s="3" t="s">
        <v>79677</v>
      </c>
      <c r="H9493" s="3" t="s">
        <v>79678</v>
      </c>
      <c r="I9493" s="3" t="s">
        <v>79679</v>
      </c>
      <c r="J9493" s="3" t="s">
        <v>79680</v>
      </c>
      <c r="K9493" s="3" t="s">
        <v>79681</v>
      </c>
      <c r="L9493" s="3" t="s">
        <v>79682</v>
      </c>
      <c r="M9493">
        <v>2</v>
      </c>
      <c r="N9493">
        <v>3</v>
      </c>
      <c r="O9493" s="3" t="s">
        <v>79683</v>
      </c>
    </row>
    <row r="9494" spans="1:15">
      <c r="A9494">
        <v>2052</v>
      </c>
      <c r="B9494">
        <v>11</v>
      </c>
      <c r="C9494">
        <v>1</v>
      </c>
      <c r="D9494" s="1">
        <f t="shared" si="148"/>
        <v>55828</v>
      </c>
      <c r="E9494" s="3" t="s">
        <v>79684</v>
      </c>
      <c r="F9494" s="3" t="s">
        <v>79685</v>
      </c>
      <c r="G9494" s="3" t="s">
        <v>79686</v>
      </c>
      <c r="H9494" s="3" t="s">
        <v>79687</v>
      </c>
      <c r="I9494" s="3" t="s">
        <v>79688</v>
      </c>
      <c r="J9494" s="3" t="s">
        <v>79689</v>
      </c>
      <c r="K9494" s="3" t="s">
        <v>79690</v>
      </c>
      <c r="L9494" s="3" t="s">
        <v>79691</v>
      </c>
      <c r="M9494">
        <v>2</v>
      </c>
      <c r="N9494">
        <v>3</v>
      </c>
      <c r="O9494" s="3" t="s">
        <v>79692</v>
      </c>
    </row>
    <row r="9495" spans="1:15">
      <c r="A9495">
        <v>2052</v>
      </c>
      <c r="B9495">
        <v>11</v>
      </c>
      <c r="C9495">
        <v>2</v>
      </c>
      <c r="D9495" s="1">
        <f t="shared" si="148"/>
        <v>55833</v>
      </c>
      <c r="E9495" s="3" t="s">
        <v>79693</v>
      </c>
      <c r="F9495" s="3" t="s">
        <v>79694</v>
      </c>
      <c r="G9495" s="3" t="s">
        <v>79695</v>
      </c>
      <c r="H9495" s="3" t="s">
        <v>79696</v>
      </c>
      <c r="I9495" s="3" t="s">
        <v>79697</v>
      </c>
      <c r="J9495" s="3" t="s">
        <v>79698</v>
      </c>
      <c r="K9495" s="3" t="s">
        <v>79699</v>
      </c>
      <c r="L9495" s="3" t="s">
        <v>79700</v>
      </c>
      <c r="M9495">
        <v>3</v>
      </c>
      <c r="N9495">
        <v>4</v>
      </c>
      <c r="O9495">
        <v>-0.0321999280265275</v>
      </c>
    </row>
    <row r="9496" spans="1:15">
      <c r="A9496">
        <v>2052</v>
      </c>
      <c r="B9496">
        <v>11</v>
      </c>
      <c r="C9496">
        <v>3</v>
      </c>
      <c r="D9496" s="1">
        <f t="shared" si="148"/>
        <v>55838</v>
      </c>
      <c r="E9496" s="3" t="s">
        <v>79701</v>
      </c>
      <c r="F9496" s="3" t="s">
        <v>79702</v>
      </c>
      <c r="G9496" s="3" t="s">
        <v>79703</v>
      </c>
      <c r="H9496" s="3" t="s">
        <v>79704</v>
      </c>
      <c r="I9496" s="3" t="s">
        <v>79705</v>
      </c>
      <c r="J9496" s="3" t="s">
        <v>79706</v>
      </c>
      <c r="K9496" s="3" t="s">
        <v>79707</v>
      </c>
      <c r="L9496" s="3" t="s">
        <v>79708</v>
      </c>
      <c r="M9496">
        <v>4</v>
      </c>
      <c r="N9496">
        <v>5</v>
      </c>
      <c r="O9496">
        <v>-0.120126239675486</v>
      </c>
    </row>
    <row r="9497" spans="1:15">
      <c r="A9497">
        <v>2052</v>
      </c>
      <c r="B9497">
        <v>11</v>
      </c>
      <c r="C9497">
        <v>4</v>
      </c>
      <c r="D9497" s="1">
        <f t="shared" si="148"/>
        <v>55843</v>
      </c>
      <c r="E9497" s="3" t="s">
        <v>79709</v>
      </c>
      <c r="F9497" s="3" t="s">
        <v>79710</v>
      </c>
      <c r="G9497" s="3" t="s">
        <v>79711</v>
      </c>
      <c r="H9497" s="3" t="s">
        <v>79712</v>
      </c>
      <c r="I9497" s="3" t="s">
        <v>79713</v>
      </c>
      <c r="J9497" s="3" t="s">
        <v>79714</v>
      </c>
      <c r="K9497" s="3" t="s">
        <v>79715</v>
      </c>
      <c r="L9497" s="3" t="s">
        <v>79716</v>
      </c>
      <c r="M9497">
        <v>3</v>
      </c>
      <c r="N9497">
        <v>5</v>
      </c>
      <c r="O9497">
        <v>-0.0311960019613892</v>
      </c>
    </row>
    <row r="9498" spans="1:15">
      <c r="A9498">
        <v>2052</v>
      </c>
      <c r="B9498">
        <v>11</v>
      </c>
      <c r="C9498">
        <v>5</v>
      </c>
      <c r="D9498" s="1">
        <f t="shared" si="148"/>
        <v>55848</v>
      </c>
      <c r="E9498" s="3" t="s">
        <v>79717</v>
      </c>
      <c r="F9498" s="3" t="s">
        <v>79718</v>
      </c>
      <c r="G9498" s="3" t="s">
        <v>79719</v>
      </c>
      <c r="H9498" s="3" t="s">
        <v>79720</v>
      </c>
      <c r="I9498" s="3" t="s">
        <v>79721</v>
      </c>
      <c r="J9498" s="3" t="s">
        <v>79722</v>
      </c>
      <c r="K9498" s="3" t="s">
        <v>79723</v>
      </c>
      <c r="L9498" s="3" t="s">
        <v>79724</v>
      </c>
      <c r="M9498">
        <v>2</v>
      </c>
      <c r="N9498">
        <v>3</v>
      </c>
      <c r="O9498" s="3" t="s">
        <v>79725</v>
      </c>
    </row>
    <row r="9499" spans="1:15">
      <c r="A9499">
        <v>2052</v>
      </c>
      <c r="B9499">
        <v>11</v>
      </c>
      <c r="C9499">
        <v>6</v>
      </c>
      <c r="D9499" s="1">
        <f t="shared" si="148"/>
        <v>55853</v>
      </c>
      <c r="E9499" s="3" t="s">
        <v>79726</v>
      </c>
      <c r="F9499" s="3" t="s">
        <v>79727</v>
      </c>
      <c r="G9499">
        <v>50.55807762146</v>
      </c>
      <c r="H9499" s="3" t="s">
        <v>79728</v>
      </c>
      <c r="I9499" s="3" t="s">
        <v>79729</v>
      </c>
      <c r="J9499" s="3" t="s">
        <v>79730</v>
      </c>
      <c r="K9499" s="3" t="s">
        <v>79731</v>
      </c>
      <c r="L9499" s="3" t="s">
        <v>79732</v>
      </c>
      <c r="M9499">
        <v>3</v>
      </c>
      <c r="N9499">
        <v>3</v>
      </c>
      <c r="O9499" s="3" t="s">
        <v>79733</v>
      </c>
    </row>
    <row r="9500" spans="1:15">
      <c r="A9500">
        <v>2052</v>
      </c>
      <c r="B9500">
        <v>12</v>
      </c>
      <c r="C9500">
        <v>1</v>
      </c>
      <c r="D9500" s="1">
        <f t="shared" si="148"/>
        <v>55858</v>
      </c>
      <c r="E9500" s="3" t="s">
        <v>79734</v>
      </c>
      <c r="F9500" s="3" t="s">
        <v>79735</v>
      </c>
      <c r="G9500" s="3" t="s">
        <v>79736</v>
      </c>
      <c r="H9500" s="3" t="s">
        <v>79737</v>
      </c>
      <c r="I9500" s="3" t="s">
        <v>79738</v>
      </c>
      <c r="J9500" s="3" t="s">
        <v>79739</v>
      </c>
      <c r="K9500" s="3" t="s">
        <v>79740</v>
      </c>
      <c r="L9500" s="3" t="s">
        <v>79741</v>
      </c>
      <c r="M9500">
        <v>3</v>
      </c>
      <c r="N9500">
        <v>3</v>
      </c>
      <c r="O9500" s="3" t="s">
        <v>79742</v>
      </c>
    </row>
    <row r="9501" spans="1:15">
      <c r="A9501">
        <v>2052</v>
      </c>
      <c r="B9501">
        <v>12</v>
      </c>
      <c r="C9501">
        <v>2</v>
      </c>
      <c r="D9501" s="1">
        <f t="shared" si="148"/>
        <v>55863</v>
      </c>
      <c r="E9501" s="3" t="s">
        <v>79743</v>
      </c>
      <c r="F9501" s="3" t="s">
        <v>79744</v>
      </c>
      <c r="G9501" s="3" t="s">
        <v>79745</v>
      </c>
      <c r="H9501" s="3" t="s">
        <v>79746</v>
      </c>
      <c r="I9501" s="3" t="s">
        <v>79747</v>
      </c>
      <c r="J9501" s="3" t="s">
        <v>79748</v>
      </c>
      <c r="K9501" s="3" t="s">
        <v>79749</v>
      </c>
      <c r="L9501" s="3" t="s">
        <v>79750</v>
      </c>
      <c r="M9501">
        <v>3</v>
      </c>
      <c r="N9501">
        <v>4</v>
      </c>
      <c r="O9501">
        <v>-0.0036724243311339</v>
      </c>
    </row>
    <row r="9502" spans="1:15">
      <c r="A9502">
        <v>2052</v>
      </c>
      <c r="B9502">
        <v>12</v>
      </c>
      <c r="C9502">
        <v>3</v>
      </c>
      <c r="D9502" s="1">
        <f t="shared" si="148"/>
        <v>55868</v>
      </c>
      <c r="E9502" s="3" t="s">
        <v>79751</v>
      </c>
      <c r="F9502" s="3" t="s">
        <v>79752</v>
      </c>
      <c r="G9502" s="3" t="s">
        <v>79753</v>
      </c>
      <c r="H9502" s="3" t="s">
        <v>79754</v>
      </c>
      <c r="I9502" s="3" t="s">
        <v>79755</v>
      </c>
      <c r="J9502" s="3" t="s">
        <v>79756</v>
      </c>
      <c r="K9502" s="3" t="s">
        <v>79757</v>
      </c>
      <c r="L9502" s="3" t="s">
        <v>79758</v>
      </c>
      <c r="M9502">
        <v>4</v>
      </c>
      <c r="N9502">
        <v>4</v>
      </c>
      <c r="O9502">
        <v>-0.0072090388776884</v>
      </c>
    </row>
    <row r="9503" spans="1:15">
      <c r="A9503">
        <v>2052</v>
      </c>
      <c r="B9503">
        <v>12</v>
      </c>
      <c r="C9503">
        <v>4</v>
      </c>
      <c r="D9503" s="1">
        <f t="shared" si="148"/>
        <v>55873</v>
      </c>
      <c r="E9503" s="3" t="s">
        <v>79759</v>
      </c>
      <c r="F9503" s="3" t="s">
        <v>79760</v>
      </c>
      <c r="G9503" s="3" t="s">
        <v>79761</v>
      </c>
      <c r="H9503" s="3" t="s">
        <v>79762</v>
      </c>
      <c r="I9503" s="3" t="s">
        <v>79763</v>
      </c>
      <c r="J9503" s="3" t="s">
        <v>79764</v>
      </c>
      <c r="K9503" s="3" t="s">
        <v>79765</v>
      </c>
      <c r="L9503" s="3" t="s">
        <v>79766</v>
      </c>
      <c r="M9503">
        <v>3</v>
      </c>
      <c r="N9503">
        <v>3</v>
      </c>
      <c r="O9503" s="3" t="s">
        <v>79767</v>
      </c>
    </row>
    <row r="9504" spans="1:15">
      <c r="A9504">
        <v>2052</v>
      </c>
      <c r="B9504">
        <v>12</v>
      </c>
      <c r="C9504">
        <v>5</v>
      </c>
      <c r="D9504" s="1">
        <f t="shared" si="148"/>
        <v>55878</v>
      </c>
      <c r="E9504" s="3" t="s">
        <v>79768</v>
      </c>
      <c r="F9504" s="3" t="s">
        <v>79769</v>
      </c>
      <c r="G9504" s="3" t="s">
        <v>79770</v>
      </c>
      <c r="H9504" s="3" t="s">
        <v>79771</v>
      </c>
      <c r="I9504" s="3" t="s">
        <v>79772</v>
      </c>
      <c r="J9504" s="3" t="s">
        <v>79773</v>
      </c>
      <c r="K9504" s="3" t="s">
        <v>79774</v>
      </c>
      <c r="L9504" s="3" t="s">
        <v>79775</v>
      </c>
      <c r="M9504">
        <v>3</v>
      </c>
      <c r="N9504">
        <v>3</v>
      </c>
      <c r="O9504" s="3" t="s">
        <v>79776</v>
      </c>
    </row>
    <row r="9505" spans="1:15">
      <c r="A9505">
        <v>2052</v>
      </c>
      <c r="B9505">
        <v>12</v>
      </c>
      <c r="C9505">
        <v>6</v>
      </c>
      <c r="D9505" s="1">
        <f t="shared" si="148"/>
        <v>55883</v>
      </c>
      <c r="E9505" s="3" t="s">
        <v>79777</v>
      </c>
      <c r="F9505" s="3" t="s">
        <v>79778</v>
      </c>
      <c r="G9505" s="3" t="s">
        <v>79779</v>
      </c>
      <c r="H9505" s="3" t="s">
        <v>79780</v>
      </c>
      <c r="I9505" s="3" t="s">
        <v>79781</v>
      </c>
      <c r="J9505" s="3" t="s">
        <v>79782</v>
      </c>
      <c r="K9505" s="3" t="s">
        <v>79783</v>
      </c>
      <c r="L9505" s="3" t="s">
        <v>79784</v>
      </c>
      <c r="M9505">
        <v>3</v>
      </c>
      <c r="N9505">
        <v>3</v>
      </c>
      <c r="O9505" s="3" t="s">
        <v>79785</v>
      </c>
    </row>
    <row r="9506" spans="1:15">
      <c r="A9506">
        <v>2053</v>
      </c>
      <c r="B9506">
        <v>1</v>
      </c>
      <c r="C9506">
        <v>1</v>
      </c>
      <c r="D9506" s="1">
        <f t="shared" si="148"/>
        <v>55889</v>
      </c>
      <c r="E9506" s="3" t="s">
        <v>79786</v>
      </c>
      <c r="F9506" s="3" t="s">
        <v>79787</v>
      </c>
      <c r="G9506" s="3" t="s">
        <v>79788</v>
      </c>
      <c r="H9506" s="3" t="s">
        <v>79789</v>
      </c>
      <c r="I9506" s="3" t="s">
        <v>79790</v>
      </c>
      <c r="J9506" s="3" t="s">
        <v>79791</v>
      </c>
      <c r="K9506" s="3" t="s">
        <v>79792</v>
      </c>
      <c r="L9506" s="3" t="s">
        <v>79793</v>
      </c>
      <c r="M9506">
        <v>3</v>
      </c>
      <c r="N9506">
        <v>5</v>
      </c>
      <c r="O9506" s="3" t="s">
        <v>79794</v>
      </c>
    </row>
    <row r="9507" spans="1:15">
      <c r="A9507">
        <v>2053</v>
      </c>
      <c r="B9507">
        <v>1</v>
      </c>
      <c r="C9507">
        <v>2</v>
      </c>
      <c r="D9507" s="1">
        <f t="shared" si="148"/>
        <v>55894</v>
      </c>
      <c r="E9507" s="3" t="s">
        <v>79795</v>
      </c>
      <c r="F9507" s="3" t="s">
        <v>79796</v>
      </c>
      <c r="G9507" s="3" t="s">
        <v>79797</v>
      </c>
      <c r="H9507" s="3" t="s">
        <v>79798</v>
      </c>
      <c r="I9507" s="3" t="s">
        <v>79799</v>
      </c>
      <c r="J9507" s="3" t="s">
        <v>79800</v>
      </c>
      <c r="K9507" s="3" t="s">
        <v>79801</v>
      </c>
      <c r="L9507" s="3" t="s">
        <v>79802</v>
      </c>
      <c r="M9507">
        <v>2</v>
      </c>
      <c r="N9507">
        <v>5</v>
      </c>
      <c r="O9507" s="3" t="s">
        <v>79803</v>
      </c>
    </row>
    <row r="9508" spans="1:15">
      <c r="A9508">
        <v>2053</v>
      </c>
      <c r="B9508">
        <v>1</v>
      </c>
      <c r="C9508">
        <v>3</v>
      </c>
      <c r="D9508" s="1">
        <f t="shared" si="148"/>
        <v>55899</v>
      </c>
      <c r="E9508" s="3" t="s">
        <v>79804</v>
      </c>
      <c r="F9508" s="3" t="s">
        <v>79805</v>
      </c>
      <c r="G9508" s="3" t="s">
        <v>79806</v>
      </c>
      <c r="H9508" s="3" t="s">
        <v>79807</v>
      </c>
      <c r="I9508" s="3" t="s">
        <v>79808</v>
      </c>
      <c r="J9508" s="3" t="s">
        <v>79809</v>
      </c>
      <c r="K9508" s="3" t="s">
        <v>79810</v>
      </c>
      <c r="L9508" s="3" t="s">
        <v>79811</v>
      </c>
      <c r="M9508">
        <v>3</v>
      </c>
      <c r="N9508">
        <v>3</v>
      </c>
      <c r="O9508" s="3" t="s">
        <v>79812</v>
      </c>
    </row>
    <row r="9509" spans="1:15">
      <c r="A9509">
        <v>2053</v>
      </c>
      <c r="B9509">
        <v>1</v>
      </c>
      <c r="C9509">
        <v>4</v>
      </c>
      <c r="D9509" s="1">
        <f t="shared" si="148"/>
        <v>55904</v>
      </c>
      <c r="E9509" s="3" t="s">
        <v>79813</v>
      </c>
      <c r="F9509" s="3" t="s">
        <v>79814</v>
      </c>
      <c r="G9509" s="3" t="s">
        <v>79815</v>
      </c>
      <c r="H9509" s="3" t="s">
        <v>79816</v>
      </c>
      <c r="I9509" s="3" t="s">
        <v>79817</v>
      </c>
      <c r="J9509" s="3" t="s">
        <v>79818</v>
      </c>
      <c r="K9509" s="3" t="s">
        <v>79819</v>
      </c>
      <c r="L9509" s="3" t="s">
        <v>79820</v>
      </c>
      <c r="M9509">
        <v>3</v>
      </c>
      <c r="N9509">
        <v>3</v>
      </c>
      <c r="O9509" s="3" t="s">
        <v>79821</v>
      </c>
    </row>
    <row r="9510" spans="1:15">
      <c r="A9510">
        <v>2053</v>
      </c>
      <c r="B9510">
        <v>1</v>
      </c>
      <c r="C9510">
        <v>5</v>
      </c>
      <c r="D9510" s="1">
        <f t="shared" si="148"/>
        <v>55909</v>
      </c>
      <c r="E9510" s="3" t="s">
        <v>79822</v>
      </c>
      <c r="F9510" s="3" t="s">
        <v>79823</v>
      </c>
      <c r="G9510" s="3" t="s">
        <v>79824</v>
      </c>
      <c r="H9510" s="3" t="s">
        <v>79825</v>
      </c>
      <c r="I9510" s="3" t="s">
        <v>79826</v>
      </c>
      <c r="J9510" s="3" t="s">
        <v>79827</v>
      </c>
      <c r="K9510" s="3" t="s">
        <v>79828</v>
      </c>
      <c r="L9510" s="3" t="s">
        <v>79829</v>
      </c>
      <c r="M9510">
        <v>3</v>
      </c>
      <c r="N9510">
        <v>4</v>
      </c>
      <c r="O9510" s="3" t="s">
        <v>79830</v>
      </c>
    </row>
    <row r="9511" spans="1:15">
      <c r="A9511">
        <v>2053</v>
      </c>
      <c r="B9511">
        <v>1</v>
      </c>
      <c r="C9511">
        <v>6</v>
      </c>
      <c r="D9511" s="1">
        <f t="shared" si="148"/>
        <v>55914</v>
      </c>
      <c r="E9511" s="3" t="s">
        <v>79831</v>
      </c>
      <c r="F9511" s="3" t="s">
        <v>79832</v>
      </c>
      <c r="G9511" s="3" t="s">
        <v>79833</v>
      </c>
      <c r="H9511" s="3" t="s">
        <v>79834</v>
      </c>
      <c r="I9511" s="3" t="s">
        <v>79835</v>
      </c>
      <c r="J9511" s="3" t="s">
        <v>79836</v>
      </c>
      <c r="K9511" s="3" t="s">
        <v>79837</v>
      </c>
      <c r="L9511" s="3" t="s">
        <v>79838</v>
      </c>
      <c r="M9511">
        <v>3</v>
      </c>
      <c r="N9511">
        <v>3</v>
      </c>
      <c r="O9511" s="3" t="s">
        <v>79839</v>
      </c>
    </row>
    <row r="9512" spans="1:15">
      <c r="A9512">
        <v>2053</v>
      </c>
      <c r="B9512">
        <v>2</v>
      </c>
      <c r="C9512">
        <v>1</v>
      </c>
      <c r="D9512" s="1">
        <f t="shared" si="148"/>
        <v>55920</v>
      </c>
      <c r="E9512" s="3" t="s">
        <v>79840</v>
      </c>
      <c r="F9512" s="3" t="s">
        <v>79841</v>
      </c>
      <c r="G9512" s="3" t="s">
        <v>79842</v>
      </c>
      <c r="H9512" s="3" t="s">
        <v>79843</v>
      </c>
      <c r="I9512" s="3" t="s">
        <v>79844</v>
      </c>
      <c r="J9512" s="3" t="s">
        <v>79845</v>
      </c>
      <c r="K9512" s="3" t="s">
        <v>79846</v>
      </c>
      <c r="L9512" s="3" t="s">
        <v>79847</v>
      </c>
      <c r="M9512">
        <v>3</v>
      </c>
      <c r="N9512">
        <v>3</v>
      </c>
      <c r="O9512" s="3" t="s">
        <v>79848</v>
      </c>
    </row>
    <row r="9513" spans="1:15">
      <c r="A9513">
        <v>2053</v>
      </c>
      <c r="B9513">
        <v>2</v>
      </c>
      <c r="C9513">
        <v>2</v>
      </c>
      <c r="D9513" s="1">
        <f t="shared" si="148"/>
        <v>55925</v>
      </c>
      <c r="E9513" s="3" t="s">
        <v>79849</v>
      </c>
      <c r="F9513" s="3" t="s">
        <v>79850</v>
      </c>
      <c r="G9513" s="3" t="s">
        <v>79851</v>
      </c>
      <c r="H9513" s="3" t="s">
        <v>79852</v>
      </c>
      <c r="I9513" s="3" t="s">
        <v>79853</v>
      </c>
      <c r="J9513" s="3" t="s">
        <v>79854</v>
      </c>
      <c r="K9513" s="3" t="s">
        <v>79855</v>
      </c>
      <c r="L9513" s="3" t="s">
        <v>79856</v>
      </c>
      <c r="M9513">
        <v>3</v>
      </c>
      <c r="N9513">
        <v>4</v>
      </c>
      <c r="O9513" s="3" t="s">
        <v>79857</v>
      </c>
    </row>
    <row r="9514" spans="1:15">
      <c r="A9514">
        <v>2053</v>
      </c>
      <c r="B9514">
        <v>2</v>
      </c>
      <c r="C9514">
        <v>3</v>
      </c>
      <c r="D9514" s="1">
        <f t="shared" si="148"/>
        <v>55930</v>
      </c>
      <c r="E9514" s="3" t="s">
        <v>79858</v>
      </c>
      <c r="F9514" s="3" t="s">
        <v>79859</v>
      </c>
      <c r="G9514" s="3" t="s">
        <v>79860</v>
      </c>
      <c r="H9514" s="3" t="s">
        <v>79861</v>
      </c>
      <c r="I9514" s="3" t="s">
        <v>79862</v>
      </c>
      <c r="J9514" s="3" t="s">
        <v>79863</v>
      </c>
      <c r="K9514" s="3" t="s">
        <v>79864</v>
      </c>
      <c r="L9514">
        <v>83.94233820975</v>
      </c>
      <c r="M9514">
        <v>3</v>
      </c>
      <c r="N9514">
        <v>4</v>
      </c>
      <c r="O9514" s="3" t="s">
        <v>79865</v>
      </c>
    </row>
    <row r="9515" spans="1:15">
      <c r="A9515">
        <v>2053</v>
      </c>
      <c r="B9515">
        <v>2</v>
      </c>
      <c r="C9515">
        <v>4</v>
      </c>
      <c r="D9515" s="1">
        <f t="shared" si="148"/>
        <v>55935</v>
      </c>
      <c r="E9515" s="3" t="s">
        <v>79866</v>
      </c>
      <c r="F9515" s="3" t="s">
        <v>79867</v>
      </c>
      <c r="G9515" s="3" t="s">
        <v>79868</v>
      </c>
      <c r="H9515" s="3" t="s">
        <v>79869</v>
      </c>
      <c r="I9515" s="3" t="s">
        <v>79870</v>
      </c>
      <c r="J9515" s="3" t="s">
        <v>79871</v>
      </c>
      <c r="K9515" s="3" t="s">
        <v>79872</v>
      </c>
      <c r="L9515" s="3" t="s">
        <v>79873</v>
      </c>
      <c r="M9515">
        <v>3</v>
      </c>
      <c r="N9515">
        <v>3</v>
      </c>
      <c r="O9515" s="3" t="s">
        <v>79874</v>
      </c>
    </row>
    <row r="9516" spans="1:15">
      <c r="A9516">
        <v>2053</v>
      </c>
      <c r="B9516">
        <v>2</v>
      </c>
      <c r="C9516">
        <v>5</v>
      </c>
      <c r="D9516" s="1">
        <f t="shared" si="148"/>
        <v>55940</v>
      </c>
      <c r="E9516" s="3" t="s">
        <v>79875</v>
      </c>
      <c r="F9516" s="3" t="s">
        <v>79876</v>
      </c>
      <c r="G9516" s="3" t="s">
        <v>79877</v>
      </c>
      <c r="H9516" s="3" t="s">
        <v>79878</v>
      </c>
      <c r="I9516" s="3" t="s">
        <v>79879</v>
      </c>
      <c r="J9516" s="3" t="s">
        <v>79880</v>
      </c>
      <c r="K9516" s="3" t="s">
        <v>79881</v>
      </c>
      <c r="L9516" s="3" t="s">
        <v>79882</v>
      </c>
      <c r="M9516">
        <v>3</v>
      </c>
      <c r="N9516">
        <v>3</v>
      </c>
      <c r="O9516" s="3" t="s">
        <v>79883</v>
      </c>
    </row>
    <row r="9517" spans="1:15">
      <c r="A9517">
        <v>2053</v>
      </c>
      <c r="B9517">
        <v>2</v>
      </c>
      <c r="C9517">
        <v>6</v>
      </c>
      <c r="D9517" s="1">
        <f t="shared" si="148"/>
        <v>55945</v>
      </c>
      <c r="E9517" s="3" t="s">
        <v>79884</v>
      </c>
      <c r="F9517" s="3" t="s">
        <v>79885</v>
      </c>
      <c r="G9517" s="3" t="s">
        <v>79886</v>
      </c>
      <c r="H9517" s="3" t="s">
        <v>79887</v>
      </c>
      <c r="I9517" s="3" t="s">
        <v>79888</v>
      </c>
      <c r="J9517" s="3" t="s">
        <v>79889</v>
      </c>
      <c r="K9517" s="3" t="s">
        <v>79890</v>
      </c>
      <c r="L9517" s="3" t="s">
        <v>79891</v>
      </c>
      <c r="M9517">
        <v>3</v>
      </c>
      <c r="N9517">
        <v>4</v>
      </c>
      <c r="O9517" s="3" t="s">
        <v>79892</v>
      </c>
    </row>
    <row r="9518" spans="1:15">
      <c r="A9518">
        <v>2053</v>
      </c>
      <c r="B9518">
        <v>3</v>
      </c>
      <c r="C9518">
        <v>1</v>
      </c>
      <c r="D9518" s="1">
        <f t="shared" si="148"/>
        <v>55948</v>
      </c>
      <c r="E9518" s="3" t="s">
        <v>79893</v>
      </c>
      <c r="F9518" s="3" t="s">
        <v>79894</v>
      </c>
      <c r="G9518" s="3" t="s">
        <v>79895</v>
      </c>
      <c r="H9518" s="3" t="s">
        <v>79896</v>
      </c>
      <c r="I9518" s="3" t="s">
        <v>79897</v>
      </c>
      <c r="J9518" s="3" t="s">
        <v>79898</v>
      </c>
      <c r="K9518" s="3" t="s">
        <v>79899</v>
      </c>
      <c r="L9518" s="3" t="s">
        <v>79900</v>
      </c>
      <c r="M9518">
        <v>5</v>
      </c>
      <c r="N9518">
        <v>7</v>
      </c>
      <c r="O9518">
        <v>-0.0124111758763765</v>
      </c>
    </row>
    <row r="9519" spans="1:15">
      <c r="A9519">
        <v>2053</v>
      </c>
      <c r="B9519">
        <v>3</v>
      </c>
      <c r="C9519">
        <v>2</v>
      </c>
      <c r="D9519" s="1">
        <f t="shared" si="148"/>
        <v>55953</v>
      </c>
      <c r="E9519" s="3" t="s">
        <v>79901</v>
      </c>
      <c r="F9519" s="3" t="s">
        <v>79902</v>
      </c>
      <c r="G9519" s="3" t="s">
        <v>79903</v>
      </c>
      <c r="H9519" s="3" t="s">
        <v>79904</v>
      </c>
      <c r="I9519" s="3" t="s">
        <v>79905</v>
      </c>
      <c r="J9519" s="3" t="s">
        <v>79906</v>
      </c>
      <c r="K9519" s="3" t="s">
        <v>79907</v>
      </c>
      <c r="L9519" s="3" t="s">
        <v>79908</v>
      </c>
      <c r="M9519">
        <v>6</v>
      </c>
      <c r="N9519">
        <v>7</v>
      </c>
      <c r="O9519">
        <v>-0.0216760874994699</v>
      </c>
    </row>
    <row r="9520" spans="1:15">
      <c r="A9520">
        <v>2053</v>
      </c>
      <c r="B9520">
        <v>3</v>
      </c>
      <c r="C9520">
        <v>3</v>
      </c>
      <c r="D9520" s="1">
        <f t="shared" si="148"/>
        <v>55958</v>
      </c>
      <c r="E9520" s="3" t="s">
        <v>79909</v>
      </c>
      <c r="F9520" s="3" t="s">
        <v>79910</v>
      </c>
      <c r="G9520" s="3" t="s">
        <v>79911</v>
      </c>
      <c r="H9520" s="3" t="s">
        <v>79912</v>
      </c>
      <c r="I9520" s="3" t="s">
        <v>79913</v>
      </c>
      <c r="J9520" s="3" t="s">
        <v>79914</v>
      </c>
      <c r="K9520" s="3" t="s">
        <v>79915</v>
      </c>
      <c r="L9520" s="3" t="s">
        <v>79916</v>
      </c>
      <c r="M9520">
        <v>6</v>
      </c>
      <c r="N9520">
        <v>7</v>
      </c>
      <c r="O9520">
        <v>-0.0031340319024676</v>
      </c>
    </row>
    <row r="9521" spans="1:15">
      <c r="A9521">
        <v>2053</v>
      </c>
      <c r="B9521">
        <v>3</v>
      </c>
      <c r="C9521">
        <v>4</v>
      </c>
      <c r="D9521" s="1">
        <f t="shared" si="148"/>
        <v>55963</v>
      </c>
      <c r="E9521" s="3" t="s">
        <v>79917</v>
      </c>
      <c r="F9521" s="3" t="s">
        <v>79918</v>
      </c>
      <c r="G9521" s="3" t="s">
        <v>79919</v>
      </c>
      <c r="H9521" s="3" t="s">
        <v>79920</v>
      </c>
      <c r="I9521" s="3" t="s">
        <v>79921</v>
      </c>
      <c r="J9521" s="3" t="s">
        <v>79922</v>
      </c>
      <c r="K9521" s="3" t="s">
        <v>79923</v>
      </c>
      <c r="L9521" s="3" t="s">
        <v>79924</v>
      </c>
      <c r="M9521">
        <v>6</v>
      </c>
      <c r="N9521">
        <v>7</v>
      </c>
      <c r="O9521">
        <v>-0.0052057328862466</v>
      </c>
    </row>
    <row r="9522" spans="1:15">
      <c r="A9522">
        <v>2053</v>
      </c>
      <c r="B9522">
        <v>3</v>
      </c>
      <c r="C9522">
        <v>5</v>
      </c>
      <c r="D9522" s="1">
        <f t="shared" si="148"/>
        <v>55968</v>
      </c>
      <c r="E9522" s="3" t="s">
        <v>79925</v>
      </c>
      <c r="F9522" s="3" t="s">
        <v>79926</v>
      </c>
      <c r="G9522" s="3" t="s">
        <v>79927</v>
      </c>
      <c r="H9522" s="3" t="s">
        <v>79928</v>
      </c>
      <c r="I9522" s="3" t="s">
        <v>79929</v>
      </c>
      <c r="J9522" s="3" t="s">
        <v>79930</v>
      </c>
      <c r="K9522">
        <v>36.57078090879</v>
      </c>
      <c r="L9522" s="3" t="s">
        <v>79931</v>
      </c>
      <c r="M9522">
        <v>2</v>
      </c>
      <c r="N9522">
        <v>2</v>
      </c>
      <c r="O9522" s="3" t="s">
        <v>79932</v>
      </c>
    </row>
    <row r="9523" spans="1:15">
      <c r="A9523">
        <v>2053</v>
      </c>
      <c r="B9523">
        <v>3</v>
      </c>
      <c r="C9523">
        <v>6</v>
      </c>
      <c r="D9523" s="1">
        <f t="shared" si="148"/>
        <v>55973</v>
      </c>
      <c r="E9523" s="3" t="s">
        <v>79933</v>
      </c>
      <c r="F9523" s="3" t="s">
        <v>79934</v>
      </c>
      <c r="G9523" s="3" t="s">
        <v>79935</v>
      </c>
      <c r="H9523" s="3" t="s">
        <v>79936</v>
      </c>
      <c r="I9523" s="3" t="s">
        <v>79937</v>
      </c>
      <c r="J9523" s="3" t="s">
        <v>79938</v>
      </c>
      <c r="K9523" s="3" t="s">
        <v>79939</v>
      </c>
      <c r="L9523" s="3" t="s">
        <v>79940</v>
      </c>
      <c r="M9523">
        <v>3</v>
      </c>
      <c r="N9523">
        <v>3</v>
      </c>
      <c r="O9523" s="3" t="s">
        <v>79941</v>
      </c>
    </row>
    <row r="9524" spans="1:15">
      <c r="A9524">
        <v>2053</v>
      </c>
      <c r="B9524">
        <v>4</v>
      </c>
      <c r="C9524">
        <v>1</v>
      </c>
      <c r="D9524" s="1">
        <f t="shared" si="148"/>
        <v>55979</v>
      </c>
      <c r="E9524" s="3" t="s">
        <v>79942</v>
      </c>
      <c r="F9524" s="3" t="s">
        <v>79943</v>
      </c>
      <c r="G9524" s="3" t="s">
        <v>79944</v>
      </c>
      <c r="H9524" s="3" t="s">
        <v>79945</v>
      </c>
      <c r="I9524" s="3" t="s">
        <v>79946</v>
      </c>
      <c r="J9524" s="3" t="s">
        <v>79947</v>
      </c>
      <c r="K9524" s="3" t="s">
        <v>79948</v>
      </c>
      <c r="L9524" s="3" t="s">
        <v>79949</v>
      </c>
      <c r="M9524">
        <v>3</v>
      </c>
      <c r="N9524">
        <v>3</v>
      </c>
      <c r="O9524" s="3" t="s">
        <v>79950</v>
      </c>
    </row>
    <row r="9525" spans="1:15">
      <c r="A9525">
        <v>2053</v>
      </c>
      <c r="B9525">
        <v>4</v>
      </c>
      <c r="C9525">
        <v>2</v>
      </c>
      <c r="D9525" s="1">
        <f t="shared" si="148"/>
        <v>55984</v>
      </c>
      <c r="E9525" s="3" t="s">
        <v>79951</v>
      </c>
      <c r="F9525" s="3" t="s">
        <v>79952</v>
      </c>
      <c r="G9525" s="3" t="s">
        <v>79953</v>
      </c>
      <c r="H9525" s="3" t="s">
        <v>79954</v>
      </c>
      <c r="I9525" s="3" t="s">
        <v>79955</v>
      </c>
      <c r="J9525" s="3" t="s">
        <v>79956</v>
      </c>
      <c r="K9525">
        <v>112.6448737094</v>
      </c>
      <c r="L9525" s="3" t="s">
        <v>79957</v>
      </c>
      <c r="M9525">
        <v>5</v>
      </c>
      <c r="N9525">
        <v>6</v>
      </c>
      <c r="O9525" s="3" t="s">
        <v>79958</v>
      </c>
    </row>
    <row r="9526" spans="1:15">
      <c r="A9526">
        <v>2053</v>
      </c>
      <c r="B9526">
        <v>4</v>
      </c>
      <c r="C9526">
        <v>3</v>
      </c>
      <c r="D9526" s="1">
        <f t="shared" si="148"/>
        <v>55989</v>
      </c>
      <c r="E9526" s="3" t="s">
        <v>79959</v>
      </c>
      <c r="F9526" s="3" t="s">
        <v>79960</v>
      </c>
      <c r="G9526" s="3" t="s">
        <v>79961</v>
      </c>
      <c r="H9526" s="3" t="s">
        <v>79962</v>
      </c>
      <c r="I9526" s="3" t="s">
        <v>79963</v>
      </c>
      <c r="J9526" s="3" t="s">
        <v>79964</v>
      </c>
      <c r="K9526" s="3" t="s">
        <v>79965</v>
      </c>
      <c r="L9526" s="3" t="s">
        <v>79966</v>
      </c>
      <c r="M9526">
        <v>7</v>
      </c>
      <c r="N9526">
        <v>8</v>
      </c>
      <c r="O9526">
        <v>-0.0205232805476167</v>
      </c>
    </row>
    <row r="9527" spans="1:15">
      <c r="A9527">
        <v>2053</v>
      </c>
      <c r="B9527">
        <v>4</v>
      </c>
      <c r="C9527">
        <v>4</v>
      </c>
      <c r="D9527" s="1">
        <f t="shared" si="148"/>
        <v>55994</v>
      </c>
      <c r="E9527" s="3" t="s">
        <v>79967</v>
      </c>
      <c r="F9527" s="3" t="s">
        <v>79968</v>
      </c>
      <c r="G9527" s="3" t="s">
        <v>79969</v>
      </c>
      <c r="H9527" s="3" t="s">
        <v>79970</v>
      </c>
      <c r="I9527" s="3" t="s">
        <v>79971</v>
      </c>
      <c r="J9527" s="3" t="s">
        <v>79972</v>
      </c>
      <c r="K9527" s="3" t="s">
        <v>79973</v>
      </c>
      <c r="L9527" s="3" t="s">
        <v>79974</v>
      </c>
      <c r="M9527">
        <v>6</v>
      </c>
      <c r="N9527">
        <v>6</v>
      </c>
      <c r="O9527">
        <v>-0.0149183456633265</v>
      </c>
    </row>
    <row r="9528" spans="1:15">
      <c r="A9528">
        <v>2053</v>
      </c>
      <c r="B9528">
        <v>4</v>
      </c>
      <c r="C9528">
        <v>5</v>
      </c>
      <c r="D9528" s="1">
        <f t="shared" si="148"/>
        <v>55999</v>
      </c>
      <c r="E9528">
        <v>25.24873046875</v>
      </c>
      <c r="F9528" s="3" t="s">
        <v>79975</v>
      </c>
      <c r="G9528" s="3" t="s">
        <v>79976</v>
      </c>
      <c r="H9528" s="3" t="s">
        <v>79977</v>
      </c>
      <c r="I9528" s="3" t="s">
        <v>79978</v>
      </c>
      <c r="J9528" s="3" t="s">
        <v>79979</v>
      </c>
      <c r="K9528" s="3" t="s">
        <v>79980</v>
      </c>
      <c r="L9528" s="3" t="s">
        <v>79981</v>
      </c>
      <c r="M9528">
        <v>6</v>
      </c>
      <c r="N9528">
        <v>7</v>
      </c>
      <c r="O9528">
        <v>-0.0182747715329743</v>
      </c>
    </row>
    <row r="9529" spans="1:15">
      <c r="A9529">
        <v>2053</v>
      </c>
      <c r="B9529">
        <v>4</v>
      </c>
      <c r="C9529">
        <v>6</v>
      </c>
      <c r="D9529" s="1">
        <f t="shared" si="148"/>
        <v>56004</v>
      </c>
      <c r="E9529" s="3" t="s">
        <v>79982</v>
      </c>
      <c r="F9529" s="3" t="s">
        <v>79983</v>
      </c>
      <c r="G9529" s="3" t="s">
        <v>79984</v>
      </c>
      <c r="H9529" s="3" t="s">
        <v>79985</v>
      </c>
      <c r="I9529" s="3" t="s">
        <v>79986</v>
      </c>
      <c r="J9529" s="3" t="s">
        <v>79987</v>
      </c>
      <c r="K9529" s="3" t="s">
        <v>79988</v>
      </c>
      <c r="L9529" s="3" t="s">
        <v>79989</v>
      </c>
      <c r="M9529">
        <v>7</v>
      </c>
      <c r="N9529">
        <v>9</v>
      </c>
      <c r="O9529">
        <v>-0.0665700772682055</v>
      </c>
    </row>
    <row r="9530" spans="1:15">
      <c r="A9530">
        <v>2053</v>
      </c>
      <c r="B9530">
        <v>5</v>
      </c>
      <c r="C9530">
        <v>1</v>
      </c>
      <c r="D9530" s="1">
        <f t="shared" si="148"/>
        <v>56009</v>
      </c>
      <c r="E9530" s="3" t="s">
        <v>79990</v>
      </c>
      <c r="F9530" s="3" t="s">
        <v>79991</v>
      </c>
      <c r="G9530" s="3" t="s">
        <v>79992</v>
      </c>
      <c r="H9530" s="3" t="s">
        <v>79993</v>
      </c>
      <c r="I9530" s="3" t="s">
        <v>79994</v>
      </c>
      <c r="J9530" s="3" t="s">
        <v>79995</v>
      </c>
      <c r="K9530" s="3" t="s">
        <v>79996</v>
      </c>
      <c r="L9530" s="3" t="s">
        <v>79997</v>
      </c>
      <c r="M9530">
        <v>7</v>
      </c>
      <c r="N9530">
        <v>9</v>
      </c>
      <c r="O9530">
        <v>-0.0983511721485061</v>
      </c>
    </row>
    <row r="9531" spans="1:15">
      <c r="A9531">
        <v>2053</v>
      </c>
      <c r="B9531">
        <v>5</v>
      </c>
      <c r="C9531">
        <v>2</v>
      </c>
      <c r="D9531" s="1">
        <f t="shared" si="148"/>
        <v>56014</v>
      </c>
      <c r="E9531" s="3" t="s">
        <v>79998</v>
      </c>
      <c r="F9531" s="3" t="s">
        <v>79999</v>
      </c>
      <c r="G9531" s="3" t="s">
        <v>80000</v>
      </c>
      <c r="H9531" s="3" t="s">
        <v>80001</v>
      </c>
      <c r="I9531" s="3" t="s">
        <v>80002</v>
      </c>
      <c r="J9531" s="3" t="s">
        <v>80003</v>
      </c>
      <c r="K9531" s="3" t="s">
        <v>80004</v>
      </c>
      <c r="L9531" s="3" t="s">
        <v>80005</v>
      </c>
      <c r="M9531">
        <v>7</v>
      </c>
      <c r="N9531">
        <v>8</v>
      </c>
      <c r="O9531">
        <v>-0.0414956402218556</v>
      </c>
    </row>
    <row r="9532" spans="1:15">
      <c r="A9532">
        <v>2053</v>
      </c>
      <c r="B9532">
        <v>5</v>
      </c>
      <c r="C9532">
        <v>3</v>
      </c>
      <c r="D9532" s="1">
        <f t="shared" si="148"/>
        <v>56019</v>
      </c>
      <c r="E9532" s="3" t="s">
        <v>80006</v>
      </c>
      <c r="F9532" s="3" t="s">
        <v>80007</v>
      </c>
      <c r="G9532" s="3" t="s">
        <v>80008</v>
      </c>
      <c r="H9532" s="3" t="s">
        <v>80009</v>
      </c>
      <c r="I9532" s="3" t="s">
        <v>80010</v>
      </c>
      <c r="J9532" s="3" t="s">
        <v>80011</v>
      </c>
      <c r="K9532" s="3" t="s">
        <v>80012</v>
      </c>
      <c r="L9532" s="3" t="s">
        <v>80013</v>
      </c>
      <c r="M9532">
        <v>7</v>
      </c>
      <c r="N9532">
        <v>9</v>
      </c>
      <c r="O9532">
        <v>-0.0035922012980233</v>
      </c>
    </row>
    <row r="9533" spans="1:15">
      <c r="A9533">
        <v>2053</v>
      </c>
      <c r="B9533">
        <v>5</v>
      </c>
      <c r="C9533">
        <v>4</v>
      </c>
      <c r="D9533" s="1">
        <f t="shared" si="148"/>
        <v>56024</v>
      </c>
      <c r="E9533" s="3" t="s">
        <v>80014</v>
      </c>
      <c r="F9533" s="3" t="s">
        <v>80015</v>
      </c>
      <c r="G9533" s="3" t="s">
        <v>80016</v>
      </c>
      <c r="H9533" s="3" t="s">
        <v>80017</v>
      </c>
      <c r="I9533" s="3" t="s">
        <v>80018</v>
      </c>
      <c r="J9533" s="3" t="s">
        <v>80019</v>
      </c>
      <c r="K9533" s="3" t="s">
        <v>80020</v>
      </c>
      <c r="L9533" s="3" t="s">
        <v>80021</v>
      </c>
      <c r="M9533">
        <v>7</v>
      </c>
      <c r="N9533">
        <v>8</v>
      </c>
      <c r="O9533">
        <v>-0.0093095066664565</v>
      </c>
    </row>
    <row r="9534" spans="1:15">
      <c r="A9534">
        <v>2053</v>
      </c>
      <c r="B9534">
        <v>5</v>
      </c>
      <c r="C9534">
        <v>5</v>
      </c>
      <c r="D9534" s="1">
        <f t="shared" si="148"/>
        <v>56029</v>
      </c>
      <c r="E9534" s="3" t="s">
        <v>80022</v>
      </c>
      <c r="F9534" s="3" t="s">
        <v>80023</v>
      </c>
      <c r="G9534" s="3" t="s">
        <v>80024</v>
      </c>
      <c r="H9534" s="3" t="s">
        <v>80025</v>
      </c>
      <c r="I9534" s="3" t="s">
        <v>80026</v>
      </c>
      <c r="J9534" s="3" t="s">
        <v>80027</v>
      </c>
      <c r="K9534" s="3" t="s">
        <v>80028</v>
      </c>
      <c r="L9534" s="3" t="s">
        <v>80029</v>
      </c>
      <c r="M9534">
        <v>6</v>
      </c>
      <c r="N9534">
        <v>7</v>
      </c>
      <c r="O9534">
        <v>-0.0028945689657427</v>
      </c>
    </row>
    <row r="9535" spans="1:15">
      <c r="A9535">
        <v>2053</v>
      </c>
      <c r="B9535">
        <v>5</v>
      </c>
      <c r="C9535">
        <v>6</v>
      </c>
      <c r="D9535" s="1">
        <f t="shared" si="148"/>
        <v>56034</v>
      </c>
      <c r="E9535" s="3" t="s">
        <v>80030</v>
      </c>
      <c r="F9535" s="3" t="s">
        <v>80031</v>
      </c>
      <c r="G9535" s="3" t="s">
        <v>80032</v>
      </c>
      <c r="H9535" s="3" t="s">
        <v>80033</v>
      </c>
      <c r="I9535" s="3" t="s">
        <v>80034</v>
      </c>
      <c r="J9535" s="3" t="s">
        <v>80035</v>
      </c>
      <c r="K9535" s="3" t="s">
        <v>80036</v>
      </c>
      <c r="L9535" s="3" t="s">
        <v>80037</v>
      </c>
      <c r="M9535">
        <v>5</v>
      </c>
      <c r="N9535">
        <v>6</v>
      </c>
      <c r="O9535">
        <v>-0.0068190899171247</v>
      </c>
    </row>
    <row r="9536" spans="1:15">
      <c r="A9536">
        <v>2053</v>
      </c>
      <c r="B9536">
        <v>6</v>
      </c>
      <c r="C9536">
        <v>1</v>
      </c>
      <c r="D9536" s="1">
        <f t="shared" si="148"/>
        <v>56040</v>
      </c>
      <c r="E9536" s="3" t="s">
        <v>80038</v>
      </c>
      <c r="F9536" s="3" t="s">
        <v>80039</v>
      </c>
      <c r="G9536" s="3" t="s">
        <v>80040</v>
      </c>
      <c r="H9536" s="3" t="s">
        <v>80041</v>
      </c>
      <c r="I9536" s="3" t="s">
        <v>80042</v>
      </c>
      <c r="J9536" s="3" t="s">
        <v>80043</v>
      </c>
      <c r="K9536" s="3" t="s">
        <v>80044</v>
      </c>
      <c r="L9536" s="3" t="s">
        <v>80045</v>
      </c>
      <c r="M9536">
        <v>6</v>
      </c>
      <c r="N9536">
        <v>7</v>
      </c>
      <c r="O9536">
        <v>-0.0091658727316712</v>
      </c>
    </row>
    <row r="9537" spans="1:15">
      <c r="A9537">
        <v>2053</v>
      </c>
      <c r="B9537">
        <v>6</v>
      </c>
      <c r="C9537">
        <v>2</v>
      </c>
      <c r="D9537" s="1">
        <f t="shared" si="148"/>
        <v>56045</v>
      </c>
      <c r="E9537" s="3" t="s">
        <v>80046</v>
      </c>
      <c r="F9537" s="3" t="s">
        <v>80047</v>
      </c>
      <c r="G9537" s="3" t="s">
        <v>80048</v>
      </c>
      <c r="H9537" s="3" t="s">
        <v>80049</v>
      </c>
      <c r="I9537" s="3" t="s">
        <v>80050</v>
      </c>
      <c r="J9537" s="3" t="s">
        <v>80051</v>
      </c>
      <c r="K9537" s="3" t="s">
        <v>80052</v>
      </c>
      <c r="L9537" s="3" t="s">
        <v>80053</v>
      </c>
      <c r="M9537">
        <v>6</v>
      </c>
      <c r="N9537">
        <v>6</v>
      </c>
      <c r="O9537" s="3" t="s">
        <v>80054</v>
      </c>
    </row>
    <row r="9538" spans="1:15">
      <c r="A9538">
        <v>2053</v>
      </c>
      <c r="B9538">
        <v>6</v>
      </c>
      <c r="C9538">
        <v>3</v>
      </c>
      <c r="D9538" s="1">
        <f t="shared" si="148"/>
        <v>56050</v>
      </c>
      <c r="E9538" s="3" t="s">
        <v>80055</v>
      </c>
      <c r="F9538" s="3" t="s">
        <v>80056</v>
      </c>
      <c r="G9538" s="3" t="s">
        <v>80057</v>
      </c>
      <c r="H9538" s="3" t="s">
        <v>80058</v>
      </c>
      <c r="I9538" s="3" t="s">
        <v>80059</v>
      </c>
      <c r="J9538" s="3" t="s">
        <v>80060</v>
      </c>
      <c r="K9538" s="3" t="s">
        <v>80061</v>
      </c>
      <c r="L9538" s="3" t="s">
        <v>80062</v>
      </c>
      <c r="M9538">
        <v>6</v>
      </c>
      <c r="N9538">
        <v>6</v>
      </c>
      <c r="O9538" s="3" t="s">
        <v>80063</v>
      </c>
    </row>
    <row r="9539" spans="1:15">
      <c r="A9539">
        <v>2053</v>
      </c>
      <c r="B9539">
        <v>6</v>
      </c>
      <c r="C9539">
        <v>4</v>
      </c>
      <c r="D9539" s="1">
        <f t="shared" ref="D9539:D9602" si="149">DATE(A9539,B9539,C9539*5)</f>
        <v>56055</v>
      </c>
      <c r="E9539" s="3" t="s">
        <v>80064</v>
      </c>
      <c r="F9539" s="3" t="s">
        <v>80065</v>
      </c>
      <c r="G9539" s="3" t="s">
        <v>80066</v>
      </c>
      <c r="H9539" s="3" t="s">
        <v>80067</v>
      </c>
      <c r="I9539" s="3" t="s">
        <v>80068</v>
      </c>
      <c r="J9539" s="3" t="s">
        <v>80069</v>
      </c>
      <c r="K9539" s="3" t="s">
        <v>80070</v>
      </c>
      <c r="L9539" s="3" t="s">
        <v>80071</v>
      </c>
      <c r="M9539">
        <v>7</v>
      </c>
      <c r="N9539">
        <v>8</v>
      </c>
      <c r="O9539">
        <v>-0.0561184787560052</v>
      </c>
    </row>
    <row r="9540" spans="1:15">
      <c r="A9540">
        <v>2053</v>
      </c>
      <c r="B9540">
        <v>6</v>
      </c>
      <c r="C9540">
        <v>5</v>
      </c>
      <c r="D9540" s="1">
        <f t="shared" si="149"/>
        <v>56060</v>
      </c>
      <c r="E9540" s="3" t="s">
        <v>80072</v>
      </c>
      <c r="F9540" s="3" t="s">
        <v>80073</v>
      </c>
      <c r="G9540" s="3" t="s">
        <v>80074</v>
      </c>
      <c r="H9540" s="3" t="s">
        <v>80075</v>
      </c>
      <c r="I9540" s="3" t="s">
        <v>80076</v>
      </c>
      <c r="J9540" s="3" t="s">
        <v>80077</v>
      </c>
      <c r="K9540" s="3" t="s">
        <v>80078</v>
      </c>
      <c r="L9540" s="3" t="s">
        <v>80079</v>
      </c>
      <c r="M9540">
        <v>10</v>
      </c>
      <c r="N9540">
        <v>11</v>
      </c>
      <c r="O9540">
        <v>-0.0335193275836706</v>
      </c>
    </row>
    <row r="9541" spans="1:15">
      <c r="A9541">
        <v>2053</v>
      </c>
      <c r="B9541">
        <v>6</v>
      </c>
      <c r="C9541">
        <v>6</v>
      </c>
      <c r="D9541" s="1">
        <f t="shared" si="149"/>
        <v>56065</v>
      </c>
      <c r="E9541" s="3" t="s">
        <v>80080</v>
      </c>
      <c r="F9541" s="3" t="s">
        <v>80081</v>
      </c>
      <c r="G9541" s="3" t="s">
        <v>80082</v>
      </c>
      <c r="H9541" s="3" t="s">
        <v>80083</v>
      </c>
      <c r="I9541" s="3" t="s">
        <v>80084</v>
      </c>
      <c r="J9541" s="3" t="s">
        <v>80085</v>
      </c>
      <c r="K9541" s="3" t="s">
        <v>80086</v>
      </c>
      <c r="L9541" s="3" t="s">
        <v>80087</v>
      </c>
      <c r="M9541">
        <v>8</v>
      </c>
      <c r="N9541">
        <v>10</v>
      </c>
      <c r="O9541">
        <v>-0.135842875646125</v>
      </c>
    </row>
    <row r="9542" spans="1:15">
      <c r="A9542">
        <v>2053</v>
      </c>
      <c r="B9542">
        <v>7</v>
      </c>
      <c r="C9542">
        <v>1</v>
      </c>
      <c r="D9542" s="1">
        <f t="shared" si="149"/>
        <v>56070</v>
      </c>
      <c r="E9542" s="3" t="s">
        <v>80088</v>
      </c>
      <c r="F9542" s="3" t="s">
        <v>80089</v>
      </c>
      <c r="G9542" s="3" t="s">
        <v>80090</v>
      </c>
      <c r="H9542" s="3" t="s">
        <v>80091</v>
      </c>
      <c r="I9542" s="3" t="s">
        <v>80092</v>
      </c>
      <c r="J9542" s="3" t="s">
        <v>80093</v>
      </c>
      <c r="K9542" s="3" t="s">
        <v>80094</v>
      </c>
      <c r="L9542">
        <v>235.4560330151</v>
      </c>
      <c r="M9542">
        <v>8</v>
      </c>
      <c r="N9542">
        <v>9</v>
      </c>
      <c r="O9542">
        <v>-0.0851871961469373</v>
      </c>
    </row>
    <row r="9543" spans="1:15">
      <c r="A9543">
        <v>2053</v>
      </c>
      <c r="B9543">
        <v>7</v>
      </c>
      <c r="C9543">
        <v>2</v>
      </c>
      <c r="D9543" s="1">
        <f t="shared" si="149"/>
        <v>56075</v>
      </c>
      <c r="E9543" s="3" t="s">
        <v>80095</v>
      </c>
      <c r="F9543" s="3" t="s">
        <v>80096</v>
      </c>
      <c r="G9543" s="3" t="s">
        <v>80097</v>
      </c>
      <c r="H9543" s="3" t="s">
        <v>80098</v>
      </c>
      <c r="I9543" s="3" t="s">
        <v>80099</v>
      </c>
      <c r="J9543" s="3" t="s">
        <v>80100</v>
      </c>
      <c r="K9543" s="3" t="s">
        <v>80101</v>
      </c>
      <c r="L9543" s="3" t="s">
        <v>80102</v>
      </c>
      <c r="M9543">
        <v>8</v>
      </c>
      <c r="N9543">
        <v>9</v>
      </c>
      <c r="O9543">
        <v>-0.0605543063059911</v>
      </c>
    </row>
    <row r="9544" spans="1:15">
      <c r="A9544">
        <v>2053</v>
      </c>
      <c r="B9544">
        <v>7</v>
      </c>
      <c r="C9544">
        <v>3</v>
      </c>
      <c r="D9544" s="1">
        <f t="shared" si="149"/>
        <v>56080</v>
      </c>
      <c r="E9544" s="3" t="s">
        <v>80103</v>
      </c>
      <c r="F9544" s="3" t="s">
        <v>80104</v>
      </c>
      <c r="G9544" s="3" t="s">
        <v>80105</v>
      </c>
      <c r="H9544" s="3" t="s">
        <v>80106</v>
      </c>
      <c r="I9544" s="3" t="s">
        <v>80107</v>
      </c>
      <c r="J9544" s="3" t="s">
        <v>80108</v>
      </c>
      <c r="K9544" s="3" t="s">
        <v>80109</v>
      </c>
      <c r="L9544" s="3" t="s">
        <v>80110</v>
      </c>
      <c r="M9544">
        <v>4</v>
      </c>
      <c r="N9544">
        <v>4</v>
      </c>
      <c r="O9544">
        <v>-0.0260684818821243</v>
      </c>
    </row>
    <row r="9545" spans="1:15">
      <c r="A9545">
        <v>2053</v>
      </c>
      <c r="B9545">
        <v>7</v>
      </c>
      <c r="C9545">
        <v>4</v>
      </c>
      <c r="D9545" s="1">
        <f t="shared" si="149"/>
        <v>56085</v>
      </c>
      <c r="E9545" s="3" t="s">
        <v>80111</v>
      </c>
      <c r="F9545" s="3" t="s">
        <v>80112</v>
      </c>
      <c r="G9545" s="3" t="s">
        <v>80113</v>
      </c>
      <c r="H9545" s="3" t="s">
        <v>80114</v>
      </c>
      <c r="I9545" s="3" t="s">
        <v>80115</v>
      </c>
      <c r="J9545" s="3" t="s">
        <v>80116</v>
      </c>
      <c r="K9545" s="3" t="s">
        <v>80117</v>
      </c>
      <c r="L9545" s="3" t="s">
        <v>80118</v>
      </c>
      <c r="M9545">
        <v>7</v>
      </c>
      <c r="N9545">
        <v>8</v>
      </c>
      <c r="O9545">
        <v>-0.0333196342086983</v>
      </c>
    </row>
    <row r="9546" spans="1:15">
      <c r="A9546">
        <v>2053</v>
      </c>
      <c r="B9546">
        <v>7</v>
      </c>
      <c r="C9546">
        <v>5</v>
      </c>
      <c r="D9546" s="1">
        <f t="shared" si="149"/>
        <v>56090</v>
      </c>
      <c r="E9546" s="3" t="s">
        <v>80119</v>
      </c>
      <c r="F9546" s="3" t="s">
        <v>80120</v>
      </c>
      <c r="G9546">
        <v>81.45198097229</v>
      </c>
      <c r="H9546" s="3" t="s">
        <v>80121</v>
      </c>
      <c r="I9546" s="3" t="s">
        <v>80122</v>
      </c>
      <c r="J9546" s="3" t="s">
        <v>80123</v>
      </c>
      <c r="K9546" s="3" t="s">
        <v>80124</v>
      </c>
      <c r="L9546" s="3" t="s">
        <v>80125</v>
      </c>
      <c r="M9546">
        <v>7</v>
      </c>
      <c r="N9546">
        <v>9</v>
      </c>
      <c r="O9546">
        <v>-0.0056104786127876</v>
      </c>
    </row>
    <row r="9547" spans="1:15">
      <c r="A9547">
        <v>2053</v>
      </c>
      <c r="B9547">
        <v>7</v>
      </c>
      <c r="C9547">
        <v>6</v>
      </c>
      <c r="D9547" s="1">
        <f t="shared" si="149"/>
        <v>56095</v>
      </c>
      <c r="E9547" s="3" t="s">
        <v>80126</v>
      </c>
      <c r="F9547" s="3" t="s">
        <v>80127</v>
      </c>
      <c r="G9547" s="3" t="s">
        <v>80128</v>
      </c>
      <c r="H9547" s="3" t="s">
        <v>80129</v>
      </c>
      <c r="I9547" s="3" t="s">
        <v>80130</v>
      </c>
      <c r="J9547" s="3" t="s">
        <v>80131</v>
      </c>
      <c r="K9547" s="3" t="s">
        <v>80132</v>
      </c>
      <c r="L9547" s="3" t="s">
        <v>80133</v>
      </c>
      <c r="M9547">
        <v>7</v>
      </c>
      <c r="N9547">
        <v>7</v>
      </c>
      <c r="O9547">
        <v>-0.0291661666911578</v>
      </c>
    </row>
    <row r="9548" spans="1:15">
      <c r="A9548">
        <v>2053</v>
      </c>
      <c r="B9548">
        <v>8</v>
      </c>
      <c r="C9548">
        <v>1</v>
      </c>
      <c r="D9548" s="1">
        <f t="shared" si="149"/>
        <v>56101</v>
      </c>
      <c r="E9548" s="3" t="s">
        <v>80134</v>
      </c>
      <c r="F9548" s="3" t="s">
        <v>80135</v>
      </c>
      <c r="G9548" s="3" t="s">
        <v>80136</v>
      </c>
      <c r="H9548" s="3" t="s">
        <v>80137</v>
      </c>
      <c r="I9548" s="3" t="s">
        <v>80138</v>
      </c>
      <c r="J9548" s="3" t="s">
        <v>80139</v>
      </c>
      <c r="K9548" s="3" t="s">
        <v>80140</v>
      </c>
      <c r="L9548" s="3" t="s">
        <v>80141</v>
      </c>
      <c r="M9548">
        <v>7</v>
      </c>
      <c r="N9548">
        <v>6</v>
      </c>
      <c r="O9548">
        <v>-0.0064688887659582</v>
      </c>
    </row>
    <row r="9549" spans="1:15">
      <c r="A9549">
        <v>2053</v>
      </c>
      <c r="B9549">
        <v>8</v>
      </c>
      <c r="C9549">
        <v>2</v>
      </c>
      <c r="D9549" s="1">
        <f t="shared" si="149"/>
        <v>56106</v>
      </c>
      <c r="E9549" s="3" t="s">
        <v>80142</v>
      </c>
      <c r="F9549" s="3" t="s">
        <v>80143</v>
      </c>
      <c r="G9549" s="3" t="s">
        <v>80144</v>
      </c>
      <c r="H9549" s="3" t="s">
        <v>80145</v>
      </c>
      <c r="I9549" s="3" t="s">
        <v>80146</v>
      </c>
      <c r="J9549" s="3" t="s">
        <v>80147</v>
      </c>
      <c r="K9549" s="3" t="s">
        <v>80148</v>
      </c>
      <c r="L9549" s="3" t="s">
        <v>80149</v>
      </c>
      <c r="M9549">
        <v>6</v>
      </c>
      <c r="N9549">
        <v>6</v>
      </c>
      <c r="O9549">
        <v>-0.0190469406269572</v>
      </c>
    </row>
    <row r="9550" spans="1:15">
      <c r="A9550">
        <v>2053</v>
      </c>
      <c r="B9550">
        <v>8</v>
      </c>
      <c r="C9550">
        <v>3</v>
      </c>
      <c r="D9550" s="1">
        <f t="shared" si="149"/>
        <v>56111</v>
      </c>
      <c r="E9550" s="3" t="s">
        <v>80150</v>
      </c>
      <c r="F9550" s="3" t="s">
        <v>80151</v>
      </c>
      <c r="G9550" s="3" t="s">
        <v>80152</v>
      </c>
      <c r="H9550" s="3" t="s">
        <v>80153</v>
      </c>
      <c r="I9550" s="3" t="s">
        <v>80154</v>
      </c>
      <c r="J9550" s="3" t="s">
        <v>80155</v>
      </c>
      <c r="K9550" s="3" t="s">
        <v>80156</v>
      </c>
      <c r="L9550" s="3" t="s">
        <v>80157</v>
      </c>
      <c r="M9550">
        <v>8</v>
      </c>
      <c r="N9550">
        <v>9</v>
      </c>
      <c r="O9550">
        <v>-0.0445373154011351</v>
      </c>
    </row>
    <row r="9551" spans="1:15">
      <c r="A9551">
        <v>2053</v>
      </c>
      <c r="B9551">
        <v>8</v>
      </c>
      <c r="C9551">
        <v>4</v>
      </c>
      <c r="D9551" s="1">
        <f t="shared" si="149"/>
        <v>56116</v>
      </c>
      <c r="E9551" s="3" t="s">
        <v>80158</v>
      </c>
      <c r="F9551" s="3" t="s">
        <v>80159</v>
      </c>
      <c r="G9551" s="3" t="s">
        <v>80160</v>
      </c>
      <c r="H9551" s="3" t="s">
        <v>80161</v>
      </c>
      <c r="I9551" s="3" t="s">
        <v>80162</v>
      </c>
      <c r="J9551" s="3" t="s">
        <v>80163</v>
      </c>
      <c r="K9551" s="3" t="s">
        <v>80164</v>
      </c>
      <c r="L9551" s="3" t="s">
        <v>80165</v>
      </c>
      <c r="M9551">
        <v>10</v>
      </c>
      <c r="N9551">
        <v>6</v>
      </c>
      <c r="O9551">
        <v>-0.0379840587507686</v>
      </c>
    </row>
    <row r="9552" spans="1:15">
      <c r="A9552">
        <v>2053</v>
      </c>
      <c r="B9552">
        <v>8</v>
      </c>
      <c r="C9552">
        <v>5</v>
      </c>
      <c r="D9552" s="1">
        <f t="shared" si="149"/>
        <v>56121</v>
      </c>
      <c r="E9552">
        <v>30.22490234375</v>
      </c>
      <c r="F9552" s="3" t="s">
        <v>80166</v>
      </c>
      <c r="G9552" s="3" t="s">
        <v>80167</v>
      </c>
      <c r="H9552" s="3" t="s">
        <v>80168</v>
      </c>
      <c r="I9552" s="3" t="s">
        <v>80169</v>
      </c>
      <c r="J9552" s="3" t="s">
        <v>80170</v>
      </c>
      <c r="K9552" s="3" t="s">
        <v>80171</v>
      </c>
      <c r="L9552" s="3" t="s">
        <v>80172</v>
      </c>
      <c r="M9552">
        <v>7</v>
      </c>
      <c r="N9552">
        <v>7</v>
      </c>
      <c r="O9552">
        <v>-0.0384402597030849</v>
      </c>
    </row>
    <row r="9553" spans="1:15">
      <c r="A9553">
        <v>2053</v>
      </c>
      <c r="B9553">
        <v>8</v>
      </c>
      <c r="C9553">
        <v>6</v>
      </c>
      <c r="D9553" s="1">
        <f t="shared" si="149"/>
        <v>56126</v>
      </c>
      <c r="E9553" s="3" t="s">
        <v>80173</v>
      </c>
      <c r="F9553" s="3" t="s">
        <v>80174</v>
      </c>
      <c r="G9553" s="3" t="s">
        <v>80175</v>
      </c>
      <c r="H9553" s="3" t="s">
        <v>80176</v>
      </c>
      <c r="I9553" s="3" t="s">
        <v>80177</v>
      </c>
      <c r="J9553" s="3" t="s">
        <v>80178</v>
      </c>
      <c r="K9553" s="3" t="s">
        <v>80179</v>
      </c>
      <c r="L9553" s="3" t="s">
        <v>80180</v>
      </c>
      <c r="M9553">
        <v>9</v>
      </c>
      <c r="N9553">
        <v>10</v>
      </c>
      <c r="O9553">
        <v>-0.0428732476523441</v>
      </c>
    </row>
    <row r="9554" spans="1:15">
      <c r="A9554">
        <v>2053</v>
      </c>
      <c r="B9554">
        <v>9</v>
      </c>
      <c r="C9554">
        <v>1</v>
      </c>
      <c r="D9554" s="1">
        <f t="shared" si="149"/>
        <v>56132</v>
      </c>
      <c r="E9554" s="3" t="s">
        <v>80181</v>
      </c>
      <c r="F9554" s="3" t="s">
        <v>80182</v>
      </c>
      <c r="G9554" s="3" t="s">
        <v>80183</v>
      </c>
      <c r="H9554" s="3" t="s">
        <v>80184</v>
      </c>
      <c r="I9554" s="3" t="s">
        <v>80185</v>
      </c>
      <c r="J9554">
        <v>8.67785162733</v>
      </c>
      <c r="K9554" s="3" t="s">
        <v>80186</v>
      </c>
      <c r="L9554" s="3" t="s">
        <v>80187</v>
      </c>
      <c r="M9554">
        <v>7</v>
      </c>
      <c r="N9554">
        <v>7</v>
      </c>
      <c r="O9554">
        <v>-0.0811788877491739</v>
      </c>
    </row>
    <row r="9555" spans="1:15">
      <c r="A9555">
        <v>2053</v>
      </c>
      <c r="B9555">
        <v>9</v>
      </c>
      <c r="C9555">
        <v>2</v>
      </c>
      <c r="D9555" s="1">
        <f t="shared" si="149"/>
        <v>56137</v>
      </c>
      <c r="E9555" s="3" t="s">
        <v>80188</v>
      </c>
      <c r="F9555" s="3" t="s">
        <v>80189</v>
      </c>
      <c r="G9555" s="3" t="s">
        <v>80190</v>
      </c>
      <c r="H9555" s="3" t="s">
        <v>80191</v>
      </c>
      <c r="I9555" s="3" t="s">
        <v>80192</v>
      </c>
      <c r="J9555" s="3" t="s">
        <v>80193</v>
      </c>
      <c r="K9555" s="3" t="s">
        <v>80194</v>
      </c>
      <c r="L9555" s="3" t="s">
        <v>80195</v>
      </c>
      <c r="M9555">
        <v>4</v>
      </c>
      <c r="N9555">
        <v>3</v>
      </c>
      <c r="O9555">
        <v>-0.015390974875651</v>
      </c>
    </row>
    <row r="9556" spans="1:15">
      <c r="A9556">
        <v>2053</v>
      </c>
      <c r="B9556">
        <v>9</v>
      </c>
      <c r="C9556">
        <v>3</v>
      </c>
      <c r="D9556" s="1">
        <f t="shared" si="149"/>
        <v>56142</v>
      </c>
      <c r="E9556" s="3" t="s">
        <v>80196</v>
      </c>
      <c r="F9556" s="3" t="s">
        <v>80197</v>
      </c>
      <c r="G9556" s="3" t="s">
        <v>80198</v>
      </c>
      <c r="H9556" s="3" t="s">
        <v>80199</v>
      </c>
      <c r="I9556" s="3" t="s">
        <v>80200</v>
      </c>
      <c r="J9556" s="3" t="s">
        <v>80201</v>
      </c>
      <c r="K9556" s="3" t="s">
        <v>80202</v>
      </c>
      <c r="L9556" s="3" t="s">
        <v>80203</v>
      </c>
      <c r="M9556">
        <v>6</v>
      </c>
      <c r="N9556">
        <v>2</v>
      </c>
      <c r="O9556">
        <v>-0.0245181980799244</v>
      </c>
    </row>
    <row r="9557" spans="1:15">
      <c r="A9557">
        <v>2053</v>
      </c>
      <c r="B9557">
        <v>9</v>
      </c>
      <c r="C9557">
        <v>4</v>
      </c>
      <c r="D9557" s="1">
        <f t="shared" si="149"/>
        <v>56147</v>
      </c>
      <c r="E9557" s="3" t="s">
        <v>80204</v>
      </c>
      <c r="F9557" s="3" t="s">
        <v>80205</v>
      </c>
      <c r="G9557" s="3" t="s">
        <v>80206</v>
      </c>
      <c r="H9557" s="3" t="s">
        <v>80207</v>
      </c>
      <c r="I9557" s="3" t="s">
        <v>80208</v>
      </c>
      <c r="J9557" s="3" t="s">
        <v>80209</v>
      </c>
      <c r="K9557" s="3" t="s">
        <v>80210</v>
      </c>
      <c r="L9557" s="3" t="s">
        <v>80211</v>
      </c>
      <c r="M9557">
        <v>10</v>
      </c>
      <c r="N9557">
        <v>4</v>
      </c>
      <c r="O9557">
        <v>-0.0747944069394699</v>
      </c>
    </row>
    <row r="9558" spans="1:15">
      <c r="A9558">
        <v>2053</v>
      </c>
      <c r="B9558">
        <v>9</v>
      </c>
      <c r="C9558">
        <v>5</v>
      </c>
      <c r="D9558" s="1">
        <f t="shared" si="149"/>
        <v>56152</v>
      </c>
      <c r="E9558" s="3" t="s">
        <v>80212</v>
      </c>
      <c r="F9558" s="3" t="s">
        <v>80213</v>
      </c>
      <c r="G9558" s="3" t="s">
        <v>80214</v>
      </c>
      <c r="H9558" s="3" t="s">
        <v>80215</v>
      </c>
      <c r="I9558" s="3" t="s">
        <v>80216</v>
      </c>
      <c r="J9558" s="3" t="s">
        <v>80217</v>
      </c>
      <c r="K9558" s="3" t="s">
        <v>80218</v>
      </c>
      <c r="L9558" s="3" t="s">
        <v>80219</v>
      </c>
      <c r="M9558">
        <v>4</v>
      </c>
      <c r="N9558">
        <v>2</v>
      </c>
      <c r="O9558">
        <v>-0.0113601776173566</v>
      </c>
    </row>
    <row r="9559" spans="1:15">
      <c r="A9559">
        <v>2053</v>
      </c>
      <c r="B9559">
        <v>9</v>
      </c>
      <c r="C9559">
        <v>6</v>
      </c>
      <c r="D9559" s="1">
        <f t="shared" si="149"/>
        <v>56157</v>
      </c>
      <c r="E9559" s="3" t="s">
        <v>80220</v>
      </c>
      <c r="F9559" s="3" t="s">
        <v>80221</v>
      </c>
      <c r="G9559" s="3" t="s">
        <v>80222</v>
      </c>
      <c r="H9559" s="3" t="s">
        <v>80223</v>
      </c>
      <c r="I9559" s="3" t="s">
        <v>80224</v>
      </c>
      <c r="J9559" s="3" t="s">
        <v>80225</v>
      </c>
      <c r="K9559" s="3" t="s">
        <v>80226</v>
      </c>
      <c r="L9559" s="3" t="s">
        <v>80227</v>
      </c>
      <c r="M9559">
        <v>2</v>
      </c>
      <c r="N9559">
        <v>2</v>
      </c>
      <c r="O9559" s="3" t="s">
        <v>80228</v>
      </c>
    </row>
    <row r="9560" spans="1:15">
      <c r="A9560">
        <v>2053</v>
      </c>
      <c r="B9560">
        <v>10</v>
      </c>
      <c r="C9560">
        <v>1</v>
      </c>
      <c r="D9560" s="1">
        <f t="shared" si="149"/>
        <v>56162</v>
      </c>
      <c r="E9560" s="3" t="s">
        <v>80229</v>
      </c>
      <c r="F9560" s="3" t="s">
        <v>80230</v>
      </c>
      <c r="G9560" s="3" t="s">
        <v>80231</v>
      </c>
      <c r="H9560" s="3" t="s">
        <v>80232</v>
      </c>
      <c r="I9560" s="3" t="s">
        <v>80233</v>
      </c>
      <c r="J9560" s="3" t="s">
        <v>80234</v>
      </c>
      <c r="K9560" s="3" t="s">
        <v>80235</v>
      </c>
      <c r="L9560" s="3" t="s">
        <v>80236</v>
      </c>
      <c r="M9560">
        <v>5</v>
      </c>
      <c r="N9560">
        <v>3</v>
      </c>
      <c r="O9560" s="3" t="s">
        <v>80237</v>
      </c>
    </row>
    <row r="9561" spans="1:15">
      <c r="A9561">
        <v>2053</v>
      </c>
      <c r="B9561">
        <v>10</v>
      </c>
      <c r="C9561">
        <v>2</v>
      </c>
      <c r="D9561" s="1">
        <f t="shared" si="149"/>
        <v>56167</v>
      </c>
      <c r="E9561" s="3" t="s">
        <v>80238</v>
      </c>
      <c r="F9561" s="3" t="s">
        <v>80239</v>
      </c>
      <c r="G9561" s="3" t="s">
        <v>80240</v>
      </c>
      <c r="H9561" s="3" t="s">
        <v>80241</v>
      </c>
      <c r="I9561" s="3" t="s">
        <v>80242</v>
      </c>
      <c r="J9561" s="3" t="s">
        <v>80243</v>
      </c>
      <c r="K9561" s="3" t="s">
        <v>80244</v>
      </c>
      <c r="L9561" s="3" t="s">
        <v>80245</v>
      </c>
      <c r="M9561">
        <v>3</v>
      </c>
      <c r="N9561">
        <v>3</v>
      </c>
      <c r="O9561" s="3" t="s">
        <v>80246</v>
      </c>
    </row>
    <row r="9562" spans="1:15">
      <c r="A9562">
        <v>2053</v>
      </c>
      <c r="B9562">
        <v>10</v>
      </c>
      <c r="C9562">
        <v>3</v>
      </c>
      <c r="D9562" s="1">
        <f t="shared" si="149"/>
        <v>56172</v>
      </c>
      <c r="E9562" s="3" t="s">
        <v>80247</v>
      </c>
      <c r="F9562" s="3" t="s">
        <v>80248</v>
      </c>
      <c r="G9562" s="3" t="s">
        <v>80249</v>
      </c>
      <c r="H9562" s="3" t="s">
        <v>80250</v>
      </c>
      <c r="I9562" s="3" t="s">
        <v>80251</v>
      </c>
      <c r="J9562" s="3" t="s">
        <v>80252</v>
      </c>
      <c r="K9562" s="3" t="s">
        <v>80253</v>
      </c>
      <c r="L9562" s="3" t="s">
        <v>80254</v>
      </c>
      <c r="M9562">
        <v>3</v>
      </c>
      <c r="N9562">
        <v>3</v>
      </c>
      <c r="O9562" s="3" t="s">
        <v>80255</v>
      </c>
    </row>
    <row r="9563" spans="1:15">
      <c r="A9563">
        <v>2053</v>
      </c>
      <c r="B9563">
        <v>10</v>
      </c>
      <c r="C9563">
        <v>4</v>
      </c>
      <c r="D9563" s="1">
        <f t="shared" si="149"/>
        <v>56177</v>
      </c>
      <c r="E9563" s="3" t="s">
        <v>80256</v>
      </c>
      <c r="F9563" s="3" t="s">
        <v>80257</v>
      </c>
      <c r="G9563" s="3" t="s">
        <v>80258</v>
      </c>
      <c r="H9563" s="3" t="s">
        <v>80259</v>
      </c>
      <c r="I9563" s="3" t="s">
        <v>80260</v>
      </c>
      <c r="J9563" s="3" t="s">
        <v>80261</v>
      </c>
      <c r="K9563" s="3" t="s">
        <v>80262</v>
      </c>
      <c r="L9563" s="3" t="s">
        <v>80263</v>
      </c>
      <c r="M9563">
        <v>2</v>
      </c>
      <c r="N9563">
        <v>3</v>
      </c>
      <c r="O9563" s="3" t="s">
        <v>80264</v>
      </c>
    </row>
    <row r="9564" spans="1:15">
      <c r="A9564">
        <v>2053</v>
      </c>
      <c r="B9564">
        <v>10</v>
      </c>
      <c r="C9564">
        <v>5</v>
      </c>
      <c r="D9564" s="1">
        <f t="shared" si="149"/>
        <v>56182</v>
      </c>
      <c r="E9564" s="3" t="s">
        <v>80265</v>
      </c>
      <c r="F9564" s="3" t="s">
        <v>80266</v>
      </c>
      <c r="G9564" s="3" t="s">
        <v>80267</v>
      </c>
      <c r="H9564" s="3" t="s">
        <v>80268</v>
      </c>
      <c r="I9564" s="3" t="s">
        <v>80269</v>
      </c>
      <c r="J9564" s="3" t="s">
        <v>80270</v>
      </c>
      <c r="K9564" s="3" t="s">
        <v>80271</v>
      </c>
      <c r="L9564" s="3" t="s">
        <v>80272</v>
      </c>
      <c r="M9564">
        <v>2</v>
      </c>
      <c r="N9564">
        <v>3</v>
      </c>
      <c r="O9564" s="3" t="s">
        <v>80273</v>
      </c>
    </row>
    <row r="9565" spans="1:15">
      <c r="A9565">
        <v>2053</v>
      </c>
      <c r="B9565">
        <v>10</v>
      </c>
      <c r="C9565">
        <v>6</v>
      </c>
      <c r="D9565" s="1">
        <f t="shared" si="149"/>
        <v>56187</v>
      </c>
      <c r="E9565" s="3" t="s">
        <v>80274</v>
      </c>
      <c r="F9565" s="3" t="s">
        <v>80275</v>
      </c>
      <c r="G9565" s="3" t="s">
        <v>80276</v>
      </c>
      <c r="H9565" s="3" t="s">
        <v>80277</v>
      </c>
      <c r="I9565" s="3" t="s">
        <v>80278</v>
      </c>
      <c r="J9565" s="3" t="s">
        <v>80279</v>
      </c>
      <c r="K9565" s="3" t="s">
        <v>80280</v>
      </c>
      <c r="L9565" s="3" t="s">
        <v>80281</v>
      </c>
      <c r="M9565">
        <v>3</v>
      </c>
      <c r="N9565">
        <v>3</v>
      </c>
      <c r="O9565" s="3" t="s">
        <v>80282</v>
      </c>
    </row>
    <row r="9566" spans="1:15">
      <c r="A9566">
        <v>2053</v>
      </c>
      <c r="B9566">
        <v>11</v>
      </c>
      <c r="C9566">
        <v>1</v>
      </c>
      <c r="D9566" s="1">
        <f t="shared" si="149"/>
        <v>56193</v>
      </c>
      <c r="E9566" s="3" t="s">
        <v>80283</v>
      </c>
      <c r="F9566" s="3" t="s">
        <v>80284</v>
      </c>
      <c r="G9566" s="3" t="s">
        <v>80285</v>
      </c>
      <c r="H9566" s="3" t="s">
        <v>80286</v>
      </c>
      <c r="I9566" s="3" t="s">
        <v>80287</v>
      </c>
      <c r="J9566" s="3" t="s">
        <v>80288</v>
      </c>
      <c r="K9566" s="3" t="s">
        <v>80289</v>
      </c>
      <c r="L9566" s="3" t="s">
        <v>80290</v>
      </c>
      <c r="M9566">
        <v>3</v>
      </c>
      <c r="N9566">
        <v>3</v>
      </c>
      <c r="O9566" s="3" t="s">
        <v>80291</v>
      </c>
    </row>
    <row r="9567" spans="1:15">
      <c r="A9567">
        <v>2053</v>
      </c>
      <c r="B9567">
        <v>11</v>
      </c>
      <c r="C9567">
        <v>2</v>
      </c>
      <c r="D9567" s="1">
        <f t="shared" si="149"/>
        <v>56198</v>
      </c>
      <c r="E9567" s="3" t="s">
        <v>80292</v>
      </c>
      <c r="F9567" s="3" t="s">
        <v>80293</v>
      </c>
      <c r="G9567" s="3" t="s">
        <v>80294</v>
      </c>
      <c r="H9567" s="3" t="s">
        <v>80295</v>
      </c>
      <c r="I9567" s="3" t="s">
        <v>80296</v>
      </c>
      <c r="J9567" s="3" t="s">
        <v>80297</v>
      </c>
      <c r="K9567" s="3" t="s">
        <v>80298</v>
      </c>
      <c r="L9567" s="3" t="s">
        <v>80299</v>
      </c>
      <c r="M9567">
        <v>3</v>
      </c>
      <c r="N9567">
        <v>4</v>
      </c>
      <c r="O9567">
        <v>-0.0039682788285988</v>
      </c>
    </row>
    <row r="9568" spans="1:15">
      <c r="A9568">
        <v>2053</v>
      </c>
      <c r="B9568">
        <v>11</v>
      </c>
      <c r="C9568">
        <v>3</v>
      </c>
      <c r="D9568" s="1">
        <f t="shared" si="149"/>
        <v>56203</v>
      </c>
      <c r="E9568" s="3" t="s">
        <v>80300</v>
      </c>
      <c r="F9568" s="3" t="s">
        <v>80301</v>
      </c>
      <c r="G9568" s="3" t="s">
        <v>80302</v>
      </c>
      <c r="H9568" s="3" t="s">
        <v>80303</v>
      </c>
      <c r="I9568" s="3" t="s">
        <v>80304</v>
      </c>
      <c r="J9568" s="3" t="s">
        <v>80305</v>
      </c>
      <c r="K9568" s="3" t="s">
        <v>80306</v>
      </c>
      <c r="L9568" s="3" t="s">
        <v>80307</v>
      </c>
      <c r="M9568">
        <v>3</v>
      </c>
      <c r="N9568">
        <v>4</v>
      </c>
      <c r="O9568">
        <v>-0.0054065706208827</v>
      </c>
    </row>
    <row r="9569" spans="1:15">
      <c r="A9569">
        <v>2053</v>
      </c>
      <c r="B9569">
        <v>11</v>
      </c>
      <c r="C9569">
        <v>4</v>
      </c>
      <c r="D9569" s="1">
        <f t="shared" si="149"/>
        <v>56208</v>
      </c>
      <c r="E9569" s="3" t="s">
        <v>80308</v>
      </c>
      <c r="F9569" s="3" t="s">
        <v>80309</v>
      </c>
      <c r="G9569" s="3" t="s">
        <v>80310</v>
      </c>
      <c r="H9569" s="3" t="s">
        <v>80311</v>
      </c>
      <c r="I9569" s="3" t="s">
        <v>80312</v>
      </c>
      <c r="J9569" s="3" t="s">
        <v>80313</v>
      </c>
      <c r="K9569" s="3" t="s">
        <v>80314</v>
      </c>
      <c r="L9569" s="3" t="s">
        <v>80315</v>
      </c>
      <c r="M9569">
        <v>3</v>
      </c>
      <c r="N9569">
        <v>4</v>
      </c>
      <c r="O9569">
        <v>-0.0033411320229384</v>
      </c>
    </row>
    <row r="9570" spans="1:15">
      <c r="A9570">
        <v>2053</v>
      </c>
      <c r="B9570">
        <v>11</v>
      </c>
      <c r="C9570">
        <v>5</v>
      </c>
      <c r="D9570" s="1">
        <f t="shared" si="149"/>
        <v>56213</v>
      </c>
      <c r="E9570" s="3" t="s">
        <v>80316</v>
      </c>
      <c r="F9570" s="3" t="s">
        <v>80317</v>
      </c>
      <c r="G9570" s="3" t="s">
        <v>80318</v>
      </c>
      <c r="H9570" s="3" t="s">
        <v>80319</v>
      </c>
      <c r="I9570" s="3" t="s">
        <v>80320</v>
      </c>
      <c r="J9570" s="3" t="s">
        <v>80321</v>
      </c>
      <c r="K9570" s="3" t="s">
        <v>80322</v>
      </c>
      <c r="L9570" s="3" t="s">
        <v>80323</v>
      </c>
      <c r="M9570">
        <v>2</v>
      </c>
      <c r="N9570">
        <v>3</v>
      </c>
      <c r="O9570" s="3" t="s">
        <v>80324</v>
      </c>
    </row>
    <row r="9571" spans="1:15">
      <c r="A9571">
        <v>2053</v>
      </c>
      <c r="B9571">
        <v>11</v>
      </c>
      <c r="C9571">
        <v>6</v>
      </c>
      <c r="D9571" s="1">
        <f t="shared" si="149"/>
        <v>56218</v>
      </c>
      <c r="E9571" s="3" t="s">
        <v>80325</v>
      </c>
      <c r="F9571" s="3" t="s">
        <v>80326</v>
      </c>
      <c r="G9571" s="3" t="s">
        <v>80327</v>
      </c>
      <c r="H9571" s="3" t="s">
        <v>80328</v>
      </c>
      <c r="I9571" s="3" t="s">
        <v>80329</v>
      </c>
      <c r="J9571" s="3" t="s">
        <v>80330</v>
      </c>
      <c r="K9571" s="3" t="s">
        <v>80331</v>
      </c>
      <c r="L9571" s="3" t="s">
        <v>80332</v>
      </c>
      <c r="M9571">
        <v>3</v>
      </c>
      <c r="N9571">
        <v>4</v>
      </c>
      <c r="O9571">
        <v>-0.0064097675427935</v>
      </c>
    </row>
    <row r="9572" spans="1:15">
      <c r="A9572">
        <v>2053</v>
      </c>
      <c r="B9572">
        <v>12</v>
      </c>
      <c r="C9572">
        <v>1</v>
      </c>
      <c r="D9572" s="1">
        <f t="shared" si="149"/>
        <v>56223</v>
      </c>
      <c r="E9572" s="3" t="s">
        <v>80333</v>
      </c>
      <c r="F9572" s="3" t="s">
        <v>80334</v>
      </c>
      <c r="G9572" s="3" t="s">
        <v>80335</v>
      </c>
      <c r="H9572" s="3" t="s">
        <v>80336</v>
      </c>
      <c r="I9572" s="3" t="s">
        <v>80337</v>
      </c>
      <c r="J9572" s="3" t="s">
        <v>80338</v>
      </c>
      <c r="K9572" s="3" t="s">
        <v>80339</v>
      </c>
      <c r="L9572" s="3" t="s">
        <v>80340</v>
      </c>
      <c r="M9572">
        <v>3</v>
      </c>
      <c r="N9572">
        <v>4</v>
      </c>
      <c r="O9572" s="3" t="s">
        <v>80341</v>
      </c>
    </row>
    <row r="9573" spans="1:15">
      <c r="A9573">
        <v>2053</v>
      </c>
      <c r="B9573">
        <v>12</v>
      </c>
      <c r="C9573">
        <v>2</v>
      </c>
      <c r="D9573" s="1">
        <f t="shared" si="149"/>
        <v>56228</v>
      </c>
      <c r="E9573" s="3" t="s">
        <v>80342</v>
      </c>
      <c r="F9573" s="3" t="s">
        <v>80343</v>
      </c>
      <c r="G9573" s="3" t="s">
        <v>80344</v>
      </c>
      <c r="H9573" s="3" t="s">
        <v>80345</v>
      </c>
      <c r="I9573" s="3" t="s">
        <v>80346</v>
      </c>
      <c r="J9573" s="3" t="s">
        <v>80347</v>
      </c>
      <c r="K9573" s="3" t="s">
        <v>80348</v>
      </c>
      <c r="L9573" s="3" t="s">
        <v>80349</v>
      </c>
      <c r="M9573">
        <v>3</v>
      </c>
      <c r="N9573">
        <v>4</v>
      </c>
      <c r="O9573" s="3" t="s">
        <v>80350</v>
      </c>
    </row>
    <row r="9574" spans="1:15">
      <c r="A9574">
        <v>2053</v>
      </c>
      <c r="B9574">
        <v>12</v>
      </c>
      <c r="C9574">
        <v>3</v>
      </c>
      <c r="D9574" s="1">
        <f t="shared" si="149"/>
        <v>56233</v>
      </c>
      <c r="E9574" s="3" t="s">
        <v>80351</v>
      </c>
      <c r="F9574" s="3" t="s">
        <v>80352</v>
      </c>
      <c r="G9574" s="3" t="s">
        <v>80353</v>
      </c>
      <c r="H9574" s="3" t="s">
        <v>80354</v>
      </c>
      <c r="I9574" s="3" t="s">
        <v>80355</v>
      </c>
      <c r="J9574" s="3" t="s">
        <v>80356</v>
      </c>
      <c r="K9574" s="3" t="s">
        <v>80357</v>
      </c>
      <c r="L9574" s="3" t="s">
        <v>80358</v>
      </c>
      <c r="M9574">
        <v>2</v>
      </c>
      <c r="N9574">
        <v>3</v>
      </c>
      <c r="O9574" s="3" t="s">
        <v>80359</v>
      </c>
    </row>
    <row r="9575" spans="1:15">
      <c r="A9575">
        <v>2053</v>
      </c>
      <c r="B9575">
        <v>12</v>
      </c>
      <c r="C9575">
        <v>4</v>
      </c>
      <c r="D9575" s="1">
        <f t="shared" si="149"/>
        <v>56238</v>
      </c>
      <c r="E9575" s="3" t="s">
        <v>80360</v>
      </c>
      <c r="F9575" s="3" t="s">
        <v>80361</v>
      </c>
      <c r="G9575" s="3" t="s">
        <v>80362</v>
      </c>
      <c r="H9575" s="3" t="s">
        <v>80363</v>
      </c>
      <c r="I9575" s="3" t="s">
        <v>80364</v>
      </c>
      <c r="J9575" s="3" t="s">
        <v>80365</v>
      </c>
      <c r="K9575" s="3" t="s">
        <v>80366</v>
      </c>
      <c r="L9575" s="3" t="s">
        <v>80367</v>
      </c>
      <c r="M9575">
        <v>3</v>
      </c>
      <c r="N9575">
        <v>3</v>
      </c>
      <c r="O9575" s="3" t="s">
        <v>80368</v>
      </c>
    </row>
    <row r="9576" spans="1:15">
      <c r="A9576">
        <v>2053</v>
      </c>
      <c r="B9576">
        <v>12</v>
      </c>
      <c r="C9576">
        <v>5</v>
      </c>
      <c r="D9576" s="1">
        <f t="shared" si="149"/>
        <v>56243</v>
      </c>
      <c r="E9576" s="3" t="s">
        <v>80369</v>
      </c>
      <c r="F9576" s="3" t="s">
        <v>80370</v>
      </c>
      <c r="G9576" s="3" t="s">
        <v>80371</v>
      </c>
      <c r="H9576" s="3" t="s">
        <v>80372</v>
      </c>
      <c r="I9576" s="3" t="s">
        <v>80373</v>
      </c>
      <c r="J9576" s="3" t="s">
        <v>80374</v>
      </c>
      <c r="K9576" s="3" t="s">
        <v>80375</v>
      </c>
      <c r="L9576" s="3" t="s">
        <v>80376</v>
      </c>
      <c r="M9576">
        <v>3</v>
      </c>
      <c r="N9576">
        <v>4</v>
      </c>
      <c r="O9576" s="3" t="s">
        <v>80377</v>
      </c>
    </row>
    <row r="9577" spans="1:15">
      <c r="A9577">
        <v>2053</v>
      </c>
      <c r="B9577">
        <v>12</v>
      </c>
      <c r="C9577">
        <v>6</v>
      </c>
      <c r="D9577" s="1">
        <f t="shared" si="149"/>
        <v>56248</v>
      </c>
      <c r="E9577" s="3" t="s">
        <v>80378</v>
      </c>
      <c r="F9577" s="3" t="s">
        <v>80379</v>
      </c>
      <c r="G9577" s="3" t="s">
        <v>80380</v>
      </c>
      <c r="H9577" s="3" t="s">
        <v>80381</v>
      </c>
      <c r="I9577" s="3" t="s">
        <v>80382</v>
      </c>
      <c r="J9577" s="3" t="s">
        <v>80383</v>
      </c>
      <c r="K9577" s="3" t="s">
        <v>80384</v>
      </c>
      <c r="L9577" s="3" t="s">
        <v>80385</v>
      </c>
      <c r="M9577">
        <v>5</v>
      </c>
      <c r="N9577">
        <v>7</v>
      </c>
      <c r="O9577" s="3" t="s">
        <v>80386</v>
      </c>
    </row>
    <row r="9578" spans="1:15">
      <c r="A9578">
        <v>2054</v>
      </c>
      <c r="B9578">
        <v>1</v>
      </c>
      <c r="C9578">
        <v>1</v>
      </c>
      <c r="D9578" s="1">
        <f t="shared" si="149"/>
        <v>56254</v>
      </c>
      <c r="E9578" s="3" t="s">
        <v>80387</v>
      </c>
      <c r="F9578" s="3" t="s">
        <v>80388</v>
      </c>
      <c r="G9578" s="3" t="s">
        <v>80389</v>
      </c>
      <c r="H9578" s="3" t="s">
        <v>80390</v>
      </c>
      <c r="I9578" s="3" t="s">
        <v>80391</v>
      </c>
      <c r="J9578" s="3" t="s">
        <v>80392</v>
      </c>
      <c r="K9578" s="3" t="s">
        <v>80393</v>
      </c>
      <c r="L9578" s="3" t="s">
        <v>80394</v>
      </c>
      <c r="M9578">
        <v>3</v>
      </c>
      <c r="N9578">
        <v>5</v>
      </c>
      <c r="O9578" s="3" t="s">
        <v>80395</v>
      </c>
    </row>
    <row r="9579" spans="1:15">
      <c r="A9579">
        <v>2054</v>
      </c>
      <c r="B9579">
        <v>1</v>
      </c>
      <c r="C9579">
        <v>2</v>
      </c>
      <c r="D9579" s="1">
        <f t="shared" si="149"/>
        <v>56259</v>
      </c>
      <c r="E9579" s="3" t="s">
        <v>80396</v>
      </c>
      <c r="F9579" s="3" t="s">
        <v>80397</v>
      </c>
      <c r="G9579" s="3" t="s">
        <v>80398</v>
      </c>
      <c r="H9579" s="3" t="s">
        <v>80399</v>
      </c>
      <c r="I9579" s="3" t="s">
        <v>80400</v>
      </c>
      <c r="J9579" s="3" t="s">
        <v>80401</v>
      </c>
      <c r="K9579" s="3" t="s">
        <v>80402</v>
      </c>
      <c r="L9579" s="3" t="s">
        <v>80403</v>
      </c>
      <c r="M9579">
        <v>2</v>
      </c>
      <c r="N9579">
        <v>5</v>
      </c>
      <c r="O9579" s="3" t="s">
        <v>80404</v>
      </c>
    </row>
    <row r="9580" spans="1:15">
      <c r="A9580">
        <v>2054</v>
      </c>
      <c r="B9580">
        <v>1</v>
      </c>
      <c r="C9580">
        <v>3</v>
      </c>
      <c r="D9580" s="1">
        <f t="shared" si="149"/>
        <v>56264</v>
      </c>
      <c r="E9580" s="3" t="s">
        <v>80405</v>
      </c>
      <c r="F9580" s="3" t="s">
        <v>80406</v>
      </c>
      <c r="G9580" s="3" t="s">
        <v>80407</v>
      </c>
      <c r="H9580">
        <v>71.23587474823</v>
      </c>
      <c r="I9580" s="3" t="s">
        <v>80408</v>
      </c>
      <c r="J9580" s="3" t="s">
        <v>80409</v>
      </c>
      <c r="K9580" s="3" t="s">
        <v>80410</v>
      </c>
      <c r="L9580" s="3" t="s">
        <v>80411</v>
      </c>
      <c r="M9580">
        <v>3</v>
      </c>
      <c r="N9580">
        <v>3</v>
      </c>
      <c r="O9580" s="3" t="s">
        <v>80412</v>
      </c>
    </row>
    <row r="9581" spans="1:15">
      <c r="A9581">
        <v>2054</v>
      </c>
      <c r="B9581">
        <v>1</v>
      </c>
      <c r="C9581">
        <v>4</v>
      </c>
      <c r="D9581" s="1">
        <f t="shared" si="149"/>
        <v>56269</v>
      </c>
      <c r="E9581" s="3" t="s">
        <v>80413</v>
      </c>
      <c r="F9581" s="3" t="s">
        <v>80414</v>
      </c>
      <c r="G9581" s="3" t="s">
        <v>80415</v>
      </c>
      <c r="H9581" s="3" t="s">
        <v>80416</v>
      </c>
      <c r="I9581" s="3" t="s">
        <v>80417</v>
      </c>
      <c r="J9581" s="3" t="s">
        <v>80418</v>
      </c>
      <c r="K9581" s="3" t="s">
        <v>80419</v>
      </c>
      <c r="L9581" s="3" t="s">
        <v>80420</v>
      </c>
      <c r="M9581">
        <v>3</v>
      </c>
      <c r="N9581">
        <v>4</v>
      </c>
      <c r="O9581" s="3" t="s">
        <v>80421</v>
      </c>
    </row>
    <row r="9582" spans="1:15">
      <c r="A9582">
        <v>2054</v>
      </c>
      <c r="B9582">
        <v>1</v>
      </c>
      <c r="C9582">
        <v>5</v>
      </c>
      <c r="D9582" s="1">
        <f t="shared" si="149"/>
        <v>56274</v>
      </c>
      <c r="E9582" s="3" t="s">
        <v>80422</v>
      </c>
      <c r="F9582" s="3" t="s">
        <v>80423</v>
      </c>
      <c r="G9582" s="3" t="s">
        <v>80424</v>
      </c>
      <c r="H9582" s="3" t="s">
        <v>80425</v>
      </c>
      <c r="I9582" s="3" t="s">
        <v>80426</v>
      </c>
      <c r="J9582" s="3" t="s">
        <v>80427</v>
      </c>
      <c r="K9582" s="3" t="s">
        <v>80428</v>
      </c>
      <c r="L9582" s="3" t="s">
        <v>80429</v>
      </c>
      <c r="M9582">
        <v>3</v>
      </c>
      <c r="N9582">
        <v>3</v>
      </c>
      <c r="O9582" s="3" t="s">
        <v>80430</v>
      </c>
    </row>
    <row r="9583" spans="1:15">
      <c r="A9583">
        <v>2054</v>
      </c>
      <c r="B9583">
        <v>1</v>
      </c>
      <c r="C9583">
        <v>6</v>
      </c>
      <c r="D9583" s="1">
        <f t="shared" si="149"/>
        <v>56279</v>
      </c>
      <c r="E9583" s="3" t="s">
        <v>80431</v>
      </c>
      <c r="F9583" s="3" t="s">
        <v>80432</v>
      </c>
      <c r="G9583" s="3" t="s">
        <v>80433</v>
      </c>
      <c r="H9583" s="3" t="s">
        <v>80434</v>
      </c>
      <c r="I9583" s="3" t="s">
        <v>80435</v>
      </c>
      <c r="J9583" s="3" t="s">
        <v>80436</v>
      </c>
      <c r="K9583">
        <v>81.99869240191</v>
      </c>
      <c r="L9583" s="3" t="s">
        <v>80437</v>
      </c>
      <c r="M9583">
        <v>4</v>
      </c>
      <c r="N9583">
        <v>4</v>
      </c>
      <c r="O9583" s="3" t="s">
        <v>80438</v>
      </c>
    </row>
    <row r="9584" spans="1:15">
      <c r="A9584">
        <v>2054</v>
      </c>
      <c r="B9584">
        <v>2</v>
      </c>
      <c r="C9584">
        <v>1</v>
      </c>
      <c r="D9584" s="1">
        <f t="shared" si="149"/>
        <v>56285</v>
      </c>
      <c r="E9584" s="3" t="s">
        <v>80439</v>
      </c>
      <c r="F9584" s="3" t="s">
        <v>80440</v>
      </c>
      <c r="G9584" s="3" t="s">
        <v>80441</v>
      </c>
      <c r="H9584" s="3" t="s">
        <v>80442</v>
      </c>
      <c r="I9584" s="3" t="s">
        <v>80443</v>
      </c>
      <c r="J9584" s="3" t="s">
        <v>80444</v>
      </c>
      <c r="K9584" s="3" t="s">
        <v>80445</v>
      </c>
      <c r="L9584" s="3" t="s">
        <v>80446</v>
      </c>
      <c r="M9584">
        <v>3</v>
      </c>
      <c r="N9584">
        <v>5</v>
      </c>
      <c r="O9584">
        <v>-0.0314986894720481</v>
      </c>
    </row>
    <row r="9585" spans="1:15">
      <c r="A9585">
        <v>2054</v>
      </c>
      <c r="B9585">
        <v>2</v>
      </c>
      <c r="C9585">
        <v>2</v>
      </c>
      <c r="D9585" s="1">
        <f t="shared" si="149"/>
        <v>56290</v>
      </c>
      <c r="E9585" s="3" t="s">
        <v>80447</v>
      </c>
      <c r="F9585" s="3" t="s">
        <v>80448</v>
      </c>
      <c r="G9585" s="3" t="s">
        <v>80449</v>
      </c>
      <c r="H9585" s="3" t="s">
        <v>80450</v>
      </c>
      <c r="I9585" s="3" t="s">
        <v>80451</v>
      </c>
      <c r="J9585" s="3" t="s">
        <v>80452</v>
      </c>
      <c r="K9585" s="3" t="s">
        <v>80453</v>
      </c>
      <c r="L9585" s="3" t="s">
        <v>80454</v>
      </c>
      <c r="M9585">
        <v>5</v>
      </c>
      <c r="N9585">
        <v>9</v>
      </c>
      <c r="O9585">
        <v>-0.0030615640037869</v>
      </c>
    </row>
    <row r="9586" spans="1:15">
      <c r="A9586">
        <v>2054</v>
      </c>
      <c r="B9586">
        <v>2</v>
      </c>
      <c r="C9586">
        <v>3</v>
      </c>
      <c r="D9586" s="1">
        <f t="shared" si="149"/>
        <v>56295</v>
      </c>
      <c r="E9586" s="3" t="s">
        <v>80455</v>
      </c>
      <c r="F9586" s="3" t="s">
        <v>80456</v>
      </c>
      <c r="G9586" s="3" t="s">
        <v>80457</v>
      </c>
      <c r="H9586" s="3" t="s">
        <v>80458</v>
      </c>
      <c r="I9586">
        <v>7.011421325004</v>
      </c>
      <c r="J9586" s="3" t="s">
        <v>80459</v>
      </c>
      <c r="K9586" s="3" t="s">
        <v>80460</v>
      </c>
      <c r="L9586" s="3" t="s">
        <v>80461</v>
      </c>
      <c r="M9586">
        <v>7</v>
      </c>
      <c r="N9586">
        <v>9</v>
      </c>
      <c r="O9586">
        <v>-0.0237731185288589</v>
      </c>
    </row>
    <row r="9587" spans="1:15">
      <c r="A9587">
        <v>2054</v>
      </c>
      <c r="B9587">
        <v>2</v>
      </c>
      <c r="C9587">
        <v>4</v>
      </c>
      <c r="D9587" s="1">
        <f t="shared" si="149"/>
        <v>56300</v>
      </c>
      <c r="E9587" s="3" t="s">
        <v>80462</v>
      </c>
      <c r="F9587" s="3" t="s">
        <v>80463</v>
      </c>
      <c r="G9587" s="3" t="s">
        <v>80464</v>
      </c>
      <c r="H9587" s="3" t="s">
        <v>80465</v>
      </c>
      <c r="I9587" s="3" t="s">
        <v>80466</v>
      </c>
      <c r="J9587" s="3" t="s">
        <v>80467</v>
      </c>
      <c r="K9587" s="3" t="s">
        <v>80468</v>
      </c>
      <c r="L9587" s="3" t="s">
        <v>80469</v>
      </c>
      <c r="M9587">
        <v>4</v>
      </c>
      <c r="N9587">
        <v>9</v>
      </c>
      <c r="O9587">
        <v>-0.0492957846417024</v>
      </c>
    </row>
    <row r="9588" spans="1:15">
      <c r="A9588">
        <v>2054</v>
      </c>
      <c r="B9588">
        <v>2</v>
      </c>
      <c r="C9588">
        <v>5</v>
      </c>
      <c r="D9588" s="1">
        <f t="shared" si="149"/>
        <v>56305</v>
      </c>
      <c r="E9588" s="3" t="s">
        <v>80470</v>
      </c>
      <c r="F9588" s="3" t="s">
        <v>80471</v>
      </c>
      <c r="G9588" s="3" t="s">
        <v>80472</v>
      </c>
      <c r="H9588" s="3" t="s">
        <v>80473</v>
      </c>
      <c r="I9588" s="3" t="s">
        <v>80474</v>
      </c>
      <c r="J9588" s="3" t="s">
        <v>80475</v>
      </c>
      <c r="K9588" s="3" t="s">
        <v>80476</v>
      </c>
      <c r="L9588" s="3" t="s">
        <v>80477</v>
      </c>
      <c r="M9588">
        <v>2</v>
      </c>
      <c r="N9588">
        <v>5</v>
      </c>
      <c r="O9588" s="3" t="s">
        <v>80478</v>
      </c>
    </row>
    <row r="9589" spans="1:15">
      <c r="A9589">
        <v>2054</v>
      </c>
      <c r="B9589">
        <v>2</v>
      </c>
      <c r="C9589">
        <v>6</v>
      </c>
      <c r="D9589" s="1">
        <f t="shared" si="149"/>
        <v>56310</v>
      </c>
      <c r="E9589" s="3" t="s">
        <v>80479</v>
      </c>
      <c r="F9589" s="3" t="s">
        <v>80480</v>
      </c>
      <c r="G9589" s="3" t="s">
        <v>80481</v>
      </c>
      <c r="H9589" s="3" t="s">
        <v>80482</v>
      </c>
      <c r="I9589" s="3" t="s">
        <v>80483</v>
      </c>
      <c r="J9589" s="3" t="s">
        <v>80484</v>
      </c>
      <c r="K9589" s="3" t="s">
        <v>80485</v>
      </c>
      <c r="L9589" s="3" t="s">
        <v>80486</v>
      </c>
      <c r="M9589">
        <v>4</v>
      </c>
      <c r="N9589">
        <v>5</v>
      </c>
      <c r="O9589">
        <v>-0.0046870791221812</v>
      </c>
    </row>
    <row r="9590" spans="1:15">
      <c r="A9590">
        <v>2054</v>
      </c>
      <c r="B9590">
        <v>3</v>
      </c>
      <c r="C9590">
        <v>1</v>
      </c>
      <c r="D9590" s="1">
        <f t="shared" si="149"/>
        <v>56313</v>
      </c>
      <c r="E9590" s="3" t="s">
        <v>80487</v>
      </c>
      <c r="F9590" s="3" t="s">
        <v>80488</v>
      </c>
      <c r="G9590" s="3" t="s">
        <v>80489</v>
      </c>
      <c r="H9590" s="3" t="s">
        <v>80490</v>
      </c>
      <c r="I9590" s="3" t="s">
        <v>80491</v>
      </c>
      <c r="J9590" s="3" t="s">
        <v>80492</v>
      </c>
      <c r="K9590" s="3" t="s">
        <v>80493</v>
      </c>
      <c r="L9590" s="3" t="s">
        <v>80494</v>
      </c>
      <c r="M9590">
        <v>2</v>
      </c>
      <c r="N9590">
        <v>6</v>
      </c>
      <c r="O9590" s="3" t="s">
        <v>80495</v>
      </c>
    </row>
    <row r="9591" spans="1:15">
      <c r="A9591">
        <v>2054</v>
      </c>
      <c r="B9591">
        <v>3</v>
      </c>
      <c r="C9591">
        <v>2</v>
      </c>
      <c r="D9591" s="1">
        <f t="shared" si="149"/>
        <v>56318</v>
      </c>
      <c r="E9591" s="3" t="s">
        <v>80496</v>
      </c>
      <c r="F9591" s="3" t="s">
        <v>80497</v>
      </c>
      <c r="G9591" s="3" t="s">
        <v>80498</v>
      </c>
      <c r="H9591" s="3" t="s">
        <v>80499</v>
      </c>
      <c r="I9591" s="3" t="s">
        <v>80500</v>
      </c>
      <c r="J9591" s="3" t="s">
        <v>80501</v>
      </c>
      <c r="K9591" s="3" t="s">
        <v>80502</v>
      </c>
      <c r="L9591" s="3" t="s">
        <v>80503</v>
      </c>
      <c r="M9591">
        <v>4</v>
      </c>
      <c r="N9591">
        <v>5</v>
      </c>
      <c r="O9591" s="3" t="s">
        <v>80504</v>
      </c>
    </row>
    <row r="9592" spans="1:15">
      <c r="A9592">
        <v>2054</v>
      </c>
      <c r="B9592">
        <v>3</v>
      </c>
      <c r="C9592">
        <v>3</v>
      </c>
      <c r="D9592" s="1">
        <f t="shared" si="149"/>
        <v>56323</v>
      </c>
      <c r="E9592" s="3" t="s">
        <v>80505</v>
      </c>
      <c r="F9592" s="3" t="s">
        <v>80506</v>
      </c>
      <c r="G9592" s="3" t="s">
        <v>80507</v>
      </c>
      <c r="H9592" s="3" t="s">
        <v>80508</v>
      </c>
      <c r="I9592" s="3" t="s">
        <v>80509</v>
      </c>
      <c r="J9592" s="3" t="s">
        <v>80510</v>
      </c>
      <c r="K9592" s="3" t="s">
        <v>80511</v>
      </c>
      <c r="L9592" s="3" t="s">
        <v>80512</v>
      </c>
      <c r="M9592">
        <v>6</v>
      </c>
      <c r="N9592">
        <v>8</v>
      </c>
      <c r="O9592">
        <v>-0.0016713059717727</v>
      </c>
    </row>
    <row r="9593" spans="1:15">
      <c r="A9593">
        <v>2054</v>
      </c>
      <c r="B9593">
        <v>3</v>
      </c>
      <c r="C9593">
        <v>4</v>
      </c>
      <c r="D9593" s="1">
        <f t="shared" si="149"/>
        <v>56328</v>
      </c>
      <c r="E9593" s="3" t="s">
        <v>80513</v>
      </c>
      <c r="F9593" s="3" t="s">
        <v>80514</v>
      </c>
      <c r="G9593" s="3" t="s">
        <v>80515</v>
      </c>
      <c r="H9593" s="3" t="s">
        <v>80516</v>
      </c>
      <c r="I9593" s="3" t="s">
        <v>80517</v>
      </c>
      <c r="J9593" s="3" t="s">
        <v>80518</v>
      </c>
      <c r="K9593" s="3" t="s">
        <v>80519</v>
      </c>
      <c r="L9593" s="3" t="s">
        <v>80520</v>
      </c>
      <c r="M9593">
        <v>7</v>
      </c>
      <c r="N9593">
        <v>9</v>
      </c>
      <c r="O9593">
        <v>-0.0192629481352431</v>
      </c>
    </row>
    <row r="9594" spans="1:15">
      <c r="A9594">
        <v>2054</v>
      </c>
      <c r="B9594">
        <v>3</v>
      </c>
      <c r="C9594">
        <v>5</v>
      </c>
      <c r="D9594" s="1">
        <f t="shared" si="149"/>
        <v>56333</v>
      </c>
      <c r="E9594" s="3" t="s">
        <v>80521</v>
      </c>
      <c r="F9594" s="3" t="s">
        <v>80522</v>
      </c>
      <c r="G9594" s="3" t="s">
        <v>80523</v>
      </c>
      <c r="H9594" s="3" t="s">
        <v>80524</v>
      </c>
      <c r="I9594" s="3" t="s">
        <v>80525</v>
      </c>
      <c r="J9594" s="3" t="s">
        <v>80526</v>
      </c>
      <c r="K9594" s="3" t="s">
        <v>80527</v>
      </c>
      <c r="L9594" s="3" t="s">
        <v>80528</v>
      </c>
      <c r="M9594">
        <v>4</v>
      </c>
      <c r="N9594">
        <v>7</v>
      </c>
      <c r="O9594" s="3" t="s">
        <v>80529</v>
      </c>
    </row>
    <row r="9595" spans="1:15">
      <c r="A9595">
        <v>2054</v>
      </c>
      <c r="B9595">
        <v>3</v>
      </c>
      <c r="C9595">
        <v>6</v>
      </c>
      <c r="D9595" s="1">
        <f t="shared" si="149"/>
        <v>56338</v>
      </c>
      <c r="E9595" s="3" t="s">
        <v>80530</v>
      </c>
      <c r="F9595" s="3" t="s">
        <v>80531</v>
      </c>
      <c r="G9595" s="3" t="s">
        <v>80532</v>
      </c>
      <c r="H9595" s="3" t="s">
        <v>80533</v>
      </c>
      <c r="I9595" s="3" t="s">
        <v>80534</v>
      </c>
      <c r="J9595" s="3" t="s">
        <v>80535</v>
      </c>
      <c r="K9595" s="3" t="s">
        <v>80536</v>
      </c>
      <c r="L9595" s="3" t="s">
        <v>80537</v>
      </c>
      <c r="M9595">
        <v>4</v>
      </c>
      <c r="N9595">
        <v>4</v>
      </c>
      <c r="O9595" s="3" t="s">
        <v>80538</v>
      </c>
    </row>
    <row r="9596" spans="1:15">
      <c r="A9596">
        <v>2054</v>
      </c>
      <c r="B9596">
        <v>4</v>
      </c>
      <c r="C9596">
        <v>1</v>
      </c>
      <c r="D9596" s="1">
        <f t="shared" si="149"/>
        <v>56344</v>
      </c>
      <c r="E9596" s="3" t="s">
        <v>80539</v>
      </c>
      <c r="F9596" s="3" t="s">
        <v>80540</v>
      </c>
      <c r="G9596" s="3" t="s">
        <v>80541</v>
      </c>
      <c r="H9596" s="3" t="s">
        <v>80542</v>
      </c>
      <c r="I9596" s="3" t="s">
        <v>80543</v>
      </c>
      <c r="J9596" s="3" t="s">
        <v>80544</v>
      </c>
      <c r="K9596" s="3" t="s">
        <v>80545</v>
      </c>
      <c r="L9596" s="3" t="s">
        <v>80546</v>
      </c>
      <c r="M9596">
        <v>5</v>
      </c>
      <c r="N9596">
        <v>7</v>
      </c>
      <c r="O9596">
        <v>-0.0175807428824202</v>
      </c>
    </row>
    <row r="9597" spans="1:15">
      <c r="A9597">
        <v>2054</v>
      </c>
      <c r="B9597">
        <v>4</v>
      </c>
      <c r="C9597">
        <v>2</v>
      </c>
      <c r="D9597" s="1">
        <f t="shared" si="149"/>
        <v>56349</v>
      </c>
      <c r="E9597" s="3" t="s">
        <v>80547</v>
      </c>
      <c r="F9597" s="3" t="s">
        <v>80548</v>
      </c>
      <c r="G9597" s="3" t="s">
        <v>80549</v>
      </c>
      <c r="H9597" s="3" t="s">
        <v>80550</v>
      </c>
      <c r="I9597" s="3" t="s">
        <v>80551</v>
      </c>
      <c r="J9597" s="3" t="s">
        <v>80552</v>
      </c>
      <c r="K9597" s="3" t="s">
        <v>80553</v>
      </c>
      <c r="L9597" s="3" t="s">
        <v>80554</v>
      </c>
      <c r="M9597">
        <v>6</v>
      </c>
      <c r="N9597">
        <v>6</v>
      </c>
      <c r="O9597">
        <v>-0.0002712355496486</v>
      </c>
    </row>
    <row r="9598" spans="1:15">
      <c r="A9598">
        <v>2054</v>
      </c>
      <c r="B9598">
        <v>4</v>
      </c>
      <c r="C9598">
        <v>3</v>
      </c>
      <c r="D9598" s="1">
        <f t="shared" si="149"/>
        <v>56354</v>
      </c>
      <c r="E9598" s="3" t="s">
        <v>80555</v>
      </c>
      <c r="F9598" s="3" t="s">
        <v>80556</v>
      </c>
      <c r="G9598" s="3" t="s">
        <v>80557</v>
      </c>
      <c r="H9598" s="3" t="s">
        <v>80558</v>
      </c>
      <c r="I9598" s="3" t="s">
        <v>80559</v>
      </c>
      <c r="J9598" s="3" t="s">
        <v>80560</v>
      </c>
      <c r="K9598" s="3" t="s">
        <v>80561</v>
      </c>
      <c r="L9598" s="3" t="s">
        <v>80562</v>
      </c>
      <c r="M9598">
        <v>5</v>
      </c>
      <c r="N9598">
        <v>7</v>
      </c>
      <c r="O9598">
        <v>-0.0111487784256208</v>
      </c>
    </row>
    <row r="9599" spans="1:15">
      <c r="A9599">
        <v>2054</v>
      </c>
      <c r="B9599">
        <v>4</v>
      </c>
      <c r="C9599">
        <v>4</v>
      </c>
      <c r="D9599" s="1">
        <f t="shared" si="149"/>
        <v>56359</v>
      </c>
      <c r="E9599" s="3" t="s">
        <v>80563</v>
      </c>
      <c r="F9599" s="3" t="s">
        <v>80564</v>
      </c>
      <c r="G9599" s="3" t="s">
        <v>80565</v>
      </c>
      <c r="H9599" s="3" t="s">
        <v>80566</v>
      </c>
      <c r="I9599" s="3" t="s">
        <v>80567</v>
      </c>
      <c r="J9599" s="3" t="s">
        <v>80568</v>
      </c>
      <c r="K9599" s="3" t="s">
        <v>80569</v>
      </c>
      <c r="L9599" s="3" t="s">
        <v>80570</v>
      </c>
      <c r="M9599">
        <v>6</v>
      </c>
      <c r="N9599">
        <v>8</v>
      </c>
      <c r="O9599">
        <v>-0.0179244719217796</v>
      </c>
    </row>
    <row r="9600" spans="1:15">
      <c r="A9600">
        <v>2054</v>
      </c>
      <c r="B9600">
        <v>4</v>
      </c>
      <c r="C9600">
        <v>5</v>
      </c>
      <c r="D9600" s="1">
        <f t="shared" si="149"/>
        <v>56364</v>
      </c>
      <c r="E9600" s="3" t="s">
        <v>80571</v>
      </c>
      <c r="F9600" s="3" t="s">
        <v>80572</v>
      </c>
      <c r="G9600" s="3" t="s">
        <v>80573</v>
      </c>
      <c r="H9600" s="3" t="s">
        <v>80574</v>
      </c>
      <c r="I9600" s="3" t="s">
        <v>80575</v>
      </c>
      <c r="J9600" s="3" t="s">
        <v>80576</v>
      </c>
      <c r="K9600" s="3" t="s">
        <v>80577</v>
      </c>
      <c r="L9600" s="3" t="s">
        <v>80578</v>
      </c>
      <c r="M9600">
        <v>6</v>
      </c>
      <c r="N9600">
        <v>7</v>
      </c>
      <c r="O9600">
        <v>-0.0215681712995443</v>
      </c>
    </row>
    <row r="9601" spans="1:15">
      <c r="A9601">
        <v>2054</v>
      </c>
      <c r="B9601">
        <v>4</v>
      </c>
      <c r="C9601">
        <v>6</v>
      </c>
      <c r="D9601" s="1">
        <f t="shared" si="149"/>
        <v>56369</v>
      </c>
      <c r="E9601" s="3" t="s">
        <v>80579</v>
      </c>
      <c r="F9601" s="3" t="s">
        <v>80580</v>
      </c>
      <c r="G9601" s="3" t="s">
        <v>80581</v>
      </c>
      <c r="H9601" s="3" t="s">
        <v>80582</v>
      </c>
      <c r="I9601" s="3" t="s">
        <v>80583</v>
      </c>
      <c r="J9601" s="3" t="s">
        <v>80584</v>
      </c>
      <c r="K9601" s="3" t="s">
        <v>80585</v>
      </c>
      <c r="L9601" s="3" t="s">
        <v>80586</v>
      </c>
      <c r="M9601">
        <v>6</v>
      </c>
      <c r="N9601">
        <v>7</v>
      </c>
      <c r="O9601" s="3" t="s">
        <v>80587</v>
      </c>
    </row>
    <row r="9602" spans="1:15">
      <c r="A9602">
        <v>2054</v>
      </c>
      <c r="B9602">
        <v>5</v>
      </c>
      <c r="C9602">
        <v>1</v>
      </c>
      <c r="D9602" s="1">
        <f t="shared" si="149"/>
        <v>56374</v>
      </c>
      <c r="E9602">
        <v>27.38056640625</v>
      </c>
      <c r="F9602" s="3" t="s">
        <v>80588</v>
      </c>
      <c r="G9602" s="3" t="s">
        <v>80589</v>
      </c>
      <c r="H9602" s="3" t="s">
        <v>80590</v>
      </c>
      <c r="I9602" s="3" t="s">
        <v>80591</v>
      </c>
      <c r="J9602" s="3" t="s">
        <v>80592</v>
      </c>
      <c r="K9602" s="3" t="s">
        <v>80593</v>
      </c>
      <c r="L9602" s="3" t="s">
        <v>80594</v>
      </c>
      <c r="M9602">
        <v>6</v>
      </c>
      <c r="N9602">
        <v>7</v>
      </c>
      <c r="O9602">
        <v>-0.010948702397562</v>
      </c>
    </row>
    <row r="9603" spans="1:15">
      <c r="A9603">
        <v>2054</v>
      </c>
      <c r="B9603">
        <v>5</v>
      </c>
      <c r="C9603">
        <v>2</v>
      </c>
      <c r="D9603" s="1">
        <f t="shared" ref="D9603:D9666" si="150">DATE(A9603,B9603,C9603*5)</f>
        <v>56379</v>
      </c>
      <c r="E9603" s="3" t="s">
        <v>80595</v>
      </c>
      <c r="F9603" s="3" t="s">
        <v>80596</v>
      </c>
      <c r="G9603" s="3" t="s">
        <v>80597</v>
      </c>
      <c r="H9603" s="3" t="s">
        <v>80598</v>
      </c>
      <c r="I9603" s="3" t="s">
        <v>80599</v>
      </c>
      <c r="J9603" s="3" t="s">
        <v>80600</v>
      </c>
      <c r="K9603" s="3" t="s">
        <v>80601</v>
      </c>
      <c r="L9603" s="3" t="s">
        <v>80602</v>
      </c>
      <c r="M9603">
        <v>6</v>
      </c>
      <c r="N9603">
        <v>7</v>
      </c>
      <c r="O9603">
        <v>-0.0213946843107453</v>
      </c>
    </row>
    <row r="9604" spans="1:15">
      <c r="A9604">
        <v>2054</v>
      </c>
      <c r="B9604">
        <v>5</v>
      </c>
      <c r="C9604">
        <v>3</v>
      </c>
      <c r="D9604" s="1">
        <f t="shared" si="150"/>
        <v>56384</v>
      </c>
      <c r="E9604">
        <v>28.15849609375</v>
      </c>
      <c r="F9604" s="3" t="s">
        <v>80603</v>
      </c>
      <c r="G9604" s="3" t="s">
        <v>80604</v>
      </c>
      <c r="H9604" s="3" t="s">
        <v>80605</v>
      </c>
      <c r="I9604" s="3" t="s">
        <v>80606</v>
      </c>
      <c r="J9604" s="3" t="s">
        <v>80607</v>
      </c>
      <c r="K9604" s="3" t="s">
        <v>80608</v>
      </c>
      <c r="L9604" s="3" t="s">
        <v>80609</v>
      </c>
      <c r="M9604">
        <v>7</v>
      </c>
      <c r="N9604">
        <v>8</v>
      </c>
      <c r="O9604">
        <v>-0.0175685928737641</v>
      </c>
    </row>
    <row r="9605" spans="1:15">
      <c r="A9605">
        <v>2054</v>
      </c>
      <c r="B9605">
        <v>5</v>
      </c>
      <c r="C9605">
        <v>4</v>
      </c>
      <c r="D9605" s="1">
        <f t="shared" si="150"/>
        <v>56389</v>
      </c>
      <c r="E9605" s="3" t="s">
        <v>80610</v>
      </c>
      <c r="F9605" s="3" t="s">
        <v>80611</v>
      </c>
      <c r="G9605" s="3" t="s">
        <v>80612</v>
      </c>
      <c r="H9605" s="3" t="s">
        <v>80613</v>
      </c>
      <c r="I9605" s="3" t="s">
        <v>80614</v>
      </c>
      <c r="J9605" s="3" t="s">
        <v>80615</v>
      </c>
      <c r="K9605" s="3" t="s">
        <v>80616</v>
      </c>
      <c r="L9605" s="3" t="s">
        <v>80617</v>
      </c>
      <c r="M9605">
        <v>6</v>
      </c>
      <c r="N9605">
        <v>7</v>
      </c>
      <c r="O9605">
        <v>-0.0057841231176667</v>
      </c>
    </row>
    <row r="9606" spans="1:15">
      <c r="A9606">
        <v>2054</v>
      </c>
      <c r="B9606">
        <v>5</v>
      </c>
      <c r="C9606">
        <v>5</v>
      </c>
      <c r="D9606" s="1">
        <f t="shared" si="150"/>
        <v>56394</v>
      </c>
      <c r="E9606" s="3" t="s">
        <v>80618</v>
      </c>
      <c r="F9606" s="3" t="s">
        <v>80619</v>
      </c>
      <c r="G9606" s="3" t="s">
        <v>80620</v>
      </c>
      <c r="H9606" s="3" t="s">
        <v>80621</v>
      </c>
      <c r="I9606" s="3" t="s">
        <v>80622</v>
      </c>
      <c r="J9606" s="3" t="s">
        <v>80623</v>
      </c>
      <c r="K9606" s="3" t="s">
        <v>80624</v>
      </c>
      <c r="L9606" s="3" t="s">
        <v>80625</v>
      </c>
      <c r="M9606">
        <v>7</v>
      </c>
      <c r="N9606">
        <v>8</v>
      </c>
      <c r="O9606">
        <v>-0.0125224534132603</v>
      </c>
    </row>
    <row r="9607" spans="1:15">
      <c r="A9607">
        <v>2054</v>
      </c>
      <c r="B9607">
        <v>5</v>
      </c>
      <c r="C9607">
        <v>6</v>
      </c>
      <c r="D9607" s="1">
        <f t="shared" si="150"/>
        <v>56399</v>
      </c>
      <c r="E9607" s="3" t="s">
        <v>80626</v>
      </c>
      <c r="F9607" s="3" t="s">
        <v>80627</v>
      </c>
      <c r="G9607" s="3" t="s">
        <v>80628</v>
      </c>
      <c r="H9607" s="3" t="s">
        <v>80629</v>
      </c>
      <c r="I9607" s="3" t="s">
        <v>80630</v>
      </c>
      <c r="J9607" s="3" t="s">
        <v>80631</v>
      </c>
      <c r="K9607" s="3" t="s">
        <v>80632</v>
      </c>
      <c r="L9607" s="3" t="s">
        <v>80633</v>
      </c>
      <c r="M9607">
        <v>7</v>
      </c>
      <c r="N9607">
        <v>8</v>
      </c>
      <c r="O9607">
        <v>-0.034874439056214</v>
      </c>
    </row>
    <row r="9608" spans="1:15">
      <c r="A9608">
        <v>2054</v>
      </c>
      <c r="B9608">
        <v>6</v>
      </c>
      <c r="C9608">
        <v>1</v>
      </c>
      <c r="D9608" s="1">
        <f t="shared" si="150"/>
        <v>56405</v>
      </c>
      <c r="E9608" s="3" t="s">
        <v>80634</v>
      </c>
      <c r="F9608" s="3" t="s">
        <v>80635</v>
      </c>
      <c r="G9608" s="3" t="s">
        <v>80636</v>
      </c>
      <c r="H9608" s="3" t="s">
        <v>80637</v>
      </c>
      <c r="I9608" s="3" t="s">
        <v>80638</v>
      </c>
      <c r="J9608" s="3" t="s">
        <v>80639</v>
      </c>
      <c r="K9608" s="3" t="s">
        <v>80640</v>
      </c>
      <c r="L9608" s="3" t="s">
        <v>80641</v>
      </c>
      <c r="M9608">
        <v>7</v>
      </c>
      <c r="N9608">
        <v>8</v>
      </c>
      <c r="O9608">
        <v>-0.0363538211313471</v>
      </c>
    </row>
    <row r="9609" spans="1:15">
      <c r="A9609">
        <v>2054</v>
      </c>
      <c r="B9609">
        <v>6</v>
      </c>
      <c r="C9609">
        <v>2</v>
      </c>
      <c r="D9609" s="1">
        <f t="shared" si="150"/>
        <v>56410</v>
      </c>
      <c r="E9609" s="3" t="s">
        <v>80642</v>
      </c>
      <c r="F9609" s="3" t="s">
        <v>80643</v>
      </c>
      <c r="G9609" s="3" t="s">
        <v>80644</v>
      </c>
      <c r="H9609" s="3" t="s">
        <v>80645</v>
      </c>
      <c r="I9609" s="3" t="s">
        <v>80646</v>
      </c>
      <c r="J9609" s="3" t="s">
        <v>80647</v>
      </c>
      <c r="K9609" s="3" t="s">
        <v>80648</v>
      </c>
      <c r="L9609" s="3" t="s">
        <v>80649</v>
      </c>
      <c r="M9609">
        <v>7</v>
      </c>
      <c r="N9609">
        <v>8</v>
      </c>
      <c r="O9609">
        <v>-0.0632333491434348</v>
      </c>
    </row>
    <row r="9610" spans="1:15">
      <c r="A9610">
        <v>2054</v>
      </c>
      <c r="B9610">
        <v>6</v>
      </c>
      <c r="C9610">
        <v>3</v>
      </c>
      <c r="D9610" s="1">
        <f t="shared" si="150"/>
        <v>56415</v>
      </c>
      <c r="E9610" s="3" t="s">
        <v>80650</v>
      </c>
      <c r="F9610" s="3" t="s">
        <v>80651</v>
      </c>
      <c r="G9610" s="3" t="s">
        <v>80652</v>
      </c>
      <c r="H9610" s="3" t="s">
        <v>80653</v>
      </c>
      <c r="I9610" s="3" t="s">
        <v>80654</v>
      </c>
      <c r="J9610" s="3" t="s">
        <v>80655</v>
      </c>
      <c r="K9610" s="3" t="s">
        <v>80656</v>
      </c>
      <c r="L9610" s="3" t="s">
        <v>80657</v>
      </c>
      <c r="M9610">
        <v>6</v>
      </c>
      <c r="N9610">
        <v>7</v>
      </c>
      <c r="O9610">
        <v>-0.0192947637115541</v>
      </c>
    </row>
    <row r="9611" spans="1:15">
      <c r="A9611">
        <v>2054</v>
      </c>
      <c r="B9611">
        <v>6</v>
      </c>
      <c r="C9611">
        <v>4</v>
      </c>
      <c r="D9611" s="1">
        <f t="shared" si="150"/>
        <v>56420</v>
      </c>
      <c r="E9611" s="3" t="s">
        <v>80658</v>
      </c>
      <c r="F9611" s="3" t="s">
        <v>80659</v>
      </c>
      <c r="G9611" s="3" t="s">
        <v>80660</v>
      </c>
      <c r="H9611" s="3" t="s">
        <v>80661</v>
      </c>
      <c r="I9611" s="3" t="s">
        <v>80662</v>
      </c>
      <c r="J9611" s="3" t="s">
        <v>80663</v>
      </c>
      <c r="K9611" s="3" t="s">
        <v>80664</v>
      </c>
      <c r="L9611" s="3" t="s">
        <v>80665</v>
      </c>
      <c r="M9611">
        <v>7</v>
      </c>
      <c r="N9611">
        <v>8</v>
      </c>
      <c r="O9611">
        <v>-0.0699242599674351</v>
      </c>
    </row>
    <row r="9612" spans="1:15">
      <c r="A9612">
        <v>2054</v>
      </c>
      <c r="B9612">
        <v>6</v>
      </c>
      <c r="C9612">
        <v>5</v>
      </c>
      <c r="D9612" s="1">
        <f t="shared" si="150"/>
        <v>56425</v>
      </c>
      <c r="E9612" s="3" t="s">
        <v>80666</v>
      </c>
      <c r="F9612" s="3" t="s">
        <v>80667</v>
      </c>
      <c r="G9612" s="3" t="s">
        <v>80668</v>
      </c>
      <c r="H9612" s="3" t="s">
        <v>80669</v>
      </c>
      <c r="I9612" s="3" t="s">
        <v>80670</v>
      </c>
      <c r="J9612" s="3" t="s">
        <v>80671</v>
      </c>
      <c r="K9612" s="3" t="s">
        <v>80672</v>
      </c>
      <c r="L9612" s="3" t="s">
        <v>80673</v>
      </c>
      <c r="M9612">
        <v>7</v>
      </c>
      <c r="N9612">
        <v>8</v>
      </c>
      <c r="O9612">
        <v>-0.105706675475732</v>
      </c>
    </row>
    <row r="9613" spans="1:15">
      <c r="A9613">
        <v>2054</v>
      </c>
      <c r="B9613">
        <v>6</v>
      </c>
      <c r="C9613">
        <v>6</v>
      </c>
      <c r="D9613" s="1">
        <f t="shared" si="150"/>
        <v>56430</v>
      </c>
      <c r="E9613" s="3" t="s">
        <v>80674</v>
      </c>
      <c r="F9613" s="3" t="s">
        <v>80675</v>
      </c>
      <c r="G9613" s="3" t="s">
        <v>80676</v>
      </c>
      <c r="H9613" s="3" t="s">
        <v>80677</v>
      </c>
      <c r="I9613" s="3" t="s">
        <v>80678</v>
      </c>
      <c r="J9613" s="3" t="s">
        <v>80679</v>
      </c>
      <c r="K9613" s="3" t="s">
        <v>80680</v>
      </c>
      <c r="L9613" s="3" t="s">
        <v>80681</v>
      </c>
      <c r="M9613">
        <v>7</v>
      </c>
      <c r="N9613">
        <v>8</v>
      </c>
      <c r="O9613">
        <v>-0.0407697698929754</v>
      </c>
    </row>
    <row r="9614" spans="1:15">
      <c r="A9614">
        <v>2054</v>
      </c>
      <c r="B9614">
        <v>7</v>
      </c>
      <c r="C9614">
        <v>1</v>
      </c>
      <c r="D9614" s="1">
        <f t="shared" si="150"/>
        <v>56435</v>
      </c>
      <c r="E9614" s="3" t="s">
        <v>80682</v>
      </c>
      <c r="F9614" s="3" t="s">
        <v>80683</v>
      </c>
      <c r="G9614" s="3" t="s">
        <v>80684</v>
      </c>
      <c r="H9614" s="3" t="s">
        <v>80685</v>
      </c>
      <c r="I9614" s="3" t="s">
        <v>80686</v>
      </c>
      <c r="J9614" s="3" t="s">
        <v>80687</v>
      </c>
      <c r="K9614" s="3" t="s">
        <v>80688</v>
      </c>
      <c r="L9614" s="3" t="s">
        <v>80689</v>
      </c>
      <c r="M9614">
        <v>7</v>
      </c>
      <c r="N9614">
        <v>9</v>
      </c>
      <c r="O9614">
        <v>-0.04029733077627</v>
      </c>
    </row>
    <row r="9615" spans="1:15">
      <c r="A9615">
        <v>2054</v>
      </c>
      <c r="B9615">
        <v>7</v>
      </c>
      <c r="C9615">
        <v>2</v>
      </c>
      <c r="D9615" s="1">
        <f t="shared" si="150"/>
        <v>56440</v>
      </c>
      <c r="E9615" s="3" t="s">
        <v>80690</v>
      </c>
      <c r="F9615" s="3" t="s">
        <v>80691</v>
      </c>
      <c r="G9615" s="3" t="s">
        <v>80692</v>
      </c>
      <c r="H9615" s="3" t="s">
        <v>80693</v>
      </c>
      <c r="I9615" s="3" t="s">
        <v>80694</v>
      </c>
      <c r="J9615" s="3" t="s">
        <v>80695</v>
      </c>
      <c r="K9615" s="3" t="s">
        <v>80696</v>
      </c>
      <c r="L9615" s="3" t="s">
        <v>80697</v>
      </c>
      <c r="M9615">
        <v>7</v>
      </c>
      <c r="N9615">
        <v>9</v>
      </c>
      <c r="O9615">
        <v>-0.060633150076258</v>
      </c>
    </row>
    <row r="9616" spans="1:15">
      <c r="A9616">
        <v>2054</v>
      </c>
      <c r="B9616">
        <v>7</v>
      </c>
      <c r="C9616">
        <v>3</v>
      </c>
      <c r="D9616" s="1">
        <f t="shared" si="150"/>
        <v>56445</v>
      </c>
      <c r="E9616" s="3" t="s">
        <v>80698</v>
      </c>
      <c r="F9616" s="3" t="s">
        <v>80699</v>
      </c>
      <c r="G9616" s="3" t="s">
        <v>80700</v>
      </c>
      <c r="H9616" s="3" t="s">
        <v>80701</v>
      </c>
      <c r="I9616" s="3" t="s">
        <v>80702</v>
      </c>
      <c r="J9616" s="3" t="s">
        <v>80703</v>
      </c>
      <c r="K9616" s="3" t="s">
        <v>80704</v>
      </c>
      <c r="L9616" s="3" t="s">
        <v>80705</v>
      </c>
      <c r="M9616">
        <v>7</v>
      </c>
      <c r="N9616">
        <v>8</v>
      </c>
      <c r="O9616">
        <v>-0.024293861383166</v>
      </c>
    </row>
    <row r="9617" spans="1:15">
      <c r="A9617">
        <v>2054</v>
      </c>
      <c r="B9617">
        <v>7</v>
      </c>
      <c r="C9617">
        <v>4</v>
      </c>
      <c r="D9617" s="1">
        <f t="shared" si="150"/>
        <v>56450</v>
      </c>
      <c r="E9617" s="3" t="s">
        <v>80706</v>
      </c>
      <c r="F9617" s="3" t="s">
        <v>80707</v>
      </c>
      <c r="G9617" s="3" t="s">
        <v>80708</v>
      </c>
      <c r="H9617" s="3" t="s">
        <v>80709</v>
      </c>
      <c r="I9617" s="3" t="s">
        <v>80710</v>
      </c>
      <c r="J9617" s="3" t="s">
        <v>80711</v>
      </c>
      <c r="K9617" s="3" t="s">
        <v>80712</v>
      </c>
      <c r="L9617" s="3" t="s">
        <v>80713</v>
      </c>
      <c r="M9617">
        <v>7</v>
      </c>
      <c r="N9617">
        <v>8</v>
      </c>
      <c r="O9617">
        <v>-0.0259748185938553</v>
      </c>
    </row>
    <row r="9618" spans="1:15">
      <c r="A9618">
        <v>2054</v>
      </c>
      <c r="B9618">
        <v>7</v>
      </c>
      <c r="C9618">
        <v>5</v>
      </c>
      <c r="D9618" s="1">
        <f t="shared" si="150"/>
        <v>56455</v>
      </c>
      <c r="E9618" s="3" t="s">
        <v>80714</v>
      </c>
      <c r="F9618" s="3" t="s">
        <v>80715</v>
      </c>
      <c r="G9618" s="3" t="s">
        <v>80716</v>
      </c>
      <c r="H9618" s="3" t="s">
        <v>80717</v>
      </c>
      <c r="I9618" s="3" t="s">
        <v>80718</v>
      </c>
      <c r="J9618" s="3" t="s">
        <v>80719</v>
      </c>
      <c r="K9618" s="3" t="s">
        <v>80720</v>
      </c>
      <c r="L9618" s="3" t="s">
        <v>80721</v>
      </c>
      <c r="M9618">
        <v>6</v>
      </c>
      <c r="N9618">
        <v>6</v>
      </c>
      <c r="O9618">
        <v>-0.0161241471293261</v>
      </c>
    </row>
    <row r="9619" spans="1:15">
      <c r="A9619">
        <v>2054</v>
      </c>
      <c r="B9619">
        <v>7</v>
      </c>
      <c r="C9619">
        <v>6</v>
      </c>
      <c r="D9619" s="1">
        <f t="shared" si="150"/>
        <v>56460</v>
      </c>
      <c r="E9619" s="3" t="s">
        <v>80722</v>
      </c>
      <c r="F9619" s="3" t="s">
        <v>80723</v>
      </c>
      <c r="G9619" s="3" t="s">
        <v>80724</v>
      </c>
      <c r="H9619" s="3" t="s">
        <v>80725</v>
      </c>
      <c r="I9619" s="3" t="s">
        <v>80726</v>
      </c>
      <c r="J9619" s="3" t="s">
        <v>80727</v>
      </c>
      <c r="K9619" s="3" t="s">
        <v>80728</v>
      </c>
      <c r="L9619" s="3" t="s">
        <v>80729</v>
      </c>
      <c r="M9619">
        <v>5</v>
      </c>
      <c r="N9619">
        <v>6</v>
      </c>
      <c r="O9619">
        <v>-0.0169194664786626</v>
      </c>
    </row>
    <row r="9620" spans="1:15">
      <c r="A9620">
        <v>2054</v>
      </c>
      <c r="B9620">
        <v>8</v>
      </c>
      <c r="C9620">
        <v>1</v>
      </c>
      <c r="D9620" s="1">
        <f t="shared" si="150"/>
        <v>56466</v>
      </c>
      <c r="E9620" s="3" t="s">
        <v>80730</v>
      </c>
      <c r="F9620" s="3" t="s">
        <v>80731</v>
      </c>
      <c r="G9620" s="3" t="s">
        <v>80732</v>
      </c>
      <c r="H9620" s="3" t="s">
        <v>80733</v>
      </c>
      <c r="I9620" s="3" t="s">
        <v>80734</v>
      </c>
      <c r="J9620" s="3" t="s">
        <v>80735</v>
      </c>
      <c r="K9620" s="3" t="s">
        <v>80736</v>
      </c>
      <c r="L9620" s="3" t="s">
        <v>80737</v>
      </c>
      <c r="M9620">
        <v>6</v>
      </c>
      <c r="N9620">
        <v>6</v>
      </c>
      <c r="O9620">
        <v>-0.0189668626246703</v>
      </c>
    </row>
    <row r="9621" spans="1:15">
      <c r="A9621">
        <v>2054</v>
      </c>
      <c r="B9621">
        <v>8</v>
      </c>
      <c r="C9621">
        <v>2</v>
      </c>
      <c r="D9621" s="1">
        <f t="shared" si="150"/>
        <v>56471</v>
      </c>
      <c r="E9621" s="3" t="s">
        <v>80738</v>
      </c>
      <c r="F9621" s="3" t="s">
        <v>80739</v>
      </c>
      <c r="G9621" s="3" t="s">
        <v>80740</v>
      </c>
      <c r="H9621" s="3" t="s">
        <v>80741</v>
      </c>
      <c r="I9621" s="3" t="s">
        <v>80742</v>
      </c>
      <c r="J9621" s="3" t="s">
        <v>80743</v>
      </c>
      <c r="K9621" s="3" t="s">
        <v>80744</v>
      </c>
      <c r="L9621" s="3" t="s">
        <v>80745</v>
      </c>
      <c r="M9621">
        <v>4</v>
      </c>
      <c r="N9621">
        <v>5</v>
      </c>
      <c r="O9621">
        <v>-0.0717685845259485</v>
      </c>
    </row>
    <row r="9622" spans="1:15">
      <c r="A9622">
        <v>2054</v>
      </c>
      <c r="B9622">
        <v>8</v>
      </c>
      <c r="C9622">
        <v>3</v>
      </c>
      <c r="D9622" s="1">
        <f t="shared" si="150"/>
        <v>56476</v>
      </c>
      <c r="E9622" s="3" t="s">
        <v>80746</v>
      </c>
      <c r="F9622" s="3" t="s">
        <v>80747</v>
      </c>
      <c r="G9622" s="3" t="s">
        <v>80748</v>
      </c>
      <c r="H9622" s="3" t="s">
        <v>80749</v>
      </c>
      <c r="I9622" s="3" t="s">
        <v>80750</v>
      </c>
      <c r="J9622" s="3" t="s">
        <v>80751</v>
      </c>
      <c r="K9622" s="3" t="s">
        <v>80752</v>
      </c>
      <c r="L9622" s="3" t="s">
        <v>80753</v>
      </c>
      <c r="M9622">
        <v>7</v>
      </c>
      <c r="N9622">
        <v>8</v>
      </c>
      <c r="O9622">
        <v>-0.0234917802573432</v>
      </c>
    </row>
    <row r="9623" spans="1:15">
      <c r="A9623">
        <v>2054</v>
      </c>
      <c r="B9623">
        <v>8</v>
      </c>
      <c r="C9623">
        <v>4</v>
      </c>
      <c r="D9623" s="1">
        <f t="shared" si="150"/>
        <v>56481</v>
      </c>
      <c r="E9623" s="3" t="s">
        <v>80754</v>
      </c>
      <c r="F9623" s="3" t="s">
        <v>80755</v>
      </c>
      <c r="G9623" s="3" t="s">
        <v>80756</v>
      </c>
      <c r="H9623" s="3" t="s">
        <v>80757</v>
      </c>
      <c r="I9623" s="3" t="s">
        <v>80758</v>
      </c>
      <c r="J9623" s="3" t="s">
        <v>80759</v>
      </c>
      <c r="K9623" s="3" t="s">
        <v>80760</v>
      </c>
      <c r="L9623" s="3" t="s">
        <v>80761</v>
      </c>
      <c r="M9623">
        <v>8</v>
      </c>
      <c r="N9623">
        <v>6</v>
      </c>
      <c r="O9623">
        <v>-0.0150734042894086</v>
      </c>
    </row>
    <row r="9624" spans="1:15">
      <c r="A9624">
        <v>2054</v>
      </c>
      <c r="B9624">
        <v>8</v>
      </c>
      <c r="C9624">
        <v>5</v>
      </c>
      <c r="D9624" s="1">
        <f t="shared" si="150"/>
        <v>56486</v>
      </c>
      <c r="E9624" s="3" t="s">
        <v>80762</v>
      </c>
      <c r="F9624" s="3" t="s">
        <v>80763</v>
      </c>
      <c r="G9624" s="3" t="s">
        <v>80764</v>
      </c>
      <c r="H9624" s="3" t="s">
        <v>80765</v>
      </c>
      <c r="I9624" s="3" t="s">
        <v>80766</v>
      </c>
      <c r="J9624" s="3" t="s">
        <v>80767</v>
      </c>
      <c r="K9624" s="3" t="s">
        <v>80768</v>
      </c>
      <c r="L9624" s="3" t="s">
        <v>80769</v>
      </c>
      <c r="M9624">
        <v>7</v>
      </c>
      <c r="N9624">
        <v>8</v>
      </c>
      <c r="O9624">
        <v>-0.0056143197747458</v>
      </c>
    </row>
    <row r="9625" spans="1:15">
      <c r="A9625">
        <v>2054</v>
      </c>
      <c r="B9625">
        <v>8</v>
      </c>
      <c r="C9625">
        <v>6</v>
      </c>
      <c r="D9625" s="1">
        <f t="shared" si="150"/>
        <v>56491</v>
      </c>
      <c r="E9625" s="3" t="s">
        <v>80770</v>
      </c>
      <c r="F9625" s="3" t="s">
        <v>80771</v>
      </c>
      <c r="G9625" s="3" t="s">
        <v>80772</v>
      </c>
      <c r="H9625" s="3" t="s">
        <v>80773</v>
      </c>
      <c r="I9625" s="3" t="s">
        <v>80774</v>
      </c>
      <c r="J9625" s="3" t="s">
        <v>80775</v>
      </c>
      <c r="K9625" s="3" t="s">
        <v>80776</v>
      </c>
      <c r="L9625" s="3" t="s">
        <v>80777</v>
      </c>
      <c r="M9625">
        <v>6</v>
      </c>
      <c r="N9625">
        <v>5</v>
      </c>
      <c r="O9625">
        <v>-0.0023883671407724</v>
      </c>
    </row>
    <row r="9626" spans="1:15">
      <c r="A9626">
        <v>2054</v>
      </c>
      <c r="B9626">
        <v>9</v>
      </c>
      <c r="C9626">
        <v>1</v>
      </c>
      <c r="D9626" s="1">
        <f t="shared" si="150"/>
        <v>56497</v>
      </c>
      <c r="E9626" s="3" t="s">
        <v>80778</v>
      </c>
      <c r="F9626" s="3" t="s">
        <v>80779</v>
      </c>
      <c r="G9626" s="3" t="s">
        <v>80780</v>
      </c>
      <c r="H9626" s="3" t="s">
        <v>80781</v>
      </c>
      <c r="I9626" s="3" t="s">
        <v>80782</v>
      </c>
      <c r="J9626" s="3" t="s">
        <v>80783</v>
      </c>
      <c r="K9626" s="3" t="s">
        <v>80784</v>
      </c>
      <c r="L9626" s="3" t="s">
        <v>80785</v>
      </c>
      <c r="M9626">
        <v>5</v>
      </c>
      <c r="N9626">
        <v>4</v>
      </c>
      <c r="O9626" s="3" t="s">
        <v>80786</v>
      </c>
    </row>
    <row r="9627" spans="1:15">
      <c r="A9627">
        <v>2054</v>
      </c>
      <c r="B9627">
        <v>9</v>
      </c>
      <c r="C9627">
        <v>2</v>
      </c>
      <c r="D9627" s="1">
        <f t="shared" si="150"/>
        <v>56502</v>
      </c>
      <c r="E9627" s="3" t="s">
        <v>80787</v>
      </c>
      <c r="F9627" s="3" t="s">
        <v>80788</v>
      </c>
      <c r="G9627" s="3" t="s">
        <v>80789</v>
      </c>
      <c r="H9627" s="3" t="s">
        <v>80790</v>
      </c>
      <c r="I9627" s="3" t="s">
        <v>80791</v>
      </c>
      <c r="J9627" s="3" t="s">
        <v>80792</v>
      </c>
      <c r="K9627" s="3" t="s">
        <v>80793</v>
      </c>
      <c r="L9627" s="3" t="s">
        <v>80794</v>
      </c>
      <c r="M9627">
        <v>5</v>
      </c>
      <c r="N9627">
        <v>5</v>
      </c>
      <c r="O9627">
        <v>-0.0153641621220179</v>
      </c>
    </row>
    <row r="9628" spans="1:15">
      <c r="A9628">
        <v>2054</v>
      </c>
      <c r="B9628">
        <v>9</v>
      </c>
      <c r="C9628">
        <v>3</v>
      </c>
      <c r="D9628" s="1">
        <f t="shared" si="150"/>
        <v>56507</v>
      </c>
      <c r="E9628" s="3" t="s">
        <v>80795</v>
      </c>
      <c r="F9628" s="3" t="s">
        <v>80796</v>
      </c>
      <c r="G9628" s="3" t="s">
        <v>80797</v>
      </c>
      <c r="H9628" s="3" t="s">
        <v>80798</v>
      </c>
      <c r="I9628" s="3" t="s">
        <v>80799</v>
      </c>
      <c r="J9628" s="3" t="s">
        <v>80800</v>
      </c>
      <c r="K9628" s="3" t="s">
        <v>80801</v>
      </c>
      <c r="L9628" s="3" t="s">
        <v>80802</v>
      </c>
      <c r="M9628">
        <v>5</v>
      </c>
      <c r="N9628">
        <v>5</v>
      </c>
      <c r="O9628">
        <v>-0.0196930146441185</v>
      </c>
    </row>
    <row r="9629" spans="1:15">
      <c r="A9629">
        <v>2054</v>
      </c>
      <c r="B9629">
        <v>9</v>
      </c>
      <c r="C9629">
        <v>4</v>
      </c>
      <c r="D9629" s="1">
        <f t="shared" si="150"/>
        <v>56512</v>
      </c>
      <c r="E9629" s="3" t="s">
        <v>80803</v>
      </c>
      <c r="F9629" s="3" t="s">
        <v>80804</v>
      </c>
      <c r="G9629" s="3" t="s">
        <v>80805</v>
      </c>
      <c r="H9629" s="3" t="s">
        <v>80806</v>
      </c>
      <c r="I9629" s="3" t="s">
        <v>80807</v>
      </c>
      <c r="J9629" s="3" t="s">
        <v>80808</v>
      </c>
      <c r="K9629" s="3" t="s">
        <v>80809</v>
      </c>
      <c r="L9629" s="3" t="s">
        <v>80810</v>
      </c>
      <c r="M9629">
        <v>6</v>
      </c>
      <c r="N9629">
        <v>6</v>
      </c>
      <c r="O9629">
        <v>-0.0137190845347443</v>
      </c>
    </row>
    <row r="9630" spans="1:15">
      <c r="A9630">
        <v>2054</v>
      </c>
      <c r="B9630">
        <v>9</v>
      </c>
      <c r="C9630">
        <v>5</v>
      </c>
      <c r="D9630" s="1">
        <f t="shared" si="150"/>
        <v>56517</v>
      </c>
      <c r="E9630" s="3" t="s">
        <v>80811</v>
      </c>
      <c r="F9630" s="3" t="s">
        <v>80812</v>
      </c>
      <c r="G9630" s="3" t="s">
        <v>80813</v>
      </c>
      <c r="H9630" s="3" t="s">
        <v>80814</v>
      </c>
      <c r="I9630" s="3" t="s">
        <v>80815</v>
      </c>
      <c r="J9630" s="3" t="s">
        <v>80816</v>
      </c>
      <c r="K9630" s="3" t="s">
        <v>80817</v>
      </c>
      <c r="L9630" s="3" t="s">
        <v>80818</v>
      </c>
      <c r="M9630">
        <v>5</v>
      </c>
      <c r="N9630">
        <v>3</v>
      </c>
      <c r="O9630">
        <v>-0.130655868358747</v>
      </c>
    </row>
    <row r="9631" spans="1:15">
      <c r="A9631">
        <v>2054</v>
      </c>
      <c r="B9631">
        <v>9</v>
      </c>
      <c r="C9631">
        <v>6</v>
      </c>
      <c r="D9631" s="1">
        <f t="shared" si="150"/>
        <v>56522</v>
      </c>
      <c r="E9631" s="3" t="s">
        <v>80819</v>
      </c>
      <c r="F9631" s="3" t="s">
        <v>80820</v>
      </c>
      <c r="G9631" s="3" t="s">
        <v>80821</v>
      </c>
      <c r="H9631" s="3" t="s">
        <v>80822</v>
      </c>
      <c r="I9631" s="3" t="s">
        <v>80823</v>
      </c>
      <c r="J9631" s="3" t="s">
        <v>80824</v>
      </c>
      <c r="K9631" s="3" t="s">
        <v>80825</v>
      </c>
      <c r="L9631" s="3" t="s">
        <v>80826</v>
      </c>
      <c r="M9631">
        <v>5</v>
      </c>
      <c r="N9631">
        <v>6</v>
      </c>
      <c r="O9631">
        <v>-0.0120435426507324</v>
      </c>
    </row>
    <row r="9632" spans="1:15">
      <c r="A9632">
        <v>2054</v>
      </c>
      <c r="B9632">
        <v>10</v>
      </c>
      <c r="C9632">
        <v>1</v>
      </c>
      <c r="D9632" s="1">
        <f t="shared" si="150"/>
        <v>56527</v>
      </c>
      <c r="E9632" s="3" t="s">
        <v>80827</v>
      </c>
      <c r="F9632" s="3" t="s">
        <v>80828</v>
      </c>
      <c r="G9632" s="3" t="s">
        <v>80829</v>
      </c>
      <c r="H9632" s="3" t="s">
        <v>80830</v>
      </c>
      <c r="I9632" s="3" t="s">
        <v>80831</v>
      </c>
      <c r="J9632" s="3" t="s">
        <v>80832</v>
      </c>
      <c r="K9632" s="3" t="s">
        <v>80833</v>
      </c>
      <c r="L9632" s="3" t="s">
        <v>80834</v>
      </c>
      <c r="M9632">
        <v>4</v>
      </c>
      <c r="N9632">
        <v>5</v>
      </c>
      <c r="O9632">
        <v>-0.0070847620115178</v>
      </c>
    </row>
    <row r="9633" spans="1:15">
      <c r="A9633">
        <v>2054</v>
      </c>
      <c r="B9633">
        <v>10</v>
      </c>
      <c r="C9633">
        <v>2</v>
      </c>
      <c r="D9633" s="1">
        <f t="shared" si="150"/>
        <v>56532</v>
      </c>
      <c r="E9633" s="3" t="s">
        <v>80835</v>
      </c>
      <c r="F9633" s="3" t="s">
        <v>80836</v>
      </c>
      <c r="G9633" s="3" t="s">
        <v>80837</v>
      </c>
      <c r="H9633" s="3" t="s">
        <v>80838</v>
      </c>
      <c r="I9633" s="3" t="s">
        <v>80839</v>
      </c>
      <c r="J9633" s="3" t="s">
        <v>80840</v>
      </c>
      <c r="K9633" s="3" t="s">
        <v>80841</v>
      </c>
      <c r="L9633" s="3" t="s">
        <v>80842</v>
      </c>
      <c r="M9633">
        <v>2</v>
      </c>
      <c r="N9633">
        <v>3</v>
      </c>
      <c r="O9633" s="3" t="s">
        <v>80843</v>
      </c>
    </row>
    <row r="9634" spans="1:15">
      <c r="A9634">
        <v>2054</v>
      </c>
      <c r="B9634">
        <v>10</v>
      </c>
      <c r="C9634">
        <v>3</v>
      </c>
      <c r="D9634" s="1">
        <f t="shared" si="150"/>
        <v>56537</v>
      </c>
      <c r="E9634" s="3" t="s">
        <v>80844</v>
      </c>
      <c r="F9634" s="3" t="s">
        <v>80845</v>
      </c>
      <c r="G9634" s="3" t="s">
        <v>80846</v>
      </c>
      <c r="H9634" s="3" t="s">
        <v>80847</v>
      </c>
      <c r="I9634" s="3" t="s">
        <v>80848</v>
      </c>
      <c r="J9634" s="3" t="s">
        <v>80849</v>
      </c>
      <c r="K9634" s="3" t="s">
        <v>80850</v>
      </c>
      <c r="L9634" s="3" t="s">
        <v>80851</v>
      </c>
      <c r="M9634">
        <v>2</v>
      </c>
      <c r="N9634">
        <v>3</v>
      </c>
      <c r="O9634" s="3" t="s">
        <v>80852</v>
      </c>
    </row>
    <row r="9635" spans="1:15">
      <c r="A9635">
        <v>2054</v>
      </c>
      <c r="B9635">
        <v>10</v>
      </c>
      <c r="C9635">
        <v>4</v>
      </c>
      <c r="D9635" s="1">
        <f t="shared" si="150"/>
        <v>56542</v>
      </c>
      <c r="E9635" s="3" t="s">
        <v>80853</v>
      </c>
      <c r="F9635" s="3" t="s">
        <v>80854</v>
      </c>
      <c r="G9635" s="3" t="s">
        <v>80855</v>
      </c>
      <c r="H9635" s="3" t="s">
        <v>80856</v>
      </c>
      <c r="I9635" s="3" t="s">
        <v>80857</v>
      </c>
      <c r="J9635" s="3" t="s">
        <v>80858</v>
      </c>
      <c r="K9635" s="3" t="s">
        <v>80859</v>
      </c>
      <c r="L9635" s="3" t="s">
        <v>80860</v>
      </c>
      <c r="M9635">
        <v>3</v>
      </c>
      <c r="N9635">
        <v>4</v>
      </c>
      <c r="O9635">
        <v>-0.0857293938248628</v>
      </c>
    </row>
    <row r="9636" spans="1:15">
      <c r="A9636">
        <v>2054</v>
      </c>
      <c r="B9636">
        <v>10</v>
      </c>
      <c r="C9636">
        <v>5</v>
      </c>
      <c r="D9636" s="1">
        <f t="shared" si="150"/>
        <v>56547</v>
      </c>
      <c r="E9636" s="3" t="s">
        <v>80861</v>
      </c>
      <c r="F9636" s="3" t="s">
        <v>80862</v>
      </c>
      <c r="G9636" s="3" t="s">
        <v>80863</v>
      </c>
      <c r="H9636" s="3" t="s">
        <v>80864</v>
      </c>
      <c r="I9636" s="3" t="s">
        <v>80865</v>
      </c>
      <c r="J9636" s="3" t="s">
        <v>80866</v>
      </c>
      <c r="K9636" s="3" t="s">
        <v>80867</v>
      </c>
      <c r="L9636" s="3" t="s">
        <v>80868</v>
      </c>
      <c r="M9636">
        <v>5</v>
      </c>
      <c r="N9636">
        <v>5</v>
      </c>
      <c r="O9636">
        <v>-0.0784668439069063</v>
      </c>
    </row>
    <row r="9637" spans="1:15">
      <c r="A9637">
        <v>2054</v>
      </c>
      <c r="B9637">
        <v>10</v>
      </c>
      <c r="C9637">
        <v>6</v>
      </c>
      <c r="D9637" s="1">
        <f t="shared" si="150"/>
        <v>56552</v>
      </c>
      <c r="E9637" s="3" t="s">
        <v>80869</v>
      </c>
      <c r="F9637" s="3" t="s">
        <v>80870</v>
      </c>
      <c r="G9637" s="3" t="s">
        <v>80871</v>
      </c>
      <c r="H9637" s="3" t="s">
        <v>80872</v>
      </c>
      <c r="I9637" s="3" t="s">
        <v>80873</v>
      </c>
      <c r="J9637" s="3" t="s">
        <v>80874</v>
      </c>
      <c r="K9637" s="3" t="s">
        <v>80875</v>
      </c>
      <c r="L9637" s="3" t="s">
        <v>80876</v>
      </c>
      <c r="M9637">
        <v>3</v>
      </c>
      <c r="N9637">
        <v>4</v>
      </c>
      <c r="O9637" s="3" t="s">
        <v>80877</v>
      </c>
    </row>
    <row r="9638" spans="1:15">
      <c r="A9638">
        <v>2054</v>
      </c>
      <c r="B9638">
        <v>11</v>
      </c>
      <c r="C9638">
        <v>1</v>
      </c>
      <c r="D9638" s="1">
        <f t="shared" si="150"/>
        <v>56558</v>
      </c>
      <c r="E9638" s="3" t="s">
        <v>80878</v>
      </c>
      <c r="F9638" s="3" t="s">
        <v>80879</v>
      </c>
      <c r="G9638" s="3" t="s">
        <v>80880</v>
      </c>
      <c r="H9638" s="3" t="s">
        <v>80881</v>
      </c>
      <c r="I9638" s="3" t="s">
        <v>80882</v>
      </c>
      <c r="J9638" s="3" t="s">
        <v>80883</v>
      </c>
      <c r="K9638" s="3" t="s">
        <v>80884</v>
      </c>
      <c r="L9638" s="3" t="s">
        <v>80885</v>
      </c>
      <c r="M9638">
        <v>3</v>
      </c>
      <c r="N9638">
        <v>4</v>
      </c>
      <c r="O9638">
        <v>-0.0987460602172702</v>
      </c>
    </row>
    <row r="9639" spans="1:15">
      <c r="A9639">
        <v>2054</v>
      </c>
      <c r="B9639">
        <v>11</v>
      </c>
      <c r="C9639">
        <v>2</v>
      </c>
      <c r="D9639" s="1">
        <f t="shared" si="150"/>
        <v>56563</v>
      </c>
      <c r="E9639" s="3" t="s">
        <v>80886</v>
      </c>
      <c r="F9639" s="3" t="s">
        <v>80887</v>
      </c>
      <c r="G9639" s="3" t="s">
        <v>80888</v>
      </c>
      <c r="H9639" s="3" t="s">
        <v>80889</v>
      </c>
      <c r="I9639" s="3" t="s">
        <v>80890</v>
      </c>
      <c r="J9639" s="3" t="s">
        <v>80891</v>
      </c>
      <c r="K9639" s="3" t="s">
        <v>80892</v>
      </c>
      <c r="L9639" s="3" t="s">
        <v>80893</v>
      </c>
      <c r="M9639">
        <v>3</v>
      </c>
      <c r="N9639">
        <v>4</v>
      </c>
      <c r="O9639">
        <v>-0.0586187716755344</v>
      </c>
    </row>
    <row r="9640" spans="1:15">
      <c r="A9640">
        <v>2054</v>
      </c>
      <c r="B9640">
        <v>11</v>
      </c>
      <c r="C9640">
        <v>3</v>
      </c>
      <c r="D9640" s="1">
        <f t="shared" si="150"/>
        <v>56568</v>
      </c>
      <c r="E9640" s="3" t="s">
        <v>80894</v>
      </c>
      <c r="F9640" s="3" t="s">
        <v>80895</v>
      </c>
      <c r="G9640" s="3" t="s">
        <v>80896</v>
      </c>
      <c r="H9640" s="3" t="s">
        <v>80897</v>
      </c>
      <c r="I9640" s="3" t="s">
        <v>80898</v>
      </c>
      <c r="J9640" s="3" t="s">
        <v>80899</v>
      </c>
      <c r="K9640" s="3" t="s">
        <v>80900</v>
      </c>
      <c r="L9640" s="3" t="s">
        <v>80901</v>
      </c>
      <c r="M9640">
        <v>3</v>
      </c>
      <c r="N9640">
        <v>4</v>
      </c>
      <c r="O9640" s="3" t="s">
        <v>80902</v>
      </c>
    </row>
    <row r="9641" spans="1:15">
      <c r="A9641">
        <v>2054</v>
      </c>
      <c r="B9641">
        <v>11</v>
      </c>
      <c r="C9641">
        <v>4</v>
      </c>
      <c r="D9641" s="1">
        <f t="shared" si="150"/>
        <v>56573</v>
      </c>
      <c r="E9641" s="3" t="s">
        <v>80903</v>
      </c>
      <c r="F9641" s="3" t="s">
        <v>80904</v>
      </c>
      <c r="G9641" s="3" t="s">
        <v>80905</v>
      </c>
      <c r="H9641" s="3" t="s">
        <v>80906</v>
      </c>
      <c r="I9641" s="3" t="s">
        <v>80907</v>
      </c>
      <c r="J9641">
        <v>11.70002695152</v>
      </c>
      <c r="K9641" s="3" t="s">
        <v>80908</v>
      </c>
      <c r="L9641" s="3" t="s">
        <v>80909</v>
      </c>
      <c r="M9641">
        <v>3</v>
      </c>
      <c r="N9641">
        <v>3</v>
      </c>
      <c r="O9641" s="3" t="s">
        <v>80910</v>
      </c>
    </row>
    <row r="9642" spans="1:15">
      <c r="A9642">
        <v>2054</v>
      </c>
      <c r="B9642">
        <v>11</v>
      </c>
      <c r="C9642">
        <v>5</v>
      </c>
      <c r="D9642" s="1">
        <f t="shared" si="150"/>
        <v>56578</v>
      </c>
      <c r="E9642" s="3" t="s">
        <v>80911</v>
      </c>
      <c r="F9642" s="3" t="s">
        <v>80912</v>
      </c>
      <c r="G9642" s="3" t="s">
        <v>80913</v>
      </c>
      <c r="H9642" s="3" t="s">
        <v>80914</v>
      </c>
      <c r="I9642" s="3" t="s">
        <v>80915</v>
      </c>
      <c r="J9642" s="3" t="s">
        <v>80916</v>
      </c>
      <c r="K9642" s="3" t="s">
        <v>80917</v>
      </c>
      <c r="L9642" s="3" t="s">
        <v>80918</v>
      </c>
      <c r="M9642">
        <v>2</v>
      </c>
      <c r="N9642">
        <v>3</v>
      </c>
      <c r="O9642" s="3" t="s">
        <v>80919</v>
      </c>
    </row>
    <row r="9643" spans="1:15">
      <c r="A9643">
        <v>2054</v>
      </c>
      <c r="B9643">
        <v>11</v>
      </c>
      <c r="C9643">
        <v>6</v>
      </c>
      <c r="D9643" s="1">
        <f t="shared" si="150"/>
        <v>56583</v>
      </c>
      <c r="E9643" s="3" t="s">
        <v>80920</v>
      </c>
      <c r="F9643" s="3" t="s">
        <v>80921</v>
      </c>
      <c r="G9643" s="3" t="s">
        <v>80922</v>
      </c>
      <c r="H9643" s="3" t="s">
        <v>80923</v>
      </c>
      <c r="I9643" s="3" t="s">
        <v>80924</v>
      </c>
      <c r="J9643" s="3" t="s">
        <v>80925</v>
      </c>
      <c r="K9643" s="3" t="s">
        <v>80926</v>
      </c>
      <c r="L9643">
        <v>53.9106667086</v>
      </c>
      <c r="M9643">
        <v>2</v>
      </c>
      <c r="N9643">
        <v>3</v>
      </c>
      <c r="O9643" s="3" t="s">
        <v>80927</v>
      </c>
    </row>
    <row r="9644" spans="1:15">
      <c r="A9644">
        <v>2054</v>
      </c>
      <c r="B9644">
        <v>12</v>
      </c>
      <c r="C9644">
        <v>1</v>
      </c>
      <c r="D9644" s="1">
        <f t="shared" si="150"/>
        <v>56588</v>
      </c>
      <c r="E9644" s="3" t="s">
        <v>80928</v>
      </c>
      <c r="F9644" s="3" t="s">
        <v>80929</v>
      </c>
      <c r="G9644" s="3" t="s">
        <v>80930</v>
      </c>
      <c r="H9644" s="3" t="s">
        <v>80931</v>
      </c>
      <c r="I9644" s="3" t="s">
        <v>80932</v>
      </c>
      <c r="J9644" s="3" t="s">
        <v>80933</v>
      </c>
      <c r="K9644" s="3" t="s">
        <v>80934</v>
      </c>
      <c r="L9644" s="3" t="s">
        <v>80935</v>
      </c>
      <c r="M9644">
        <v>3</v>
      </c>
      <c r="N9644">
        <v>3</v>
      </c>
      <c r="O9644" s="3" t="s">
        <v>80936</v>
      </c>
    </row>
    <row r="9645" spans="1:15">
      <c r="A9645">
        <v>2054</v>
      </c>
      <c r="B9645">
        <v>12</v>
      </c>
      <c r="C9645">
        <v>2</v>
      </c>
      <c r="D9645" s="1">
        <f t="shared" si="150"/>
        <v>56593</v>
      </c>
      <c r="E9645" s="3" t="s">
        <v>80937</v>
      </c>
      <c r="F9645" s="3" t="s">
        <v>80938</v>
      </c>
      <c r="G9645" s="3" t="s">
        <v>80939</v>
      </c>
      <c r="H9645" s="3" t="s">
        <v>80940</v>
      </c>
      <c r="I9645" s="3" t="s">
        <v>80941</v>
      </c>
      <c r="J9645" s="3" t="s">
        <v>80942</v>
      </c>
      <c r="K9645" s="3" t="s">
        <v>80943</v>
      </c>
      <c r="L9645" s="3" t="s">
        <v>80944</v>
      </c>
      <c r="M9645">
        <v>3</v>
      </c>
      <c r="N9645">
        <v>4</v>
      </c>
      <c r="O9645">
        <v>-0.0127843485510219</v>
      </c>
    </row>
    <row r="9646" spans="1:15">
      <c r="A9646">
        <v>2054</v>
      </c>
      <c r="B9646">
        <v>12</v>
      </c>
      <c r="C9646">
        <v>3</v>
      </c>
      <c r="D9646" s="1">
        <f t="shared" si="150"/>
        <v>56598</v>
      </c>
      <c r="E9646" s="3" t="s">
        <v>80945</v>
      </c>
      <c r="F9646" s="3" t="s">
        <v>80946</v>
      </c>
      <c r="G9646" s="3" t="s">
        <v>80947</v>
      </c>
      <c r="H9646" s="3" t="s">
        <v>80948</v>
      </c>
      <c r="I9646" s="3" t="s">
        <v>80949</v>
      </c>
      <c r="J9646" s="3" t="s">
        <v>80950</v>
      </c>
      <c r="K9646" s="3" t="s">
        <v>80951</v>
      </c>
      <c r="L9646" s="3" t="s">
        <v>80952</v>
      </c>
      <c r="M9646">
        <v>3</v>
      </c>
      <c r="N9646">
        <v>8</v>
      </c>
      <c r="O9646" s="3" t="s">
        <v>80953</v>
      </c>
    </row>
    <row r="9647" spans="1:15">
      <c r="A9647">
        <v>2054</v>
      </c>
      <c r="B9647">
        <v>12</v>
      </c>
      <c r="C9647">
        <v>4</v>
      </c>
      <c r="D9647" s="1">
        <f t="shared" si="150"/>
        <v>56603</v>
      </c>
      <c r="E9647" s="3" t="s">
        <v>80954</v>
      </c>
      <c r="F9647" s="3" t="s">
        <v>80955</v>
      </c>
      <c r="G9647">
        <v>64.01058177948</v>
      </c>
      <c r="H9647" s="3" t="s">
        <v>80956</v>
      </c>
      <c r="I9647" s="3" t="s">
        <v>80957</v>
      </c>
      <c r="J9647" s="3" t="s">
        <v>80958</v>
      </c>
      <c r="K9647" s="3" t="s">
        <v>80959</v>
      </c>
      <c r="L9647" s="3" t="s">
        <v>80960</v>
      </c>
      <c r="M9647">
        <v>3</v>
      </c>
      <c r="N9647">
        <v>3</v>
      </c>
      <c r="O9647" s="3" t="s">
        <v>80961</v>
      </c>
    </row>
    <row r="9648" spans="1:15">
      <c r="A9648">
        <v>2054</v>
      </c>
      <c r="B9648">
        <v>12</v>
      </c>
      <c r="C9648">
        <v>5</v>
      </c>
      <c r="D9648" s="1">
        <f t="shared" si="150"/>
        <v>56608</v>
      </c>
      <c r="E9648" s="3" t="s">
        <v>80962</v>
      </c>
      <c r="F9648" s="3" t="s">
        <v>80963</v>
      </c>
      <c r="G9648" s="3" t="s">
        <v>80964</v>
      </c>
      <c r="H9648" s="3" t="s">
        <v>80965</v>
      </c>
      <c r="I9648" s="3" t="s">
        <v>80966</v>
      </c>
      <c r="J9648" s="3" t="s">
        <v>80967</v>
      </c>
      <c r="K9648">
        <v>40.26770710484</v>
      </c>
      <c r="L9648" s="3" t="s">
        <v>80968</v>
      </c>
      <c r="M9648">
        <v>2</v>
      </c>
      <c r="N9648">
        <v>3</v>
      </c>
      <c r="O9648" s="3" t="s">
        <v>80969</v>
      </c>
    </row>
    <row r="9649" spans="1:15">
      <c r="A9649">
        <v>2054</v>
      </c>
      <c r="B9649">
        <v>12</v>
      </c>
      <c r="C9649">
        <v>6</v>
      </c>
      <c r="D9649" s="1">
        <f t="shared" si="150"/>
        <v>56613</v>
      </c>
      <c r="E9649" s="3" t="s">
        <v>80970</v>
      </c>
      <c r="F9649" s="3" t="s">
        <v>80971</v>
      </c>
      <c r="G9649" s="3" t="s">
        <v>80972</v>
      </c>
      <c r="H9649" s="3" t="s">
        <v>80973</v>
      </c>
      <c r="I9649" s="3" t="s">
        <v>80974</v>
      </c>
      <c r="J9649" s="3" t="s">
        <v>80975</v>
      </c>
      <c r="K9649" s="3" t="s">
        <v>80976</v>
      </c>
      <c r="L9649" s="3" t="s">
        <v>80977</v>
      </c>
      <c r="M9649">
        <v>3</v>
      </c>
      <c r="N9649">
        <v>4</v>
      </c>
      <c r="O9649" s="3" t="s">
        <v>80978</v>
      </c>
    </row>
    <row r="9650" spans="1:15">
      <c r="A9650">
        <v>2055</v>
      </c>
      <c r="B9650">
        <v>1</v>
      </c>
      <c r="C9650">
        <v>1</v>
      </c>
      <c r="D9650" s="1">
        <f t="shared" si="150"/>
        <v>56619</v>
      </c>
      <c r="E9650" s="3" t="s">
        <v>80979</v>
      </c>
      <c r="F9650" s="3" t="s">
        <v>80980</v>
      </c>
      <c r="G9650" s="3" t="s">
        <v>80981</v>
      </c>
      <c r="H9650" s="3" t="s">
        <v>80982</v>
      </c>
      <c r="I9650" s="3" t="s">
        <v>80983</v>
      </c>
      <c r="J9650" s="3" t="s">
        <v>80984</v>
      </c>
      <c r="K9650" s="3" t="s">
        <v>80985</v>
      </c>
      <c r="L9650" s="3" t="s">
        <v>80986</v>
      </c>
      <c r="M9650">
        <v>2</v>
      </c>
      <c r="N9650">
        <v>3</v>
      </c>
      <c r="O9650" s="3" t="s">
        <v>80987</v>
      </c>
    </row>
    <row r="9651" spans="1:15">
      <c r="A9651">
        <v>2055</v>
      </c>
      <c r="B9651">
        <v>1</v>
      </c>
      <c r="C9651">
        <v>2</v>
      </c>
      <c r="D9651" s="1">
        <f t="shared" si="150"/>
        <v>56624</v>
      </c>
      <c r="E9651" s="3" t="s">
        <v>80988</v>
      </c>
      <c r="F9651" s="3" t="s">
        <v>80989</v>
      </c>
      <c r="G9651" s="3" t="s">
        <v>80990</v>
      </c>
      <c r="H9651" s="3" t="s">
        <v>80991</v>
      </c>
      <c r="I9651" s="3" t="s">
        <v>80992</v>
      </c>
      <c r="J9651" s="3" t="s">
        <v>80993</v>
      </c>
      <c r="K9651" s="3" t="s">
        <v>80994</v>
      </c>
      <c r="L9651" s="3" t="s">
        <v>80995</v>
      </c>
      <c r="M9651">
        <v>3</v>
      </c>
      <c r="N9651">
        <v>4</v>
      </c>
      <c r="O9651" s="3" t="s">
        <v>80996</v>
      </c>
    </row>
    <row r="9652" spans="1:15">
      <c r="A9652">
        <v>2055</v>
      </c>
      <c r="B9652">
        <v>1</v>
      </c>
      <c r="C9652">
        <v>3</v>
      </c>
      <c r="D9652" s="1">
        <f t="shared" si="150"/>
        <v>56629</v>
      </c>
      <c r="E9652" s="3" t="s">
        <v>80997</v>
      </c>
      <c r="F9652" s="3" t="s">
        <v>80998</v>
      </c>
      <c r="G9652" s="3" t="s">
        <v>80999</v>
      </c>
      <c r="H9652" s="3" t="s">
        <v>81000</v>
      </c>
      <c r="I9652" s="3" t="s">
        <v>81001</v>
      </c>
      <c r="J9652" s="3" t="s">
        <v>81002</v>
      </c>
      <c r="K9652" s="3" t="s">
        <v>81003</v>
      </c>
      <c r="L9652" s="3" t="s">
        <v>81004</v>
      </c>
      <c r="M9652">
        <v>3</v>
      </c>
      <c r="N9652">
        <v>4</v>
      </c>
      <c r="O9652" s="3" t="s">
        <v>81005</v>
      </c>
    </row>
    <row r="9653" spans="1:15">
      <c r="A9653">
        <v>2055</v>
      </c>
      <c r="B9653">
        <v>1</v>
      </c>
      <c r="C9653">
        <v>4</v>
      </c>
      <c r="D9653" s="1">
        <f t="shared" si="150"/>
        <v>56634</v>
      </c>
      <c r="E9653" s="3" t="s">
        <v>81006</v>
      </c>
      <c r="F9653" s="3" t="s">
        <v>81007</v>
      </c>
      <c r="G9653" s="3" t="s">
        <v>81008</v>
      </c>
      <c r="H9653" s="3" t="s">
        <v>81009</v>
      </c>
      <c r="I9653" s="3" t="s">
        <v>81010</v>
      </c>
      <c r="J9653" s="3" t="s">
        <v>81011</v>
      </c>
      <c r="K9653" s="3" t="s">
        <v>81012</v>
      </c>
      <c r="L9653" s="3" t="s">
        <v>81013</v>
      </c>
      <c r="M9653">
        <v>4</v>
      </c>
      <c r="N9653">
        <v>7</v>
      </c>
      <c r="O9653" s="3" t="s">
        <v>81014</v>
      </c>
    </row>
    <row r="9654" spans="1:15">
      <c r="A9654">
        <v>2055</v>
      </c>
      <c r="B9654">
        <v>1</v>
      </c>
      <c r="C9654">
        <v>5</v>
      </c>
      <c r="D9654" s="1">
        <f t="shared" si="150"/>
        <v>56639</v>
      </c>
      <c r="E9654" s="3" t="s">
        <v>81015</v>
      </c>
      <c r="F9654" s="3" t="s">
        <v>81016</v>
      </c>
      <c r="G9654" s="3" t="s">
        <v>81017</v>
      </c>
      <c r="H9654" s="3" t="s">
        <v>81018</v>
      </c>
      <c r="I9654" s="3" t="s">
        <v>81019</v>
      </c>
      <c r="J9654" s="3" t="s">
        <v>81020</v>
      </c>
      <c r="K9654" s="3" t="s">
        <v>81021</v>
      </c>
      <c r="L9654" s="3" t="s">
        <v>81022</v>
      </c>
      <c r="M9654">
        <v>3</v>
      </c>
      <c r="N9654">
        <v>3</v>
      </c>
      <c r="O9654" s="3" t="s">
        <v>81023</v>
      </c>
    </row>
    <row r="9655" spans="1:15">
      <c r="A9655">
        <v>2055</v>
      </c>
      <c r="B9655">
        <v>1</v>
      </c>
      <c r="C9655">
        <v>6</v>
      </c>
      <c r="D9655" s="1">
        <f t="shared" si="150"/>
        <v>56644</v>
      </c>
      <c r="E9655" s="3" t="s">
        <v>81024</v>
      </c>
      <c r="F9655" s="3" t="s">
        <v>81025</v>
      </c>
      <c r="G9655" s="3" t="s">
        <v>81026</v>
      </c>
      <c r="H9655" s="3" t="s">
        <v>81027</v>
      </c>
      <c r="I9655" s="3" t="s">
        <v>81028</v>
      </c>
      <c r="J9655" s="3" t="s">
        <v>81029</v>
      </c>
      <c r="K9655" s="3" t="s">
        <v>81030</v>
      </c>
      <c r="L9655" s="3" t="s">
        <v>81031</v>
      </c>
      <c r="M9655">
        <v>3</v>
      </c>
      <c r="N9655">
        <v>4</v>
      </c>
      <c r="O9655" s="3" t="s">
        <v>81032</v>
      </c>
    </row>
    <row r="9656" spans="1:15">
      <c r="A9656">
        <v>2055</v>
      </c>
      <c r="B9656">
        <v>2</v>
      </c>
      <c r="C9656">
        <v>1</v>
      </c>
      <c r="D9656" s="1">
        <f t="shared" si="150"/>
        <v>56650</v>
      </c>
      <c r="E9656" s="3" t="s">
        <v>81033</v>
      </c>
      <c r="F9656" s="3" t="s">
        <v>81034</v>
      </c>
      <c r="G9656" s="3" t="s">
        <v>81035</v>
      </c>
      <c r="H9656" s="3" t="s">
        <v>81036</v>
      </c>
      <c r="I9656" s="3" t="s">
        <v>81037</v>
      </c>
      <c r="J9656" s="3" t="s">
        <v>81038</v>
      </c>
      <c r="K9656" s="3" t="s">
        <v>81039</v>
      </c>
      <c r="L9656" s="3" t="s">
        <v>81040</v>
      </c>
      <c r="M9656">
        <v>5</v>
      </c>
      <c r="N9656">
        <v>6</v>
      </c>
      <c r="O9656" s="3" t="s">
        <v>81041</v>
      </c>
    </row>
    <row r="9657" spans="1:15">
      <c r="A9657">
        <v>2055</v>
      </c>
      <c r="B9657">
        <v>2</v>
      </c>
      <c r="C9657">
        <v>2</v>
      </c>
      <c r="D9657" s="1">
        <f t="shared" si="150"/>
        <v>56655</v>
      </c>
      <c r="E9657" s="3" t="s">
        <v>81042</v>
      </c>
      <c r="F9657" s="3" t="s">
        <v>81043</v>
      </c>
      <c r="G9657" s="3" t="s">
        <v>81044</v>
      </c>
      <c r="H9657" s="3" t="s">
        <v>81045</v>
      </c>
      <c r="I9657" s="3" t="s">
        <v>81046</v>
      </c>
      <c r="J9657" s="3" t="s">
        <v>81047</v>
      </c>
      <c r="K9657" s="3" t="s">
        <v>81048</v>
      </c>
      <c r="L9657" s="3" t="s">
        <v>81049</v>
      </c>
      <c r="M9657">
        <v>4</v>
      </c>
      <c r="N9657">
        <v>6</v>
      </c>
      <c r="O9657" s="3" t="s">
        <v>81050</v>
      </c>
    </row>
    <row r="9658" spans="1:15">
      <c r="A9658">
        <v>2055</v>
      </c>
      <c r="B9658">
        <v>2</v>
      </c>
      <c r="C9658">
        <v>3</v>
      </c>
      <c r="D9658" s="1">
        <f t="shared" si="150"/>
        <v>56660</v>
      </c>
      <c r="E9658" s="3" t="s">
        <v>81051</v>
      </c>
      <c r="F9658" s="3" t="s">
        <v>81052</v>
      </c>
      <c r="G9658" s="3" t="s">
        <v>81053</v>
      </c>
      <c r="H9658" s="3" t="s">
        <v>81054</v>
      </c>
      <c r="I9658" s="3" t="s">
        <v>81055</v>
      </c>
      <c r="J9658" s="3" t="s">
        <v>81056</v>
      </c>
      <c r="K9658" s="3" t="s">
        <v>81057</v>
      </c>
      <c r="L9658" s="3" t="s">
        <v>81058</v>
      </c>
      <c r="M9658">
        <v>3</v>
      </c>
      <c r="N9658">
        <v>4</v>
      </c>
      <c r="O9658" s="3" t="s">
        <v>81059</v>
      </c>
    </row>
    <row r="9659" spans="1:15">
      <c r="A9659">
        <v>2055</v>
      </c>
      <c r="B9659">
        <v>2</v>
      </c>
      <c r="C9659">
        <v>4</v>
      </c>
      <c r="D9659" s="1">
        <f t="shared" si="150"/>
        <v>56665</v>
      </c>
      <c r="E9659" s="3" t="s">
        <v>81060</v>
      </c>
      <c r="F9659" s="3" t="s">
        <v>81061</v>
      </c>
      <c r="G9659" s="3" t="s">
        <v>81062</v>
      </c>
      <c r="H9659" s="3" t="s">
        <v>81063</v>
      </c>
      <c r="I9659" s="3" t="s">
        <v>81064</v>
      </c>
      <c r="J9659" s="3" t="s">
        <v>81065</v>
      </c>
      <c r="K9659" s="3" t="s">
        <v>81066</v>
      </c>
      <c r="L9659" s="3" t="s">
        <v>81067</v>
      </c>
      <c r="M9659">
        <v>3</v>
      </c>
      <c r="N9659">
        <v>4</v>
      </c>
      <c r="O9659" s="3" t="s">
        <v>81068</v>
      </c>
    </row>
    <row r="9660" spans="1:15">
      <c r="A9660">
        <v>2055</v>
      </c>
      <c r="B9660">
        <v>2</v>
      </c>
      <c r="C9660">
        <v>5</v>
      </c>
      <c r="D9660" s="1">
        <f t="shared" si="150"/>
        <v>56670</v>
      </c>
      <c r="E9660" s="3" t="s">
        <v>81069</v>
      </c>
      <c r="F9660" s="3" t="s">
        <v>81070</v>
      </c>
      <c r="G9660" s="3" t="s">
        <v>81071</v>
      </c>
      <c r="H9660" s="3" t="s">
        <v>81072</v>
      </c>
      <c r="I9660" s="3" t="s">
        <v>81073</v>
      </c>
      <c r="J9660" s="3" t="s">
        <v>81074</v>
      </c>
      <c r="K9660" s="3" t="s">
        <v>81075</v>
      </c>
      <c r="L9660" s="3" t="s">
        <v>81076</v>
      </c>
      <c r="M9660">
        <v>4</v>
      </c>
      <c r="N9660">
        <v>7</v>
      </c>
      <c r="O9660" s="3" t="s">
        <v>81077</v>
      </c>
    </row>
    <row r="9661" spans="1:15">
      <c r="A9661">
        <v>2055</v>
      </c>
      <c r="B9661">
        <v>2</v>
      </c>
      <c r="C9661">
        <v>6</v>
      </c>
      <c r="D9661" s="1">
        <f t="shared" si="150"/>
        <v>56675</v>
      </c>
      <c r="E9661" s="3" t="s">
        <v>81078</v>
      </c>
      <c r="F9661" s="3" t="s">
        <v>81079</v>
      </c>
      <c r="G9661" s="3" t="s">
        <v>81080</v>
      </c>
      <c r="H9661" s="3" t="s">
        <v>81081</v>
      </c>
      <c r="I9661" s="3" t="s">
        <v>81082</v>
      </c>
      <c r="J9661" s="3" t="s">
        <v>81083</v>
      </c>
      <c r="K9661" s="3" t="s">
        <v>81084</v>
      </c>
      <c r="L9661" s="3" t="s">
        <v>81085</v>
      </c>
      <c r="M9661">
        <v>2</v>
      </c>
      <c r="N9661">
        <v>4</v>
      </c>
      <c r="O9661" s="3" t="s">
        <v>81086</v>
      </c>
    </row>
    <row r="9662" spans="1:15">
      <c r="A9662">
        <v>2055</v>
      </c>
      <c r="B9662">
        <v>3</v>
      </c>
      <c r="C9662">
        <v>1</v>
      </c>
      <c r="D9662" s="1">
        <f t="shared" si="150"/>
        <v>56678</v>
      </c>
      <c r="E9662" s="3" t="s">
        <v>81087</v>
      </c>
      <c r="F9662" s="3" t="s">
        <v>81088</v>
      </c>
      <c r="G9662" s="3" t="s">
        <v>81089</v>
      </c>
      <c r="H9662" s="3" t="s">
        <v>81090</v>
      </c>
      <c r="I9662" s="3" t="s">
        <v>81091</v>
      </c>
      <c r="J9662" s="3" t="s">
        <v>81092</v>
      </c>
      <c r="K9662" s="3" t="s">
        <v>81093</v>
      </c>
      <c r="L9662" s="3" t="s">
        <v>81094</v>
      </c>
      <c r="M9662">
        <v>3</v>
      </c>
      <c r="N9662">
        <v>4</v>
      </c>
      <c r="O9662" s="3" t="s">
        <v>81095</v>
      </c>
    </row>
    <row r="9663" spans="1:15">
      <c r="A9663">
        <v>2055</v>
      </c>
      <c r="B9663">
        <v>3</v>
      </c>
      <c r="C9663">
        <v>2</v>
      </c>
      <c r="D9663" s="1">
        <f t="shared" si="150"/>
        <v>56683</v>
      </c>
      <c r="E9663" s="3" t="s">
        <v>81096</v>
      </c>
      <c r="F9663" s="3" t="s">
        <v>81097</v>
      </c>
      <c r="G9663" s="3" t="s">
        <v>81098</v>
      </c>
      <c r="H9663" s="3" t="s">
        <v>81099</v>
      </c>
      <c r="I9663" s="3" t="s">
        <v>81100</v>
      </c>
      <c r="J9663" s="3" t="s">
        <v>81101</v>
      </c>
      <c r="K9663" s="3" t="s">
        <v>81102</v>
      </c>
      <c r="L9663" s="3" t="s">
        <v>81103</v>
      </c>
      <c r="M9663">
        <v>4</v>
      </c>
      <c r="N9663">
        <v>5</v>
      </c>
      <c r="O9663" s="3" t="s">
        <v>81104</v>
      </c>
    </row>
    <row r="9664" spans="1:15">
      <c r="A9664">
        <v>2055</v>
      </c>
      <c r="B9664">
        <v>3</v>
      </c>
      <c r="C9664">
        <v>3</v>
      </c>
      <c r="D9664" s="1">
        <f t="shared" si="150"/>
        <v>56688</v>
      </c>
      <c r="E9664" s="3" t="s">
        <v>81105</v>
      </c>
      <c r="F9664" s="3" t="s">
        <v>81106</v>
      </c>
      <c r="G9664" s="3" t="s">
        <v>81107</v>
      </c>
      <c r="H9664" s="3" t="s">
        <v>81108</v>
      </c>
      <c r="I9664" s="3" t="s">
        <v>81109</v>
      </c>
      <c r="J9664" s="3" t="s">
        <v>81110</v>
      </c>
      <c r="K9664" s="3" t="s">
        <v>81111</v>
      </c>
      <c r="L9664" s="3" t="s">
        <v>81112</v>
      </c>
      <c r="M9664">
        <v>5</v>
      </c>
      <c r="N9664">
        <v>8</v>
      </c>
      <c r="O9664">
        <v>-0.0197439396583652</v>
      </c>
    </row>
    <row r="9665" spans="1:15">
      <c r="A9665">
        <v>2055</v>
      </c>
      <c r="B9665">
        <v>3</v>
      </c>
      <c r="C9665">
        <v>4</v>
      </c>
      <c r="D9665" s="1">
        <f t="shared" si="150"/>
        <v>56693</v>
      </c>
      <c r="E9665" s="3" t="s">
        <v>81113</v>
      </c>
      <c r="F9665" s="3" t="s">
        <v>81114</v>
      </c>
      <c r="G9665" s="3" t="s">
        <v>81115</v>
      </c>
      <c r="H9665" s="3" t="s">
        <v>81116</v>
      </c>
      <c r="I9665" s="3" t="s">
        <v>81117</v>
      </c>
      <c r="J9665" s="3" t="s">
        <v>81118</v>
      </c>
      <c r="K9665" s="3" t="s">
        <v>81119</v>
      </c>
      <c r="L9665" s="3" t="s">
        <v>81120</v>
      </c>
      <c r="M9665">
        <v>5</v>
      </c>
      <c r="N9665">
        <v>9</v>
      </c>
      <c r="O9665">
        <v>-0.0263760831931365</v>
      </c>
    </row>
    <row r="9666" spans="1:15">
      <c r="A9666">
        <v>2055</v>
      </c>
      <c r="B9666">
        <v>3</v>
      </c>
      <c r="C9666">
        <v>5</v>
      </c>
      <c r="D9666" s="1">
        <f t="shared" si="150"/>
        <v>56698</v>
      </c>
      <c r="E9666" s="3" t="s">
        <v>81121</v>
      </c>
      <c r="F9666" s="3" t="s">
        <v>81122</v>
      </c>
      <c r="G9666" s="3" t="s">
        <v>81123</v>
      </c>
      <c r="H9666" s="3" t="s">
        <v>81124</v>
      </c>
      <c r="I9666" s="3" t="s">
        <v>81125</v>
      </c>
      <c r="J9666" s="3" t="s">
        <v>81126</v>
      </c>
      <c r="K9666" s="3" t="s">
        <v>81127</v>
      </c>
      <c r="L9666" s="3" t="s">
        <v>81128</v>
      </c>
      <c r="M9666">
        <v>4</v>
      </c>
      <c r="N9666">
        <v>6</v>
      </c>
      <c r="O9666">
        <v>-0.0047098232122925</v>
      </c>
    </row>
    <row r="9667" spans="1:15">
      <c r="A9667">
        <v>2055</v>
      </c>
      <c r="B9667">
        <v>3</v>
      </c>
      <c r="C9667">
        <v>6</v>
      </c>
      <c r="D9667" s="1">
        <f t="shared" ref="D9667:D9730" si="151">DATE(A9667,B9667,C9667*5)</f>
        <v>56703</v>
      </c>
      <c r="E9667" s="3" t="s">
        <v>81129</v>
      </c>
      <c r="F9667" s="3" t="s">
        <v>81130</v>
      </c>
      <c r="G9667" s="3" t="s">
        <v>81131</v>
      </c>
      <c r="H9667" s="3" t="s">
        <v>81132</v>
      </c>
      <c r="I9667" s="3" t="s">
        <v>81133</v>
      </c>
      <c r="J9667" s="3" t="s">
        <v>81134</v>
      </c>
      <c r="K9667" s="3" t="s">
        <v>81135</v>
      </c>
      <c r="L9667" s="3" t="s">
        <v>81136</v>
      </c>
      <c r="M9667">
        <v>6</v>
      </c>
      <c r="N9667">
        <v>8</v>
      </c>
      <c r="O9667">
        <v>-0.0140401988028148</v>
      </c>
    </row>
    <row r="9668" spans="1:15">
      <c r="A9668">
        <v>2055</v>
      </c>
      <c r="B9668">
        <v>4</v>
      </c>
      <c r="C9668">
        <v>1</v>
      </c>
      <c r="D9668" s="1">
        <f t="shared" si="151"/>
        <v>56709</v>
      </c>
      <c r="E9668">
        <v>26.53583984375</v>
      </c>
      <c r="F9668" s="3" t="s">
        <v>81137</v>
      </c>
      <c r="G9668" s="3" t="s">
        <v>81138</v>
      </c>
      <c r="H9668" s="3" t="s">
        <v>81139</v>
      </c>
      <c r="I9668" s="3" t="s">
        <v>81140</v>
      </c>
      <c r="J9668" s="3" t="s">
        <v>81141</v>
      </c>
      <c r="K9668" s="3" t="s">
        <v>81142</v>
      </c>
      <c r="L9668" s="3" t="s">
        <v>81143</v>
      </c>
      <c r="M9668">
        <v>7</v>
      </c>
      <c r="N9668">
        <v>8</v>
      </c>
      <c r="O9668">
        <v>-0.029550824457775</v>
      </c>
    </row>
    <row r="9669" spans="1:15">
      <c r="A9669">
        <v>2055</v>
      </c>
      <c r="B9669">
        <v>4</v>
      </c>
      <c r="C9669">
        <v>2</v>
      </c>
      <c r="D9669" s="1">
        <f t="shared" si="151"/>
        <v>56714</v>
      </c>
      <c r="E9669" s="3" t="s">
        <v>81144</v>
      </c>
      <c r="F9669" s="3" t="s">
        <v>81145</v>
      </c>
      <c r="G9669" s="3" t="s">
        <v>81146</v>
      </c>
      <c r="H9669" s="3" t="s">
        <v>81147</v>
      </c>
      <c r="I9669" s="3" t="s">
        <v>81148</v>
      </c>
      <c r="J9669" s="3" t="s">
        <v>81149</v>
      </c>
      <c r="K9669" s="3" t="s">
        <v>81150</v>
      </c>
      <c r="L9669" s="3" t="s">
        <v>81151</v>
      </c>
      <c r="M9669">
        <v>4</v>
      </c>
      <c r="N9669">
        <v>5</v>
      </c>
      <c r="O9669">
        <v>-0.0137475002476586</v>
      </c>
    </row>
    <row r="9670" spans="1:15">
      <c r="A9670">
        <v>2055</v>
      </c>
      <c r="B9670">
        <v>4</v>
      </c>
      <c r="C9670">
        <v>3</v>
      </c>
      <c r="D9670" s="1">
        <f t="shared" si="151"/>
        <v>56719</v>
      </c>
      <c r="E9670" s="3" t="s">
        <v>81152</v>
      </c>
      <c r="F9670" s="3" t="s">
        <v>81153</v>
      </c>
      <c r="G9670" s="3" t="s">
        <v>81154</v>
      </c>
      <c r="H9670" s="3" t="s">
        <v>81155</v>
      </c>
      <c r="I9670" s="3" t="s">
        <v>81156</v>
      </c>
      <c r="J9670" s="3" t="s">
        <v>81157</v>
      </c>
      <c r="K9670" s="3" t="s">
        <v>81158</v>
      </c>
      <c r="L9670" s="3" t="s">
        <v>81159</v>
      </c>
      <c r="M9670">
        <v>3</v>
      </c>
      <c r="N9670">
        <v>5</v>
      </c>
      <c r="O9670" s="3" t="s">
        <v>81160</v>
      </c>
    </row>
    <row r="9671" spans="1:15">
      <c r="A9671">
        <v>2055</v>
      </c>
      <c r="B9671">
        <v>4</v>
      </c>
      <c r="C9671">
        <v>4</v>
      </c>
      <c r="D9671" s="1">
        <f t="shared" si="151"/>
        <v>56724</v>
      </c>
      <c r="E9671" s="3" t="s">
        <v>81161</v>
      </c>
      <c r="F9671" s="3" t="s">
        <v>81162</v>
      </c>
      <c r="G9671" s="3" t="s">
        <v>81163</v>
      </c>
      <c r="H9671" s="3" t="s">
        <v>81164</v>
      </c>
      <c r="I9671" s="3" t="s">
        <v>81165</v>
      </c>
      <c r="J9671" s="3" t="s">
        <v>81166</v>
      </c>
      <c r="K9671" s="3" t="s">
        <v>81167</v>
      </c>
      <c r="L9671" s="3" t="s">
        <v>81168</v>
      </c>
      <c r="M9671">
        <v>4</v>
      </c>
      <c r="N9671">
        <v>6</v>
      </c>
      <c r="O9671" s="3" t="s">
        <v>81169</v>
      </c>
    </row>
    <row r="9672" spans="1:15">
      <c r="A9672">
        <v>2055</v>
      </c>
      <c r="B9672">
        <v>4</v>
      </c>
      <c r="C9672">
        <v>5</v>
      </c>
      <c r="D9672" s="1">
        <f t="shared" si="151"/>
        <v>56729</v>
      </c>
      <c r="E9672" s="3" t="s">
        <v>81170</v>
      </c>
      <c r="F9672" s="3" t="s">
        <v>81171</v>
      </c>
      <c r="G9672" s="3" t="s">
        <v>81172</v>
      </c>
      <c r="H9672" s="3" t="s">
        <v>81173</v>
      </c>
      <c r="I9672" s="3" t="s">
        <v>81174</v>
      </c>
      <c r="J9672" s="3" t="s">
        <v>81175</v>
      </c>
      <c r="K9672" s="3" t="s">
        <v>81176</v>
      </c>
      <c r="L9672" s="3" t="s">
        <v>81177</v>
      </c>
      <c r="M9672">
        <v>6</v>
      </c>
      <c r="N9672">
        <v>7</v>
      </c>
      <c r="O9672">
        <v>-0.0271094443483279</v>
      </c>
    </row>
    <row r="9673" spans="1:15">
      <c r="A9673">
        <v>2055</v>
      </c>
      <c r="B9673">
        <v>4</v>
      </c>
      <c r="C9673">
        <v>6</v>
      </c>
      <c r="D9673" s="1">
        <f t="shared" si="151"/>
        <v>56734</v>
      </c>
      <c r="E9673" s="3" t="s">
        <v>81178</v>
      </c>
      <c r="F9673" s="3" t="s">
        <v>81179</v>
      </c>
      <c r="G9673" s="3" t="s">
        <v>81180</v>
      </c>
      <c r="H9673" s="3" t="s">
        <v>81181</v>
      </c>
      <c r="I9673" s="3" t="s">
        <v>81182</v>
      </c>
      <c r="J9673" s="3" t="s">
        <v>81183</v>
      </c>
      <c r="K9673" s="3" t="s">
        <v>81184</v>
      </c>
      <c r="L9673" s="3" t="s">
        <v>81185</v>
      </c>
      <c r="M9673">
        <v>5</v>
      </c>
      <c r="N9673">
        <v>6</v>
      </c>
      <c r="O9673">
        <v>-0.0180156924303984</v>
      </c>
    </row>
    <row r="9674" spans="1:15">
      <c r="A9674">
        <v>2055</v>
      </c>
      <c r="B9674">
        <v>5</v>
      </c>
      <c r="C9674">
        <v>1</v>
      </c>
      <c r="D9674" s="1">
        <f t="shared" si="151"/>
        <v>56739</v>
      </c>
      <c r="E9674" s="3" t="s">
        <v>81186</v>
      </c>
      <c r="F9674" s="3" t="s">
        <v>81187</v>
      </c>
      <c r="G9674" s="3" t="s">
        <v>81188</v>
      </c>
      <c r="H9674" s="3" t="s">
        <v>81189</v>
      </c>
      <c r="I9674" s="3" t="s">
        <v>81190</v>
      </c>
      <c r="J9674" s="3" t="s">
        <v>81191</v>
      </c>
      <c r="K9674" s="3" t="s">
        <v>81192</v>
      </c>
      <c r="L9674" s="3" t="s">
        <v>81193</v>
      </c>
      <c r="M9674">
        <v>6</v>
      </c>
      <c r="N9674">
        <v>8</v>
      </c>
      <c r="O9674">
        <v>-0.0453191992081699</v>
      </c>
    </row>
    <row r="9675" spans="1:15">
      <c r="A9675">
        <v>2055</v>
      </c>
      <c r="B9675">
        <v>5</v>
      </c>
      <c r="C9675">
        <v>2</v>
      </c>
      <c r="D9675" s="1">
        <f t="shared" si="151"/>
        <v>56744</v>
      </c>
      <c r="E9675" s="3" t="s">
        <v>81194</v>
      </c>
      <c r="F9675" s="3" t="s">
        <v>81195</v>
      </c>
      <c r="G9675" s="3" t="s">
        <v>81196</v>
      </c>
      <c r="H9675" s="3" t="s">
        <v>81197</v>
      </c>
      <c r="I9675" s="3" t="s">
        <v>81198</v>
      </c>
      <c r="J9675" s="3" t="s">
        <v>81199</v>
      </c>
      <c r="K9675">
        <v>106.7482431363</v>
      </c>
      <c r="L9675" s="3" t="s">
        <v>81200</v>
      </c>
      <c r="M9675">
        <v>5</v>
      </c>
      <c r="N9675">
        <v>5</v>
      </c>
      <c r="O9675" s="3" t="s">
        <v>81201</v>
      </c>
    </row>
    <row r="9676" spans="1:15">
      <c r="A9676">
        <v>2055</v>
      </c>
      <c r="B9676">
        <v>5</v>
      </c>
      <c r="C9676">
        <v>3</v>
      </c>
      <c r="D9676" s="1">
        <f t="shared" si="151"/>
        <v>56749</v>
      </c>
      <c r="E9676" s="3" t="s">
        <v>81202</v>
      </c>
      <c r="F9676" s="3" t="s">
        <v>81203</v>
      </c>
      <c r="G9676" s="3" t="s">
        <v>81204</v>
      </c>
      <c r="H9676" s="3" t="s">
        <v>81205</v>
      </c>
      <c r="I9676" s="3" t="s">
        <v>81206</v>
      </c>
      <c r="J9676" s="3" t="s">
        <v>81207</v>
      </c>
      <c r="K9676" s="3" t="s">
        <v>81208</v>
      </c>
      <c r="L9676" s="3" t="s">
        <v>81209</v>
      </c>
      <c r="M9676">
        <v>5</v>
      </c>
      <c r="N9676">
        <v>5</v>
      </c>
      <c r="O9676">
        <v>-0.0101390295103876</v>
      </c>
    </row>
    <row r="9677" spans="1:15">
      <c r="A9677">
        <v>2055</v>
      </c>
      <c r="B9677">
        <v>5</v>
      </c>
      <c r="C9677">
        <v>4</v>
      </c>
      <c r="D9677" s="1">
        <f t="shared" si="151"/>
        <v>56754</v>
      </c>
      <c r="E9677" s="3" t="s">
        <v>81210</v>
      </c>
      <c r="F9677" s="3" t="s">
        <v>81211</v>
      </c>
      <c r="G9677" s="3" t="s">
        <v>81212</v>
      </c>
      <c r="H9677" s="3" t="s">
        <v>81213</v>
      </c>
      <c r="I9677" s="3" t="s">
        <v>81214</v>
      </c>
      <c r="J9677" s="3" t="s">
        <v>81215</v>
      </c>
      <c r="K9677" s="3" t="s">
        <v>81216</v>
      </c>
      <c r="L9677" s="3" t="s">
        <v>81217</v>
      </c>
      <c r="M9677">
        <v>7</v>
      </c>
      <c r="N9677">
        <v>8</v>
      </c>
      <c r="O9677">
        <v>-0.0195342079202516</v>
      </c>
    </row>
    <row r="9678" spans="1:15">
      <c r="A9678">
        <v>2055</v>
      </c>
      <c r="B9678">
        <v>5</v>
      </c>
      <c r="C9678">
        <v>5</v>
      </c>
      <c r="D9678" s="1">
        <f t="shared" si="151"/>
        <v>56759</v>
      </c>
      <c r="E9678" s="3" t="s">
        <v>81218</v>
      </c>
      <c r="F9678" s="3" t="s">
        <v>81219</v>
      </c>
      <c r="G9678" s="3" t="s">
        <v>81220</v>
      </c>
      <c r="H9678" s="3" t="s">
        <v>81221</v>
      </c>
      <c r="I9678" s="3" t="s">
        <v>81222</v>
      </c>
      <c r="J9678" s="3" t="s">
        <v>81223</v>
      </c>
      <c r="K9678" s="3" t="s">
        <v>81224</v>
      </c>
      <c r="L9678" s="3" t="s">
        <v>81225</v>
      </c>
      <c r="M9678">
        <v>7</v>
      </c>
      <c r="N9678">
        <v>9</v>
      </c>
      <c r="O9678">
        <v>-0.0406425222350195</v>
      </c>
    </row>
    <row r="9679" spans="1:15">
      <c r="A9679">
        <v>2055</v>
      </c>
      <c r="B9679">
        <v>5</v>
      </c>
      <c r="C9679">
        <v>6</v>
      </c>
      <c r="D9679" s="1">
        <f t="shared" si="151"/>
        <v>56764</v>
      </c>
      <c r="E9679" s="3" t="s">
        <v>81226</v>
      </c>
      <c r="F9679" s="3" t="s">
        <v>81227</v>
      </c>
      <c r="G9679" s="3" t="s">
        <v>81228</v>
      </c>
      <c r="H9679" s="3" t="s">
        <v>81229</v>
      </c>
      <c r="I9679" s="3" t="s">
        <v>81230</v>
      </c>
      <c r="J9679" s="3" t="s">
        <v>81231</v>
      </c>
      <c r="K9679" s="3" t="s">
        <v>81232</v>
      </c>
      <c r="L9679" s="3" t="s">
        <v>81233</v>
      </c>
      <c r="M9679">
        <v>8</v>
      </c>
      <c r="N9679">
        <v>9</v>
      </c>
      <c r="O9679">
        <v>-0.0403026703632277</v>
      </c>
    </row>
    <row r="9680" spans="1:15">
      <c r="A9680">
        <v>2055</v>
      </c>
      <c r="B9680">
        <v>6</v>
      </c>
      <c r="C9680">
        <v>1</v>
      </c>
      <c r="D9680" s="1">
        <f t="shared" si="151"/>
        <v>56770</v>
      </c>
      <c r="E9680" s="3" t="s">
        <v>81234</v>
      </c>
      <c r="F9680" s="3" t="s">
        <v>81235</v>
      </c>
      <c r="G9680" s="3" t="s">
        <v>81236</v>
      </c>
      <c r="H9680" s="3" t="s">
        <v>81237</v>
      </c>
      <c r="I9680" s="3" t="s">
        <v>81238</v>
      </c>
      <c r="J9680" s="3" t="s">
        <v>81239</v>
      </c>
      <c r="K9680" s="3" t="s">
        <v>81240</v>
      </c>
      <c r="L9680" s="3" t="s">
        <v>81241</v>
      </c>
      <c r="M9680">
        <v>6</v>
      </c>
      <c r="N9680">
        <v>8</v>
      </c>
      <c r="O9680">
        <v>-0.0583308738638407</v>
      </c>
    </row>
    <row r="9681" spans="1:15">
      <c r="A9681">
        <v>2055</v>
      </c>
      <c r="B9681">
        <v>6</v>
      </c>
      <c r="C9681">
        <v>2</v>
      </c>
      <c r="D9681" s="1">
        <f t="shared" si="151"/>
        <v>56775</v>
      </c>
      <c r="E9681" s="3" t="s">
        <v>81242</v>
      </c>
      <c r="F9681" s="3" t="s">
        <v>81243</v>
      </c>
      <c r="G9681" s="3" t="s">
        <v>81244</v>
      </c>
      <c r="H9681" s="3" t="s">
        <v>81245</v>
      </c>
      <c r="I9681" s="3" t="s">
        <v>81246</v>
      </c>
      <c r="J9681" s="3" t="s">
        <v>81247</v>
      </c>
      <c r="K9681" s="3" t="s">
        <v>81248</v>
      </c>
      <c r="L9681" s="3" t="s">
        <v>81249</v>
      </c>
      <c r="M9681">
        <v>7</v>
      </c>
      <c r="N9681">
        <v>7</v>
      </c>
      <c r="O9681">
        <v>-0.0182849982905147</v>
      </c>
    </row>
    <row r="9682" spans="1:15">
      <c r="A9682">
        <v>2055</v>
      </c>
      <c r="B9682">
        <v>6</v>
      </c>
      <c r="C9682">
        <v>3</v>
      </c>
      <c r="D9682" s="1">
        <f t="shared" si="151"/>
        <v>56780</v>
      </c>
      <c r="E9682" s="3" t="s">
        <v>81250</v>
      </c>
      <c r="F9682" s="3" t="s">
        <v>81251</v>
      </c>
      <c r="G9682" s="3" t="s">
        <v>81252</v>
      </c>
      <c r="H9682" s="3" t="s">
        <v>81253</v>
      </c>
      <c r="I9682" s="3" t="s">
        <v>81254</v>
      </c>
      <c r="J9682" s="3" t="s">
        <v>81255</v>
      </c>
      <c r="K9682" s="3" t="s">
        <v>81256</v>
      </c>
      <c r="L9682" s="3" t="s">
        <v>81257</v>
      </c>
      <c r="M9682">
        <v>6</v>
      </c>
      <c r="N9682">
        <v>6</v>
      </c>
      <c r="O9682">
        <v>-0.0472241839408396</v>
      </c>
    </row>
    <row r="9683" spans="1:15">
      <c r="A9683">
        <v>2055</v>
      </c>
      <c r="B9683">
        <v>6</v>
      </c>
      <c r="C9683">
        <v>4</v>
      </c>
      <c r="D9683" s="1">
        <f t="shared" si="151"/>
        <v>56785</v>
      </c>
      <c r="E9683" s="3" t="s">
        <v>81258</v>
      </c>
      <c r="F9683" s="3" t="s">
        <v>81259</v>
      </c>
      <c r="G9683" s="3" t="s">
        <v>81260</v>
      </c>
      <c r="H9683" s="3" t="s">
        <v>81261</v>
      </c>
      <c r="I9683" s="3" t="s">
        <v>81262</v>
      </c>
      <c r="J9683" s="3" t="s">
        <v>81263</v>
      </c>
      <c r="K9683" s="3" t="s">
        <v>81264</v>
      </c>
      <c r="L9683" s="3" t="s">
        <v>81265</v>
      </c>
      <c r="M9683">
        <v>7</v>
      </c>
      <c r="N9683">
        <v>9</v>
      </c>
      <c r="O9683">
        <v>-0.0415769096456542</v>
      </c>
    </row>
    <row r="9684" spans="1:15">
      <c r="A9684">
        <v>2055</v>
      </c>
      <c r="B9684">
        <v>6</v>
      </c>
      <c r="C9684">
        <v>5</v>
      </c>
      <c r="D9684" s="1">
        <f t="shared" si="151"/>
        <v>56790</v>
      </c>
      <c r="E9684" s="3" t="s">
        <v>81266</v>
      </c>
      <c r="F9684" s="3" t="s">
        <v>81267</v>
      </c>
      <c r="G9684" s="3" t="s">
        <v>81268</v>
      </c>
      <c r="H9684" s="3" t="s">
        <v>81269</v>
      </c>
      <c r="I9684" s="3" t="s">
        <v>81270</v>
      </c>
      <c r="J9684" s="3" t="s">
        <v>81271</v>
      </c>
      <c r="K9684" s="3" t="s">
        <v>81272</v>
      </c>
      <c r="L9684" s="3" t="s">
        <v>81273</v>
      </c>
      <c r="M9684">
        <v>6</v>
      </c>
      <c r="N9684">
        <v>6</v>
      </c>
      <c r="O9684">
        <v>-0.010482862842383</v>
      </c>
    </row>
    <row r="9685" spans="1:15">
      <c r="A9685">
        <v>2055</v>
      </c>
      <c r="B9685">
        <v>6</v>
      </c>
      <c r="C9685">
        <v>6</v>
      </c>
      <c r="D9685" s="1">
        <f t="shared" si="151"/>
        <v>56795</v>
      </c>
      <c r="E9685" s="3" t="s">
        <v>81274</v>
      </c>
      <c r="F9685" s="3" t="s">
        <v>81275</v>
      </c>
      <c r="G9685" s="3" t="s">
        <v>81276</v>
      </c>
      <c r="H9685" s="3" t="s">
        <v>81277</v>
      </c>
      <c r="I9685" s="3" t="s">
        <v>81278</v>
      </c>
      <c r="J9685" s="3" t="s">
        <v>81279</v>
      </c>
      <c r="K9685" s="3" t="s">
        <v>81280</v>
      </c>
      <c r="L9685" s="3" t="s">
        <v>81281</v>
      </c>
      <c r="M9685">
        <v>7</v>
      </c>
      <c r="N9685">
        <v>6</v>
      </c>
      <c r="O9685">
        <v>-0.0535058826923068</v>
      </c>
    </row>
    <row r="9686" spans="1:15">
      <c r="A9686">
        <v>2055</v>
      </c>
      <c r="B9686">
        <v>7</v>
      </c>
      <c r="C9686">
        <v>1</v>
      </c>
      <c r="D9686" s="1">
        <f t="shared" si="151"/>
        <v>56800</v>
      </c>
      <c r="E9686" s="3" t="s">
        <v>81282</v>
      </c>
      <c r="F9686" s="3" t="s">
        <v>81283</v>
      </c>
      <c r="G9686" s="3" t="s">
        <v>81284</v>
      </c>
      <c r="H9686" s="3" t="s">
        <v>81285</v>
      </c>
      <c r="I9686" s="3" t="s">
        <v>81286</v>
      </c>
      <c r="J9686" s="3" t="s">
        <v>81287</v>
      </c>
      <c r="K9686" s="3" t="s">
        <v>81288</v>
      </c>
      <c r="L9686" s="3" t="s">
        <v>81289</v>
      </c>
      <c r="M9686">
        <v>9</v>
      </c>
      <c r="N9686">
        <v>10</v>
      </c>
      <c r="O9686">
        <v>-0.1693644425826</v>
      </c>
    </row>
    <row r="9687" spans="1:15">
      <c r="A9687">
        <v>2055</v>
      </c>
      <c r="B9687">
        <v>7</v>
      </c>
      <c r="C9687">
        <v>2</v>
      </c>
      <c r="D9687" s="1">
        <f t="shared" si="151"/>
        <v>56805</v>
      </c>
      <c r="E9687" s="3" t="s">
        <v>81290</v>
      </c>
      <c r="F9687" s="3" t="s">
        <v>81291</v>
      </c>
      <c r="G9687" s="3" t="s">
        <v>81292</v>
      </c>
      <c r="H9687" s="3" t="s">
        <v>81293</v>
      </c>
      <c r="I9687" s="3" t="s">
        <v>81294</v>
      </c>
      <c r="J9687" s="3" t="s">
        <v>81295</v>
      </c>
      <c r="K9687" s="3" t="s">
        <v>81296</v>
      </c>
      <c r="L9687" s="3" t="s">
        <v>81297</v>
      </c>
      <c r="M9687">
        <v>7</v>
      </c>
      <c r="N9687">
        <v>8</v>
      </c>
      <c r="O9687">
        <v>-0.0363885751364809</v>
      </c>
    </row>
    <row r="9688" spans="1:15">
      <c r="A9688">
        <v>2055</v>
      </c>
      <c r="B9688">
        <v>7</v>
      </c>
      <c r="C9688">
        <v>3</v>
      </c>
      <c r="D9688" s="1">
        <f t="shared" si="151"/>
        <v>56810</v>
      </c>
      <c r="E9688" s="3" t="s">
        <v>81298</v>
      </c>
      <c r="F9688" s="3" t="s">
        <v>81299</v>
      </c>
      <c r="G9688" s="3" t="s">
        <v>81300</v>
      </c>
      <c r="H9688" s="3" t="s">
        <v>81301</v>
      </c>
      <c r="I9688" s="3" t="s">
        <v>81302</v>
      </c>
      <c r="J9688" s="3" t="s">
        <v>81303</v>
      </c>
      <c r="K9688" s="3" t="s">
        <v>81304</v>
      </c>
      <c r="L9688" s="3" t="s">
        <v>81305</v>
      </c>
      <c r="M9688">
        <v>8</v>
      </c>
      <c r="N9688">
        <v>9</v>
      </c>
      <c r="O9688">
        <v>-0.0642487912492759</v>
      </c>
    </row>
    <row r="9689" spans="1:15">
      <c r="A9689">
        <v>2055</v>
      </c>
      <c r="B9689">
        <v>7</v>
      </c>
      <c r="C9689">
        <v>4</v>
      </c>
      <c r="D9689" s="1">
        <f t="shared" si="151"/>
        <v>56815</v>
      </c>
      <c r="E9689" s="3" t="s">
        <v>81306</v>
      </c>
      <c r="F9689" s="3" t="s">
        <v>81307</v>
      </c>
      <c r="G9689" s="3" t="s">
        <v>81308</v>
      </c>
      <c r="H9689" s="3" t="s">
        <v>81309</v>
      </c>
      <c r="I9689" s="3" t="s">
        <v>81310</v>
      </c>
      <c r="J9689" s="3" t="s">
        <v>81311</v>
      </c>
      <c r="K9689" s="3" t="s">
        <v>81312</v>
      </c>
      <c r="L9689" s="3" t="s">
        <v>81313</v>
      </c>
      <c r="M9689">
        <v>7</v>
      </c>
      <c r="N9689">
        <v>8</v>
      </c>
      <c r="O9689">
        <v>-0.0277977443793958</v>
      </c>
    </row>
    <row r="9690" spans="1:15">
      <c r="A9690">
        <v>2055</v>
      </c>
      <c r="B9690">
        <v>7</v>
      </c>
      <c r="C9690">
        <v>5</v>
      </c>
      <c r="D9690" s="1">
        <f t="shared" si="151"/>
        <v>56820</v>
      </c>
      <c r="E9690" s="3" t="s">
        <v>81314</v>
      </c>
      <c r="F9690">
        <v>20.8423828125</v>
      </c>
      <c r="G9690" s="3" t="s">
        <v>81315</v>
      </c>
      <c r="H9690" s="3" t="s">
        <v>81316</v>
      </c>
      <c r="I9690" s="3" t="s">
        <v>81317</v>
      </c>
      <c r="J9690" s="3" t="s">
        <v>81318</v>
      </c>
      <c r="K9690" s="3" t="s">
        <v>81319</v>
      </c>
      <c r="L9690" s="3" t="s">
        <v>81320</v>
      </c>
      <c r="M9690">
        <v>6</v>
      </c>
      <c r="N9690">
        <v>4</v>
      </c>
      <c r="O9690" s="3" t="s">
        <v>81321</v>
      </c>
    </row>
    <row r="9691" spans="1:15">
      <c r="A9691">
        <v>2055</v>
      </c>
      <c r="B9691">
        <v>7</v>
      </c>
      <c r="C9691">
        <v>6</v>
      </c>
      <c r="D9691" s="1">
        <f t="shared" si="151"/>
        <v>56825</v>
      </c>
      <c r="E9691" s="3" t="s">
        <v>81322</v>
      </c>
      <c r="F9691" s="3" t="s">
        <v>81323</v>
      </c>
      <c r="G9691" s="3" t="s">
        <v>81324</v>
      </c>
      <c r="H9691" s="3" t="s">
        <v>81325</v>
      </c>
      <c r="I9691" s="3" t="s">
        <v>81326</v>
      </c>
      <c r="J9691" s="3" t="s">
        <v>81327</v>
      </c>
      <c r="K9691" s="3" t="s">
        <v>81328</v>
      </c>
      <c r="L9691" s="3" t="s">
        <v>81329</v>
      </c>
      <c r="M9691">
        <v>9</v>
      </c>
      <c r="N9691">
        <v>10</v>
      </c>
      <c r="O9691">
        <v>-0.0534630527420499</v>
      </c>
    </row>
    <row r="9692" spans="1:15">
      <c r="A9692">
        <v>2055</v>
      </c>
      <c r="B9692">
        <v>8</v>
      </c>
      <c r="C9692">
        <v>1</v>
      </c>
      <c r="D9692" s="1">
        <f t="shared" si="151"/>
        <v>56831</v>
      </c>
      <c r="E9692" s="3" t="s">
        <v>81330</v>
      </c>
      <c r="F9692">
        <v>21.51650390625</v>
      </c>
      <c r="G9692" s="3" t="s">
        <v>81331</v>
      </c>
      <c r="H9692" s="3" t="s">
        <v>81332</v>
      </c>
      <c r="I9692" s="3" t="s">
        <v>81333</v>
      </c>
      <c r="J9692" s="3" t="s">
        <v>81334</v>
      </c>
      <c r="K9692" s="3" t="s">
        <v>81335</v>
      </c>
      <c r="L9692" s="3" t="s">
        <v>81336</v>
      </c>
      <c r="M9692">
        <v>9</v>
      </c>
      <c r="N9692">
        <v>10</v>
      </c>
      <c r="O9692">
        <v>-0.0786797829365095</v>
      </c>
    </row>
    <row r="9693" spans="1:15">
      <c r="A9693">
        <v>2055</v>
      </c>
      <c r="B9693">
        <v>8</v>
      </c>
      <c r="C9693">
        <v>2</v>
      </c>
      <c r="D9693" s="1">
        <f t="shared" si="151"/>
        <v>56836</v>
      </c>
      <c r="E9693" s="3" t="s">
        <v>81337</v>
      </c>
      <c r="F9693" s="3" t="s">
        <v>81338</v>
      </c>
      <c r="G9693" s="3" t="s">
        <v>81339</v>
      </c>
      <c r="H9693" s="3" t="s">
        <v>81340</v>
      </c>
      <c r="I9693" s="3" t="s">
        <v>81341</v>
      </c>
      <c r="J9693" s="3" t="s">
        <v>81342</v>
      </c>
      <c r="K9693" s="3" t="s">
        <v>81343</v>
      </c>
      <c r="L9693" s="3" t="s">
        <v>81344</v>
      </c>
      <c r="M9693">
        <v>8</v>
      </c>
      <c r="N9693">
        <v>10</v>
      </c>
      <c r="O9693">
        <v>-0.0543785398612703</v>
      </c>
    </row>
    <row r="9694" spans="1:15">
      <c r="A9694">
        <v>2055</v>
      </c>
      <c r="B9694">
        <v>8</v>
      </c>
      <c r="C9694">
        <v>3</v>
      </c>
      <c r="D9694" s="1">
        <f t="shared" si="151"/>
        <v>56841</v>
      </c>
      <c r="E9694" s="3" t="s">
        <v>81345</v>
      </c>
      <c r="F9694" s="3" t="s">
        <v>81346</v>
      </c>
      <c r="G9694" s="3" t="s">
        <v>81347</v>
      </c>
      <c r="H9694" s="3" t="s">
        <v>81348</v>
      </c>
      <c r="I9694" s="3" t="s">
        <v>81349</v>
      </c>
      <c r="J9694" s="3" t="s">
        <v>81350</v>
      </c>
      <c r="K9694" s="3" t="s">
        <v>81351</v>
      </c>
      <c r="L9694" s="3" t="s">
        <v>81352</v>
      </c>
      <c r="M9694">
        <v>9</v>
      </c>
      <c r="N9694">
        <v>10</v>
      </c>
      <c r="O9694">
        <v>-0.0758158241268978</v>
      </c>
    </row>
    <row r="9695" spans="1:15">
      <c r="A9695">
        <v>2055</v>
      </c>
      <c r="B9695">
        <v>8</v>
      </c>
      <c r="C9695">
        <v>4</v>
      </c>
      <c r="D9695" s="1">
        <f t="shared" si="151"/>
        <v>56846</v>
      </c>
      <c r="E9695" s="3" t="s">
        <v>81353</v>
      </c>
      <c r="F9695" s="3" t="s">
        <v>81354</v>
      </c>
      <c r="G9695" s="3" t="s">
        <v>81355</v>
      </c>
      <c r="H9695" s="3" t="s">
        <v>81356</v>
      </c>
      <c r="I9695" s="3" t="s">
        <v>81357</v>
      </c>
      <c r="J9695" s="3" t="s">
        <v>81358</v>
      </c>
      <c r="K9695" s="3" t="s">
        <v>81359</v>
      </c>
      <c r="L9695" s="3" t="s">
        <v>81360</v>
      </c>
      <c r="M9695">
        <v>9</v>
      </c>
      <c r="N9695">
        <v>10</v>
      </c>
      <c r="O9695">
        <v>-0.089651761181405</v>
      </c>
    </row>
    <row r="9696" spans="1:15">
      <c r="A9696">
        <v>2055</v>
      </c>
      <c r="B9696">
        <v>8</v>
      </c>
      <c r="C9696">
        <v>5</v>
      </c>
      <c r="D9696" s="1">
        <f t="shared" si="151"/>
        <v>56851</v>
      </c>
      <c r="E9696" s="3" t="s">
        <v>81361</v>
      </c>
      <c r="F9696" s="3" t="s">
        <v>81362</v>
      </c>
      <c r="G9696" s="3" t="s">
        <v>81363</v>
      </c>
      <c r="H9696" s="3" t="s">
        <v>81364</v>
      </c>
      <c r="I9696" s="3" t="s">
        <v>81365</v>
      </c>
      <c r="J9696" s="3" t="s">
        <v>81366</v>
      </c>
      <c r="K9696" s="3" t="s">
        <v>81367</v>
      </c>
      <c r="L9696" s="3" t="s">
        <v>81368</v>
      </c>
      <c r="M9696">
        <v>8</v>
      </c>
      <c r="N9696">
        <v>9</v>
      </c>
      <c r="O9696">
        <v>-0.0514052953572786</v>
      </c>
    </row>
    <row r="9697" spans="1:15">
      <c r="A9697">
        <v>2055</v>
      </c>
      <c r="B9697">
        <v>8</v>
      </c>
      <c r="C9697">
        <v>6</v>
      </c>
      <c r="D9697" s="1">
        <f t="shared" si="151"/>
        <v>56856</v>
      </c>
      <c r="E9697" s="3" t="s">
        <v>81369</v>
      </c>
      <c r="F9697" s="3" t="s">
        <v>81370</v>
      </c>
      <c r="G9697" s="3" t="s">
        <v>81371</v>
      </c>
      <c r="H9697" s="3" t="s">
        <v>81372</v>
      </c>
      <c r="I9697" s="3" t="s">
        <v>81373</v>
      </c>
      <c r="J9697">
        <v>2.787779285553</v>
      </c>
      <c r="K9697" s="3" t="s">
        <v>81374</v>
      </c>
      <c r="L9697" s="3" t="s">
        <v>81375</v>
      </c>
      <c r="M9697">
        <v>9</v>
      </c>
      <c r="N9697">
        <v>8</v>
      </c>
      <c r="O9697">
        <v>-0.025194895036468</v>
      </c>
    </row>
    <row r="9698" spans="1:15">
      <c r="A9698">
        <v>2055</v>
      </c>
      <c r="B9698">
        <v>9</v>
      </c>
      <c r="C9698">
        <v>1</v>
      </c>
      <c r="D9698" s="1">
        <f t="shared" si="151"/>
        <v>56862</v>
      </c>
      <c r="E9698" s="3" t="s">
        <v>81376</v>
      </c>
      <c r="F9698" s="3" t="s">
        <v>81377</v>
      </c>
      <c r="G9698" s="3" t="s">
        <v>81378</v>
      </c>
      <c r="H9698" s="3" t="s">
        <v>81379</v>
      </c>
      <c r="I9698" s="3" t="s">
        <v>81380</v>
      </c>
      <c r="J9698" s="3" t="s">
        <v>81381</v>
      </c>
      <c r="K9698" s="3" t="s">
        <v>81382</v>
      </c>
      <c r="L9698" s="3" t="s">
        <v>81383</v>
      </c>
      <c r="M9698">
        <v>10</v>
      </c>
      <c r="N9698">
        <v>10</v>
      </c>
      <c r="O9698">
        <v>-0.0045491948384476</v>
      </c>
    </row>
    <row r="9699" spans="1:15">
      <c r="A9699">
        <v>2055</v>
      </c>
      <c r="B9699">
        <v>9</v>
      </c>
      <c r="C9699">
        <v>2</v>
      </c>
      <c r="D9699" s="1">
        <f t="shared" si="151"/>
        <v>56867</v>
      </c>
      <c r="E9699" s="3" t="s">
        <v>81384</v>
      </c>
      <c r="F9699" s="3" t="s">
        <v>81385</v>
      </c>
      <c r="G9699" s="3" t="s">
        <v>81386</v>
      </c>
      <c r="H9699" s="3" t="s">
        <v>81387</v>
      </c>
      <c r="I9699" s="3" t="s">
        <v>81388</v>
      </c>
      <c r="J9699" s="3" t="s">
        <v>81389</v>
      </c>
      <c r="K9699" s="3" t="s">
        <v>81390</v>
      </c>
      <c r="L9699" s="3" t="s">
        <v>81391</v>
      </c>
      <c r="M9699">
        <v>6</v>
      </c>
      <c r="N9699">
        <v>2</v>
      </c>
      <c r="O9699" s="3" t="s">
        <v>81392</v>
      </c>
    </row>
    <row r="9700" spans="1:15">
      <c r="A9700">
        <v>2055</v>
      </c>
      <c r="B9700">
        <v>9</v>
      </c>
      <c r="C9700">
        <v>3</v>
      </c>
      <c r="D9700" s="1">
        <f t="shared" si="151"/>
        <v>56872</v>
      </c>
      <c r="E9700" s="3" t="s">
        <v>81393</v>
      </c>
      <c r="F9700" s="3" t="s">
        <v>81394</v>
      </c>
      <c r="G9700" s="3" t="s">
        <v>81395</v>
      </c>
      <c r="H9700" s="3" t="s">
        <v>81396</v>
      </c>
      <c r="I9700" s="3" t="s">
        <v>81397</v>
      </c>
      <c r="J9700" s="3" t="s">
        <v>81398</v>
      </c>
      <c r="K9700" s="3" t="s">
        <v>81399</v>
      </c>
      <c r="L9700">
        <v>133.3778002235</v>
      </c>
      <c r="M9700">
        <v>6</v>
      </c>
      <c r="N9700">
        <v>5</v>
      </c>
      <c r="O9700">
        <v>-0.0463062881076936</v>
      </c>
    </row>
    <row r="9701" spans="1:15">
      <c r="A9701">
        <v>2055</v>
      </c>
      <c r="B9701">
        <v>9</v>
      </c>
      <c r="C9701">
        <v>4</v>
      </c>
      <c r="D9701" s="1">
        <f t="shared" si="151"/>
        <v>56877</v>
      </c>
      <c r="E9701" s="3" t="s">
        <v>81400</v>
      </c>
      <c r="F9701" s="3" t="s">
        <v>81401</v>
      </c>
      <c r="G9701" s="3" t="s">
        <v>81402</v>
      </c>
      <c r="H9701" s="3" t="s">
        <v>81403</v>
      </c>
      <c r="I9701" s="3" t="s">
        <v>81404</v>
      </c>
      <c r="J9701" s="3" t="s">
        <v>81405</v>
      </c>
      <c r="K9701" s="3" t="s">
        <v>81406</v>
      </c>
      <c r="L9701" s="3" t="s">
        <v>81407</v>
      </c>
      <c r="M9701">
        <v>4</v>
      </c>
      <c r="N9701">
        <v>4</v>
      </c>
      <c r="O9701">
        <v>-0.0514733830776561</v>
      </c>
    </row>
    <row r="9702" spans="1:15">
      <c r="A9702">
        <v>2055</v>
      </c>
      <c r="B9702">
        <v>9</v>
      </c>
      <c r="C9702">
        <v>5</v>
      </c>
      <c r="D9702" s="1">
        <f t="shared" si="151"/>
        <v>56882</v>
      </c>
      <c r="E9702" s="3" t="s">
        <v>81408</v>
      </c>
      <c r="F9702" s="3" t="s">
        <v>81409</v>
      </c>
      <c r="G9702" s="3" t="s">
        <v>81410</v>
      </c>
      <c r="H9702" s="3" t="s">
        <v>81411</v>
      </c>
      <c r="I9702" s="3" t="s">
        <v>81412</v>
      </c>
      <c r="J9702" s="3" t="s">
        <v>81413</v>
      </c>
      <c r="K9702" s="3" t="s">
        <v>81414</v>
      </c>
      <c r="L9702" s="3" t="s">
        <v>81415</v>
      </c>
      <c r="M9702">
        <v>4</v>
      </c>
      <c r="N9702">
        <v>4</v>
      </c>
      <c r="O9702">
        <v>-0.027189096325639</v>
      </c>
    </row>
    <row r="9703" spans="1:15">
      <c r="A9703">
        <v>2055</v>
      </c>
      <c r="B9703">
        <v>9</v>
      </c>
      <c r="C9703">
        <v>6</v>
      </c>
      <c r="D9703" s="1">
        <f t="shared" si="151"/>
        <v>56887</v>
      </c>
      <c r="E9703" s="3" t="s">
        <v>81416</v>
      </c>
      <c r="F9703" s="3" t="s">
        <v>81417</v>
      </c>
      <c r="G9703" s="3" t="s">
        <v>81418</v>
      </c>
      <c r="H9703" s="3" t="s">
        <v>81419</v>
      </c>
      <c r="I9703" s="3" t="s">
        <v>81420</v>
      </c>
      <c r="J9703" s="3" t="s">
        <v>81421</v>
      </c>
      <c r="K9703" s="3" t="s">
        <v>81422</v>
      </c>
      <c r="L9703" s="3" t="s">
        <v>81423</v>
      </c>
      <c r="M9703">
        <v>2</v>
      </c>
      <c r="N9703">
        <v>3</v>
      </c>
      <c r="O9703" s="3" t="s">
        <v>81424</v>
      </c>
    </row>
    <row r="9704" spans="1:15">
      <c r="A9704">
        <v>2055</v>
      </c>
      <c r="B9704">
        <v>10</v>
      </c>
      <c r="C9704">
        <v>1</v>
      </c>
      <c r="D9704" s="1">
        <f t="shared" si="151"/>
        <v>56892</v>
      </c>
      <c r="E9704" s="3" t="s">
        <v>81425</v>
      </c>
      <c r="F9704" s="3" t="s">
        <v>81426</v>
      </c>
      <c r="G9704" s="3" t="s">
        <v>81427</v>
      </c>
      <c r="H9704" s="3" t="s">
        <v>81428</v>
      </c>
      <c r="I9704" s="3" t="s">
        <v>81429</v>
      </c>
      <c r="J9704" s="3" t="s">
        <v>81430</v>
      </c>
      <c r="K9704" s="3" t="s">
        <v>81431</v>
      </c>
      <c r="L9704" s="3" t="s">
        <v>81432</v>
      </c>
      <c r="M9704">
        <v>3</v>
      </c>
      <c r="N9704">
        <v>3</v>
      </c>
      <c r="O9704" s="3" t="s">
        <v>81433</v>
      </c>
    </row>
    <row r="9705" spans="1:15">
      <c r="A9705">
        <v>2055</v>
      </c>
      <c r="B9705">
        <v>10</v>
      </c>
      <c r="C9705">
        <v>2</v>
      </c>
      <c r="D9705" s="1">
        <f t="shared" si="151"/>
        <v>56897</v>
      </c>
      <c r="E9705" s="3" t="s">
        <v>81434</v>
      </c>
      <c r="F9705" s="3" t="s">
        <v>81435</v>
      </c>
      <c r="G9705" s="3" t="s">
        <v>81436</v>
      </c>
      <c r="H9705" s="3" t="s">
        <v>81437</v>
      </c>
      <c r="I9705" s="3" t="s">
        <v>81438</v>
      </c>
      <c r="J9705" s="3" t="s">
        <v>81439</v>
      </c>
      <c r="K9705" s="3" t="s">
        <v>81440</v>
      </c>
      <c r="L9705" s="3" t="s">
        <v>81441</v>
      </c>
      <c r="M9705">
        <v>3</v>
      </c>
      <c r="N9705">
        <v>3</v>
      </c>
      <c r="O9705" s="3" t="s">
        <v>81442</v>
      </c>
    </row>
    <row r="9706" spans="1:15">
      <c r="A9706">
        <v>2055</v>
      </c>
      <c r="B9706">
        <v>10</v>
      </c>
      <c r="C9706">
        <v>3</v>
      </c>
      <c r="D9706" s="1">
        <f t="shared" si="151"/>
        <v>56902</v>
      </c>
      <c r="E9706" s="3" t="s">
        <v>81443</v>
      </c>
      <c r="F9706" s="3" t="s">
        <v>81444</v>
      </c>
      <c r="G9706" s="3" t="s">
        <v>81445</v>
      </c>
      <c r="H9706" s="3" t="s">
        <v>81446</v>
      </c>
      <c r="I9706">
        <v>9.449677027222</v>
      </c>
      <c r="J9706" s="3" t="s">
        <v>81447</v>
      </c>
      <c r="K9706" s="3" t="s">
        <v>81448</v>
      </c>
      <c r="L9706" s="3" t="s">
        <v>81449</v>
      </c>
      <c r="M9706">
        <v>3</v>
      </c>
      <c r="N9706">
        <v>4</v>
      </c>
      <c r="O9706">
        <v>-0.0580662223143246</v>
      </c>
    </row>
    <row r="9707" spans="1:15">
      <c r="A9707">
        <v>2055</v>
      </c>
      <c r="B9707">
        <v>10</v>
      </c>
      <c r="C9707">
        <v>4</v>
      </c>
      <c r="D9707" s="1">
        <f t="shared" si="151"/>
        <v>56907</v>
      </c>
      <c r="E9707" s="3" t="s">
        <v>81450</v>
      </c>
      <c r="F9707" s="3" t="s">
        <v>81451</v>
      </c>
      <c r="G9707" s="3" t="s">
        <v>81452</v>
      </c>
      <c r="H9707" s="3" t="s">
        <v>81453</v>
      </c>
      <c r="I9707" s="3" t="s">
        <v>81454</v>
      </c>
      <c r="J9707" s="3" t="s">
        <v>81455</v>
      </c>
      <c r="K9707" s="3" t="s">
        <v>81456</v>
      </c>
      <c r="L9707" s="3" t="s">
        <v>81457</v>
      </c>
      <c r="M9707">
        <v>4</v>
      </c>
      <c r="N9707">
        <v>4</v>
      </c>
      <c r="O9707" s="3" t="s">
        <v>81458</v>
      </c>
    </row>
    <row r="9708" spans="1:15">
      <c r="A9708">
        <v>2055</v>
      </c>
      <c r="B9708">
        <v>10</v>
      </c>
      <c r="C9708">
        <v>5</v>
      </c>
      <c r="D9708" s="1">
        <f t="shared" si="151"/>
        <v>56912</v>
      </c>
      <c r="E9708" s="3" t="s">
        <v>81459</v>
      </c>
      <c r="F9708" s="3" t="s">
        <v>81460</v>
      </c>
      <c r="G9708" s="3" t="s">
        <v>81461</v>
      </c>
      <c r="H9708" s="3" t="s">
        <v>81462</v>
      </c>
      <c r="I9708" s="3" t="s">
        <v>81463</v>
      </c>
      <c r="J9708" s="3" t="s">
        <v>81464</v>
      </c>
      <c r="K9708" s="3" t="s">
        <v>81465</v>
      </c>
      <c r="L9708" s="3" t="s">
        <v>81466</v>
      </c>
      <c r="M9708">
        <v>2</v>
      </c>
      <c r="N9708">
        <v>3</v>
      </c>
      <c r="O9708" s="3" t="s">
        <v>81467</v>
      </c>
    </row>
    <row r="9709" spans="1:15">
      <c r="A9709">
        <v>2055</v>
      </c>
      <c r="B9709">
        <v>10</v>
      </c>
      <c r="C9709">
        <v>6</v>
      </c>
      <c r="D9709" s="1">
        <f t="shared" si="151"/>
        <v>56917</v>
      </c>
      <c r="E9709" s="3" t="s">
        <v>81468</v>
      </c>
      <c r="F9709" s="3" t="s">
        <v>81469</v>
      </c>
      <c r="G9709" s="3" t="s">
        <v>81470</v>
      </c>
      <c r="H9709" s="3" t="s">
        <v>81471</v>
      </c>
      <c r="I9709" s="3" t="s">
        <v>81472</v>
      </c>
      <c r="J9709" s="3" t="s">
        <v>81473</v>
      </c>
      <c r="K9709" s="3" t="s">
        <v>81474</v>
      </c>
      <c r="L9709" s="3" t="s">
        <v>81475</v>
      </c>
      <c r="M9709">
        <v>7</v>
      </c>
      <c r="N9709">
        <v>4</v>
      </c>
      <c r="O9709" s="3" t="s">
        <v>81476</v>
      </c>
    </row>
    <row r="9710" spans="1:15">
      <c r="A9710">
        <v>2055</v>
      </c>
      <c r="B9710">
        <v>11</v>
      </c>
      <c r="C9710">
        <v>1</v>
      </c>
      <c r="D9710" s="1">
        <f t="shared" si="151"/>
        <v>56923</v>
      </c>
      <c r="E9710" s="3" t="s">
        <v>81477</v>
      </c>
      <c r="F9710" s="3" t="s">
        <v>81478</v>
      </c>
      <c r="G9710" s="3" t="s">
        <v>81479</v>
      </c>
      <c r="H9710" s="3" t="s">
        <v>81480</v>
      </c>
      <c r="I9710" s="3" t="s">
        <v>81481</v>
      </c>
      <c r="J9710" s="3" t="s">
        <v>81482</v>
      </c>
      <c r="K9710" s="3" t="s">
        <v>81483</v>
      </c>
      <c r="L9710" s="3" t="s">
        <v>81484</v>
      </c>
      <c r="M9710">
        <v>3</v>
      </c>
      <c r="N9710">
        <v>3</v>
      </c>
      <c r="O9710" s="3" t="s">
        <v>81485</v>
      </c>
    </row>
    <row r="9711" spans="1:15">
      <c r="A9711">
        <v>2055</v>
      </c>
      <c r="B9711">
        <v>11</v>
      </c>
      <c r="C9711">
        <v>2</v>
      </c>
      <c r="D9711" s="1">
        <f t="shared" si="151"/>
        <v>56928</v>
      </c>
      <c r="E9711" s="3" t="s">
        <v>81486</v>
      </c>
      <c r="F9711" s="3" t="s">
        <v>81487</v>
      </c>
      <c r="G9711" s="3" t="s">
        <v>81488</v>
      </c>
      <c r="H9711" s="3" t="s">
        <v>81489</v>
      </c>
      <c r="I9711" s="3" t="s">
        <v>81490</v>
      </c>
      <c r="J9711" s="3" t="s">
        <v>81491</v>
      </c>
      <c r="K9711" s="3" t="s">
        <v>81492</v>
      </c>
      <c r="L9711" s="3" t="s">
        <v>81493</v>
      </c>
      <c r="M9711">
        <v>3</v>
      </c>
      <c r="N9711">
        <v>4</v>
      </c>
      <c r="O9711">
        <v>-0.0026545173956416</v>
      </c>
    </row>
    <row r="9712" spans="1:15">
      <c r="A9712">
        <v>2055</v>
      </c>
      <c r="B9712">
        <v>11</v>
      </c>
      <c r="C9712">
        <v>3</v>
      </c>
      <c r="D9712" s="1">
        <f t="shared" si="151"/>
        <v>56933</v>
      </c>
      <c r="E9712" s="3" t="s">
        <v>81494</v>
      </c>
      <c r="F9712" s="3" t="s">
        <v>81495</v>
      </c>
      <c r="G9712" s="3" t="s">
        <v>81496</v>
      </c>
      <c r="H9712" s="3" t="s">
        <v>81497</v>
      </c>
      <c r="I9712" s="3" t="s">
        <v>81498</v>
      </c>
      <c r="J9712" s="3" t="s">
        <v>81499</v>
      </c>
      <c r="K9712" s="3" t="s">
        <v>81500</v>
      </c>
      <c r="L9712" s="3" t="s">
        <v>81501</v>
      </c>
      <c r="M9712">
        <v>3</v>
      </c>
      <c r="N9712">
        <v>4</v>
      </c>
      <c r="O9712">
        <v>-0.0809715033540873</v>
      </c>
    </row>
    <row r="9713" spans="1:15">
      <c r="A9713">
        <v>2055</v>
      </c>
      <c r="B9713">
        <v>11</v>
      </c>
      <c r="C9713">
        <v>4</v>
      </c>
      <c r="D9713" s="1">
        <f t="shared" si="151"/>
        <v>56938</v>
      </c>
      <c r="E9713" s="3" t="s">
        <v>81502</v>
      </c>
      <c r="F9713" s="3" t="s">
        <v>81503</v>
      </c>
      <c r="G9713" s="3" t="s">
        <v>81504</v>
      </c>
      <c r="H9713" s="3" t="s">
        <v>81505</v>
      </c>
      <c r="I9713" s="3" t="s">
        <v>81506</v>
      </c>
      <c r="J9713" s="3" t="s">
        <v>81507</v>
      </c>
      <c r="K9713" s="3" t="s">
        <v>81508</v>
      </c>
      <c r="L9713" s="3" t="s">
        <v>81509</v>
      </c>
      <c r="M9713">
        <v>4</v>
      </c>
      <c r="N9713">
        <v>5</v>
      </c>
      <c r="O9713">
        <v>-0.0706665956253002</v>
      </c>
    </row>
    <row r="9714" spans="1:15">
      <c r="A9714">
        <v>2055</v>
      </c>
      <c r="B9714">
        <v>11</v>
      </c>
      <c r="C9714">
        <v>5</v>
      </c>
      <c r="D9714" s="1">
        <f t="shared" si="151"/>
        <v>56943</v>
      </c>
      <c r="E9714" s="3" t="s">
        <v>81510</v>
      </c>
      <c r="F9714" s="3" t="s">
        <v>81511</v>
      </c>
      <c r="G9714" s="3" t="s">
        <v>81512</v>
      </c>
      <c r="H9714" s="3" t="s">
        <v>81513</v>
      </c>
      <c r="I9714" s="3" t="s">
        <v>81514</v>
      </c>
      <c r="J9714" s="3" t="s">
        <v>81515</v>
      </c>
      <c r="K9714" s="3" t="s">
        <v>81516</v>
      </c>
      <c r="L9714" s="3" t="s">
        <v>81517</v>
      </c>
      <c r="M9714">
        <v>2</v>
      </c>
      <c r="N9714">
        <v>4</v>
      </c>
      <c r="O9714">
        <v>-0.0018221186179615</v>
      </c>
    </row>
    <row r="9715" spans="1:15">
      <c r="A9715">
        <v>2055</v>
      </c>
      <c r="B9715">
        <v>11</v>
      </c>
      <c r="C9715">
        <v>6</v>
      </c>
      <c r="D9715" s="1">
        <f t="shared" si="151"/>
        <v>56948</v>
      </c>
      <c r="E9715" s="3" t="s">
        <v>81518</v>
      </c>
      <c r="F9715" s="3" t="s">
        <v>81519</v>
      </c>
      <c r="G9715" s="3" t="s">
        <v>81520</v>
      </c>
      <c r="H9715" s="3" t="s">
        <v>81521</v>
      </c>
      <c r="I9715" s="3" t="s">
        <v>81522</v>
      </c>
      <c r="J9715" s="3" t="s">
        <v>81523</v>
      </c>
      <c r="K9715" s="3" t="s">
        <v>81524</v>
      </c>
      <c r="L9715" s="3" t="s">
        <v>81525</v>
      </c>
      <c r="M9715">
        <v>2</v>
      </c>
      <c r="N9715">
        <v>4</v>
      </c>
      <c r="O9715" s="3" t="s">
        <v>81526</v>
      </c>
    </row>
    <row r="9716" spans="1:15">
      <c r="A9716">
        <v>2055</v>
      </c>
      <c r="B9716">
        <v>12</v>
      </c>
      <c r="C9716">
        <v>1</v>
      </c>
      <c r="D9716" s="1">
        <f t="shared" si="151"/>
        <v>56953</v>
      </c>
      <c r="E9716" s="3" t="s">
        <v>81527</v>
      </c>
      <c r="F9716" s="3" t="s">
        <v>81528</v>
      </c>
      <c r="G9716" s="3" t="s">
        <v>81529</v>
      </c>
      <c r="H9716" s="3" t="s">
        <v>81530</v>
      </c>
      <c r="I9716" s="3" t="s">
        <v>81531</v>
      </c>
      <c r="J9716" s="3" t="s">
        <v>81532</v>
      </c>
      <c r="K9716" s="3" t="s">
        <v>81533</v>
      </c>
      <c r="L9716" s="3" t="s">
        <v>81534</v>
      </c>
      <c r="M9716">
        <v>6</v>
      </c>
      <c r="N9716">
        <v>7</v>
      </c>
      <c r="O9716" s="3" t="s">
        <v>81535</v>
      </c>
    </row>
    <row r="9717" spans="1:15">
      <c r="A9717">
        <v>2055</v>
      </c>
      <c r="B9717">
        <v>12</v>
      </c>
      <c r="C9717">
        <v>2</v>
      </c>
      <c r="D9717" s="1">
        <f t="shared" si="151"/>
        <v>56958</v>
      </c>
      <c r="E9717" s="3" t="s">
        <v>81536</v>
      </c>
      <c r="F9717" s="3" t="s">
        <v>81537</v>
      </c>
      <c r="G9717" s="3" t="s">
        <v>81538</v>
      </c>
      <c r="H9717" s="3" t="s">
        <v>81539</v>
      </c>
      <c r="I9717" s="3" t="s">
        <v>81540</v>
      </c>
      <c r="J9717" s="3" t="s">
        <v>81541</v>
      </c>
      <c r="K9717" s="3" t="s">
        <v>81542</v>
      </c>
      <c r="L9717" s="3" t="s">
        <v>81543</v>
      </c>
      <c r="M9717">
        <v>3</v>
      </c>
      <c r="N9717">
        <v>3</v>
      </c>
      <c r="O9717" s="3" t="s">
        <v>81544</v>
      </c>
    </row>
    <row r="9718" spans="1:15">
      <c r="A9718">
        <v>2055</v>
      </c>
      <c r="B9718">
        <v>12</v>
      </c>
      <c r="C9718">
        <v>3</v>
      </c>
      <c r="D9718" s="1">
        <f t="shared" si="151"/>
        <v>56963</v>
      </c>
      <c r="E9718" s="3" t="s">
        <v>81545</v>
      </c>
      <c r="F9718" s="3" t="s">
        <v>81546</v>
      </c>
      <c r="G9718" s="3" t="s">
        <v>81547</v>
      </c>
      <c r="H9718" s="3" t="s">
        <v>81548</v>
      </c>
      <c r="I9718" s="3" t="s">
        <v>81549</v>
      </c>
      <c r="J9718" s="3" t="s">
        <v>81550</v>
      </c>
      <c r="K9718" s="3" t="s">
        <v>81551</v>
      </c>
      <c r="L9718" s="3" t="s">
        <v>81552</v>
      </c>
      <c r="M9718">
        <v>3</v>
      </c>
      <c r="N9718">
        <v>3</v>
      </c>
      <c r="O9718" s="3" t="s">
        <v>81553</v>
      </c>
    </row>
    <row r="9719" spans="1:15">
      <c r="A9719">
        <v>2055</v>
      </c>
      <c r="B9719">
        <v>12</v>
      </c>
      <c r="C9719">
        <v>4</v>
      </c>
      <c r="D9719" s="1">
        <f t="shared" si="151"/>
        <v>56968</v>
      </c>
      <c r="E9719" s="3" t="s">
        <v>81554</v>
      </c>
      <c r="F9719" s="3" t="s">
        <v>81555</v>
      </c>
      <c r="G9719" s="3" t="s">
        <v>81556</v>
      </c>
      <c r="H9719" s="3" t="s">
        <v>81557</v>
      </c>
      <c r="I9719" s="3" t="s">
        <v>81558</v>
      </c>
      <c r="J9719" s="3" t="s">
        <v>81559</v>
      </c>
      <c r="K9719" s="3" t="s">
        <v>81560</v>
      </c>
      <c r="L9719" s="3" t="s">
        <v>81561</v>
      </c>
      <c r="M9719">
        <v>3</v>
      </c>
      <c r="N9719">
        <v>4</v>
      </c>
      <c r="O9719" s="3" t="s">
        <v>81562</v>
      </c>
    </row>
    <row r="9720" spans="1:15">
      <c r="A9720">
        <v>2055</v>
      </c>
      <c r="B9720">
        <v>12</v>
      </c>
      <c r="C9720">
        <v>5</v>
      </c>
      <c r="D9720" s="1">
        <f t="shared" si="151"/>
        <v>56973</v>
      </c>
      <c r="E9720" s="3" t="s">
        <v>81563</v>
      </c>
      <c r="F9720" s="3" t="s">
        <v>81564</v>
      </c>
      <c r="G9720" s="3" t="s">
        <v>81565</v>
      </c>
      <c r="H9720" s="3" t="s">
        <v>81566</v>
      </c>
      <c r="I9720" s="3" t="s">
        <v>81567</v>
      </c>
      <c r="J9720" s="3" t="s">
        <v>81568</v>
      </c>
      <c r="K9720" s="3" t="s">
        <v>81569</v>
      </c>
      <c r="L9720" s="3" t="s">
        <v>81570</v>
      </c>
      <c r="M9720">
        <v>3</v>
      </c>
      <c r="N9720">
        <v>4</v>
      </c>
      <c r="O9720" s="3" t="s">
        <v>81571</v>
      </c>
    </row>
    <row r="9721" spans="1:15">
      <c r="A9721">
        <v>2055</v>
      </c>
      <c r="B9721">
        <v>12</v>
      </c>
      <c r="C9721">
        <v>6</v>
      </c>
      <c r="D9721" s="1">
        <f t="shared" si="151"/>
        <v>56978</v>
      </c>
      <c r="E9721" s="3" t="s">
        <v>81572</v>
      </c>
      <c r="F9721" s="3" t="s">
        <v>81573</v>
      </c>
      <c r="G9721" s="3" t="s">
        <v>81574</v>
      </c>
      <c r="H9721" s="3" t="s">
        <v>81575</v>
      </c>
      <c r="I9721" s="3" t="s">
        <v>81576</v>
      </c>
      <c r="J9721" s="3" t="s">
        <v>81577</v>
      </c>
      <c r="K9721" s="3" t="s">
        <v>81578</v>
      </c>
      <c r="L9721" s="3" t="s">
        <v>81579</v>
      </c>
      <c r="M9721">
        <v>3</v>
      </c>
      <c r="N9721">
        <v>3</v>
      </c>
      <c r="O9721" s="3" t="s">
        <v>81580</v>
      </c>
    </row>
    <row r="9722" spans="1:15">
      <c r="A9722">
        <v>2056</v>
      </c>
      <c r="B9722">
        <v>1</v>
      </c>
      <c r="C9722">
        <v>1</v>
      </c>
      <c r="D9722" s="1">
        <f t="shared" si="151"/>
        <v>56984</v>
      </c>
      <c r="E9722" s="3" t="s">
        <v>81581</v>
      </c>
      <c r="F9722" s="3" t="s">
        <v>81582</v>
      </c>
      <c r="G9722" s="3" t="s">
        <v>81583</v>
      </c>
      <c r="H9722" s="3" t="s">
        <v>81584</v>
      </c>
      <c r="I9722" s="3" t="s">
        <v>81585</v>
      </c>
      <c r="J9722" s="3" t="s">
        <v>81586</v>
      </c>
      <c r="K9722" s="3" t="s">
        <v>81587</v>
      </c>
      <c r="L9722" s="3" t="s">
        <v>81588</v>
      </c>
      <c r="M9722">
        <v>3</v>
      </c>
      <c r="N9722">
        <v>3</v>
      </c>
      <c r="O9722" s="3" t="s">
        <v>81589</v>
      </c>
    </row>
    <row r="9723" spans="1:15">
      <c r="A9723">
        <v>2056</v>
      </c>
      <c r="B9723">
        <v>1</v>
      </c>
      <c r="C9723">
        <v>2</v>
      </c>
      <c r="D9723" s="1">
        <f t="shared" si="151"/>
        <v>56989</v>
      </c>
      <c r="E9723" s="3" t="s">
        <v>81590</v>
      </c>
      <c r="F9723" s="3" t="s">
        <v>81591</v>
      </c>
      <c r="G9723" s="3" t="s">
        <v>81592</v>
      </c>
      <c r="H9723" s="3" t="s">
        <v>81593</v>
      </c>
      <c r="I9723" s="3" t="s">
        <v>81594</v>
      </c>
      <c r="J9723" s="3" t="s">
        <v>81595</v>
      </c>
      <c r="K9723" s="3" t="s">
        <v>81596</v>
      </c>
      <c r="L9723" s="3" t="s">
        <v>81597</v>
      </c>
      <c r="M9723">
        <v>3</v>
      </c>
      <c r="N9723">
        <v>4</v>
      </c>
      <c r="O9723" s="3" t="s">
        <v>81598</v>
      </c>
    </row>
    <row r="9724" spans="1:15">
      <c r="A9724">
        <v>2056</v>
      </c>
      <c r="B9724">
        <v>1</v>
      </c>
      <c r="C9724">
        <v>3</v>
      </c>
      <c r="D9724" s="1">
        <f t="shared" si="151"/>
        <v>56994</v>
      </c>
      <c r="E9724" s="3" t="s">
        <v>81599</v>
      </c>
      <c r="F9724" s="3" t="s">
        <v>81600</v>
      </c>
      <c r="G9724" s="3" t="s">
        <v>81601</v>
      </c>
      <c r="H9724" s="3" t="s">
        <v>81602</v>
      </c>
      <c r="I9724" s="3" t="s">
        <v>81603</v>
      </c>
      <c r="J9724" s="3" t="s">
        <v>81604</v>
      </c>
      <c r="K9724" s="3" t="s">
        <v>81605</v>
      </c>
      <c r="L9724" s="3" t="s">
        <v>81606</v>
      </c>
      <c r="M9724">
        <v>3</v>
      </c>
      <c r="N9724">
        <v>3</v>
      </c>
      <c r="O9724" s="3" t="s">
        <v>81607</v>
      </c>
    </row>
    <row r="9725" spans="1:15">
      <c r="A9725">
        <v>2056</v>
      </c>
      <c r="B9725">
        <v>1</v>
      </c>
      <c r="C9725">
        <v>4</v>
      </c>
      <c r="D9725" s="1">
        <f t="shared" si="151"/>
        <v>56999</v>
      </c>
      <c r="E9725" s="3" t="s">
        <v>72712</v>
      </c>
      <c r="F9725" s="3" t="s">
        <v>81608</v>
      </c>
      <c r="G9725" s="3" t="s">
        <v>81609</v>
      </c>
      <c r="H9725" s="3" t="s">
        <v>81610</v>
      </c>
      <c r="I9725" s="3" t="s">
        <v>81611</v>
      </c>
      <c r="J9725" s="3" t="s">
        <v>81612</v>
      </c>
      <c r="K9725" s="3" t="s">
        <v>81613</v>
      </c>
      <c r="L9725" s="3" t="s">
        <v>81614</v>
      </c>
      <c r="M9725">
        <v>5</v>
      </c>
      <c r="N9725">
        <v>6</v>
      </c>
      <c r="O9725">
        <v>-0.0367671449764252</v>
      </c>
    </row>
    <row r="9726" spans="1:15">
      <c r="A9726">
        <v>2056</v>
      </c>
      <c r="B9726">
        <v>1</v>
      </c>
      <c r="C9726">
        <v>5</v>
      </c>
      <c r="D9726" s="1">
        <f t="shared" si="151"/>
        <v>57004</v>
      </c>
      <c r="E9726" s="3" t="s">
        <v>81615</v>
      </c>
      <c r="F9726" s="3" t="s">
        <v>81616</v>
      </c>
      <c r="G9726" s="3" t="s">
        <v>81617</v>
      </c>
      <c r="H9726" s="3" t="s">
        <v>81618</v>
      </c>
      <c r="I9726" s="3" t="s">
        <v>81619</v>
      </c>
      <c r="J9726" s="3" t="s">
        <v>81620</v>
      </c>
      <c r="K9726" s="3" t="s">
        <v>81621</v>
      </c>
      <c r="L9726" s="3" t="s">
        <v>81622</v>
      </c>
      <c r="M9726">
        <v>5</v>
      </c>
      <c r="N9726">
        <v>8</v>
      </c>
      <c r="O9726">
        <v>-0.0363721743730204</v>
      </c>
    </row>
    <row r="9727" spans="1:15">
      <c r="A9727">
        <v>2056</v>
      </c>
      <c r="B9727">
        <v>1</v>
      </c>
      <c r="C9727">
        <v>6</v>
      </c>
      <c r="D9727" s="1">
        <f t="shared" si="151"/>
        <v>57009</v>
      </c>
      <c r="E9727" s="3" t="s">
        <v>81623</v>
      </c>
      <c r="F9727" s="3" t="s">
        <v>81624</v>
      </c>
      <c r="G9727" s="3" t="s">
        <v>81625</v>
      </c>
      <c r="H9727" s="3" t="s">
        <v>81626</v>
      </c>
      <c r="I9727" s="3" t="s">
        <v>81627</v>
      </c>
      <c r="J9727" s="3" t="s">
        <v>81628</v>
      </c>
      <c r="K9727" s="3" t="s">
        <v>81629</v>
      </c>
      <c r="L9727" s="3" t="s">
        <v>81630</v>
      </c>
      <c r="M9727">
        <v>2</v>
      </c>
      <c r="N9727">
        <v>3</v>
      </c>
      <c r="O9727" s="3" t="s">
        <v>81631</v>
      </c>
    </row>
    <row r="9728" spans="1:15">
      <c r="A9728">
        <v>2056</v>
      </c>
      <c r="B9728">
        <v>2</v>
      </c>
      <c r="C9728">
        <v>1</v>
      </c>
      <c r="D9728" s="1">
        <f t="shared" si="151"/>
        <v>57015</v>
      </c>
      <c r="E9728" s="3" t="s">
        <v>81632</v>
      </c>
      <c r="F9728" s="3" t="s">
        <v>81633</v>
      </c>
      <c r="G9728" s="3" t="s">
        <v>81634</v>
      </c>
      <c r="H9728" s="3" t="s">
        <v>81635</v>
      </c>
      <c r="I9728" s="3" t="s">
        <v>81636</v>
      </c>
      <c r="J9728" s="3" t="s">
        <v>81637</v>
      </c>
      <c r="K9728" s="3" t="s">
        <v>81638</v>
      </c>
      <c r="L9728" s="3" t="s">
        <v>81639</v>
      </c>
      <c r="M9728">
        <v>5</v>
      </c>
      <c r="N9728">
        <v>6</v>
      </c>
      <c r="O9728">
        <v>-0.018047346422132</v>
      </c>
    </row>
    <row r="9729" spans="1:15">
      <c r="A9729">
        <v>2056</v>
      </c>
      <c r="B9729">
        <v>2</v>
      </c>
      <c r="C9729">
        <v>2</v>
      </c>
      <c r="D9729" s="1">
        <f t="shared" si="151"/>
        <v>57020</v>
      </c>
      <c r="E9729" s="3" t="s">
        <v>81640</v>
      </c>
      <c r="F9729" s="3" t="s">
        <v>81641</v>
      </c>
      <c r="G9729" s="3" t="s">
        <v>81642</v>
      </c>
      <c r="H9729" s="3" t="s">
        <v>81643</v>
      </c>
      <c r="I9729" s="3" t="s">
        <v>81644</v>
      </c>
      <c r="J9729" s="3" t="s">
        <v>81645</v>
      </c>
      <c r="K9729" s="3" t="s">
        <v>81646</v>
      </c>
      <c r="L9729" s="3" t="s">
        <v>81647</v>
      </c>
      <c r="M9729">
        <v>4</v>
      </c>
      <c r="N9729">
        <v>5</v>
      </c>
      <c r="O9729" s="3" t="s">
        <v>81648</v>
      </c>
    </row>
    <row r="9730" spans="1:15">
      <c r="A9730">
        <v>2056</v>
      </c>
      <c r="B9730">
        <v>2</v>
      </c>
      <c r="C9730">
        <v>3</v>
      </c>
      <c r="D9730" s="1">
        <f t="shared" si="151"/>
        <v>57025</v>
      </c>
      <c r="E9730" s="3" t="s">
        <v>81649</v>
      </c>
      <c r="F9730" s="3" t="s">
        <v>81650</v>
      </c>
      <c r="G9730" s="3" t="s">
        <v>81651</v>
      </c>
      <c r="H9730" s="3" t="s">
        <v>81652</v>
      </c>
      <c r="I9730" s="3" t="s">
        <v>81653</v>
      </c>
      <c r="J9730" s="3" t="s">
        <v>81654</v>
      </c>
      <c r="K9730" s="3" t="s">
        <v>81655</v>
      </c>
      <c r="L9730" s="3" t="s">
        <v>81656</v>
      </c>
      <c r="M9730">
        <v>3</v>
      </c>
      <c r="N9730">
        <v>4</v>
      </c>
      <c r="O9730" s="3" t="s">
        <v>81657</v>
      </c>
    </row>
    <row r="9731" spans="1:15">
      <c r="A9731">
        <v>2056</v>
      </c>
      <c r="B9731">
        <v>2</v>
      </c>
      <c r="C9731">
        <v>4</v>
      </c>
      <c r="D9731" s="1">
        <f t="shared" ref="D9731:D9794" si="152">DATE(A9731,B9731,C9731*5)</f>
        <v>57030</v>
      </c>
      <c r="E9731" s="3" t="s">
        <v>81658</v>
      </c>
      <c r="F9731" s="3" t="s">
        <v>81659</v>
      </c>
      <c r="G9731" s="3" t="s">
        <v>81660</v>
      </c>
      <c r="H9731" s="3" t="s">
        <v>81661</v>
      </c>
      <c r="I9731" s="3" t="s">
        <v>81662</v>
      </c>
      <c r="J9731" s="3" t="s">
        <v>81663</v>
      </c>
      <c r="K9731" s="3" t="s">
        <v>81664</v>
      </c>
      <c r="L9731">
        <v>74.81038145495</v>
      </c>
      <c r="M9731">
        <v>3</v>
      </c>
      <c r="N9731">
        <v>3</v>
      </c>
      <c r="O9731" s="3" t="s">
        <v>81665</v>
      </c>
    </row>
    <row r="9732" spans="1:15">
      <c r="A9732">
        <v>2056</v>
      </c>
      <c r="B9732">
        <v>2</v>
      </c>
      <c r="C9732">
        <v>5</v>
      </c>
      <c r="D9732" s="1">
        <f t="shared" si="152"/>
        <v>57035</v>
      </c>
      <c r="E9732" s="3" t="s">
        <v>81666</v>
      </c>
      <c r="F9732" s="3" t="s">
        <v>81667</v>
      </c>
      <c r="G9732" s="3" t="s">
        <v>81668</v>
      </c>
      <c r="H9732" s="3" t="s">
        <v>81669</v>
      </c>
      <c r="I9732" s="3" t="s">
        <v>81670</v>
      </c>
      <c r="J9732" s="3" t="s">
        <v>81671</v>
      </c>
      <c r="K9732" s="3" t="s">
        <v>81672</v>
      </c>
      <c r="L9732" s="3" t="s">
        <v>81673</v>
      </c>
      <c r="M9732">
        <v>4</v>
      </c>
      <c r="N9732">
        <v>5</v>
      </c>
      <c r="O9732" s="3" t="s">
        <v>81674</v>
      </c>
    </row>
    <row r="9733" spans="1:15">
      <c r="A9733">
        <v>2056</v>
      </c>
      <c r="B9733">
        <v>2</v>
      </c>
      <c r="C9733">
        <v>6</v>
      </c>
      <c r="D9733" s="1">
        <f t="shared" si="152"/>
        <v>57040</v>
      </c>
      <c r="E9733" s="3" t="s">
        <v>81675</v>
      </c>
      <c r="F9733" s="3" t="s">
        <v>81676</v>
      </c>
      <c r="G9733" s="3" t="s">
        <v>81677</v>
      </c>
      <c r="H9733" s="3" t="s">
        <v>81678</v>
      </c>
      <c r="I9733" s="3" t="s">
        <v>81679</v>
      </c>
      <c r="J9733" s="3" t="s">
        <v>81680</v>
      </c>
      <c r="K9733" s="3" t="s">
        <v>81681</v>
      </c>
      <c r="L9733" s="3" t="s">
        <v>81682</v>
      </c>
      <c r="M9733">
        <v>3</v>
      </c>
      <c r="N9733">
        <v>4</v>
      </c>
      <c r="O9733">
        <v>-0.0001047147870883</v>
      </c>
    </row>
    <row r="9734" spans="1:15">
      <c r="A9734">
        <v>2056</v>
      </c>
      <c r="B9734">
        <v>3</v>
      </c>
      <c r="C9734">
        <v>1</v>
      </c>
      <c r="D9734" s="1">
        <f t="shared" si="152"/>
        <v>57044</v>
      </c>
      <c r="E9734" s="3" t="s">
        <v>81683</v>
      </c>
      <c r="F9734" s="3" t="s">
        <v>81684</v>
      </c>
      <c r="G9734" s="3" t="s">
        <v>81685</v>
      </c>
      <c r="H9734" s="3" t="s">
        <v>81686</v>
      </c>
      <c r="I9734" s="3" t="s">
        <v>81687</v>
      </c>
      <c r="J9734" s="3" t="s">
        <v>81688</v>
      </c>
      <c r="K9734" s="3" t="s">
        <v>81689</v>
      </c>
      <c r="L9734" s="3" t="s">
        <v>81690</v>
      </c>
      <c r="M9734">
        <v>5</v>
      </c>
      <c r="N9734">
        <v>6</v>
      </c>
      <c r="O9734">
        <v>-0.0172401071830742</v>
      </c>
    </row>
    <row r="9735" spans="1:15">
      <c r="A9735">
        <v>2056</v>
      </c>
      <c r="B9735">
        <v>3</v>
      </c>
      <c r="C9735">
        <v>2</v>
      </c>
      <c r="D9735" s="1">
        <f t="shared" si="152"/>
        <v>57049</v>
      </c>
      <c r="E9735" s="3" t="s">
        <v>81691</v>
      </c>
      <c r="F9735" s="3" t="s">
        <v>81692</v>
      </c>
      <c r="G9735" s="3" t="s">
        <v>81693</v>
      </c>
      <c r="H9735" s="3" t="s">
        <v>81694</v>
      </c>
      <c r="I9735" s="3" t="s">
        <v>81695</v>
      </c>
      <c r="J9735" s="3" t="s">
        <v>81696</v>
      </c>
      <c r="K9735" s="3" t="s">
        <v>81697</v>
      </c>
      <c r="L9735" s="3" t="s">
        <v>81698</v>
      </c>
      <c r="M9735">
        <v>7</v>
      </c>
      <c r="N9735">
        <v>9</v>
      </c>
      <c r="O9735">
        <v>-0.084583356832873</v>
      </c>
    </row>
    <row r="9736" spans="1:15">
      <c r="A9736">
        <v>2056</v>
      </c>
      <c r="B9736">
        <v>3</v>
      </c>
      <c r="C9736">
        <v>3</v>
      </c>
      <c r="D9736" s="1">
        <f t="shared" si="152"/>
        <v>57054</v>
      </c>
      <c r="E9736" s="3" t="s">
        <v>81699</v>
      </c>
      <c r="F9736" s="3" t="s">
        <v>81700</v>
      </c>
      <c r="G9736" s="3" t="s">
        <v>81701</v>
      </c>
      <c r="H9736" s="3" t="s">
        <v>81702</v>
      </c>
      <c r="I9736" s="3" t="s">
        <v>81703</v>
      </c>
      <c r="J9736" s="3" t="s">
        <v>81704</v>
      </c>
      <c r="K9736" s="3" t="s">
        <v>81705</v>
      </c>
      <c r="L9736" s="3" t="s">
        <v>81706</v>
      </c>
      <c r="M9736">
        <v>6</v>
      </c>
      <c r="N9736">
        <v>9</v>
      </c>
      <c r="O9736">
        <v>-0.0813252580916589</v>
      </c>
    </row>
    <row r="9737" spans="1:15">
      <c r="A9737">
        <v>2056</v>
      </c>
      <c r="B9737">
        <v>3</v>
      </c>
      <c r="C9737">
        <v>4</v>
      </c>
      <c r="D9737" s="1">
        <f t="shared" si="152"/>
        <v>57059</v>
      </c>
      <c r="E9737" s="3" t="s">
        <v>81707</v>
      </c>
      <c r="F9737" s="3" t="s">
        <v>81708</v>
      </c>
      <c r="G9737" s="3" t="s">
        <v>81709</v>
      </c>
      <c r="H9737" s="3" t="s">
        <v>81710</v>
      </c>
      <c r="I9737" s="3" t="s">
        <v>81711</v>
      </c>
      <c r="J9737" s="3" t="s">
        <v>81712</v>
      </c>
      <c r="K9737" s="3" t="s">
        <v>81713</v>
      </c>
      <c r="L9737" s="3" t="s">
        <v>81714</v>
      </c>
      <c r="M9737">
        <v>5</v>
      </c>
      <c r="N9737">
        <v>7</v>
      </c>
      <c r="O9737">
        <v>-0.0122832727178876</v>
      </c>
    </row>
    <row r="9738" spans="1:15">
      <c r="A9738">
        <v>2056</v>
      </c>
      <c r="B9738">
        <v>3</v>
      </c>
      <c r="C9738">
        <v>5</v>
      </c>
      <c r="D9738" s="1">
        <f t="shared" si="152"/>
        <v>57064</v>
      </c>
      <c r="E9738">
        <v>22.9576171875</v>
      </c>
      <c r="F9738" s="3" t="s">
        <v>81715</v>
      </c>
      <c r="G9738" s="3" t="s">
        <v>81716</v>
      </c>
      <c r="H9738" s="3" t="s">
        <v>81717</v>
      </c>
      <c r="I9738" s="3" t="s">
        <v>81718</v>
      </c>
      <c r="J9738" s="3" t="s">
        <v>81719</v>
      </c>
      <c r="K9738" s="3" t="s">
        <v>81720</v>
      </c>
      <c r="L9738" s="3" t="s">
        <v>81721</v>
      </c>
      <c r="M9738">
        <v>5</v>
      </c>
      <c r="N9738">
        <v>5</v>
      </c>
      <c r="O9738">
        <v>-0.0141665729339638</v>
      </c>
    </row>
    <row r="9739" spans="1:15">
      <c r="A9739">
        <v>2056</v>
      </c>
      <c r="B9739">
        <v>3</v>
      </c>
      <c r="C9739">
        <v>6</v>
      </c>
      <c r="D9739" s="1">
        <f t="shared" si="152"/>
        <v>57069</v>
      </c>
      <c r="E9739" s="3" t="s">
        <v>81722</v>
      </c>
      <c r="F9739" s="3" t="s">
        <v>81723</v>
      </c>
      <c r="G9739" s="3" t="s">
        <v>81724</v>
      </c>
      <c r="H9739" s="3" t="s">
        <v>81725</v>
      </c>
      <c r="I9739" s="3" t="s">
        <v>81726</v>
      </c>
      <c r="J9739" s="3" t="s">
        <v>81727</v>
      </c>
      <c r="K9739" s="3" t="s">
        <v>81728</v>
      </c>
      <c r="L9739" s="3" t="s">
        <v>81729</v>
      </c>
      <c r="M9739">
        <v>5</v>
      </c>
      <c r="N9739">
        <v>7</v>
      </c>
      <c r="O9739">
        <v>-0.0107905720629832</v>
      </c>
    </row>
    <row r="9740" spans="1:15">
      <c r="A9740">
        <v>2056</v>
      </c>
      <c r="B9740">
        <v>4</v>
      </c>
      <c r="C9740">
        <v>1</v>
      </c>
      <c r="D9740" s="1">
        <f t="shared" si="152"/>
        <v>57075</v>
      </c>
      <c r="E9740" s="3" t="s">
        <v>81730</v>
      </c>
      <c r="F9740" s="3" t="s">
        <v>81731</v>
      </c>
      <c r="G9740" s="3" t="s">
        <v>81732</v>
      </c>
      <c r="H9740" s="3" t="s">
        <v>81733</v>
      </c>
      <c r="I9740" s="3" t="s">
        <v>81734</v>
      </c>
      <c r="J9740" s="3" t="s">
        <v>81735</v>
      </c>
      <c r="K9740" s="3" t="s">
        <v>81736</v>
      </c>
      <c r="L9740" s="3" t="s">
        <v>81737</v>
      </c>
      <c r="M9740">
        <v>6</v>
      </c>
      <c r="N9740">
        <v>7</v>
      </c>
      <c r="O9740">
        <v>-0.0210600838554683</v>
      </c>
    </row>
    <row r="9741" spans="1:15">
      <c r="A9741">
        <v>2056</v>
      </c>
      <c r="B9741">
        <v>4</v>
      </c>
      <c r="C9741">
        <v>2</v>
      </c>
      <c r="D9741" s="1">
        <f t="shared" si="152"/>
        <v>57080</v>
      </c>
      <c r="E9741" s="3" t="s">
        <v>81738</v>
      </c>
      <c r="F9741" s="3" t="s">
        <v>81739</v>
      </c>
      <c r="G9741" s="3" t="s">
        <v>81740</v>
      </c>
      <c r="H9741" s="3" t="s">
        <v>81741</v>
      </c>
      <c r="I9741" s="3" t="s">
        <v>81742</v>
      </c>
      <c r="J9741" s="3" t="s">
        <v>81743</v>
      </c>
      <c r="K9741" s="3" t="s">
        <v>81744</v>
      </c>
      <c r="L9741" s="3" t="s">
        <v>81745</v>
      </c>
      <c r="M9741">
        <v>5</v>
      </c>
      <c r="N9741">
        <v>6</v>
      </c>
      <c r="O9741">
        <v>-0.0116340625251334</v>
      </c>
    </row>
    <row r="9742" spans="1:15">
      <c r="A9742">
        <v>2056</v>
      </c>
      <c r="B9742">
        <v>4</v>
      </c>
      <c r="C9742">
        <v>3</v>
      </c>
      <c r="D9742" s="1">
        <f t="shared" si="152"/>
        <v>57085</v>
      </c>
      <c r="E9742" s="3" t="s">
        <v>81746</v>
      </c>
      <c r="F9742" s="3" t="s">
        <v>81747</v>
      </c>
      <c r="G9742" s="3" t="s">
        <v>81748</v>
      </c>
      <c r="H9742" s="3" t="s">
        <v>81749</v>
      </c>
      <c r="I9742" s="3" t="s">
        <v>81750</v>
      </c>
      <c r="J9742" s="3" t="s">
        <v>81751</v>
      </c>
      <c r="K9742" s="3" t="s">
        <v>81752</v>
      </c>
      <c r="L9742" s="3" t="s">
        <v>81753</v>
      </c>
      <c r="M9742">
        <v>6</v>
      </c>
      <c r="N9742">
        <v>6</v>
      </c>
      <c r="O9742">
        <v>-0.0167440905657914</v>
      </c>
    </row>
    <row r="9743" spans="1:15">
      <c r="A9743">
        <v>2056</v>
      </c>
      <c r="B9743">
        <v>4</v>
      </c>
      <c r="C9743">
        <v>4</v>
      </c>
      <c r="D9743" s="1">
        <f t="shared" si="152"/>
        <v>57090</v>
      </c>
      <c r="E9743" s="3" t="s">
        <v>81754</v>
      </c>
      <c r="F9743" s="3" t="s">
        <v>81755</v>
      </c>
      <c r="G9743" s="3" t="s">
        <v>81756</v>
      </c>
      <c r="H9743" s="3" t="s">
        <v>81757</v>
      </c>
      <c r="I9743" s="3" t="s">
        <v>81758</v>
      </c>
      <c r="J9743" s="3" t="s">
        <v>81759</v>
      </c>
      <c r="K9743" s="3" t="s">
        <v>81760</v>
      </c>
      <c r="L9743" s="3" t="s">
        <v>81761</v>
      </c>
      <c r="M9743">
        <v>7</v>
      </c>
      <c r="N9743">
        <v>9</v>
      </c>
      <c r="O9743">
        <v>-0.0396207824335735</v>
      </c>
    </row>
    <row r="9744" spans="1:15">
      <c r="A9744">
        <v>2056</v>
      </c>
      <c r="B9744">
        <v>4</v>
      </c>
      <c r="C9744">
        <v>5</v>
      </c>
      <c r="D9744" s="1">
        <f t="shared" si="152"/>
        <v>57095</v>
      </c>
      <c r="E9744" s="3" t="s">
        <v>81762</v>
      </c>
      <c r="F9744" s="3" t="s">
        <v>81763</v>
      </c>
      <c r="G9744" s="3" t="s">
        <v>81764</v>
      </c>
      <c r="H9744" s="3" t="s">
        <v>81765</v>
      </c>
      <c r="I9744" s="3" t="s">
        <v>81766</v>
      </c>
      <c r="J9744" s="3" t="s">
        <v>81767</v>
      </c>
      <c r="K9744" s="3" t="s">
        <v>81768</v>
      </c>
      <c r="L9744" s="3" t="s">
        <v>81769</v>
      </c>
      <c r="M9744">
        <v>6</v>
      </c>
      <c r="N9744">
        <v>6</v>
      </c>
      <c r="O9744">
        <v>-0.0083555717532121</v>
      </c>
    </row>
    <row r="9745" spans="1:15">
      <c r="A9745">
        <v>2056</v>
      </c>
      <c r="B9745">
        <v>4</v>
      </c>
      <c r="C9745">
        <v>6</v>
      </c>
      <c r="D9745" s="1">
        <f t="shared" si="152"/>
        <v>57100</v>
      </c>
      <c r="E9745" s="3" t="s">
        <v>81770</v>
      </c>
      <c r="F9745" s="3" t="s">
        <v>81771</v>
      </c>
      <c r="G9745" s="3" t="s">
        <v>81772</v>
      </c>
      <c r="H9745" s="3" t="s">
        <v>81773</v>
      </c>
      <c r="I9745" s="3" t="s">
        <v>81774</v>
      </c>
      <c r="J9745" s="3" t="s">
        <v>81775</v>
      </c>
      <c r="K9745" s="3" t="s">
        <v>81776</v>
      </c>
      <c r="L9745" s="3" t="s">
        <v>81777</v>
      </c>
      <c r="M9745">
        <v>7</v>
      </c>
      <c r="N9745">
        <v>9</v>
      </c>
      <c r="O9745">
        <v>-0.0165195796184426</v>
      </c>
    </row>
    <row r="9746" spans="1:15">
      <c r="A9746">
        <v>2056</v>
      </c>
      <c r="B9746">
        <v>5</v>
      </c>
      <c r="C9746">
        <v>1</v>
      </c>
      <c r="D9746" s="1">
        <f t="shared" si="152"/>
        <v>57105</v>
      </c>
      <c r="E9746" s="3" t="s">
        <v>81778</v>
      </c>
      <c r="F9746" s="3" t="s">
        <v>81779</v>
      </c>
      <c r="G9746" s="3" t="s">
        <v>81780</v>
      </c>
      <c r="H9746" s="3" t="s">
        <v>81781</v>
      </c>
      <c r="I9746" s="3" t="s">
        <v>81782</v>
      </c>
      <c r="J9746" s="3" t="s">
        <v>81783</v>
      </c>
      <c r="K9746" s="3" t="s">
        <v>81784</v>
      </c>
      <c r="L9746" s="3" t="s">
        <v>81785</v>
      </c>
      <c r="M9746">
        <v>4</v>
      </c>
      <c r="N9746">
        <v>5</v>
      </c>
      <c r="O9746" s="3" t="s">
        <v>81786</v>
      </c>
    </row>
    <row r="9747" spans="1:15">
      <c r="A9747">
        <v>2056</v>
      </c>
      <c r="B9747">
        <v>5</v>
      </c>
      <c r="C9747">
        <v>2</v>
      </c>
      <c r="D9747" s="1">
        <f t="shared" si="152"/>
        <v>57110</v>
      </c>
      <c r="E9747" s="3" t="s">
        <v>81787</v>
      </c>
      <c r="F9747" s="3" t="s">
        <v>81788</v>
      </c>
      <c r="G9747" s="3" t="s">
        <v>81789</v>
      </c>
      <c r="H9747" s="3" t="s">
        <v>81790</v>
      </c>
      <c r="I9747" s="3" t="s">
        <v>81791</v>
      </c>
      <c r="J9747" s="3" t="s">
        <v>81792</v>
      </c>
      <c r="K9747" s="3" t="s">
        <v>81793</v>
      </c>
      <c r="L9747" s="3" t="s">
        <v>81794</v>
      </c>
      <c r="M9747">
        <v>6</v>
      </c>
      <c r="N9747">
        <v>7</v>
      </c>
      <c r="O9747">
        <v>-0.0050616132780958</v>
      </c>
    </row>
    <row r="9748" spans="1:15">
      <c r="A9748">
        <v>2056</v>
      </c>
      <c r="B9748">
        <v>5</v>
      </c>
      <c r="C9748">
        <v>3</v>
      </c>
      <c r="D9748" s="1">
        <f t="shared" si="152"/>
        <v>57115</v>
      </c>
      <c r="E9748" s="3" t="s">
        <v>81795</v>
      </c>
      <c r="F9748" s="3" t="s">
        <v>81796</v>
      </c>
      <c r="G9748" s="3" t="s">
        <v>81797</v>
      </c>
      <c r="H9748" s="3" t="s">
        <v>81798</v>
      </c>
      <c r="I9748" s="3" t="s">
        <v>81799</v>
      </c>
      <c r="J9748" s="3" t="s">
        <v>81800</v>
      </c>
      <c r="K9748" s="3" t="s">
        <v>81801</v>
      </c>
      <c r="L9748" s="3" t="s">
        <v>81802</v>
      </c>
      <c r="M9748">
        <v>7</v>
      </c>
      <c r="N9748">
        <v>9</v>
      </c>
      <c r="O9748">
        <v>-0.0647058122114392</v>
      </c>
    </row>
    <row r="9749" spans="1:15">
      <c r="A9749">
        <v>2056</v>
      </c>
      <c r="B9749">
        <v>5</v>
      </c>
      <c r="C9749">
        <v>4</v>
      </c>
      <c r="D9749" s="1">
        <f t="shared" si="152"/>
        <v>57120</v>
      </c>
      <c r="E9749" s="3" t="s">
        <v>81803</v>
      </c>
      <c r="F9749" s="3" t="s">
        <v>81804</v>
      </c>
      <c r="G9749" s="3" t="s">
        <v>81805</v>
      </c>
      <c r="H9749" s="3" t="s">
        <v>81806</v>
      </c>
      <c r="I9749" s="3" t="s">
        <v>81807</v>
      </c>
      <c r="J9749" s="3" t="s">
        <v>81808</v>
      </c>
      <c r="K9749" s="3" t="s">
        <v>81809</v>
      </c>
      <c r="L9749" s="3" t="s">
        <v>81810</v>
      </c>
      <c r="M9749">
        <v>7</v>
      </c>
      <c r="N9749">
        <v>8</v>
      </c>
      <c r="O9749">
        <v>-0.0161257844651046</v>
      </c>
    </row>
    <row r="9750" spans="1:15">
      <c r="A9750">
        <v>2056</v>
      </c>
      <c r="B9750">
        <v>5</v>
      </c>
      <c r="C9750">
        <v>5</v>
      </c>
      <c r="D9750" s="1">
        <f t="shared" si="152"/>
        <v>57125</v>
      </c>
      <c r="E9750" s="3" t="s">
        <v>81811</v>
      </c>
      <c r="F9750" s="3" t="s">
        <v>81812</v>
      </c>
      <c r="G9750" s="3" t="s">
        <v>81813</v>
      </c>
      <c r="H9750" s="3" t="s">
        <v>81814</v>
      </c>
      <c r="I9750" s="3" t="s">
        <v>81815</v>
      </c>
      <c r="J9750" s="3" t="s">
        <v>81816</v>
      </c>
      <c r="K9750" s="3" t="s">
        <v>81817</v>
      </c>
      <c r="L9750" s="3" t="s">
        <v>81818</v>
      </c>
      <c r="M9750">
        <v>6</v>
      </c>
      <c r="N9750">
        <v>7</v>
      </c>
      <c r="O9750">
        <v>-0.0090874989954813</v>
      </c>
    </row>
    <row r="9751" spans="1:15">
      <c r="A9751">
        <v>2056</v>
      </c>
      <c r="B9751">
        <v>5</v>
      </c>
      <c r="C9751">
        <v>6</v>
      </c>
      <c r="D9751" s="1">
        <f t="shared" si="152"/>
        <v>57130</v>
      </c>
      <c r="E9751" s="3" t="s">
        <v>81819</v>
      </c>
      <c r="F9751" s="3" t="s">
        <v>81820</v>
      </c>
      <c r="G9751" s="3" t="s">
        <v>81821</v>
      </c>
      <c r="H9751" s="3" t="s">
        <v>81822</v>
      </c>
      <c r="I9751" s="3" t="s">
        <v>81823</v>
      </c>
      <c r="J9751" s="3" t="s">
        <v>81824</v>
      </c>
      <c r="K9751" s="3" t="s">
        <v>81825</v>
      </c>
      <c r="L9751" s="3" t="s">
        <v>81826</v>
      </c>
      <c r="M9751">
        <v>6</v>
      </c>
      <c r="N9751">
        <v>8</v>
      </c>
      <c r="O9751">
        <v>-0.123525434700601</v>
      </c>
    </row>
    <row r="9752" spans="1:15">
      <c r="A9752">
        <v>2056</v>
      </c>
      <c r="B9752">
        <v>6</v>
      </c>
      <c r="C9752">
        <v>1</v>
      </c>
      <c r="D9752" s="1">
        <f t="shared" si="152"/>
        <v>57136</v>
      </c>
      <c r="E9752" s="3" t="s">
        <v>81827</v>
      </c>
      <c r="F9752" s="3" t="s">
        <v>81828</v>
      </c>
      <c r="G9752" s="3" t="s">
        <v>81829</v>
      </c>
      <c r="H9752" s="3" t="s">
        <v>81830</v>
      </c>
      <c r="I9752" s="3" t="s">
        <v>81831</v>
      </c>
      <c r="J9752" s="3" t="s">
        <v>81832</v>
      </c>
      <c r="K9752" s="3" t="s">
        <v>81833</v>
      </c>
      <c r="L9752" s="3" t="s">
        <v>81834</v>
      </c>
      <c r="M9752">
        <v>7</v>
      </c>
      <c r="N9752">
        <v>9</v>
      </c>
      <c r="O9752">
        <v>-0.057439525668444</v>
      </c>
    </row>
    <row r="9753" spans="1:15">
      <c r="A9753">
        <v>2056</v>
      </c>
      <c r="B9753">
        <v>6</v>
      </c>
      <c r="C9753">
        <v>2</v>
      </c>
      <c r="D9753" s="1">
        <f t="shared" si="152"/>
        <v>57141</v>
      </c>
      <c r="E9753" s="3" t="s">
        <v>81835</v>
      </c>
      <c r="F9753" s="3" t="s">
        <v>26062</v>
      </c>
      <c r="G9753" s="3" t="s">
        <v>81836</v>
      </c>
      <c r="H9753" s="3" t="s">
        <v>81837</v>
      </c>
      <c r="I9753" s="3" t="s">
        <v>81838</v>
      </c>
      <c r="J9753" s="3" t="s">
        <v>81839</v>
      </c>
      <c r="K9753" s="3" t="s">
        <v>81840</v>
      </c>
      <c r="L9753" s="3" t="s">
        <v>81841</v>
      </c>
      <c r="M9753">
        <v>6</v>
      </c>
      <c r="N9753">
        <v>7</v>
      </c>
      <c r="O9753">
        <v>-0.0254739797737979</v>
      </c>
    </row>
    <row r="9754" spans="1:15">
      <c r="A9754">
        <v>2056</v>
      </c>
      <c r="B9754">
        <v>6</v>
      </c>
      <c r="C9754">
        <v>3</v>
      </c>
      <c r="D9754" s="1">
        <f t="shared" si="152"/>
        <v>57146</v>
      </c>
      <c r="E9754" s="3" t="s">
        <v>81842</v>
      </c>
      <c r="F9754" s="3" t="s">
        <v>81843</v>
      </c>
      <c r="G9754" s="3" t="s">
        <v>81844</v>
      </c>
      <c r="H9754" s="3" t="s">
        <v>81845</v>
      </c>
      <c r="I9754" s="3" t="s">
        <v>81846</v>
      </c>
      <c r="J9754" s="3" t="s">
        <v>81847</v>
      </c>
      <c r="K9754" s="3" t="s">
        <v>81848</v>
      </c>
      <c r="L9754" s="3" t="s">
        <v>81849</v>
      </c>
      <c r="M9754">
        <v>6</v>
      </c>
      <c r="N9754">
        <v>7</v>
      </c>
      <c r="O9754">
        <v>-0.0126753733850617</v>
      </c>
    </row>
    <row r="9755" spans="1:15">
      <c r="A9755">
        <v>2056</v>
      </c>
      <c r="B9755">
        <v>6</v>
      </c>
      <c r="C9755">
        <v>4</v>
      </c>
      <c r="D9755" s="1">
        <f t="shared" si="152"/>
        <v>57151</v>
      </c>
      <c r="E9755" s="3" t="s">
        <v>81850</v>
      </c>
      <c r="F9755" s="3" t="s">
        <v>81851</v>
      </c>
      <c r="G9755" s="3" t="s">
        <v>81852</v>
      </c>
      <c r="H9755" s="3" t="s">
        <v>81853</v>
      </c>
      <c r="I9755" s="3" t="s">
        <v>81854</v>
      </c>
      <c r="J9755" s="3" t="s">
        <v>81855</v>
      </c>
      <c r="K9755" s="3" t="s">
        <v>81856</v>
      </c>
      <c r="L9755" s="3" t="s">
        <v>81857</v>
      </c>
      <c r="M9755">
        <v>7</v>
      </c>
      <c r="N9755">
        <v>8</v>
      </c>
      <c r="O9755">
        <v>-0.0484183959117212</v>
      </c>
    </row>
    <row r="9756" spans="1:15">
      <c r="A9756">
        <v>2056</v>
      </c>
      <c r="B9756">
        <v>6</v>
      </c>
      <c r="C9756">
        <v>5</v>
      </c>
      <c r="D9756" s="1">
        <f t="shared" si="152"/>
        <v>57156</v>
      </c>
      <c r="E9756" s="3" t="s">
        <v>81858</v>
      </c>
      <c r="F9756" s="3" t="s">
        <v>81859</v>
      </c>
      <c r="G9756" s="3" t="s">
        <v>81860</v>
      </c>
      <c r="H9756" s="3" t="s">
        <v>81861</v>
      </c>
      <c r="I9756" s="3" t="s">
        <v>81862</v>
      </c>
      <c r="J9756" s="3" t="s">
        <v>81863</v>
      </c>
      <c r="K9756" s="3" t="s">
        <v>81864</v>
      </c>
      <c r="L9756" s="3" t="s">
        <v>81865</v>
      </c>
      <c r="M9756">
        <v>7</v>
      </c>
      <c r="N9756">
        <v>8</v>
      </c>
      <c r="O9756">
        <v>-0.0409818124408664</v>
      </c>
    </row>
    <row r="9757" spans="1:15">
      <c r="A9757">
        <v>2056</v>
      </c>
      <c r="B9757">
        <v>6</v>
      </c>
      <c r="C9757">
        <v>6</v>
      </c>
      <c r="D9757" s="1">
        <f t="shared" si="152"/>
        <v>57161</v>
      </c>
      <c r="E9757" s="3" t="s">
        <v>81866</v>
      </c>
      <c r="F9757" s="3" t="s">
        <v>81867</v>
      </c>
      <c r="G9757" s="3" t="s">
        <v>81868</v>
      </c>
      <c r="H9757" s="3" t="s">
        <v>81869</v>
      </c>
      <c r="I9757" s="3" t="s">
        <v>81870</v>
      </c>
      <c r="J9757" s="3" t="s">
        <v>81871</v>
      </c>
      <c r="K9757" s="3" t="s">
        <v>81872</v>
      </c>
      <c r="L9757" s="3" t="s">
        <v>81873</v>
      </c>
      <c r="M9757">
        <v>6</v>
      </c>
      <c r="N9757">
        <v>7</v>
      </c>
      <c r="O9757">
        <v>-0.0445253195705368</v>
      </c>
    </row>
    <row r="9758" spans="1:15">
      <c r="A9758">
        <v>2056</v>
      </c>
      <c r="B9758">
        <v>7</v>
      </c>
      <c r="C9758">
        <v>1</v>
      </c>
      <c r="D9758" s="1">
        <f t="shared" si="152"/>
        <v>57166</v>
      </c>
      <c r="E9758" s="3" t="s">
        <v>81874</v>
      </c>
      <c r="F9758" s="3" t="s">
        <v>81875</v>
      </c>
      <c r="G9758" s="3" t="s">
        <v>81876</v>
      </c>
      <c r="H9758" s="3" t="s">
        <v>81877</v>
      </c>
      <c r="I9758" s="3" t="s">
        <v>81878</v>
      </c>
      <c r="J9758" s="3" t="s">
        <v>81879</v>
      </c>
      <c r="K9758" s="3" t="s">
        <v>81880</v>
      </c>
      <c r="L9758" s="3" t="s">
        <v>81881</v>
      </c>
      <c r="M9758">
        <v>7</v>
      </c>
      <c r="N9758">
        <v>9</v>
      </c>
      <c r="O9758">
        <v>-0.068808663269004</v>
      </c>
    </row>
    <row r="9759" spans="1:15">
      <c r="A9759">
        <v>2056</v>
      </c>
      <c r="B9759">
        <v>7</v>
      </c>
      <c r="C9759">
        <v>2</v>
      </c>
      <c r="D9759" s="1">
        <f t="shared" si="152"/>
        <v>57171</v>
      </c>
      <c r="E9759" s="3" t="s">
        <v>81882</v>
      </c>
      <c r="F9759" s="3" t="s">
        <v>81883</v>
      </c>
      <c r="G9759" s="3" t="s">
        <v>81884</v>
      </c>
      <c r="H9759" s="3" t="s">
        <v>81885</v>
      </c>
      <c r="I9759" s="3" t="s">
        <v>81886</v>
      </c>
      <c r="J9759" s="3" t="s">
        <v>81887</v>
      </c>
      <c r="K9759" s="3" t="s">
        <v>81888</v>
      </c>
      <c r="L9759" s="3" t="s">
        <v>81889</v>
      </c>
      <c r="M9759">
        <v>7</v>
      </c>
      <c r="N9759">
        <v>7</v>
      </c>
      <c r="O9759">
        <v>-0.0298980748390305</v>
      </c>
    </row>
    <row r="9760" spans="1:15">
      <c r="A9760">
        <v>2056</v>
      </c>
      <c r="B9760">
        <v>7</v>
      </c>
      <c r="C9760">
        <v>3</v>
      </c>
      <c r="D9760" s="1">
        <f t="shared" si="152"/>
        <v>57176</v>
      </c>
      <c r="E9760" s="3" t="s">
        <v>81890</v>
      </c>
      <c r="F9760">
        <v>19.169140625</v>
      </c>
      <c r="G9760" s="3" t="s">
        <v>81891</v>
      </c>
      <c r="H9760" s="3" t="s">
        <v>81892</v>
      </c>
      <c r="I9760" s="3" t="s">
        <v>81893</v>
      </c>
      <c r="J9760" s="3" t="s">
        <v>81894</v>
      </c>
      <c r="K9760" s="3" t="s">
        <v>81895</v>
      </c>
      <c r="L9760" s="3" t="s">
        <v>81896</v>
      </c>
      <c r="M9760">
        <v>5</v>
      </c>
      <c r="N9760">
        <v>6</v>
      </c>
      <c r="O9760">
        <v>-0.0485444968685352</v>
      </c>
    </row>
    <row r="9761" spans="1:15">
      <c r="A9761">
        <v>2056</v>
      </c>
      <c r="B9761">
        <v>7</v>
      </c>
      <c r="C9761">
        <v>4</v>
      </c>
      <c r="D9761" s="1">
        <f t="shared" si="152"/>
        <v>57181</v>
      </c>
      <c r="E9761" s="3" t="s">
        <v>81897</v>
      </c>
      <c r="F9761" s="3" t="s">
        <v>81898</v>
      </c>
      <c r="G9761" s="3" t="s">
        <v>81899</v>
      </c>
      <c r="H9761" s="3" t="s">
        <v>81900</v>
      </c>
      <c r="I9761" s="3" t="s">
        <v>81901</v>
      </c>
      <c r="J9761" s="3" t="s">
        <v>81902</v>
      </c>
      <c r="K9761" s="3" t="s">
        <v>81903</v>
      </c>
      <c r="L9761" s="3" t="s">
        <v>81904</v>
      </c>
      <c r="M9761">
        <v>6</v>
      </c>
      <c r="N9761">
        <v>6</v>
      </c>
      <c r="O9761">
        <v>-0.112646420155234</v>
      </c>
    </row>
    <row r="9762" spans="1:15">
      <c r="A9762">
        <v>2056</v>
      </c>
      <c r="B9762">
        <v>7</v>
      </c>
      <c r="C9762">
        <v>5</v>
      </c>
      <c r="D9762" s="1">
        <f t="shared" si="152"/>
        <v>57186</v>
      </c>
      <c r="E9762" s="3" t="s">
        <v>81905</v>
      </c>
      <c r="F9762" s="3" t="s">
        <v>81906</v>
      </c>
      <c r="G9762" s="3" t="s">
        <v>81907</v>
      </c>
      <c r="H9762" s="3" t="s">
        <v>81908</v>
      </c>
      <c r="I9762" s="3" t="s">
        <v>81909</v>
      </c>
      <c r="J9762" s="3" t="s">
        <v>81910</v>
      </c>
      <c r="K9762" s="3" t="s">
        <v>81911</v>
      </c>
      <c r="L9762" s="3" t="s">
        <v>81912</v>
      </c>
      <c r="M9762">
        <v>6</v>
      </c>
      <c r="N9762">
        <v>7</v>
      </c>
      <c r="O9762">
        <v>-0.149815338290442</v>
      </c>
    </row>
    <row r="9763" spans="1:15">
      <c r="A9763">
        <v>2056</v>
      </c>
      <c r="B9763">
        <v>7</v>
      </c>
      <c r="C9763">
        <v>6</v>
      </c>
      <c r="D9763" s="1">
        <f t="shared" si="152"/>
        <v>57191</v>
      </c>
      <c r="E9763" s="3" t="s">
        <v>81913</v>
      </c>
      <c r="F9763" s="3" t="s">
        <v>81914</v>
      </c>
      <c r="G9763" s="3" t="s">
        <v>81915</v>
      </c>
      <c r="H9763" s="3" t="s">
        <v>81916</v>
      </c>
      <c r="I9763" s="3" t="s">
        <v>81917</v>
      </c>
      <c r="J9763" s="3" t="s">
        <v>81918</v>
      </c>
      <c r="K9763" s="3" t="s">
        <v>81919</v>
      </c>
      <c r="L9763" s="3" t="s">
        <v>81920</v>
      </c>
      <c r="M9763">
        <v>7</v>
      </c>
      <c r="N9763">
        <v>8</v>
      </c>
      <c r="O9763">
        <v>-0.063281943624943</v>
      </c>
    </row>
    <row r="9764" spans="1:15">
      <c r="A9764">
        <v>2056</v>
      </c>
      <c r="B9764">
        <v>8</v>
      </c>
      <c r="C9764">
        <v>1</v>
      </c>
      <c r="D9764" s="1">
        <f t="shared" si="152"/>
        <v>57197</v>
      </c>
      <c r="E9764" s="3" t="s">
        <v>81921</v>
      </c>
      <c r="F9764" s="3" t="s">
        <v>81922</v>
      </c>
      <c r="G9764" s="3" t="s">
        <v>81923</v>
      </c>
      <c r="H9764" s="3" t="s">
        <v>81924</v>
      </c>
      <c r="I9764" s="3" t="s">
        <v>81925</v>
      </c>
      <c r="J9764" s="3" t="s">
        <v>81926</v>
      </c>
      <c r="K9764" s="3" t="s">
        <v>81927</v>
      </c>
      <c r="L9764" s="3" t="s">
        <v>81928</v>
      </c>
      <c r="M9764">
        <v>7</v>
      </c>
      <c r="N9764">
        <v>6</v>
      </c>
      <c r="O9764" s="3" t="s">
        <v>81929</v>
      </c>
    </row>
    <row r="9765" spans="1:15">
      <c r="A9765">
        <v>2056</v>
      </c>
      <c r="B9765">
        <v>8</v>
      </c>
      <c r="C9765">
        <v>2</v>
      </c>
      <c r="D9765" s="1">
        <f t="shared" si="152"/>
        <v>57202</v>
      </c>
      <c r="E9765" s="3" t="s">
        <v>81930</v>
      </c>
      <c r="F9765" s="3" t="s">
        <v>81931</v>
      </c>
      <c r="G9765" s="3" t="s">
        <v>81932</v>
      </c>
      <c r="H9765" s="3" t="s">
        <v>81933</v>
      </c>
      <c r="I9765" s="3" t="s">
        <v>81934</v>
      </c>
      <c r="J9765" s="3" t="s">
        <v>81935</v>
      </c>
      <c r="K9765" s="3" t="s">
        <v>81936</v>
      </c>
      <c r="L9765" s="3" t="s">
        <v>81937</v>
      </c>
      <c r="M9765">
        <v>8</v>
      </c>
      <c r="N9765">
        <v>10</v>
      </c>
      <c r="O9765">
        <v>-0.129378585773772</v>
      </c>
    </row>
    <row r="9766" spans="1:15">
      <c r="A9766">
        <v>2056</v>
      </c>
      <c r="B9766">
        <v>8</v>
      </c>
      <c r="C9766">
        <v>3</v>
      </c>
      <c r="D9766" s="1">
        <f t="shared" si="152"/>
        <v>57207</v>
      </c>
      <c r="E9766" s="3" t="s">
        <v>81938</v>
      </c>
      <c r="F9766" s="3" t="s">
        <v>81939</v>
      </c>
      <c r="G9766" s="3" t="s">
        <v>81940</v>
      </c>
      <c r="H9766" s="3" t="s">
        <v>81941</v>
      </c>
      <c r="I9766">
        <v>10.17008614353</v>
      </c>
      <c r="J9766" s="3" t="s">
        <v>81942</v>
      </c>
      <c r="K9766" s="3" t="s">
        <v>81943</v>
      </c>
      <c r="L9766" s="3" t="s">
        <v>81944</v>
      </c>
      <c r="M9766">
        <v>7</v>
      </c>
      <c r="N9766">
        <v>9</v>
      </c>
      <c r="O9766">
        <v>-0.242025362640023</v>
      </c>
    </row>
    <row r="9767" spans="1:15">
      <c r="A9767">
        <v>2056</v>
      </c>
      <c r="B9767">
        <v>8</v>
      </c>
      <c r="C9767">
        <v>4</v>
      </c>
      <c r="D9767" s="1">
        <f t="shared" si="152"/>
        <v>57212</v>
      </c>
      <c r="E9767" s="3" t="s">
        <v>81945</v>
      </c>
      <c r="F9767" s="3" t="s">
        <v>81946</v>
      </c>
      <c r="G9767" s="3" t="s">
        <v>81947</v>
      </c>
      <c r="H9767" s="3" t="s">
        <v>81948</v>
      </c>
      <c r="I9767" s="3" t="s">
        <v>81949</v>
      </c>
      <c r="J9767" s="3" t="s">
        <v>81950</v>
      </c>
      <c r="K9767" s="3" t="s">
        <v>81951</v>
      </c>
      <c r="L9767" s="3" t="s">
        <v>81952</v>
      </c>
      <c r="M9767">
        <v>6</v>
      </c>
      <c r="N9767">
        <v>8</v>
      </c>
      <c r="O9767">
        <v>-0.0274978479362371</v>
      </c>
    </row>
    <row r="9768" spans="1:15">
      <c r="A9768">
        <v>2056</v>
      </c>
      <c r="B9768">
        <v>8</v>
      </c>
      <c r="C9768">
        <v>5</v>
      </c>
      <c r="D9768" s="1">
        <f t="shared" si="152"/>
        <v>57217</v>
      </c>
      <c r="E9768" s="3" t="s">
        <v>81953</v>
      </c>
      <c r="F9768" s="3" t="s">
        <v>81954</v>
      </c>
      <c r="G9768" s="3" t="s">
        <v>81955</v>
      </c>
      <c r="H9768" s="3" t="s">
        <v>81956</v>
      </c>
      <c r="I9768" s="3" t="s">
        <v>81957</v>
      </c>
      <c r="J9768" s="3" t="s">
        <v>81958</v>
      </c>
      <c r="K9768" s="3" t="s">
        <v>81959</v>
      </c>
      <c r="L9768" s="3" t="s">
        <v>81960</v>
      </c>
      <c r="M9768">
        <v>6</v>
      </c>
      <c r="N9768">
        <v>6</v>
      </c>
      <c r="O9768">
        <v>-0.0037084635559512</v>
      </c>
    </row>
    <row r="9769" spans="1:15">
      <c r="A9769">
        <v>2056</v>
      </c>
      <c r="B9769">
        <v>8</v>
      </c>
      <c r="C9769">
        <v>6</v>
      </c>
      <c r="D9769" s="1">
        <f t="shared" si="152"/>
        <v>57222</v>
      </c>
      <c r="E9769" s="3" t="s">
        <v>81961</v>
      </c>
      <c r="F9769" s="3" t="s">
        <v>81962</v>
      </c>
      <c r="G9769" s="3" t="s">
        <v>81963</v>
      </c>
      <c r="H9769" s="3" t="s">
        <v>81964</v>
      </c>
      <c r="I9769" s="3" t="s">
        <v>81965</v>
      </c>
      <c r="J9769" s="3" t="s">
        <v>81966</v>
      </c>
      <c r="K9769" s="3" t="s">
        <v>81967</v>
      </c>
      <c r="L9769" s="3" t="s">
        <v>81968</v>
      </c>
      <c r="M9769">
        <v>5</v>
      </c>
      <c r="N9769">
        <v>4</v>
      </c>
      <c r="O9769" s="3" t="s">
        <v>81969</v>
      </c>
    </row>
    <row r="9770" spans="1:15">
      <c r="A9770">
        <v>2056</v>
      </c>
      <c r="B9770">
        <v>9</v>
      </c>
      <c r="C9770">
        <v>1</v>
      </c>
      <c r="D9770" s="1">
        <f t="shared" si="152"/>
        <v>57228</v>
      </c>
      <c r="E9770">
        <v>29.75498046875</v>
      </c>
      <c r="F9770" s="3" t="s">
        <v>81970</v>
      </c>
      <c r="G9770" s="3" t="s">
        <v>81971</v>
      </c>
      <c r="H9770" s="3" t="s">
        <v>81972</v>
      </c>
      <c r="I9770" s="3" t="s">
        <v>81973</v>
      </c>
      <c r="J9770" s="3" t="s">
        <v>81974</v>
      </c>
      <c r="K9770" s="3" t="s">
        <v>81975</v>
      </c>
      <c r="L9770" s="3" t="s">
        <v>81976</v>
      </c>
      <c r="M9770">
        <v>8</v>
      </c>
      <c r="N9770">
        <v>7</v>
      </c>
      <c r="O9770">
        <v>-0.0057389745974439</v>
      </c>
    </row>
    <row r="9771" spans="1:15">
      <c r="A9771">
        <v>2056</v>
      </c>
      <c r="B9771">
        <v>9</v>
      </c>
      <c r="C9771">
        <v>2</v>
      </c>
      <c r="D9771" s="1">
        <f t="shared" si="152"/>
        <v>57233</v>
      </c>
      <c r="E9771" s="3" t="s">
        <v>81977</v>
      </c>
      <c r="F9771" s="3" t="s">
        <v>81978</v>
      </c>
      <c r="G9771" s="3" t="s">
        <v>81979</v>
      </c>
      <c r="H9771" s="3" t="s">
        <v>81980</v>
      </c>
      <c r="I9771" s="3" t="s">
        <v>81981</v>
      </c>
      <c r="J9771" s="3" t="s">
        <v>81982</v>
      </c>
      <c r="K9771" s="3" t="s">
        <v>81983</v>
      </c>
      <c r="L9771" s="3" t="s">
        <v>81984</v>
      </c>
      <c r="M9771">
        <v>8</v>
      </c>
      <c r="N9771">
        <v>7</v>
      </c>
      <c r="O9771">
        <v>-0.0198985803805568</v>
      </c>
    </row>
    <row r="9772" spans="1:15">
      <c r="A9772">
        <v>2056</v>
      </c>
      <c r="B9772">
        <v>9</v>
      </c>
      <c r="C9772">
        <v>3</v>
      </c>
      <c r="D9772" s="1">
        <f t="shared" si="152"/>
        <v>57238</v>
      </c>
      <c r="E9772" s="3" t="s">
        <v>81985</v>
      </c>
      <c r="F9772" s="3" t="s">
        <v>81986</v>
      </c>
      <c r="G9772" s="3" t="s">
        <v>81987</v>
      </c>
      <c r="H9772" s="3" t="s">
        <v>81988</v>
      </c>
      <c r="I9772" s="3" t="s">
        <v>81989</v>
      </c>
      <c r="J9772" s="3" t="s">
        <v>81990</v>
      </c>
      <c r="K9772" s="3" t="s">
        <v>81991</v>
      </c>
      <c r="L9772" s="3" t="s">
        <v>81992</v>
      </c>
      <c r="M9772">
        <v>8</v>
      </c>
      <c r="N9772">
        <v>7</v>
      </c>
      <c r="O9772">
        <v>-0.0608726042876032</v>
      </c>
    </row>
    <row r="9773" spans="1:15">
      <c r="A9773">
        <v>2056</v>
      </c>
      <c r="B9773">
        <v>9</v>
      </c>
      <c r="C9773">
        <v>4</v>
      </c>
      <c r="D9773" s="1">
        <f t="shared" si="152"/>
        <v>57243</v>
      </c>
      <c r="E9773" s="3" t="s">
        <v>81993</v>
      </c>
      <c r="F9773" s="3" t="s">
        <v>81994</v>
      </c>
      <c r="G9773" s="3" t="s">
        <v>81995</v>
      </c>
      <c r="H9773" s="3" t="s">
        <v>81996</v>
      </c>
      <c r="I9773" s="3" t="s">
        <v>81997</v>
      </c>
      <c r="J9773" s="3" t="s">
        <v>81998</v>
      </c>
      <c r="K9773" s="3" t="s">
        <v>81999</v>
      </c>
      <c r="L9773" s="3" t="s">
        <v>82000</v>
      </c>
      <c r="M9773">
        <v>6</v>
      </c>
      <c r="N9773">
        <v>4</v>
      </c>
      <c r="O9773">
        <v>-0.0119124176842966</v>
      </c>
    </row>
    <row r="9774" spans="1:15">
      <c r="A9774">
        <v>2056</v>
      </c>
      <c r="B9774">
        <v>9</v>
      </c>
      <c r="C9774">
        <v>5</v>
      </c>
      <c r="D9774" s="1">
        <f t="shared" si="152"/>
        <v>57248</v>
      </c>
      <c r="E9774" s="3" t="s">
        <v>82001</v>
      </c>
      <c r="F9774" s="3" t="s">
        <v>82002</v>
      </c>
      <c r="G9774" s="3" t="s">
        <v>82003</v>
      </c>
      <c r="H9774" s="3" t="s">
        <v>82004</v>
      </c>
      <c r="I9774" s="3" t="s">
        <v>82005</v>
      </c>
      <c r="J9774" s="3" t="s">
        <v>82006</v>
      </c>
      <c r="K9774" s="3" t="s">
        <v>82007</v>
      </c>
      <c r="L9774" s="3" t="s">
        <v>82008</v>
      </c>
      <c r="M9774">
        <v>3</v>
      </c>
      <c r="N9774">
        <v>4</v>
      </c>
      <c r="O9774">
        <v>-0.0326972646546399</v>
      </c>
    </row>
    <row r="9775" spans="1:15">
      <c r="A9775">
        <v>2056</v>
      </c>
      <c r="B9775">
        <v>9</v>
      </c>
      <c r="C9775">
        <v>6</v>
      </c>
      <c r="D9775" s="1">
        <f t="shared" si="152"/>
        <v>57253</v>
      </c>
      <c r="E9775" s="3" t="s">
        <v>82009</v>
      </c>
      <c r="F9775" s="3" t="s">
        <v>82010</v>
      </c>
      <c r="G9775" s="3" t="s">
        <v>82011</v>
      </c>
      <c r="H9775" s="3" t="s">
        <v>82012</v>
      </c>
      <c r="I9775" s="3" t="s">
        <v>82013</v>
      </c>
      <c r="J9775" s="3" t="s">
        <v>82014</v>
      </c>
      <c r="K9775" s="3" t="s">
        <v>82015</v>
      </c>
      <c r="L9775" s="3" t="s">
        <v>82016</v>
      </c>
      <c r="M9775">
        <v>4</v>
      </c>
      <c r="N9775">
        <v>4</v>
      </c>
      <c r="O9775">
        <v>-0.0449604034428503</v>
      </c>
    </row>
    <row r="9776" spans="1:15">
      <c r="A9776">
        <v>2056</v>
      </c>
      <c r="B9776">
        <v>10</v>
      </c>
      <c r="C9776">
        <v>1</v>
      </c>
      <c r="D9776" s="1">
        <f t="shared" si="152"/>
        <v>57258</v>
      </c>
      <c r="E9776" s="3" t="s">
        <v>82017</v>
      </c>
      <c r="F9776" s="3" t="s">
        <v>82018</v>
      </c>
      <c r="G9776" s="3" t="s">
        <v>82019</v>
      </c>
      <c r="H9776" s="3" t="s">
        <v>82020</v>
      </c>
      <c r="I9776" s="3" t="s">
        <v>82021</v>
      </c>
      <c r="J9776" s="3" t="s">
        <v>82022</v>
      </c>
      <c r="K9776" s="3" t="s">
        <v>82023</v>
      </c>
      <c r="L9776" s="3" t="s">
        <v>82024</v>
      </c>
      <c r="M9776">
        <v>3</v>
      </c>
      <c r="N9776">
        <v>4</v>
      </c>
      <c r="O9776">
        <v>-0.0270494959845074</v>
      </c>
    </row>
    <row r="9777" spans="1:15">
      <c r="A9777">
        <v>2056</v>
      </c>
      <c r="B9777">
        <v>10</v>
      </c>
      <c r="C9777">
        <v>2</v>
      </c>
      <c r="D9777" s="1">
        <f t="shared" si="152"/>
        <v>57263</v>
      </c>
      <c r="E9777" s="3" t="s">
        <v>82025</v>
      </c>
      <c r="F9777" s="3" t="s">
        <v>82026</v>
      </c>
      <c r="G9777" s="3" t="s">
        <v>82027</v>
      </c>
      <c r="H9777" s="3" t="s">
        <v>82028</v>
      </c>
      <c r="I9777" s="3" t="s">
        <v>82029</v>
      </c>
      <c r="J9777" s="3" t="s">
        <v>82030</v>
      </c>
      <c r="K9777" s="3" t="s">
        <v>82031</v>
      </c>
      <c r="L9777" s="3" t="s">
        <v>82032</v>
      </c>
      <c r="M9777">
        <v>5</v>
      </c>
      <c r="N9777">
        <v>4</v>
      </c>
      <c r="O9777" s="3" t="s">
        <v>82033</v>
      </c>
    </row>
    <row r="9778" spans="1:15">
      <c r="A9778">
        <v>2056</v>
      </c>
      <c r="B9778">
        <v>10</v>
      </c>
      <c r="C9778">
        <v>3</v>
      </c>
      <c r="D9778" s="1">
        <f t="shared" si="152"/>
        <v>57268</v>
      </c>
      <c r="E9778" s="3" t="s">
        <v>82034</v>
      </c>
      <c r="F9778" s="3" t="s">
        <v>82035</v>
      </c>
      <c r="G9778" s="3" t="s">
        <v>82036</v>
      </c>
      <c r="H9778" s="3" t="s">
        <v>82037</v>
      </c>
      <c r="I9778" s="3" t="s">
        <v>82038</v>
      </c>
      <c r="J9778" s="3" t="s">
        <v>82039</v>
      </c>
      <c r="K9778" s="3" t="s">
        <v>82040</v>
      </c>
      <c r="L9778" s="3" t="s">
        <v>82041</v>
      </c>
      <c r="M9778">
        <v>4</v>
      </c>
      <c r="N9778">
        <v>5</v>
      </c>
      <c r="O9778">
        <v>-0.0884655155191898</v>
      </c>
    </row>
    <row r="9779" spans="1:15">
      <c r="A9779">
        <v>2056</v>
      </c>
      <c r="B9779">
        <v>10</v>
      </c>
      <c r="C9779">
        <v>4</v>
      </c>
      <c r="D9779" s="1">
        <f t="shared" si="152"/>
        <v>57273</v>
      </c>
      <c r="E9779" s="3" t="s">
        <v>82042</v>
      </c>
      <c r="F9779" s="3" t="s">
        <v>82043</v>
      </c>
      <c r="G9779" s="3" t="s">
        <v>82044</v>
      </c>
      <c r="H9779" s="3" t="s">
        <v>82045</v>
      </c>
      <c r="I9779" s="3" t="s">
        <v>82046</v>
      </c>
      <c r="J9779" s="3" t="s">
        <v>82047</v>
      </c>
      <c r="K9779" s="3" t="s">
        <v>82048</v>
      </c>
      <c r="L9779" s="3" t="s">
        <v>82049</v>
      </c>
      <c r="M9779">
        <v>3</v>
      </c>
      <c r="N9779">
        <v>4</v>
      </c>
      <c r="O9779">
        <v>-0.0174091879984689</v>
      </c>
    </row>
    <row r="9780" spans="1:15">
      <c r="A9780">
        <v>2056</v>
      </c>
      <c r="B9780">
        <v>10</v>
      </c>
      <c r="C9780">
        <v>5</v>
      </c>
      <c r="D9780" s="1">
        <f t="shared" si="152"/>
        <v>57278</v>
      </c>
      <c r="E9780" s="3" t="s">
        <v>82050</v>
      </c>
      <c r="F9780" s="3" t="s">
        <v>82051</v>
      </c>
      <c r="G9780" s="3" t="s">
        <v>82052</v>
      </c>
      <c r="H9780" s="3" t="s">
        <v>82053</v>
      </c>
      <c r="I9780" s="3" t="s">
        <v>82054</v>
      </c>
      <c r="J9780" s="3" t="s">
        <v>82055</v>
      </c>
      <c r="K9780" s="3" t="s">
        <v>82056</v>
      </c>
      <c r="L9780" s="3" t="s">
        <v>82057</v>
      </c>
      <c r="M9780">
        <v>3</v>
      </c>
      <c r="N9780">
        <v>3</v>
      </c>
      <c r="O9780">
        <v>-0.0478214545154988</v>
      </c>
    </row>
    <row r="9781" spans="1:15">
      <c r="A9781">
        <v>2056</v>
      </c>
      <c r="B9781">
        <v>10</v>
      </c>
      <c r="C9781">
        <v>6</v>
      </c>
      <c r="D9781" s="1">
        <f t="shared" si="152"/>
        <v>57283</v>
      </c>
      <c r="E9781" s="3" t="s">
        <v>82058</v>
      </c>
      <c r="F9781" s="3" t="s">
        <v>82059</v>
      </c>
      <c r="G9781" s="3" t="s">
        <v>82060</v>
      </c>
      <c r="H9781" s="3" t="s">
        <v>82061</v>
      </c>
      <c r="I9781" s="3" t="s">
        <v>82062</v>
      </c>
      <c r="J9781" s="3" t="s">
        <v>82063</v>
      </c>
      <c r="K9781" s="3" t="s">
        <v>82064</v>
      </c>
      <c r="L9781" s="3" t="s">
        <v>82065</v>
      </c>
      <c r="M9781">
        <v>2</v>
      </c>
      <c r="N9781">
        <v>3</v>
      </c>
      <c r="O9781" s="3" t="s">
        <v>82066</v>
      </c>
    </row>
    <row r="9782" spans="1:15">
      <c r="A9782">
        <v>2056</v>
      </c>
      <c r="B9782">
        <v>11</v>
      </c>
      <c r="C9782">
        <v>1</v>
      </c>
      <c r="D9782" s="1">
        <f t="shared" si="152"/>
        <v>57289</v>
      </c>
      <c r="E9782" s="3" t="s">
        <v>82067</v>
      </c>
      <c r="F9782" s="3" t="s">
        <v>82068</v>
      </c>
      <c r="G9782" s="3" t="s">
        <v>82069</v>
      </c>
      <c r="H9782" s="3" t="s">
        <v>82070</v>
      </c>
      <c r="I9782" s="3" t="s">
        <v>82071</v>
      </c>
      <c r="J9782" s="3" t="s">
        <v>82072</v>
      </c>
      <c r="K9782" s="3" t="s">
        <v>82073</v>
      </c>
      <c r="L9782" s="3" t="s">
        <v>82074</v>
      </c>
      <c r="M9782">
        <v>2</v>
      </c>
      <c r="N9782">
        <v>3</v>
      </c>
      <c r="O9782" s="3" t="s">
        <v>82075</v>
      </c>
    </row>
    <row r="9783" spans="1:15">
      <c r="A9783">
        <v>2056</v>
      </c>
      <c r="B9783">
        <v>11</v>
      </c>
      <c r="C9783">
        <v>2</v>
      </c>
      <c r="D9783" s="1">
        <f t="shared" si="152"/>
        <v>57294</v>
      </c>
      <c r="E9783" s="3" t="s">
        <v>82076</v>
      </c>
      <c r="F9783" s="3" t="s">
        <v>82077</v>
      </c>
      <c r="G9783" s="3" t="s">
        <v>82078</v>
      </c>
      <c r="H9783" s="3" t="s">
        <v>82079</v>
      </c>
      <c r="I9783" s="3" t="s">
        <v>82080</v>
      </c>
      <c r="J9783" s="3" t="s">
        <v>82081</v>
      </c>
      <c r="K9783" s="3" t="s">
        <v>82082</v>
      </c>
      <c r="L9783" s="3" t="s">
        <v>82083</v>
      </c>
      <c r="M9783">
        <v>3</v>
      </c>
      <c r="N9783">
        <v>3</v>
      </c>
      <c r="O9783" s="3" t="s">
        <v>82084</v>
      </c>
    </row>
    <row r="9784" spans="1:15">
      <c r="A9784">
        <v>2056</v>
      </c>
      <c r="B9784">
        <v>11</v>
      </c>
      <c r="C9784">
        <v>3</v>
      </c>
      <c r="D9784" s="1">
        <f t="shared" si="152"/>
        <v>57299</v>
      </c>
      <c r="E9784" s="3" t="s">
        <v>82085</v>
      </c>
      <c r="F9784" s="3" t="s">
        <v>82086</v>
      </c>
      <c r="G9784" s="3" t="s">
        <v>82087</v>
      </c>
      <c r="H9784" s="3" t="s">
        <v>82088</v>
      </c>
      <c r="I9784" s="3" t="s">
        <v>82089</v>
      </c>
      <c r="J9784" s="3" t="s">
        <v>82090</v>
      </c>
      <c r="K9784" s="3" t="s">
        <v>82091</v>
      </c>
      <c r="L9784" s="3" t="s">
        <v>82092</v>
      </c>
      <c r="M9784">
        <v>3</v>
      </c>
      <c r="N9784">
        <v>3</v>
      </c>
      <c r="O9784" s="3" t="s">
        <v>82093</v>
      </c>
    </row>
    <row r="9785" spans="1:15">
      <c r="A9785">
        <v>2056</v>
      </c>
      <c r="B9785">
        <v>11</v>
      </c>
      <c r="C9785">
        <v>4</v>
      </c>
      <c r="D9785" s="1">
        <f t="shared" si="152"/>
        <v>57304</v>
      </c>
      <c r="E9785" s="3" t="s">
        <v>82094</v>
      </c>
      <c r="F9785" s="3" t="s">
        <v>82095</v>
      </c>
      <c r="G9785" s="3" t="s">
        <v>82096</v>
      </c>
      <c r="H9785" s="3" t="s">
        <v>82097</v>
      </c>
      <c r="I9785" s="3" t="s">
        <v>82098</v>
      </c>
      <c r="J9785" s="3" t="s">
        <v>82099</v>
      </c>
      <c r="K9785" s="3" t="s">
        <v>82100</v>
      </c>
      <c r="L9785" s="3" t="s">
        <v>82101</v>
      </c>
      <c r="M9785">
        <v>3</v>
      </c>
      <c r="N9785">
        <v>4</v>
      </c>
      <c r="O9785" s="3" t="s">
        <v>82102</v>
      </c>
    </row>
    <row r="9786" spans="1:15">
      <c r="A9786">
        <v>2056</v>
      </c>
      <c r="B9786">
        <v>11</v>
      </c>
      <c r="C9786">
        <v>5</v>
      </c>
      <c r="D9786" s="1">
        <f t="shared" si="152"/>
        <v>57309</v>
      </c>
      <c r="E9786" s="3" t="s">
        <v>82103</v>
      </c>
      <c r="F9786" s="3" t="s">
        <v>82104</v>
      </c>
      <c r="G9786" s="3" t="s">
        <v>82105</v>
      </c>
      <c r="H9786" s="3" t="s">
        <v>82106</v>
      </c>
      <c r="I9786" s="3" t="s">
        <v>82107</v>
      </c>
      <c r="J9786" s="3" t="s">
        <v>82108</v>
      </c>
      <c r="K9786" s="3" t="s">
        <v>82109</v>
      </c>
      <c r="L9786" s="3" t="s">
        <v>82110</v>
      </c>
      <c r="M9786">
        <v>3</v>
      </c>
      <c r="N9786">
        <v>4</v>
      </c>
      <c r="O9786">
        <v>-0.026515359471584</v>
      </c>
    </row>
    <row r="9787" spans="1:15">
      <c r="A9787">
        <v>2056</v>
      </c>
      <c r="B9787">
        <v>11</v>
      </c>
      <c r="C9787">
        <v>6</v>
      </c>
      <c r="D9787" s="1">
        <f t="shared" si="152"/>
        <v>57314</v>
      </c>
      <c r="E9787" s="3" t="s">
        <v>82111</v>
      </c>
      <c r="F9787" s="3" t="s">
        <v>82112</v>
      </c>
      <c r="G9787" s="3" t="s">
        <v>82113</v>
      </c>
      <c r="H9787" s="3" t="s">
        <v>82114</v>
      </c>
      <c r="I9787" s="3" t="s">
        <v>82115</v>
      </c>
      <c r="J9787" s="3" t="s">
        <v>82116</v>
      </c>
      <c r="K9787" s="3" t="s">
        <v>82117</v>
      </c>
      <c r="L9787" s="3" t="s">
        <v>82118</v>
      </c>
      <c r="M9787">
        <v>3</v>
      </c>
      <c r="N9787">
        <v>4</v>
      </c>
      <c r="O9787" s="3" t="s">
        <v>82119</v>
      </c>
    </row>
    <row r="9788" spans="1:15">
      <c r="A9788">
        <v>2056</v>
      </c>
      <c r="B9788">
        <v>12</v>
      </c>
      <c r="C9788">
        <v>1</v>
      </c>
      <c r="D9788" s="1">
        <f t="shared" si="152"/>
        <v>57319</v>
      </c>
      <c r="E9788" s="3" t="s">
        <v>82120</v>
      </c>
      <c r="F9788" s="3" t="s">
        <v>82121</v>
      </c>
      <c r="G9788" s="3" t="s">
        <v>82122</v>
      </c>
      <c r="H9788" s="3" t="s">
        <v>82123</v>
      </c>
      <c r="I9788" s="3" t="s">
        <v>82124</v>
      </c>
      <c r="J9788" s="3" t="s">
        <v>82125</v>
      </c>
      <c r="K9788" s="3" t="s">
        <v>82126</v>
      </c>
      <c r="L9788" s="3" t="s">
        <v>82127</v>
      </c>
      <c r="M9788">
        <v>3</v>
      </c>
      <c r="N9788">
        <v>4</v>
      </c>
      <c r="O9788">
        <v>-0.0420683494121077</v>
      </c>
    </row>
    <row r="9789" spans="1:15">
      <c r="A9789">
        <v>2056</v>
      </c>
      <c r="B9789">
        <v>12</v>
      </c>
      <c r="C9789">
        <v>2</v>
      </c>
      <c r="D9789" s="1">
        <f t="shared" si="152"/>
        <v>57324</v>
      </c>
      <c r="E9789" s="3" t="s">
        <v>82128</v>
      </c>
      <c r="F9789" s="3" t="s">
        <v>82129</v>
      </c>
      <c r="G9789" s="3" t="s">
        <v>82130</v>
      </c>
      <c r="H9789" s="3" t="s">
        <v>82131</v>
      </c>
      <c r="I9789" s="3" t="s">
        <v>82132</v>
      </c>
      <c r="J9789" s="3" t="s">
        <v>82133</v>
      </c>
      <c r="K9789" s="3" t="s">
        <v>82134</v>
      </c>
      <c r="L9789" s="3" t="s">
        <v>82135</v>
      </c>
      <c r="M9789">
        <v>3</v>
      </c>
      <c r="N9789">
        <v>3</v>
      </c>
      <c r="O9789" s="3" t="s">
        <v>82136</v>
      </c>
    </row>
    <row r="9790" spans="1:15">
      <c r="A9790">
        <v>2056</v>
      </c>
      <c r="B9790">
        <v>12</v>
      </c>
      <c r="C9790">
        <v>3</v>
      </c>
      <c r="D9790" s="1">
        <f t="shared" si="152"/>
        <v>57329</v>
      </c>
      <c r="E9790" s="3" t="s">
        <v>82137</v>
      </c>
      <c r="F9790" s="3" t="s">
        <v>82138</v>
      </c>
      <c r="G9790" s="3" t="s">
        <v>82139</v>
      </c>
      <c r="H9790" s="3" t="s">
        <v>82140</v>
      </c>
      <c r="I9790" s="3" t="s">
        <v>82141</v>
      </c>
      <c r="J9790" s="3" t="s">
        <v>82142</v>
      </c>
      <c r="K9790" s="3" t="s">
        <v>82143</v>
      </c>
      <c r="L9790" s="3" t="s">
        <v>82144</v>
      </c>
      <c r="M9790">
        <v>2</v>
      </c>
      <c r="N9790">
        <v>3</v>
      </c>
      <c r="O9790" s="3" t="s">
        <v>82145</v>
      </c>
    </row>
    <row r="9791" spans="1:15">
      <c r="A9791">
        <v>2056</v>
      </c>
      <c r="B9791">
        <v>12</v>
      </c>
      <c r="C9791">
        <v>4</v>
      </c>
      <c r="D9791" s="1">
        <f t="shared" si="152"/>
        <v>57334</v>
      </c>
      <c r="E9791" s="3" t="s">
        <v>82146</v>
      </c>
      <c r="F9791" s="3" t="s">
        <v>82147</v>
      </c>
      <c r="G9791" s="3" t="s">
        <v>82148</v>
      </c>
      <c r="H9791" s="3" t="s">
        <v>82149</v>
      </c>
      <c r="I9791" s="3" t="s">
        <v>82150</v>
      </c>
      <c r="J9791" s="3" t="s">
        <v>82151</v>
      </c>
      <c r="K9791" s="3" t="s">
        <v>82152</v>
      </c>
      <c r="L9791" s="3" t="s">
        <v>82153</v>
      </c>
      <c r="M9791">
        <v>3</v>
      </c>
      <c r="N9791">
        <v>3</v>
      </c>
      <c r="O9791" s="3" t="s">
        <v>82154</v>
      </c>
    </row>
    <row r="9792" spans="1:15">
      <c r="A9792">
        <v>2056</v>
      </c>
      <c r="B9792">
        <v>12</v>
      </c>
      <c r="C9792">
        <v>5</v>
      </c>
      <c r="D9792" s="1">
        <f t="shared" si="152"/>
        <v>57339</v>
      </c>
      <c r="E9792" s="3" t="s">
        <v>82155</v>
      </c>
      <c r="F9792" s="3" t="s">
        <v>82156</v>
      </c>
      <c r="G9792" s="3" t="s">
        <v>82157</v>
      </c>
      <c r="H9792" s="3" t="s">
        <v>82158</v>
      </c>
      <c r="I9792" s="3" t="s">
        <v>82159</v>
      </c>
      <c r="J9792" s="3" t="s">
        <v>82160</v>
      </c>
      <c r="K9792" s="3" t="s">
        <v>82161</v>
      </c>
      <c r="L9792" s="3" t="s">
        <v>82162</v>
      </c>
      <c r="M9792">
        <v>3</v>
      </c>
      <c r="N9792">
        <v>3</v>
      </c>
      <c r="O9792" s="3" t="s">
        <v>82163</v>
      </c>
    </row>
    <row r="9793" spans="1:15">
      <c r="A9793">
        <v>2056</v>
      </c>
      <c r="B9793">
        <v>12</v>
      </c>
      <c r="C9793">
        <v>6</v>
      </c>
      <c r="D9793" s="1">
        <f t="shared" si="152"/>
        <v>57344</v>
      </c>
      <c r="E9793" s="3" t="s">
        <v>82164</v>
      </c>
      <c r="F9793" s="3" t="s">
        <v>82165</v>
      </c>
      <c r="G9793" s="3" t="s">
        <v>82166</v>
      </c>
      <c r="H9793" s="3" t="s">
        <v>82167</v>
      </c>
      <c r="I9793" s="3" t="s">
        <v>82168</v>
      </c>
      <c r="J9793" s="3" t="s">
        <v>82169</v>
      </c>
      <c r="K9793" s="3" t="s">
        <v>82170</v>
      </c>
      <c r="L9793" s="3" t="s">
        <v>82171</v>
      </c>
      <c r="M9793">
        <v>5</v>
      </c>
      <c r="N9793">
        <v>6</v>
      </c>
      <c r="O9793" s="3" t="s">
        <v>82172</v>
      </c>
    </row>
    <row r="9794" spans="1:15">
      <c r="A9794">
        <v>2057</v>
      </c>
      <c r="B9794">
        <v>1</v>
      </c>
      <c r="C9794">
        <v>1</v>
      </c>
      <c r="D9794" s="1">
        <f t="shared" si="152"/>
        <v>57350</v>
      </c>
      <c r="E9794" s="3" t="s">
        <v>82173</v>
      </c>
      <c r="F9794" s="3" t="s">
        <v>82174</v>
      </c>
      <c r="G9794" s="3" t="s">
        <v>82175</v>
      </c>
      <c r="H9794" s="3" t="s">
        <v>82176</v>
      </c>
      <c r="I9794" s="3" t="s">
        <v>82177</v>
      </c>
      <c r="J9794" s="3" t="s">
        <v>82178</v>
      </c>
      <c r="K9794" s="3" t="s">
        <v>82179</v>
      </c>
      <c r="L9794" s="3" t="s">
        <v>82180</v>
      </c>
      <c r="M9794">
        <v>4</v>
      </c>
      <c r="N9794">
        <v>6</v>
      </c>
      <c r="O9794" s="3" t="s">
        <v>82181</v>
      </c>
    </row>
    <row r="9795" spans="1:15">
      <c r="A9795">
        <v>2057</v>
      </c>
      <c r="B9795">
        <v>1</v>
      </c>
      <c r="C9795">
        <v>2</v>
      </c>
      <c r="D9795" s="1">
        <f t="shared" ref="D9795:D9858" si="153">DATE(A9795,B9795,C9795*5)</f>
        <v>57355</v>
      </c>
      <c r="E9795" s="3" t="s">
        <v>82182</v>
      </c>
      <c r="F9795" s="3" t="s">
        <v>82183</v>
      </c>
      <c r="G9795" s="3" t="s">
        <v>82184</v>
      </c>
      <c r="H9795" s="3" t="s">
        <v>82185</v>
      </c>
      <c r="I9795" s="3" t="s">
        <v>82186</v>
      </c>
      <c r="J9795" s="3" t="s">
        <v>82187</v>
      </c>
      <c r="K9795" s="3" t="s">
        <v>82188</v>
      </c>
      <c r="L9795" s="3" t="s">
        <v>82189</v>
      </c>
      <c r="M9795">
        <v>3</v>
      </c>
      <c r="N9795">
        <v>3</v>
      </c>
      <c r="O9795" s="3" t="s">
        <v>82190</v>
      </c>
    </row>
    <row r="9796" spans="1:15">
      <c r="A9796">
        <v>2057</v>
      </c>
      <c r="B9796">
        <v>1</v>
      </c>
      <c r="C9796">
        <v>3</v>
      </c>
      <c r="D9796" s="1">
        <f t="shared" si="153"/>
        <v>57360</v>
      </c>
      <c r="E9796" s="3" t="s">
        <v>82191</v>
      </c>
      <c r="F9796" s="3" t="s">
        <v>82192</v>
      </c>
      <c r="G9796" s="3" t="s">
        <v>82193</v>
      </c>
      <c r="H9796" s="3" t="s">
        <v>82194</v>
      </c>
      <c r="I9796" s="3" t="s">
        <v>82195</v>
      </c>
      <c r="J9796" s="3" t="s">
        <v>82196</v>
      </c>
      <c r="K9796" s="3" t="s">
        <v>82197</v>
      </c>
      <c r="L9796">
        <v>46.49848923061</v>
      </c>
      <c r="M9796">
        <v>2</v>
      </c>
      <c r="N9796">
        <v>3</v>
      </c>
      <c r="O9796" s="3" t="s">
        <v>82198</v>
      </c>
    </row>
    <row r="9797" spans="1:15">
      <c r="A9797">
        <v>2057</v>
      </c>
      <c r="B9797">
        <v>1</v>
      </c>
      <c r="C9797">
        <v>4</v>
      </c>
      <c r="D9797" s="1">
        <f t="shared" si="153"/>
        <v>57365</v>
      </c>
      <c r="E9797" s="3" t="s">
        <v>82199</v>
      </c>
      <c r="F9797" s="3" t="s">
        <v>82200</v>
      </c>
      <c r="G9797" s="3" t="s">
        <v>82201</v>
      </c>
      <c r="H9797" s="3" t="s">
        <v>82202</v>
      </c>
      <c r="I9797">
        <v>6.890548546823</v>
      </c>
      <c r="J9797" s="3" t="s">
        <v>82203</v>
      </c>
      <c r="K9797">
        <v>60.77548265608</v>
      </c>
      <c r="L9797" s="3" t="s">
        <v>82204</v>
      </c>
      <c r="M9797">
        <v>3</v>
      </c>
      <c r="N9797">
        <v>5</v>
      </c>
      <c r="O9797">
        <v>-0.0094514281289679</v>
      </c>
    </row>
    <row r="9798" spans="1:15">
      <c r="A9798">
        <v>2057</v>
      </c>
      <c r="B9798">
        <v>1</v>
      </c>
      <c r="C9798">
        <v>5</v>
      </c>
      <c r="D9798" s="1">
        <f t="shared" si="153"/>
        <v>57370</v>
      </c>
      <c r="E9798" s="3" t="s">
        <v>82205</v>
      </c>
      <c r="F9798" s="3" t="s">
        <v>82206</v>
      </c>
      <c r="G9798">
        <v>58.85009765625</v>
      </c>
      <c r="H9798" s="3" t="s">
        <v>82207</v>
      </c>
      <c r="I9798" s="3" t="s">
        <v>82208</v>
      </c>
      <c r="J9798" s="3" t="s">
        <v>82209</v>
      </c>
      <c r="K9798" s="3" t="s">
        <v>82210</v>
      </c>
      <c r="L9798" s="3" t="s">
        <v>82211</v>
      </c>
      <c r="M9798">
        <v>2</v>
      </c>
      <c r="N9798">
        <v>6</v>
      </c>
      <c r="O9798" s="3" t="s">
        <v>82212</v>
      </c>
    </row>
    <row r="9799" spans="1:15">
      <c r="A9799">
        <v>2057</v>
      </c>
      <c r="B9799">
        <v>1</v>
      </c>
      <c r="C9799">
        <v>6</v>
      </c>
      <c r="D9799" s="1">
        <f t="shared" si="153"/>
        <v>57375</v>
      </c>
      <c r="E9799" s="3" t="s">
        <v>82213</v>
      </c>
      <c r="F9799" s="3" t="s">
        <v>82214</v>
      </c>
      <c r="G9799" s="3" t="s">
        <v>82215</v>
      </c>
      <c r="H9799" s="3" t="s">
        <v>82216</v>
      </c>
      <c r="I9799" s="3" t="s">
        <v>82217</v>
      </c>
      <c r="J9799" s="3" t="s">
        <v>82218</v>
      </c>
      <c r="K9799" s="3" t="s">
        <v>82219</v>
      </c>
      <c r="L9799" s="3" t="s">
        <v>82220</v>
      </c>
      <c r="M9799">
        <v>3</v>
      </c>
      <c r="N9799">
        <v>4</v>
      </c>
      <c r="O9799" s="3" t="s">
        <v>82221</v>
      </c>
    </row>
    <row r="9800" spans="1:15">
      <c r="A9800">
        <v>2057</v>
      </c>
      <c r="B9800">
        <v>2</v>
      </c>
      <c r="C9800">
        <v>1</v>
      </c>
      <c r="D9800" s="1">
        <f t="shared" si="153"/>
        <v>57381</v>
      </c>
      <c r="E9800" s="3" t="s">
        <v>82222</v>
      </c>
      <c r="F9800" s="3" t="s">
        <v>82223</v>
      </c>
      <c r="G9800" s="3" t="s">
        <v>82224</v>
      </c>
      <c r="H9800" s="3" t="s">
        <v>82225</v>
      </c>
      <c r="I9800" s="3" t="s">
        <v>82226</v>
      </c>
      <c r="J9800" s="3" t="s">
        <v>82227</v>
      </c>
      <c r="K9800" s="3" t="s">
        <v>82228</v>
      </c>
      <c r="L9800" s="3" t="s">
        <v>82229</v>
      </c>
      <c r="M9800">
        <v>3</v>
      </c>
      <c r="N9800">
        <v>5</v>
      </c>
      <c r="O9800" s="3" t="s">
        <v>82230</v>
      </c>
    </row>
    <row r="9801" spans="1:15">
      <c r="A9801">
        <v>2057</v>
      </c>
      <c r="B9801">
        <v>2</v>
      </c>
      <c r="C9801">
        <v>2</v>
      </c>
      <c r="D9801" s="1">
        <f t="shared" si="153"/>
        <v>57386</v>
      </c>
      <c r="E9801" s="3" t="s">
        <v>82231</v>
      </c>
      <c r="F9801" s="3" t="s">
        <v>82232</v>
      </c>
      <c r="G9801" s="3" t="s">
        <v>82233</v>
      </c>
      <c r="H9801" s="3" t="s">
        <v>82234</v>
      </c>
      <c r="I9801" s="3" t="s">
        <v>82235</v>
      </c>
      <c r="J9801" s="3" t="s">
        <v>82236</v>
      </c>
      <c r="K9801" s="3" t="s">
        <v>82237</v>
      </c>
      <c r="L9801" s="3" t="s">
        <v>82238</v>
      </c>
      <c r="M9801">
        <v>3</v>
      </c>
      <c r="N9801">
        <v>3</v>
      </c>
      <c r="O9801" s="3" t="s">
        <v>82239</v>
      </c>
    </row>
    <row r="9802" spans="1:15">
      <c r="A9802">
        <v>2057</v>
      </c>
      <c r="B9802">
        <v>2</v>
      </c>
      <c r="C9802">
        <v>3</v>
      </c>
      <c r="D9802" s="1">
        <f t="shared" si="153"/>
        <v>57391</v>
      </c>
      <c r="E9802" s="3" t="s">
        <v>82240</v>
      </c>
      <c r="F9802" s="3" t="s">
        <v>82241</v>
      </c>
      <c r="G9802" s="3" t="s">
        <v>82242</v>
      </c>
      <c r="H9802" s="3" t="s">
        <v>82243</v>
      </c>
      <c r="I9802" s="3" t="s">
        <v>82244</v>
      </c>
      <c r="J9802" s="3" t="s">
        <v>82245</v>
      </c>
      <c r="K9802" s="3" t="s">
        <v>82246</v>
      </c>
      <c r="L9802" s="3" t="s">
        <v>82247</v>
      </c>
      <c r="M9802">
        <v>2</v>
      </c>
      <c r="N9802">
        <v>6</v>
      </c>
      <c r="O9802" s="3" t="s">
        <v>82248</v>
      </c>
    </row>
    <row r="9803" spans="1:15">
      <c r="A9803">
        <v>2057</v>
      </c>
      <c r="B9803">
        <v>2</v>
      </c>
      <c r="C9803">
        <v>4</v>
      </c>
      <c r="D9803" s="1">
        <f t="shared" si="153"/>
        <v>57396</v>
      </c>
      <c r="E9803" s="3" t="s">
        <v>82249</v>
      </c>
      <c r="F9803" s="3" t="s">
        <v>82250</v>
      </c>
      <c r="G9803" s="3" t="s">
        <v>82251</v>
      </c>
      <c r="H9803" s="3" t="s">
        <v>82252</v>
      </c>
      <c r="I9803" s="3" t="s">
        <v>82253</v>
      </c>
      <c r="J9803" s="3" t="s">
        <v>82254</v>
      </c>
      <c r="K9803" s="3" t="s">
        <v>82255</v>
      </c>
      <c r="L9803" s="3" t="s">
        <v>82256</v>
      </c>
      <c r="M9803">
        <v>3</v>
      </c>
      <c r="N9803">
        <v>3</v>
      </c>
      <c r="O9803" s="3" t="s">
        <v>82257</v>
      </c>
    </row>
    <row r="9804" spans="1:15">
      <c r="A9804">
        <v>2057</v>
      </c>
      <c r="B9804">
        <v>2</v>
      </c>
      <c r="C9804">
        <v>5</v>
      </c>
      <c r="D9804" s="1">
        <f t="shared" si="153"/>
        <v>57401</v>
      </c>
      <c r="E9804" s="3" t="s">
        <v>82258</v>
      </c>
      <c r="F9804" s="3" t="s">
        <v>82259</v>
      </c>
      <c r="G9804" s="3" t="s">
        <v>82260</v>
      </c>
      <c r="H9804" s="3" t="s">
        <v>82261</v>
      </c>
      <c r="I9804" s="3" t="s">
        <v>82262</v>
      </c>
      <c r="J9804" s="3" t="s">
        <v>82263</v>
      </c>
      <c r="K9804" s="3" t="s">
        <v>82264</v>
      </c>
      <c r="L9804" s="3" t="s">
        <v>82265</v>
      </c>
      <c r="M9804">
        <v>4</v>
      </c>
      <c r="N9804">
        <v>4</v>
      </c>
      <c r="O9804" s="3" t="s">
        <v>82266</v>
      </c>
    </row>
    <row r="9805" spans="1:15">
      <c r="A9805">
        <v>2057</v>
      </c>
      <c r="B9805">
        <v>2</v>
      </c>
      <c r="C9805">
        <v>6</v>
      </c>
      <c r="D9805" s="1">
        <f t="shared" si="153"/>
        <v>57406</v>
      </c>
      <c r="E9805" s="3" t="s">
        <v>82267</v>
      </c>
      <c r="F9805" s="3" t="s">
        <v>82268</v>
      </c>
      <c r="G9805" s="3" t="s">
        <v>82269</v>
      </c>
      <c r="H9805" s="3" t="s">
        <v>82270</v>
      </c>
      <c r="I9805" s="3" t="s">
        <v>82271</v>
      </c>
      <c r="J9805" s="3" t="s">
        <v>82272</v>
      </c>
      <c r="K9805" s="3" t="s">
        <v>82273</v>
      </c>
      <c r="L9805" s="3" t="s">
        <v>82274</v>
      </c>
      <c r="M9805">
        <v>5</v>
      </c>
      <c r="N9805">
        <v>9</v>
      </c>
      <c r="O9805" s="3" t="s">
        <v>82275</v>
      </c>
    </row>
    <row r="9806" spans="1:15">
      <c r="A9806">
        <v>2057</v>
      </c>
      <c r="B9806">
        <v>3</v>
      </c>
      <c r="C9806">
        <v>1</v>
      </c>
      <c r="D9806" s="1">
        <f t="shared" si="153"/>
        <v>57409</v>
      </c>
      <c r="E9806" s="3" t="s">
        <v>82276</v>
      </c>
      <c r="F9806" s="3" t="s">
        <v>82277</v>
      </c>
      <c r="G9806" s="3" t="s">
        <v>82278</v>
      </c>
      <c r="H9806" s="3" t="s">
        <v>82279</v>
      </c>
      <c r="I9806" s="3" t="s">
        <v>82280</v>
      </c>
      <c r="J9806" s="3" t="s">
        <v>82281</v>
      </c>
      <c r="K9806" s="3" t="s">
        <v>82282</v>
      </c>
      <c r="L9806" s="3" t="s">
        <v>82283</v>
      </c>
      <c r="M9806">
        <v>5</v>
      </c>
      <c r="N9806">
        <v>7</v>
      </c>
      <c r="O9806" s="3" t="s">
        <v>82284</v>
      </c>
    </row>
    <row r="9807" spans="1:15">
      <c r="A9807">
        <v>2057</v>
      </c>
      <c r="B9807">
        <v>3</v>
      </c>
      <c r="C9807">
        <v>2</v>
      </c>
      <c r="D9807" s="1">
        <f t="shared" si="153"/>
        <v>57414</v>
      </c>
      <c r="E9807" s="3" t="s">
        <v>82285</v>
      </c>
      <c r="F9807" s="3" t="s">
        <v>82286</v>
      </c>
      <c r="G9807" s="3" t="s">
        <v>82287</v>
      </c>
      <c r="H9807" s="3" t="s">
        <v>82288</v>
      </c>
      <c r="I9807" s="3" t="s">
        <v>82289</v>
      </c>
      <c r="J9807" s="3" t="s">
        <v>82290</v>
      </c>
      <c r="K9807" s="3" t="s">
        <v>82291</v>
      </c>
      <c r="L9807" s="3" t="s">
        <v>82292</v>
      </c>
      <c r="M9807">
        <v>2</v>
      </c>
      <c r="N9807">
        <v>5</v>
      </c>
      <c r="O9807" s="3" t="s">
        <v>82293</v>
      </c>
    </row>
    <row r="9808" spans="1:15">
      <c r="A9808">
        <v>2057</v>
      </c>
      <c r="B9808">
        <v>3</v>
      </c>
      <c r="C9808">
        <v>3</v>
      </c>
      <c r="D9808" s="1">
        <f t="shared" si="153"/>
        <v>57419</v>
      </c>
      <c r="E9808" s="3" t="s">
        <v>82294</v>
      </c>
      <c r="F9808" s="3" t="s">
        <v>82295</v>
      </c>
      <c r="G9808" s="3" t="s">
        <v>82296</v>
      </c>
      <c r="H9808" s="3" t="s">
        <v>82297</v>
      </c>
      <c r="I9808" s="3" t="s">
        <v>82298</v>
      </c>
      <c r="J9808" s="3" t="s">
        <v>82299</v>
      </c>
      <c r="K9808" s="3" t="s">
        <v>82300</v>
      </c>
      <c r="L9808" s="3" t="s">
        <v>82301</v>
      </c>
      <c r="M9808">
        <v>3</v>
      </c>
      <c r="N9808">
        <v>3</v>
      </c>
      <c r="O9808" s="3" t="s">
        <v>82302</v>
      </c>
    </row>
    <row r="9809" spans="1:15">
      <c r="A9809">
        <v>2057</v>
      </c>
      <c r="B9809">
        <v>3</v>
      </c>
      <c r="C9809">
        <v>4</v>
      </c>
      <c r="D9809" s="1">
        <f t="shared" si="153"/>
        <v>57424</v>
      </c>
      <c r="E9809" s="3" t="s">
        <v>82303</v>
      </c>
      <c r="F9809" s="3" t="s">
        <v>82304</v>
      </c>
      <c r="G9809" s="3" t="s">
        <v>82305</v>
      </c>
      <c r="H9809" s="3" t="s">
        <v>82306</v>
      </c>
      <c r="I9809" s="3" t="s">
        <v>82307</v>
      </c>
      <c r="J9809" s="3" t="s">
        <v>82308</v>
      </c>
      <c r="K9809" s="3" t="s">
        <v>82309</v>
      </c>
      <c r="L9809" s="3" t="s">
        <v>82310</v>
      </c>
      <c r="M9809">
        <v>3</v>
      </c>
      <c r="N9809">
        <v>4</v>
      </c>
      <c r="O9809" s="3" t="s">
        <v>82311</v>
      </c>
    </row>
    <row r="9810" spans="1:15">
      <c r="A9810">
        <v>2057</v>
      </c>
      <c r="B9810">
        <v>3</v>
      </c>
      <c r="C9810">
        <v>5</v>
      </c>
      <c r="D9810" s="1">
        <f t="shared" si="153"/>
        <v>57429</v>
      </c>
      <c r="E9810" s="3" t="s">
        <v>82312</v>
      </c>
      <c r="F9810" s="3" t="s">
        <v>82313</v>
      </c>
      <c r="G9810" s="3" t="s">
        <v>82314</v>
      </c>
      <c r="H9810" s="3" t="s">
        <v>82315</v>
      </c>
      <c r="I9810" s="3" t="s">
        <v>82316</v>
      </c>
      <c r="J9810" s="3" t="s">
        <v>82317</v>
      </c>
      <c r="K9810" s="3" t="s">
        <v>82318</v>
      </c>
      <c r="L9810" s="3" t="s">
        <v>82319</v>
      </c>
      <c r="M9810">
        <v>3</v>
      </c>
      <c r="N9810">
        <v>4</v>
      </c>
      <c r="O9810" s="3" t="s">
        <v>82320</v>
      </c>
    </row>
    <row r="9811" spans="1:15">
      <c r="A9811">
        <v>2057</v>
      </c>
      <c r="B9811">
        <v>3</v>
      </c>
      <c r="C9811">
        <v>6</v>
      </c>
      <c r="D9811" s="1">
        <f t="shared" si="153"/>
        <v>57434</v>
      </c>
      <c r="E9811" s="3" t="s">
        <v>82321</v>
      </c>
      <c r="F9811" s="3" t="s">
        <v>82322</v>
      </c>
      <c r="G9811" s="3" t="s">
        <v>82323</v>
      </c>
      <c r="H9811" s="3" t="s">
        <v>82324</v>
      </c>
      <c r="I9811" s="3" t="s">
        <v>82325</v>
      </c>
      <c r="J9811" s="3" t="s">
        <v>82326</v>
      </c>
      <c r="K9811" s="3" t="s">
        <v>82327</v>
      </c>
      <c r="L9811" s="3" t="s">
        <v>82328</v>
      </c>
      <c r="M9811">
        <v>6</v>
      </c>
      <c r="N9811">
        <v>7</v>
      </c>
      <c r="O9811" s="3" t="s">
        <v>82329</v>
      </c>
    </row>
    <row r="9812" spans="1:15">
      <c r="A9812">
        <v>2057</v>
      </c>
      <c r="B9812">
        <v>4</v>
      </c>
      <c r="C9812">
        <v>1</v>
      </c>
      <c r="D9812" s="1">
        <f t="shared" si="153"/>
        <v>57440</v>
      </c>
      <c r="E9812">
        <v>26.24072265625</v>
      </c>
      <c r="F9812" s="3" t="s">
        <v>82330</v>
      </c>
      <c r="G9812" s="3" t="s">
        <v>82331</v>
      </c>
      <c r="H9812" s="3" t="s">
        <v>82332</v>
      </c>
      <c r="I9812" s="3" t="s">
        <v>82333</v>
      </c>
      <c r="J9812" s="3" t="s">
        <v>82334</v>
      </c>
      <c r="K9812" s="3" t="s">
        <v>82335</v>
      </c>
      <c r="L9812" s="3" t="s">
        <v>82336</v>
      </c>
      <c r="M9812">
        <v>6</v>
      </c>
      <c r="N9812">
        <v>7</v>
      </c>
      <c r="O9812" s="3" t="s">
        <v>82337</v>
      </c>
    </row>
    <row r="9813" spans="1:15">
      <c r="A9813">
        <v>2057</v>
      </c>
      <c r="B9813">
        <v>4</v>
      </c>
      <c r="C9813">
        <v>2</v>
      </c>
      <c r="D9813" s="1">
        <f t="shared" si="153"/>
        <v>57445</v>
      </c>
      <c r="E9813" s="3" t="s">
        <v>82338</v>
      </c>
      <c r="F9813" s="3" t="s">
        <v>82339</v>
      </c>
      <c r="G9813" s="3" t="s">
        <v>82340</v>
      </c>
      <c r="H9813" s="3" t="s">
        <v>82341</v>
      </c>
      <c r="I9813" s="3" t="s">
        <v>82342</v>
      </c>
      <c r="J9813" s="3" t="s">
        <v>82343</v>
      </c>
      <c r="K9813" s="3" t="s">
        <v>82344</v>
      </c>
      <c r="L9813" s="3" t="s">
        <v>82345</v>
      </c>
      <c r="M9813">
        <v>7</v>
      </c>
      <c r="N9813">
        <v>8</v>
      </c>
      <c r="O9813" s="3" t="s">
        <v>82346</v>
      </c>
    </row>
    <row r="9814" spans="1:15">
      <c r="A9814">
        <v>2057</v>
      </c>
      <c r="B9814">
        <v>4</v>
      </c>
      <c r="C9814">
        <v>3</v>
      </c>
      <c r="D9814" s="1">
        <f t="shared" si="153"/>
        <v>57450</v>
      </c>
      <c r="E9814">
        <v>29.20537109375</v>
      </c>
      <c r="F9814" s="3" t="s">
        <v>82347</v>
      </c>
      <c r="G9814" s="3" t="s">
        <v>82348</v>
      </c>
      <c r="H9814" s="3" t="s">
        <v>82349</v>
      </c>
      <c r="I9814" s="3" t="s">
        <v>82350</v>
      </c>
      <c r="J9814" s="3" t="s">
        <v>82351</v>
      </c>
      <c r="K9814" s="3" t="s">
        <v>82352</v>
      </c>
      <c r="L9814" s="3" t="s">
        <v>82353</v>
      </c>
      <c r="M9814">
        <v>7</v>
      </c>
      <c r="N9814">
        <v>9</v>
      </c>
      <c r="O9814">
        <v>-0.0312235545124076</v>
      </c>
    </row>
    <row r="9815" spans="1:15">
      <c r="A9815">
        <v>2057</v>
      </c>
      <c r="B9815">
        <v>4</v>
      </c>
      <c r="C9815">
        <v>4</v>
      </c>
      <c r="D9815" s="1">
        <f t="shared" si="153"/>
        <v>57455</v>
      </c>
      <c r="E9815" s="3" t="s">
        <v>82354</v>
      </c>
      <c r="F9815" s="3" t="s">
        <v>82355</v>
      </c>
      <c r="G9815" s="3" t="s">
        <v>82356</v>
      </c>
      <c r="H9815" s="3" t="s">
        <v>82357</v>
      </c>
      <c r="I9815" s="3" t="s">
        <v>82358</v>
      </c>
      <c r="J9815" s="3" t="s">
        <v>82359</v>
      </c>
      <c r="K9815" s="3" t="s">
        <v>82360</v>
      </c>
      <c r="L9815" s="3" t="s">
        <v>82361</v>
      </c>
      <c r="M9815">
        <v>7</v>
      </c>
      <c r="N9815">
        <v>8</v>
      </c>
      <c r="O9815">
        <v>-0.0253924863000305</v>
      </c>
    </row>
    <row r="9816" spans="1:15">
      <c r="A9816">
        <v>2057</v>
      </c>
      <c r="B9816">
        <v>4</v>
      </c>
      <c r="C9816">
        <v>5</v>
      </c>
      <c r="D9816" s="1">
        <f t="shared" si="153"/>
        <v>57460</v>
      </c>
      <c r="E9816" s="3" t="s">
        <v>82362</v>
      </c>
      <c r="F9816" s="3" t="s">
        <v>82363</v>
      </c>
      <c r="G9816" s="3" t="s">
        <v>82364</v>
      </c>
      <c r="H9816" s="3" t="s">
        <v>82365</v>
      </c>
      <c r="I9816" s="3" t="s">
        <v>82366</v>
      </c>
      <c r="J9816" s="3" t="s">
        <v>82367</v>
      </c>
      <c r="K9816" s="3" t="s">
        <v>82368</v>
      </c>
      <c r="L9816" s="3" t="s">
        <v>82369</v>
      </c>
      <c r="M9816">
        <v>5</v>
      </c>
      <c r="N9816">
        <v>6</v>
      </c>
      <c r="O9816">
        <v>-0.0059135996918866</v>
      </c>
    </row>
    <row r="9817" spans="1:15">
      <c r="A9817">
        <v>2057</v>
      </c>
      <c r="B9817">
        <v>4</v>
      </c>
      <c r="C9817">
        <v>6</v>
      </c>
      <c r="D9817" s="1">
        <f t="shared" si="153"/>
        <v>57465</v>
      </c>
      <c r="E9817" s="3" t="s">
        <v>82370</v>
      </c>
      <c r="F9817" s="3" t="s">
        <v>82371</v>
      </c>
      <c r="G9817" s="3" t="s">
        <v>82372</v>
      </c>
      <c r="H9817" s="3" t="s">
        <v>82373</v>
      </c>
      <c r="I9817" s="3" t="s">
        <v>82374</v>
      </c>
      <c r="J9817" s="3" t="s">
        <v>82375</v>
      </c>
      <c r="K9817" s="3" t="s">
        <v>82376</v>
      </c>
      <c r="L9817">
        <v>141.7225311027</v>
      </c>
      <c r="M9817">
        <v>4</v>
      </c>
      <c r="N9817">
        <v>6</v>
      </c>
      <c r="O9817" s="3" t="s">
        <v>82377</v>
      </c>
    </row>
    <row r="9818" spans="1:15">
      <c r="A9818">
        <v>2057</v>
      </c>
      <c r="B9818">
        <v>5</v>
      </c>
      <c r="C9818">
        <v>1</v>
      </c>
      <c r="D9818" s="1">
        <f t="shared" si="153"/>
        <v>57470</v>
      </c>
      <c r="E9818" s="3" t="s">
        <v>82378</v>
      </c>
      <c r="F9818" s="3" t="s">
        <v>82379</v>
      </c>
      <c r="G9818" s="3" t="s">
        <v>82380</v>
      </c>
      <c r="H9818" s="3" t="s">
        <v>82381</v>
      </c>
      <c r="I9818" s="3" t="s">
        <v>82382</v>
      </c>
      <c r="J9818" s="3" t="s">
        <v>82383</v>
      </c>
      <c r="K9818" s="3" t="s">
        <v>82384</v>
      </c>
      <c r="L9818" s="3" t="s">
        <v>82385</v>
      </c>
      <c r="M9818">
        <v>5</v>
      </c>
      <c r="N9818">
        <v>6</v>
      </c>
      <c r="O9818">
        <v>-0.0586330175179356</v>
      </c>
    </row>
    <row r="9819" spans="1:15">
      <c r="A9819">
        <v>2057</v>
      </c>
      <c r="B9819">
        <v>5</v>
      </c>
      <c r="C9819">
        <v>2</v>
      </c>
      <c r="D9819" s="1">
        <f t="shared" si="153"/>
        <v>57475</v>
      </c>
      <c r="E9819" s="3" t="s">
        <v>82386</v>
      </c>
      <c r="F9819" s="3" t="s">
        <v>82387</v>
      </c>
      <c r="G9819" s="3" t="s">
        <v>82388</v>
      </c>
      <c r="H9819" s="3" t="s">
        <v>82389</v>
      </c>
      <c r="I9819" s="3" t="s">
        <v>82390</v>
      </c>
      <c r="J9819" s="3" t="s">
        <v>82391</v>
      </c>
      <c r="K9819" s="3" t="s">
        <v>82392</v>
      </c>
      <c r="L9819" s="3" t="s">
        <v>82393</v>
      </c>
      <c r="M9819">
        <v>7</v>
      </c>
      <c r="N9819">
        <v>8</v>
      </c>
      <c r="O9819">
        <v>-0.0253266151846657</v>
      </c>
    </row>
    <row r="9820" spans="1:15">
      <c r="A9820">
        <v>2057</v>
      </c>
      <c r="B9820">
        <v>5</v>
      </c>
      <c r="C9820">
        <v>3</v>
      </c>
      <c r="D9820" s="1">
        <f t="shared" si="153"/>
        <v>57480</v>
      </c>
      <c r="E9820" s="3" t="s">
        <v>82394</v>
      </c>
      <c r="F9820" s="3" t="s">
        <v>82395</v>
      </c>
      <c r="G9820" s="3" t="s">
        <v>82396</v>
      </c>
      <c r="H9820" s="3" t="s">
        <v>82397</v>
      </c>
      <c r="I9820" s="3" t="s">
        <v>82398</v>
      </c>
      <c r="J9820" s="3" t="s">
        <v>82399</v>
      </c>
      <c r="K9820" s="3" t="s">
        <v>82400</v>
      </c>
      <c r="L9820" s="3" t="s">
        <v>82401</v>
      </c>
      <c r="M9820">
        <v>6</v>
      </c>
      <c r="N9820">
        <v>7</v>
      </c>
      <c r="O9820">
        <v>-0.0610005608515201</v>
      </c>
    </row>
    <row r="9821" spans="1:15">
      <c r="A9821">
        <v>2057</v>
      </c>
      <c r="B9821">
        <v>5</v>
      </c>
      <c r="C9821">
        <v>4</v>
      </c>
      <c r="D9821" s="1">
        <f t="shared" si="153"/>
        <v>57485</v>
      </c>
      <c r="E9821">
        <v>31.72021484375</v>
      </c>
      <c r="F9821" s="3" t="s">
        <v>82402</v>
      </c>
      <c r="G9821" s="3" t="s">
        <v>82403</v>
      </c>
      <c r="H9821" s="3" t="s">
        <v>82404</v>
      </c>
      <c r="I9821" s="3" t="s">
        <v>82405</v>
      </c>
      <c r="J9821" s="3" t="s">
        <v>82406</v>
      </c>
      <c r="K9821" s="3" t="s">
        <v>82407</v>
      </c>
      <c r="L9821" s="3" t="s">
        <v>82408</v>
      </c>
      <c r="M9821">
        <v>8</v>
      </c>
      <c r="N9821">
        <v>9</v>
      </c>
      <c r="O9821">
        <v>-0.0282511441799207</v>
      </c>
    </row>
    <row r="9822" spans="1:15">
      <c r="A9822">
        <v>2057</v>
      </c>
      <c r="B9822">
        <v>5</v>
      </c>
      <c r="C9822">
        <v>5</v>
      </c>
      <c r="D9822" s="1">
        <f t="shared" si="153"/>
        <v>57490</v>
      </c>
      <c r="E9822" s="3" t="s">
        <v>82409</v>
      </c>
      <c r="F9822" s="3" t="s">
        <v>82410</v>
      </c>
      <c r="G9822" s="3" t="s">
        <v>82411</v>
      </c>
      <c r="H9822" s="3" t="s">
        <v>82412</v>
      </c>
      <c r="I9822" s="3" t="s">
        <v>82413</v>
      </c>
      <c r="J9822" s="3" t="s">
        <v>82414</v>
      </c>
      <c r="K9822" s="3" t="s">
        <v>82415</v>
      </c>
      <c r="L9822" s="3" t="s">
        <v>82416</v>
      </c>
      <c r="M9822">
        <v>5</v>
      </c>
      <c r="N9822">
        <v>3</v>
      </c>
      <c r="O9822">
        <v>-0.0154796130410386</v>
      </c>
    </row>
    <row r="9823" spans="1:15">
      <c r="A9823">
        <v>2057</v>
      </c>
      <c r="B9823">
        <v>5</v>
      </c>
      <c r="C9823">
        <v>6</v>
      </c>
      <c r="D9823" s="1">
        <f t="shared" si="153"/>
        <v>57495</v>
      </c>
      <c r="E9823" s="3" t="s">
        <v>82417</v>
      </c>
      <c r="F9823" s="3" t="s">
        <v>82418</v>
      </c>
      <c r="G9823" s="3" t="s">
        <v>82419</v>
      </c>
      <c r="H9823" s="3" t="s">
        <v>82420</v>
      </c>
      <c r="I9823" s="3" t="s">
        <v>82421</v>
      </c>
      <c r="J9823" s="3" t="s">
        <v>82422</v>
      </c>
      <c r="K9823" s="3" t="s">
        <v>82423</v>
      </c>
      <c r="L9823" s="3" t="s">
        <v>82424</v>
      </c>
      <c r="M9823">
        <v>7</v>
      </c>
      <c r="N9823">
        <v>6</v>
      </c>
      <c r="O9823">
        <v>-0.0097282675275564</v>
      </c>
    </row>
    <row r="9824" spans="1:15">
      <c r="A9824">
        <v>2057</v>
      </c>
      <c r="B9824">
        <v>6</v>
      </c>
      <c r="C9824">
        <v>1</v>
      </c>
      <c r="D9824" s="1">
        <f t="shared" si="153"/>
        <v>57501</v>
      </c>
      <c r="E9824" s="3" t="s">
        <v>82425</v>
      </c>
      <c r="F9824" s="3" t="s">
        <v>82426</v>
      </c>
      <c r="G9824" s="3" t="s">
        <v>82427</v>
      </c>
      <c r="H9824" s="3" t="s">
        <v>82428</v>
      </c>
      <c r="I9824" s="3" t="s">
        <v>82429</v>
      </c>
      <c r="J9824" s="3" t="s">
        <v>82430</v>
      </c>
      <c r="K9824" s="3" t="s">
        <v>82431</v>
      </c>
      <c r="L9824" s="3" t="s">
        <v>82432</v>
      </c>
      <c r="M9824">
        <v>7</v>
      </c>
      <c r="N9824">
        <v>7</v>
      </c>
      <c r="O9824">
        <v>-0.028122739916435</v>
      </c>
    </row>
    <row r="9825" spans="1:15">
      <c r="A9825">
        <v>2057</v>
      </c>
      <c r="B9825">
        <v>6</v>
      </c>
      <c r="C9825">
        <v>2</v>
      </c>
      <c r="D9825" s="1">
        <f t="shared" si="153"/>
        <v>57506</v>
      </c>
      <c r="E9825" s="3" t="s">
        <v>82433</v>
      </c>
      <c r="F9825" s="3" t="s">
        <v>82434</v>
      </c>
      <c r="G9825" s="3" t="s">
        <v>82435</v>
      </c>
      <c r="H9825" s="3" t="s">
        <v>82436</v>
      </c>
      <c r="I9825" s="3" t="s">
        <v>82437</v>
      </c>
      <c r="J9825" s="3" t="s">
        <v>82438</v>
      </c>
      <c r="K9825" s="3" t="s">
        <v>82439</v>
      </c>
      <c r="L9825" s="3" t="s">
        <v>82440</v>
      </c>
      <c r="M9825">
        <v>7</v>
      </c>
      <c r="N9825">
        <v>10</v>
      </c>
      <c r="O9825">
        <v>-0.005814940014362</v>
      </c>
    </row>
    <row r="9826" spans="1:15">
      <c r="A9826">
        <v>2057</v>
      </c>
      <c r="B9826">
        <v>6</v>
      </c>
      <c r="C9826">
        <v>3</v>
      </c>
      <c r="D9826" s="1">
        <f t="shared" si="153"/>
        <v>57511</v>
      </c>
      <c r="E9826" s="3" t="s">
        <v>82441</v>
      </c>
      <c r="F9826" s="3" t="s">
        <v>82442</v>
      </c>
      <c r="G9826" s="3" t="s">
        <v>82443</v>
      </c>
      <c r="H9826" s="3" t="s">
        <v>82444</v>
      </c>
      <c r="I9826" s="3" t="s">
        <v>82445</v>
      </c>
      <c r="J9826" s="3" t="s">
        <v>82446</v>
      </c>
      <c r="K9826" s="3" t="s">
        <v>82447</v>
      </c>
      <c r="L9826" s="3" t="s">
        <v>82448</v>
      </c>
      <c r="M9826">
        <v>7</v>
      </c>
      <c r="N9826">
        <v>8</v>
      </c>
      <c r="O9826">
        <v>-0.0097777659033573</v>
      </c>
    </row>
    <row r="9827" spans="1:15">
      <c r="A9827">
        <v>2057</v>
      </c>
      <c r="B9827">
        <v>6</v>
      </c>
      <c r="C9827">
        <v>4</v>
      </c>
      <c r="D9827" s="1">
        <f t="shared" si="153"/>
        <v>57516</v>
      </c>
      <c r="E9827" s="3" t="s">
        <v>82449</v>
      </c>
      <c r="F9827" s="3" t="s">
        <v>82450</v>
      </c>
      <c r="G9827" s="3" t="s">
        <v>82451</v>
      </c>
      <c r="H9827" s="3" t="s">
        <v>82452</v>
      </c>
      <c r="I9827" s="3" t="s">
        <v>82453</v>
      </c>
      <c r="J9827" s="3" t="s">
        <v>82454</v>
      </c>
      <c r="K9827" s="3" t="s">
        <v>82455</v>
      </c>
      <c r="L9827" s="3" t="s">
        <v>82456</v>
      </c>
      <c r="M9827">
        <v>8</v>
      </c>
      <c r="N9827">
        <v>9</v>
      </c>
      <c r="O9827">
        <v>-0.0528588854704009</v>
      </c>
    </row>
    <row r="9828" spans="1:15">
      <c r="A9828">
        <v>2057</v>
      </c>
      <c r="B9828">
        <v>6</v>
      </c>
      <c r="C9828">
        <v>5</v>
      </c>
      <c r="D9828" s="1">
        <f t="shared" si="153"/>
        <v>57521</v>
      </c>
      <c r="E9828">
        <v>32.47578125</v>
      </c>
      <c r="F9828" s="3" t="s">
        <v>82457</v>
      </c>
      <c r="G9828" s="3" t="s">
        <v>82458</v>
      </c>
      <c r="H9828" s="3" t="s">
        <v>82459</v>
      </c>
      <c r="I9828" s="3" t="s">
        <v>82460</v>
      </c>
      <c r="J9828" s="3" t="s">
        <v>82461</v>
      </c>
      <c r="K9828" s="3" t="s">
        <v>82462</v>
      </c>
      <c r="L9828" s="3" t="s">
        <v>82463</v>
      </c>
      <c r="M9828">
        <v>8</v>
      </c>
      <c r="N9828">
        <v>9</v>
      </c>
      <c r="O9828">
        <v>-0.0648914477905327</v>
      </c>
    </row>
    <row r="9829" spans="1:15">
      <c r="A9829">
        <v>2057</v>
      </c>
      <c r="B9829">
        <v>6</v>
      </c>
      <c r="C9829">
        <v>6</v>
      </c>
      <c r="D9829" s="1">
        <f t="shared" si="153"/>
        <v>57526</v>
      </c>
      <c r="E9829" s="3" t="s">
        <v>82464</v>
      </c>
      <c r="F9829" s="3" t="s">
        <v>82465</v>
      </c>
      <c r="G9829" s="3" t="s">
        <v>82466</v>
      </c>
      <c r="H9829" s="3" t="s">
        <v>82467</v>
      </c>
      <c r="I9829" s="3" t="s">
        <v>82468</v>
      </c>
      <c r="J9829" s="3" t="s">
        <v>82469</v>
      </c>
      <c r="K9829" s="3" t="s">
        <v>82470</v>
      </c>
      <c r="L9829" s="3" t="s">
        <v>82471</v>
      </c>
      <c r="M9829">
        <v>8</v>
      </c>
      <c r="N9829">
        <v>9</v>
      </c>
      <c r="O9829">
        <v>-0.062164029786089</v>
      </c>
    </row>
    <row r="9830" spans="1:15">
      <c r="A9830">
        <v>2057</v>
      </c>
      <c r="B9830">
        <v>7</v>
      </c>
      <c r="C9830">
        <v>1</v>
      </c>
      <c r="D9830" s="1">
        <f t="shared" si="153"/>
        <v>57531</v>
      </c>
      <c r="E9830" s="3" t="s">
        <v>82472</v>
      </c>
      <c r="F9830" s="3" t="s">
        <v>82473</v>
      </c>
      <c r="G9830" s="3" t="s">
        <v>82474</v>
      </c>
      <c r="H9830" s="3" t="s">
        <v>82475</v>
      </c>
      <c r="I9830" s="3" t="s">
        <v>82476</v>
      </c>
      <c r="J9830" s="3" t="s">
        <v>82477</v>
      </c>
      <c r="K9830" s="3" t="s">
        <v>82478</v>
      </c>
      <c r="L9830" s="3" t="s">
        <v>82479</v>
      </c>
      <c r="M9830">
        <v>7</v>
      </c>
      <c r="N9830">
        <v>8</v>
      </c>
      <c r="O9830">
        <v>-0.0436250946992759</v>
      </c>
    </row>
    <row r="9831" spans="1:15">
      <c r="A9831">
        <v>2057</v>
      </c>
      <c r="B9831">
        <v>7</v>
      </c>
      <c r="C9831">
        <v>2</v>
      </c>
      <c r="D9831" s="1">
        <f t="shared" si="153"/>
        <v>57536</v>
      </c>
      <c r="E9831" s="3" t="s">
        <v>82480</v>
      </c>
      <c r="F9831" s="3" t="s">
        <v>82481</v>
      </c>
      <c r="G9831" s="3" t="s">
        <v>82482</v>
      </c>
      <c r="H9831" s="3" t="s">
        <v>82483</v>
      </c>
      <c r="I9831" s="3" t="s">
        <v>82484</v>
      </c>
      <c r="J9831" s="3" t="s">
        <v>82485</v>
      </c>
      <c r="K9831" s="3" t="s">
        <v>82486</v>
      </c>
      <c r="L9831" s="3" t="s">
        <v>82487</v>
      </c>
      <c r="M9831">
        <v>7</v>
      </c>
      <c r="N9831">
        <v>8</v>
      </c>
      <c r="O9831">
        <v>-0.0425329225480769</v>
      </c>
    </row>
    <row r="9832" spans="1:15">
      <c r="A9832">
        <v>2057</v>
      </c>
      <c r="B9832">
        <v>7</v>
      </c>
      <c r="C9832">
        <v>3</v>
      </c>
      <c r="D9832" s="1">
        <f t="shared" si="153"/>
        <v>57541</v>
      </c>
      <c r="E9832" s="3" t="s">
        <v>82488</v>
      </c>
      <c r="F9832" s="3" t="s">
        <v>82489</v>
      </c>
      <c r="G9832" s="3" t="s">
        <v>82490</v>
      </c>
      <c r="H9832" s="3" t="s">
        <v>82491</v>
      </c>
      <c r="I9832" s="3" t="s">
        <v>82492</v>
      </c>
      <c r="J9832" s="3" t="s">
        <v>82493</v>
      </c>
      <c r="K9832" s="3" t="s">
        <v>82494</v>
      </c>
      <c r="L9832" s="3" t="s">
        <v>82495</v>
      </c>
      <c r="M9832">
        <v>7</v>
      </c>
      <c r="N9832">
        <v>8</v>
      </c>
      <c r="O9832">
        <v>-0.0336540950575204</v>
      </c>
    </row>
    <row r="9833" spans="1:15">
      <c r="A9833">
        <v>2057</v>
      </c>
      <c r="B9833">
        <v>7</v>
      </c>
      <c r="C9833">
        <v>4</v>
      </c>
      <c r="D9833" s="1">
        <f t="shared" si="153"/>
        <v>57546</v>
      </c>
      <c r="E9833" s="3" t="s">
        <v>82496</v>
      </c>
      <c r="F9833" s="3" t="s">
        <v>82497</v>
      </c>
      <c r="G9833" s="3" t="s">
        <v>82498</v>
      </c>
      <c r="H9833" s="3" t="s">
        <v>82499</v>
      </c>
      <c r="I9833" s="3" t="s">
        <v>82500</v>
      </c>
      <c r="J9833" s="3" t="s">
        <v>82501</v>
      </c>
      <c r="K9833" s="3" t="s">
        <v>82502</v>
      </c>
      <c r="L9833" s="3" t="s">
        <v>82503</v>
      </c>
      <c r="M9833">
        <v>5</v>
      </c>
      <c r="N9833">
        <v>4</v>
      </c>
      <c r="O9833">
        <v>-0.0255897083026413</v>
      </c>
    </row>
    <row r="9834" spans="1:15">
      <c r="A9834">
        <v>2057</v>
      </c>
      <c r="B9834">
        <v>7</v>
      </c>
      <c r="C9834">
        <v>5</v>
      </c>
      <c r="D9834" s="1">
        <f t="shared" si="153"/>
        <v>57551</v>
      </c>
      <c r="E9834" s="3" t="s">
        <v>82504</v>
      </c>
      <c r="F9834" s="3" t="s">
        <v>82505</v>
      </c>
      <c r="G9834" s="3" t="s">
        <v>82506</v>
      </c>
      <c r="H9834" s="3" t="s">
        <v>82507</v>
      </c>
      <c r="I9834" s="3" t="s">
        <v>82508</v>
      </c>
      <c r="J9834" s="3" t="s">
        <v>82509</v>
      </c>
      <c r="K9834" s="3" t="s">
        <v>82510</v>
      </c>
      <c r="L9834" s="3" t="s">
        <v>82511</v>
      </c>
      <c r="M9834">
        <v>9</v>
      </c>
      <c r="N9834">
        <v>8</v>
      </c>
      <c r="O9834">
        <v>-0.137966256440773</v>
      </c>
    </row>
    <row r="9835" spans="1:15">
      <c r="A9835">
        <v>2057</v>
      </c>
      <c r="B9835">
        <v>7</v>
      </c>
      <c r="C9835">
        <v>6</v>
      </c>
      <c r="D9835" s="1">
        <f t="shared" si="153"/>
        <v>57556</v>
      </c>
      <c r="E9835" s="3" t="s">
        <v>82512</v>
      </c>
      <c r="F9835" s="3" t="s">
        <v>82513</v>
      </c>
      <c r="G9835" s="3" t="s">
        <v>82514</v>
      </c>
      <c r="H9835" s="3" t="s">
        <v>82515</v>
      </c>
      <c r="I9835" s="3" t="s">
        <v>82516</v>
      </c>
      <c r="J9835" s="3" t="s">
        <v>82517</v>
      </c>
      <c r="K9835" s="3" t="s">
        <v>82518</v>
      </c>
      <c r="L9835" s="3" t="s">
        <v>82519</v>
      </c>
      <c r="M9835">
        <v>9</v>
      </c>
      <c r="N9835">
        <v>10</v>
      </c>
      <c r="O9835">
        <v>-0.0407885752430068</v>
      </c>
    </row>
    <row r="9836" spans="1:15">
      <c r="A9836">
        <v>2057</v>
      </c>
      <c r="B9836">
        <v>8</v>
      </c>
      <c r="C9836">
        <v>1</v>
      </c>
      <c r="D9836" s="1">
        <f t="shared" si="153"/>
        <v>57562</v>
      </c>
      <c r="E9836" s="3" t="s">
        <v>82520</v>
      </c>
      <c r="F9836" s="3" t="s">
        <v>82521</v>
      </c>
      <c r="G9836" s="3" t="s">
        <v>82522</v>
      </c>
      <c r="H9836" s="3" t="s">
        <v>82523</v>
      </c>
      <c r="I9836" s="3" t="s">
        <v>82524</v>
      </c>
      <c r="J9836" s="3" t="s">
        <v>82525</v>
      </c>
      <c r="K9836" s="3" t="s">
        <v>82526</v>
      </c>
      <c r="L9836" s="3" t="s">
        <v>82527</v>
      </c>
      <c r="M9836">
        <v>9</v>
      </c>
      <c r="N9836">
        <v>10</v>
      </c>
      <c r="O9836">
        <v>-0.0653699911590296</v>
      </c>
    </row>
    <row r="9837" spans="1:15">
      <c r="A9837">
        <v>2057</v>
      </c>
      <c r="B9837">
        <v>8</v>
      </c>
      <c r="C9837">
        <v>2</v>
      </c>
      <c r="D9837" s="1">
        <f t="shared" si="153"/>
        <v>57567</v>
      </c>
      <c r="E9837" s="3" t="s">
        <v>82528</v>
      </c>
      <c r="F9837" s="3" t="s">
        <v>82529</v>
      </c>
      <c r="G9837" s="3" t="s">
        <v>82530</v>
      </c>
      <c r="H9837" s="3" t="s">
        <v>82531</v>
      </c>
      <c r="I9837" s="3" t="s">
        <v>82532</v>
      </c>
      <c r="J9837" s="3" t="s">
        <v>82533</v>
      </c>
      <c r="K9837" s="3" t="s">
        <v>82534</v>
      </c>
      <c r="L9837" s="3" t="s">
        <v>82535</v>
      </c>
      <c r="M9837">
        <v>9</v>
      </c>
      <c r="N9837">
        <v>10</v>
      </c>
      <c r="O9837">
        <v>-0.0587935029417279</v>
      </c>
    </row>
    <row r="9838" spans="1:15">
      <c r="A9838">
        <v>2057</v>
      </c>
      <c r="B9838">
        <v>8</v>
      </c>
      <c r="C9838">
        <v>3</v>
      </c>
      <c r="D9838" s="1">
        <f t="shared" si="153"/>
        <v>57572</v>
      </c>
      <c r="E9838" s="3" t="s">
        <v>82536</v>
      </c>
      <c r="F9838" s="3" t="s">
        <v>82537</v>
      </c>
      <c r="G9838" s="3" t="s">
        <v>82538</v>
      </c>
      <c r="H9838" s="3" t="s">
        <v>82539</v>
      </c>
      <c r="I9838" s="3" t="s">
        <v>82540</v>
      </c>
      <c r="J9838" s="3" t="s">
        <v>82541</v>
      </c>
      <c r="K9838" s="3" t="s">
        <v>82542</v>
      </c>
      <c r="L9838" s="3" t="s">
        <v>82543</v>
      </c>
      <c r="M9838">
        <v>9</v>
      </c>
      <c r="N9838">
        <v>10</v>
      </c>
      <c r="O9838">
        <v>-0.0281173732575894</v>
      </c>
    </row>
    <row r="9839" spans="1:15">
      <c r="A9839">
        <v>2057</v>
      </c>
      <c r="B9839">
        <v>8</v>
      </c>
      <c r="C9839">
        <v>4</v>
      </c>
      <c r="D9839" s="1">
        <f t="shared" si="153"/>
        <v>57577</v>
      </c>
      <c r="E9839" s="3" t="s">
        <v>82544</v>
      </c>
      <c r="F9839" s="3" t="s">
        <v>82545</v>
      </c>
      <c r="G9839" s="3" t="s">
        <v>82546</v>
      </c>
      <c r="H9839" s="3" t="s">
        <v>82547</v>
      </c>
      <c r="I9839" s="3" t="s">
        <v>82548</v>
      </c>
      <c r="J9839" s="3" t="s">
        <v>82549</v>
      </c>
      <c r="K9839" s="3" t="s">
        <v>82550</v>
      </c>
      <c r="L9839" s="3" t="s">
        <v>82551</v>
      </c>
      <c r="M9839">
        <v>8</v>
      </c>
      <c r="N9839">
        <v>10</v>
      </c>
      <c r="O9839">
        <v>-0.030541415322479</v>
      </c>
    </row>
    <row r="9840" spans="1:15">
      <c r="A9840">
        <v>2057</v>
      </c>
      <c r="B9840">
        <v>8</v>
      </c>
      <c r="C9840">
        <v>5</v>
      </c>
      <c r="D9840" s="1">
        <f t="shared" si="153"/>
        <v>57582</v>
      </c>
      <c r="E9840" s="3" t="s">
        <v>82552</v>
      </c>
      <c r="F9840" s="3" t="s">
        <v>82553</v>
      </c>
      <c r="G9840" s="3" t="s">
        <v>82554</v>
      </c>
      <c r="H9840" s="3" t="s">
        <v>82555</v>
      </c>
      <c r="I9840" s="3" t="s">
        <v>82556</v>
      </c>
      <c r="J9840" s="3" t="s">
        <v>82557</v>
      </c>
      <c r="K9840" s="3" t="s">
        <v>82558</v>
      </c>
      <c r="L9840" s="3" t="s">
        <v>82559</v>
      </c>
      <c r="M9840">
        <v>9</v>
      </c>
      <c r="N9840">
        <v>10</v>
      </c>
      <c r="O9840">
        <v>-0.0613848381494937</v>
      </c>
    </row>
    <row r="9841" spans="1:15">
      <c r="A9841">
        <v>2057</v>
      </c>
      <c r="B9841">
        <v>8</v>
      </c>
      <c r="C9841">
        <v>6</v>
      </c>
      <c r="D9841" s="1">
        <f t="shared" si="153"/>
        <v>57587</v>
      </c>
      <c r="E9841" s="3" t="s">
        <v>82560</v>
      </c>
      <c r="F9841" s="3" t="s">
        <v>82561</v>
      </c>
      <c r="G9841" s="3" t="s">
        <v>82562</v>
      </c>
      <c r="H9841" s="3" t="s">
        <v>82563</v>
      </c>
      <c r="I9841" s="3" t="s">
        <v>82564</v>
      </c>
      <c r="J9841" s="3" t="s">
        <v>82565</v>
      </c>
      <c r="K9841" s="3" t="s">
        <v>82566</v>
      </c>
      <c r="L9841" s="3" t="s">
        <v>82567</v>
      </c>
      <c r="M9841">
        <v>9</v>
      </c>
      <c r="N9841">
        <v>5</v>
      </c>
      <c r="O9841">
        <v>-0.0273128678452739</v>
      </c>
    </row>
    <row r="9842" spans="1:15">
      <c r="A9842">
        <v>2057</v>
      </c>
      <c r="B9842">
        <v>9</v>
      </c>
      <c r="C9842">
        <v>1</v>
      </c>
      <c r="D9842" s="1">
        <f t="shared" si="153"/>
        <v>57593</v>
      </c>
      <c r="E9842" s="3" t="s">
        <v>82568</v>
      </c>
      <c r="F9842" s="3" t="s">
        <v>82569</v>
      </c>
      <c r="G9842" s="3" t="s">
        <v>82570</v>
      </c>
      <c r="H9842" s="3" t="s">
        <v>82571</v>
      </c>
      <c r="I9842" s="3" t="s">
        <v>82572</v>
      </c>
      <c r="J9842" s="3" t="s">
        <v>82573</v>
      </c>
      <c r="K9842" s="3" t="s">
        <v>82574</v>
      </c>
      <c r="L9842" s="3" t="s">
        <v>82575</v>
      </c>
      <c r="M9842">
        <v>6</v>
      </c>
      <c r="N9842">
        <v>5</v>
      </c>
      <c r="O9842">
        <v>-0.142262684801245</v>
      </c>
    </row>
    <row r="9843" spans="1:15">
      <c r="A9843">
        <v>2057</v>
      </c>
      <c r="B9843">
        <v>9</v>
      </c>
      <c r="C9843">
        <v>2</v>
      </c>
      <c r="D9843" s="1">
        <f t="shared" si="153"/>
        <v>57598</v>
      </c>
      <c r="E9843" s="3" t="s">
        <v>82576</v>
      </c>
      <c r="F9843" s="3" t="s">
        <v>82577</v>
      </c>
      <c r="G9843" s="3" t="s">
        <v>82578</v>
      </c>
      <c r="H9843" s="3" t="s">
        <v>82579</v>
      </c>
      <c r="I9843" s="3" t="s">
        <v>82580</v>
      </c>
      <c r="J9843" s="3" t="s">
        <v>82581</v>
      </c>
      <c r="K9843" s="3" t="s">
        <v>82582</v>
      </c>
      <c r="L9843" s="3" t="s">
        <v>82583</v>
      </c>
      <c r="M9843">
        <v>7</v>
      </c>
      <c r="N9843">
        <v>7</v>
      </c>
      <c r="O9843">
        <v>-0.0848544952447083</v>
      </c>
    </row>
    <row r="9844" spans="1:15">
      <c r="A9844">
        <v>2057</v>
      </c>
      <c r="B9844">
        <v>9</v>
      </c>
      <c r="C9844">
        <v>3</v>
      </c>
      <c r="D9844" s="1">
        <f t="shared" si="153"/>
        <v>57603</v>
      </c>
      <c r="E9844" s="3" t="s">
        <v>82584</v>
      </c>
      <c r="F9844" s="3" t="s">
        <v>82585</v>
      </c>
      <c r="G9844" s="3" t="s">
        <v>82586</v>
      </c>
      <c r="H9844" s="3" t="s">
        <v>82587</v>
      </c>
      <c r="I9844" s="3" t="s">
        <v>82588</v>
      </c>
      <c r="J9844" s="3" t="s">
        <v>82589</v>
      </c>
      <c r="K9844" s="3" t="s">
        <v>82590</v>
      </c>
      <c r="L9844" s="3" t="s">
        <v>82591</v>
      </c>
      <c r="M9844">
        <v>5</v>
      </c>
      <c r="N9844">
        <v>4</v>
      </c>
      <c r="O9844" s="3" t="s">
        <v>82592</v>
      </c>
    </row>
    <row r="9845" spans="1:15">
      <c r="A9845">
        <v>2057</v>
      </c>
      <c r="B9845">
        <v>9</v>
      </c>
      <c r="C9845">
        <v>4</v>
      </c>
      <c r="D9845" s="1">
        <f t="shared" si="153"/>
        <v>57608</v>
      </c>
      <c r="E9845" s="3" t="s">
        <v>82593</v>
      </c>
      <c r="F9845" s="3" t="s">
        <v>82594</v>
      </c>
      <c r="G9845" s="3" t="s">
        <v>82595</v>
      </c>
      <c r="H9845" s="3" t="s">
        <v>82596</v>
      </c>
      <c r="I9845" s="3" t="s">
        <v>82597</v>
      </c>
      <c r="J9845" s="3" t="s">
        <v>82598</v>
      </c>
      <c r="K9845" s="3" t="s">
        <v>82599</v>
      </c>
      <c r="L9845" s="3" t="s">
        <v>82600</v>
      </c>
      <c r="M9845">
        <v>6</v>
      </c>
      <c r="N9845">
        <v>2</v>
      </c>
      <c r="O9845" s="3" t="s">
        <v>82601</v>
      </c>
    </row>
    <row r="9846" spans="1:15">
      <c r="A9846">
        <v>2057</v>
      </c>
      <c r="B9846">
        <v>9</v>
      </c>
      <c r="C9846">
        <v>5</v>
      </c>
      <c r="D9846" s="1">
        <f t="shared" si="153"/>
        <v>57613</v>
      </c>
      <c r="E9846" s="3" t="s">
        <v>82602</v>
      </c>
      <c r="F9846" s="3" t="s">
        <v>82603</v>
      </c>
      <c r="G9846" s="3" t="s">
        <v>82604</v>
      </c>
      <c r="H9846" s="3" t="s">
        <v>82605</v>
      </c>
      <c r="I9846" s="3" t="s">
        <v>82606</v>
      </c>
      <c r="J9846" s="3" t="s">
        <v>82607</v>
      </c>
      <c r="K9846" s="3" t="s">
        <v>82608</v>
      </c>
      <c r="L9846" s="3" t="s">
        <v>82609</v>
      </c>
      <c r="M9846">
        <v>9</v>
      </c>
      <c r="N9846">
        <v>11</v>
      </c>
      <c r="O9846">
        <v>-0.0116830494493988</v>
      </c>
    </row>
    <row r="9847" spans="1:15">
      <c r="A9847">
        <v>2057</v>
      </c>
      <c r="B9847">
        <v>9</v>
      </c>
      <c r="C9847">
        <v>6</v>
      </c>
      <c r="D9847" s="1">
        <f t="shared" si="153"/>
        <v>57618</v>
      </c>
      <c r="E9847" s="3" t="s">
        <v>82610</v>
      </c>
      <c r="F9847" s="3" t="s">
        <v>82611</v>
      </c>
      <c r="G9847" s="3" t="s">
        <v>82612</v>
      </c>
      <c r="H9847" s="3" t="s">
        <v>82613</v>
      </c>
      <c r="I9847">
        <v>4.850090642124</v>
      </c>
      <c r="J9847" s="3" t="s">
        <v>82614</v>
      </c>
      <c r="K9847" s="3" t="s">
        <v>82615</v>
      </c>
      <c r="L9847" s="3" t="s">
        <v>82616</v>
      </c>
      <c r="M9847">
        <v>4</v>
      </c>
      <c r="N9847">
        <v>4</v>
      </c>
      <c r="O9847">
        <v>-0.052229805433537</v>
      </c>
    </row>
    <row r="9848" spans="1:15">
      <c r="A9848">
        <v>2057</v>
      </c>
      <c r="B9848">
        <v>10</v>
      </c>
      <c r="C9848">
        <v>1</v>
      </c>
      <c r="D9848" s="1">
        <f t="shared" si="153"/>
        <v>57623</v>
      </c>
      <c r="E9848" s="3" t="s">
        <v>82617</v>
      </c>
      <c r="F9848" s="3" t="s">
        <v>82618</v>
      </c>
      <c r="G9848" s="3" t="s">
        <v>82619</v>
      </c>
      <c r="H9848" s="3" t="s">
        <v>82620</v>
      </c>
      <c r="I9848" s="3" t="s">
        <v>82621</v>
      </c>
      <c r="J9848" s="3" t="s">
        <v>82622</v>
      </c>
      <c r="K9848" s="3" t="s">
        <v>82623</v>
      </c>
      <c r="L9848" s="3" t="s">
        <v>82624</v>
      </c>
      <c r="M9848">
        <v>10</v>
      </c>
      <c r="N9848">
        <v>6</v>
      </c>
      <c r="O9848">
        <v>-0.0079901762954321</v>
      </c>
    </row>
    <row r="9849" spans="1:15">
      <c r="A9849">
        <v>2057</v>
      </c>
      <c r="B9849">
        <v>10</v>
      </c>
      <c r="C9849">
        <v>2</v>
      </c>
      <c r="D9849" s="1">
        <f t="shared" si="153"/>
        <v>57628</v>
      </c>
      <c r="E9849" s="3" t="s">
        <v>82625</v>
      </c>
      <c r="F9849" s="3" t="s">
        <v>82626</v>
      </c>
      <c r="G9849" s="3" t="s">
        <v>82627</v>
      </c>
      <c r="H9849" s="3" t="s">
        <v>82628</v>
      </c>
      <c r="I9849" s="3" t="s">
        <v>82629</v>
      </c>
      <c r="J9849" s="3" t="s">
        <v>82630</v>
      </c>
      <c r="K9849" s="3" t="s">
        <v>82631</v>
      </c>
      <c r="L9849" s="3" t="s">
        <v>82632</v>
      </c>
      <c r="M9849">
        <v>3</v>
      </c>
      <c r="N9849">
        <v>3</v>
      </c>
      <c r="O9849" s="3" t="s">
        <v>82633</v>
      </c>
    </row>
    <row r="9850" spans="1:15">
      <c r="A9850">
        <v>2057</v>
      </c>
      <c r="B9850">
        <v>10</v>
      </c>
      <c r="C9850">
        <v>3</v>
      </c>
      <c r="D9850" s="1">
        <f t="shared" si="153"/>
        <v>57633</v>
      </c>
      <c r="E9850" s="3" t="s">
        <v>82634</v>
      </c>
      <c r="F9850" s="3" t="s">
        <v>82635</v>
      </c>
      <c r="G9850" s="3" t="s">
        <v>82636</v>
      </c>
      <c r="H9850" s="3" t="s">
        <v>82637</v>
      </c>
      <c r="I9850" s="3" t="s">
        <v>82638</v>
      </c>
      <c r="J9850" s="3" t="s">
        <v>82639</v>
      </c>
      <c r="K9850" s="3" t="s">
        <v>82640</v>
      </c>
      <c r="L9850" s="3" t="s">
        <v>82641</v>
      </c>
      <c r="M9850">
        <v>3</v>
      </c>
      <c r="N9850">
        <v>3</v>
      </c>
      <c r="O9850" s="3" t="s">
        <v>82642</v>
      </c>
    </row>
    <row r="9851" spans="1:15">
      <c r="A9851">
        <v>2057</v>
      </c>
      <c r="B9851">
        <v>10</v>
      </c>
      <c r="C9851">
        <v>4</v>
      </c>
      <c r="D9851" s="1">
        <f t="shared" si="153"/>
        <v>57638</v>
      </c>
      <c r="E9851" s="3" t="s">
        <v>82643</v>
      </c>
      <c r="F9851" s="3" t="s">
        <v>82644</v>
      </c>
      <c r="G9851" s="3" t="s">
        <v>82645</v>
      </c>
      <c r="H9851" s="3" t="s">
        <v>82646</v>
      </c>
      <c r="I9851" s="3" t="s">
        <v>82647</v>
      </c>
      <c r="J9851" s="3" t="s">
        <v>82648</v>
      </c>
      <c r="K9851" s="3" t="s">
        <v>82649</v>
      </c>
      <c r="L9851" s="3" t="s">
        <v>82650</v>
      </c>
      <c r="M9851">
        <v>3</v>
      </c>
      <c r="N9851">
        <v>3</v>
      </c>
      <c r="O9851" s="3" t="s">
        <v>82651</v>
      </c>
    </row>
    <row r="9852" spans="1:15">
      <c r="A9852">
        <v>2057</v>
      </c>
      <c r="B9852">
        <v>10</v>
      </c>
      <c r="C9852">
        <v>5</v>
      </c>
      <c r="D9852" s="1">
        <f t="shared" si="153"/>
        <v>57643</v>
      </c>
      <c r="E9852" s="3" t="s">
        <v>82652</v>
      </c>
      <c r="F9852" s="3" t="s">
        <v>82653</v>
      </c>
      <c r="G9852" s="3" t="s">
        <v>82654</v>
      </c>
      <c r="H9852" s="3" t="s">
        <v>82655</v>
      </c>
      <c r="I9852" s="3" t="s">
        <v>82656</v>
      </c>
      <c r="J9852" s="3" t="s">
        <v>82657</v>
      </c>
      <c r="K9852" s="3" t="s">
        <v>82658</v>
      </c>
      <c r="L9852" s="3" t="s">
        <v>82659</v>
      </c>
      <c r="M9852">
        <v>2</v>
      </c>
      <c r="N9852">
        <v>3</v>
      </c>
      <c r="O9852" s="3" t="s">
        <v>82660</v>
      </c>
    </row>
    <row r="9853" spans="1:15">
      <c r="A9853">
        <v>2057</v>
      </c>
      <c r="B9853">
        <v>10</v>
      </c>
      <c r="C9853">
        <v>6</v>
      </c>
      <c r="D9853" s="1">
        <f t="shared" si="153"/>
        <v>57648</v>
      </c>
      <c r="E9853" s="3" t="s">
        <v>82661</v>
      </c>
      <c r="F9853" s="3" t="s">
        <v>82662</v>
      </c>
      <c r="G9853" s="3" t="s">
        <v>82663</v>
      </c>
      <c r="H9853" s="3" t="s">
        <v>82664</v>
      </c>
      <c r="I9853" s="3" t="s">
        <v>82665</v>
      </c>
      <c r="J9853" s="3" t="s">
        <v>82666</v>
      </c>
      <c r="K9853" s="3" t="s">
        <v>82667</v>
      </c>
      <c r="L9853" s="3" t="s">
        <v>82668</v>
      </c>
      <c r="M9853">
        <v>4</v>
      </c>
      <c r="N9853">
        <v>4</v>
      </c>
      <c r="O9853">
        <v>-0.010310600527641</v>
      </c>
    </row>
    <row r="9854" spans="1:15">
      <c r="A9854">
        <v>2057</v>
      </c>
      <c r="B9854">
        <v>11</v>
      </c>
      <c r="C9854">
        <v>1</v>
      </c>
      <c r="D9854" s="1">
        <f t="shared" si="153"/>
        <v>57654</v>
      </c>
      <c r="E9854" s="3" t="s">
        <v>82669</v>
      </c>
      <c r="F9854" s="3" t="s">
        <v>82670</v>
      </c>
      <c r="G9854" s="3" t="s">
        <v>82671</v>
      </c>
      <c r="H9854" s="3" t="s">
        <v>82672</v>
      </c>
      <c r="I9854" s="3" t="s">
        <v>82673</v>
      </c>
      <c r="J9854" s="3" t="s">
        <v>82674</v>
      </c>
      <c r="K9854" s="3" t="s">
        <v>82675</v>
      </c>
      <c r="L9854" s="3" t="s">
        <v>82676</v>
      </c>
      <c r="M9854">
        <v>3</v>
      </c>
      <c r="N9854">
        <v>4</v>
      </c>
      <c r="O9854" s="3" t="s">
        <v>82677</v>
      </c>
    </row>
    <row r="9855" spans="1:15">
      <c r="A9855">
        <v>2057</v>
      </c>
      <c r="B9855">
        <v>11</v>
      </c>
      <c r="C9855">
        <v>2</v>
      </c>
      <c r="D9855" s="1">
        <f t="shared" si="153"/>
        <v>57659</v>
      </c>
      <c r="E9855" s="3" t="s">
        <v>82678</v>
      </c>
      <c r="F9855" s="3" t="s">
        <v>82679</v>
      </c>
      <c r="G9855" s="3" t="s">
        <v>82680</v>
      </c>
      <c r="H9855" s="3" t="s">
        <v>82681</v>
      </c>
      <c r="I9855" s="3" t="s">
        <v>82682</v>
      </c>
      <c r="J9855" s="3" t="s">
        <v>82683</v>
      </c>
      <c r="K9855" s="3" t="s">
        <v>82684</v>
      </c>
      <c r="L9855" s="3" t="s">
        <v>82685</v>
      </c>
      <c r="M9855">
        <v>3</v>
      </c>
      <c r="N9855">
        <v>4</v>
      </c>
      <c r="O9855">
        <v>-0.0077856851000199</v>
      </c>
    </row>
    <row r="9856" spans="1:15">
      <c r="A9856">
        <v>2057</v>
      </c>
      <c r="B9856">
        <v>11</v>
      </c>
      <c r="C9856">
        <v>3</v>
      </c>
      <c r="D9856" s="1">
        <f t="shared" si="153"/>
        <v>57664</v>
      </c>
      <c r="E9856" s="3" t="s">
        <v>82686</v>
      </c>
      <c r="F9856" s="3" t="s">
        <v>82687</v>
      </c>
      <c r="G9856" s="3" t="s">
        <v>82688</v>
      </c>
      <c r="H9856" s="3" t="s">
        <v>82689</v>
      </c>
      <c r="I9856" s="3" t="s">
        <v>82690</v>
      </c>
      <c r="J9856" s="3" t="s">
        <v>82691</v>
      </c>
      <c r="K9856" s="3" t="s">
        <v>82692</v>
      </c>
      <c r="L9856" s="3" t="s">
        <v>82693</v>
      </c>
      <c r="M9856">
        <v>3</v>
      </c>
      <c r="N9856">
        <v>4</v>
      </c>
      <c r="O9856" s="3" t="s">
        <v>82694</v>
      </c>
    </row>
    <row r="9857" spans="1:15">
      <c r="A9857">
        <v>2057</v>
      </c>
      <c r="B9857">
        <v>11</v>
      </c>
      <c r="C9857">
        <v>4</v>
      </c>
      <c r="D9857" s="1">
        <f t="shared" si="153"/>
        <v>57669</v>
      </c>
      <c r="E9857" s="3" t="s">
        <v>82695</v>
      </c>
      <c r="F9857" s="3" t="s">
        <v>82696</v>
      </c>
      <c r="G9857" s="3" t="s">
        <v>82697</v>
      </c>
      <c r="H9857" s="3" t="s">
        <v>82698</v>
      </c>
      <c r="I9857" s="3" t="s">
        <v>82699</v>
      </c>
      <c r="J9857" s="3" t="s">
        <v>82700</v>
      </c>
      <c r="K9857" s="3" t="s">
        <v>82701</v>
      </c>
      <c r="L9857" s="3" t="s">
        <v>82702</v>
      </c>
      <c r="M9857">
        <v>2</v>
      </c>
      <c r="N9857">
        <v>3</v>
      </c>
      <c r="O9857" s="3" t="s">
        <v>82703</v>
      </c>
    </row>
    <row r="9858" spans="1:15">
      <c r="A9858">
        <v>2057</v>
      </c>
      <c r="B9858">
        <v>11</v>
      </c>
      <c r="C9858">
        <v>5</v>
      </c>
      <c r="D9858" s="1">
        <f t="shared" si="153"/>
        <v>57674</v>
      </c>
      <c r="E9858" s="3" t="s">
        <v>82704</v>
      </c>
      <c r="F9858" s="3" t="s">
        <v>82705</v>
      </c>
      <c r="G9858" s="3" t="s">
        <v>82706</v>
      </c>
      <c r="H9858" s="3" t="s">
        <v>82707</v>
      </c>
      <c r="I9858" s="3" t="s">
        <v>82708</v>
      </c>
      <c r="J9858" s="3" t="s">
        <v>82709</v>
      </c>
      <c r="K9858" s="3" t="s">
        <v>82710</v>
      </c>
      <c r="L9858" s="3" t="s">
        <v>82711</v>
      </c>
      <c r="M9858">
        <v>3</v>
      </c>
      <c r="N9858">
        <v>3</v>
      </c>
      <c r="O9858" s="3" t="s">
        <v>82712</v>
      </c>
    </row>
    <row r="9859" spans="1:15">
      <c r="A9859">
        <v>2057</v>
      </c>
      <c r="B9859">
        <v>11</v>
      </c>
      <c r="C9859">
        <v>6</v>
      </c>
      <c r="D9859" s="1">
        <f t="shared" ref="D9859:D9922" si="154">DATE(A9859,B9859,C9859*5)</f>
        <v>57679</v>
      </c>
      <c r="E9859" s="3" t="s">
        <v>82713</v>
      </c>
      <c r="F9859" s="3" t="s">
        <v>82714</v>
      </c>
      <c r="G9859" s="3" t="s">
        <v>82715</v>
      </c>
      <c r="H9859" s="3" t="s">
        <v>82716</v>
      </c>
      <c r="I9859" s="3" t="s">
        <v>82717</v>
      </c>
      <c r="J9859" s="3" t="s">
        <v>82718</v>
      </c>
      <c r="K9859" s="3" t="s">
        <v>82719</v>
      </c>
      <c r="L9859" s="3" t="s">
        <v>82720</v>
      </c>
      <c r="M9859">
        <v>3</v>
      </c>
      <c r="N9859">
        <v>4</v>
      </c>
      <c r="O9859" s="3" t="s">
        <v>82721</v>
      </c>
    </row>
    <row r="9860" spans="1:15">
      <c r="A9860">
        <v>2057</v>
      </c>
      <c r="B9860">
        <v>12</v>
      </c>
      <c r="C9860">
        <v>1</v>
      </c>
      <c r="D9860" s="1">
        <f t="shared" si="154"/>
        <v>57684</v>
      </c>
      <c r="E9860" s="3" t="s">
        <v>82722</v>
      </c>
      <c r="F9860" s="3" t="s">
        <v>82723</v>
      </c>
      <c r="G9860" s="3" t="s">
        <v>82724</v>
      </c>
      <c r="H9860" s="3" t="s">
        <v>82725</v>
      </c>
      <c r="I9860" s="3" t="s">
        <v>82726</v>
      </c>
      <c r="J9860" s="3" t="s">
        <v>82727</v>
      </c>
      <c r="K9860" s="3" t="s">
        <v>82728</v>
      </c>
      <c r="L9860" s="3" t="s">
        <v>82729</v>
      </c>
      <c r="M9860">
        <v>3</v>
      </c>
      <c r="N9860">
        <v>4</v>
      </c>
      <c r="O9860">
        <v>-0.0463062688705183</v>
      </c>
    </row>
    <row r="9861" spans="1:15">
      <c r="A9861">
        <v>2057</v>
      </c>
      <c r="B9861">
        <v>12</v>
      </c>
      <c r="C9861">
        <v>2</v>
      </c>
      <c r="D9861" s="1">
        <f t="shared" si="154"/>
        <v>57689</v>
      </c>
      <c r="E9861" s="3" t="s">
        <v>82730</v>
      </c>
      <c r="F9861" s="3" t="s">
        <v>82731</v>
      </c>
      <c r="G9861" s="3" t="s">
        <v>82732</v>
      </c>
      <c r="H9861" s="3" t="s">
        <v>82733</v>
      </c>
      <c r="I9861" s="3" t="s">
        <v>82734</v>
      </c>
      <c r="J9861" s="3" t="s">
        <v>82735</v>
      </c>
      <c r="K9861" s="3" t="s">
        <v>82736</v>
      </c>
      <c r="L9861" s="3" t="s">
        <v>82737</v>
      </c>
      <c r="M9861">
        <v>2</v>
      </c>
      <c r="N9861">
        <v>3</v>
      </c>
      <c r="O9861" s="3" t="s">
        <v>82738</v>
      </c>
    </row>
    <row r="9862" spans="1:15">
      <c r="A9862">
        <v>2057</v>
      </c>
      <c r="B9862">
        <v>12</v>
      </c>
      <c r="C9862">
        <v>3</v>
      </c>
      <c r="D9862" s="1">
        <f t="shared" si="154"/>
        <v>57694</v>
      </c>
      <c r="E9862" s="3" t="s">
        <v>82739</v>
      </c>
      <c r="F9862" s="3" t="s">
        <v>82740</v>
      </c>
      <c r="G9862" s="3" t="s">
        <v>82741</v>
      </c>
      <c r="H9862" s="3" t="s">
        <v>82742</v>
      </c>
      <c r="I9862" s="3" t="s">
        <v>82743</v>
      </c>
      <c r="J9862" s="3" t="s">
        <v>82744</v>
      </c>
      <c r="K9862" s="3" t="s">
        <v>82745</v>
      </c>
      <c r="L9862" s="3" t="s">
        <v>82746</v>
      </c>
      <c r="M9862">
        <v>3</v>
      </c>
      <c r="N9862">
        <v>3</v>
      </c>
      <c r="O9862" s="3" t="s">
        <v>82747</v>
      </c>
    </row>
    <row r="9863" spans="1:15">
      <c r="A9863">
        <v>2057</v>
      </c>
      <c r="B9863">
        <v>12</v>
      </c>
      <c r="C9863">
        <v>4</v>
      </c>
      <c r="D9863" s="1">
        <f t="shared" si="154"/>
        <v>57699</v>
      </c>
      <c r="E9863" s="3" t="s">
        <v>82748</v>
      </c>
      <c r="F9863" s="3" t="s">
        <v>82749</v>
      </c>
      <c r="G9863" s="3" t="s">
        <v>82750</v>
      </c>
      <c r="H9863" s="3" t="s">
        <v>82751</v>
      </c>
      <c r="I9863" s="3" t="s">
        <v>82752</v>
      </c>
      <c r="J9863">
        <v>12.2372981219</v>
      </c>
      <c r="K9863" s="3" t="s">
        <v>82753</v>
      </c>
      <c r="L9863" s="3" t="s">
        <v>82754</v>
      </c>
      <c r="M9863">
        <v>3</v>
      </c>
      <c r="N9863">
        <v>3</v>
      </c>
      <c r="O9863" s="3" t="s">
        <v>82755</v>
      </c>
    </row>
    <row r="9864" spans="1:15">
      <c r="A9864">
        <v>2057</v>
      </c>
      <c r="B9864">
        <v>12</v>
      </c>
      <c r="C9864">
        <v>5</v>
      </c>
      <c r="D9864" s="1">
        <f t="shared" si="154"/>
        <v>57704</v>
      </c>
      <c r="E9864" s="3" t="s">
        <v>82756</v>
      </c>
      <c r="F9864" s="3" t="s">
        <v>82757</v>
      </c>
      <c r="G9864" s="3" t="s">
        <v>82758</v>
      </c>
      <c r="H9864" s="3" t="s">
        <v>82759</v>
      </c>
      <c r="I9864" s="3" t="s">
        <v>82760</v>
      </c>
      <c r="J9864" s="3" t="s">
        <v>82761</v>
      </c>
      <c r="K9864" s="3" t="s">
        <v>82762</v>
      </c>
      <c r="L9864" s="3" t="s">
        <v>82763</v>
      </c>
      <c r="M9864">
        <v>2</v>
      </c>
      <c r="N9864">
        <v>3</v>
      </c>
      <c r="O9864" s="3" t="s">
        <v>82764</v>
      </c>
    </row>
    <row r="9865" spans="1:15">
      <c r="A9865">
        <v>2057</v>
      </c>
      <c r="B9865">
        <v>12</v>
      </c>
      <c r="C9865">
        <v>6</v>
      </c>
      <c r="D9865" s="1">
        <f t="shared" si="154"/>
        <v>57709</v>
      </c>
      <c r="E9865" s="3" t="s">
        <v>82765</v>
      </c>
      <c r="F9865" s="3" t="s">
        <v>82766</v>
      </c>
      <c r="G9865" s="3" t="s">
        <v>82767</v>
      </c>
      <c r="H9865" s="3" t="s">
        <v>82768</v>
      </c>
      <c r="I9865" s="3" t="s">
        <v>82769</v>
      </c>
      <c r="J9865" s="3" t="s">
        <v>82770</v>
      </c>
      <c r="K9865" s="3" t="s">
        <v>82771</v>
      </c>
      <c r="L9865" s="3" t="s">
        <v>82772</v>
      </c>
      <c r="M9865">
        <v>3</v>
      </c>
      <c r="N9865">
        <v>3</v>
      </c>
      <c r="O9865" s="3" t="s">
        <v>82773</v>
      </c>
    </row>
    <row r="9866" spans="1:15">
      <c r="A9866">
        <v>2058</v>
      </c>
      <c r="B9866">
        <v>1</v>
      </c>
      <c r="C9866">
        <v>1</v>
      </c>
      <c r="D9866" s="1">
        <f t="shared" si="154"/>
        <v>57715</v>
      </c>
      <c r="E9866" s="3" t="s">
        <v>82774</v>
      </c>
      <c r="F9866" s="3" t="s">
        <v>82775</v>
      </c>
      <c r="G9866" s="3" t="s">
        <v>82776</v>
      </c>
      <c r="H9866" s="3" t="s">
        <v>82777</v>
      </c>
      <c r="I9866" s="3" t="s">
        <v>82778</v>
      </c>
      <c r="J9866" s="3" t="s">
        <v>82779</v>
      </c>
      <c r="K9866" s="3" t="s">
        <v>82780</v>
      </c>
      <c r="L9866" s="3" t="s">
        <v>82781</v>
      </c>
      <c r="M9866">
        <v>3</v>
      </c>
      <c r="N9866">
        <v>4</v>
      </c>
      <c r="O9866">
        <v>-0.021034535403519</v>
      </c>
    </row>
    <row r="9867" spans="1:15">
      <c r="A9867">
        <v>2058</v>
      </c>
      <c r="B9867">
        <v>1</v>
      </c>
      <c r="C9867">
        <v>2</v>
      </c>
      <c r="D9867" s="1">
        <f t="shared" si="154"/>
        <v>57720</v>
      </c>
      <c r="E9867" s="3" t="s">
        <v>82782</v>
      </c>
      <c r="F9867" s="3" t="s">
        <v>82783</v>
      </c>
      <c r="G9867" s="3" t="s">
        <v>82784</v>
      </c>
      <c r="H9867" s="3" t="s">
        <v>82785</v>
      </c>
      <c r="I9867" s="3" t="s">
        <v>82786</v>
      </c>
      <c r="J9867" s="3" t="s">
        <v>82787</v>
      </c>
      <c r="K9867" s="3" t="s">
        <v>82788</v>
      </c>
      <c r="L9867" s="3" t="s">
        <v>82789</v>
      </c>
      <c r="M9867">
        <v>2</v>
      </c>
      <c r="N9867">
        <v>6</v>
      </c>
      <c r="O9867" s="3" t="s">
        <v>82790</v>
      </c>
    </row>
    <row r="9868" spans="1:15">
      <c r="A9868">
        <v>2058</v>
      </c>
      <c r="B9868">
        <v>1</v>
      </c>
      <c r="C9868">
        <v>3</v>
      </c>
      <c r="D9868" s="1">
        <f t="shared" si="154"/>
        <v>57725</v>
      </c>
      <c r="E9868" s="3" t="s">
        <v>82791</v>
      </c>
      <c r="F9868" s="3" t="s">
        <v>82792</v>
      </c>
      <c r="G9868" s="3" t="s">
        <v>82793</v>
      </c>
      <c r="H9868" s="3" t="s">
        <v>82794</v>
      </c>
      <c r="I9868" s="3" t="s">
        <v>82795</v>
      </c>
      <c r="J9868" s="3" t="s">
        <v>82796</v>
      </c>
      <c r="K9868" s="3" t="s">
        <v>82797</v>
      </c>
      <c r="L9868" s="3" t="s">
        <v>82798</v>
      </c>
      <c r="M9868">
        <v>3</v>
      </c>
      <c r="N9868">
        <v>3</v>
      </c>
      <c r="O9868" s="3" t="s">
        <v>82799</v>
      </c>
    </row>
    <row r="9869" spans="1:15">
      <c r="A9869">
        <v>2058</v>
      </c>
      <c r="B9869">
        <v>1</v>
      </c>
      <c r="C9869">
        <v>4</v>
      </c>
      <c r="D9869" s="1">
        <f t="shared" si="154"/>
        <v>57730</v>
      </c>
      <c r="E9869" s="3" t="s">
        <v>82800</v>
      </c>
      <c r="F9869" s="3" t="s">
        <v>82801</v>
      </c>
      <c r="G9869" s="3" t="s">
        <v>82802</v>
      </c>
      <c r="H9869" s="3" t="s">
        <v>82803</v>
      </c>
      <c r="I9869" s="3" t="s">
        <v>82804</v>
      </c>
      <c r="J9869" s="3" t="s">
        <v>82805</v>
      </c>
      <c r="K9869" s="3" t="s">
        <v>82806</v>
      </c>
      <c r="L9869" s="3" t="s">
        <v>82807</v>
      </c>
      <c r="M9869">
        <v>3</v>
      </c>
      <c r="N9869">
        <v>4</v>
      </c>
      <c r="O9869" s="3" t="s">
        <v>82808</v>
      </c>
    </row>
    <row r="9870" spans="1:15">
      <c r="A9870">
        <v>2058</v>
      </c>
      <c r="B9870">
        <v>1</v>
      </c>
      <c r="C9870">
        <v>5</v>
      </c>
      <c r="D9870" s="1">
        <f t="shared" si="154"/>
        <v>57735</v>
      </c>
      <c r="E9870" s="3" t="s">
        <v>82809</v>
      </c>
      <c r="F9870" s="3" t="s">
        <v>82810</v>
      </c>
      <c r="G9870" s="3" t="s">
        <v>82811</v>
      </c>
      <c r="H9870" s="3" t="s">
        <v>82812</v>
      </c>
      <c r="I9870" s="3" t="s">
        <v>82813</v>
      </c>
      <c r="J9870" s="3" t="s">
        <v>82814</v>
      </c>
      <c r="K9870" s="3" t="s">
        <v>82815</v>
      </c>
      <c r="L9870" s="3" t="s">
        <v>82816</v>
      </c>
      <c r="M9870">
        <v>2</v>
      </c>
      <c r="N9870">
        <v>3</v>
      </c>
      <c r="O9870" s="3" t="s">
        <v>82817</v>
      </c>
    </row>
    <row r="9871" spans="1:15">
      <c r="A9871">
        <v>2058</v>
      </c>
      <c r="B9871">
        <v>1</v>
      </c>
      <c r="C9871">
        <v>6</v>
      </c>
      <c r="D9871" s="1">
        <f t="shared" si="154"/>
        <v>57740</v>
      </c>
      <c r="E9871" s="3" t="s">
        <v>82818</v>
      </c>
      <c r="F9871" s="3" t="s">
        <v>82819</v>
      </c>
      <c r="G9871" s="3" t="s">
        <v>82820</v>
      </c>
      <c r="H9871" s="3" t="s">
        <v>82821</v>
      </c>
      <c r="I9871" s="3" t="s">
        <v>82822</v>
      </c>
      <c r="J9871" s="3" t="s">
        <v>82823</v>
      </c>
      <c r="K9871" s="3" t="s">
        <v>82824</v>
      </c>
      <c r="L9871" s="3" t="s">
        <v>82825</v>
      </c>
      <c r="M9871">
        <v>2</v>
      </c>
      <c r="N9871">
        <v>4</v>
      </c>
      <c r="O9871" s="3" t="s">
        <v>82826</v>
      </c>
    </row>
    <row r="9872" spans="1:15">
      <c r="A9872">
        <v>2058</v>
      </c>
      <c r="B9872">
        <v>2</v>
      </c>
      <c r="C9872">
        <v>1</v>
      </c>
      <c r="D9872" s="1">
        <f t="shared" si="154"/>
        <v>57746</v>
      </c>
      <c r="E9872" s="3" t="s">
        <v>82827</v>
      </c>
      <c r="F9872" s="3" t="s">
        <v>82828</v>
      </c>
      <c r="G9872" s="3" t="s">
        <v>82829</v>
      </c>
      <c r="H9872" s="3" t="s">
        <v>82830</v>
      </c>
      <c r="I9872" s="3" t="s">
        <v>82831</v>
      </c>
      <c r="J9872" s="3" t="s">
        <v>82832</v>
      </c>
      <c r="K9872" s="3" t="s">
        <v>82833</v>
      </c>
      <c r="L9872" s="3" t="s">
        <v>82834</v>
      </c>
      <c r="M9872">
        <v>3</v>
      </c>
      <c r="N9872">
        <v>5</v>
      </c>
      <c r="O9872" s="3" t="s">
        <v>82835</v>
      </c>
    </row>
    <row r="9873" spans="1:15">
      <c r="A9873">
        <v>2058</v>
      </c>
      <c r="B9873">
        <v>2</v>
      </c>
      <c r="C9873">
        <v>2</v>
      </c>
      <c r="D9873" s="1">
        <f t="shared" si="154"/>
        <v>57751</v>
      </c>
      <c r="E9873" s="3" t="s">
        <v>82836</v>
      </c>
      <c r="F9873" s="3" t="s">
        <v>82837</v>
      </c>
      <c r="G9873" s="3" t="s">
        <v>82838</v>
      </c>
      <c r="H9873" s="3" t="s">
        <v>82839</v>
      </c>
      <c r="I9873" s="3" t="s">
        <v>82840</v>
      </c>
      <c r="J9873" s="3" t="s">
        <v>82841</v>
      </c>
      <c r="K9873" s="3" t="s">
        <v>82842</v>
      </c>
      <c r="L9873" s="3" t="s">
        <v>82843</v>
      </c>
      <c r="M9873">
        <v>3</v>
      </c>
      <c r="N9873">
        <v>4</v>
      </c>
      <c r="O9873" s="3" t="s">
        <v>82844</v>
      </c>
    </row>
    <row r="9874" spans="1:15">
      <c r="A9874">
        <v>2058</v>
      </c>
      <c r="B9874">
        <v>2</v>
      </c>
      <c r="C9874">
        <v>3</v>
      </c>
      <c r="D9874" s="1">
        <f t="shared" si="154"/>
        <v>57756</v>
      </c>
      <c r="E9874" s="3" t="s">
        <v>82845</v>
      </c>
      <c r="F9874" s="3" t="s">
        <v>82846</v>
      </c>
      <c r="G9874" s="3" t="s">
        <v>82847</v>
      </c>
      <c r="H9874" s="3" t="s">
        <v>82848</v>
      </c>
      <c r="I9874">
        <v>7.172044333184</v>
      </c>
      <c r="J9874" s="3" t="s">
        <v>82849</v>
      </c>
      <c r="K9874" s="3" t="s">
        <v>82850</v>
      </c>
      <c r="L9874" s="3" t="s">
        <v>82851</v>
      </c>
      <c r="M9874">
        <v>3</v>
      </c>
      <c r="N9874">
        <v>3</v>
      </c>
      <c r="O9874" s="3" t="s">
        <v>82852</v>
      </c>
    </row>
    <row r="9875" spans="1:15">
      <c r="A9875">
        <v>2058</v>
      </c>
      <c r="B9875">
        <v>2</v>
      </c>
      <c r="C9875">
        <v>4</v>
      </c>
      <c r="D9875" s="1">
        <f t="shared" si="154"/>
        <v>57761</v>
      </c>
      <c r="E9875" s="3" t="s">
        <v>82853</v>
      </c>
      <c r="F9875" s="3" t="s">
        <v>82854</v>
      </c>
      <c r="G9875" s="3" t="s">
        <v>82855</v>
      </c>
      <c r="H9875" s="3" t="s">
        <v>82856</v>
      </c>
      <c r="I9875" s="3" t="s">
        <v>82857</v>
      </c>
      <c r="J9875" s="3" t="s">
        <v>82858</v>
      </c>
      <c r="K9875" s="3" t="s">
        <v>82859</v>
      </c>
      <c r="L9875" s="3" t="s">
        <v>82860</v>
      </c>
      <c r="M9875">
        <v>5</v>
      </c>
      <c r="N9875">
        <v>6</v>
      </c>
      <c r="O9875">
        <v>-0.0059832553199321</v>
      </c>
    </row>
    <row r="9876" spans="1:15">
      <c r="A9876">
        <v>2058</v>
      </c>
      <c r="B9876">
        <v>2</v>
      </c>
      <c r="C9876">
        <v>5</v>
      </c>
      <c r="D9876" s="1">
        <f t="shared" si="154"/>
        <v>57766</v>
      </c>
      <c r="E9876" s="3" t="s">
        <v>82861</v>
      </c>
      <c r="F9876" s="3" t="s">
        <v>82862</v>
      </c>
      <c r="G9876" s="3" t="s">
        <v>82863</v>
      </c>
      <c r="H9876" s="3" t="s">
        <v>82864</v>
      </c>
      <c r="I9876" s="3" t="s">
        <v>82865</v>
      </c>
      <c r="J9876" s="3" t="s">
        <v>82866</v>
      </c>
      <c r="K9876" s="3" t="s">
        <v>82867</v>
      </c>
      <c r="L9876" s="3" t="s">
        <v>82868</v>
      </c>
      <c r="M9876">
        <v>6</v>
      </c>
      <c r="N9876">
        <v>9</v>
      </c>
      <c r="O9876">
        <v>-0.0149076279812583</v>
      </c>
    </row>
    <row r="9877" spans="1:15">
      <c r="A9877">
        <v>2058</v>
      </c>
      <c r="B9877">
        <v>2</v>
      </c>
      <c r="C9877">
        <v>6</v>
      </c>
      <c r="D9877" s="1">
        <f t="shared" si="154"/>
        <v>57771</v>
      </c>
      <c r="E9877" s="3" t="s">
        <v>82869</v>
      </c>
      <c r="F9877" s="3" t="s">
        <v>82870</v>
      </c>
      <c r="G9877" s="3" t="s">
        <v>82871</v>
      </c>
      <c r="H9877" s="3" t="s">
        <v>82872</v>
      </c>
      <c r="I9877" s="3" t="s">
        <v>82873</v>
      </c>
      <c r="J9877" s="3" t="s">
        <v>82874</v>
      </c>
      <c r="K9877" s="3" t="s">
        <v>82875</v>
      </c>
      <c r="L9877" s="3" t="s">
        <v>82876</v>
      </c>
      <c r="M9877">
        <v>6</v>
      </c>
      <c r="N9877">
        <v>8</v>
      </c>
      <c r="O9877">
        <v>-0.0410101448345476</v>
      </c>
    </row>
    <row r="9878" spans="1:15">
      <c r="A9878">
        <v>2058</v>
      </c>
      <c r="B9878">
        <v>3</v>
      </c>
      <c r="C9878">
        <v>1</v>
      </c>
      <c r="D9878" s="1">
        <f t="shared" si="154"/>
        <v>57774</v>
      </c>
      <c r="E9878" s="3" t="s">
        <v>82877</v>
      </c>
      <c r="F9878" s="3" t="s">
        <v>82878</v>
      </c>
      <c r="G9878" s="3" t="s">
        <v>82879</v>
      </c>
      <c r="H9878" s="3" t="s">
        <v>82880</v>
      </c>
      <c r="I9878" s="3" t="s">
        <v>82881</v>
      </c>
      <c r="J9878" s="3" t="s">
        <v>82882</v>
      </c>
      <c r="K9878" s="3" t="s">
        <v>82883</v>
      </c>
      <c r="L9878" s="3" t="s">
        <v>82884</v>
      </c>
      <c r="M9878">
        <v>6</v>
      </c>
      <c r="N9878">
        <v>9</v>
      </c>
      <c r="O9878">
        <v>-0.0433228289280178</v>
      </c>
    </row>
    <row r="9879" spans="1:15">
      <c r="A9879">
        <v>2058</v>
      </c>
      <c r="B9879">
        <v>3</v>
      </c>
      <c r="C9879">
        <v>2</v>
      </c>
      <c r="D9879" s="1">
        <f t="shared" si="154"/>
        <v>57779</v>
      </c>
      <c r="E9879" s="3" t="s">
        <v>82885</v>
      </c>
      <c r="F9879" s="3" t="s">
        <v>82886</v>
      </c>
      <c r="G9879" s="3" t="s">
        <v>82887</v>
      </c>
      <c r="H9879" s="3" t="s">
        <v>82888</v>
      </c>
      <c r="I9879" s="3" t="s">
        <v>82889</v>
      </c>
      <c r="J9879" s="3" t="s">
        <v>82890</v>
      </c>
      <c r="K9879" s="3" t="s">
        <v>82891</v>
      </c>
      <c r="L9879" s="3" t="s">
        <v>82892</v>
      </c>
      <c r="M9879">
        <v>5</v>
      </c>
      <c r="N9879">
        <v>9</v>
      </c>
      <c r="O9879">
        <v>-0.038217167886055</v>
      </c>
    </row>
    <row r="9880" spans="1:15">
      <c r="A9880">
        <v>2058</v>
      </c>
      <c r="B9880">
        <v>3</v>
      </c>
      <c r="C9880">
        <v>3</v>
      </c>
      <c r="D9880" s="1">
        <f t="shared" si="154"/>
        <v>57784</v>
      </c>
      <c r="E9880" s="3" t="s">
        <v>82893</v>
      </c>
      <c r="F9880" s="3" t="s">
        <v>82894</v>
      </c>
      <c r="G9880" s="3" t="s">
        <v>82895</v>
      </c>
      <c r="H9880" s="3" t="s">
        <v>82896</v>
      </c>
      <c r="I9880" s="3" t="s">
        <v>82897</v>
      </c>
      <c r="J9880" s="3" t="s">
        <v>82898</v>
      </c>
      <c r="K9880" s="3" t="s">
        <v>82899</v>
      </c>
      <c r="L9880" s="3" t="s">
        <v>82900</v>
      </c>
      <c r="M9880">
        <v>4</v>
      </c>
      <c r="N9880">
        <v>7</v>
      </c>
      <c r="O9880" s="3" t="s">
        <v>82901</v>
      </c>
    </row>
    <row r="9881" spans="1:15">
      <c r="A9881">
        <v>2058</v>
      </c>
      <c r="B9881">
        <v>3</v>
      </c>
      <c r="C9881">
        <v>4</v>
      </c>
      <c r="D9881" s="1">
        <f t="shared" si="154"/>
        <v>57789</v>
      </c>
      <c r="E9881" s="3" t="s">
        <v>82902</v>
      </c>
      <c r="F9881" s="3" t="s">
        <v>82903</v>
      </c>
      <c r="G9881" s="3" t="s">
        <v>82904</v>
      </c>
      <c r="H9881" s="3" t="s">
        <v>82905</v>
      </c>
      <c r="I9881" s="3" t="s">
        <v>82906</v>
      </c>
      <c r="J9881" s="3" t="s">
        <v>82907</v>
      </c>
      <c r="K9881" s="3" t="s">
        <v>82908</v>
      </c>
      <c r="L9881" s="3" t="s">
        <v>82909</v>
      </c>
      <c r="M9881">
        <v>3</v>
      </c>
      <c r="N9881">
        <v>3</v>
      </c>
      <c r="O9881" s="3" t="s">
        <v>82910</v>
      </c>
    </row>
    <row r="9882" spans="1:15">
      <c r="A9882">
        <v>2058</v>
      </c>
      <c r="B9882">
        <v>3</v>
      </c>
      <c r="C9882">
        <v>5</v>
      </c>
      <c r="D9882" s="1">
        <f t="shared" si="154"/>
        <v>57794</v>
      </c>
      <c r="E9882" s="3" t="s">
        <v>82911</v>
      </c>
      <c r="F9882" s="3" t="s">
        <v>82912</v>
      </c>
      <c r="G9882" s="3" t="s">
        <v>82913</v>
      </c>
      <c r="H9882" s="3" t="s">
        <v>82914</v>
      </c>
      <c r="I9882" s="3" t="s">
        <v>82915</v>
      </c>
      <c r="J9882" s="3" t="s">
        <v>82916</v>
      </c>
      <c r="K9882" s="3" t="s">
        <v>82917</v>
      </c>
      <c r="L9882" s="3" t="s">
        <v>82918</v>
      </c>
      <c r="M9882">
        <v>4</v>
      </c>
      <c r="N9882">
        <v>4</v>
      </c>
      <c r="O9882" s="3" t="s">
        <v>82919</v>
      </c>
    </row>
    <row r="9883" spans="1:15">
      <c r="A9883">
        <v>2058</v>
      </c>
      <c r="B9883">
        <v>3</v>
      </c>
      <c r="C9883">
        <v>6</v>
      </c>
      <c r="D9883" s="1">
        <f t="shared" si="154"/>
        <v>57799</v>
      </c>
      <c r="E9883" s="3" t="s">
        <v>82920</v>
      </c>
      <c r="F9883" s="3" t="s">
        <v>82921</v>
      </c>
      <c r="G9883" s="3" t="s">
        <v>82922</v>
      </c>
      <c r="H9883" s="3" t="s">
        <v>82923</v>
      </c>
      <c r="I9883" s="3" t="s">
        <v>82924</v>
      </c>
      <c r="J9883" s="3" t="s">
        <v>82925</v>
      </c>
      <c r="K9883" s="3" t="s">
        <v>82926</v>
      </c>
      <c r="L9883" s="3" t="s">
        <v>82927</v>
      </c>
      <c r="M9883">
        <v>4</v>
      </c>
      <c r="N9883">
        <v>5</v>
      </c>
      <c r="O9883" s="3" t="s">
        <v>82928</v>
      </c>
    </row>
    <row r="9884" spans="1:15">
      <c r="A9884">
        <v>2058</v>
      </c>
      <c r="B9884">
        <v>4</v>
      </c>
      <c r="C9884">
        <v>1</v>
      </c>
      <c r="D9884" s="1">
        <f t="shared" si="154"/>
        <v>57805</v>
      </c>
      <c r="E9884" s="3" t="s">
        <v>82929</v>
      </c>
      <c r="F9884" s="3" t="s">
        <v>82930</v>
      </c>
      <c r="G9884" s="3" t="s">
        <v>82931</v>
      </c>
      <c r="H9884" s="3" t="s">
        <v>82932</v>
      </c>
      <c r="I9884" s="3" t="s">
        <v>82933</v>
      </c>
      <c r="J9884" s="3" t="s">
        <v>82934</v>
      </c>
      <c r="K9884" s="3" t="s">
        <v>82935</v>
      </c>
      <c r="L9884" s="3" t="s">
        <v>82936</v>
      </c>
      <c r="M9884">
        <v>6</v>
      </c>
      <c r="N9884">
        <v>8</v>
      </c>
      <c r="O9884">
        <v>-0.0052873757697791</v>
      </c>
    </row>
    <row r="9885" spans="1:15">
      <c r="A9885">
        <v>2058</v>
      </c>
      <c r="B9885">
        <v>4</v>
      </c>
      <c r="C9885">
        <v>2</v>
      </c>
      <c r="D9885" s="1">
        <f t="shared" si="154"/>
        <v>57810</v>
      </c>
      <c r="E9885" s="3" t="s">
        <v>82937</v>
      </c>
      <c r="F9885" s="3" t="s">
        <v>82938</v>
      </c>
      <c r="G9885" s="3" t="s">
        <v>82939</v>
      </c>
      <c r="H9885" s="3" t="s">
        <v>82940</v>
      </c>
      <c r="I9885" s="3" t="s">
        <v>82941</v>
      </c>
      <c r="J9885" s="3" t="s">
        <v>82942</v>
      </c>
      <c r="K9885" s="3" t="s">
        <v>82943</v>
      </c>
      <c r="L9885" s="3" t="s">
        <v>82944</v>
      </c>
      <c r="M9885">
        <v>6</v>
      </c>
      <c r="N9885">
        <v>6</v>
      </c>
      <c r="O9885" s="3" t="s">
        <v>82945</v>
      </c>
    </row>
    <row r="9886" spans="1:15">
      <c r="A9886">
        <v>2058</v>
      </c>
      <c r="B9886">
        <v>4</v>
      </c>
      <c r="C9886">
        <v>3</v>
      </c>
      <c r="D9886" s="1">
        <f t="shared" si="154"/>
        <v>57815</v>
      </c>
      <c r="E9886" s="3" t="s">
        <v>82946</v>
      </c>
      <c r="F9886" s="3" t="s">
        <v>82947</v>
      </c>
      <c r="G9886" s="3" t="s">
        <v>82948</v>
      </c>
      <c r="H9886" s="3" t="s">
        <v>82949</v>
      </c>
      <c r="I9886" s="3" t="s">
        <v>82950</v>
      </c>
      <c r="J9886" s="3" t="s">
        <v>82951</v>
      </c>
      <c r="K9886">
        <v>165.8331421204</v>
      </c>
      <c r="L9886" s="3" t="s">
        <v>82952</v>
      </c>
      <c r="M9886">
        <v>7</v>
      </c>
      <c r="N9886">
        <v>7</v>
      </c>
      <c r="O9886">
        <v>-0.0105789364929912</v>
      </c>
    </row>
    <row r="9887" spans="1:15">
      <c r="A9887">
        <v>2058</v>
      </c>
      <c r="B9887">
        <v>4</v>
      </c>
      <c r="C9887">
        <v>4</v>
      </c>
      <c r="D9887" s="1">
        <f t="shared" si="154"/>
        <v>57820</v>
      </c>
      <c r="E9887" s="3" t="s">
        <v>82953</v>
      </c>
      <c r="F9887" s="3" t="s">
        <v>82954</v>
      </c>
      <c r="G9887" s="3" t="s">
        <v>82955</v>
      </c>
      <c r="H9887" s="3" t="s">
        <v>82956</v>
      </c>
      <c r="I9887" s="3" t="s">
        <v>82957</v>
      </c>
      <c r="J9887" s="3" t="s">
        <v>82958</v>
      </c>
      <c r="K9887" s="3" t="s">
        <v>82959</v>
      </c>
      <c r="L9887" s="3" t="s">
        <v>82960</v>
      </c>
      <c r="M9887">
        <v>6</v>
      </c>
      <c r="N9887">
        <v>7</v>
      </c>
      <c r="O9887">
        <v>-0.0277285410026912</v>
      </c>
    </row>
    <row r="9888" spans="1:15">
      <c r="A9888">
        <v>2058</v>
      </c>
      <c r="B9888">
        <v>4</v>
      </c>
      <c r="C9888">
        <v>5</v>
      </c>
      <c r="D9888" s="1">
        <f t="shared" si="154"/>
        <v>57825</v>
      </c>
      <c r="E9888">
        <v>27.30927734375</v>
      </c>
      <c r="F9888" s="3" t="s">
        <v>82961</v>
      </c>
      <c r="G9888" s="3" t="s">
        <v>82962</v>
      </c>
      <c r="H9888" s="3" t="s">
        <v>82963</v>
      </c>
      <c r="I9888" s="3" t="s">
        <v>82964</v>
      </c>
      <c r="J9888" s="3" t="s">
        <v>82965</v>
      </c>
      <c r="K9888" s="3" t="s">
        <v>82966</v>
      </c>
      <c r="L9888" s="3" t="s">
        <v>82967</v>
      </c>
      <c r="M9888">
        <v>7</v>
      </c>
      <c r="N9888">
        <v>9</v>
      </c>
      <c r="O9888">
        <v>-0.026075362958811</v>
      </c>
    </row>
    <row r="9889" spans="1:15">
      <c r="A9889">
        <v>2058</v>
      </c>
      <c r="B9889">
        <v>4</v>
      </c>
      <c r="C9889">
        <v>6</v>
      </c>
      <c r="D9889" s="1">
        <f t="shared" si="154"/>
        <v>57830</v>
      </c>
      <c r="E9889" s="3" t="s">
        <v>82968</v>
      </c>
      <c r="F9889" s="3" t="s">
        <v>82969</v>
      </c>
      <c r="G9889" s="3" t="s">
        <v>82970</v>
      </c>
      <c r="H9889" s="3" t="s">
        <v>82971</v>
      </c>
      <c r="I9889" s="3" t="s">
        <v>82972</v>
      </c>
      <c r="J9889" s="3" t="s">
        <v>82973</v>
      </c>
      <c r="K9889" s="3" t="s">
        <v>82974</v>
      </c>
      <c r="L9889" s="3" t="s">
        <v>82975</v>
      </c>
      <c r="M9889">
        <v>6</v>
      </c>
      <c r="N9889">
        <v>7</v>
      </c>
      <c r="O9889">
        <v>-0.0287763001577517</v>
      </c>
    </row>
    <row r="9890" spans="1:15">
      <c r="A9890">
        <v>2058</v>
      </c>
      <c r="B9890">
        <v>5</v>
      </c>
      <c r="C9890">
        <v>1</v>
      </c>
      <c r="D9890" s="1">
        <f t="shared" si="154"/>
        <v>57835</v>
      </c>
      <c r="E9890" s="3" t="s">
        <v>82976</v>
      </c>
      <c r="F9890" s="3" t="s">
        <v>82977</v>
      </c>
      <c r="G9890" s="3" t="s">
        <v>82978</v>
      </c>
      <c r="H9890" s="3" t="s">
        <v>82979</v>
      </c>
      <c r="I9890" s="3" t="s">
        <v>82980</v>
      </c>
      <c r="J9890" s="3" t="s">
        <v>82981</v>
      </c>
      <c r="K9890" s="3" t="s">
        <v>82982</v>
      </c>
      <c r="L9890" s="3" t="s">
        <v>82983</v>
      </c>
      <c r="M9890">
        <v>7</v>
      </c>
      <c r="N9890">
        <v>8</v>
      </c>
      <c r="O9890">
        <v>-0.0185769755781527</v>
      </c>
    </row>
    <row r="9891" spans="1:15">
      <c r="A9891">
        <v>2058</v>
      </c>
      <c r="B9891">
        <v>5</v>
      </c>
      <c r="C9891">
        <v>2</v>
      </c>
      <c r="D9891" s="1">
        <f t="shared" si="154"/>
        <v>57840</v>
      </c>
      <c r="E9891" s="3" t="s">
        <v>82984</v>
      </c>
      <c r="F9891" s="3" t="s">
        <v>82985</v>
      </c>
      <c r="G9891" s="3" t="s">
        <v>82986</v>
      </c>
      <c r="H9891" s="3" t="s">
        <v>82987</v>
      </c>
      <c r="I9891" s="3" t="s">
        <v>82988</v>
      </c>
      <c r="J9891" s="3" t="s">
        <v>82989</v>
      </c>
      <c r="K9891" s="3" t="s">
        <v>82990</v>
      </c>
      <c r="L9891" s="3" t="s">
        <v>82991</v>
      </c>
      <c r="M9891">
        <v>4</v>
      </c>
      <c r="N9891">
        <v>5</v>
      </c>
      <c r="O9891">
        <v>-0.0006048530750992</v>
      </c>
    </row>
    <row r="9892" spans="1:15">
      <c r="A9892">
        <v>2058</v>
      </c>
      <c r="B9892">
        <v>5</v>
      </c>
      <c r="C9892">
        <v>3</v>
      </c>
      <c r="D9892" s="1">
        <f t="shared" si="154"/>
        <v>57845</v>
      </c>
      <c r="E9892" s="3" t="s">
        <v>82992</v>
      </c>
      <c r="F9892" s="3" t="s">
        <v>82993</v>
      </c>
      <c r="G9892" s="3" t="s">
        <v>82994</v>
      </c>
      <c r="H9892" s="3" t="s">
        <v>82995</v>
      </c>
      <c r="I9892" s="3" t="s">
        <v>82996</v>
      </c>
      <c r="J9892" s="3" t="s">
        <v>82997</v>
      </c>
      <c r="K9892" s="3" t="s">
        <v>82998</v>
      </c>
      <c r="L9892" s="3" t="s">
        <v>82999</v>
      </c>
      <c r="M9892">
        <v>6</v>
      </c>
      <c r="N9892">
        <v>7</v>
      </c>
      <c r="O9892" s="3" t="s">
        <v>83000</v>
      </c>
    </row>
    <row r="9893" spans="1:15">
      <c r="A9893">
        <v>2058</v>
      </c>
      <c r="B9893">
        <v>5</v>
      </c>
      <c r="C9893">
        <v>4</v>
      </c>
      <c r="D9893" s="1">
        <f t="shared" si="154"/>
        <v>57850</v>
      </c>
      <c r="E9893" s="3" t="s">
        <v>83001</v>
      </c>
      <c r="F9893" s="3" t="s">
        <v>83002</v>
      </c>
      <c r="G9893" s="3" t="s">
        <v>83003</v>
      </c>
      <c r="H9893" s="3" t="s">
        <v>83004</v>
      </c>
      <c r="I9893" s="3" t="s">
        <v>83005</v>
      </c>
      <c r="J9893" s="3" t="s">
        <v>83006</v>
      </c>
      <c r="K9893" s="3" t="s">
        <v>83007</v>
      </c>
      <c r="L9893" s="3" t="s">
        <v>83008</v>
      </c>
      <c r="M9893">
        <v>7</v>
      </c>
      <c r="N9893">
        <v>9</v>
      </c>
      <c r="O9893">
        <v>-0.104411854326448</v>
      </c>
    </row>
    <row r="9894" spans="1:15">
      <c r="A9894">
        <v>2058</v>
      </c>
      <c r="B9894">
        <v>5</v>
      </c>
      <c r="C9894">
        <v>5</v>
      </c>
      <c r="D9894" s="1">
        <f t="shared" si="154"/>
        <v>57855</v>
      </c>
      <c r="E9894" s="3" t="s">
        <v>83009</v>
      </c>
      <c r="F9894" s="3" t="s">
        <v>83010</v>
      </c>
      <c r="G9894" s="3" t="s">
        <v>83011</v>
      </c>
      <c r="H9894" s="3" t="s">
        <v>83012</v>
      </c>
      <c r="I9894" s="3" t="s">
        <v>83013</v>
      </c>
      <c r="J9894" s="3" t="s">
        <v>83014</v>
      </c>
      <c r="K9894" s="3" t="s">
        <v>83015</v>
      </c>
      <c r="L9894" s="3" t="s">
        <v>83016</v>
      </c>
      <c r="M9894">
        <v>7</v>
      </c>
      <c r="N9894">
        <v>8</v>
      </c>
      <c r="O9894">
        <v>-0.0552054595444681</v>
      </c>
    </row>
    <row r="9895" spans="1:15">
      <c r="A9895">
        <v>2058</v>
      </c>
      <c r="B9895">
        <v>5</v>
      </c>
      <c r="C9895">
        <v>6</v>
      </c>
      <c r="D9895" s="1">
        <f t="shared" si="154"/>
        <v>57860</v>
      </c>
      <c r="E9895" s="3" t="s">
        <v>83017</v>
      </c>
      <c r="F9895" s="3" t="s">
        <v>83018</v>
      </c>
      <c r="G9895" s="3" t="s">
        <v>83019</v>
      </c>
      <c r="H9895" s="3" t="s">
        <v>83020</v>
      </c>
      <c r="I9895" s="3" t="s">
        <v>83021</v>
      </c>
      <c r="J9895" s="3" t="s">
        <v>83022</v>
      </c>
      <c r="K9895" s="3" t="s">
        <v>83023</v>
      </c>
      <c r="L9895" s="3" t="s">
        <v>83024</v>
      </c>
      <c r="M9895">
        <v>6</v>
      </c>
      <c r="N9895">
        <v>7</v>
      </c>
      <c r="O9895">
        <v>-0.0171847145404045</v>
      </c>
    </row>
    <row r="9896" spans="1:15">
      <c r="A9896">
        <v>2058</v>
      </c>
      <c r="B9896">
        <v>6</v>
      </c>
      <c r="C9896">
        <v>1</v>
      </c>
      <c r="D9896" s="1">
        <f t="shared" si="154"/>
        <v>57866</v>
      </c>
      <c r="E9896" s="3" t="s">
        <v>83025</v>
      </c>
      <c r="F9896" s="3" t="s">
        <v>83026</v>
      </c>
      <c r="G9896" s="3" t="s">
        <v>83027</v>
      </c>
      <c r="H9896" s="3" t="s">
        <v>83028</v>
      </c>
      <c r="I9896" s="3" t="s">
        <v>83029</v>
      </c>
      <c r="J9896" s="3" t="s">
        <v>83030</v>
      </c>
      <c r="K9896" s="3" t="s">
        <v>83031</v>
      </c>
      <c r="L9896" s="3" t="s">
        <v>83032</v>
      </c>
      <c r="M9896">
        <v>7</v>
      </c>
      <c r="N9896">
        <v>8</v>
      </c>
      <c r="O9896">
        <v>-0.0295216065390239</v>
      </c>
    </row>
    <row r="9897" spans="1:15">
      <c r="A9897">
        <v>2058</v>
      </c>
      <c r="B9897">
        <v>6</v>
      </c>
      <c r="C9897">
        <v>2</v>
      </c>
      <c r="D9897" s="1">
        <f t="shared" si="154"/>
        <v>57871</v>
      </c>
      <c r="E9897" s="3" t="s">
        <v>83033</v>
      </c>
      <c r="F9897" s="3" t="s">
        <v>83034</v>
      </c>
      <c r="G9897" s="3" t="s">
        <v>83035</v>
      </c>
      <c r="H9897" s="3" t="s">
        <v>83036</v>
      </c>
      <c r="I9897" s="3" t="s">
        <v>83037</v>
      </c>
      <c r="J9897" s="3" t="s">
        <v>83038</v>
      </c>
      <c r="K9897" s="3" t="s">
        <v>83039</v>
      </c>
      <c r="L9897" s="3" t="s">
        <v>83040</v>
      </c>
      <c r="M9897">
        <v>7</v>
      </c>
      <c r="N9897">
        <v>8</v>
      </c>
      <c r="O9897">
        <v>-0.0141969154426679</v>
      </c>
    </row>
    <row r="9898" spans="1:15">
      <c r="A9898">
        <v>2058</v>
      </c>
      <c r="B9898">
        <v>6</v>
      </c>
      <c r="C9898">
        <v>3</v>
      </c>
      <c r="D9898" s="1">
        <f t="shared" si="154"/>
        <v>57876</v>
      </c>
      <c r="E9898" s="3" t="s">
        <v>83041</v>
      </c>
      <c r="F9898" s="3" t="s">
        <v>83042</v>
      </c>
      <c r="G9898" s="3" t="s">
        <v>83043</v>
      </c>
      <c r="H9898" s="3" t="s">
        <v>83044</v>
      </c>
      <c r="I9898" s="3" t="s">
        <v>83045</v>
      </c>
      <c r="J9898" s="3" t="s">
        <v>83046</v>
      </c>
      <c r="K9898" s="3" t="s">
        <v>83047</v>
      </c>
      <c r="L9898" s="3" t="s">
        <v>83048</v>
      </c>
      <c r="M9898">
        <v>7</v>
      </c>
      <c r="N9898">
        <v>8</v>
      </c>
      <c r="O9898">
        <v>-0.0217760508514788</v>
      </c>
    </row>
    <row r="9899" spans="1:15">
      <c r="A9899">
        <v>2058</v>
      </c>
      <c r="B9899">
        <v>6</v>
      </c>
      <c r="C9899">
        <v>4</v>
      </c>
      <c r="D9899" s="1">
        <f t="shared" si="154"/>
        <v>57881</v>
      </c>
      <c r="E9899" s="3" t="s">
        <v>83049</v>
      </c>
      <c r="F9899" s="3" t="s">
        <v>83050</v>
      </c>
      <c r="G9899" s="3" t="s">
        <v>83051</v>
      </c>
      <c r="H9899" s="3" t="s">
        <v>83052</v>
      </c>
      <c r="I9899" s="3" t="s">
        <v>83053</v>
      </c>
      <c r="J9899" s="3" t="s">
        <v>83054</v>
      </c>
      <c r="K9899" s="3" t="s">
        <v>83055</v>
      </c>
      <c r="L9899" s="3" t="s">
        <v>83056</v>
      </c>
      <c r="M9899">
        <v>7</v>
      </c>
      <c r="N9899">
        <v>8</v>
      </c>
      <c r="O9899">
        <v>-0.152934572038492</v>
      </c>
    </row>
    <row r="9900" spans="1:15">
      <c r="A9900">
        <v>2058</v>
      </c>
      <c r="B9900">
        <v>6</v>
      </c>
      <c r="C9900">
        <v>5</v>
      </c>
      <c r="D9900" s="1">
        <f t="shared" si="154"/>
        <v>57886</v>
      </c>
      <c r="E9900">
        <v>29.48056640625</v>
      </c>
      <c r="F9900" s="3" t="s">
        <v>83057</v>
      </c>
      <c r="G9900" s="3" t="s">
        <v>83058</v>
      </c>
      <c r="H9900" s="3" t="s">
        <v>83059</v>
      </c>
      <c r="I9900" s="3" t="s">
        <v>83060</v>
      </c>
      <c r="J9900" s="3" t="s">
        <v>83061</v>
      </c>
      <c r="K9900" s="3" t="s">
        <v>83062</v>
      </c>
      <c r="L9900" s="3" t="s">
        <v>83063</v>
      </c>
      <c r="M9900">
        <v>7</v>
      </c>
      <c r="N9900">
        <v>8</v>
      </c>
      <c r="O9900">
        <v>-0.0698144470051327</v>
      </c>
    </row>
    <row r="9901" spans="1:15">
      <c r="A9901">
        <v>2058</v>
      </c>
      <c r="B9901">
        <v>6</v>
      </c>
      <c r="C9901">
        <v>6</v>
      </c>
      <c r="D9901" s="1">
        <f t="shared" si="154"/>
        <v>57891</v>
      </c>
      <c r="E9901" s="3" t="s">
        <v>83064</v>
      </c>
      <c r="F9901" s="3" t="s">
        <v>83065</v>
      </c>
      <c r="G9901" s="3" t="s">
        <v>83066</v>
      </c>
      <c r="H9901" s="3" t="s">
        <v>83067</v>
      </c>
      <c r="I9901" s="3" t="s">
        <v>83068</v>
      </c>
      <c r="J9901" s="3" t="s">
        <v>83069</v>
      </c>
      <c r="K9901" s="3" t="s">
        <v>83070</v>
      </c>
      <c r="L9901" s="3" t="s">
        <v>83071</v>
      </c>
      <c r="M9901">
        <v>7</v>
      </c>
      <c r="N9901">
        <v>8</v>
      </c>
      <c r="O9901">
        <v>-0.108935164984952</v>
      </c>
    </row>
    <row r="9902" spans="1:15">
      <c r="A9902">
        <v>2058</v>
      </c>
      <c r="B9902">
        <v>7</v>
      </c>
      <c r="C9902">
        <v>1</v>
      </c>
      <c r="D9902" s="1">
        <f t="shared" si="154"/>
        <v>57896</v>
      </c>
      <c r="E9902" s="3" t="s">
        <v>83072</v>
      </c>
      <c r="F9902" s="3" t="s">
        <v>83073</v>
      </c>
      <c r="G9902" s="3" t="s">
        <v>83074</v>
      </c>
      <c r="H9902" s="3" t="s">
        <v>83075</v>
      </c>
      <c r="I9902" s="3" t="s">
        <v>83076</v>
      </c>
      <c r="J9902" s="3" t="s">
        <v>83077</v>
      </c>
      <c r="K9902" s="3" t="s">
        <v>83078</v>
      </c>
      <c r="L9902" s="3" t="s">
        <v>83079</v>
      </c>
      <c r="M9902">
        <v>7</v>
      </c>
      <c r="N9902">
        <v>9</v>
      </c>
      <c r="O9902">
        <v>-0.0261377642294675</v>
      </c>
    </row>
    <row r="9903" spans="1:15">
      <c r="A9903">
        <v>2058</v>
      </c>
      <c r="B9903">
        <v>7</v>
      </c>
      <c r="C9903">
        <v>2</v>
      </c>
      <c r="D9903" s="1">
        <f t="shared" si="154"/>
        <v>57901</v>
      </c>
      <c r="E9903" s="3" t="s">
        <v>83080</v>
      </c>
      <c r="F9903" s="3" t="s">
        <v>83081</v>
      </c>
      <c r="G9903" s="3" t="s">
        <v>83082</v>
      </c>
      <c r="H9903" s="3" t="s">
        <v>83083</v>
      </c>
      <c r="I9903" s="3" t="s">
        <v>83084</v>
      </c>
      <c r="J9903" s="3" t="s">
        <v>83085</v>
      </c>
      <c r="K9903" s="3" t="s">
        <v>83086</v>
      </c>
      <c r="L9903" s="3" t="s">
        <v>83087</v>
      </c>
      <c r="M9903">
        <v>6</v>
      </c>
      <c r="N9903">
        <v>7</v>
      </c>
      <c r="O9903">
        <v>-0.0624135884815284</v>
      </c>
    </row>
    <row r="9904" spans="1:15">
      <c r="A9904">
        <v>2058</v>
      </c>
      <c r="B9904">
        <v>7</v>
      </c>
      <c r="C9904">
        <v>3</v>
      </c>
      <c r="D9904" s="1">
        <f t="shared" si="154"/>
        <v>57906</v>
      </c>
      <c r="E9904" s="3" t="s">
        <v>83088</v>
      </c>
      <c r="F9904" s="3" t="s">
        <v>83089</v>
      </c>
      <c r="G9904" s="3" t="s">
        <v>83090</v>
      </c>
      <c r="H9904" s="3" t="s">
        <v>83091</v>
      </c>
      <c r="I9904" s="3" t="s">
        <v>83092</v>
      </c>
      <c r="J9904" s="3" t="s">
        <v>83093</v>
      </c>
      <c r="K9904" s="3" t="s">
        <v>83094</v>
      </c>
      <c r="L9904" s="3" t="s">
        <v>83095</v>
      </c>
      <c r="M9904">
        <v>6</v>
      </c>
      <c r="N9904">
        <v>6</v>
      </c>
      <c r="O9904">
        <v>-0.0165746688908334</v>
      </c>
    </row>
    <row r="9905" spans="1:15">
      <c r="A9905">
        <v>2058</v>
      </c>
      <c r="B9905">
        <v>7</v>
      </c>
      <c r="C9905">
        <v>4</v>
      </c>
      <c r="D9905" s="1">
        <f t="shared" si="154"/>
        <v>57911</v>
      </c>
      <c r="E9905" s="3" t="s">
        <v>83096</v>
      </c>
      <c r="F9905" s="3" t="s">
        <v>83097</v>
      </c>
      <c r="G9905" s="3" t="s">
        <v>83098</v>
      </c>
      <c r="H9905" s="3" t="s">
        <v>83099</v>
      </c>
      <c r="I9905" s="3" t="s">
        <v>83100</v>
      </c>
      <c r="J9905" s="3" t="s">
        <v>83101</v>
      </c>
      <c r="K9905" s="3" t="s">
        <v>83102</v>
      </c>
      <c r="L9905" s="3" t="s">
        <v>83103</v>
      </c>
      <c r="M9905">
        <v>5</v>
      </c>
      <c r="N9905">
        <v>5</v>
      </c>
      <c r="O9905">
        <v>-0.0095876089238414</v>
      </c>
    </row>
    <row r="9906" spans="1:15">
      <c r="A9906">
        <v>2058</v>
      </c>
      <c r="B9906">
        <v>7</v>
      </c>
      <c r="C9906">
        <v>5</v>
      </c>
      <c r="D9906" s="1">
        <f t="shared" si="154"/>
        <v>57916</v>
      </c>
      <c r="E9906" s="3" t="s">
        <v>83104</v>
      </c>
      <c r="F9906" s="3" t="s">
        <v>83105</v>
      </c>
      <c r="G9906" s="3" t="s">
        <v>83106</v>
      </c>
      <c r="H9906" s="3" t="s">
        <v>83107</v>
      </c>
      <c r="I9906" s="3" t="s">
        <v>83108</v>
      </c>
      <c r="J9906" s="3" t="s">
        <v>83109</v>
      </c>
      <c r="K9906" s="3" t="s">
        <v>83110</v>
      </c>
      <c r="L9906" s="3" t="s">
        <v>83111</v>
      </c>
      <c r="M9906">
        <v>6</v>
      </c>
      <c r="N9906">
        <v>6</v>
      </c>
      <c r="O9906">
        <v>-0.0129380226144958</v>
      </c>
    </row>
    <row r="9907" spans="1:15">
      <c r="A9907">
        <v>2058</v>
      </c>
      <c r="B9907">
        <v>7</v>
      </c>
      <c r="C9907">
        <v>6</v>
      </c>
      <c r="D9907" s="1">
        <f t="shared" si="154"/>
        <v>57921</v>
      </c>
      <c r="E9907" s="3" t="s">
        <v>83112</v>
      </c>
      <c r="F9907" s="3" t="s">
        <v>83113</v>
      </c>
      <c r="G9907" s="3" t="s">
        <v>83114</v>
      </c>
      <c r="H9907" s="3" t="s">
        <v>83115</v>
      </c>
      <c r="I9907" s="3" t="s">
        <v>83116</v>
      </c>
      <c r="J9907" s="3" t="s">
        <v>83117</v>
      </c>
      <c r="K9907" s="3" t="s">
        <v>83118</v>
      </c>
      <c r="L9907" s="3" t="s">
        <v>83119</v>
      </c>
      <c r="M9907">
        <v>7</v>
      </c>
      <c r="N9907">
        <v>7</v>
      </c>
      <c r="O9907">
        <v>-0.0669212368364384</v>
      </c>
    </row>
    <row r="9908" spans="1:15">
      <c r="A9908">
        <v>2058</v>
      </c>
      <c r="B9908">
        <v>8</v>
      </c>
      <c r="C9908">
        <v>1</v>
      </c>
      <c r="D9908" s="1">
        <f t="shared" si="154"/>
        <v>57927</v>
      </c>
      <c r="E9908" s="3" t="s">
        <v>83120</v>
      </c>
      <c r="F9908" s="3" t="s">
        <v>83121</v>
      </c>
      <c r="G9908" s="3" t="s">
        <v>83122</v>
      </c>
      <c r="H9908" s="3" t="s">
        <v>83123</v>
      </c>
      <c r="I9908" s="3" t="s">
        <v>83124</v>
      </c>
      <c r="J9908" s="3" t="s">
        <v>83125</v>
      </c>
      <c r="K9908" s="3" t="s">
        <v>83126</v>
      </c>
      <c r="L9908" s="3" t="s">
        <v>83127</v>
      </c>
      <c r="M9908">
        <v>7</v>
      </c>
      <c r="N9908">
        <v>7</v>
      </c>
      <c r="O9908">
        <v>-0.0148795479397959</v>
      </c>
    </row>
    <row r="9909" spans="1:15">
      <c r="A9909">
        <v>2058</v>
      </c>
      <c r="B9909">
        <v>8</v>
      </c>
      <c r="C9909">
        <v>2</v>
      </c>
      <c r="D9909" s="1">
        <f t="shared" si="154"/>
        <v>57932</v>
      </c>
      <c r="E9909" s="3" t="s">
        <v>83128</v>
      </c>
      <c r="F9909" s="3" t="s">
        <v>83129</v>
      </c>
      <c r="G9909" s="3" t="s">
        <v>83130</v>
      </c>
      <c r="H9909" s="3" t="s">
        <v>83131</v>
      </c>
      <c r="I9909" s="3" t="s">
        <v>83132</v>
      </c>
      <c r="J9909" s="3" t="s">
        <v>83133</v>
      </c>
      <c r="K9909" s="3" t="s">
        <v>83134</v>
      </c>
      <c r="L9909" s="3" t="s">
        <v>83135</v>
      </c>
      <c r="M9909">
        <v>7</v>
      </c>
      <c r="N9909">
        <v>7</v>
      </c>
      <c r="O9909">
        <v>-0.0093834479636688</v>
      </c>
    </row>
    <row r="9910" spans="1:15">
      <c r="A9910">
        <v>2058</v>
      </c>
      <c r="B9910">
        <v>8</v>
      </c>
      <c r="C9910">
        <v>3</v>
      </c>
      <c r="D9910" s="1">
        <f t="shared" si="154"/>
        <v>57937</v>
      </c>
      <c r="E9910" s="3" t="s">
        <v>83136</v>
      </c>
      <c r="F9910" s="3" t="s">
        <v>83137</v>
      </c>
      <c r="G9910" s="3" t="s">
        <v>83138</v>
      </c>
      <c r="H9910" s="3" t="s">
        <v>83139</v>
      </c>
      <c r="I9910" s="3" t="s">
        <v>83140</v>
      </c>
      <c r="J9910" s="3" t="s">
        <v>83141</v>
      </c>
      <c r="K9910" s="3" t="s">
        <v>83142</v>
      </c>
      <c r="L9910" s="3" t="s">
        <v>83143</v>
      </c>
      <c r="M9910">
        <v>7</v>
      </c>
      <c r="N9910">
        <v>7</v>
      </c>
      <c r="O9910">
        <v>-0.0081305388030278</v>
      </c>
    </row>
    <row r="9911" spans="1:15">
      <c r="A9911">
        <v>2058</v>
      </c>
      <c r="B9911">
        <v>8</v>
      </c>
      <c r="C9911">
        <v>4</v>
      </c>
      <c r="D9911" s="1">
        <f t="shared" si="154"/>
        <v>57942</v>
      </c>
      <c r="E9911" s="3" t="s">
        <v>83144</v>
      </c>
      <c r="F9911" s="3" t="s">
        <v>83145</v>
      </c>
      <c r="G9911" s="3" t="s">
        <v>83146</v>
      </c>
      <c r="H9911" s="3" t="s">
        <v>83147</v>
      </c>
      <c r="I9911" s="3" t="s">
        <v>83148</v>
      </c>
      <c r="J9911" s="3" t="s">
        <v>83149</v>
      </c>
      <c r="K9911" s="3" t="s">
        <v>83150</v>
      </c>
      <c r="L9911" s="3" t="s">
        <v>83151</v>
      </c>
      <c r="M9911">
        <v>7</v>
      </c>
      <c r="N9911">
        <v>7</v>
      </c>
      <c r="O9911">
        <v>-0.003454986958467</v>
      </c>
    </row>
    <row r="9912" spans="1:15">
      <c r="A9912">
        <v>2058</v>
      </c>
      <c r="B9912">
        <v>8</v>
      </c>
      <c r="C9912">
        <v>5</v>
      </c>
      <c r="D9912" s="1">
        <f t="shared" si="154"/>
        <v>57947</v>
      </c>
      <c r="E9912" s="3" t="s">
        <v>83152</v>
      </c>
      <c r="F9912" s="3" t="s">
        <v>83153</v>
      </c>
      <c r="G9912" s="3" t="s">
        <v>83154</v>
      </c>
      <c r="H9912" s="3" t="s">
        <v>83155</v>
      </c>
      <c r="I9912" s="3" t="s">
        <v>83156</v>
      </c>
      <c r="J9912" s="3" t="s">
        <v>83157</v>
      </c>
      <c r="K9912" s="3" t="s">
        <v>83158</v>
      </c>
      <c r="L9912" s="3" t="s">
        <v>83159</v>
      </c>
      <c r="M9912">
        <v>8</v>
      </c>
      <c r="N9912">
        <v>8</v>
      </c>
      <c r="O9912" s="3" t="s">
        <v>83160</v>
      </c>
    </row>
    <row r="9913" spans="1:15">
      <c r="A9913">
        <v>2058</v>
      </c>
      <c r="B9913">
        <v>8</v>
      </c>
      <c r="C9913">
        <v>6</v>
      </c>
      <c r="D9913" s="1">
        <f t="shared" si="154"/>
        <v>57952</v>
      </c>
      <c r="E9913" s="3" t="s">
        <v>83161</v>
      </c>
      <c r="F9913" s="3" t="s">
        <v>83162</v>
      </c>
      <c r="G9913" s="3" t="s">
        <v>83163</v>
      </c>
      <c r="H9913" s="3" t="s">
        <v>83164</v>
      </c>
      <c r="I9913" s="3" t="s">
        <v>83165</v>
      </c>
      <c r="J9913" s="3" t="s">
        <v>83166</v>
      </c>
      <c r="K9913" s="3" t="s">
        <v>83167</v>
      </c>
      <c r="L9913" s="3" t="s">
        <v>83168</v>
      </c>
      <c r="M9913">
        <v>6</v>
      </c>
      <c r="N9913">
        <v>7</v>
      </c>
      <c r="O9913">
        <v>-0.0347242941261025</v>
      </c>
    </row>
    <row r="9914" spans="1:15">
      <c r="A9914">
        <v>2058</v>
      </c>
      <c r="B9914">
        <v>9</v>
      </c>
      <c r="C9914">
        <v>1</v>
      </c>
      <c r="D9914" s="1">
        <f t="shared" si="154"/>
        <v>57958</v>
      </c>
      <c r="E9914" s="3" t="s">
        <v>83169</v>
      </c>
      <c r="F9914" s="3" t="s">
        <v>83170</v>
      </c>
      <c r="G9914" s="3" t="s">
        <v>83171</v>
      </c>
      <c r="H9914" s="3" t="s">
        <v>83172</v>
      </c>
      <c r="I9914" s="3" t="s">
        <v>83173</v>
      </c>
      <c r="J9914" s="3" t="s">
        <v>83174</v>
      </c>
      <c r="K9914" s="3" t="s">
        <v>83175</v>
      </c>
      <c r="L9914" s="3" t="s">
        <v>83176</v>
      </c>
      <c r="M9914">
        <v>7</v>
      </c>
      <c r="N9914">
        <v>7</v>
      </c>
      <c r="O9914" s="3" t="s">
        <v>83177</v>
      </c>
    </row>
    <row r="9915" spans="1:15">
      <c r="A9915">
        <v>2058</v>
      </c>
      <c r="B9915">
        <v>9</v>
      </c>
      <c r="C9915">
        <v>2</v>
      </c>
      <c r="D9915" s="1">
        <f t="shared" si="154"/>
        <v>57963</v>
      </c>
      <c r="E9915" s="3" t="s">
        <v>83178</v>
      </c>
      <c r="F9915" s="3" t="s">
        <v>83179</v>
      </c>
      <c r="G9915" s="3" t="s">
        <v>83180</v>
      </c>
      <c r="H9915" s="3" t="s">
        <v>83181</v>
      </c>
      <c r="I9915" s="3" t="s">
        <v>83182</v>
      </c>
      <c r="J9915" s="3" t="s">
        <v>83183</v>
      </c>
      <c r="K9915" s="3" t="s">
        <v>83184</v>
      </c>
      <c r="L9915" s="3" t="s">
        <v>83185</v>
      </c>
      <c r="M9915">
        <v>6</v>
      </c>
      <c r="N9915">
        <v>6</v>
      </c>
      <c r="O9915">
        <v>-0.0680933388331164</v>
      </c>
    </row>
    <row r="9916" spans="1:15">
      <c r="A9916">
        <v>2058</v>
      </c>
      <c r="B9916">
        <v>9</v>
      </c>
      <c r="C9916">
        <v>3</v>
      </c>
      <c r="D9916" s="1">
        <f t="shared" si="154"/>
        <v>57968</v>
      </c>
      <c r="E9916" s="3" t="s">
        <v>83186</v>
      </c>
      <c r="F9916" s="3" t="s">
        <v>83187</v>
      </c>
      <c r="G9916" s="3" t="s">
        <v>83188</v>
      </c>
      <c r="H9916" s="3" t="s">
        <v>83189</v>
      </c>
      <c r="I9916" s="3" t="s">
        <v>83190</v>
      </c>
      <c r="J9916" s="3" t="s">
        <v>83191</v>
      </c>
      <c r="K9916" s="3" t="s">
        <v>83192</v>
      </c>
      <c r="L9916" s="3" t="s">
        <v>83193</v>
      </c>
      <c r="M9916">
        <v>4</v>
      </c>
      <c r="N9916">
        <v>4</v>
      </c>
      <c r="O9916">
        <v>-0.0107518550350464</v>
      </c>
    </row>
    <row r="9917" spans="1:15">
      <c r="A9917">
        <v>2058</v>
      </c>
      <c r="B9917">
        <v>9</v>
      </c>
      <c r="C9917">
        <v>4</v>
      </c>
      <c r="D9917" s="1">
        <f t="shared" si="154"/>
        <v>57973</v>
      </c>
      <c r="E9917" s="3" t="s">
        <v>83194</v>
      </c>
      <c r="F9917" s="3" t="s">
        <v>83195</v>
      </c>
      <c r="G9917" s="3" t="s">
        <v>83196</v>
      </c>
      <c r="H9917" s="3" t="s">
        <v>83197</v>
      </c>
      <c r="I9917" s="3" t="s">
        <v>83198</v>
      </c>
      <c r="J9917" s="3" t="s">
        <v>83199</v>
      </c>
      <c r="K9917" s="3" t="s">
        <v>83200</v>
      </c>
      <c r="L9917" s="3" t="s">
        <v>83201</v>
      </c>
      <c r="M9917">
        <v>4</v>
      </c>
      <c r="N9917">
        <v>4</v>
      </c>
      <c r="O9917">
        <v>-0.0322561566588475</v>
      </c>
    </row>
    <row r="9918" spans="1:15">
      <c r="A9918">
        <v>2058</v>
      </c>
      <c r="B9918">
        <v>9</v>
      </c>
      <c r="C9918">
        <v>5</v>
      </c>
      <c r="D9918" s="1">
        <f t="shared" si="154"/>
        <v>57978</v>
      </c>
      <c r="E9918" s="3" t="s">
        <v>83202</v>
      </c>
      <c r="F9918" s="3" t="s">
        <v>83203</v>
      </c>
      <c r="G9918" s="3" t="s">
        <v>83204</v>
      </c>
      <c r="H9918" s="3" t="s">
        <v>83205</v>
      </c>
      <c r="I9918" s="3" t="s">
        <v>83206</v>
      </c>
      <c r="J9918" s="3" t="s">
        <v>83207</v>
      </c>
      <c r="K9918" s="3" t="s">
        <v>83208</v>
      </c>
      <c r="L9918" s="3" t="s">
        <v>83209</v>
      </c>
      <c r="M9918">
        <v>5</v>
      </c>
      <c r="N9918">
        <v>5</v>
      </c>
      <c r="O9918">
        <v>-0.0915664975105937</v>
      </c>
    </row>
    <row r="9919" spans="1:15">
      <c r="A9919">
        <v>2058</v>
      </c>
      <c r="B9919">
        <v>9</v>
      </c>
      <c r="C9919">
        <v>6</v>
      </c>
      <c r="D9919" s="1">
        <f t="shared" si="154"/>
        <v>57983</v>
      </c>
      <c r="E9919" s="3" t="s">
        <v>83210</v>
      </c>
      <c r="F9919" s="3" t="s">
        <v>83211</v>
      </c>
      <c r="G9919" s="3" t="s">
        <v>83212</v>
      </c>
      <c r="H9919" s="3" t="s">
        <v>83213</v>
      </c>
      <c r="I9919" s="3" t="s">
        <v>83214</v>
      </c>
      <c r="J9919" s="3" t="s">
        <v>83215</v>
      </c>
      <c r="K9919" s="3" t="s">
        <v>83216</v>
      </c>
      <c r="L9919" s="3" t="s">
        <v>83217</v>
      </c>
      <c r="M9919">
        <v>5</v>
      </c>
      <c r="N9919">
        <v>6</v>
      </c>
      <c r="O9919">
        <v>-0.0737018157189143</v>
      </c>
    </row>
    <row r="9920" spans="1:15">
      <c r="A9920">
        <v>2058</v>
      </c>
      <c r="B9920">
        <v>10</v>
      </c>
      <c r="C9920">
        <v>1</v>
      </c>
      <c r="D9920" s="1">
        <f t="shared" si="154"/>
        <v>57988</v>
      </c>
      <c r="E9920" s="3" t="s">
        <v>83218</v>
      </c>
      <c r="F9920" s="3" t="s">
        <v>83219</v>
      </c>
      <c r="G9920" s="3" t="s">
        <v>83220</v>
      </c>
      <c r="H9920" s="3" t="s">
        <v>83221</v>
      </c>
      <c r="I9920" s="3" t="s">
        <v>83222</v>
      </c>
      <c r="J9920" s="3" t="s">
        <v>83223</v>
      </c>
      <c r="K9920" s="3" t="s">
        <v>83224</v>
      </c>
      <c r="L9920" s="3" t="s">
        <v>83225</v>
      </c>
      <c r="M9920">
        <v>10</v>
      </c>
      <c r="N9920">
        <v>8</v>
      </c>
      <c r="O9920" s="3" t="s">
        <v>83226</v>
      </c>
    </row>
    <row r="9921" spans="1:15">
      <c r="A9921">
        <v>2058</v>
      </c>
      <c r="B9921">
        <v>10</v>
      </c>
      <c r="C9921">
        <v>2</v>
      </c>
      <c r="D9921" s="1">
        <f t="shared" si="154"/>
        <v>57993</v>
      </c>
      <c r="E9921" s="3" t="s">
        <v>83227</v>
      </c>
      <c r="F9921" s="3" t="s">
        <v>83228</v>
      </c>
      <c r="G9921" s="3" t="s">
        <v>83229</v>
      </c>
      <c r="H9921" s="3" t="s">
        <v>83230</v>
      </c>
      <c r="I9921" s="3" t="s">
        <v>83231</v>
      </c>
      <c r="J9921" s="3" t="s">
        <v>83232</v>
      </c>
      <c r="K9921" s="3" t="s">
        <v>83233</v>
      </c>
      <c r="L9921" s="3" t="s">
        <v>83234</v>
      </c>
      <c r="M9921">
        <v>2</v>
      </c>
      <c r="N9921">
        <v>2</v>
      </c>
      <c r="O9921" s="3" t="s">
        <v>83235</v>
      </c>
    </row>
    <row r="9922" spans="1:15">
      <c r="A9922">
        <v>2058</v>
      </c>
      <c r="B9922">
        <v>10</v>
      </c>
      <c r="C9922">
        <v>3</v>
      </c>
      <c r="D9922" s="1">
        <f t="shared" si="154"/>
        <v>57998</v>
      </c>
      <c r="E9922" s="3" t="s">
        <v>83236</v>
      </c>
      <c r="F9922" s="3" t="s">
        <v>83237</v>
      </c>
      <c r="G9922" s="3" t="s">
        <v>83238</v>
      </c>
      <c r="H9922" s="3" t="s">
        <v>83239</v>
      </c>
      <c r="I9922" s="3" t="s">
        <v>83240</v>
      </c>
      <c r="J9922" s="3" t="s">
        <v>83241</v>
      </c>
      <c r="K9922" s="3" t="s">
        <v>83242</v>
      </c>
      <c r="L9922" s="3" t="s">
        <v>83243</v>
      </c>
      <c r="M9922">
        <v>2</v>
      </c>
      <c r="N9922">
        <v>2</v>
      </c>
      <c r="O9922" s="3" t="s">
        <v>83244</v>
      </c>
    </row>
    <row r="9923" spans="1:15">
      <c r="A9923">
        <v>2058</v>
      </c>
      <c r="B9923">
        <v>10</v>
      </c>
      <c r="C9923">
        <v>4</v>
      </c>
      <c r="D9923" s="1">
        <f t="shared" ref="D9923:D9986" si="155">DATE(A9923,B9923,C9923*5)</f>
        <v>58003</v>
      </c>
      <c r="E9923" s="3" t="s">
        <v>83245</v>
      </c>
      <c r="F9923" s="3" t="s">
        <v>83246</v>
      </c>
      <c r="G9923" s="3" t="s">
        <v>83247</v>
      </c>
      <c r="H9923">
        <v>85.39758644104</v>
      </c>
      <c r="I9923" s="3" t="s">
        <v>83248</v>
      </c>
      <c r="J9923" s="3" t="s">
        <v>83249</v>
      </c>
      <c r="K9923" s="3" t="s">
        <v>83250</v>
      </c>
      <c r="L9923" s="3" t="s">
        <v>83251</v>
      </c>
      <c r="M9923">
        <v>3</v>
      </c>
      <c r="N9923">
        <v>4</v>
      </c>
      <c r="O9923">
        <v>-0.014910391345868</v>
      </c>
    </row>
    <row r="9924" spans="1:15">
      <c r="A9924">
        <v>2058</v>
      </c>
      <c r="B9924">
        <v>10</v>
      </c>
      <c r="C9924">
        <v>5</v>
      </c>
      <c r="D9924" s="1">
        <f t="shared" si="155"/>
        <v>58008</v>
      </c>
      <c r="E9924">
        <v>27.19833984375</v>
      </c>
      <c r="F9924" s="3" t="s">
        <v>83252</v>
      </c>
      <c r="G9924" s="3" t="s">
        <v>83253</v>
      </c>
      <c r="H9924" s="3" t="s">
        <v>83254</v>
      </c>
      <c r="I9924" s="3" t="s">
        <v>83255</v>
      </c>
      <c r="J9924" s="3" t="s">
        <v>83256</v>
      </c>
      <c r="K9924" s="3" t="s">
        <v>83257</v>
      </c>
      <c r="L9924" s="3" t="s">
        <v>83258</v>
      </c>
      <c r="M9924">
        <v>2</v>
      </c>
      <c r="N9924">
        <v>3</v>
      </c>
      <c r="O9924" s="3" t="s">
        <v>83259</v>
      </c>
    </row>
    <row r="9925" spans="1:15">
      <c r="A9925">
        <v>2058</v>
      </c>
      <c r="B9925">
        <v>10</v>
      </c>
      <c r="C9925">
        <v>6</v>
      </c>
      <c r="D9925" s="1">
        <f t="shared" si="155"/>
        <v>58013</v>
      </c>
      <c r="E9925" s="3" t="s">
        <v>83260</v>
      </c>
      <c r="F9925" s="3" t="s">
        <v>83261</v>
      </c>
      <c r="G9925" s="3" t="s">
        <v>83262</v>
      </c>
      <c r="H9925" s="3" t="s">
        <v>83263</v>
      </c>
      <c r="I9925" s="3" t="s">
        <v>83264</v>
      </c>
      <c r="J9925" s="3" t="s">
        <v>83265</v>
      </c>
      <c r="K9925" s="3" t="s">
        <v>83266</v>
      </c>
      <c r="L9925" s="3" t="s">
        <v>83267</v>
      </c>
      <c r="M9925">
        <v>3</v>
      </c>
      <c r="N9925">
        <v>3</v>
      </c>
      <c r="O9925" s="3" t="s">
        <v>83268</v>
      </c>
    </row>
    <row r="9926" spans="1:15">
      <c r="A9926">
        <v>2058</v>
      </c>
      <c r="B9926">
        <v>11</v>
      </c>
      <c r="C9926">
        <v>1</v>
      </c>
      <c r="D9926" s="1">
        <f t="shared" si="155"/>
        <v>58019</v>
      </c>
      <c r="E9926" s="3" t="s">
        <v>83269</v>
      </c>
      <c r="F9926" s="3" t="s">
        <v>83270</v>
      </c>
      <c r="G9926" s="3" t="s">
        <v>83271</v>
      </c>
      <c r="H9926" s="3" t="s">
        <v>83272</v>
      </c>
      <c r="I9926" s="3" t="s">
        <v>83273</v>
      </c>
      <c r="J9926" s="3" t="s">
        <v>83274</v>
      </c>
      <c r="K9926" s="3" t="s">
        <v>83275</v>
      </c>
      <c r="L9926" s="3" t="s">
        <v>83276</v>
      </c>
      <c r="M9926">
        <v>3</v>
      </c>
      <c r="N9926">
        <v>4</v>
      </c>
      <c r="O9926">
        <v>-0.0686964059618761</v>
      </c>
    </row>
    <row r="9927" spans="1:15">
      <c r="A9927">
        <v>2058</v>
      </c>
      <c r="B9927">
        <v>11</v>
      </c>
      <c r="C9927">
        <v>2</v>
      </c>
      <c r="D9927" s="1">
        <f t="shared" si="155"/>
        <v>58024</v>
      </c>
      <c r="E9927" s="3" t="s">
        <v>83277</v>
      </c>
      <c r="F9927" s="3" t="s">
        <v>83278</v>
      </c>
      <c r="G9927" s="3" t="s">
        <v>83279</v>
      </c>
      <c r="H9927" s="3" t="s">
        <v>83280</v>
      </c>
      <c r="I9927" s="3" t="s">
        <v>83281</v>
      </c>
      <c r="J9927" s="3" t="s">
        <v>83282</v>
      </c>
      <c r="K9927" s="3" t="s">
        <v>83283</v>
      </c>
      <c r="L9927">
        <v>58.66856690472</v>
      </c>
      <c r="M9927">
        <v>2</v>
      </c>
      <c r="N9927">
        <v>3</v>
      </c>
      <c r="O9927" s="3" t="s">
        <v>83284</v>
      </c>
    </row>
    <row r="9928" spans="1:15">
      <c r="A9928">
        <v>2058</v>
      </c>
      <c r="B9928">
        <v>11</v>
      </c>
      <c r="C9928">
        <v>3</v>
      </c>
      <c r="D9928" s="1">
        <f t="shared" si="155"/>
        <v>58029</v>
      </c>
      <c r="E9928" s="3" t="s">
        <v>83285</v>
      </c>
      <c r="F9928" s="3" t="s">
        <v>83286</v>
      </c>
      <c r="G9928" s="3" t="s">
        <v>83287</v>
      </c>
      <c r="H9928" s="3" t="s">
        <v>83288</v>
      </c>
      <c r="I9928" s="3" t="s">
        <v>83289</v>
      </c>
      <c r="J9928" s="3" t="s">
        <v>83290</v>
      </c>
      <c r="K9928" s="3" t="s">
        <v>83291</v>
      </c>
      <c r="L9928" s="3" t="s">
        <v>83292</v>
      </c>
      <c r="M9928">
        <v>2</v>
      </c>
      <c r="N9928">
        <v>3</v>
      </c>
      <c r="O9928" s="3" t="s">
        <v>83293</v>
      </c>
    </row>
    <row r="9929" spans="1:15">
      <c r="A9929">
        <v>2058</v>
      </c>
      <c r="B9929">
        <v>11</v>
      </c>
      <c r="C9929">
        <v>4</v>
      </c>
      <c r="D9929" s="1">
        <f t="shared" si="155"/>
        <v>58034</v>
      </c>
      <c r="E9929" s="3" t="s">
        <v>83294</v>
      </c>
      <c r="F9929" s="3" t="s">
        <v>83295</v>
      </c>
      <c r="G9929" s="3" t="s">
        <v>83296</v>
      </c>
      <c r="H9929" s="3" t="s">
        <v>83297</v>
      </c>
      <c r="I9929" s="3" t="s">
        <v>83298</v>
      </c>
      <c r="J9929" s="3" t="s">
        <v>83299</v>
      </c>
      <c r="K9929" s="3" t="s">
        <v>83300</v>
      </c>
      <c r="L9929" s="3" t="s">
        <v>83301</v>
      </c>
      <c r="M9929">
        <v>3</v>
      </c>
      <c r="N9929">
        <v>5</v>
      </c>
      <c r="O9929">
        <v>-0.0736495178091804</v>
      </c>
    </row>
    <row r="9930" spans="1:15">
      <c r="A9930">
        <v>2058</v>
      </c>
      <c r="B9930">
        <v>11</v>
      </c>
      <c r="C9930">
        <v>5</v>
      </c>
      <c r="D9930" s="1">
        <f t="shared" si="155"/>
        <v>58039</v>
      </c>
      <c r="E9930" s="3" t="s">
        <v>83302</v>
      </c>
      <c r="F9930" s="3" t="s">
        <v>83303</v>
      </c>
      <c r="G9930" s="3" t="s">
        <v>83304</v>
      </c>
      <c r="H9930" s="3" t="s">
        <v>83305</v>
      </c>
      <c r="I9930" s="3" t="s">
        <v>83306</v>
      </c>
      <c r="J9930" s="3" t="s">
        <v>83307</v>
      </c>
      <c r="K9930" s="3" t="s">
        <v>83308</v>
      </c>
      <c r="L9930" s="3" t="s">
        <v>83309</v>
      </c>
      <c r="M9930">
        <v>2</v>
      </c>
      <c r="N9930">
        <v>3</v>
      </c>
      <c r="O9930" s="3" t="s">
        <v>83310</v>
      </c>
    </row>
    <row r="9931" spans="1:15">
      <c r="A9931">
        <v>2058</v>
      </c>
      <c r="B9931">
        <v>11</v>
      </c>
      <c r="C9931">
        <v>6</v>
      </c>
      <c r="D9931" s="1">
        <f t="shared" si="155"/>
        <v>58044</v>
      </c>
      <c r="E9931" s="3" t="s">
        <v>83311</v>
      </c>
      <c r="F9931" s="3" t="s">
        <v>83312</v>
      </c>
      <c r="G9931" s="3" t="s">
        <v>83313</v>
      </c>
      <c r="H9931" s="3" t="s">
        <v>83314</v>
      </c>
      <c r="I9931" s="3" t="s">
        <v>83315</v>
      </c>
      <c r="J9931" s="3" t="s">
        <v>83316</v>
      </c>
      <c r="K9931" s="3" t="s">
        <v>83317</v>
      </c>
      <c r="L9931" s="3" t="s">
        <v>83318</v>
      </c>
      <c r="M9931">
        <v>2</v>
      </c>
      <c r="N9931">
        <v>3</v>
      </c>
      <c r="O9931" s="3" t="s">
        <v>83319</v>
      </c>
    </row>
    <row r="9932" spans="1:15">
      <c r="A9932">
        <v>2058</v>
      </c>
      <c r="B9932">
        <v>12</v>
      </c>
      <c r="C9932">
        <v>1</v>
      </c>
      <c r="D9932" s="1">
        <f t="shared" si="155"/>
        <v>58049</v>
      </c>
      <c r="E9932" s="3" t="s">
        <v>83320</v>
      </c>
      <c r="F9932" s="3" t="s">
        <v>83321</v>
      </c>
      <c r="G9932" s="3" t="s">
        <v>83322</v>
      </c>
      <c r="H9932" s="3" t="s">
        <v>83323</v>
      </c>
      <c r="I9932" s="3" t="s">
        <v>83324</v>
      </c>
      <c r="J9932" s="3" t="s">
        <v>83325</v>
      </c>
      <c r="K9932" s="3" t="s">
        <v>83326</v>
      </c>
      <c r="L9932" s="3" t="s">
        <v>83327</v>
      </c>
      <c r="M9932">
        <v>3</v>
      </c>
      <c r="N9932">
        <v>4</v>
      </c>
      <c r="O9932">
        <v>-0.0138255969785566</v>
      </c>
    </row>
    <row r="9933" spans="1:15">
      <c r="A9933">
        <v>2058</v>
      </c>
      <c r="B9933">
        <v>12</v>
      </c>
      <c r="C9933">
        <v>2</v>
      </c>
      <c r="D9933" s="1">
        <f t="shared" si="155"/>
        <v>58054</v>
      </c>
      <c r="E9933" s="3" t="s">
        <v>83328</v>
      </c>
      <c r="F9933" s="3" t="s">
        <v>83329</v>
      </c>
      <c r="G9933" s="3" t="s">
        <v>83330</v>
      </c>
      <c r="H9933" s="3" t="s">
        <v>83331</v>
      </c>
      <c r="I9933" s="3" t="s">
        <v>83332</v>
      </c>
      <c r="J9933" s="3" t="s">
        <v>83333</v>
      </c>
      <c r="K9933" s="3" t="s">
        <v>83334</v>
      </c>
      <c r="L9933" s="3" t="s">
        <v>83335</v>
      </c>
      <c r="M9933">
        <v>2</v>
      </c>
      <c r="N9933">
        <v>6</v>
      </c>
      <c r="O9933" s="3" t="s">
        <v>83336</v>
      </c>
    </row>
    <row r="9934" spans="1:15">
      <c r="A9934">
        <v>2058</v>
      </c>
      <c r="B9934">
        <v>12</v>
      </c>
      <c r="C9934">
        <v>3</v>
      </c>
      <c r="D9934" s="1">
        <f t="shared" si="155"/>
        <v>58059</v>
      </c>
      <c r="E9934" s="3" t="s">
        <v>83337</v>
      </c>
      <c r="F9934" s="3" t="s">
        <v>83338</v>
      </c>
      <c r="G9934" s="3" t="s">
        <v>83339</v>
      </c>
      <c r="H9934" s="3" t="s">
        <v>83340</v>
      </c>
      <c r="I9934" s="3" t="s">
        <v>83341</v>
      </c>
      <c r="J9934" s="3" t="s">
        <v>83342</v>
      </c>
      <c r="K9934" s="3" t="s">
        <v>83343</v>
      </c>
      <c r="L9934" s="3" t="s">
        <v>83344</v>
      </c>
      <c r="M9934">
        <v>2</v>
      </c>
      <c r="N9934">
        <v>3</v>
      </c>
      <c r="O9934" s="3" t="s">
        <v>83345</v>
      </c>
    </row>
    <row r="9935" spans="1:15">
      <c r="A9935">
        <v>2058</v>
      </c>
      <c r="B9935">
        <v>12</v>
      </c>
      <c r="C9935">
        <v>4</v>
      </c>
      <c r="D9935" s="1">
        <f t="shared" si="155"/>
        <v>58064</v>
      </c>
      <c r="E9935" s="3" t="s">
        <v>83346</v>
      </c>
      <c r="F9935" s="3" t="s">
        <v>83347</v>
      </c>
      <c r="G9935" s="3" t="s">
        <v>83348</v>
      </c>
      <c r="H9935" s="3" t="s">
        <v>83349</v>
      </c>
      <c r="I9935" s="3" t="s">
        <v>83350</v>
      </c>
      <c r="J9935" s="3" t="s">
        <v>83351</v>
      </c>
      <c r="K9935" s="3" t="s">
        <v>83352</v>
      </c>
      <c r="L9935" s="3" t="s">
        <v>83353</v>
      </c>
      <c r="M9935">
        <v>2</v>
      </c>
      <c r="N9935">
        <v>3</v>
      </c>
      <c r="O9935" s="3" t="s">
        <v>83354</v>
      </c>
    </row>
    <row r="9936" spans="1:15">
      <c r="A9936">
        <v>2058</v>
      </c>
      <c r="B9936">
        <v>12</v>
      </c>
      <c r="C9936">
        <v>5</v>
      </c>
      <c r="D9936" s="1">
        <f t="shared" si="155"/>
        <v>58069</v>
      </c>
      <c r="E9936" s="3" t="s">
        <v>83355</v>
      </c>
      <c r="F9936" s="3" t="s">
        <v>83356</v>
      </c>
      <c r="G9936" s="3" t="s">
        <v>83357</v>
      </c>
      <c r="H9936" s="3" t="s">
        <v>83358</v>
      </c>
      <c r="I9936" s="3" t="s">
        <v>83359</v>
      </c>
      <c r="J9936" s="3" t="s">
        <v>83360</v>
      </c>
      <c r="K9936" s="3" t="s">
        <v>83361</v>
      </c>
      <c r="L9936" s="3" t="s">
        <v>83362</v>
      </c>
      <c r="M9936">
        <v>3</v>
      </c>
      <c r="N9936">
        <v>4</v>
      </c>
      <c r="O9936" s="3" t="s">
        <v>83363</v>
      </c>
    </row>
    <row r="9937" spans="1:15">
      <c r="A9937">
        <v>2058</v>
      </c>
      <c r="B9937">
        <v>12</v>
      </c>
      <c r="C9937">
        <v>6</v>
      </c>
      <c r="D9937" s="1">
        <f t="shared" si="155"/>
        <v>58074</v>
      </c>
      <c r="E9937" s="3" t="s">
        <v>83364</v>
      </c>
      <c r="F9937" s="3" t="s">
        <v>83365</v>
      </c>
      <c r="G9937" s="3" t="s">
        <v>83366</v>
      </c>
      <c r="H9937" s="3" t="s">
        <v>83367</v>
      </c>
      <c r="I9937" s="3" t="s">
        <v>83368</v>
      </c>
      <c r="J9937" s="3" t="s">
        <v>83369</v>
      </c>
      <c r="K9937" s="3" t="s">
        <v>83370</v>
      </c>
      <c r="L9937" s="3" t="s">
        <v>83371</v>
      </c>
      <c r="M9937">
        <v>3</v>
      </c>
      <c r="N9937">
        <v>5</v>
      </c>
      <c r="O9937" s="3" t="s">
        <v>83372</v>
      </c>
    </row>
    <row r="9938" spans="1:15">
      <c r="A9938">
        <v>2059</v>
      </c>
      <c r="B9938">
        <v>1</v>
      </c>
      <c r="C9938">
        <v>1</v>
      </c>
      <c r="D9938" s="1">
        <f t="shared" si="155"/>
        <v>58080</v>
      </c>
      <c r="E9938" s="3" t="s">
        <v>83373</v>
      </c>
      <c r="F9938" s="3" t="s">
        <v>83374</v>
      </c>
      <c r="G9938" s="3" t="s">
        <v>83375</v>
      </c>
      <c r="H9938" s="3" t="s">
        <v>83376</v>
      </c>
      <c r="I9938" s="3" t="s">
        <v>83377</v>
      </c>
      <c r="J9938" s="3" t="s">
        <v>83378</v>
      </c>
      <c r="K9938" s="3" t="s">
        <v>83379</v>
      </c>
      <c r="L9938" s="3" t="s">
        <v>83380</v>
      </c>
      <c r="M9938">
        <v>2</v>
      </c>
      <c r="N9938">
        <v>4</v>
      </c>
      <c r="O9938" s="3" t="s">
        <v>83381</v>
      </c>
    </row>
    <row r="9939" spans="1:15">
      <c r="A9939">
        <v>2059</v>
      </c>
      <c r="B9939">
        <v>1</v>
      </c>
      <c r="C9939">
        <v>2</v>
      </c>
      <c r="D9939" s="1">
        <f t="shared" si="155"/>
        <v>58085</v>
      </c>
      <c r="E9939" s="3" t="s">
        <v>83382</v>
      </c>
      <c r="F9939" s="3" t="s">
        <v>83383</v>
      </c>
      <c r="G9939" s="3" t="s">
        <v>83384</v>
      </c>
      <c r="H9939" s="3" t="s">
        <v>83385</v>
      </c>
      <c r="I9939" s="3" t="s">
        <v>83386</v>
      </c>
      <c r="J9939" s="3" t="s">
        <v>83387</v>
      </c>
      <c r="K9939" s="3" t="s">
        <v>83388</v>
      </c>
      <c r="L9939" s="3" t="s">
        <v>83389</v>
      </c>
      <c r="M9939">
        <v>2</v>
      </c>
      <c r="N9939">
        <v>3</v>
      </c>
      <c r="O9939" s="3" t="s">
        <v>83390</v>
      </c>
    </row>
    <row r="9940" spans="1:15">
      <c r="A9940">
        <v>2059</v>
      </c>
      <c r="B9940">
        <v>1</v>
      </c>
      <c r="C9940">
        <v>3</v>
      </c>
      <c r="D9940" s="1">
        <f t="shared" si="155"/>
        <v>58090</v>
      </c>
      <c r="E9940" s="3" t="s">
        <v>83391</v>
      </c>
      <c r="F9940" s="3" t="s">
        <v>83392</v>
      </c>
      <c r="G9940" s="3" t="s">
        <v>83393</v>
      </c>
      <c r="H9940" s="3" t="s">
        <v>83394</v>
      </c>
      <c r="I9940" s="3" t="s">
        <v>83395</v>
      </c>
      <c r="J9940" s="3" t="s">
        <v>83396</v>
      </c>
      <c r="K9940" s="3" t="s">
        <v>83397</v>
      </c>
      <c r="L9940" s="3" t="s">
        <v>83398</v>
      </c>
      <c r="M9940">
        <v>3</v>
      </c>
      <c r="N9940">
        <v>4</v>
      </c>
      <c r="O9940" s="3" t="s">
        <v>83399</v>
      </c>
    </row>
    <row r="9941" spans="1:15">
      <c r="A9941">
        <v>2059</v>
      </c>
      <c r="B9941">
        <v>1</v>
      </c>
      <c r="C9941">
        <v>4</v>
      </c>
      <c r="D9941" s="1">
        <f t="shared" si="155"/>
        <v>58095</v>
      </c>
      <c r="E9941" s="3" t="s">
        <v>83400</v>
      </c>
      <c r="F9941" s="3" t="s">
        <v>83401</v>
      </c>
      <c r="G9941" s="3" t="s">
        <v>83402</v>
      </c>
      <c r="H9941" s="3" t="s">
        <v>83403</v>
      </c>
      <c r="I9941" s="3" t="s">
        <v>83404</v>
      </c>
      <c r="J9941" s="3" t="s">
        <v>83405</v>
      </c>
      <c r="K9941" s="3" t="s">
        <v>83406</v>
      </c>
      <c r="L9941" s="3" t="s">
        <v>83407</v>
      </c>
      <c r="M9941">
        <v>3</v>
      </c>
      <c r="N9941">
        <v>4</v>
      </c>
      <c r="O9941">
        <v>-0.0223503994311675</v>
      </c>
    </row>
    <row r="9942" spans="1:15">
      <c r="A9942">
        <v>2059</v>
      </c>
      <c r="B9942">
        <v>1</v>
      </c>
      <c r="C9942">
        <v>5</v>
      </c>
      <c r="D9942" s="1">
        <f t="shared" si="155"/>
        <v>58100</v>
      </c>
      <c r="E9942" s="3" t="s">
        <v>83408</v>
      </c>
      <c r="F9942" s="3" t="s">
        <v>83409</v>
      </c>
      <c r="G9942" s="3" t="s">
        <v>83410</v>
      </c>
      <c r="H9942" s="3" t="s">
        <v>83411</v>
      </c>
      <c r="I9942" s="3" t="s">
        <v>83412</v>
      </c>
      <c r="J9942" s="3" t="s">
        <v>83413</v>
      </c>
      <c r="K9942" s="3" t="s">
        <v>83414</v>
      </c>
      <c r="L9942" s="3" t="s">
        <v>83415</v>
      </c>
      <c r="M9942">
        <v>3</v>
      </c>
      <c r="N9942">
        <v>4</v>
      </c>
      <c r="O9942" s="3" t="s">
        <v>83416</v>
      </c>
    </row>
    <row r="9943" spans="1:15">
      <c r="A9943">
        <v>2059</v>
      </c>
      <c r="B9943">
        <v>1</v>
      </c>
      <c r="C9943">
        <v>6</v>
      </c>
      <c r="D9943" s="1">
        <f t="shared" si="155"/>
        <v>58105</v>
      </c>
      <c r="E9943" s="3" t="s">
        <v>83417</v>
      </c>
      <c r="F9943" s="3" t="s">
        <v>83418</v>
      </c>
      <c r="G9943" s="3" t="s">
        <v>83419</v>
      </c>
      <c r="H9943" s="3" t="s">
        <v>83420</v>
      </c>
      <c r="I9943" s="3" t="s">
        <v>83421</v>
      </c>
      <c r="J9943" s="3" t="s">
        <v>83422</v>
      </c>
      <c r="K9943" s="3" t="s">
        <v>83423</v>
      </c>
      <c r="L9943" s="3" t="s">
        <v>83424</v>
      </c>
      <c r="M9943">
        <v>4</v>
      </c>
      <c r="N9943">
        <v>5</v>
      </c>
      <c r="O9943">
        <v>-0.045458740834263</v>
      </c>
    </row>
    <row r="9944" spans="1:15">
      <c r="A9944">
        <v>2059</v>
      </c>
      <c r="B9944">
        <v>2</v>
      </c>
      <c r="C9944">
        <v>1</v>
      </c>
      <c r="D9944" s="1">
        <f t="shared" si="155"/>
        <v>58111</v>
      </c>
      <c r="E9944" s="3" t="s">
        <v>83425</v>
      </c>
      <c r="F9944" s="3" t="s">
        <v>83426</v>
      </c>
      <c r="G9944" s="3" t="s">
        <v>83427</v>
      </c>
      <c r="H9944" s="3" t="s">
        <v>83428</v>
      </c>
      <c r="I9944" s="3" t="s">
        <v>83429</v>
      </c>
      <c r="J9944" s="3" t="s">
        <v>83430</v>
      </c>
      <c r="K9944" s="3" t="s">
        <v>83431</v>
      </c>
      <c r="L9944" s="3" t="s">
        <v>83432</v>
      </c>
      <c r="M9944">
        <v>4</v>
      </c>
      <c r="N9944">
        <v>5</v>
      </c>
      <c r="O9944" s="3" t="s">
        <v>83433</v>
      </c>
    </row>
    <row r="9945" spans="1:15">
      <c r="A9945">
        <v>2059</v>
      </c>
      <c r="B9945">
        <v>2</v>
      </c>
      <c r="C9945">
        <v>2</v>
      </c>
      <c r="D9945" s="1">
        <f t="shared" si="155"/>
        <v>58116</v>
      </c>
      <c r="E9945" s="3" t="s">
        <v>83434</v>
      </c>
      <c r="F9945" s="3" t="s">
        <v>83435</v>
      </c>
      <c r="G9945" s="3" t="s">
        <v>83436</v>
      </c>
      <c r="H9945" s="3" t="s">
        <v>83437</v>
      </c>
      <c r="I9945">
        <v>4.759132991941</v>
      </c>
      <c r="J9945" s="3" t="s">
        <v>83438</v>
      </c>
      <c r="K9945" s="3" t="s">
        <v>83439</v>
      </c>
      <c r="L9945" s="3" t="s">
        <v>83440</v>
      </c>
      <c r="M9945">
        <v>4</v>
      </c>
      <c r="N9945">
        <v>5</v>
      </c>
      <c r="O9945" s="3" t="s">
        <v>83441</v>
      </c>
    </row>
    <row r="9946" spans="1:15">
      <c r="A9946">
        <v>2059</v>
      </c>
      <c r="B9946">
        <v>2</v>
      </c>
      <c r="C9946">
        <v>3</v>
      </c>
      <c r="D9946" s="1">
        <f t="shared" si="155"/>
        <v>58121</v>
      </c>
      <c r="E9946" s="3" t="s">
        <v>83442</v>
      </c>
      <c r="F9946" s="3" t="s">
        <v>83443</v>
      </c>
      <c r="G9946" s="3" t="s">
        <v>83444</v>
      </c>
      <c r="H9946" s="3" t="s">
        <v>83445</v>
      </c>
      <c r="I9946" s="3" t="s">
        <v>83446</v>
      </c>
      <c r="J9946" s="3" t="s">
        <v>83447</v>
      </c>
      <c r="K9946" s="3" t="s">
        <v>83448</v>
      </c>
      <c r="L9946" s="3" t="s">
        <v>83449</v>
      </c>
      <c r="M9946">
        <v>4</v>
      </c>
      <c r="N9946">
        <v>5</v>
      </c>
      <c r="O9946" s="3" t="s">
        <v>83450</v>
      </c>
    </row>
    <row r="9947" spans="1:15">
      <c r="A9947">
        <v>2059</v>
      </c>
      <c r="B9947">
        <v>2</v>
      </c>
      <c r="C9947">
        <v>4</v>
      </c>
      <c r="D9947" s="1">
        <f t="shared" si="155"/>
        <v>58126</v>
      </c>
      <c r="E9947" s="3" t="s">
        <v>83451</v>
      </c>
      <c r="F9947" s="3" t="s">
        <v>83452</v>
      </c>
      <c r="G9947" s="3" t="s">
        <v>83453</v>
      </c>
      <c r="H9947" s="3" t="s">
        <v>83454</v>
      </c>
      <c r="I9947" s="3" t="s">
        <v>83455</v>
      </c>
      <c r="J9947" s="3" t="s">
        <v>83456</v>
      </c>
      <c r="K9947" s="3" t="s">
        <v>83457</v>
      </c>
      <c r="L9947" s="3" t="s">
        <v>83458</v>
      </c>
      <c r="M9947">
        <v>4</v>
      </c>
      <c r="N9947">
        <v>4</v>
      </c>
      <c r="O9947" s="3" t="s">
        <v>83459</v>
      </c>
    </row>
    <row r="9948" spans="1:15">
      <c r="A9948">
        <v>2059</v>
      </c>
      <c r="B9948">
        <v>2</v>
      </c>
      <c r="C9948">
        <v>5</v>
      </c>
      <c r="D9948" s="1">
        <f t="shared" si="155"/>
        <v>58131</v>
      </c>
      <c r="E9948" s="3" t="s">
        <v>83460</v>
      </c>
      <c r="F9948" s="3" t="s">
        <v>83461</v>
      </c>
      <c r="G9948" s="3" t="s">
        <v>83462</v>
      </c>
      <c r="H9948" s="3" t="s">
        <v>83463</v>
      </c>
      <c r="I9948" s="3" t="s">
        <v>83464</v>
      </c>
      <c r="J9948" s="3" t="s">
        <v>83465</v>
      </c>
      <c r="K9948" s="3" t="s">
        <v>83466</v>
      </c>
      <c r="L9948" s="3" t="s">
        <v>83467</v>
      </c>
      <c r="M9948">
        <v>3</v>
      </c>
      <c r="N9948">
        <v>3</v>
      </c>
      <c r="O9948" s="3" t="s">
        <v>83468</v>
      </c>
    </row>
    <row r="9949" spans="1:15">
      <c r="A9949">
        <v>2059</v>
      </c>
      <c r="B9949">
        <v>2</v>
      </c>
      <c r="C9949">
        <v>6</v>
      </c>
      <c r="D9949" s="1">
        <f t="shared" si="155"/>
        <v>58136</v>
      </c>
      <c r="E9949" s="3" t="s">
        <v>83469</v>
      </c>
      <c r="F9949" s="3" t="s">
        <v>83470</v>
      </c>
      <c r="G9949" s="3" t="s">
        <v>83471</v>
      </c>
      <c r="H9949" s="3" t="s">
        <v>83472</v>
      </c>
      <c r="I9949" s="3" t="s">
        <v>83473</v>
      </c>
      <c r="J9949" s="3" t="s">
        <v>83474</v>
      </c>
      <c r="K9949" s="3" t="s">
        <v>83475</v>
      </c>
      <c r="L9949" s="3" t="s">
        <v>83476</v>
      </c>
      <c r="M9949">
        <v>3</v>
      </c>
      <c r="N9949">
        <v>4</v>
      </c>
      <c r="O9949" s="3" t="s">
        <v>83477</v>
      </c>
    </row>
    <row r="9950" spans="1:15">
      <c r="A9950">
        <v>2059</v>
      </c>
      <c r="B9950">
        <v>3</v>
      </c>
      <c r="C9950">
        <v>1</v>
      </c>
      <c r="D9950" s="1">
        <f t="shared" si="155"/>
        <v>58139</v>
      </c>
      <c r="E9950" s="3" t="s">
        <v>83478</v>
      </c>
      <c r="F9950" s="3" t="s">
        <v>83479</v>
      </c>
      <c r="G9950" s="3" t="s">
        <v>83480</v>
      </c>
      <c r="H9950" s="3" t="s">
        <v>83481</v>
      </c>
      <c r="I9950" s="3" t="s">
        <v>83482</v>
      </c>
      <c r="J9950" s="3" t="s">
        <v>83483</v>
      </c>
      <c r="K9950" s="3" t="s">
        <v>83484</v>
      </c>
      <c r="L9950" s="3" t="s">
        <v>83485</v>
      </c>
      <c r="M9950">
        <v>4</v>
      </c>
      <c r="N9950">
        <v>5</v>
      </c>
      <c r="O9950" s="3" t="s">
        <v>83486</v>
      </c>
    </row>
    <row r="9951" spans="1:15">
      <c r="A9951">
        <v>2059</v>
      </c>
      <c r="B9951">
        <v>3</v>
      </c>
      <c r="C9951">
        <v>2</v>
      </c>
      <c r="D9951" s="1">
        <f t="shared" si="155"/>
        <v>58144</v>
      </c>
      <c r="E9951" s="3" t="s">
        <v>83487</v>
      </c>
      <c r="F9951" s="3" t="s">
        <v>83488</v>
      </c>
      <c r="G9951" s="3" t="s">
        <v>83489</v>
      </c>
      <c r="H9951" s="3" t="s">
        <v>83490</v>
      </c>
      <c r="I9951" s="3" t="s">
        <v>83491</v>
      </c>
      <c r="J9951" s="3" t="s">
        <v>83492</v>
      </c>
      <c r="K9951" s="3" t="s">
        <v>83493</v>
      </c>
      <c r="L9951" s="3" t="s">
        <v>83494</v>
      </c>
      <c r="M9951">
        <v>4</v>
      </c>
      <c r="N9951">
        <v>5</v>
      </c>
      <c r="O9951">
        <v>-0.0213630445804226</v>
      </c>
    </row>
    <row r="9952" spans="1:15">
      <c r="A9952">
        <v>2059</v>
      </c>
      <c r="B9952">
        <v>3</v>
      </c>
      <c r="C9952">
        <v>3</v>
      </c>
      <c r="D9952" s="1">
        <f t="shared" si="155"/>
        <v>58149</v>
      </c>
      <c r="E9952" s="3" t="s">
        <v>83495</v>
      </c>
      <c r="F9952" s="3" t="s">
        <v>83496</v>
      </c>
      <c r="G9952" s="3" t="s">
        <v>83497</v>
      </c>
      <c r="H9952" s="3" t="s">
        <v>83498</v>
      </c>
      <c r="I9952" s="3" t="s">
        <v>83499</v>
      </c>
      <c r="J9952" s="3" t="s">
        <v>83500</v>
      </c>
      <c r="K9952" s="3" t="s">
        <v>83501</v>
      </c>
      <c r="L9952" s="3" t="s">
        <v>83502</v>
      </c>
      <c r="M9952">
        <v>6</v>
      </c>
      <c r="N9952">
        <v>6</v>
      </c>
      <c r="O9952" s="3" t="s">
        <v>83503</v>
      </c>
    </row>
    <row r="9953" spans="1:15">
      <c r="A9953">
        <v>2059</v>
      </c>
      <c r="B9953">
        <v>3</v>
      </c>
      <c r="C9953">
        <v>4</v>
      </c>
      <c r="D9953" s="1">
        <f t="shared" si="155"/>
        <v>58154</v>
      </c>
      <c r="E9953" s="3" t="s">
        <v>83504</v>
      </c>
      <c r="F9953" s="3" t="s">
        <v>83505</v>
      </c>
      <c r="G9953" s="3" t="s">
        <v>83506</v>
      </c>
      <c r="H9953" s="3" t="s">
        <v>83507</v>
      </c>
      <c r="I9953" s="3" t="s">
        <v>83508</v>
      </c>
      <c r="J9953" s="3" t="s">
        <v>83509</v>
      </c>
      <c r="K9953" s="3" t="s">
        <v>83510</v>
      </c>
      <c r="L9953" s="3" t="s">
        <v>83511</v>
      </c>
      <c r="M9953">
        <v>3</v>
      </c>
      <c r="N9953">
        <v>5</v>
      </c>
      <c r="O9953" s="3" t="s">
        <v>83512</v>
      </c>
    </row>
    <row r="9954" spans="1:15">
      <c r="A9954">
        <v>2059</v>
      </c>
      <c r="B9954">
        <v>3</v>
      </c>
      <c r="C9954">
        <v>5</v>
      </c>
      <c r="D9954" s="1">
        <f t="shared" si="155"/>
        <v>58159</v>
      </c>
      <c r="E9954" s="3" t="s">
        <v>83513</v>
      </c>
      <c r="F9954" s="3" t="s">
        <v>83514</v>
      </c>
      <c r="G9954" s="3" t="s">
        <v>83515</v>
      </c>
      <c r="H9954" s="3" t="s">
        <v>83516</v>
      </c>
      <c r="I9954" s="3" t="s">
        <v>83517</v>
      </c>
      <c r="J9954" s="3" t="s">
        <v>83518</v>
      </c>
      <c r="K9954" s="3" t="s">
        <v>83519</v>
      </c>
      <c r="L9954" s="3" t="s">
        <v>83520</v>
      </c>
      <c r="M9954">
        <v>6</v>
      </c>
      <c r="N9954">
        <v>8</v>
      </c>
      <c r="O9954">
        <v>-0.0404410948708766</v>
      </c>
    </row>
    <row r="9955" spans="1:15">
      <c r="A9955">
        <v>2059</v>
      </c>
      <c r="B9955">
        <v>3</v>
      </c>
      <c r="C9955">
        <v>6</v>
      </c>
      <c r="D9955" s="1">
        <f t="shared" si="155"/>
        <v>58164</v>
      </c>
      <c r="E9955" s="3" t="s">
        <v>83521</v>
      </c>
      <c r="F9955" s="3" t="s">
        <v>83522</v>
      </c>
      <c r="G9955" s="3" t="s">
        <v>83523</v>
      </c>
      <c r="H9955" s="3" t="s">
        <v>83524</v>
      </c>
      <c r="I9955" s="3" t="s">
        <v>83525</v>
      </c>
      <c r="J9955" s="3" t="s">
        <v>83526</v>
      </c>
      <c r="K9955" s="3" t="s">
        <v>83527</v>
      </c>
      <c r="L9955" s="3" t="s">
        <v>83528</v>
      </c>
      <c r="M9955">
        <v>4</v>
      </c>
      <c r="N9955">
        <v>6</v>
      </c>
      <c r="O9955">
        <v>-0.0088273822438121</v>
      </c>
    </row>
    <row r="9956" spans="1:15">
      <c r="A9956">
        <v>2059</v>
      </c>
      <c r="B9956">
        <v>4</v>
      </c>
      <c r="C9956">
        <v>1</v>
      </c>
      <c r="D9956" s="1">
        <f t="shared" si="155"/>
        <v>58170</v>
      </c>
      <c r="E9956" s="3" t="s">
        <v>83529</v>
      </c>
      <c r="F9956" s="3" t="s">
        <v>83530</v>
      </c>
      <c r="G9956" s="3" t="s">
        <v>83531</v>
      </c>
      <c r="H9956" s="3" t="s">
        <v>83532</v>
      </c>
      <c r="I9956" s="3" t="s">
        <v>83533</v>
      </c>
      <c r="J9956" s="3" t="s">
        <v>83534</v>
      </c>
      <c r="K9956" s="3" t="s">
        <v>83535</v>
      </c>
      <c r="L9956" s="3" t="s">
        <v>83536</v>
      </c>
      <c r="M9956">
        <v>6</v>
      </c>
      <c r="N9956">
        <v>9</v>
      </c>
      <c r="O9956" s="3" t="s">
        <v>83537</v>
      </c>
    </row>
    <row r="9957" spans="1:15">
      <c r="A9957">
        <v>2059</v>
      </c>
      <c r="B9957">
        <v>4</v>
      </c>
      <c r="C9957">
        <v>2</v>
      </c>
      <c r="D9957" s="1">
        <f t="shared" si="155"/>
        <v>58175</v>
      </c>
      <c r="E9957" s="3" t="s">
        <v>83538</v>
      </c>
      <c r="F9957" s="3" t="s">
        <v>83539</v>
      </c>
      <c r="G9957" s="3" t="s">
        <v>83540</v>
      </c>
      <c r="H9957" s="3" t="s">
        <v>83541</v>
      </c>
      <c r="I9957" s="3" t="s">
        <v>83542</v>
      </c>
      <c r="J9957" s="3" t="s">
        <v>83543</v>
      </c>
      <c r="K9957" s="3" t="s">
        <v>83544</v>
      </c>
      <c r="L9957" s="3" t="s">
        <v>83545</v>
      </c>
      <c r="M9957">
        <v>6</v>
      </c>
      <c r="N9957">
        <v>8</v>
      </c>
      <c r="O9957">
        <v>-0.0088068516910715</v>
      </c>
    </row>
    <row r="9958" spans="1:15">
      <c r="A9958">
        <v>2059</v>
      </c>
      <c r="B9958">
        <v>4</v>
      </c>
      <c r="C9958">
        <v>3</v>
      </c>
      <c r="D9958" s="1">
        <f t="shared" si="155"/>
        <v>58180</v>
      </c>
      <c r="E9958" s="3" t="s">
        <v>83546</v>
      </c>
      <c r="F9958" s="3" t="s">
        <v>83547</v>
      </c>
      <c r="G9958">
        <v>82.53053855896</v>
      </c>
      <c r="H9958" s="3" t="s">
        <v>83548</v>
      </c>
      <c r="I9958" s="3" t="s">
        <v>83549</v>
      </c>
      <c r="J9958" s="3" t="s">
        <v>83550</v>
      </c>
      <c r="K9958" s="3" t="s">
        <v>83551</v>
      </c>
      <c r="L9958" s="3" t="s">
        <v>83552</v>
      </c>
      <c r="M9958">
        <v>4</v>
      </c>
      <c r="N9958">
        <v>5</v>
      </c>
      <c r="O9958">
        <v>-0.0132748678349324</v>
      </c>
    </row>
    <row r="9959" spans="1:15">
      <c r="A9959">
        <v>2059</v>
      </c>
      <c r="B9959">
        <v>4</v>
      </c>
      <c r="C9959">
        <v>4</v>
      </c>
      <c r="D9959" s="1">
        <f t="shared" si="155"/>
        <v>58185</v>
      </c>
      <c r="E9959" s="3" t="s">
        <v>83553</v>
      </c>
      <c r="F9959" s="3" t="s">
        <v>83554</v>
      </c>
      <c r="G9959" s="3" t="s">
        <v>83555</v>
      </c>
      <c r="H9959" s="3" t="s">
        <v>83556</v>
      </c>
      <c r="I9959" s="3" t="s">
        <v>83557</v>
      </c>
      <c r="J9959" s="3" t="s">
        <v>83558</v>
      </c>
      <c r="K9959" s="3" t="s">
        <v>83559</v>
      </c>
      <c r="L9959" s="3" t="s">
        <v>83560</v>
      </c>
      <c r="M9959">
        <v>6</v>
      </c>
      <c r="N9959">
        <v>8</v>
      </c>
      <c r="O9959">
        <v>-0.0259653529530255</v>
      </c>
    </row>
    <row r="9960" spans="1:15">
      <c r="A9960">
        <v>2059</v>
      </c>
      <c r="B9960">
        <v>4</v>
      </c>
      <c r="C9960">
        <v>5</v>
      </c>
      <c r="D9960" s="1">
        <f t="shared" si="155"/>
        <v>58190</v>
      </c>
      <c r="E9960" s="3" t="s">
        <v>83561</v>
      </c>
      <c r="F9960" s="3" t="s">
        <v>83562</v>
      </c>
      <c r="G9960" s="3" t="s">
        <v>83563</v>
      </c>
      <c r="H9960" s="3" t="s">
        <v>83564</v>
      </c>
      <c r="I9960" s="3" t="s">
        <v>83565</v>
      </c>
      <c r="J9960" s="3" t="s">
        <v>83566</v>
      </c>
      <c r="K9960" s="3" t="s">
        <v>83567</v>
      </c>
      <c r="L9960" s="3" t="s">
        <v>83568</v>
      </c>
      <c r="M9960">
        <v>7</v>
      </c>
      <c r="N9960">
        <v>9</v>
      </c>
      <c r="O9960">
        <v>-0.0618240933454066</v>
      </c>
    </row>
    <row r="9961" spans="1:15">
      <c r="A9961">
        <v>2059</v>
      </c>
      <c r="B9961">
        <v>4</v>
      </c>
      <c r="C9961">
        <v>6</v>
      </c>
      <c r="D9961" s="1">
        <f t="shared" si="155"/>
        <v>58195</v>
      </c>
      <c r="E9961" s="3" t="s">
        <v>83569</v>
      </c>
      <c r="F9961" s="3" t="s">
        <v>83570</v>
      </c>
      <c r="G9961" s="3" t="s">
        <v>83571</v>
      </c>
      <c r="H9961" s="3" t="s">
        <v>83572</v>
      </c>
      <c r="I9961" s="3" t="s">
        <v>83573</v>
      </c>
      <c r="J9961" s="3" t="s">
        <v>83574</v>
      </c>
      <c r="K9961" s="3" t="s">
        <v>83575</v>
      </c>
      <c r="L9961" s="3" t="s">
        <v>83576</v>
      </c>
      <c r="M9961">
        <v>6</v>
      </c>
      <c r="N9961">
        <v>8</v>
      </c>
      <c r="O9961">
        <v>-0.0149964853697083</v>
      </c>
    </row>
    <row r="9962" spans="1:15">
      <c r="A9962">
        <v>2059</v>
      </c>
      <c r="B9962">
        <v>5</v>
      </c>
      <c r="C9962">
        <v>1</v>
      </c>
      <c r="D9962" s="1">
        <f t="shared" si="155"/>
        <v>58200</v>
      </c>
      <c r="E9962" s="3" t="s">
        <v>83577</v>
      </c>
      <c r="F9962" s="3" t="s">
        <v>83578</v>
      </c>
      <c r="G9962" s="3" t="s">
        <v>83579</v>
      </c>
      <c r="H9962" s="3" t="s">
        <v>83580</v>
      </c>
      <c r="I9962" s="3" t="s">
        <v>83581</v>
      </c>
      <c r="J9962" s="3" t="s">
        <v>83582</v>
      </c>
      <c r="K9962" s="3" t="s">
        <v>83583</v>
      </c>
      <c r="L9962" s="3" t="s">
        <v>83584</v>
      </c>
      <c r="M9962">
        <v>5</v>
      </c>
      <c r="N9962">
        <v>6</v>
      </c>
      <c r="O9962" s="3" t="s">
        <v>83585</v>
      </c>
    </row>
    <row r="9963" spans="1:15">
      <c r="A9963">
        <v>2059</v>
      </c>
      <c r="B9963">
        <v>5</v>
      </c>
      <c r="C9963">
        <v>2</v>
      </c>
      <c r="D9963" s="1">
        <f t="shared" si="155"/>
        <v>58205</v>
      </c>
      <c r="E9963" s="3" t="s">
        <v>83586</v>
      </c>
      <c r="F9963" s="3" t="s">
        <v>83587</v>
      </c>
      <c r="G9963" s="3" t="s">
        <v>83588</v>
      </c>
      <c r="H9963" s="3" t="s">
        <v>83589</v>
      </c>
      <c r="I9963" s="3" t="s">
        <v>83590</v>
      </c>
      <c r="J9963" s="3" t="s">
        <v>83591</v>
      </c>
      <c r="K9963" s="3" t="s">
        <v>83592</v>
      </c>
      <c r="L9963" s="3" t="s">
        <v>83593</v>
      </c>
      <c r="M9963">
        <v>4</v>
      </c>
      <c r="N9963">
        <v>5</v>
      </c>
      <c r="O9963">
        <v>-0.0124809939829736</v>
      </c>
    </row>
    <row r="9964" spans="1:15">
      <c r="A9964">
        <v>2059</v>
      </c>
      <c r="B9964">
        <v>5</v>
      </c>
      <c r="C9964">
        <v>3</v>
      </c>
      <c r="D9964" s="1">
        <f t="shared" si="155"/>
        <v>58210</v>
      </c>
      <c r="E9964" s="3" t="s">
        <v>83594</v>
      </c>
      <c r="F9964" s="3" t="s">
        <v>83595</v>
      </c>
      <c r="G9964" s="3" t="s">
        <v>83596</v>
      </c>
      <c r="H9964" s="3" t="s">
        <v>83597</v>
      </c>
      <c r="I9964" s="3" t="s">
        <v>83598</v>
      </c>
      <c r="J9964" s="3" t="s">
        <v>83599</v>
      </c>
      <c r="K9964" s="3" t="s">
        <v>83600</v>
      </c>
      <c r="L9964" s="3" t="s">
        <v>83601</v>
      </c>
      <c r="M9964">
        <v>4</v>
      </c>
      <c r="N9964">
        <v>4</v>
      </c>
      <c r="O9964" s="3" t="s">
        <v>83602</v>
      </c>
    </row>
    <row r="9965" spans="1:15">
      <c r="A9965">
        <v>2059</v>
      </c>
      <c r="B9965">
        <v>5</v>
      </c>
      <c r="C9965">
        <v>4</v>
      </c>
      <c r="D9965" s="1">
        <f t="shared" si="155"/>
        <v>58215</v>
      </c>
      <c r="E9965" s="3" t="s">
        <v>83603</v>
      </c>
      <c r="F9965" s="3" t="s">
        <v>83604</v>
      </c>
      <c r="G9965" s="3" t="s">
        <v>83605</v>
      </c>
      <c r="H9965" s="3" t="s">
        <v>83606</v>
      </c>
      <c r="I9965" s="3" t="s">
        <v>83607</v>
      </c>
      <c r="J9965" s="3" t="s">
        <v>83608</v>
      </c>
      <c r="K9965" s="3" t="s">
        <v>83609</v>
      </c>
      <c r="L9965" s="3" t="s">
        <v>83610</v>
      </c>
      <c r="M9965">
        <v>7</v>
      </c>
      <c r="N9965">
        <v>9</v>
      </c>
      <c r="O9965">
        <v>-0.0641317011184732</v>
      </c>
    </row>
    <row r="9966" spans="1:15">
      <c r="A9966">
        <v>2059</v>
      </c>
      <c r="B9966">
        <v>5</v>
      </c>
      <c r="C9966">
        <v>5</v>
      </c>
      <c r="D9966" s="1">
        <f t="shared" si="155"/>
        <v>58220</v>
      </c>
      <c r="E9966" s="3" t="s">
        <v>83611</v>
      </c>
      <c r="F9966" s="3" t="s">
        <v>83612</v>
      </c>
      <c r="G9966" s="3" t="s">
        <v>83613</v>
      </c>
      <c r="H9966" s="3" t="s">
        <v>83614</v>
      </c>
      <c r="I9966" s="3" t="s">
        <v>83615</v>
      </c>
      <c r="J9966" s="3" t="s">
        <v>83616</v>
      </c>
      <c r="K9966" s="3" t="s">
        <v>83617</v>
      </c>
      <c r="L9966" s="3" t="s">
        <v>83618</v>
      </c>
      <c r="M9966">
        <v>8</v>
      </c>
      <c r="N9966">
        <v>9</v>
      </c>
      <c r="O9966">
        <v>-0.0797684359154786</v>
      </c>
    </row>
    <row r="9967" spans="1:15">
      <c r="A9967">
        <v>2059</v>
      </c>
      <c r="B9967">
        <v>5</v>
      </c>
      <c r="C9967">
        <v>6</v>
      </c>
      <c r="D9967" s="1">
        <f t="shared" si="155"/>
        <v>58225</v>
      </c>
      <c r="E9967" s="3" t="s">
        <v>83619</v>
      </c>
      <c r="F9967" s="3" t="s">
        <v>83620</v>
      </c>
      <c r="G9967" s="3" t="s">
        <v>83621</v>
      </c>
      <c r="H9967" s="3" t="s">
        <v>83622</v>
      </c>
      <c r="I9967" s="3" t="s">
        <v>83623</v>
      </c>
      <c r="J9967" s="3" t="s">
        <v>83624</v>
      </c>
      <c r="K9967" s="3" t="s">
        <v>83625</v>
      </c>
      <c r="L9967" s="3" t="s">
        <v>83626</v>
      </c>
      <c r="M9967">
        <v>8</v>
      </c>
      <c r="N9967">
        <v>9</v>
      </c>
      <c r="O9967">
        <v>-0.0601181867081688</v>
      </c>
    </row>
    <row r="9968" spans="1:15">
      <c r="A9968">
        <v>2059</v>
      </c>
      <c r="B9968">
        <v>6</v>
      </c>
      <c r="C9968">
        <v>1</v>
      </c>
      <c r="D9968" s="1">
        <f t="shared" si="155"/>
        <v>58231</v>
      </c>
      <c r="E9968" s="3" t="s">
        <v>83627</v>
      </c>
      <c r="F9968" s="3" t="s">
        <v>83628</v>
      </c>
      <c r="G9968" s="3" t="s">
        <v>83629</v>
      </c>
      <c r="H9968" s="3" t="s">
        <v>83630</v>
      </c>
      <c r="I9968" s="3" t="s">
        <v>83631</v>
      </c>
      <c r="J9968" s="3" t="s">
        <v>83632</v>
      </c>
      <c r="K9968" s="3" t="s">
        <v>83633</v>
      </c>
      <c r="L9968" s="3" t="s">
        <v>83634</v>
      </c>
      <c r="M9968">
        <v>7</v>
      </c>
      <c r="N9968">
        <v>8</v>
      </c>
      <c r="O9968">
        <v>-0.0653818644132412</v>
      </c>
    </row>
    <row r="9969" spans="1:15">
      <c r="A9969">
        <v>2059</v>
      </c>
      <c r="B9969">
        <v>6</v>
      </c>
      <c r="C9969">
        <v>2</v>
      </c>
      <c r="D9969" s="1">
        <f t="shared" si="155"/>
        <v>58236</v>
      </c>
      <c r="E9969" s="3" t="s">
        <v>83635</v>
      </c>
      <c r="F9969" s="3" t="s">
        <v>83636</v>
      </c>
      <c r="G9969" s="3" t="s">
        <v>83637</v>
      </c>
      <c r="H9969" s="3" t="s">
        <v>83638</v>
      </c>
      <c r="I9969" s="3" t="s">
        <v>83639</v>
      </c>
      <c r="J9969" s="3" t="s">
        <v>83640</v>
      </c>
      <c r="K9969" s="3" t="s">
        <v>83641</v>
      </c>
      <c r="L9969" s="3" t="s">
        <v>83642</v>
      </c>
      <c r="M9969">
        <v>6</v>
      </c>
      <c r="N9969">
        <v>5</v>
      </c>
      <c r="O9969">
        <v>-0.0164543403423889</v>
      </c>
    </row>
    <row r="9970" spans="1:15">
      <c r="A9970">
        <v>2059</v>
      </c>
      <c r="B9970">
        <v>6</v>
      </c>
      <c r="C9970">
        <v>3</v>
      </c>
      <c r="D9970" s="1">
        <f t="shared" si="155"/>
        <v>58241</v>
      </c>
      <c r="E9970" s="3" t="s">
        <v>83643</v>
      </c>
      <c r="F9970" s="3" t="s">
        <v>83644</v>
      </c>
      <c r="G9970" s="3" t="s">
        <v>83645</v>
      </c>
      <c r="H9970" s="3" t="s">
        <v>83646</v>
      </c>
      <c r="I9970" s="3" t="s">
        <v>83647</v>
      </c>
      <c r="J9970" s="3" t="s">
        <v>83648</v>
      </c>
      <c r="K9970" s="3" t="s">
        <v>83649</v>
      </c>
      <c r="L9970" s="3" t="s">
        <v>83650</v>
      </c>
      <c r="M9970">
        <v>8</v>
      </c>
      <c r="N9970">
        <v>8</v>
      </c>
      <c r="O9970">
        <v>-0.0277586398115598</v>
      </c>
    </row>
    <row r="9971" spans="1:15">
      <c r="A9971">
        <v>2059</v>
      </c>
      <c r="B9971">
        <v>6</v>
      </c>
      <c r="C9971">
        <v>4</v>
      </c>
      <c r="D9971" s="1">
        <f t="shared" si="155"/>
        <v>58246</v>
      </c>
      <c r="E9971" s="3" t="s">
        <v>83651</v>
      </c>
      <c r="F9971" s="3" t="s">
        <v>83652</v>
      </c>
      <c r="G9971" s="3" t="s">
        <v>83653</v>
      </c>
      <c r="H9971" s="3" t="s">
        <v>83654</v>
      </c>
      <c r="I9971" s="3" t="s">
        <v>83655</v>
      </c>
      <c r="J9971" s="3" t="s">
        <v>83656</v>
      </c>
      <c r="K9971" s="3" t="s">
        <v>83657</v>
      </c>
      <c r="L9971" s="3" t="s">
        <v>83658</v>
      </c>
      <c r="M9971">
        <v>7</v>
      </c>
      <c r="N9971">
        <v>7</v>
      </c>
      <c r="O9971">
        <v>-0.0373204774275542</v>
      </c>
    </row>
    <row r="9972" spans="1:15">
      <c r="A9972">
        <v>2059</v>
      </c>
      <c r="B9972">
        <v>6</v>
      </c>
      <c r="C9972">
        <v>5</v>
      </c>
      <c r="D9972" s="1">
        <f t="shared" si="155"/>
        <v>58251</v>
      </c>
      <c r="E9972" s="3" t="s">
        <v>83659</v>
      </c>
      <c r="F9972" s="3" t="s">
        <v>83660</v>
      </c>
      <c r="G9972" s="3" t="s">
        <v>83661</v>
      </c>
      <c r="H9972" s="3" t="s">
        <v>83662</v>
      </c>
      <c r="I9972" s="3" t="s">
        <v>83663</v>
      </c>
      <c r="J9972" s="3" t="s">
        <v>83664</v>
      </c>
      <c r="K9972" s="3" t="s">
        <v>83665</v>
      </c>
      <c r="L9972">
        <v>252.0956037194</v>
      </c>
      <c r="M9972">
        <v>8</v>
      </c>
      <c r="N9972">
        <v>9</v>
      </c>
      <c r="O9972">
        <v>-0.125144584527764</v>
      </c>
    </row>
    <row r="9973" spans="1:15">
      <c r="A9973">
        <v>2059</v>
      </c>
      <c r="B9973">
        <v>6</v>
      </c>
      <c r="C9973">
        <v>6</v>
      </c>
      <c r="D9973" s="1">
        <f t="shared" si="155"/>
        <v>58256</v>
      </c>
      <c r="E9973" s="3" t="s">
        <v>83666</v>
      </c>
      <c r="F9973" s="3" t="s">
        <v>83667</v>
      </c>
      <c r="G9973" s="3" t="s">
        <v>83668</v>
      </c>
      <c r="H9973" s="3" t="s">
        <v>83669</v>
      </c>
      <c r="I9973" s="3" t="s">
        <v>83670</v>
      </c>
      <c r="J9973" s="3" t="s">
        <v>83671</v>
      </c>
      <c r="K9973" s="3" t="s">
        <v>83672</v>
      </c>
      <c r="L9973" s="3" t="s">
        <v>83673</v>
      </c>
      <c r="M9973">
        <v>8</v>
      </c>
      <c r="N9973">
        <v>9</v>
      </c>
      <c r="O9973">
        <v>-0.0425193725526085</v>
      </c>
    </row>
    <row r="9974" spans="1:15">
      <c r="A9974">
        <v>2059</v>
      </c>
      <c r="B9974">
        <v>7</v>
      </c>
      <c r="C9974">
        <v>1</v>
      </c>
      <c r="D9974" s="1">
        <f t="shared" si="155"/>
        <v>58261</v>
      </c>
      <c r="E9974" s="3" t="s">
        <v>83674</v>
      </c>
      <c r="F9974" s="3" t="s">
        <v>83675</v>
      </c>
      <c r="G9974" s="3" t="s">
        <v>83676</v>
      </c>
      <c r="H9974" s="3" t="s">
        <v>83677</v>
      </c>
      <c r="I9974" s="3" t="s">
        <v>83678</v>
      </c>
      <c r="J9974" s="3" t="s">
        <v>83679</v>
      </c>
      <c r="K9974" s="3" t="s">
        <v>83680</v>
      </c>
      <c r="L9974" s="3" t="s">
        <v>83681</v>
      </c>
      <c r="M9974">
        <v>7</v>
      </c>
      <c r="N9974">
        <v>8</v>
      </c>
      <c r="O9974">
        <v>-0.0885472337091584</v>
      </c>
    </row>
    <row r="9975" spans="1:15">
      <c r="A9975">
        <v>2059</v>
      </c>
      <c r="B9975">
        <v>7</v>
      </c>
      <c r="C9975">
        <v>2</v>
      </c>
      <c r="D9975" s="1">
        <f t="shared" si="155"/>
        <v>58266</v>
      </c>
      <c r="E9975" s="3" t="s">
        <v>83682</v>
      </c>
      <c r="F9975" s="3" t="s">
        <v>83683</v>
      </c>
      <c r="G9975" s="3" t="s">
        <v>83684</v>
      </c>
      <c r="H9975" s="3" t="s">
        <v>83685</v>
      </c>
      <c r="I9975" s="3" t="s">
        <v>83686</v>
      </c>
      <c r="J9975" s="3" t="s">
        <v>83687</v>
      </c>
      <c r="K9975" s="3" t="s">
        <v>83688</v>
      </c>
      <c r="L9975" s="3" t="s">
        <v>83689</v>
      </c>
      <c r="M9975">
        <v>5</v>
      </c>
      <c r="N9975">
        <v>5</v>
      </c>
      <c r="O9975">
        <v>-0.0146069254852247</v>
      </c>
    </row>
    <row r="9976" spans="1:15">
      <c r="A9976">
        <v>2059</v>
      </c>
      <c r="B9976">
        <v>7</v>
      </c>
      <c r="C9976">
        <v>3</v>
      </c>
      <c r="D9976" s="1">
        <f t="shared" si="155"/>
        <v>58271</v>
      </c>
      <c r="E9976" s="3" t="s">
        <v>83690</v>
      </c>
      <c r="F9976" s="3" t="s">
        <v>83691</v>
      </c>
      <c r="G9976" s="3" t="s">
        <v>83692</v>
      </c>
      <c r="H9976" s="3" t="s">
        <v>83693</v>
      </c>
      <c r="I9976" s="3" t="s">
        <v>83694</v>
      </c>
      <c r="J9976" s="3" t="s">
        <v>83695</v>
      </c>
      <c r="K9976" s="3" t="s">
        <v>83696</v>
      </c>
      <c r="L9976" s="3" t="s">
        <v>83697</v>
      </c>
      <c r="M9976">
        <v>6</v>
      </c>
      <c r="N9976">
        <v>6</v>
      </c>
      <c r="O9976">
        <v>-0.0322218748024165</v>
      </c>
    </row>
    <row r="9977" spans="1:15">
      <c r="A9977">
        <v>2059</v>
      </c>
      <c r="B9977">
        <v>7</v>
      </c>
      <c r="C9977">
        <v>4</v>
      </c>
      <c r="D9977" s="1">
        <f t="shared" si="155"/>
        <v>58276</v>
      </c>
      <c r="E9977" s="3" t="s">
        <v>83698</v>
      </c>
      <c r="F9977" s="3" t="s">
        <v>83699</v>
      </c>
      <c r="G9977" s="3" t="s">
        <v>83700</v>
      </c>
      <c r="H9977" s="3" t="s">
        <v>83701</v>
      </c>
      <c r="I9977" s="3" t="s">
        <v>83702</v>
      </c>
      <c r="J9977" s="3" t="s">
        <v>83703</v>
      </c>
      <c r="K9977" s="3" t="s">
        <v>83704</v>
      </c>
      <c r="L9977" s="3" t="s">
        <v>83705</v>
      </c>
      <c r="M9977">
        <v>7</v>
      </c>
      <c r="N9977">
        <v>7</v>
      </c>
      <c r="O9977">
        <v>-0.0343024990944133</v>
      </c>
    </row>
    <row r="9978" spans="1:15">
      <c r="A9978">
        <v>2059</v>
      </c>
      <c r="B9978">
        <v>7</v>
      </c>
      <c r="C9978">
        <v>5</v>
      </c>
      <c r="D9978" s="1">
        <f t="shared" si="155"/>
        <v>58281</v>
      </c>
      <c r="E9978" s="3" t="s">
        <v>83706</v>
      </c>
      <c r="F9978" s="3" t="s">
        <v>83707</v>
      </c>
      <c r="G9978" s="3" t="s">
        <v>83708</v>
      </c>
      <c r="H9978" s="3" t="s">
        <v>83709</v>
      </c>
      <c r="I9978" s="3" t="s">
        <v>83710</v>
      </c>
      <c r="J9978" s="3" t="s">
        <v>83711</v>
      </c>
      <c r="K9978" s="3" t="s">
        <v>83712</v>
      </c>
      <c r="L9978" s="3" t="s">
        <v>83713</v>
      </c>
      <c r="M9978">
        <v>8</v>
      </c>
      <c r="N9978">
        <v>11</v>
      </c>
      <c r="O9978">
        <v>-0.0446047643255269</v>
      </c>
    </row>
    <row r="9979" spans="1:15">
      <c r="A9979">
        <v>2059</v>
      </c>
      <c r="B9979">
        <v>7</v>
      </c>
      <c r="C9979">
        <v>6</v>
      </c>
      <c r="D9979" s="1">
        <f t="shared" si="155"/>
        <v>58286</v>
      </c>
      <c r="E9979" s="3" t="s">
        <v>83714</v>
      </c>
      <c r="F9979" s="3" t="s">
        <v>83715</v>
      </c>
      <c r="G9979" s="3" t="s">
        <v>83716</v>
      </c>
      <c r="H9979" s="3" t="s">
        <v>83717</v>
      </c>
      <c r="I9979" s="3" t="s">
        <v>83718</v>
      </c>
      <c r="J9979" s="3" t="s">
        <v>83719</v>
      </c>
      <c r="K9979" s="3" t="s">
        <v>83720</v>
      </c>
      <c r="L9979" s="3" t="s">
        <v>83721</v>
      </c>
      <c r="M9979">
        <v>7</v>
      </c>
      <c r="N9979">
        <v>8</v>
      </c>
      <c r="O9979">
        <v>-0.0299116028113642</v>
      </c>
    </row>
    <row r="9980" spans="1:15">
      <c r="A9980">
        <v>2059</v>
      </c>
      <c r="B9980">
        <v>8</v>
      </c>
      <c r="C9980">
        <v>1</v>
      </c>
      <c r="D9980" s="1">
        <f t="shared" si="155"/>
        <v>58292</v>
      </c>
      <c r="E9980" s="3" t="s">
        <v>83722</v>
      </c>
      <c r="F9980" s="3" t="s">
        <v>83723</v>
      </c>
      <c r="G9980" s="3" t="s">
        <v>83724</v>
      </c>
      <c r="H9980" s="3" t="s">
        <v>83725</v>
      </c>
      <c r="I9980" s="3" t="s">
        <v>83726</v>
      </c>
      <c r="J9980" s="3" t="s">
        <v>83727</v>
      </c>
      <c r="K9980" s="3" t="s">
        <v>83728</v>
      </c>
      <c r="L9980" s="3" t="s">
        <v>83729</v>
      </c>
      <c r="M9980">
        <v>5</v>
      </c>
      <c r="N9980">
        <v>5</v>
      </c>
      <c r="O9980">
        <v>-0.0175939615158999</v>
      </c>
    </row>
    <row r="9981" spans="1:15">
      <c r="A9981">
        <v>2059</v>
      </c>
      <c r="B9981">
        <v>8</v>
      </c>
      <c r="C9981">
        <v>2</v>
      </c>
      <c r="D9981" s="1">
        <f t="shared" si="155"/>
        <v>58297</v>
      </c>
      <c r="E9981" s="3" t="s">
        <v>83730</v>
      </c>
      <c r="F9981" s="3" t="s">
        <v>83731</v>
      </c>
      <c r="G9981" s="3" t="s">
        <v>83732</v>
      </c>
      <c r="H9981" s="3" t="s">
        <v>83733</v>
      </c>
      <c r="I9981" s="3" t="s">
        <v>83734</v>
      </c>
      <c r="J9981" s="3" t="s">
        <v>83735</v>
      </c>
      <c r="K9981" s="3" t="s">
        <v>83736</v>
      </c>
      <c r="L9981" s="3" t="s">
        <v>83737</v>
      </c>
      <c r="M9981">
        <v>7</v>
      </c>
      <c r="N9981">
        <v>7</v>
      </c>
      <c r="O9981">
        <v>-0.0006231702027196</v>
      </c>
    </row>
    <row r="9982" spans="1:15">
      <c r="A9982">
        <v>2059</v>
      </c>
      <c r="B9982">
        <v>8</v>
      </c>
      <c r="C9982">
        <v>3</v>
      </c>
      <c r="D9982" s="1">
        <f t="shared" si="155"/>
        <v>58302</v>
      </c>
      <c r="E9982" s="3" t="s">
        <v>83738</v>
      </c>
      <c r="F9982" s="3" t="s">
        <v>83739</v>
      </c>
      <c r="G9982" s="3" t="s">
        <v>83740</v>
      </c>
      <c r="H9982" s="3" t="s">
        <v>83741</v>
      </c>
      <c r="I9982" s="3" t="s">
        <v>83742</v>
      </c>
      <c r="J9982" s="3" t="s">
        <v>83743</v>
      </c>
      <c r="K9982" s="3" t="s">
        <v>83744</v>
      </c>
      <c r="L9982" s="3" t="s">
        <v>83745</v>
      </c>
      <c r="M9982">
        <v>7</v>
      </c>
      <c r="N9982">
        <v>8</v>
      </c>
      <c r="O9982">
        <v>-0.0597819075647714</v>
      </c>
    </row>
    <row r="9983" spans="1:15">
      <c r="A9983">
        <v>2059</v>
      </c>
      <c r="B9983">
        <v>8</v>
      </c>
      <c r="C9983">
        <v>4</v>
      </c>
      <c r="D9983" s="1">
        <f t="shared" si="155"/>
        <v>58307</v>
      </c>
      <c r="E9983" s="3" t="s">
        <v>83746</v>
      </c>
      <c r="F9983" s="3" t="s">
        <v>83747</v>
      </c>
      <c r="G9983" s="3" t="s">
        <v>83748</v>
      </c>
      <c r="H9983" s="3" t="s">
        <v>83749</v>
      </c>
      <c r="I9983" s="3" t="s">
        <v>83750</v>
      </c>
      <c r="J9983" s="3" t="s">
        <v>83751</v>
      </c>
      <c r="K9983" s="3" t="s">
        <v>83752</v>
      </c>
      <c r="L9983" s="3" t="s">
        <v>83753</v>
      </c>
      <c r="M9983">
        <v>7</v>
      </c>
      <c r="N9983">
        <v>8</v>
      </c>
      <c r="O9983">
        <v>-0.0178698366924421</v>
      </c>
    </row>
    <row r="9984" spans="1:15">
      <c r="A9984">
        <v>2059</v>
      </c>
      <c r="B9984">
        <v>8</v>
      </c>
      <c r="C9984">
        <v>5</v>
      </c>
      <c r="D9984" s="1">
        <f t="shared" si="155"/>
        <v>58312</v>
      </c>
      <c r="E9984" s="3" t="s">
        <v>83754</v>
      </c>
      <c r="F9984" s="3" t="s">
        <v>83755</v>
      </c>
      <c r="G9984" s="3" t="s">
        <v>83756</v>
      </c>
      <c r="H9984" s="3" t="s">
        <v>83757</v>
      </c>
      <c r="I9984" s="3" t="s">
        <v>83758</v>
      </c>
      <c r="J9984" s="3" t="s">
        <v>83759</v>
      </c>
      <c r="K9984" s="3" t="s">
        <v>83760</v>
      </c>
      <c r="L9984" s="3" t="s">
        <v>83761</v>
      </c>
      <c r="M9984">
        <v>6</v>
      </c>
      <c r="N9984">
        <v>7</v>
      </c>
      <c r="O9984">
        <v>-0.008489403159189</v>
      </c>
    </row>
    <row r="9985" spans="1:15">
      <c r="A9985">
        <v>2059</v>
      </c>
      <c r="B9985">
        <v>8</v>
      </c>
      <c r="C9985">
        <v>6</v>
      </c>
      <c r="D9985" s="1">
        <f t="shared" si="155"/>
        <v>58317</v>
      </c>
      <c r="E9985" s="3" t="s">
        <v>83762</v>
      </c>
      <c r="F9985" s="3" t="s">
        <v>83763</v>
      </c>
      <c r="G9985" s="3" t="s">
        <v>83764</v>
      </c>
      <c r="H9985" s="3" t="s">
        <v>83765</v>
      </c>
      <c r="I9985" s="3" t="s">
        <v>83766</v>
      </c>
      <c r="J9985" s="3" t="s">
        <v>83767</v>
      </c>
      <c r="K9985" s="3" t="s">
        <v>83768</v>
      </c>
      <c r="L9985" s="3" t="s">
        <v>83769</v>
      </c>
      <c r="M9985">
        <v>5</v>
      </c>
      <c r="N9985">
        <v>5</v>
      </c>
      <c r="O9985">
        <v>-0.0050268720361931</v>
      </c>
    </row>
    <row r="9986" spans="1:15">
      <c r="A9986">
        <v>2059</v>
      </c>
      <c r="B9986">
        <v>9</v>
      </c>
      <c r="C9986">
        <v>1</v>
      </c>
      <c r="D9986" s="1">
        <f t="shared" si="155"/>
        <v>58323</v>
      </c>
      <c r="E9986" s="3" t="s">
        <v>83770</v>
      </c>
      <c r="F9986" s="3" t="s">
        <v>83771</v>
      </c>
      <c r="G9986" s="3" t="s">
        <v>83772</v>
      </c>
      <c r="H9986" s="3" t="s">
        <v>83773</v>
      </c>
      <c r="I9986" s="3" t="s">
        <v>83774</v>
      </c>
      <c r="J9986" s="3" t="s">
        <v>83775</v>
      </c>
      <c r="K9986" s="3" t="s">
        <v>83776</v>
      </c>
      <c r="L9986" s="3" t="s">
        <v>83777</v>
      </c>
      <c r="M9986">
        <v>6</v>
      </c>
      <c r="N9986">
        <v>6</v>
      </c>
      <c r="O9986">
        <v>-0.006146609296844</v>
      </c>
    </row>
    <row r="9987" spans="1:15">
      <c r="A9987">
        <v>2059</v>
      </c>
      <c r="B9987">
        <v>9</v>
      </c>
      <c r="C9987">
        <v>2</v>
      </c>
      <c r="D9987" s="1">
        <f t="shared" ref="D9987:D10050" si="156">DATE(A9987,B9987,C9987*5)</f>
        <v>58328</v>
      </c>
      <c r="E9987" s="3" t="s">
        <v>83778</v>
      </c>
      <c r="F9987" s="3" t="s">
        <v>83779</v>
      </c>
      <c r="G9987" s="3" t="s">
        <v>83780</v>
      </c>
      <c r="H9987" s="3" t="s">
        <v>83781</v>
      </c>
      <c r="I9987" s="3" t="s">
        <v>83782</v>
      </c>
      <c r="J9987" s="3" t="s">
        <v>83783</v>
      </c>
      <c r="K9987" s="3" t="s">
        <v>83784</v>
      </c>
      <c r="L9987" s="3" t="s">
        <v>83785</v>
      </c>
      <c r="M9987">
        <v>7</v>
      </c>
      <c r="N9987">
        <v>8</v>
      </c>
      <c r="O9987">
        <v>-0.0063724534345945</v>
      </c>
    </row>
    <row r="9988" spans="1:15">
      <c r="A9988">
        <v>2059</v>
      </c>
      <c r="B9988">
        <v>9</v>
      </c>
      <c r="C9988">
        <v>3</v>
      </c>
      <c r="D9988" s="1">
        <f t="shared" si="156"/>
        <v>58333</v>
      </c>
      <c r="E9988" s="3" t="s">
        <v>83786</v>
      </c>
      <c r="F9988" s="3" t="s">
        <v>83787</v>
      </c>
      <c r="G9988" s="3" t="s">
        <v>83788</v>
      </c>
      <c r="H9988" s="3" t="s">
        <v>83789</v>
      </c>
      <c r="I9988" s="3" t="s">
        <v>83790</v>
      </c>
      <c r="J9988" s="3" t="s">
        <v>83791</v>
      </c>
      <c r="K9988" s="3" t="s">
        <v>83792</v>
      </c>
      <c r="L9988" s="3" t="s">
        <v>83793</v>
      </c>
      <c r="M9988">
        <v>7</v>
      </c>
      <c r="N9988">
        <v>8</v>
      </c>
      <c r="O9988">
        <v>-0.0535181171680767</v>
      </c>
    </row>
    <row r="9989" spans="1:15">
      <c r="A9989">
        <v>2059</v>
      </c>
      <c r="B9989">
        <v>9</v>
      </c>
      <c r="C9989">
        <v>4</v>
      </c>
      <c r="D9989" s="1">
        <f t="shared" si="156"/>
        <v>58338</v>
      </c>
      <c r="E9989" s="3" t="s">
        <v>83794</v>
      </c>
      <c r="F9989" s="3" t="s">
        <v>83795</v>
      </c>
      <c r="G9989" s="3" t="s">
        <v>83796</v>
      </c>
      <c r="H9989" s="3" t="s">
        <v>83797</v>
      </c>
      <c r="I9989" s="3" t="s">
        <v>83798</v>
      </c>
      <c r="J9989" s="3" t="s">
        <v>83799</v>
      </c>
      <c r="K9989" s="3" t="s">
        <v>83800</v>
      </c>
      <c r="L9989" s="3" t="s">
        <v>83801</v>
      </c>
      <c r="M9989">
        <v>4</v>
      </c>
      <c r="N9989">
        <v>4</v>
      </c>
      <c r="O9989">
        <v>-0.0067928637268766</v>
      </c>
    </row>
    <row r="9990" spans="1:15">
      <c r="A9990">
        <v>2059</v>
      </c>
      <c r="B9990">
        <v>9</v>
      </c>
      <c r="C9990">
        <v>5</v>
      </c>
      <c r="D9990" s="1">
        <f t="shared" si="156"/>
        <v>58343</v>
      </c>
      <c r="E9990" s="3" t="s">
        <v>83802</v>
      </c>
      <c r="F9990" s="3" t="s">
        <v>83803</v>
      </c>
      <c r="G9990" s="3" t="s">
        <v>83804</v>
      </c>
      <c r="H9990" s="3" t="s">
        <v>83805</v>
      </c>
      <c r="I9990" s="3" t="s">
        <v>83806</v>
      </c>
      <c r="J9990" s="3" t="s">
        <v>83807</v>
      </c>
      <c r="K9990" s="3" t="s">
        <v>83808</v>
      </c>
      <c r="L9990" s="3" t="s">
        <v>83809</v>
      </c>
      <c r="M9990">
        <v>3</v>
      </c>
      <c r="N9990">
        <v>3</v>
      </c>
      <c r="O9990" s="3" t="s">
        <v>83810</v>
      </c>
    </row>
    <row r="9991" spans="1:15">
      <c r="A9991">
        <v>2059</v>
      </c>
      <c r="B9991">
        <v>9</v>
      </c>
      <c r="C9991">
        <v>6</v>
      </c>
      <c r="D9991" s="1">
        <f t="shared" si="156"/>
        <v>58348</v>
      </c>
      <c r="E9991" s="3" t="s">
        <v>83811</v>
      </c>
      <c r="F9991" s="3" t="s">
        <v>83812</v>
      </c>
      <c r="G9991" s="3" t="s">
        <v>83813</v>
      </c>
      <c r="H9991" s="3" t="s">
        <v>83814</v>
      </c>
      <c r="I9991" s="3" t="s">
        <v>83815</v>
      </c>
      <c r="J9991" s="3" t="s">
        <v>83816</v>
      </c>
      <c r="K9991" s="3" t="s">
        <v>83817</v>
      </c>
      <c r="L9991" s="3" t="s">
        <v>83818</v>
      </c>
      <c r="M9991">
        <v>6</v>
      </c>
      <c r="N9991">
        <v>4</v>
      </c>
      <c r="O9991">
        <v>-0.0129933676767301</v>
      </c>
    </row>
    <row r="9992" spans="1:15">
      <c r="A9992">
        <v>2059</v>
      </c>
      <c r="B9992">
        <v>10</v>
      </c>
      <c r="C9992">
        <v>1</v>
      </c>
      <c r="D9992" s="1">
        <f t="shared" si="156"/>
        <v>58353</v>
      </c>
      <c r="E9992" s="3" t="s">
        <v>83819</v>
      </c>
      <c r="F9992" s="3" t="s">
        <v>83820</v>
      </c>
      <c r="G9992" s="3" t="s">
        <v>83821</v>
      </c>
      <c r="H9992" s="3" t="s">
        <v>83822</v>
      </c>
      <c r="I9992" s="3" t="s">
        <v>83823</v>
      </c>
      <c r="J9992" s="3" t="s">
        <v>83824</v>
      </c>
      <c r="K9992" s="3" t="s">
        <v>83825</v>
      </c>
      <c r="L9992" s="3" t="s">
        <v>83826</v>
      </c>
      <c r="M9992">
        <v>5</v>
      </c>
      <c r="N9992">
        <v>5</v>
      </c>
      <c r="O9992">
        <v>-0.0710121520427982</v>
      </c>
    </row>
    <row r="9993" spans="1:15">
      <c r="A9993">
        <v>2059</v>
      </c>
      <c r="B9993">
        <v>10</v>
      </c>
      <c r="C9993">
        <v>2</v>
      </c>
      <c r="D9993" s="1">
        <f t="shared" si="156"/>
        <v>58358</v>
      </c>
      <c r="E9993" s="3" t="s">
        <v>83827</v>
      </c>
      <c r="F9993" s="3" t="s">
        <v>83828</v>
      </c>
      <c r="G9993" s="3" t="s">
        <v>83829</v>
      </c>
      <c r="H9993" s="3" t="s">
        <v>83830</v>
      </c>
      <c r="I9993" s="3" t="s">
        <v>83831</v>
      </c>
      <c r="J9993" s="3" t="s">
        <v>83832</v>
      </c>
      <c r="K9993" s="3" t="s">
        <v>83833</v>
      </c>
      <c r="L9993" s="3" t="s">
        <v>83834</v>
      </c>
      <c r="M9993">
        <v>3</v>
      </c>
      <c r="N9993">
        <v>4</v>
      </c>
      <c r="O9993">
        <v>-0.0359217387917945</v>
      </c>
    </row>
    <row r="9994" spans="1:15">
      <c r="A9994">
        <v>2059</v>
      </c>
      <c r="B9994">
        <v>10</v>
      </c>
      <c r="C9994">
        <v>3</v>
      </c>
      <c r="D9994" s="1">
        <f t="shared" si="156"/>
        <v>58363</v>
      </c>
      <c r="E9994" s="3" t="s">
        <v>83835</v>
      </c>
      <c r="F9994" s="3" t="s">
        <v>83836</v>
      </c>
      <c r="G9994" s="3" t="s">
        <v>83837</v>
      </c>
      <c r="H9994" s="3" t="s">
        <v>83838</v>
      </c>
      <c r="I9994" s="3" t="s">
        <v>83839</v>
      </c>
      <c r="J9994" s="3" t="s">
        <v>83840</v>
      </c>
      <c r="K9994" s="3" t="s">
        <v>83841</v>
      </c>
      <c r="L9994" s="3" t="s">
        <v>83842</v>
      </c>
      <c r="M9994">
        <v>3</v>
      </c>
      <c r="N9994">
        <v>4</v>
      </c>
      <c r="O9994">
        <v>-0.0211356727053242</v>
      </c>
    </row>
    <row r="9995" spans="1:15">
      <c r="A9995">
        <v>2059</v>
      </c>
      <c r="B9995">
        <v>10</v>
      </c>
      <c r="C9995">
        <v>4</v>
      </c>
      <c r="D9995" s="1">
        <f t="shared" si="156"/>
        <v>58368</v>
      </c>
      <c r="E9995" s="3" t="s">
        <v>83843</v>
      </c>
      <c r="F9995" s="3" t="s">
        <v>83844</v>
      </c>
      <c r="G9995" s="3" t="s">
        <v>83845</v>
      </c>
      <c r="H9995" s="3" t="s">
        <v>83846</v>
      </c>
      <c r="I9995" s="3" t="s">
        <v>83847</v>
      </c>
      <c r="J9995" s="3" t="s">
        <v>83848</v>
      </c>
      <c r="K9995" s="3" t="s">
        <v>83849</v>
      </c>
      <c r="L9995" s="3" t="s">
        <v>83850</v>
      </c>
      <c r="M9995">
        <v>3</v>
      </c>
      <c r="N9995">
        <v>4</v>
      </c>
      <c r="O9995">
        <v>-0.10238585252537</v>
      </c>
    </row>
    <row r="9996" spans="1:15">
      <c r="A9996">
        <v>2059</v>
      </c>
      <c r="B9996">
        <v>10</v>
      </c>
      <c r="C9996">
        <v>5</v>
      </c>
      <c r="D9996" s="1">
        <f t="shared" si="156"/>
        <v>58373</v>
      </c>
      <c r="E9996" s="3" t="s">
        <v>83851</v>
      </c>
      <c r="F9996" s="3" t="s">
        <v>83852</v>
      </c>
      <c r="G9996">
        <v>85.85992603302</v>
      </c>
      <c r="H9996" s="3" t="s">
        <v>83853</v>
      </c>
      <c r="I9996" s="3" t="s">
        <v>83854</v>
      </c>
      <c r="J9996" s="3" t="s">
        <v>83855</v>
      </c>
      <c r="K9996" s="3" t="s">
        <v>83856</v>
      </c>
      <c r="L9996" s="3" t="s">
        <v>83857</v>
      </c>
      <c r="M9996">
        <v>2</v>
      </c>
      <c r="N9996">
        <v>4</v>
      </c>
      <c r="O9996">
        <v>-0.0029390593836879</v>
      </c>
    </row>
    <row r="9997" spans="1:15">
      <c r="A9997">
        <v>2059</v>
      </c>
      <c r="B9997">
        <v>10</v>
      </c>
      <c r="C9997">
        <v>6</v>
      </c>
      <c r="D9997" s="1">
        <f t="shared" si="156"/>
        <v>58378</v>
      </c>
      <c r="E9997" s="3" t="s">
        <v>83858</v>
      </c>
      <c r="F9997" s="3" t="s">
        <v>83859</v>
      </c>
      <c r="G9997" s="3" t="s">
        <v>83860</v>
      </c>
      <c r="H9997" s="3" t="s">
        <v>83861</v>
      </c>
      <c r="I9997" s="3" t="s">
        <v>83862</v>
      </c>
      <c r="J9997" s="3" t="s">
        <v>83863</v>
      </c>
      <c r="K9997" s="3" t="s">
        <v>83864</v>
      </c>
      <c r="L9997" s="3" t="s">
        <v>83865</v>
      </c>
      <c r="M9997">
        <v>2</v>
      </c>
      <c r="N9997">
        <v>3</v>
      </c>
      <c r="O9997" s="3" t="s">
        <v>83866</v>
      </c>
    </row>
    <row r="9998" spans="1:15">
      <c r="A9998">
        <v>2059</v>
      </c>
      <c r="B9998">
        <v>11</v>
      </c>
      <c r="C9998">
        <v>1</v>
      </c>
      <c r="D9998" s="1">
        <f t="shared" si="156"/>
        <v>58384</v>
      </c>
      <c r="E9998" s="3" t="s">
        <v>83867</v>
      </c>
      <c r="F9998" s="3" t="s">
        <v>83868</v>
      </c>
      <c r="G9998" s="3" t="s">
        <v>83869</v>
      </c>
      <c r="H9998" s="3" t="s">
        <v>83870</v>
      </c>
      <c r="I9998" s="3" t="s">
        <v>83871</v>
      </c>
      <c r="J9998" s="3" t="s">
        <v>83872</v>
      </c>
      <c r="K9998" s="3" t="s">
        <v>83873</v>
      </c>
      <c r="L9998" s="3" t="s">
        <v>83874</v>
      </c>
      <c r="M9998">
        <v>2</v>
      </c>
      <c r="N9998">
        <v>3</v>
      </c>
      <c r="O9998" s="3" t="s">
        <v>83875</v>
      </c>
    </row>
    <row r="9999" spans="1:15">
      <c r="A9999">
        <v>2059</v>
      </c>
      <c r="B9999">
        <v>11</v>
      </c>
      <c r="C9999">
        <v>2</v>
      </c>
      <c r="D9999" s="1">
        <f t="shared" si="156"/>
        <v>58389</v>
      </c>
      <c r="E9999" s="3" t="s">
        <v>83876</v>
      </c>
      <c r="F9999" s="3" t="s">
        <v>83877</v>
      </c>
      <c r="G9999" s="3" t="s">
        <v>83878</v>
      </c>
      <c r="H9999" s="3" t="s">
        <v>83879</v>
      </c>
      <c r="I9999" s="3" t="s">
        <v>83880</v>
      </c>
      <c r="J9999" s="3" t="s">
        <v>83881</v>
      </c>
      <c r="K9999" s="3" t="s">
        <v>83882</v>
      </c>
      <c r="L9999" s="3" t="s">
        <v>83883</v>
      </c>
      <c r="M9999">
        <v>2</v>
      </c>
      <c r="N9999">
        <v>3</v>
      </c>
      <c r="O9999" s="3" t="s">
        <v>83884</v>
      </c>
    </row>
    <row r="10000" spans="1:15">
      <c r="A10000">
        <v>2059</v>
      </c>
      <c r="B10000">
        <v>11</v>
      </c>
      <c r="C10000">
        <v>3</v>
      </c>
      <c r="D10000" s="1">
        <f t="shared" si="156"/>
        <v>58394</v>
      </c>
      <c r="E10000" s="3" t="s">
        <v>83885</v>
      </c>
      <c r="F10000" s="3" t="s">
        <v>83886</v>
      </c>
      <c r="G10000" s="3" t="s">
        <v>83887</v>
      </c>
      <c r="H10000" s="3" t="s">
        <v>83888</v>
      </c>
      <c r="I10000" s="3" t="s">
        <v>83889</v>
      </c>
      <c r="J10000" s="3" t="s">
        <v>83890</v>
      </c>
      <c r="K10000" s="3" t="s">
        <v>83891</v>
      </c>
      <c r="L10000" s="3" t="s">
        <v>83892</v>
      </c>
      <c r="M10000">
        <v>2</v>
      </c>
      <c r="N10000">
        <v>3</v>
      </c>
      <c r="O10000" s="3" t="s">
        <v>83893</v>
      </c>
    </row>
    <row r="10001" spans="1:15">
      <c r="A10001">
        <v>2059</v>
      </c>
      <c r="B10001">
        <v>11</v>
      </c>
      <c r="C10001">
        <v>4</v>
      </c>
      <c r="D10001" s="1">
        <f t="shared" si="156"/>
        <v>58399</v>
      </c>
      <c r="E10001" s="3" t="s">
        <v>83894</v>
      </c>
      <c r="F10001" s="3" t="s">
        <v>83895</v>
      </c>
      <c r="G10001" s="3" t="s">
        <v>83896</v>
      </c>
      <c r="H10001" s="3" t="s">
        <v>83897</v>
      </c>
      <c r="I10001" s="3" t="s">
        <v>83898</v>
      </c>
      <c r="J10001" s="3" t="s">
        <v>83899</v>
      </c>
      <c r="K10001" s="3" t="s">
        <v>83900</v>
      </c>
      <c r="L10001" s="3" t="s">
        <v>83901</v>
      </c>
      <c r="M10001">
        <v>2</v>
      </c>
      <c r="N10001">
        <v>3</v>
      </c>
      <c r="O10001" s="3" t="s">
        <v>83902</v>
      </c>
    </row>
    <row r="10002" spans="1:15">
      <c r="A10002">
        <v>2059</v>
      </c>
      <c r="B10002">
        <v>11</v>
      </c>
      <c r="C10002">
        <v>5</v>
      </c>
      <c r="D10002" s="1">
        <f t="shared" si="156"/>
        <v>58404</v>
      </c>
      <c r="E10002" s="3" t="s">
        <v>83903</v>
      </c>
      <c r="F10002" s="3" t="s">
        <v>83904</v>
      </c>
      <c r="G10002" s="3" t="s">
        <v>83905</v>
      </c>
      <c r="H10002" s="3" t="s">
        <v>83906</v>
      </c>
      <c r="I10002" s="3" t="s">
        <v>83907</v>
      </c>
      <c r="J10002" s="3" t="s">
        <v>83908</v>
      </c>
      <c r="K10002" s="3" t="s">
        <v>83909</v>
      </c>
      <c r="L10002" s="3" t="s">
        <v>83910</v>
      </c>
      <c r="M10002">
        <v>2</v>
      </c>
      <c r="N10002">
        <v>3</v>
      </c>
      <c r="O10002" s="3" t="s">
        <v>83911</v>
      </c>
    </row>
    <row r="10003" spans="1:15">
      <c r="A10003">
        <v>2059</v>
      </c>
      <c r="B10003">
        <v>11</v>
      </c>
      <c r="C10003">
        <v>6</v>
      </c>
      <c r="D10003" s="1">
        <f t="shared" si="156"/>
        <v>58409</v>
      </c>
      <c r="E10003" s="3" t="s">
        <v>83912</v>
      </c>
      <c r="F10003" s="3" t="s">
        <v>83913</v>
      </c>
      <c r="G10003" s="3" t="s">
        <v>83914</v>
      </c>
      <c r="H10003" s="3" t="s">
        <v>83915</v>
      </c>
      <c r="I10003" s="3" t="s">
        <v>83916</v>
      </c>
      <c r="J10003" s="3" t="s">
        <v>83917</v>
      </c>
      <c r="K10003" s="3" t="s">
        <v>83918</v>
      </c>
      <c r="L10003" s="3" t="s">
        <v>83919</v>
      </c>
      <c r="M10003">
        <v>2</v>
      </c>
      <c r="N10003">
        <v>3</v>
      </c>
      <c r="O10003" s="3" t="s">
        <v>83920</v>
      </c>
    </row>
    <row r="10004" spans="1:15">
      <c r="A10004">
        <v>2059</v>
      </c>
      <c r="B10004">
        <v>12</v>
      </c>
      <c r="C10004">
        <v>1</v>
      </c>
      <c r="D10004" s="1">
        <f t="shared" si="156"/>
        <v>58414</v>
      </c>
      <c r="E10004" s="3" t="s">
        <v>83921</v>
      </c>
      <c r="F10004" s="3" t="s">
        <v>83922</v>
      </c>
      <c r="G10004" s="3" t="s">
        <v>83923</v>
      </c>
      <c r="H10004" s="3" t="s">
        <v>83924</v>
      </c>
      <c r="I10004" s="3" t="s">
        <v>83925</v>
      </c>
      <c r="J10004" s="3" t="s">
        <v>83926</v>
      </c>
      <c r="K10004" s="3" t="s">
        <v>83927</v>
      </c>
      <c r="L10004" s="3" t="s">
        <v>83928</v>
      </c>
      <c r="M10004">
        <v>3</v>
      </c>
      <c r="N10004">
        <v>3</v>
      </c>
      <c r="O10004" s="3" t="s">
        <v>83929</v>
      </c>
    </row>
    <row r="10005" spans="1:15">
      <c r="A10005">
        <v>2059</v>
      </c>
      <c r="B10005">
        <v>12</v>
      </c>
      <c r="C10005">
        <v>2</v>
      </c>
      <c r="D10005" s="1">
        <f t="shared" si="156"/>
        <v>58419</v>
      </c>
      <c r="E10005" s="3" t="s">
        <v>83930</v>
      </c>
      <c r="F10005" s="3" t="s">
        <v>83931</v>
      </c>
      <c r="G10005" s="3" t="s">
        <v>83932</v>
      </c>
      <c r="H10005" s="3" t="s">
        <v>83933</v>
      </c>
      <c r="I10005" s="3" t="s">
        <v>83934</v>
      </c>
      <c r="J10005" s="3" t="s">
        <v>83935</v>
      </c>
      <c r="K10005" s="3" t="s">
        <v>83936</v>
      </c>
      <c r="L10005" s="3" t="s">
        <v>83937</v>
      </c>
      <c r="M10005">
        <v>2</v>
      </c>
      <c r="N10005">
        <v>3</v>
      </c>
      <c r="O10005" s="3" t="s">
        <v>83938</v>
      </c>
    </row>
    <row r="10006" spans="1:15">
      <c r="A10006">
        <v>2059</v>
      </c>
      <c r="B10006">
        <v>12</v>
      </c>
      <c r="C10006">
        <v>3</v>
      </c>
      <c r="D10006" s="1">
        <f t="shared" si="156"/>
        <v>58424</v>
      </c>
      <c r="E10006" s="3" t="s">
        <v>83939</v>
      </c>
      <c r="F10006" s="3" t="s">
        <v>83940</v>
      </c>
      <c r="G10006" s="3" t="s">
        <v>83941</v>
      </c>
      <c r="H10006" s="3" t="s">
        <v>83942</v>
      </c>
      <c r="I10006" s="3" t="s">
        <v>83943</v>
      </c>
      <c r="J10006" s="3" t="s">
        <v>83944</v>
      </c>
      <c r="K10006" s="3" t="s">
        <v>83945</v>
      </c>
      <c r="L10006" s="3" t="s">
        <v>83946</v>
      </c>
      <c r="M10006">
        <v>3</v>
      </c>
      <c r="N10006">
        <v>3</v>
      </c>
      <c r="O10006" s="3" t="s">
        <v>83947</v>
      </c>
    </row>
    <row r="10007" spans="1:15">
      <c r="A10007">
        <v>2059</v>
      </c>
      <c r="B10007">
        <v>12</v>
      </c>
      <c r="C10007">
        <v>4</v>
      </c>
      <c r="D10007" s="1">
        <f t="shared" si="156"/>
        <v>58429</v>
      </c>
      <c r="E10007" s="3" t="s">
        <v>83948</v>
      </c>
      <c r="F10007" s="3" t="s">
        <v>83949</v>
      </c>
      <c r="G10007" s="3" t="s">
        <v>83950</v>
      </c>
      <c r="H10007" s="3" t="s">
        <v>83951</v>
      </c>
      <c r="I10007" s="3" t="s">
        <v>83952</v>
      </c>
      <c r="J10007" s="3" t="s">
        <v>83953</v>
      </c>
      <c r="K10007" s="3" t="s">
        <v>83954</v>
      </c>
      <c r="L10007" s="3" t="s">
        <v>83955</v>
      </c>
      <c r="M10007">
        <v>3</v>
      </c>
      <c r="N10007">
        <v>4</v>
      </c>
      <c r="O10007" s="3" t="s">
        <v>83956</v>
      </c>
    </row>
    <row r="10008" spans="1:15">
      <c r="A10008">
        <v>2059</v>
      </c>
      <c r="B10008">
        <v>12</v>
      </c>
      <c r="C10008">
        <v>5</v>
      </c>
      <c r="D10008" s="1">
        <f t="shared" si="156"/>
        <v>58434</v>
      </c>
      <c r="E10008" s="3" t="s">
        <v>83957</v>
      </c>
      <c r="F10008" s="3" t="s">
        <v>83958</v>
      </c>
      <c r="G10008" s="3" t="s">
        <v>83959</v>
      </c>
      <c r="H10008" s="3" t="s">
        <v>83960</v>
      </c>
      <c r="I10008" s="3" t="s">
        <v>83961</v>
      </c>
      <c r="J10008" s="3" t="s">
        <v>83962</v>
      </c>
      <c r="K10008" s="3" t="s">
        <v>83963</v>
      </c>
      <c r="L10008" s="3" t="s">
        <v>83964</v>
      </c>
      <c r="M10008">
        <v>2</v>
      </c>
      <c r="N10008">
        <v>3</v>
      </c>
      <c r="O10008" s="3" t="s">
        <v>83965</v>
      </c>
    </row>
    <row r="10009" spans="1:15">
      <c r="A10009">
        <v>2059</v>
      </c>
      <c r="B10009">
        <v>12</v>
      </c>
      <c r="C10009">
        <v>6</v>
      </c>
      <c r="D10009" s="1">
        <f t="shared" si="156"/>
        <v>58439</v>
      </c>
      <c r="E10009" s="3" t="s">
        <v>83966</v>
      </c>
      <c r="F10009" s="3" t="s">
        <v>83967</v>
      </c>
      <c r="G10009" s="3" t="s">
        <v>83968</v>
      </c>
      <c r="H10009" s="3" t="s">
        <v>83969</v>
      </c>
      <c r="I10009" s="3" t="s">
        <v>83970</v>
      </c>
      <c r="J10009" s="3" t="s">
        <v>83971</v>
      </c>
      <c r="K10009" s="3" t="s">
        <v>83972</v>
      </c>
      <c r="L10009" s="3" t="s">
        <v>83973</v>
      </c>
      <c r="M10009">
        <v>3</v>
      </c>
      <c r="N10009">
        <v>4</v>
      </c>
      <c r="O10009">
        <v>-0.0024107688441149</v>
      </c>
    </row>
    <row r="10010" spans="1:15">
      <c r="A10010">
        <v>2060</v>
      </c>
      <c r="B10010">
        <v>1</v>
      </c>
      <c r="C10010">
        <v>1</v>
      </c>
      <c r="D10010" s="1">
        <f t="shared" si="156"/>
        <v>58445</v>
      </c>
      <c r="E10010" s="3" t="s">
        <v>83974</v>
      </c>
      <c r="F10010" s="3" t="s">
        <v>83975</v>
      </c>
      <c r="G10010" s="3" t="s">
        <v>83976</v>
      </c>
      <c r="H10010" s="3" t="s">
        <v>83977</v>
      </c>
      <c r="I10010" s="3" t="s">
        <v>83978</v>
      </c>
      <c r="J10010">
        <v>5.701371394167</v>
      </c>
      <c r="K10010" s="3" t="s">
        <v>83979</v>
      </c>
      <c r="L10010" s="3" t="s">
        <v>83980</v>
      </c>
      <c r="M10010">
        <v>4</v>
      </c>
      <c r="N10010">
        <v>6</v>
      </c>
      <c r="O10010">
        <v>-0.0683580376868642</v>
      </c>
    </row>
    <row r="10011" spans="1:15">
      <c r="A10011">
        <v>2060</v>
      </c>
      <c r="B10011">
        <v>1</v>
      </c>
      <c r="C10011">
        <v>2</v>
      </c>
      <c r="D10011" s="1">
        <f t="shared" si="156"/>
        <v>58450</v>
      </c>
      <c r="E10011" s="3" t="s">
        <v>83981</v>
      </c>
      <c r="F10011" s="3" t="s">
        <v>83982</v>
      </c>
      <c r="G10011" s="3" t="s">
        <v>83983</v>
      </c>
      <c r="H10011" s="3" t="s">
        <v>83984</v>
      </c>
      <c r="I10011" s="3" t="s">
        <v>83985</v>
      </c>
      <c r="J10011" s="3" t="s">
        <v>83986</v>
      </c>
      <c r="K10011" s="3" t="s">
        <v>83987</v>
      </c>
      <c r="L10011" s="3" t="s">
        <v>83988</v>
      </c>
      <c r="M10011">
        <v>3</v>
      </c>
      <c r="N10011">
        <v>7</v>
      </c>
      <c r="O10011" s="3" t="s">
        <v>83989</v>
      </c>
    </row>
    <row r="10012" spans="1:15">
      <c r="A10012">
        <v>2060</v>
      </c>
      <c r="B10012">
        <v>1</v>
      </c>
      <c r="C10012">
        <v>3</v>
      </c>
      <c r="D10012" s="1">
        <f t="shared" si="156"/>
        <v>58455</v>
      </c>
      <c r="E10012" s="3" t="s">
        <v>83990</v>
      </c>
      <c r="F10012" s="3" t="s">
        <v>83991</v>
      </c>
      <c r="G10012" s="3" t="s">
        <v>83992</v>
      </c>
      <c r="H10012" s="3" t="s">
        <v>83993</v>
      </c>
      <c r="I10012" s="3" t="s">
        <v>83994</v>
      </c>
      <c r="J10012" s="3" t="s">
        <v>83995</v>
      </c>
      <c r="K10012" s="3" t="s">
        <v>83996</v>
      </c>
      <c r="L10012" s="3" t="s">
        <v>83997</v>
      </c>
      <c r="M10012">
        <v>2</v>
      </c>
      <c r="N10012">
        <v>6</v>
      </c>
      <c r="O10012" s="3" t="s">
        <v>83998</v>
      </c>
    </row>
    <row r="10013" spans="1:15">
      <c r="A10013">
        <v>2060</v>
      </c>
      <c r="B10013">
        <v>1</v>
      </c>
      <c r="C10013">
        <v>4</v>
      </c>
      <c r="D10013" s="1">
        <f t="shared" si="156"/>
        <v>58460</v>
      </c>
      <c r="E10013" s="3" t="s">
        <v>83999</v>
      </c>
      <c r="F10013" s="3" t="s">
        <v>84000</v>
      </c>
      <c r="G10013" s="3" t="s">
        <v>84001</v>
      </c>
      <c r="H10013" s="3" t="s">
        <v>84002</v>
      </c>
      <c r="I10013" s="3" t="s">
        <v>84003</v>
      </c>
      <c r="J10013" s="3" t="s">
        <v>84004</v>
      </c>
      <c r="K10013" s="3" t="s">
        <v>84005</v>
      </c>
      <c r="L10013" s="3" t="s">
        <v>84006</v>
      </c>
      <c r="M10013">
        <v>2</v>
      </c>
      <c r="N10013">
        <v>7</v>
      </c>
      <c r="O10013" s="3" t="s">
        <v>84007</v>
      </c>
    </row>
    <row r="10014" spans="1:15">
      <c r="A10014">
        <v>2060</v>
      </c>
      <c r="B10014">
        <v>1</v>
      </c>
      <c r="C10014">
        <v>5</v>
      </c>
      <c r="D10014" s="1">
        <f t="shared" si="156"/>
        <v>58465</v>
      </c>
      <c r="E10014" s="3" t="s">
        <v>84008</v>
      </c>
      <c r="F10014" s="3" t="s">
        <v>84009</v>
      </c>
      <c r="G10014" s="3" t="s">
        <v>84010</v>
      </c>
      <c r="H10014" s="3" t="s">
        <v>84011</v>
      </c>
      <c r="I10014" s="3" t="s">
        <v>84012</v>
      </c>
      <c r="J10014" s="3" t="s">
        <v>84013</v>
      </c>
      <c r="K10014" s="3" t="s">
        <v>84014</v>
      </c>
      <c r="L10014" s="3" t="s">
        <v>84015</v>
      </c>
      <c r="M10014">
        <v>3</v>
      </c>
      <c r="N10014">
        <v>3</v>
      </c>
      <c r="O10014" s="3" t="s">
        <v>84016</v>
      </c>
    </row>
    <row r="10015" spans="1:15">
      <c r="A10015">
        <v>2060</v>
      </c>
      <c r="B10015">
        <v>1</v>
      </c>
      <c r="C10015">
        <v>6</v>
      </c>
      <c r="D10015" s="1">
        <f t="shared" si="156"/>
        <v>58470</v>
      </c>
      <c r="E10015" s="3" t="s">
        <v>84017</v>
      </c>
      <c r="F10015" s="3" t="s">
        <v>84018</v>
      </c>
      <c r="G10015" s="3" t="s">
        <v>84019</v>
      </c>
      <c r="H10015" s="3" t="s">
        <v>84020</v>
      </c>
      <c r="I10015" s="3" t="s">
        <v>84021</v>
      </c>
      <c r="J10015" s="3" t="s">
        <v>84022</v>
      </c>
      <c r="K10015" s="3" t="s">
        <v>84023</v>
      </c>
      <c r="L10015" s="3" t="s">
        <v>84024</v>
      </c>
      <c r="M10015">
        <v>3</v>
      </c>
      <c r="N10015">
        <v>4</v>
      </c>
      <c r="O10015">
        <v>-0.0271186765621348</v>
      </c>
    </row>
    <row r="10016" spans="1:15">
      <c r="A10016">
        <v>2060</v>
      </c>
      <c r="B10016">
        <v>2</v>
      </c>
      <c r="C10016">
        <v>1</v>
      </c>
      <c r="D10016" s="1">
        <f t="shared" si="156"/>
        <v>58476</v>
      </c>
      <c r="E10016" s="3" t="s">
        <v>84025</v>
      </c>
      <c r="F10016" s="3" t="s">
        <v>84026</v>
      </c>
      <c r="G10016" s="3" t="s">
        <v>84027</v>
      </c>
      <c r="H10016" s="3" t="s">
        <v>84028</v>
      </c>
      <c r="I10016" s="3" t="s">
        <v>84029</v>
      </c>
      <c r="J10016" s="3" t="s">
        <v>84030</v>
      </c>
      <c r="K10016" s="3" t="s">
        <v>84031</v>
      </c>
      <c r="L10016" s="3" t="s">
        <v>84032</v>
      </c>
      <c r="M10016">
        <v>3</v>
      </c>
      <c r="N10016">
        <v>3</v>
      </c>
      <c r="O10016" s="3" t="s">
        <v>84033</v>
      </c>
    </row>
    <row r="10017" spans="1:15">
      <c r="A10017">
        <v>2060</v>
      </c>
      <c r="B10017">
        <v>2</v>
      </c>
      <c r="C10017">
        <v>2</v>
      </c>
      <c r="D10017" s="1">
        <f t="shared" si="156"/>
        <v>58481</v>
      </c>
      <c r="E10017" s="3" t="s">
        <v>84034</v>
      </c>
      <c r="F10017" s="3" t="s">
        <v>84035</v>
      </c>
      <c r="G10017" s="3" t="s">
        <v>84036</v>
      </c>
      <c r="H10017" s="3" t="s">
        <v>84037</v>
      </c>
      <c r="I10017" s="3" t="s">
        <v>84038</v>
      </c>
      <c r="J10017" s="3" t="s">
        <v>84039</v>
      </c>
      <c r="K10017" s="3" t="s">
        <v>84040</v>
      </c>
      <c r="L10017" s="3" t="s">
        <v>84041</v>
      </c>
      <c r="M10017">
        <v>3</v>
      </c>
      <c r="N10017">
        <v>3</v>
      </c>
      <c r="O10017" s="3" t="s">
        <v>84042</v>
      </c>
    </row>
    <row r="10018" spans="1:15">
      <c r="A10018">
        <v>2060</v>
      </c>
      <c r="B10018">
        <v>2</v>
      </c>
      <c r="C10018">
        <v>3</v>
      </c>
      <c r="D10018" s="1">
        <f t="shared" si="156"/>
        <v>58486</v>
      </c>
      <c r="E10018" s="3" t="s">
        <v>84043</v>
      </c>
      <c r="F10018" s="3" t="s">
        <v>84044</v>
      </c>
      <c r="G10018" s="3" t="s">
        <v>84045</v>
      </c>
      <c r="H10018" s="3" t="s">
        <v>84046</v>
      </c>
      <c r="I10018" s="3" t="s">
        <v>84047</v>
      </c>
      <c r="J10018" s="3" t="s">
        <v>84048</v>
      </c>
      <c r="K10018" s="3" t="s">
        <v>84049</v>
      </c>
      <c r="L10018" s="3" t="s">
        <v>84050</v>
      </c>
      <c r="M10018">
        <v>3</v>
      </c>
      <c r="N10018">
        <v>3</v>
      </c>
      <c r="O10018" s="3" t="s">
        <v>84051</v>
      </c>
    </row>
    <row r="10019" spans="1:15">
      <c r="A10019">
        <v>2060</v>
      </c>
      <c r="B10019">
        <v>2</v>
      </c>
      <c r="C10019">
        <v>4</v>
      </c>
      <c r="D10019" s="1">
        <f t="shared" si="156"/>
        <v>58491</v>
      </c>
      <c r="E10019" s="3" t="s">
        <v>84052</v>
      </c>
      <c r="F10019" s="3" t="s">
        <v>84053</v>
      </c>
      <c r="G10019" s="3" t="s">
        <v>84054</v>
      </c>
      <c r="H10019" s="3" t="s">
        <v>84055</v>
      </c>
      <c r="I10019" s="3" t="s">
        <v>84056</v>
      </c>
      <c r="J10019" s="3" t="s">
        <v>84057</v>
      </c>
      <c r="K10019" s="3" t="s">
        <v>84058</v>
      </c>
      <c r="L10019" s="3" t="s">
        <v>84059</v>
      </c>
      <c r="M10019">
        <v>3</v>
      </c>
      <c r="N10019">
        <v>3</v>
      </c>
      <c r="O10019" s="3" t="s">
        <v>84060</v>
      </c>
    </row>
    <row r="10020" spans="1:15">
      <c r="A10020">
        <v>2060</v>
      </c>
      <c r="B10020">
        <v>2</v>
      </c>
      <c r="C10020">
        <v>5</v>
      </c>
      <c r="D10020" s="1">
        <f t="shared" si="156"/>
        <v>58496</v>
      </c>
      <c r="E10020" s="3" t="s">
        <v>84061</v>
      </c>
      <c r="F10020" s="3" t="s">
        <v>84062</v>
      </c>
      <c r="G10020" s="3" t="s">
        <v>84063</v>
      </c>
      <c r="H10020" s="3" t="s">
        <v>84064</v>
      </c>
      <c r="I10020" s="3" t="s">
        <v>84065</v>
      </c>
      <c r="J10020" s="3" t="s">
        <v>84066</v>
      </c>
      <c r="K10020" s="3" t="s">
        <v>84067</v>
      </c>
      <c r="L10020" s="3" t="s">
        <v>84068</v>
      </c>
      <c r="M10020">
        <v>3</v>
      </c>
      <c r="N10020">
        <v>4</v>
      </c>
      <c r="O10020" s="3" t="s">
        <v>84069</v>
      </c>
    </row>
    <row r="10021" spans="1:15">
      <c r="A10021">
        <v>2060</v>
      </c>
      <c r="B10021">
        <v>2</v>
      </c>
      <c r="C10021">
        <v>6</v>
      </c>
      <c r="D10021" s="1">
        <f t="shared" si="156"/>
        <v>58501</v>
      </c>
      <c r="E10021" s="3" t="s">
        <v>84070</v>
      </c>
      <c r="F10021" s="3" t="s">
        <v>84071</v>
      </c>
      <c r="G10021" s="3" t="s">
        <v>84072</v>
      </c>
      <c r="H10021" s="3" t="s">
        <v>84073</v>
      </c>
      <c r="I10021" s="3" t="s">
        <v>84074</v>
      </c>
      <c r="J10021" s="3" t="s">
        <v>84075</v>
      </c>
      <c r="K10021" s="3" t="s">
        <v>84076</v>
      </c>
      <c r="L10021" s="3" t="s">
        <v>84077</v>
      </c>
      <c r="M10021">
        <v>3</v>
      </c>
      <c r="N10021">
        <v>3</v>
      </c>
      <c r="O10021" s="3" t="s">
        <v>84078</v>
      </c>
    </row>
    <row r="10022" spans="1:15">
      <c r="A10022">
        <v>2060</v>
      </c>
      <c r="B10022">
        <v>3</v>
      </c>
      <c r="C10022">
        <v>1</v>
      </c>
      <c r="D10022" s="1">
        <f t="shared" si="156"/>
        <v>58505</v>
      </c>
      <c r="E10022" s="3" t="s">
        <v>84079</v>
      </c>
      <c r="F10022" s="3" t="s">
        <v>84080</v>
      </c>
      <c r="G10022" s="3" t="s">
        <v>84081</v>
      </c>
      <c r="H10022" s="3" t="s">
        <v>84082</v>
      </c>
      <c r="I10022" s="3" t="s">
        <v>84083</v>
      </c>
      <c r="J10022" s="3" t="s">
        <v>84084</v>
      </c>
      <c r="K10022" s="3" t="s">
        <v>84085</v>
      </c>
      <c r="L10022" s="3" t="s">
        <v>84086</v>
      </c>
      <c r="M10022">
        <v>4</v>
      </c>
      <c r="N10022">
        <v>4</v>
      </c>
      <c r="O10022" s="3" t="s">
        <v>84087</v>
      </c>
    </row>
    <row r="10023" spans="1:15">
      <c r="A10023">
        <v>2060</v>
      </c>
      <c r="B10023">
        <v>3</v>
      </c>
      <c r="C10023">
        <v>2</v>
      </c>
      <c r="D10023" s="1">
        <f t="shared" si="156"/>
        <v>58510</v>
      </c>
      <c r="E10023" s="3" t="s">
        <v>84088</v>
      </c>
      <c r="F10023" s="3" t="s">
        <v>84089</v>
      </c>
      <c r="G10023" s="3" t="s">
        <v>84090</v>
      </c>
      <c r="H10023" s="3" t="s">
        <v>84091</v>
      </c>
      <c r="I10023" s="3" t="s">
        <v>84092</v>
      </c>
      <c r="J10023" s="3" t="s">
        <v>84093</v>
      </c>
      <c r="K10023" s="3" t="s">
        <v>84094</v>
      </c>
      <c r="L10023" s="3" t="s">
        <v>84095</v>
      </c>
      <c r="M10023">
        <v>3</v>
      </c>
      <c r="N10023">
        <v>7</v>
      </c>
      <c r="O10023" s="3" t="s">
        <v>84096</v>
      </c>
    </row>
    <row r="10024" spans="1:15">
      <c r="A10024">
        <v>2060</v>
      </c>
      <c r="B10024">
        <v>3</v>
      </c>
      <c r="C10024">
        <v>3</v>
      </c>
      <c r="D10024" s="1">
        <f t="shared" si="156"/>
        <v>58515</v>
      </c>
      <c r="E10024" s="3" t="s">
        <v>84097</v>
      </c>
      <c r="F10024" s="3" t="s">
        <v>84098</v>
      </c>
      <c r="G10024" s="3" t="s">
        <v>84099</v>
      </c>
      <c r="H10024" s="3" t="s">
        <v>84100</v>
      </c>
      <c r="I10024" s="3" t="s">
        <v>84101</v>
      </c>
      <c r="J10024" s="3" t="s">
        <v>84102</v>
      </c>
      <c r="K10024" s="3" t="s">
        <v>84103</v>
      </c>
      <c r="L10024" s="3" t="s">
        <v>84104</v>
      </c>
      <c r="M10024">
        <v>6</v>
      </c>
      <c r="N10024">
        <v>9</v>
      </c>
      <c r="O10024">
        <v>-0.0401477267860396</v>
      </c>
    </row>
    <row r="10025" spans="1:15">
      <c r="A10025">
        <v>2060</v>
      </c>
      <c r="B10025">
        <v>3</v>
      </c>
      <c r="C10025">
        <v>4</v>
      </c>
      <c r="D10025" s="1">
        <f t="shared" si="156"/>
        <v>58520</v>
      </c>
      <c r="E10025" s="3" t="s">
        <v>84105</v>
      </c>
      <c r="F10025" s="3" t="s">
        <v>84106</v>
      </c>
      <c r="G10025" s="3" t="s">
        <v>84107</v>
      </c>
      <c r="H10025" s="3" t="s">
        <v>84108</v>
      </c>
      <c r="I10025" s="3" t="s">
        <v>84109</v>
      </c>
      <c r="J10025" s="3" t="s">
        <v>84110</v>
      </c>
      <c r="K10025" s="3" t="s">
        <v>84111</v>
      </c>
      <c r="L10025" s="3" t="s">
        <v>84112</v>
      </c>
      <c r="M10025">
        <v>5</v>
      </c>
      <c r="N10025">
        <v>9</v>
      </c>
      <c r="O10025">
        <v>-0.0585078441681723</v>
      </c>
    </row>
    <row r="10026" spans="1:15">
      <c r="A10026">
        <v>2060</v>
      </c>
      <c r="B10026">
        <v>3</v>
      </c>
      <c r="C10026">
        <v>5</v>
      </c>
      <c r="D10026" s="1">
        <f t="shared" si="156"/>
        <v>58525</v>
      </c>
      <c r="E10026" s="3" t="s">
        <v>84113</v>
      </c>
      <c r="F10026" s="3" t="s">
        <v>84114</v>
      </c>
      <c r="G10026" s="3" t="s">
        <v>84115</v>
      </c>
      <c r="H10026" s="3" t="s">
        <v>84116</v>
      </c>
      <c r="I10026" s="3" t="s">
        <v>84117</v>
      </c>
      <c r="J10026" s="3" t="s">
        <v>84118</v>
      </c>
      <c r="K10026" s="3" t="s">
        <v>84119</v>
      </c>
      <c r="L10026" s="3" t="s">
        <v>84120</v>
      </c>
      <c r="M10026">
        <v>2</v>
      </c>
      <c r="N10026">
        <v>6</v>
      </c>
      <c r="O10026" s="3" t="s">
        <v>84121</v>
      </c>
    </row>
    <row r="10027" spans="1:15">
      <c r="A10027">
        <v>2060</v>
      </c>
      <c r="B10027">
        <v>3</v>
      </c>
      <c r="C10027">
        <v>6</v>
      </c>
      <c r="D10027" s="1">
        <f t="shared" si="156"/>
        <v>58530</v>
      </c>
      <c r="E10027" s="3" t="s">
        <v>84122</v>
      </c>
      <c r="F10027" s="3" t="s">
        <v>84123</v>
      </c>
      <c r="G10027" s="3" t="s">
        <v>84124</v>
      </c>
      <c r="H10027" s="3" t="s">
        <v>84125</v>
      </c>
      <c r="I10027" s="3" t="s">
        <v>84126</v>
      </c>
      <c r="J10027" s="3" t="s">
        <v>84127</v>
      </c>
      <c r="K10027" s="3" t="s">
        <v>84128</v>
      </c>
      <c r="L10027" s="3" t="s">
        <v>84129</v>
      </c>
      <c r="M10027">
        <v>5</v>
      </c>
      <c r="N10027">
        <v>6</v>
      </c>
      <c r="O10027">
        <v>-0.0079476071056793</v>
      </c>
    </row>
    <row r="10028" spans="1:15">
      <c r="A10028">
        <v>2060</v>
      </c>
      <c r="B10028">
        <v>4</v>
      </c>
      <c r="C10028">
        <v>1</v>
      </c>
      <c r="D10028" s="1">
        <f t="shared" si="156"/>
        <v>58536</v>
      </c>
      <c r="E10028" s="3" t="s">
        <v>84130</v>
      </c>
      <c r="F10028" s="3" t="s">
        <v>84131</v>
      </c>
      <c r="G10028" s="3" t="s">
        <v>84132</v>
      </c>
      <c r="H10028" s="3" t="s">
        <v>84133</v>
      </c>
      <c r="I10028" s="3" t="s">
        <v>84134</v>
      </c>
      <c r="J10028" s="3" t="s">
        <v>84135</v>
      </c>
      <c r="K10028" s="3" t="s">
        <v>84136</v>
      </c>
      <c r="L10028" s="3" t="s">
        <v>84137</v>
      </c>
      <c r="M10028">
        <v>7</v>
      </c>
      <c r="N10028">
        <v>9</v>
      </c>
      <c r="O10028">
        <v>-0.0394920650476084</v>
      </c>
    </row>
    <row r="10029" spans="1:15">
      <c r="A10029">
        <v>2060</v>
      </c>
      <c r="B10029">
        <v>4</v>
      </c>
      <c r="C10029">
        <v>2</v>
      </c>
      <c r="D10029" s="1">
        <f t="shared" si="156"/>
        <v>58541</v>
      </c>
      <c r="E10029" s="3" t="s">
        <v>84138</v>
      </c>
      <c r="F10029" s="3" t="s">
        <v>84139</v>
      </c>
      <c r="G10029" s="3" t="s">
        <v>84140</v>
      </c>
      <c r="H10029" s="3" t="s">
        <v>84141</v>
      </c>
      <c r="I10029" s="3" t="s">
        <v>84142</v>
      </c>
      <c r="J10029" s="3" t="s">
        <v>84143</v>
      </c>
      <c r="K10029" s="3" t="s">
        <v>84144</v>
      </c>
      <c r="L10029" s="3" t="s">
        <v>84145</v>
      </c>
      <c r="M10029">
        <v>5</v>
      </c>
      <c r="N10029">
        <v>7</v>
      </c>
      <c r="O10029">
        <v>-0.005310007412025</v>
      </c>
    </row>
    <row r="10030" spans="1:15">
      <c r="A10030">
        <v>2060</v>
      </c>
      <c r="B10030">
        <v>4</v>
      </c>
      <c r="C10030">
        <v>3</v>
      </c>
      <c r="D10030" s="1">
        <f t="shared" si="156"/>
        <v>58546</v>
      </c>
      <c r="E10030" s="3" t="s">
        <v>84146</v>
      </c>
      <c r="F10030" s="3" t="s">
        <v>84147</v>
      </c>
      <c r="G10030" s="3" t="s">
        <v>84148</v>
      </c>
      <c r="H10030" s="3" t="s">
        <v>84149</v>
      </c>
      <c r="I10030" s="3" t="s">
        <v>84150</v>
      </c>
      <c r="J10030" s="3" t="s">
        <v>84151</v>
      </c>
      <c r="K10030" s="3" t="s">
        <v>84152</v>
      </c>
      <c r="L10030" s="3" t="s">
        <v>84153</v>
      </c>
      <c r="M10030">
        <v>6</v>
      </c>
      <c r="N10030">
        <v>8</v>
      </c>
      <c r="O10030">
        <v>-0.014819682117637</v>
      </c>
    </row>
    <row r="10031" spans="1:15">
      <c r="A10031">
        <v>2060</v>
      </c>
      <c r="B10031">
        <v>4</v>
      </c>
      <c r="C10031">
        <v>4</v>
      </c>
      <c r="D10031" s="1">
        <f t="shared" si="156"/>
        <v>58551</v>
      </c>
      <c r="E10031" s="3" t="s">
        <v>84154</v>
      </c>
      <c r="F10031" s="3" t="s">
        <v>84155</v>
      </c>
      <c r="G10031" s="3" t="s">
        <v>84156</v>
      </c>
      <c r="H10031" s="3" t="s">
        <v>84157</v>
      </c>
      <c r="I10031" s="3" t="s">
        <v>84158</v>
      </c>
      <c r="J10031" s="3" t="s">
        <v>84159</v>
      </c>
      <c r="K10031" s="3" t="s">
        <v>84160</v>
      </c>
      <c r="L10031" s="3" t="s">
        <v>84161</v>
      </c>
      <c r="M10031">
        <v>6</v>
      </c>
      <c r="N10031">
        <v>8</v>
      </c>
      <c r="O10031">
        <v>-0.0347835205385706</v>
      </c>
    </row>
    <row r="10032" spans="1:15">
      <c r="A10032">
        <v>2060</v>
      </c>
      <c r="B10032">
        <v>4</v>
      </c>
      <c r="C10032">
        <v>5</v>
      </c>
      <c r="D10032" s="1">
        <f t="shared" si="156"/>
        <v>58556</v>
      </c>
      <c r="E10032" s="3" t="s">
        <v>84162</v>
      </c>
      <c r="F10032" s="3" t="s">
        <v>84163</v>
      </c>
      <c r="G10032" s="3" t="s">
        <v>84164</v>
      </c>
      <c r="H10032" s="3" t="s">
        <v>84165</v>
      </c>
      <c r="I10032" s="3" t="s">
        <v>84166</v>
      </c>
      <c r="J10032" s="3" t="s">
        <v>84167</v>
      </c>
      <c r="K10032" s="3" t="s">
        <v>84168</v>
      </c>
      <c r="L10032" s="3" t="s">
        <v>84169</v>
      </c>
      <c r="M10032">
        <v>6</v>
      </c>
      <c r="N10032">
        <v>7</v>
      </c>
      <c r="O10032">
        <v>-0.0221466162423044</v>
      </c>
    </row>
    <row r="10033" spans="1:15">
      <c r="A10033">
        <v>2060</v>
      </c>
      <c r="B10033">
        <v>4</v>
      </c>
      <c r="C10033">
        <v>6</v>
      </c>
      <c r="D10033" s="1">
        <f t="shared" si="156"/>
        <v>58561</v>
      </c>
      <c r="E10033" s="3" t="s">
        <v>84170</v>
      </c>
      <c r="F10033" s="3" t="s">
        <v>84171</v>
      </c>
      <c r="G10033" s="3" t="s">
        <v>84172</v>
      </c>
      <c r="H10033" s="3" t="s">
        <v>84173</v>
      </c>
      <c r="I10033" s="3" t="s">
        <v>84174</v>
      </c>
      <c r="J10033" s="3" t="s">
        <v>84175</v>
      </c>
      <c r="K10033" s="3" t="s">
        <v>84176</v>
      </c>
      <c r="L10033" s="3" t="s">
        <v>84177</v>
      </c>
      <c r="M10033">
        <v>6</v>
      </c>
      <c r="N10033">
        <v>6</v>
      </c>
      <c r="O10033">
        <v>-0.007551082993053</v>
      </c>
    </row>
    <row r="10034" spans="1:15">
      <c r="A10034">
        <v>2060</v>
      </c>
      <c r="B10034">
        <v>5</v>
      </c>
      <c r="C10034">
        <v>1</v>
      </c>
      <c r="D10034" s="1">
        <f t="shared" si="156"/>
        <v>58566</v>
      </c>
      <c r="E10034" s="3" t="s">
        <v>84178</v>
      </c>
      <c r="F10034" s="3" t="s">
        <v>84179</v>
      </c>
      <c r="G10034" s="3" t="s">
        <v>84180</v>
      </c>
      <c r="H10034" s="3" t="s">
        <v>84181</v>
      </c>
      <c r="I10034" s="3" t="s">
        <v>84182</v>
      </c>
      <c r="J10034" s="3" t="s">
        <v>84183</v>
      </c>
      <c r="K10034" s="3" t="s">
        <v>84184</v>
      </c>
      <c r="L10034" s="3" t="s">
        <v>84185</v>
      </c>
      <c r="M10034">
        <v>6</v>
      </c>
      <c r="N10034">
        <v>7</v>
      </c>
      <c r="O10034">
        <v>-0.0266401341130801</v>
      </c>
    </row>
    <row r="10035" spans="1:15">
      <c r="A10035">
        <v>2060</v>
      </c>
      <c r="B10035">
        <v>5</v>
      </c>
      <c r="C10035">
        <v>2</v>
      </c>
      <c r="D10035" s="1">
        <f t="shared" si="156"/>
        <v>58571</v>
      </c>
      <c r="E10035" s="3" t="s">
        <v>84186</v>
      </c>
      <c r="F10035" s="3" t="s">
        <v>84187</v>
      </c>
      <c r="G10035" s="3" t="s">
        <v>84188</v>
      </c>
      <c r="H10035" s="3" t="s">
        <v>84189</v>
      </c>
      <c r="I10035" s="3" t="s">
        <v>84190</v>
      </c>
      <c r="J10035" s="3" t="s">
        <v>84191</v>
      </c>
      <c r="K10035" s="3" t="s">
        <v>84192</v>
      </c>
      <c r="L10035" s="3" t="s">
        <v>84193</v>
      </c>
      <c r="M10035">
        <v>4</v>
      </c>
      <c r="N10035">
        <v>5</v>
      </c>
      <c r="O10035">
        <v>-0.0039679283386729</v>
      </c>
    </row>
    <row r="10036" spans="1:15">
      <c r="A10036">
        <v>2060</v>
      </c>
      <c r="B10036">
        <v>5</v>
      </c>
      <c r="C10036">
        <v>3</v>
      </c>
      <c r="D10036" s="1">
        <f t="shared" si="156"/>
        <v>58576</v>
      </c>
      <c r="E10036" s="3" t="s">
        <v>84194</v>
      </c>
      <c r="F10036" s="3" t="s">
        <v>84195</v>
      </c>
      <c r="G10036" s="3" t="s">
        <v>84196</v>
      </c>
      <c r="H10036" s="3" t="s">
        <v>84197</v>
      </c>
      <c r="I10036" s="3" t="s">
        <v>84198</v>
      </c>
      <c r="J10036">
        <v>3.465327471746</v>
      </c>
      <c r="K10036" s="3" t="s">
        <v>84199</v>
      </c>
      <c r="L10036" s="3" t="s">
        <v>84200</v>
      </c>
      <c r="M10036">
        <v>5</v>
      </c>
      <c r="N10036">
        <v>5</v>
      </c>
      <c r="O10036" s="3" t="s">
        <v>84201</v>
      </c>
    </row>
    <row r="10037" spans="1:15">
      <c r="A10037">
        <v>2060</v>
      </c>
      <c r="B10037">
        <v>5</v>
      </c>
      <c r="C10037">
        <v>4</v>
      </c>
      <c r="D10037" s="1">
        <f t="shared" si="156"/>
        <v>58581</v>
      </c>
      <c r="E10037" s="3" t="s">
        <v>84202</v>
      </c>
      <c r="F10037" s="3" t="s">
        <v>84203</v>
      </c>
      <c r="G10037" s="3" t="s">
        <v>84204</v>
      </c>
      <c r="H10037" s="3" t="s">
        <v>84205</v>
      </c>
      <c r="I10037" s="3" t="s">
        <v>84206</v>
      </c>
      <c r="J10037" s="3" t="s">
        <v>84207</v>
      </c>
      <c r="K10037" s="3" t="s">
        <v>84208</v>
      </c>
      <c r="L10037" s="3" t="s">
        <v>84209</v>
      </c>
      <c r="M10037">
        <v>6</v>
      </c>
      <c r="N10037">
        <v>4</v>
      </c>
      <c r="O10037">
        <v>-0.0350084305684251</v>
      </c>
    </row>
    <row r="10038" spans="1:15">
      <c r="A10038">
        <v>2060</v>
      </c>
      <c r="B10038">
        <v>5</v>
      </c>
      <c r="C10038">
        <v>5</v>
      </c>
      <c r="D10038" s="1">
        <f t="shared" si="156"/>
        <v>58586</v>
      </c>
      <c r="E10038" s="3" t="s">
        <v>84210</v>
      </c>
      <c r="F10038" s="3" t="s">
        <v>84211</v>
      </c>
      <c r="G10038" s="3" t="s">
        <v>84212</v>
      </c>
      <c r="H10038" s="3" t="s">
        <v>84213</v>
      </c>
      <c r="I10038" s="3" t="s">
        <v>84214</v>
      </c>
      <c r="J10038" s="3" t="s">
        <v>84215</v>
      </c>
      <c r="K10038" s="3" t="s">
        <v>84216</v>
      </c>
      <c r="L10038" s="3" t="s">
        <v>84217</v>
      </c>
      <c r="M10038">
        <v>9</v>
      </c>
      <c r="N10038">
        <v>9</v>
      </c>
      <c r="O10038">
        <v>-0.0129661928894708</v>
      </c>
    </row>
    <row r="10039" spans="1:15">
      <c r="A10039">
        <v>2060</v>
      </c>
      <c r="B10039">
        <v>5</v>
      </c>
      <c r="C10039">
        <v>6</v>
      </c>
      <c r="D10039" s="1">
        <f t="shared" si="156"/>
        <v>58591</v>
      </c>
      <c r="E10039" s="3" t="s">
        <v>84218</v>
      </c>
      <c r="F10039" s="3" t="s">
        <v>84219</v>
      </c>
      <c r="G10039" s="3" t="s">
        <v>84220</v>
      </c>
      <c r="H10039" s="3" t="s">
        <v>84221</v>
      </c>
      <c r="I10039" s="3" t="s">
        <v>84222</v>
      </c>
      <c r="J10039" s="3" t="s">
        <v>84223</v>
      </c>
      <c r="K10039" s="3" t="s">
        <v>84224</v>
      </c>
      <c r="L10039" s="3" t="s">
        <v>84225</v>
      </c>
      <c r="M10039">
        <v>7</v>
      </c>
      <c r="N10039">
        <v>9</v>
      </c>
      <c r="O10039">
        <v>-0.0973600057767082</v>
      </c>
    </row>
    <row r="10040" spans="1:15">
      <c r="A10040">
        <v>2060</v>
      </c>
      <c r="B10040">
        <v>6</v>
      </c>
      <c r="C10040">
        <v>1</v>
      </c>
      <c r="D10040" s="1">
        <f t="shared" si="156"/>
        <v>58597</v>
      </c>
      <c r="E10040" s="3" t="s">
        <v>84226</v>
      </c>
      <c r="F10040" s="3" t="s">
        <v>84227</v>
      </c>
      <c r="G10040" s="3" t="s">
        <v>84228</v>
      </c>
      <c r="H10040" s="3" t="s">
        <v>84229</v>
      </c>
      <c r="I10040" s="3" t="s">
        <v>84230</v>
      </c>
      <c r="J10040" s="3" t="s">
        <v>84231</v>
      </c>
      <c r="K10040" s="3" t="s">
        <v>84232</v>
      </c>
      <c r="L10040" s="3" t="s">
        <v>84233</v>
      </c>
      <c r="M10040">
        <v>8</v>
      </c>
      <c r="N10040">
        <v>9</v>
      </c>
      <c r="O10040">
        <v>-0.0396859531421381</v>
      </c>
    </row>
    <row r="10041" spans="1:15">
      <c r="A10041">
        <v>2060</v>
      </c>
      <c r="B10041">
        <v>6</v>
      </c>
      <c r="C10041">
        <v>2</v>
      </c>
      <c r="D10041" s="1">
        <f t="shared" si="156"/>
        <v>58602</v>
      </c>
      <c r="E10041" s="3" t="s">
        <v>84234</v>
      </c>
      <c r="F10041" s="3" t="s">
        <v>84235</v>
      </c>
      <c r="G10041" s="3" t="s">
        <v>84236</v>
      </c>
      <c r="H10041" s="3" t="s">
        <v>84237</v>
      </c>
      <c r="I10041" s="3" t="s">
        <v>84238</v>
      </c>
      <c r="J10041" s="3" t="s">
        <v>84239</v>
      </c>
      <c r="K10041" s="3" t="s">
        <v>84240</v>
      </c>
      <c r="L10041" s="3" t="s">
        <v>84241</v>
      </c>
      <c r="M10041">
        <v>7</v>
      </c>
      <c r="N10041">
        <v>8</v>
      </c>
      <c r="O10041">
        <v>-0.0238845803590195</v>
      </c>
    </row>
    <row r="10042" spans="1:15">
      <c r="A10042">
        <v>2060</v>
      </c>
      <c r="B10042">
        <v>6</v>
      </c>
      <c r="C10042">
        <v>3</v>
      </c>
      <c r="D10042" s="1">
        <f t="shared" si="156"/>
        <v>58607</v>
      </c>
      <c r="E10042" s="3" t="s">
        <v>84242</v>
      </c>
      <c r="F10042" s="3" t="s">
        <v>84243</v>
      </c>
      <c r="G10042" s="3" t="s">
        <v>84244</v>
      </c>
      <c r="H10042" s="3" t="s">
        <v>84245</v>
      </c>
      <c r="I10042" s="3" t="s">
        <v>84246</v>
      </c>
      <c r="J10042" s="3" t="s">
        <v>84247</v>
      </c>
      <c r="K10042" s="3" t="s">
        <v>84248</v>
      </c>
      <c r="L10042" s="3" t="s">
        <v>84249</v>
      </c>
      <c r="M10042">
        <v>7</v>
      </c>
      <c r="N10042">
        <v>8</v>
      </c>
      <c r="O10042">
        <v>-0.0319620316128497</v>
      </c>
    </row>
    <row r="10043" spans="1:15">
      <c r="A10043">
        <v>2060</v>
      </c>
      <c r="B10043">
        <v>6</v>
      </c>
      <c r="C10043">
        <v>4</v>
      </c>
      <c r="D10043" s="1">
        <f t="shared" si="156"/>
        <v>58612</v>
      </c>
      <c r="E10043" s="3" t="s">
        <v>84250</v>
      </c>
      <c r="F10043" s="3" t="s">
        <v>84251</v>
      </c>
      <c r="G10043" s="3" t="s">
        <v>84252</v>
      </c>
      <c r="H10043" s="3" t="s">
        <v>84253</v>
      </c>
      <c r="I10043" s="3" t="s">
        <v>84254</v>
      </c>
      <c r="J10043" s="3" t="s">
        <v>84255</v>
      </c>
      <c r="K10043" s="3" t="s">
        <v>84256</v>
      </c>
      <c r="L10043" s="3" t="s">
        <v>84257</v>
      </c>
      <c r="M10043">
        <v>7</v>
      </c>
      <c r="N10043">
        <v>9</v>
      </c>
      <c r="O10043">
        <v>-0.0336231620640554</v>
      </c>
    </row>
    <row r="10044" spans="1:15">
      <c r="A10044">
        <v>2060</v>
      </c>
      <c r="B10044">
        <v>6</v>
      </c>
      <c r="C10044">
        <v>5</v>
      </c>
      <c r="D10044" s="1">
        <f t="shared" si="156"/>
        <v>58617</v>
      </c>
      <c r="E10044" s="3" t="s">
        <v>84258</v>
      </c>
      <c r="F10044" s="3" t="s">
        <v>84259</v>
      </c>
      <c r="G10044" s="3" t="s">
        <v>84260</v>
      </c>
      <c r="H10044" s="3" t="s">
        <v>84261</v>
      </c>
      <c r="I10044" s="3" t="s">
        <v>84262</v>
      </c>
      <c r="J10044" s="3" t="s">
        <v>84263</v>
      </c>
      <c r="K10044" s="3" t="s">
        <v>84264</v>
      </c>
      <c r="L10044" s="3" t="s">
        <v>84265</v>
      </c>
      <c r="M10044">
        <v>5</v>
      </c>
      <c r="N10044">
        <v>6</v>
      </c>
      <c r="O10044">
        <v>-0.045425105495504</v>
      </c>
    </row>
    <row r="10045" spans="1:15">
      <c r="A10045">
        <v>2060</v>
      </c>
      <c r="B10045">
        <v>6</v>
      </c>
      <c r="C10045">
        <v>6</v>
      </c>
      <c r="D10045" s="1">
        <f t="shared" si="156"/>
        <v>58622</v>
      </c>
      <c r="E10045" s="3" t="s">
        <v>84266</v>
      </c>
      <c r="F10045" s="3" t="s">
        <v>84267</v>
      </c>
      <c r="G10045" s="3" t="s">
        <v>84268</v>
      </c>
      <c r="H10045" s="3" t="s">
        <v>84269</v>
      </c>
      <c r="I10045" s="3" t="s">
        <v>84270</v>
      </c>
      <c r="J10045" s="3" t="s">
        <v>84271</v>
      </c>
      <c r="K10045" s="3" t="s">
        <v>84272</v>
      </c>
      <c r="L10045" s="3" t="s">
        <v>84273</v>
      </c>
      <c r="M10045">
        <v>7</v>
      </c>
      <c r="N10045">
        <v>8</v>
      </c>
      <c r="O10045">
        <v>-0.0506947056817382</v>
      </c>
    </row>
    <row r="10046" spans="1:15">
      <c r="A10046">
        <v>2060</v>
      </c>
      <c r="B10046">
        <v>7</v>
      </c>
      <c r="C10046">
        <v>1</v>
      </c>
      <c r="D10046" s="1">
        <f t="shared" si="156"/>
        <v>58627</v>
      </c>
      <c r="E10046" s="3" t="s">
        <v>84274</v>
      </c>
      <c r="F10046" s="3" t="s">
        <v>84275</v>
      </c>
      <c r="G10046" s="3" t="s">
        <v>84276</v>
      </c>
      <c r="H10046" s="3" t="s">
        <v>84277</v>
      </c>
      <c r="I10046" s="3" t="s">
        <v>84278</v>
      </c>
      <c r="J10046" s="3" t="s">
        <v>84279</v>
      </c>
      <c r="K10046" s="3" t="s">
        <v>84280</v>
      </c>
      <c r="L10046" s="3" t="s">
        <v>84281</v>
      </c>
      <c r="M10046">
        <v>8</v>
      </c>
      <c r="N10046">
        <v>9</v>
      </c>
      <c r="O10046" s="3" t="s">
        <v>84282</v>
      </c>
    </row>
    <row r="10047" spans="1:15">
      <c r="A10047">
        <v>2060</v>
      </c>
      <c r="B10047">
        <v>7</v>
      </c>
      <c r="C10047">
        <v>2</v>
      </c>
      <c r="D10047" s="1">
        <f t="shared" si="156"/>
        <v>58632</v>
      </c>
      <c r="E10047" s="3" t="s">
        <v>84283</v>
      </c>
      <c r="F10047" s="3" t="s">
        <v>84284</v>
      </c>
      <c r="G10047" s="3" t="s">
        <v>84285</v>
      </c>
      <c r="H10047" s="3" t="s">
        <v>84286</v>
      </c>
      <c r="I10047" s="3" t="s">
        <v>84287</v>
      </c>
      <c r="J10047" s="3" t="s">
        <v>84288</v>
      </c>
      <c r="K10047" s="3" t="s">
        <v>84289</v>
      </c>
      <c r="L10047" s="3" t="s">
        <v>84290</v>
      </c>
      <c r="M10047">
        <v>7</v>
      </c>
      <c r="N10047">
        <v>9</v>
      </c>
      <c r="O10047">
        <v>-0.050420283774439</v>
      </c>
    </row>
    <row r="10048" spans="1:15">
      <c r="A10048">
        <v>2060</v>
      </c>
      <c r="B10048">
        <v>7</v>
      </c>
      <c r="C10048">
        <v>3</v>
      </c>
      <c r="D10048" s="1">
        <f t="shared" si="156"/>
        <v>58637</v>
      </c>
      <c r="E10048" s="3" t="s">
        <v>84291</v>
      </c>
      <c r="F10048" s="3" t="s">
        <v>84292</v>
      </c>
      <c r="G10048" s="3" t="s">
        <v>84293</v>
      </c>
      <c r="H10048" s="3" t="s">
        <v>84294</v>
      </c>
      <c r="I10048" s="3" t="s">
        <v>84295</v>
      </c>
      <c r="J10048" s="3" t="s">
        <v>84296</v>
      </c>
      <c r="K10048" s="3" t="s">
        <v>84297</v>
      </c>
      <c r="L10048" s="3" t="s">
        <v>84298</v>
      </c>
      <c r="M10048">
        <v>8</v>
      </c>
      <c r="N10048">
        <v>9</v>
      </c>
      <c r="O10048">
        <v>-0.124695486352733</v>
      </c>
    </row>
    <row r="10049" spans="1:15">
      <c r="A10049">
        <v>2060</v>
      </c>
      <c r="B10049">
        <v>7</v>
      </c>
      <c r="C10049">
        <v>4</v>
      </c>
      <c r="D10049" s="1">
        <f t="shared" si="156"/>
        <v>58642</v>
      </c>
      <c r="E10049" s="3" t="s">
        <v>84299</v>
      </c>
      <c r="F10049" s="3" t="s">
        <v>84300</v>
      </c>
      <c r="G10049" s="3" t="s">
        <v>84301</v>
      </c>
      <c r="H10049" s="3" t="s">
        <v>84302</v>
      </c>
      <c r="I10049" s="3" t="s">
        <v>84303</v>
      </c>
      <c r="J10049" s="3" t="s">
        <v>84304</v>
      </c>
      <c r="K10049" s="3" t="s">
        <v>84305</v>
      </c>
      <c r="L10049" s="3" t="s">
        <v>84306</v>
      </c>
      <c r="M10049">
        <v>9</v>
      </c>
      <c r="N10049">
        <v>11</v>
      </c>
      <c r="O10049">
        <v>-0.0271572228862886</v>
      </c>
    </row>
    <row r="10050" spans="1:15">
      <c r="A10050">
        <v>2060</v>
      </c>
      <c r="B10050">
        <v>7</v>
      </c>
      <c r="C10050">
        <v>5</v>
      </c>
      <c r="D10050" s="1">
        <f t="shared" si="156"/>
        <v>58647</v>
      </c>
      <c r="E10050" s="3" t="s">
        <v>84307</v>
      </c>
      <c r="F10050" s="3" t="s">
        <v>84308</v>
      </c>
      <c r="G10050" s="3" t="s">
        <v>84309</v>
      </c>
      <c r="H10050" s="3" t="s">
        <v>84310</v>
      </c>
      <c r="I10050" s="3" t="s">
        <v>84311</v>
      </c>
      <c r="J10050" s="3" t="s">
        <v>84312</v>
      </c>
      <c r="K10050" s="3" t="s">
        <v>84313</v>
      </c>
      <c r="L10050" s="3" t="s">
        <v>84314</v>
      </c>
      <c r="M10050">
        <v>9</v>
      </c>
      <c r="N10050">
        <v>11</v>
      </c>
      <c r="O10050">
        <v>-0.113522087621485</v>
      </c>
    </row>
    <row r="10051" spans="1:15">
      <c r="A10051">
        <v>2060</v>
      </c>
      <c r="B10051">
        <v>7</v>
      </c>
      <c r="C10051">
        <v>6</v>
      </c>
      <c r="D10051" s="1">
        <f t="shared" ref="D10051:D10114" si="157">DATE(A10051,B10051,C10051*5)</f>
        <v>58652</v>
      </c>
      <c r="E10051" s="3" t="s">
        <v>84315</v>
      </c>
      <c r="F10051" s="3" t="s">
        <v>84316</v>
      </c>
      <c r="G10051" s="3" t="s">
        <v>84317</v>
      </c>
      <c r="H10051" s="3" t="s">
        <v>84318</v>
      </c>
      <c r="I10051" s="3" t="s">
        <v>84319</v>
      </c>
      <c r="J10051" s="3" t="s">
        <v>84320</v>
      </c>
      <c r="K10051" s="3" t="s">
        <v>84321</v>
      </c>
      <c r="L10051" s="3" t="s">
        <v>84322</v>
      </c>
      <c r="M10051">
        <v>8</v>
      </c>
      <c r="N10051">
        <v>9</v>
      </c>
      <c r="O10051">
        <v>-0.112500733277738</v>
      </c>
    </row>
    <row r="10052" spans="1:15">
      <c r="A10052">
        <v>2060</v>
      </c>
      <c r="B10052">
        <v>8</v>
      </c>
      <c r="C10052">
        <v>1</v>
      </c>
      <c r="D10052" s="1">
        <f t="shared" si="157"/>
        <v>58658</v>
      </c>
      <c r="E10052" s="3" t="s">
        <v>84323</v>
      </c>
      <c r="F10052" s="3" t="s">
        <v>84324</v>
      </c>
      <c r="G10052" s="3" t="s">
        <v>84325</v>
      </c>
      <c r="H10052" s="3" t="s">
        <v>84326</v>
      </c>
      <c r="I10052" s="3" t="s">
        <v>84327</v>
      </c>
      <c r="J10052" s="3" t="s">
        <v>84328</v>
      </c>
      <c r="K10052" s="3" t="s">
        <v>84329</v>
      </c>
      <c r="L10052" s="3" t="s">
        <v>84330</v>
      </c>
      <c r="M10052">
        <v>8</v>
      </c>
      <c r="N10052">
        <v>9</v>
      </c>
      <c r="O10052">
        <v>-0.0908155539848306</v>
      </c>
    </row>
    <row r="10053" spans="1:15">
      <c r="A10053">
        <v>2060</v>
      </c>
      <c r="B10053">
        <v>8</v>
      </c>
      <c r="C10053">
        <v>2</v>
      </c>
      <c r="D10053" s="1">
        <f t="shared" si="157"/>
        <v>58663</v>
      </c>
      <c r="E10053" s="3" t="s">
        <v>84331</v>
      </c>
      <c r="F10053" s="3" t="s">
        <v>84332</v>
      </c>
      <c r="G10053" s="3" t="s">
        <v>84333</v>
      </c>
      <c r="H10053" s="3" t="s">
        <v>84334</v>
      </c>
      <c r="I10053" s="3" t="s">
        <v>84335</v>
      </c>
      <c r="J10053" s="3" t="s">
        <v>84336</v>
      </c>
      <c r="K10053" s="3" t="s">
        <v>84337</v>
      </c>
      <c r="L10053" s="3" t="s">
        <v>84338</v>
      </c>
      <c r="M10053">
        <v>7</v>
      </c>
      <c r="N10053">
        <v>9</v>
      </c>
      <c r="O10053">
        <v>-0.0151124174555958</v>
      </c>
    </row>
    <row r="10054" spans="1:15">
      <c r="A10054">
        <v>2060</v>
      </c>
      <c r="B10054">
        <v>8</v>
      </c>
      <c r="C10054">
        <v>3</v>
      </c>
      <c r="D10054" s="1">
        <f t="shared" si="157"/>
        <v>58668</v>
      </c>
      <c r="E10054" s="3" t="s">
        <v>84339</v>
      </c>
      <c r="F10054" s="3" t="s">
        <v>84340</v>
      </c>
      <c r="G10054" s="3" t="s">
        <v>84341</v>
      </c>
      <c r="H10054" s="3" t="s">
        <v>84342</v>
      </c>
      <c r="I10054" s="3" t="s">
        <v>84343</v>
      </c>
      <c r="J10054" s="3" t="s">
        <v>84344</v>
      </c>
      <c r="K10054" s="3" t="s">
        <v>84345</v>
      </c>
      <c r="L10054" s="3" t="s">
        <v>84346</v>
      </c>
      <c r="M10054">
        <v>7</v>
      </c>
      <c r="N10054">
        <v>6</v>
      </c>
      <c r="O10054" s="3" t="s">
        <v>84347</v>
      </c>
    </row>
    <row r="10055" spans="1:15">
      <c r="A10055">
        <v>2060</v>
      </c>
      <c r="B10055">
        <v>8</v>
      </c>
      <c r="C10055">
        <v>4</v>
      </c>
      <c r="D10055" s="1">
        <f t="shared" si="157"/>
        <v>58673</v>
      </c>
      <c r="E10055" s="3" t="s">
        <v>84348</v>
      </c>
      <c r="F10055" s="3" t="s">
        <v>84349</v>
      </c>
      <c r="G10055" s="3" t="s">
        <v>84350</v>
      </c>
      <c r="H10055" s="3" t="s">
        <v>84351</v>
      </c>
      <c r="I10055" s="3" t="s">
        <v>84352</v>
      </c>
      <c r="J10055" s="3" t="s">
        <v>84353</v>
      </c>
      <c r="K10055" s="3" t="s">
        <v>84354</v>
      </c>
      <c r="L10055" s="3" t="s">
        <v>84355</v>
      </c>
      <c r="M10055">
        <v>5</v>
      </c>
      <c r="N10055">
        <v>4</v>
      </c>
      <c r="O10055">
        <v>-0.0100626435348991</v>
      </c>
    </row>
    <row r="10056" spans="1:15">
      <c r="A10056">
        <v>2060</v>
      </c>
      <c r="B10056">
        <v>8</v>
      </c>
      <c r="C10056">
        <v>5</v>
      </c>
      <c r="D10056" s="1">
        <f t="shared" si="157"/>
        <v>58678</v>
      </c>
      <c r="E10056" s="3" t="s">
        <v>84356</v>
      </c>
      <c r="F10056" s="3" t="s">
        <v>84357</v>
      </c>
      <c r="G10056" s="3" t="s">
        <v>84358</v>
      </c>
      <c r="H10056" s="3" t="s">
        <v>84359</v>
      </c>
      <c r="I10056" s="3" t="s">
        <v>84360</v>
      </c>
      <c r="J10056" s="3" t="s">
        <v>84361</v>
      </c>
      <c r="K10056" s="3" t="s">
        <v>84362</v>
      </c>
      <c r="L10056" s="3" t="s">
        <v>84363</v>
      </c>
      <c r="M10056">
        <v>7</v>
      </c>
      <c r="N10056">
        <v>6</v>
      </c>
      <c r="O10056">
        <v>-0.0598403161610065</v>
      </c>
    </row>
    <row r="10057" spans="1:15">
      <c r="A10057">
        <v>2060</v>
      </c>
      <c r="B10057">
        <v>8</v>
      </c>
      <c r="C10057">
        <v>6</v>
      </c>
      <c r="D10057" s="1">
        <f t="shared" si="157"/>
        <v>58683</v>
      </c>
      <c r="E10057" s="3" t="s">
        <v>84364</v>
      </c>
      <c r="F10057" s="3" t="s">
        <v>84365</v>
      </c>
      <c r="G10057" s="3" t="s">
        <v>84366</v>
      </c>
      <c r="H10057" s="3" t="s">
        <v>84367</v>
      </c>
      <c r="I10057" s="3" t="s">
        <v>84368</v>
      </c>
      <c r="J10057" s="3" t="s">
        <v>84369</v>
      </c>
      <c r="K10057" s="3" t="s">
        <v>84370</v>
      </c>
      <c r="L10057" s="3" t="s">
        <v>84371</v>
      </c>
      <c r="M10057">
        <v>7</v>
      </c>
      <c r="N10057">
        <v>7</v>
      </c>
      <c r="O10057">
        <v>-0.0355517622632525</v>
      </c>
    </row>
    <row r="10058" spans="1:15">
      <c r="A10058">
        <v>2060</v>
      </c>
      <c r="B10058">
        <v>9</v>
      </c>
      <c r="C10058">
        <v>1</v>
      </c>
      <c r="D10058" s="1">
        <f t="shared" si="157"/>
        <v>58689</v>
      </c>
      <c r="E10058" s="3" t="s">
        <v>84372</v>
      </c>
      <c r="F10058" s="3" t="s">
        <v>84373</v>
      </c>
      <c r="G10058" s="3" t="s">
        <v>84374</v>
      </c>
      <c r="H10058" s="3" t="s">
        <v>84375</v>
      </c>
      <c r="I10058" s="3" t="s">
        <v>84376</v>
      </c>
      <c r="J10058" s="3" t="s">
        <v>84377</v>
      </c>
      <c r="K10058" s="3" t="s">
        <v>84378</v>
      </c>
      <c r="L10058" s="3" t="s">
        <v>84379</v>
      </c>
      <c r="M10058">
        <v>7</v>
      </c>
      <c r="N10058">
        <v>8</v>
      </c>
      <c r="O10058">
        <v>-0.016453353942029</v>
      </c>
    </row>
    <row r="10059" spans="1:15">
      <c r="A10059">
        <v>2060</v>
      </c>
      <c r="B10059">
        <v>9</v>
      </c>
      <c r="C10059">
        <v>2</v>
      </c>
      <c r="D10059" s="1">
        <f t="shared" si="157"/>
        <v>58694</v>
      </c>
      <c r="E10059" s="3" t="s">
        <v>84380</v>
      </c>
      <c r="F10059">
        <v>20.02041015625</v>
      </c>
      <c r="G10059" s="3" t="s">
        <v>84381</v>
      </c>
      <c r="H10059" s="3" t="s">
        <v>84382</v>
      </c>
      <c r="I10059" s="3" t="s">
        <v>84383</v>
      </c>
      <c r="J10059" s="3" t="s">
        <v>84384</v>
      </c>
      <c r="K10059" s="3" t="s">
        <v>84385</v>
      </c>
      <c r="L10059" s="3" t="s">
        <v>84386</v>
      </c>
      <c r="M10059">
        <v>7</v>
      </c>
      <c r="N10059">
        <v>7</v>
      </c>
      <c r="O10059">
        <v>-0.0020231724339189</v>
      </c>
    </row>
    <row r="10060" spans="1:15">
      <c r="A10060">
        <v>2060</v>
      </c>
      <c r="B10060">
        <v>9</v>
      </c>
      <c r="C10060">
        <v>3</v>
      </c>
      <c r="D10060" s="1">
        <f t="shared" si="157"/>
        <v>58699</v>
      </c>
      <c r="E10060" s="3" t="s">
        <v>84387</v>
      </c>
      <c r="F10060" s="3" t="s">
        <v>84388</v>
      </c>
      <c r="G10060" s="3" t="s">
        <v>84389</v>
      </c>
      <c r="H10060" s="3" t="s">
        <v>84390</v>
      </c>
      <c r="I10060" s="3" t="s">
        <v>84391</v>
      </c>
      <c r="J10060" s="3" t="s">
        <v>84392</v>
      </c>
      <c r="K10060" s="3" t="s">
        <v>84393</v>
      </c>
      <c r="L10060">
        <v>86.35077839166</v>
      </c>
      <c r="M10060">
        <v>4</v>
      </c>
      <c r="N10060">
        <v>4</v>
      </c>
      <c r="O10060">
        <v>-0.0084359944436876</v>
      </c>
    </row>
    <row r="10061" spans="1:15">
      <c r="A10061">
        <v>2060</v>
      </c>
      <c r="B10061">
        <v>9</v>
      </c>
      <c r="C10061">
        <v>4</v>
      </c>
      <c r="D10061" s="1">
        <f t="shared" si="157"/>
        <v>58704</v>
      </c>
      <c r="E10061" s="3" t="s">
        <v>84394</v>
      </c>
      <c r="F10061" s="3" t="s">
        <v>84395</v>
      </c>
      <c r="G10061" s="3" t="s">
        <v>84396</v>
      </c>
      <c r="H10061" s="3" t="s">
        <v>84397</v>
      </c>
      <c r="I10061" s="3" t="s">
        <v>84398</v>
      </c>
      <c r="J10061" s="3" t="s">
        <v>84399</v>
      </c>
      <c r="K10061" s="3" t="s">
        <v>84400</v>
      </c>
      <c r="L10061" s="3" t="s">
        <v>84401</v>
      </c>
      <c r="M10061">
        <v>4</v>
      </c>
      <c r="N10061">
        <v>4</v>
      </c>
      <c r="O10061">
        <v>-0.0129033519477823</v>
      </c>
    </row>
    <row r="10062" spans="1:15">
      <c r="A10062">
        <v>2060</v>
      </c>
      <c r="B10062">
        <v>9</v>
      </c>
      <c r="C10062">
        <v>5</v>
      </c>
      <c r="D10062" s="1">
        <f t="shared" si="157"/>
        <v>58709</v>
      </c>
      <c r="E10062" s="3" t="s">
        <v>84402</v>
      </c>
      <c r="F10062" s="3" t="s">
        <v>84403</v>
      </c>
      <c r="G10062" s="3" t="s">
        <v>84404</v>
      </c>
      <c r="H10062" s="3" t="s">
        <v>84405</v>
      </c>
      <c r="I10062" s="3" t="s">
        <v>84406</v>
      </c>
      <c r="J10062" s="3" t="s">
        <v>84407</v>
      </c>
      <c r="K10062" s="3" t="s">
        <v>84408</v>
      </c>
      <c r="L10062" s="3" t="s">
        <v>84409</v>
      </c>
      <c r="M10062">
        <v>3</v>
      </c>
      <c r="N10062">
        <v>3</v>
      </c>
      <c r="O10062" s="3" t="s">
        <v>84410</v>
      </c>
    </row>
    <row r="10063" spans="1:15">
      <c r="A10063">
        <v>2060</v>
      </c>
      <c r="B10063">
        <v>9</v>
      </c>
      <c r="C10063">
        <v>6</v>
      </c>
      <c r="D10063" s="1">
        <f t="shared" si="157"/>
        <v>58714</v>
      </c>
      <c r="E10063" s="3" t="s">
        <v>84411</v>
      </c>
      <c r="F10063" s="3" t="s">
        <v>84412</v>
      </c>
      <c r="G10063" s="3" t="s">
        <v>84413</v>
      </c>
      <c r="H10063" s="3" t="s">
        <v>84414</v>
      </c>
      <c r="I10063" s="3" t="s">
        <v>84415</v>
      </c>
      <c r="J10063" s="3" t="s">
        <v>84416</v>
      </c>
      <c r="K10063" s="3" t="s">
        <v>84417</v>
      </c>
      <c r="L10063" s="3" t="s">
        <v>84418</v>
      </c>
      <c r="M10063">
        <v>3</v>
      </c>
      <c r="N10063">
        <v>3</v>
      </c>
      <c r="O10063" s="3" t="s">
        <v>84419</v>
      </c>
    </row>
    <row r="10064" spans="1:15">
      <c r="A10064">
        <v>2060</v>
      </c>
      <c r="B10064">
        <v>10</v>
      </c>
      <c r="C10064">
        <v>1</v>
      </c>
      <c r="D10064" s="1">
        <f t="shared" si="157"/>
        <v>58719</v>
      </c>
      <c r="E10064" s="3" t="s">
        <v>84420</v>
      </c>
      <c r="F10064" s="3" t="s">
        <v>84421</v>
      </c>
      <c r="G10064" s="3" t="s">
        <v>84422</v>
      </c>
      <c r="H10064" s="3" t="s">
        <v>84423</v>
      </c>
      <c r="I10064" s="3" t="s">
        <v>84424</v>
      </c>
      <c r="J10064" s="3" t="s">
        <v>84425</v>
      </c>
      <c r="K10064" s="3" t="s">
        <v>84426</v>
      </c>
      <c r="L10064" s="3" t="s">
        <v>84427</v>
      </c>
      <c r="M10064">
        <v>4</v>
      </c>
      <c r="N10064">
        <v>4</v>
      </c>
      <c r="O10064">
        <v>-0.0731534966443908</v>
      </c>
    </row>
    <row r="10065" spans="1:15">
      <c r="A10065">
        <v>2060</v>
      </c>
      <c r="B10065">
        <v>10</v>
      </c>
      <c r="C10065">
        <v>2</v>
      </c>
      <c r="D10065" s="1">
        <f t="shared" si="157"/>
        <v>58724</v>
      </c>
      <c r="E10065" s="3" t="s">
        <v>84428</v>
      </c>
      <c r="F10065" s="3" t="s">
        <v>84429</v>
      </c>
      <c r="G10065" s="3" t="s">
        <v>84430</v>
      </c>
      <c r="H10065" s="3" t="s">
        <v>84431</v>
      </c>
      <c r="I10065" s="3" t="s">
        <v>84432</v>
      </c>
      <c r="J10065" s="3" t="s">
        <v>84433</v>
      </c>
      <c r="K10065" s="3" t="s">
        <v>84434</v>
      </c>
      <c r="L10065" s="3" t="s">
        <v>84435</v>
      </c>
      <c r="M10065">
        <v>4</v>
      </c>
      <c r="N10065">
        <v>4</v>
      </c>
      <c r="O10065">
        <v>-0.0222390165866391</v>
      </c>
    </row>
    <row r="10066" spans="1:15">
      <c r="A10066">
        <v>2060</v>
      </c>
      <c r="B10066">
        <v>10</v>
      </c>
      <c r="C10066">
        <v>3</v>
      </c>
      <c r="D10066" s="1">
        <f t="shared" si="157"/>
        <v>58729</v>
      </c>
      <c r="E10066" s="3" t="s">
        <v>84436</v>
      </c>
      <c r="F10066" s="3" t="s">
        <v>84437</v>
      </c>
      <c r="G10066" s="3" t="s">
        <v>84438</v>
      </c>
      <c r="H10066" s="3" t="s">
        <v>84439</v>
      </c>
      <c r="I10066" s="3" t="s">
        <v>84440</v>
      </c>
      <c r="J10066" s="3" t="s">
        <v>84441</v>
      </c>
      <c r="K10066" s="3" t="s">
        <v>84442</v>
      </c>
      <c r="L10066" s="3" t="s">
        <v>84443</v>
      </c>
      <c r="M10066">
        <v>4</v>
      </c>
      <c r="N10066">
        <v>5</v>
      </c>
      <c r="O10066">
        <v>-0.0414579551336035</v>
      </c>
    </row>
    <row r="10067" spans="1:15">
      <c r="A10067">
        <v>2060</v>
      </c>
      <c r="B10067">
        <v>10</v>
      </c>
      <c r="C10067">
        <v>4</v>
      </c>
      <c r="D10067" s="1">
        <f t="shared" si="157"/>
        <v>58734</v>
      </c>
      <c r="E10067" s="3" t="s">
        <v>84444</v>
      </c>
      <c r="F10067">
        <v>18.90615234375</v>
      </c>
      <c r="G10067">
        <v>81.67942237854</v>
      </c>
      <c r="H10067" s="3" t="s">
        <v>84445</v>
      </c>
      <c r="I10067" s="3" t="s">
        <v>84446</v>
      </c>
      <c r="J10067" s="3" t="s">
        <v>84447</v>
      </c>
      <c r="K10067" s="3" t="s">
        <v>84448</v>
      </c>
      <c r="L10067" s="3" t="s">
        <v>84449</v>
      </c>
      <c r="M10067">
        <v>3</v>
      </c>
      <c r="N10067">
        <v>4</v>
      </c>
      <c r="O10067" s="3" t="s">
        <v>84450</v>
      </c>
    </row>
    <row r="10068" spans="1:15">
      <c r="A10068">
        <v>2060</v>
      </c>
      <c r="B10068">
        <v>10</v>
      </c>
      <c r="C10068">
        <v>5</v>
      </c>
      <c r="D10068" s="1">
        <f t="shared" si="157"/>
        <v>58739</v>
      </c>
      <c r="E10068" s="3" t="s">
        <v>84451</v>
      </c>
      <c r="F10068" s="3" t="s">
        <v>84452</v>
      </c>
      <c r="G10068" s="3" t="s">
        <v>84453</v>
      </c>
      <c r="H10068" s="3" t="s">
        <v>84454</v>
      </c>
      <c r="I10068" s="3" t="s">
        <v>84455</v>
      </c>
      <c r="J10068" s="3" t="s">
        <v>84456</v>
      </c>
      <c r="K10068" s="3" t="s">
        <v>84457</v>
      </c>
      <c r="L10068" s="3" t="s">
        <v>84458</v>
      </c>
      <c r="M10068">
        <v>3</v>
      </c>
      <c r="N10068">
        <v>4</v>
      </c>
      <c r="O10068">
        <v>-0.0039426976688817</v>
      </c>
    </row>
    <row r="10069" spans="1:15">
      <c r="A10069">
        <v>2060</v>
      </c>
      <c r="B10069">
        <v>10</v>
      </c>
      <c r="C10069">
        <v>6</v>
      </c>
      <c r="D10069" s="1">
        <f t="shared" si="157"/>
        <v>58744</v>
      </c>
      <c r="E10069" s="3" t="s">
        <v>84459</v>
      </c>
      <c r="F10069" s="3" t="s">
        <v>84460</v>
      </c>
      <c r="G10069" s="3" t="s">
        <v>84461</v>
      </c>
      <c r="H10069" s="3" t="s">
        <v>84462</v>
      </c>
      <c r="I10069" s="3" t="s">
        <v>84463</v>
      </c>
      <c r="J10069" s="3" t="s">
        <v>84464</v>
      </c>
      <c r="K10069" s="3" t="s">
        <v>84465</v>
      </c>
      <c r="L10069" s="3" t="s">
        <v>84466</v>
      </c>
      <c r="M10069">
        <v>3</v>
      </c>
      <c r="N10069">
        <v>4</v>
      </c>
      <c r="O10069">
        <v>-0.0405850449430815</v>
      </c>
    </row>
    <row r="10070" spans="1:15">
      <c r="A10070">
        <v>2060</v>
      </c>
      <c r="B10070">
        <v>11</v>
      </c>
      <c r="C10070">
        <v>1</v>
      </c>
      <c r="D10070" s="1">
        <f t="shared" si="157"/>
        <v>58750</v>
      </c>
      <c r="E10070" s="3" t="s">
        <v>84467</v>
      </c>
      <c r="F10070" s="3" t="s">
        <v>84468</v>
      </c>
      <c r="G10070" s="3" t="s">
        <v>84469</v>
      </c>
      <c r="H10070" s="3" t="s">
        <v>84470</v>
      </c>
      <c r="I10070" s="3" t="s">
        <v>84471</v>
      </c>
      <c r="J10070" s="3" t="s">
        <v>84472</v>
      </c>
      <c r="K10070" s="3" t="s">
        <v>84473</v>
      </c>
      <c r="L10070" s="3" t="s">
        <v>84474</v>
      </c>
      <c r="M10070">
        <v>3</v>
      </c>
      <c r="N10070">
        <v>4</v>
      </c>
      <c r="O10070">
        <v>-0.0629139536623523</v>
      </c>
    </row>
    <row r="10071" spans="1:15">
      <c r="A10071">
        <v>2060</v>
      </c>
      <c r="B10071">
        <v>11</v>
      </c>
      <c r="C10071">
        <v>2</v>
      </c>
      <c r="D10071" s="1">
        <f t="shared" si="157"/>
        <v>58755</v>
      </c>
      <c r="E10071" s="3" t="s">
        <v>84475</v>
      </c>
      <c r="F10071" s="3" t="s">
        <v>84476</v>
      </c>
      <c r="G10071" s="3" t="s">
        <v>84477</v>
      </c>
      <c r="H10071" s="3" t="s">
        <v>84478</v>
      </c>
      <c r="I10071" s="3" t="s">
        <v>84479</v>
      </c>
      <c r="J10071" s="3" t="s">
        <v>84480</v>
      </c>
      <c r="K10071" s="3" t="s">
        <v>84481</v>
      </c>
      <c r="L10071" s="3" t="s">
        <v>84482</v>
      </c>
      <c r="M10071">
        <v>2</v>
      </c>
      <c r="N10071">
        <v>4</v>
      </c>
      <c r="O10071" s="3" t="s">
        <v>84483</v>
      </c>
    </row>
    <row r="10072" spans="1:15">
      <c r="A10072">
        <v>2060</v>
      </c>
      <c r="B10072">
        <v>11</v>
      </c>
      <c r="C10072">
        <v>3</v>
      </c>
      <c r="D10072" s="1">
        <f t="shared" si="157"/>
        <v>58760</v>
      </c>
      <c r="E10072" s="3" t="s">
        <v>84484</v>
      </c>
      <c r="F10072" s="3" t="s">
        <v>84485</v>
      </c>
      <c r="G10072" s="3" t="s">
        <v>84486</v>
      </c>
      <c r="H10072" s="3" t="s">
        <v>84487</v>
      </c>
      <c r="I10072" s="3" t="s">
        <v>84488</v>
      </c>
      <c r="J10072" s="3" t="s">
        <v>84489</v>
      </c>
      <c r="K10072" s="3" t="s">
        <v>84490</v>
      </c>
      <c r="L10072" s="3" t="s">
        <v>84491</v>
      </c>
      <c r="M10072">
        <v>3</v>
      </c>
      <c r="N10072">
        <v>4</v>
      </c>
      <c r="O10072">
        <v>-0.0416615200190954</v>
      </c>
    </row>
    <row r="10073" spans="1:15">
      <c r="A10073">
        <v>2060</v>
      </c>
      <c r="B10073">
        <v>11</v>
      </c>
      <c r="C10073">
        <v>4</v>
      </c>
      <c r="D10073" s="1">
        <f t="shared" si="157"/>
        <v>58765</v>
      </c>
      <c r="E10073" s="3" t="s">
        <v>84492</v>
      </c>
      <c r="F10073" s="3" t="s">
        <v>84493</v>
      </c>
      <c r="G10073" s="3" t="s">
        <v>84494</v>
      </c>
      <c r="H10073" s="3" t="s">
        <v>84495</v>
      </c>
      <c r="I10073" s="3" t="s">
        <v>84496</v>
      </c>
      <c r="J10073" s="3" t="s">
        <v>84497</v>
      </c>
      <c r="K10073" s="3" t="s">
        <v>84498</v>
      </c>
      <c r="L10073" s="3" t="s">
        <v>84499</v>
      </c>
      <c r="M10073">
        <v>2</v>
      </c>
      <c r="N10073">
        <v>3</v>
      </c>
      <c r="O10073" s="3" t="s">
        <v>84500</v>
      </c>
    </row>
    <row r="10074" spans="1:15">
      <c r="A10074">
        <v>2060</v>
      </c>
      <c r="B10074">
        <v>11</v>
      </c>
      <c r="C10074">
        <v>5</v>
      </c>
      <c r="D10074" s="1">
        <f t="shared" si="157"/>
        <v>58770</v>
      </c>
      <c r="E10074" s="3" t="s">
        <v>84501</v>
      </c>
      <c r="F10074" s="3" t="s">
        <v>84502</v>
      </c>
      <c r="G10074" s="3" t="s">
        <v>84503</v>
      </c>
      <c r="H10074" s="3" t="s">
        <v>84504</v>
      </c>
      <c r="I10074" s="3" t="s">
        <v>84505</v>
      </c>
      <c r="J10074" s="3" t="s">
        <v>84506</v>
      </c>
      <c r="K10074" s="3" t="s">
        <v>84507</v>
      </c>
      <c r="L10074" s="3" t="s">
        <v>84508</v>
      </c>
      <c r="M10074">
        <v>2</v>
      </c>
      <c r="N10074">
        <v>3</v>
      </c>
      <c r="O10074" s="3" t="s">
        <v>84509</v>
      </c>
    </row>
    <row r="10075" spans="1:15">
      <c r="A10075">
        <v>2060</v>
      </c>
      <c r="B10075">
        <v>11</v>
      </c>
      <c r="C10075">
        <v>6</v>
      </c>
      <c r="D10075" s="1">
        <f t="shared" si="157"/>
        <v>58775</v>
      </c>
      <c r="E10075" s="3" t="s">
        <v>84510</v>
      </c>
      <c r="F10075" s="3" t="s">
        <v>84511</v>
      </c>
      <c r="G10075" s="3" t="s">
        <v>84512</v>
      </c>
      <c r="H10075" s="3" t="s">
        <v>84513</v>
      </c>
      <c r="I10075" s="3" t="s">
        <v>84514</v>
      </c>
      <c r="J10075" s="3" t="s">
        <v>84515</v>
      </c>
      <c r="K10075" s="3" t="s">
        <v>84516</v>
      </c>
      <c r="L10075" s="3" t="s">
        <v>84517</v>
      </c>
      <c r="M10075">
        <v>2</v>
      </c>
      <c r="N10075">
        <v>3</v>
      </c>
      <c r="O10075" s="3" t="s">
        <v>84518</v>
      </c>
    </row>
    <row r="10076" spans="1:15">
      <c r="A10076">
        <v>2060</v>
      </c>
      <c r="B10076">
        <v>12</v>
      </c>
      <c r="C10076">
        <v>1</v>
      </c>
      <c r="D10076" s="1">
        <f t="shared" si="157"/>
        <v>58780</v>
      </c>
      <c r="E10076" s="3" t="s">
        <v>84519</v>
      </c>
      <c r="F10076" s="3" t="s">
        <v>84520</v>
      </c>
      <c r="G10076" s="3" t="s">
        <v>84521</v>
      </c>
      <c r="H10076" s="3" t="s">
        <v>84522</v>
      </c>
      <c r="I10076" s="3" t="s">
        <v>84523</v>
      </c>
      <c r="J10076" s="3" t="s">
        <v>84524</v>
      </c>
      <c r="K10076" s="3" t="s">
        <v>84525</v>
      </c>
      <c r="L10076" s="3" t="s">
        <v>84526</v>
      </c>
      <c r="M10076">
        <v>2</v>
      </c>
      <c r="N10076">
        <v>3</v>
      </c>
      <c r="O10076" s="3" t="s">
        <v>84527</v>
      </c>
    </row>
    <row r="10077" spans="1:15">
      <c r="A10077">
        <v>2060</v>
      </c>
      <c r="B10077">
        <v>12</v>
      </c>
      <c r="C10077">
        <v>2</v>
      </c>
      <c r="D10077" s="1">
        <f t="shared" si="157"/>
        <v>58785</v>
      </c>
      <c r="E10077" s="3" t="s">
        <v>84528</v>
      </c>
      <c r="F10077" s="3" t="s">
        <v>84529</v>
      </c>
      <c r="G10077" s="3" t="s">
        <v>84530</v>
      </c>
      <c r="H10077" s="3" t="s">
        <v>84531</v>
      </c>
      <c r="I10077" s="3" t="s">
        <v>84532</v>
      </c>
      <c r="J10077" s="3" t="s">
        <v>84533</v>
      </c>
      <c r="K10077" s="3" t="s">
        <v>84534</v>
      </c>
      <c r="L10077" s="3" t="s">
        <v>84535</v>
      </c>
      <c r="M10077">
        <v>3</v>
      </c>
      <c r="N10077">
        <v>3</v>
      </c>
      <c r="O10077" s="3" t="s">
        <v>84536</v>
      </c>
    </row>
    <row r="10078" spans="1:15">
      <c r="A10078">
        <v>2060</v>
      </c>
      <c r="B10078">
        <v>12</v>
      </c>
      <c r="C10078">
        <v>3</v>
      </c>
      <c r="D10078" s="1">
        <f t="shared" si="157"/>
        <v>58790</v>
      </c>
      <c r="E10078" s="3" t="s">
        <v>84537</v>
      </c>
      <c r="F10078" s="3" t="s">
        <v>84538</v>
      </c>
      <c r="G10078" s="3" t="s">
        <v>84539</v>
      </c>
      <c r="H10078" s="3" t="s">
        <v>84540</v>
      </c>
      <c r="I10078" s="3" t="s">
        <v>84541</v>
      </c>
      <c r="J10078" s="3" t="s">
        <v>84542</v>
      </c>
      <c r="K10078" s="3" t="s">
        <v>84543</v>
      </c>
      <c r="L10078" s="3" t="s">
        <v>84544</v>
      </c>
      <c r="M10078">
        <v>3</v>
      </c>
      <c r="N10078">
        <v>4</v>
      </c>
      <c r="O10078">
        <v>-0.0595771829494818</v>
      </c>
    </row>
    <row r="10079" spans="1:15">
      <c r="A10079">
        <v>2060</v>
      </c>
      <c r="B10079">
        <v>12</v>
      </c>
      <c r="C10079">
        <v>4</v>
      </c>
      <c r="D10079" s="1">
        <f t="shared" si="157"/>
        <v>58795</v>
      </c>
      <c r="E10079" s="3" t="s">
        <v>84545</v>
      </c>
      <c r="F10079" s="3" t="s">
        <v>84546</v>
      </c>
      <c r="G10079" s="3" t="s">
        <v>84547</v>
      </c>
      <c r="H10079" s="3" t="s">
        <v>84548</v>
      </c>
      <c r="I10079" s="3" t="s">
        <v>84549</v>
      </c>
      <c r="J10079" s="3" t="s">
        <v>84550</v>
      </c>
      <c r="K10079" s="3" t="s">
        <v>84551</v>
      </c>
      <c r="L10079" s="3" t="s">
        <v>84552</v>
      </c>
      <c r="M10079">
        <v>2</v>
      </c>
      <c r="N10079">
        <v>3</v>
      </c>
      <c r="O10079" s="3" t="s">
        <v>84553</v>
      </c>
    </row>
    <row r="10080" spans="1:15">
      <c r="A10080">
        <v>2060</v>
      </c>
      <c r="B10080">
        <v>12</v>
      </c>
      <c r="C10080">
        <v>5</v>
      </c>
      <c r="D10080" s="1">
        <f t="shared" si="157"/>
        <v>58800</v>
      </c>
      <c r="E10080" s="3" t="s">
        <v>84554</v>
      </c>
      <c r="F10080" s="3" t="s">
        <v>84555</v>
      </c>
      <c r="G10080" s="3" t="s">
        <v>84556</v>
      </c>
      <c r="H10080" s="3" t="s">
        <v>84557</v>
      </c>
      <c r="I10080">
        <v>10.9189931061</v>
      </c>
      <c r="J10080" s="3" t="s">
        <v>84558</v>
      </c>
      <c r="K10080" s="3" t="s">
        <v>84559</v>
      </c>
      <c r="L10080" s="3" t="s">
        <v>84560</v>
      </c>
      <c r="M10080">
        <v>3</v>
      </c>
      <c r="N10080">
        <v>3</v>
      </c>
      <c r="O10080" s="3" t="s">
        <v>84561</v>
      </c>
    </row>
    <row r="10081" spans="1:15">
      <c r="A10081">
        <v>2060</v>
      </c>
      <c r="B10081">
        <v>12</v>
      </c>
      <c r="C10081">
        <v>6</v>
      </c>
      <c r="D10081" s="1">
        <f t="shared" si="157"/>
        <v>58805</v>
      </c>
      <c r="E10081" s="3" t="s">
        <v>84562</v>
      </c>
      <c r="F10081" s="3" t="s">
        <v>84563</v>
      </c>
      <c r="G10081" s="3" t="s">
        <v>84564</v>
      </c>
      <c r="H10081" s="3" t="s">
        <v>84565</v>
      </c>
      <c r="I10081" s="3" t="s">
        <v>84566</v>
      </c>
      <c r="J10081" s="3" t="s">
        <v>84567</v>
      </c>
      <c r="K10081" s="3" t="s">
        <v>84568</v>
      </c>
      <c r="L10081" s="3" t="s">
        <v>84569</v>
      </c>
      <c r="M10081">
        <v>3</v>
      </c>
      <c r="N10081">
        <v>3</v>
      </c>
      <c r="O10081" s="3" t="s">
        <v>84570</v>
      </c>
    </row>
    <row r="10082" spans="1:15">
      <c r="A10082">
        <v>2061</v>
      </c>
      <c r="B10082">
        <v>1</v>
      </c>
      <c r="C10082">
        <v>1</v>
      </c>
      <c r="D10082" s="1">
        <f t="shared" si="157"/>
        <v>58811</v>
      </c>
      <c r="E10082" s="3" t="s">
        <v>84571</v>
      </c>
      <c r="F10082" s="3" t="s">
        <v>84572</v>
      </c>
      <c r="G10082" s="3" t="s">
        <v>84573</v>
      </c>
      <c r="H10082" s="3" t="s">
        <v>84574</v>
      </c>
      <c r="I10082" s="3" t="s">
        <v>84575</v>
      </c>
      <c r="J10082" s="3" t="s">
        <v>84576</v>
      </c>
      <c r="K10082" s="3" t="s">
        <v>84577</v>
      </c>
      <c r="L10082" s="3" t="s">
        <v>84578</v>
      </c>
      <c r="M10082">
        <v>3</v>
      </c>
      <c r="N10082">
        <v>3</v>
      </c>
      <c r="O10082" s="3" t="s">
        <v>84579</v>
      </c>
    </row>
    <row r="10083" spans="1:15">
      <c r="A10083">
        <v>2061</v>
      </c>
      <c r="B10083">
        <v>1</v>
      </c>
      <c r="C10083">
        <v>2</v>
      </c>
      <c r="D10083" s="1">
        <f t="shared" si="157"/>
        <v>58816</v>
      </c>
      <c r="E10083" s="3" t="s">
        <v>84580</v>
      </c>
      <c r="F10083" s="3" t="s">
        <v>84581</v>
      </c>
      <c r="G10083" s="3" t="s">
        <v>84582</v>
      </c>
      <c r="H10083" s="3" t="s">
        <v>84583</v>
      </c>
      <c r="I10083" s="3" t="s">
        <v>84584</v>
      </c>
      <c r="J10083" s="3" t="s">
        <v>84585</v>
      </c>
      <c r="K10083" s="3" t="s">
        <v>84586</v>
      </c>
      <c r="L10083" s="3" t="s">
        <v>84587</v>
      </c>
      <c r="M10083">
        <v>3</v>
      </c>
      <c r="N10083">
        <v>3</v>
      </c>
      <c r="O10083" s="3" t="s">
        <v>84588</v>
      </c>
    </row>
    <row r="10084" spans="1:15">
      <c r="A10084">
        <v>2061</v>
      </c>
      <c r="B10084">
        <v>1</v>
      </c>
      <c r="C10084">
        <v>3</v>
      </c>
      <c r="D10084" s="1">
        <f t="shared" si="157"/>
        <v>58821</v>
      </c>
      <c r="E10084" s="3" t="s">
        <v>84589</v>
      </c>
      <c r="F10084" s="3" t="s">
        <v>84590</v>
      </c>
      <c r="G10084" s="3" t="s">
        <v>84591</v>
      </c>
      <c r="H10084" s="3" t="s">
        <v>84592</v>
      </c>
      <c r="I10084" s="3" t="s">
        <v>84593</v>
      </c>
      <c r="J10084" s="3" t="s">
        <v>84594</v>
      </c>
      <c r="K10084" s="3" t="s">
        <v>84595</v>
      </c>
      <c r="L10084" s="3" t="s">
        <v>84596</v>
      </c>
      <c r="M10084">
        <v>4</v>
      </c>
      <c r="N10084">
        <v>7</v>
      </c>
      <c r="O10084" s="3" t="s">
        <v>84597</v>
      </c>
    </row>
    <row r="10085" spans="1:15">
      <c r="A10085">
        <v>2061</v>
      </c>
      <c r="B10085">
        <v>1</v>
      </c>
      <c r="C10085">
        <v>4</v>
      </c>
      <c r="D10085" s="1">
        <f t="shared" si="157"/>
        <v>58826</v>
      </c>
      <c r="E10085" s="3" t="s">
        <v>84598</v>
      </c>
      <c r="F10085" s="3" t="s">
        <v>84599</v>
      </c>
      <c r="G10085" s="3" t="s">
        <v>84600</v>
      </c>
      <c r="H10085" s="3" t="s">
        <v>84601</v>
      </c>
      <c r="I10085" s="3" t="s">
        <v>84602</v>
      </c>
      <c r="J10085" s="3" t="s">
        <v>84603</v>
      </c>
      <c r="K10085" s="3" t="s">
        <v>84604</v>
      </c>
      <c r="L10085" s="3" t="s">
        <v>84605</v>
      </c>
      <c r="M10085">
        <v>4</v>
      </c>
      <c r="N10085">
        <v>4</v>
      </c>
      <c r="O10085" s="3" t="s">
        <v>84606</v>
      </c>
    </row>
    <row r="10086" spans="1:15">
      <c r="A10086">
        <v>2061</v>
      </c>
      <c r="B10086">
        <v>1</v>
      </c>
      <c r="C10086">
        <v>5</v>
      </c>
      <c r="D10086" s="1">
        <f t="shared" si="157"/>
        <v>58831</v>
      </c>
      <c r="E10086" s="3" t="s">
        <v>84607</v>
      </c>
      <c r="F10086" s="3" t="s">
        <v>84608</v>
      </c>
      <c r="G10086" s="3" t="s">
        <v>84609</v>
      </c>
      <c r="H10086" s="3" t="s">
        <v>84610</v>
      </c>
      <c r="I10086" s="3" t="s">
        <v>84611</v>
      </c>
      <c r="J10086" s="3" t="s">
        <v>84612</v>
      </c>
      <c r="K10086" s="3" t="s">
        <v>84613</v>
      </c>
      <c r="L10086" s="3" t="s">
        <v>84614</v>
      </c>
      <c r="M10086">
        <v>2</v>
      </c>
      <c r="N10086">
        <v>3</v>
      </c>
      <c r="O10086" s="3" t="s">
        <v>84615</v>
      </c>
    </row>
    <row r="10087" spans="1:15">
      <c r="A10087">
        <v>2061</v>
      </c>
      <c r="B10087">
        <v>1</v>
      </c>
      <c r="C10087">
        <v>6</v>
      </c>
      <c r="D10087" s="1">
        <f t="shared" si="157"/>
        <v>58836</v>
      </c>
      <c r="E10087" s="3" t="s">
        <v>84616</v>
      </c>
      <c r="F10087" s="3" t="s">
        <v>84617</v>
      </c>
      <c r="G10087" s="3" t="s">
        <v>84618</v>
      </c>
      <c r="H10087" s="3" t="s">
        <v>84619</v>
      </c>
      <c r="I10087" s="3" t="s">
        <v>84620</v>
      </c>
      <c r="J10087" s="3" t="s">
        <v>84621</v>
      </c>
      <c r="K10087" s="3" t="s">
        <v>84622</v>
      </c>
      <c r="L10087" s="3" t="s">
        <v>84623</v>
      </c>
      <c r="M10087">
        <v>2</v>
      </c>
      <c r="N10087">
        <v>3</v>
      </c>
      <c r="O10087" s="3" t="s">
        <v>84624</v>
      </c>
    </row>
    <row r="10088" spans="1:15">
      <c r="A10088">
        <v>2061</v>
      </c>
      <c r="B10088">
        <v>2</v>
      </c>
      <c r="C10088">
        <v>1</v>
      </c>
      <c r="D10088" s="1">
        <f t="shared" si="157"/>
        <v>58842</v>
      </c>
      <c r="E10088">
        <v>18.387109375</v>
      </c>
      <c r="F10088" s="3" t="s">
        <v>84625</v>
      </c>
      <c r="G10088" s="3" t="s">
        <v>84626</v>
      </c>
      <c r="H10088" s="3" t="s">
        <v>84627</v>
      </c>
      <c r="I10088" s="3" t="s">
        <v>84628</v>
      </c>
      <c r="J10088" s="3" t="s">
        <v>84629</v>
      </c>
      <c r="K10088" s="3" t="s">
        <v>84630</v>
      </c>
      <c r="L10088" s="3" t="s">
        <v>84631</v>
      </c>
      <c r="M10088">
        <v>3</v>
      </c>
      <c r="N10088">
        <v>3</v>
      </c>
      <c r="O10088" s="3" t="s">
        <v>84632</v>
      </c>
    </row>
    <row r="10089" spans="1:15">
      <c r="A10089">
        <v>2061</v>
      </c>
      <c r="B10089">
        <v>2</v>
      </c>
      <c r="C10089">
        <v>2</v>
      </c>
      <c r="D10089" s="1">
        <f t="shared" si="157"/>
        <v>58847</v>
      </c>
      <c r="E10089" s="3" t="s">
        <v>84633</v>
      </c>
      <c r="F10089" s="3" t="s">
        <v>84634</v>
      </c>
      <c r="G10089" s="3" t="s">
        <v>84635</v>
      </c>
      <c r="H10089" s="3" t="s">
        <v>84636</v>
      </c>
      <c r="I10089" s="3" t="s">
        <v>84637</v>
      </c>
      <c r="J10089" s="3" t="s">
        <v>84638</v>
      </c>
      <c r="K10089" s="3" t="s">
        <v>84639</v>
      </c>
      <c r="L10089" s="3" t="s">
        <v>84640</v>
      </c>
      <c r="M10089">
        <v>3</v>
      </c>
      <c r="N10089">
        <v>3</v>
      </c>
      <c r="O10089" s="3" t="s">
        <v>84641</v>
      </c>
    </row>
    <row r="10090" spans="1:15">
      <c r="A10090">
        <v>2061</v>
      </c>
      <c r="B10090">
        <v>2</v>
      </c>
      <c r="C10090">
        <v>3</v>
      </c>
      <c r="D10090" s="1">
        <f t="shared" si="157"/>
        <v>58852</v>
      </c>
      <c r="E10090" s="3" t="s">
        <v>84642</v>
      </c>
      <c r="F10090" s="3" t="s">
        <v>84643</v>
      </c>
      <c r="G10090" s="3" t="s">
        <v>84644</v>
      </c>
      <c r="H10090" s="3" t="s">
        <v>84645</v>
      </c>
      <c r="I10090" s="3" t="s">
        <v>84646</v>
      </c>
      <c r="J10090" s="3" t="s">
        <v>84647</v>
      </c>
      <c r="K10090" s="3" t="s">
        <v>84648</v>
      </c>
      <c r="L10090" s="3" t="s">
        <v>84649</v>
      </c>
      <c r="M10090">
        <v>3</v>
      </c>
      <c r="N10090">
        <v>3</v>
      </c>
      <c r="O10090" s="3" t="s">
        <v>84650</v>
      </c>
    </row>
    <row r="10091" spans="1:15">
      <c r="A10091">
        <v>2061</v>
      </c>
      <c r="B10091">
        <v>2</v>
      </c>
      <c r="C10091">
        <v>4</v>
      </c>
      <c r="D10091" s="1">
        <f t="shared" si="157"/>
        <v>58857</v>
      </c>
      <c r="E10091" s="3" t="s">
        <v>84651</v>
      </c>
      <c r="F10091" s="3" t="s">
        <v>84652</v>
      </c>
      <c r="G10091" s="3" t="s">
        <v>84653</v>
      </c>
      <c r="H10091" s="3" t="s">
        <v>84654</v>
      </c>
      <c r="I10091" s="3" t="s">
        <v>84655</v>
      </c>
      <c r="J10091" s="3" t="s">
        <v>84656</v>
      </c>
      <c r="K10091" s="3" t="s">
        <v>84657</v>
      </c>
      <c r="L10091" s="3" t="s">
        <v>84658</v>
      </c>
      <c r="M10091">
        <v>3</v>
      </c>
      <c r="N10091">
        <v>3</v>
      </c>
      <c r="O10091" s="3" t="s">
        <v>84659</v>
      </c>
    </row>
    <row r="10092" spans="1:15">
      <c r="A10092">
        <v>2061</v>
      </c>
      <c r="B10092">
        <v>2</v>
      </c>
      <c r="C10092">
        <v>5</v>
      </c>
      <c r="D10092" s="1">
        <f t="shared" si="157"/>
        <v>58862</v>
      </c>
      <c r="E10092" s="3" t="s">
        <v>84660</v>
      </c>
      <c r="F10092" s="3" t="s">
        <v>84661</v>
      </c>
      <c r="G10092" s="3" t="s">
        <v>84662</v>
      </c>
      <c r="H10092" s="3" t="s">
        <v>84663</v>
      </c>
      <c r="I10092" s="3" t="s">
        <v>84664</v>
      </c>
      <c r="J10092" s="3" t="s">
        <v>84665</v>
      </c>
      <c r="K10092" s="3" t="s">
        <v>84666</v>
      </c>
      <c r="L10092" s="3" t="s">
        <v>84667</v>
      </c>
      <c r="M10092">
        <v>4</v>
      </c>
      <c r="N10092">
        <v>4</v>
      </c>
      <c r="O10092" s="3" t="s">
        <v>84668</v>
      </c>
    </row>
    <row r="10093" spans="1:15">
      <c r="A10093">
        <v>2061</v>
      </c>
      <c r="B10093">
        <v>2</v>
      </c>
      <c r="C10093">
        <v>6</v>
      </c>
      <c r="D10093" s="1">
        <f t="shared" si="157"/>
        <v>58867</v>
      </c>
      <c r="E10093" s="3" t="s">
        <v>24504</v>
      </c>
      <c r="F10093" s="3" t="s">
        <v>84669</v>
      </c>
      <c r="G10093" s="3" t="s">
        <v>84670</v>
      </c>
      <c r="H10093" s="3" t="s">
        <v>84671</v>
      </c>
      <c r="I10093" s="3" t="s">
        <v>84672</v>
      </c>
      <c r="J10093" s="3" t="s">
        <v>84673</v>
      </c>
      <c r="K10093" s="3" t="s">
        <v>84674</v>
      </c>
      <c r="L10093" s="3" t="s">
        <v>84675</v>
      </c>
      <c r="M10093">
        <v>4</v>
      </c>
      <c r="N10093">
        <v>4</v>
      </c>
      <c r="O10093" s="3" t="s">
        <v>84676</v>
      </c>
    </row>
    <row r="10094" spans="1:15">
      <c r="A10094">
        <v>2061</v>
      </c>
      <c r="B10094">
        <v>3</v>
      </c>
      <c r="C10094">
        <v>1</v>
      </c>
      <c r="D10094" s="1">
        <f t="shared" si="157"/>
        <v>58870</v>
      </c>
      <c r="E10094">
        <v>20.85185546875</v>
      </c>
      <c r="F10094" s="3" t="s">
        <v>84677</v>
      </c>
      <c r="G10094" s="3" t="s">
        <v>84678</v>
      </c>
      <c r="H10094" s="3" t="s">
        <v>84679</v>
      </c>
      <c r="I10094" s="3" t="s">
        <v>84680</v>
      </c>
      <c r="J10094" s="3" t="s">
        <v>84681</v>
      </c>
      <c r="K10094" s="3" t="s">
        <v>84682</v>
      </c>
      <c r="L10094" s="3" t="s">
        <v>84683</v>
      </c>
      <c r="M10094">
        <v>4</v>
      </c>
      <c r="N10094">
        <v>7</v>
      </c>
      <c r="O10094" s="3" t="s">
        <v>84684</v>
      </c>
    </row>
    <row r="10095" spans="1:15">
      <c r="A10095">
        <v>2061</v>
      </c>
      <c r="B10095">
        <v>3</v>
      </c>
      <c r="C10095">
        <v>2</v>
      </c>
      <c r="D10095" s="1">
        <f t="shared" si="157"/>
        <v>58875</v>
      </c>
      <c r="E10095" s="3" t="s">
        <v>84685</v>
      </c>
      <c r="F10095" s="3" t="s">
        <v>84686</v>
      </c>
      <c r="G10095" s="3" t="s">
        <v>84687</v>
      </c>
      <c r="H10095" s="3" t="s">
        <v>84688</v>
      </c>
      <c r="I10095" s="3" t="s">
        <v>84689</v>
      </c>
      <c r="J10095" s="3" t="s">
        <v>84690</v>
      </c>
      <c r="K10095" s="3" t="s">
        <v>84691</v>
      </c>
      <c r="L10095" s="3" t="s">
        <v>84692</v>
      </c>
      <c r="M10095">
        <v>4</v>
      </c>
      <c r="N10095">
        <v>6</v>
      </c>
      <c r="O10095" s="3" t="s">
        <v>84693</v>
      </c>
    </row>
    <row r="10096" spans="1:15">
      <c r="A10096">
        <v>2061</v>
      </c>
      <c r="B10096">
        <v>3</v>
      </c>
      <c r="C10096">
        <v>3</v>
      </c>
      <c r="D10096" s="1">
        <f t="shared" si="157"/>
        <v>58880</v>
      </c>
      <c r="E10096" s="3" t="s">
        <v>84694</v>
      </c>
      <c r="F10096" s="3" t="s">
        <v>84695</v>
      </c>
      <c r="G10096" s="3" t="s">
        <v>84696</v>
      </c>
      <c r="H10096" s="3" t="s">
        <v>84697</v>
      </c>
      <c r="I10096" s="3" t="s">
        <v>84698</v>
      </c>
      <c r="J10096" s="3" t="s">
        <v>84699</v>
      </c>
      <c r="K10096" s="3" t="s">
        <v>84700</v>
      </c>
      <c r="L10096" s="3" t="s">
        <v>84701</v>
      </c>
      <c r="M10096">
        <v>4</v>
      </c>
      <c r="N10096">
        <v>7</v>
      </c>
      <c r="O10096" s="3" t="s">
        <v>84702</v>
      </c>
    </row>
    <row r="10097" spans="1:15">
      <c r="A10097">
        <v>2061</v>
      </c>
      <c r="B10097">
        <v>3</v>
      </c>
      <c r="C10097">
        <v>4</v>
      </c>
      <c r="D10097" s="1">
        <f t="shared" si="157"/>
        <v>58885</v>
      </c>
      <c r="E10097" s="3" t="s">
        <v>84703</v>
      </c>
      <c r="F10097" s="3" t="s">
        <v>84704</v>
      </c>
      <c r="G10097" s="3" t="s">
        <v>84705</v>
      </c>
      <c r="H10097" s="3" t="s">
        <v>84706</v>
      </c>
      <c r="I10097" s="3" t="s">
        <v>84707</v>
      </c>
      <c r="J10097" s="3" t="s">
        <v>84708</v>
      </c>
      <c r="K10097" s="3" t="s">
        <v>84709</v>
      </c>
      <c r="L10097" s="3" t="s">
        <v>84710</v>
      </c>
      <c r="M10097">
        <v>6</v>
      </c>
      <c r="N10097">
        <v>9</v>
      </c>
      <c r="O10097">
        <v>-0.0196987993402334</v>
      </c>
    </row>
    <row r="10098" spans="1:15">
      <c r="A10098">
        <v>2061</v>
      </c>
      <c r="B10098">
        <v>3</v>
      </c>
      <c r="C10098">
        <v>5</v>
      </c>
      <c r="D10098" s="1">
        <f t="shared" si="157"/>
        <v>58890</v>
      </c>
      <c r="E10098" s="3" t="s">
        <v>84711</v>
      </c>
      <c r="F10098" s="3" t="s">
        <v>84712</v>
      </c>
      <c r="G10098" s="3" t="s">
        <v>84713</v>
      </c>
      <c r="H10098" s="3" t="s">
        <v>84714</v>
      </c>
      <c r="I10098" s="3" t="s">
        <v>84715</v>
      </c>
      <c r="J10098" s="3" t="s">
        <v>84716</v>
      </c>
      <c r="K10098" s="3" t="s">
        <v>84717</v>
      </c>
      <c r="L10098" s="3" t="s">
        <v>84718</v>
      </c>
      <c r="M10098">
        <v>3</v>
      </c>
      <c r="N10098">
        <v>6</v>
      </c>
      <c r="O10098" s="3" t="s">
        <v>84719</v>
      </c>
    </row>
    <row r="10099" spans="1:15">
      <c r="A10099">
        <v>2061</v>
      </c>
      <c r="B10099">
        <v>3</v>
      </c>
      <c r="C10099">
        <v>6</v>
      </c>
      <c r="D10099" s="1">
        <f t="shared" si="157"/>
        <v>58895</v>
      </c>
      <c r="E10099" s="3" t="s">
        <v>84720</v>
      </c>
      <c r="F10099" s="3" t="s">
        <v>84721</v>
      </c>
      <c r="G10099" s="3" t="s">
        <v>84722</v>
      </c>
      <c r="H10099" s="3" t="s">
        <v>84723</v>
      </c>
      <c r="I10099" s="3" t="s">
        <v>84724</v>
      </c>
      <c r="J10099" s="3" t="s">
        <v>84725</v>
      </c>
      <c r="K10099" s="3" t="s">
        <v>84726</v>
      </c>
      <c r="L10099" s="3" t="s">
        <v>84727</v>
      </c>
      <c r="M10099">
        <v>3</v>
      </c>
      <c r="N10099">
        <v>4</v>
      </c>
      <c r="O10099" s="3" t="s">
        <v>84728</v>
      </c>
    </row>
    <row r="10100" spans="1:15">
      <c r="A10100">
        <v>2061</v>
      </c>
      <c r="B10100">
        <v>4</v>
      </c>
      <c r="C10100">
        <v>1</v>
      </c>
      <c r="D10100" s="1">
        <f t="shared" si="157"/>
        <v>58901</v>
      </c>
      <c r="E10100" s="3" t="s">
        <v>84729</v>
      </c>
      <c r="F10100" s="3" t="s">
        <v>84730</v>
      </c>
      <c r="G10100" s="3" t="s">
        <v>84731</v>
      </c>
      <c r="H10100" s="3" t="s">
        <v>84732</v>
      </c>
      <c r="I10100" s="3" t="s">
        <v>84733</v>
      </c>
      <c r="J10100" s="3" t="s">
        <v>84734</v>
      </c>
      <c r="K10100" s="3" t="s">
        <v>84735</v>
      </c>
      <c r="L10100" s="3" t="s">
        <v>84736</v>
      </c>
      <c r="M10100">
        <v>4</v>
      </c>
      <c r="N10100">
        <v>4</v>
      </c>
      <c r="O10100" s="3" t="s">
        <v>84737</v>
      </c>
    </row>
    <row r="10101" spans="1:15">
      <c r="A10101">
        <v>2061</v>
      </c>
      <c r="B10101">
        <v>4</v>
      </c>
      <c r="C10101">
        <v>2</v>
      </c>
      <c r="D10101" s="1">
        <f t="shared" si="157"/>
        <v>58906</v>
      </c>
      <c r="E10101" s="3" t="s">
        <v>84738</v>
      </c>
      <c r="F10101" s="3" t="s">
        <v>84739</v>
      </c>
      <c r="G10101" s="3" t="s">
        <v>84740</v>
      </c>
      <c r="H10101" s="3" t="s">
        <v>84741</v>
      </c>
      <c r="I10101" s="3" t="s">
        <v>84742</v>
      </c>
      <c r="J10101" s="3" t="s">
        <v>84743</v>
      </c>
      <c r="K10101" s="3" t="s">
        <v>84744</v>
      </c>
      <c r="L10101" s="3" t="s">
        <v>84745</v>
      </c>
      <c r="M10101">
        <v>6</v>
      </c>
      <c r="N10101">
        <v>7</v>
      </c>
      <c r="O10101">
        <v>-0.0008571182333509</v>
      </c>
    </row>
    <row r="10102" spans="1:15">
      <c r="A10102">
        <v>2061</v>
      </c>
      <c r="B10102">
        <v>4</v>
      </c>
      <c r="C10102">
        <v>3</v>
      </c>
      <c r="D10102" s="1">
        <f t="shared" si="157"/>
        <v>58911</v>
      </c>
      <c r="E10102" s="3" t="s">
        <v>84746</v>
      </c>
      <c r="F10102" s="3" t="s">
        <v>84747</v>
      </c>
      <c r="G10102" s="3" t="s">
        <v>84748</v>
      </c>
      <c r="H10102" s="3" t="s">
        <v>84749</v>
      </c>
      <c r="I10102" s="3" t="s">
        <v>84750</v>
      </c>
      <c r="J10102" s="3" t="s">
        <v>84751</v>
      </c>
      <c r="K10102" s="3" t="s">
        <v>84752</v>
      </c>
      <c r="L10102" s="3" t="s">
        <v>84753</v>
      </c>
      <c r="M10102">
        <v>6</v>
      </c>
      <c r="N10102">
        <v>8</v>
      </c>
      <c r="O10102">
        <v>-0.0218431859746489</v>
      </c>
    </row>
    <row r="10103" spans="1:15">
      <c r="A10103">
        <v>2061</v>
      </c>
      <c r="B10103">
        <v>4</v>
      </c>
      <c r="C10103">
        <v>4</v>
      </c>
      <c r="D10103" s="1">
        <f t="shared" si="157"/>
        <v>58916</v>
      </c>
      <c r="E10103" s="3" t="s">
        <v>84754</v>
      </c>
      <c r="F10103" s="3" t="s">
        <v>84755</v>
      </c>
      <c r="G10103" s="3" t="s">
        <v>84756</v>
      </c>
      <c r="H10103" s="3" t="s">
        <v>84757</v>
      </c>
      <c r="I10103" s="3" t="s">
        <v>84758</v>
      </c>
      <c r="J10103" s="3" t="s">
        <v>84759</v>
      </c>
      <c r="K10103" s="3" t="s">
        <v>84760</v>
      </c>
      <c r="L10103" s="3" t="s">
        <v>84761</v>
      </c>
      <c r="M10103">
        <v>5</v>
      </c>
      <c r="N10103">
        <v>7</v>
      </c>
      <c r="O10103">
        <v>-0.0247189675171282</v>
      </c>
    </row>
    <row r="10104" spans="1:15">
      <c r="A10104">
        <v>2061</v>
      </c>
      <c r="B10104">
        <v>4</v>
      </c>
      <c r="C10104">
        <v>5</v>
      </c>
      <c r="D10104" s="1">
        <f t="shared" si="157"/>
        <v>58921</v>
      </c>
      <c r="E10104" s="3" t="s">
        <v>84762</v>
      </c>
      <c r="F10104" s="3" t="s">
        <v>84763</v>
      </c>
      <c r="G10104" s="3" t="s">
        <v>84764</v>
      </c>
      <c r="H10104" s="3" t="s">
        <v>84765</v>
      </c>
      <c r="I10104" s="3" t="s">
        <v>84766</v>
      </c>
      <c r="J10104" s="3" t="s">
        <v>84767</v>
      </c>
      <c r="K10104" s="3" t="s">
        <v>84768</v>
      </c>
      <c r="L10104" s="3" t="s">
        <v>84769</v>
      </c>
      <c r="M10104">
        <v>6</v>
      </c>
      <c r="N10104">
        <v>8</v>
      </c>
      <c r="O10104">
        <v>-0.0121544550938232</v>
      </c>
    </row>
    <row r="10105" spans="1:15">
      <c r="A10105">
        <v>2061</v>
      </c>
      <c r="B10105">
        <v>4</v>
      </c>
      <c r="C10105">
        <v>6</v>
      </c>
      <c r="D10105" s="1">
        <f t="shared" si="157"/>
        <v>58926</v>
      </c>
      <c r="E10105" s="3" t="s">
        <v>84770</v>
      </c>
      <c r="F10105" s="3" t="s">
        <v>84771</v>
      </c>
      <c r="G10105" s="3" t="s">
        <v>84772</v>
      </c>
      <c r="H10105" s="3" t="s">
        <v>84773</v>
      </c>
      <c r="I10105" s="3" t="s">
        <v>84774</v>
      </c>
      <c r="J10105" s="3" t="s">
        <v>84775</v>
      </c>
      <c r="K10105" s="3" t="s">
        <v>84776</v>
      </c>
      <c r="L10105" s="3" t="s">
        <v>84777</v>
      </c>
      <c r="M10105">
        <v>6</v>
      </c>
      <c r="N10105">
        <v>8</v>
      </c>
      <c r="O10105">
        <v>-0.0117423727426504</v>
      </c>
    </row>
    <row r="10106" spans="1:15">
      <c r="A10106">
        <v>2061</v>
      </c>
      <c r="B10106">
        <v>5</v>
      </c>
      <c r="C10106">
        <v>1</v>
      </c>
      <c r="D10106" s="1">
        <f t="shared" si="157"/>
        <v>58931</v>
      </c>
      <c r="E10106" s="3" t="s">
        <v>84778</v>
      </c>
      <c r="F10106" s="3" t="s">
        <v>84779</v>
      </c>
      <c r="G10106" s="3" t="s">
        <v>84780</v>
      </c>
      <c r="H10106" s="3" t="s">
        <v>84781</v>
      </c>
      <c r="I10106" s="3" t="s">
        <v>84782</v>
      </c>
      <c r="J10106" s="3" t="s">
        <v>84783</v>
      </c>
      <c r="K10106">
        <v>141.8565073576</v>
      </c>
      <c r="L10106" s="3" t="s">
        <v>84784</v>
      </c>
      <c r="M10106">
        <v>6</v>
      </c>
      <c r="N10106">
        <v>5</v>
      </c>
      <c r="O10106">
        <v>-0.0053347505154728</v>
      </c>
    </row>
    <row r="10107" spans="1:15">
      <c r="A10107">
        <v>2061</v>
      </c>
      <c r="B10107">
        <v>5</v>
      </c>
      <c r="C10107">
        <v>2</v>
      </c>
      <c r="D10107" s="1">
        <f t="shared" si="157"/>
        <v>58936</v>
      </c>
      <c r="E10107" s="3" t="s">
        <v>84785</v>
      </c>
      <c r="F10107" s="3" t="s">
        <v>84786</v>
      </c>
      <c r="G10107" s="3" t="s">
        <v>84787</v>
      </c>
      <c r="H10107" s="3" t="s">
        <v>84788</v>
      </c>
      <c r="I10107" s="3" t="s">
        <v>84789</v>
      </c>
      <c r="J10107" s="3" t="s">
        <v>84790</v>
      </c>
      <c r="K10107" s="3" t="s">
        <v>84791</v>
      </c>
      <c r="L10107" s="3" t="s">
        <v>84792</v>
      </c>
      <c r="M10107">
        <v>7</v>
      </c>
      <c r="N10107">
        <v>8</v>
      </c>
      <c r="O10107">
        <v>-0.0319133976100271</v>
      </c>
    </row>
    <row r="10108" spans="1:15">
      <c r="A10108">
        <v>2061</v>
      </c>
      <c r="B10108">
        <v>5</v>
      </c>
      <c r="C10108">
        <v>3</v>
      </c>
      <c r="D10108" s="1">
        <f t="shared" si="157"/>
        <v>58941</v>
      </c>
      <c r="E10108" s="3" t="s">
        <v>84793</v>
      </c>
      <c r="F10108" s="3" t="s">
        <v>84794</v>
      </c>
      <c r="G10108" s="3" t="s">
        <v>84795</v>
      </c>
      <c r="H10108" s="3" t="s">
        <v>84796</v>
      </c>
      <c r="I10108" s="3" t="s">
        <v>84797</v>
      </c>
      <c r="J10108" s="3" t="s">
        <v>84798</v>
      </c>
      <c r="K10108" s="3" t="s">
        <v>84799</v>
      </c>
      <c r="L10108" s="3" t="s">
        <v>84800</v>
      </c>
      <c r="M10108">
        <v>6</v>
      </c>
      <c r="N10108">
        <v>8</v>
      </c>
      <c r="O10108">
        <v>-0.0317701272975225</v>
      </c>
    </row>
    <row r="10109" spans="1:15">
      <c r="A10109">
        <v>2061</v>
      </c>
      <c r="B10109">
        <v>5</v>
      </c>
      <c r="C10109">
        <v>4</v>
      </c>
      <c r="D10109" s="1">
        <f t="shared" si="157"/>
        <v>58946</v>
      </c>
      <c r="E10109" s="3" t="s">
        <v>84801</v>
      </c>
      <c r="F10109" s="3" t="s">
        <v>84802</v>
      </c>
      <c r="G10109" s="3" t="s">
        <v>84803</v>
      </c>
      <c r="H10109" s="3" t="s">
        <v>84804</v>
      </c>
      <c r="I10109" s="3" t="s">
        <v>84805</v>
      </c>
      <c r="J10109" s="3" t="s">
        <v>84806</v>
      </c>
      <c r="K10109" s="3" t="s">
        <v>84807</v>
      </c>
      <c r="L10109" s="3" t="s">
        <v>84808</v>
      </c>
      <c r="M10109">
        <v>6</v>
      </c>
      <c r="N10109">
        <v>7</v>
      </c>
      <c r="O10109">
        <v>-0.0074956511095743</v>
      </c>
    </row>
    <row r="10110" spans="1:15">
      <c r="A10110">
        <v>2061</v>
      </c>
      <c r="B10110">
        <v>5</v>
      </c>
      <c r="C10110">
        <v>5</v>
      </c>
      <c r="D10110" s="1">
        <f t="shared" si="157"/>
        <v>58951</v>
      </c>
      <c r="E10110" s="3" t="s">
        <v>84809</v>
      </c>
      <c r="F10110" s="3" t="s">
        <v>84810</v>
      </c>
      <c r="G10110" s="3" t="s">
        <v>84811</v>
      </c>
      <c r="H10110" s="3" t="s">
        <v>84812</v>
      </c>
      <c r="I10110" s="3" t="s">
        <v>84813</v>
      </c>
      <c r="J10110" s="3" t="s">
        <v>84814</v>
      </c>
      <c r="K10110" s="3" t="s">
        <v>84815</v>
      </c>
      <c r="L10110" s="3" t="s">
        <v>84816</v>
      </c>
      <c r="M10110">
        <v>7</v>
      </c>
      <c r="N10110">
        <v>8</v>
      </c>
      <c r="O10110">
        <v>-0.0164473162962511</v>
      </c>
    </row>
    <row r="10111" spans="1:15">
      <c r="A10111">
        <v>2061</v>
      </c>
      <c r="B10111">
        <v>5</v>
      </c>
      <c r="C10111">
        <v>6</v>
      </c>
      <c r="D10111" s="1">
        <f t="shared" si="157"/>
        <v>58956</v>
      </c>
      <c r="E10111" s="3" t="s">
        <v>84817</v>
      </c>
      <c r="F10111" s="3" t="s">
        <v>84818</v>
      </c>
      <c r="G10111" s="3" t="s">
        <v>84819</v>
      </c>
      <c r="H10111" s="3" t="s">
        <v>84820</v>
      </c>
      <c r="I10111" s="3" t="s">
        <v>84821</v>
      </c>
      <c r="J10111" s="3" t="s">
        <v>84822</v>
      </c>
      <c r="K10111" s="3" t="s">
        <v>84823</v>
      </c>
      <c r="L10111" s="3" t="s">
        <v>84824</v>
      </c>
      <c r="M10111">
        <v>7</v>
      </c>
      <c r="N10111">
        <v>9</v>
      </c>
      <c r="O10111">
        <v>-0.0065566010041038</v>
      </c>
    </row>
    <row r="10112" spans="1:15">
      <c r="A10112">
        <v>2061</v>
      </c>
      <c r="B10112">
        <v>6</v>
      </c>
      <c r="C10112">
        <v>1</v>
      </c>
      <c r="D10112" s="1">
        <f t="shared" si="157"/>
        <v>58962</v>
      </c>
      <c r="E10112" s="3" t="s">
        <v>84825</v>
      </c>
      <c r="F10112" s="3" t="s">
        <v>84826</v>
      </c>
      <c r="G10112" s="3" t="s">
        <v>84827</v>
      </c>
      <c r="H10112" s="3" t="s">
        <v>84828</v>
      </c>
      <c r="I10112" s="3" t="s">
        <v>84829</v>
      </c>
      <c r="J10112" s="3" t="s">
        <v>84830</v>
      </c>
      <c r="K10112" s="3" t="s">
        <v>84831</v>
      </c>
      <c r="L10112" s="3" t="s">
        <v>84832</v>
      </c>
      <c r="M10112">
        <v>7</v>
      </c>
      <c r="N10112">
        <v>9</v>
      </c>
      <c r="O10112">
        <v>-0.0405870454012271</v>
      </c>
    </row>
    <row r="10113" spans="1:15">
      <c r="A10113">
        <v>2061</v>
      </c>
      <c r="B10113">
        <v>6</v>
      </c>
      <c r="C10113">
        <v>2</v>
      </c>
      <c r="D10113" s="1">
        <f t="shared" si="157"/>
        <v>58967</v>
      </c>
      <c r="E10113" s="3" t="s">
        <v>84833</v>
      </c>
      <c r="F10113">
        <v>21.17265625</v>
      </c>
      <c r="G10113" s="3" t="s">
        <v>84834</v>
      </c>
      <c r="H10113" s="3" t="s">
        <v>84835</v>
      </c>
      <c r="I10113" s="3" t="s">
        <v>84836</v>
      </c>
      <c r="J10113" s="3" t="s">
        <v>84837</v>
      </c>
      <c r="K10113" s="3" t="s">
        <v>84838</v>
      </c>
      <c r="L10113" s="3" t="s">
        <v>84839</v>
      </c>
      <c r="M10113">
        <v>7</v>
      </c>
      <c r="N10113">
        <v>9</v>
      </c>
      <c r="O10113">
        <v>-0.0382343599247086</v>
      </c>
    </row>
    <row r="10114" spans="1:15">
      <c r="A10114">
        <v>2061</v>
      </c>
      <c r="B10114">
        <v>6</v>
      </c>
      <c r="C10114">
        <v>3</v>
      </c>
      <c r="D10114" s="1">
        <f t="shared" si="157"/>
        <v>58972</v>
      </c>
      <c r="E10114" s="3" t="s">
        <v>84840</v>
      </c>
      <c r="F10114" s="3" t="s">
        <v>84841</v>
      </c>
      <c r="G10114" s="3" t="s">
        <v>84842</v>
      </c>
      <c r="H10114" s="3" t="s">
        <v>84843</v>
      </c>
      <c r="I10114" s="3" t="s">
        <v>84844</v>
      </c>
      <c r="J10114" s="3" t="s">
        <v>84845</v>
      </c>
      <c r="K10114" s="3" t="s">
        <v>84846</v>
      </c>
      <c r="L10114" s="3" t="s">
        <v>84847</v>
      </c>
      <c r="M10114">
        <v>8</v>
      </c>
      <c r="N10114">
        <v>9</v>
      </c>
      <c r="O10114">
        <v>-0.0892595514005585</v>
      </c>
    </row>
    <row r="10115" spans="1:15">
      <c r="A10115">
        <v>2061</v>
      </c>
      <c r="B10115">
        <v>6</v>
      </c>
      <c r="C10115">
        <v>4</v>
      </c>
      <c r="D10115" s="1">
        <f t="shared" ref="D10115:D10178" si="158">DATE(A10115,B10115,C10115*5)</f>
        <v>58977</v>
      </c>
      <c r="E10115" s="3" t="s">
        <v>84848</v>
      </c>
      <c r="F10115" s="3" t="s">
        <v>84849</v>
      </c>
      <c r="G10115" s="3" t="s">
        <v>84850</v>
      </c>
      <c r="H10115" s="3" t="s">
        <v>84851</v>
      </c>
      <c r="I10115" s="3" t="s">
        <v>84852</v>
      </c>
      <c r="J10115" s="3" t="s">
        <v>84853</v>
      </c>
      <c r="K10115" s="3" t="s">
        <v>84854</v>
      </c>
      <c r="L10115" s="3" t="s">
        <v>84855</v>
      </c>
      <c r="M10115">
        <v>8</v>
      </c>
      <c r="N10115">
        <v>9</v>
      </c>
      <c r="O10115">
        <v>-0.0378492433233512</v>
      </c>
    </row>
    <row r="10116" spans="1:15">
      <c r="A10116">
        <v>2061</v>
      </c>
      <c r="B10116">
        <v>6</v>
      </c>
      <c r="C10116">
        <v>5</v>
      </c>
      <c r="D10116" s="1">
        <f t="shared" si="158"/>
        <v>58982</v>
      </c>
      <c r="E10116" s="3" t="s">
        <v>84856</v>
      </c>
      <c r="F10116" s="3" t="s">
        <v>84857</v>
      </c>
      <c r="G10116" s="3" t="s">
        <v>84858</v>
      </c>
      <c r="H10116" s="3" t="s">
        <v>84859</v>
      </c>
      <c r="I10116" s="3" t="s">
        <v>84860</v>
      </c>
      <c r="J10116" s="3" t="s">
        <v>84861</v>
      </c>
      <c r="K10116" s="3" t="s">
        <v>84862</v>
      </c>
      <c r="L10116" s="3" t="s">
        <v>84863</v>
      </c>
      <c r="M10116">
        <v>9</v>
      </c>
      <c r="N10116">
        <v>10</v>
      </c>
      <c r="O10116">
        <v>-0.0943223247720002</v>
      </c>
    </row>
    <row r="10117" spans="1:15">
      <c r="A10117">
        <v>2061</v>
      </c>
      <c r="B10117">
        <v>6</v>
      </c>
      <c r="C10117">
        <v>6</v>
      </c>
      <c r="D10117" s="1">
        <f t="shared" si="158"/>
        <v>58987</v>
      </c>
      <c r="E10117" s="3" t="s">
        <v>84864</v>
      </c>
      <c r="F10117" s="3" t="s">
        <v>84865</v>
      </c>
      <c r="G10117" s="3" t="s">
        <v>84866</v>
      </c>
      <c r="H10117" s="3" t="s">
        <v>84867</v>
      </c>
      <c r="I10117" s="3" t="s">
        <v>84868</v>
      </c>
      <c r="J10117" s="3" t="s">
        <v>84869</v>
      </c>
      <c r="K10117" s="3" t="s">
        <v>84870</v>
      </c>
      <c r="L10117" s="3" t="s">
        <v>84871</v>
      </c>
      <c r="M10117">
        <v>8</v>
      </c>
      <c r="N10117">
        <v>10</v>
      </c>
      <c r="O10117">
        <v>-0.0884821522416277</v>
      </c>
    </row>
    <row r="10118" spans="1:15">
      <c r="A10118">
        <v>2061</v>
      </c>
      <c r="B10118">
        <v>7</v>
      </c>
      <c r="C10118">
        <v>1</v>
      </c>
      <c r="D10118" s="1">
        <f t="shared" si="158"/>
        <v>58992</v>
      </c>
      <c r="E10118" s="3" t="s">
        <v>84872</v>
      </c>
      <c r="F10118" s="3" t="s">
        <v>84873</v>
      </c>
      <c r="G10118" s="3" t="s">
        <v>84874</v>
      </c>
      <c r="H10118">
        <v>80.2783203125</v>
      </c>
      <c r="I10118" s="3" t="s">
        <v>84875</v>
      </c>
      <c r="J10118" s="3" t="s">
        <v>84876</v>
      </c>
      <c r="K10118" s="3" t="s">
        <v>84877</v>
      </c>
      <c r="L10118" s="3" t="s">
        <v>84878</v>
      </c>
      <c r="M10118">
        <v>7</v>
      </c>
      <c r="N10118">
        <v>9</v>
      </c>
      <c r="O10118">
        <v>-0.0641082428049668</v>
      </c>
    </row>
    <row r="10119" spans="1:15">
      <c r="A10119">
        <v>2061</v>
      </c>
      <c r="B10119">
        <v>7</v>
      </c>
      <c r="C10119">
        <v>2</v>
      </c>
      <c r="D10119" s="1">
        <f t="shared" si="158"/>
        <v>58997</v>
      </c>
      <c r="E10119" s="3" t="s">
        <v>84879</v>
      </c>
      <c r="F10119" s="3" t="s">
        <v>84880</v>
      </c>
      <c r="G10119" s="3" t="s">
        <v>84881</v>
      </c>
      <c r="H10119" s="3" t="s">
        <v>84882</v>
      </c>
      <c r="I10119" s="3" t="s">
        <v>84883</v>
      </c>
      <c r="J10119" s="3" t="s">
        <v>84884</v>
      </c>
      <c r="K10119" s="3" t="s">
        <v>84885</v>
      </c>
      <c r="L10119" s="3" t="s">
        <v>84886</v>
      </c>
      <c r="M10119">
        <v>7</v>
      </c>
      <c r="N10119">
        <v>9</v>
      </c>
      <c r="O10119">
        <v>-0.0544784246683688</v>
      </c>
    </row>
    <row r="10120" spans="1:15">
      <c r="A10120">
        <v>2061</v>
      </c>
      <c r="B10120">
        <v>7</v>
      </c>
      <c r="C10120">
        <v>3</v>
      </c>
      <c r="D10120" s="1">
        <f t="shared" si="158"/>
        <v>59002</v>
      </c>
      <c r="E10120" s="3" t="s">
        <v>84887</v>
      </c>
      <c r="F10120" s="3" t="s">
        <v>84888</v>
      </c>
      <c r="G10120" s="3" t="s">
        <v>84889</v>
      </c>
      <c r="H10120" s="3" t="s">
        <v>84890</v>
      </c>
      <c r="I10120" s="3" t="s">
        <v>84891</v>
      </c>
      <c r="J10120" s="3" t="s">
        <v>84892</v>
      </c>
      <c r="K10120" s="3" t="s">
        <v>84893</v>
      </c>
      <c r="L10120" s="3" t="s">
        <v>84894</v>
      </c>
      <c r="M10120">
        <v>8</v>
      </c>
      <c r="N10120">
        <v>9</v>
      </c>
      <c r="O10120">
        <v>-0.0495327483049831</v>
      </c>
    </row>
    <row r="10121" spans="1:15">
      <c r="A10121">
        <v>2061</v>
      </c>
      <c r="B10121">
        <v>7</v>
      </c>
      <c r="C10121">
        <v>4</v>
      </c>
      <c r="D10121" s="1">
        <f t="shared" si="158"/>
        <v>59007</v>
      </c>
      <c r="E10121" s="3" t="s">
        <v>84895</v>
      </c>
      <c r="F10121" s="3" t="s">
        <v>84896</v>
      </c>
      <c r="G10121" s="3" t="s">
        <v>84897</v>
      </c>
      <c r="H10121" s="3" t="s">
        <v>84898</v>
      </c>
      <c r="I10121" s="3" t="s">
        <v>84899</v>
      </c>
      <c r="J10121" s="3" t="s">
        <v>84900</v>
      </c>
      <c r="K10121" s="3" t="s">
        <v>84901</v>
      </c>
      <c r="L10121" s="3" t="s">
        <v>84902</v>
      </c>
      <c r="M10121">
        <v>7</v>
      </c>
      <c r="N10121">
        <v>7</v>
      </c>
      <c r="O10121">
        <v>-0.0725147244365122</v>
      </c>
    </row>
    <row r="10122" spans="1:15">
      <c r="A10122">
        <v>2061</v>
      </c>
      <c r="B10122">
        <v>7</v>
      </c>
      <c r="C10122">
        <v>5</v>
      </c>
      <c r="D10122" s="1">
        <f t="shared" si="158"/>
        <v>59012</v>
      </c>
      <c r="E10122" s="3" t="s">
        <v>84903</v>
      </c>
      <c r="F10122" s="3" t="s">
        <v>84904</v>
      </c>
      <c r="G10122" s="3" t="s">
        <v>84905</v>
      </c>
      <c r="H10122" s="3" t="s">
        <v>84906</v>
      </c>
      <c r="I10122" s="3" t="s">
        <v>84907</v>
      </c>
      <c r="J10122" s="3" t="s">
        <v>84908</v>
      </c>
      <c r="K10122" s="3" t="s">
        <v>84909</v>
      </c>
      <c r="L10122" s="3" t="s">
        <v>84910</v>
      </c>
      <c r="M10122">
        <v>7</v>
      </c>
      <c r="N10122">
        <v>7</v>
      </c>
      <c r="O10122" s="3" t="s">
        <v>84911</v>
      </c>
    </row>
    <row r="10123" spans="1:15">
      <c r="A10123">
        <v>2061</v>
      </c>
      <c r="B10123">
        <v>7</v>
      </c>
      <c r="C10123">
        <v>6</v>
      </c>
      <c r="D10123" s="1">
        <f t="shared" si="158"/>
        <v>59017</v>
      </c>
      <c r="E10123" s="3" t="s">
        <v>84912</v>
      </c>
      <c r="F10123" s="3" t="s">
        <v>84913</v>
      </c>
      <c r="G10123" s="3" t="s">
        <v>84914</v>
      </c>
      <c r="H10123" s="3" t="s">
        <v>84915</v>
      </c>
      <c r="I10123" s="3" t="s">
        <v>84916</v>
      </c>
      <c r="J10123" s="3" t="s">
        <v>84917</v>
      </c>
      <c r="K10123" s="3" t="s">
        <v>84918</v>
      </c>
      <c r="L10123" s="3" t="s">
        <v>84919</v>
      </c>
      <c r="M10123">
        <v>9</v>
      </c>
      <c r="N10123">
        <v>11</v>
      </c>
      <c r="O10123">
        <v>-0.0233436650011085</v>
      </c>
    </row>
    <row r="10124" spans="1:15">
      <c r="A10124">
        <v>2061</v>
      </c>
      <c r="B10124">
        <v>8</v>
      </c>
      <c r="C10124">
        <v>1</v>
      </c>
      <c r="D10124" s="1">
        <f t="shared" si="158"/>
        <v>59023</v>
      </c>
      <c r="E10124" s="3" t="s">
        <v>84920</v>
      </c>
      <c r="F10124" s="3" t="s">
        <v>84921</v>
      </c>
      <c r="G10124" s="3" t="s">
        <v>84922</v>
      </c>
      <c r="H10124" s="3" t="s">
        <v>84923</v>
      </c>
      <c r="I10124" s="3" t="s">
        <v>84924</v>
      </c>
      <c r="J10124" s="3" t="s">
        <v>84925</v>
      </c>
      <c r="K10124" s="3" t="s">
        <v>84926</v>
      </c>
      <c r="L10124" s="3" t="s">
        <v>84927</v>
      </c>
      <c r="M10124">
        <v>9</v>
      </c>
      <c r="N10124">
        <v>10</v>
      </c>
      <c r="O10124">
        <v>-0.0968260890777974</v>
      </c>
    </row>
    <row r="10125" spans="1:15">
      <c r="A10125">
        <v>2061</v>
      </c>
      <c r="B10125">
        <v>8</v>
      </c>
      <c r="C10125">
        <v>2</v>
      </c>
      <c r="D10125" s="1">
        <f t="shared" si="158"/>
        <v>59028</v>
      </c>
      <c r="E10125" s="3" t="s">
        <v>84928</v>
      </c>
      <c r="F10125" s="3" t="s">
        <v>84929</v>
      </c>
      <c r="G10125" s="3" t="s">
        <v>84930</v>
      </c>
      <c r="H10125" s="3" t="s">
        <v>84931</v>
      </c>
      <c r="I10125" s="3" t="s">
        <v>84932</v>
      </c>
      <c r="J10125" s="3" t="s">
        <v>84933</v>
      </c>
      <c r="K10125" s="3" t="s">
        <v>84934</v>
      </c>
      <c r="L10125" s="3" t="s">
        <v>84935</v>
      </c>
      <c r="M10125">
        <v>7</v>
      </c>
      <c r="N10125">
        <v>8</v>
      </c>
      <c r="O10125">
        <v>-0.0583667831881433</v>
      </c>
    </row>
    <row r="10126" spans="1:15">
      <c r="A10126">
        <v>2061</v>
      </c>
      <c r="B10126">
        <v>8</v>
      </c>
      <c r="C10126">
        <v>3</v>
      </c>
      <c r="D10126" s="1">
        <f t="shared" si="158"/>
        <v>59033</v>
      </c>
      <c r="E10126" s="3" t="s">
        <v>84936</v>
      </c>
      <c r="F10126" s="3" t="s">
        <v>84937</v>
      </c>
      <c r="G10126" s="3" t="s">
        <v>84938</v>
      </c>
      <c r="H10126" s="3" t="s">
        <v>84939</v>
      </c>
      <c r="I10126" s="3" t="s">
        <v>84940</v>
      </c>
      <c r="J10126" s="3" t="s">
        <v>84941</v>
      </c>
      <c r="K10126" s="3" t="s">
        <v>84942</v>
      </c>
      <c r="L10126" s="3" t="s">
        <v>84943</v>
      </c>
      <c r="M10126">
        <v>8</v>
      </c>
      <c r="N10126">
        <v>9</v>
      </c>
      <c r="O10126">
        <v>-0.0195627194979603</v>
      </c>
    </row>
    <row r="10127" spans="1:15">
      <c r="A10127">
        <v>2061</v>
      </c>
      <c r="B10127">
        <v>8</v>
      </c>
      <c r="C10127">
        <v>4</v>
      </c>
      <c r="D10127" s="1">
        <f t="shared" si="158"/>
        <v>59038</v>
      </c>
      <c r="E10127">
        <v>30.65478515625</v>
      </c>
      <c r="F10127" s="3" t="s">
        <v>84944</v>
      </c>
      <c r="G10127" s="3" t="s">
        <v>84945</v>
      </c>
      <c r="H10127" s="3" t="s">
        <v>84946</v>
      </c>
      <c r="I10127" s="3" t="s">
        <v>84947</v>
      </c>
      <c r="J10127" s="3" t="s">
        <v>84948</v>
      </c>
      <c r="K10127" s="3" t="s">
        <v>84949</v>
      </c>
      <c r="L10127" s="3" t="s">
        <v>84950</v>
      </c>
      <c r="M10127">
        <v>7</v>
      </c>
      <c r="N10127">
        <v>9</v>
      </c>
      <c r="O10127">
        <v>-0.0488885938398792</v>
      </c>
    </row>
    <row r="10128" spans="1:15">
      <c r="A10128">
        <v>2061</v>
      </c>
      <c r="B10128">
        <v>8</v>
      </c>
      <c r="C10128">
        <v>5</v>
      </c>
      <c r="D10128" s="1">
        <f t="shared" si="158"/>
        <v>59043</v>
      </c>
      <c r="E10128" s="3" t="s">
        <v>84951</v>
      </c>
      <c r="F10128" s="3" t="s">
        <v>84952</v>
      </c>
      <c r="G10128" s="3" t="s">
        <v>84953</v>
      </c>
      <c r="H10128" s="3" t="s">
        <v>84954</v>
      </c>
      <c r="I10128" s="3" t="s">
        <v>84955</v>
      </c>
      <c r="J10128" s="3" t="s">
        <v>84956</v>
      </c>
      <c r="K10128" s="3" t="s">
        <v>84957</v>
      </c>
      <c r="L10128" s="3" t="s">
        <v>84958</v>
      </c>
      <c r="M10128">
        <v>5</v>
      </c>
      <c r="N10128">
        <v>5</v>
      </c>
      <c r="O10128">
        <v>-0.064215698610985</v>
      </c>
    </row>
    <row r="10129" spans="1:15">
      <c r="A10129">
        <v>2061</v>
      </c>
      <c r="B10129">
        <v>8</v>
      </c>
      <c r="C10129">
        <v>6</v>
      </c>
      <c r="D10129" s="1">
        <f t="shared" si="158"/>
        <v>59048</v>
      </c>
      <c r="E10129" s="3" t="s">
        <v>84959</v>
      </c>
      <c r="F10129" s="3" t="s">
        <v>84960</v>
      </c>
      <c r="G10129" s="3" t="s">
        <v>84961</v>
      </c>
      <c r="H10129" s="3" t="s">
        <v>84962</v>
      </c>
      <c r="I10129" s="3" t="s">
        <v>84963</v>
      </c>
      <c r="J10129" s="3" t="s">
        <v>84964</v>
      </c>
      <c r="K10129" s="3" t="s">
        <v>84965</v>
      </c>
      <c r="L10129" s="3" t="s">
        <v>84966</v>
      </c>
      <c r="M10129">
        <v>7</v>
      </c>
      <c r="N10129">
        <v>7</v>
      </c>
      <c r="O10129">
        <v>-0.0118430044522888</v>
      </c>
    </row>
    <row r="10130" spans="1:15">
      <c r="A10130">
        <v>2061</v>
      </c>
      <c r="B10130">
        <v>9</v>
      </c>
      <c r="C10130">
        <v>1</v>
      </c>
      <c r="D10130" s="1">
        <f t="shared" si="158"/>
        <v>59054</v>
      </c>
      <c r="E10130" s="3" t="s">
        <v>84967</v>
      </c>
      <c r="F10130">
        <v>20.7365234375</v>
      </c>
      <c r="G10130" s="3" t="s">
        <v>84968</v>
      </c>
      <c r="H10130" s="3" t="s">
        <v>84969</v>
      </c>
      <c r="I10130" s="3" t="s">
        <v>84970</v>
      </c>
      <c r="J10130" s="3" t="s">
        <v>84971</v>
      </c>
      <c r="K10130" s="3" t="s">
        <v>84972</v>
      </c>
      <c r="L10130" s="3" t="s">
        <v>84973</v>
      </c>
      <c r="M10130">
        <v>7</v>
      </c>
      <c r="N10130">
        <v>4</v>
      </c>
      <c r="O10130" s="3" t="s">
        <v>84974</v>
      </c>
    </row>
    <row r="10131" spans="1:15">
      <c r="A10131">
        <v>2061</v>
      </c>
      <c r="B10131">
        <v>9</v>
      </c>
      <c r="C10131">
        <v>2</v>
      </c>
      <c r="D10131" s="1">
        <f t="shared" si="158"/>
        <v>59059</v>
      </c>
      <c r="E10131" s="3" t="s">
        <v>84975</v>
      </c>
      <c r="F10131" s="3" t="s">
        <v>84976</v>
      </c>
      <c r="G10131" s="3" t="s">
        <v>84977</v>
      </c>
      <c r="H10131" s="3" t="s">
        <v>84978</v>
      </c>
      <c r="I10131" s="3" t="s">
        <v>84979</v>
      </c>
      <c r="J10131" s="3" t="s">
        <v>84980</v>
      </c>
      <c r="K10131" s="3" t="s">
        <v>84981</v>
      </c>
      <c r="L10131" s="3" t="s">
        <v>84982</v>
      </c>
      <c r="M10131">
        <v>7</v>
      </c>
      <c r="N10131">
        <v>8</v>
      </c>
      <c r="O10131">
        <v>-0.0080169634395699</v>
      </c>
    </row>
    <row r="10132" spans="1:15">
      <c r="A10132">
        <v>2061</v>
      </c>
      <c r="B10132">
        <v>9</v>
      </c>
      <c r="C10132">
        <v>3</v>
      </c>
      <c r="D10132" s="1">
        <f t="shared" si="158"/>
        <v>59064</v>
      </c>
      <c r="E10132" s="3" t="s">
        <v>84983</v>
      </c>
      <c r="F10132" s="3" t="s">
        <v>84984</v>
      </c>
      <c r="G10132" s="3" t="s">
        <v>84985</v>
      </c>
      <c r="H10132" s="3" t="s">
        <v>84986</v>
      </c>
      <c r="I10132" s="3" t="s">
        <v>84987</v>
      </c>
      <c r="J10132" s="3" t="s">
        <v>84988</v>
      </c>
      <c r="K10132" s="3" t="s">
        <v>84989</v>
      </c>
      <c r="L10132" s="3" t="s">
        <v>84990</v>
      </c>
      <c r="M10132">
        <v>6</v>
      </c>
      <c r="N10132">
        <v>5</v>
      </c>
      <c r="O10132">
        <v>-0.024656917212832</v>
      </c>
    </row>
    <row r="10133" spans="1:15">
      <c r="A10133">
        <v>2061</v>
      </c>
      <c r="B10133">
        <v>9</v>
      </c>
      <c r="C10133">
        <v>4</v>
      </c>
      <c r="D10133" s="1">
        <f t="shared" si="158"/>
        <v>59069</v>
      </c>
      <c r="E10133" s="3" t="s">
        <v>84991</v>
      </c>
      <c r="F10133" s="3" t="s">
        <v>84992</v>
      </c>
      <c r="G10133" s="3" t="s">
        <v>84993</v>
      </c>
      <c r="H10133" s="3" t="s">
        <v>84994</v>
      </c>
      <c r="I10133" s="3" t="s">
        <v>84995</v>
      </c>
      <c r="J10133" s="3" t="s">
        <v>84996</v>
      </c>
      <c r="K10133" s="3" t="s">
        <v>84997</v>
      </c>
      <c r="L10133" s="3" t="s">
        <v>84998</v>
      </c>
      <c r="M10133">
        <v>4</v>
      </c>
      <c r="N10133">
        <v>4</v>
      </c>
      <c r="O10133">
        <v>-0.0707449824025485</v>
      </c>
    </row>
    <row r="10134" spans="1:15">
      <c r="A10134">
        <v>2061</v>
      </c>
      <c r="B10134">
        <v>9</v>
      </c>
      <c r="C10134">
        <v>5</v>
      </c>
      <c r="D10134" s="1">
        <f t="shared" si="158"/>
        <v>59074</v>
      </c>
      <c r="E10134" s="3" t="s">
        <v>84999</v>
      </c>
      <c r="F10134" s="3" t="s">
        <v>85000</v>
      </c>
      <c r="G10134" s="3" t="s">
        <v>85001</v>
      </c>
      <c r="H10134" s="3" t="s">
        <v>85002</v>
      </c>
      <c r="I10134" s="3" t="s">
        <v>85003</v>
      </c>
      <c r="J10134" s="3" t="s">
        <v>85004</v>
      </c>
      <c r="K10134" s="3" t="s">
        <v>85005</v>
      </c>
      <c r="L10134" s="3" t="s">
        <v>85006</v>
      </c>
      <c r="M10134">
        <v>6</v>
      </c>
      <c r="N10134">
        <v>3</v>
      </c>
      <c r="O10134">
        <v>-0.0026700126449997</v>
      </c>
    </row>
    <row r="10135" spans="1:15">
      <c r="A10135">
        <v>2061</v>
      </c>
      <c r="B10135">
        <v>9</v>
      </c>
      <c r="C10135">
        <v>6</v>
      </c>
      <c r="D10135" s="1">
        <f t="shared" si="158"/>
        <v>59079</v>
      </c>
      <c r="E10135" s="3" t="s">
        <v>85007</v>
      </c>
      <c r="F10135" s="3" t="s">
        <v>85008</v>
      </c>
      <c r="G10135" s="3" t="s">
        <v>85009</v>
      </c>
      <c r="H10135" s="3" t="s">
        <v>85010</v>
      </c>
      <c r="I10135" s="3" t="s">
        <v>85011</v>
      </c>
      <c r="J10135" s="3" t="s">
        <v>85012</v>
      </c>
      <c r="K10135" s="3" t="s">
        <v>85013</v>
      </c>
      <c r="L10135" s="3" t="s">
        <v>85014</v>
      </c>
      <c r="M10135">
        <v>4</v>
      </c>
      <c r="N10135">
        <v>3</v>
      </c>
      <c r="O10135">
        <v>-0.0309333190240082</v>
      </c>
    </row>
    <row r="10136" spans="1:15">
      <c r="A10136">
        <v>2061</v>
      </c>
      <c r="B10136">
        <v>10</v>
      </c>
      <c r="C10136">
        <v>1</v>
      </c>
      <c r="D10136" s="1">
        <f t="shared" si="158"/>
        <v>59084</v>
      </c>
      <c r="E10136" s="3" t="s">
        <v>85015</v>
      </c>
      <c r="F10136" s="3" t="s">
        <v>85016</v>
      </c>
      <c r="G10136" s="3" t="s">
        <v>85017</v>
      </c>
      <c r="H10136" s="3" t="s">
        <v>85018</v>
      </c>
      <c r="I10136" s="3" t="s">
        <v>85019</v>
      </c>
      <c r="J10136" s="3" t="s">
        <v>85020</v>
      </c>
      <c r="K10136" s="3" t="s">
        <v>85021</v>
      </c>
      <c r="L10136" s="3" t="s">
        <v>85022</v>
      </c>
      <c r="M10136">
        <v>2</v>
      </c>
      <c r="N10136">
        <v>2</v>
      </c>
      <c r="O10136" s="3" t="s">
        <v>85023</v>
      </c>
    </row>
    <row r="10137" spans="1:15">
      <c r="A10137">
        <v>2061</v>
      </c>
      <c r="B10137">
        <v>10</v>
      </c>
      <c r="C10137">
        <v>2</v>
      </c>
      <c r="D10137" s="1">
        <f t="shared" si="158"/>
        <v>59089</v>
      </c>
      <c r="E10137" s="3" t="s">
        <v>85024</v>
      </c>
      <c r="F10137" s="3" t="s">
        <v>85025</v>
      </c>
      <c r="G10137" s="3" t="s">
        <v>85026</v>
      </c>
      <c r="H10137" s="3" t="s">
        <v>85027</v>
      </c>
      <c r="I10137" s="3" t="s">
        <v>85028</v>
      </c>
      <c r="J10137" s="3" t="s">
        <v>85029</v>
      </c>
      <c r="K10137" s="3" t="s">
        <v>85030</v>
      </c>
      <c r="L10137" s="3" t="s">
        <v>85031</v>
      </c>
      <c r="M10137">
        <v>2</v>
      </c>
      <c r="N10137">
        <v>2</v>
      </c>
      <c r="O10137" s="3" t="s">
        <v>85032</v>
      </c>
    </row>
    <row r="10138" spans="1:15">
      <c r="A10138">
        <v>2061</v>
      </c>
      <c r="B10138">
        <v>10</v>
      </c>
      <c r="C10138">
        <v>3</v>
      </c>
      <c r="D10138" s="1">
        <f t="shared" si="158"/>
        <v>59094</v>
      </c>
      <c r="E10138" s="3" t="s">
        <v>85033</v>
      </c>
      <c r="F10138" s="3" t="s">
        <v>85034</v>
      </c>
      <c r="G10138" s="3" t="s">
        <v>85035</v>
      </c>
      <c r="H10138" s="3" t="s">
        <v>85036</v>
      </c>
      <c r="I10138" s="3" t="s">
        <v>85037</v>
      </c>
      <c r="J10138" s="3" t="s">
        <v>85038</v>
      </c>
      <c r="K10138" s="3" t="s">
        <v>85039</v>
      </c>
      <c r="L10138" s="3" t="s">
        <v>85040</v>
      </c>
      <c r="M10138">
        <v>3</v>
      </c>
      <c r="N10138">
        <v>3</v>
      </c>
      <c r="O10138" s="3" t="s">
        <v>85041</v>
      </c>
    </row>
    <row r="10139" spans="1:15">
      <c r="A10139">
        <v>2061</v>
      </c>
      <c r="B10139">
        <v>10</v>
      </c>
      <c r="C10139">
        <v>4</v>
      </c>
      <c r="D10139" s="1">
        <f t="shared" si="158"/>
        <v>59099</v>
      </c>
      <c r="E10139" s="3" t="s">
        <v>85042</v>
      </c>
      <c r="F10139" s="3" t="s">
        <v>85043</v>
      </c>
      <c r="G10139" s="3" t="s">
        <v>85044</v>
      </c>
      <c r="H10139" s="3" t="s">
        <v>85045</v>
      </c>
      <c r="I10139" s="3" t="s">
        <v>85046</v>
      </c>
      <c r="J10139" s="3" t="s">
        <v>85047</v>
      </c>
      <c r="K10139" s="3" t="s">
        <v>85048</v>
      </c>
      <c r="L10139" s="3" t="s">
        <v>85049</v>
      </c>
      <c r="M10139">
        <v>3</v>
      </c>
      <c r="N10139">
        <v>3</v>
      </c>
      <c r="O10139" s="3" t="s">
        <v>85050</v>
      </c>
    </row>
    <row r="10140" spans="1:15">
      <c r="A10140">
        <v>2061</v>
      </c>
      <c r="B10140">
        <v>10</v>
      </c>
      <c r="C10140">
        <v>5</v>
      </c>
      <c r="D10140" s="1">
        <f t="shared" si="158"/>
        <v>59104</v>
      </c>
      <c r="E10140" s="3" t="s">
        <v>85051</v>
      </c>
      <c r="F10140" s="3" t="s">
        <v>85052</v>
      </c>
      <c r="G10140" s="3" t="s">
        <v>85053</v>
      </c>
      <c r="H10140" s="3" t="s">
        <v>85054</v>
      </c>
      <c r="I10140" s="3" t="s">
        <v>85055</v>
      </c>
      <c r="J10140" s="3" t="s">
        <v>85056</v>
      </c>
      <c r="K10140" s="3" t="s">
        <v>85057</v>
      </c>
      <c r="L10140" s="3" t="s">
        <v>85058</v>
      </c>
      <c r="M10140">
        <v>3</v>
      </c>
      <c r="N10140">
        <v>4</v>
      </c>
      <c r="O10140" s="3" t="s">
        <v>85059</v>
      </c>
    </row>
    <row r="10141" spans="1:15">
      <c r="A10141">
        <v>2061</v>
      </c>
      <c r="B10141">
        <v>10</v>
      </c>
      <c r="C10141">
        <v>6</v>
      </c>
      <c r="D10141" s="1">
        <f t="shared" si="158"/>
        <v>59109</v>
      </c>
      <c r="E10141" s="3" t="s">
        <v>85060</v>
      </c>
      <c r="F10141" s="3" t="s">
        <v>85061</v>
      </c>
      <c r="G10141">
        <v>77.44997326533</v>
      </c>
      <c r="H10141" s="3" t="s">
        <v>85062</v>
      </c>
      <c r="I10141" s="3" t="s">
        <v>85063</v>
      </c>
      <c r="J10141" s="3" t="s">
        <v>85064</v>
      </c>
      <c r="K10141" s="3" t="s">
        <v>85065</v>
      </c>
      <c r="L10141" s="3" t="s">
        <v>85066</v>
      </c>
      <c r="M10141">
        <v>3</v>
      </c>
      <c r="N10141">
        <v>3</v>
      </c>
      <c r="O10141" s="3" t="s">
        <v>85067</v>
      </c>
    </row>
    <row r="10142" spans="1:15">
      <c r="A10142">
        <v>2061</v>
      </c>
      <c r="B10142">
        <v>11</v>
      </c>
      <c r="C10142">
        <v>1</v>
      </c>
      <c r="D10142" s="1">
        <f t="shared" si="158"/>
        <v>59115</v>
      </c>
      <c r="E10142" s="3" t="s">
        <v>85068</v>
      </c>
      <c r="F10142" s="3" t="s">
        <v>85069</v>
      </c>
      <c r="G10142" s="3" t="s">
        <v>85070</v>
      </c>
      <c r="H10142" s="3" t="s">
        <v>85071</v>
      </c>
      <c r="I10142" s="3" t="s">
        <v>85072</v>
      </c>
      <c r="J10142" s="3" t="s">
        <v>85073</v>
      </c>
      <c r="K10142" s="3" t="s">
        <v>85074</v>
      </c>
      <c r="L10142" s="3" t="s">
        <v>85075</v>
      </c>
      <c r="M10142">
        <v>3</v>
      </c>
      <c r="N10142">
        <v>4</v>
      </c>
      <c r="O10142" s="3" t="s">
        <v>85076</v>
      </c>
    </row>
    <row r="10143" spans="1:15">
      <c r="A10143">
        <v>2061</v>
      </c>
      <c r="B10143">
        <v>11</v>
      </c>
      <c r="C10143">
        <v>2</v>
      </c>
      <c r="D10143" s="1">
        <f t="shared" si="158"/>
        <v>59120</v>
      </c>
      <c r="E10143" s="3" t="s">
        <v>85077</v>
      </c>
      <c r="F10143" s="3" t="s">
        <v>85078</v>
      </c>
      <c r="G10143" s="3" t="s">
        <v>85079</v>
      </c>
      <c r="H10143" s="3" t="s">
        <v>85080</v>
      </c>
      <c r="I10143" s="3" t="s">
        <v>85081</v>
      </c>
      <c r="J10143" s="3" t="s">
        <v>85082</v>
      </c>
      <c r="K10143" s="3" t="s">
        <v>85083</v>
      </c>
      <c r="L10143" s="3" t="s">
        <v>85084</v>
      </c>
      <c r="M10143">
        <v>4</v>
      </c>
      <c r="N10143">
        <v>5</v>
      </c>
      <c r="O10143" s="3" t="s">
        <v>85085</v>
      </c>
    </row>
    <row r="10144" spans="1:15">
      <c r="A10144">
        <v>2061</v>
      </c>
      <c r="B10144">
        <v>11</v>
      </c>
      <c r="C10144">
        <v>3</v>
      </c>
      <c r="D10144" s="1">
        <f t="shared" si="158"/>
        <v>59125</v>
      </c>
      <c r="E10144" s="3" t="s">
        <v>85086</v>
      </c>
      <c r="F10144" s="3" t="s">
        <v>85087</v>
      </c>
      <c r="G10144" s="3" t="s">
        <v>85088</v>
      </c>
      <c r="H10144" s="3" t="s">
        <v>85089</v>
      </c>
      <c r="I10144" s="3" t="s">
        <v>85090</v>
      </c>
      <c r="J10144" s="3" t="s">
        <v>85091</v>
      </c>
      <c r="K10144" s="3" t="s">
        <v>85092</v>
      </c>
      <c r="L10144">
        <v>100.5954824442</v>
      </c>
      <c r="M10144">
        <v>4</v>
      </c>
      <c r="N10144">
        <v>4</v>
      </c>
      <c r="O10144">
        <v>-0.0203318051388365</v>
      </c>
    </row>
    <row r="10145" spans="1:15">
      <c r="A10145">
        <v>2061</v>
      </c>
      <c r="B10145">
        <v>11</v>
      </c>
      <c r="C10145">
        <v>4</v>
      </c>
      <c r="D10145" s="1">
        <f t="shared" si="158"/>
        <v>59130</v>
      </c>
      <c r="E10145" s="3" t="s">
        <v>85093</v>
      </c>
      <c r="F10145" s="3" t="s">
        <v>85094</v>
      </c>
      <c r="G10145" s="3" t="s">
        <v>85095</v>
      </c>
      <c r="H10145" s="3" t="s">
        <v>85096</v>
      </c>
      <c r="I10145" s="3" t="s">
        <v>85097</v>
      </c>
      <c r="J10145" s="3" t="s">
        <v>85098</v>
      </c>
      <c r="K10145" s="3" t="s">
        <v>85099</v>
      </c>
      <c r="L10145" s="3" t="s">
        <v>85100</v>
      </c>
      <c r="M10145">
        <v>5</v>
      </c>
      <c r="N10145">
        <v>6</v>
      </c>
      <c r="O10145">
        <v>-0.0213044982771188</v>
      </c>
    </row>
    <row r="10146" spans="1:15">
      <c r="A10146">
        <v>2061</v>
      </c>
      <c r="B10146">
        <v>11</v>
      </c>
      <c r="C10146">
        <v>5</v>
      </c>
      <c r="D10146" s="1">
        <f t="shared" si="158"/>
        <v>59135</v>
      </c>
      <c r="E10146" s="3" t="s">
        <v>85101</v>
      </c>
      <c r="F10146" s="3" t="s">
        <v>85102</v>
      </c>
      <c r="G10146" s="3" t="s">
        <v>85103</v>
      </c>
      <c r="H10146" s="3" t="s">
        <v>85104</v>
      </c>
      <c r="I10146" s="3" t="s">
        <v>85105</v>
      </c>
      <c r="J10146" s="3" t="s">
        <v>85106</v>
      </c>
      <c r="K10146" s="3" t="s">
        <v>85107</v>
      </c>
      <c r="L10146" s="3" t="s">
        <v>85108</v>
      </c>
      <c r="M10146">
        <v>5</v>
      </c>
      <c r="N10146">
        <v>7</v>
      </c>
      <c r="O10146">
        <v>-0.0110368800948939</v>
      </c>
    </row>
    <row r="10147" spans="1:15">
      <c r="A10147">
        <v>2061</v>
      </c>
      <c r="B10147">
        <v>11</v>
      </c>
      <c r="C10147">
        <v>6</v>
      </c>
      <c r="D10147" s="1">
        <f t="shared" si="158"/>
        <v>59140</v>
      </c>
      <c r="E10147" s="3" t="s">
        <v>85109</v>
      </c>
      <c r="F10147" s="3" t="s">
        <v>85110</v>
      </c>
      <c r="G10147" s="3" t="s">
        <v>85111</v>
      </c>
      <c r="H10147" s="3" t="s">
        <v>85112</v>
      </c>
      <c r="I10147" s="3" t="s">
        <v>85113</v>
      </c>
      <c r="J10147" s="3" t="s">
        <v>85114</v>
      </c>
      <c r="K10147" s="3" t="s">
        <v>85115</v>
      </c>
      <c r="L10147" s="3" t="s">
        <v>85116</v>
      </c>
      <c r="M10147">
        <v>4</v>
      </c>
      <c r="N10147">
        <v>5</v>
      </c>
      <c r="O10147" s="3" t="s">
        <v>85117</v>
      </c>
    </row>
    <row r="10148" spans="1:15">
      <c r="A10148">
        <v>2061</v>
      </c>
      <c r="B10148">
        <v>12</v>
      </c>
      <c r="C10148">
        <v>1</v>
      </c>
      <c r="D10148" s="1">
        <f t="shared" si="158"/>
        <v>59145</v>
      </c>
      <c r="E10148" s="3" t="s">
        <v>85118</v>
      </c>
      <c r="F10148" s="3" t="s">
        <v>85119</v>
      </c>
      <c r="G10148" s="3" t="s">
        <v>85120</v>
      </c>
      <c r="H10148" s="3" t="s">
        <v>85121</v>
      </c>
      <c r="I10148" s="3" t="s">
        <v>85122</v>
      </c>
      <c r="J10148" s="3" t="s">
        <v>85123</v>
      </c>
      <c r="K10148" s="3" t="s">
        <v>85124</v>
      </c>
      <c r="L10148" s="3" t="s">
        <v>85125</v>
      </c>
      <c r="M10148">
        <v>3</v>
      </c>
      <c r="N10148">
        <v>6</v>
      </c>
      <c r="O10148" s="3" t="s">
        <v>85126</v>
      </c>
    </row>
    <row r="10149" spans="1:15">
      <c r="A10149">
        <v>2061</v>
      </c>
      <c r="B10149">
        <v>12</v>
      </c>
      <c r="C10149">
        <v>2</v>
      </c>
      <c r="D10149" s="1">
        <f t="shared" si="158"/>
        <v>59150</v>
      </c>
      <c r="E10149" s="3" t="s">
        <v>85127</v>
      </c>
      <c r="F10149" s="3" t="s">
        <v>85128</v>
      </c>
      <c r="G10149" s="3" t="s">
        <v>85129</v>
      </c>
      <c r="H10149" s="3" t="s">
        <v>85130</v>
      </c>
      <c r="I10149" s="3" t="s">
        <v>85131</v>
      </c>
      <c r="J10149" s="3" t="s">
        <v>85132</v>
      </c>
      <c r="K10149" s="3" t="s">
        <v>85133</v>
      </c>
      <c r="L10149" s="3" t="s">
        <v>85134</v>
      </c>
      <c r="M10149">
        <v>3</v>
      </c>
      <c r="N10149">
        <v>4</v>
      </c>
      <c r="O10149" s="3" t="s">
        <v>85135</v>
      </c>
    </row>
    <row r="10150" spans="1:15">
      <c r="A10150">
        <v>2061</v>
      </c>
      <c r="B10150">
        <v>12</v>
      </c>
      <c r="C10150">
        <v>3</v>
      </c>
      <c r="D10150" s="1">
        <f t="shared" si="158"/>
        <v>59155</v>
      </c>
      <c r="E10150" s="3" t="s">
        <v>85136</v>
      </c>
      <c r="F10150" s="3" t="s">
        <v>85137</v>
      </c>
      <c r="G10150" s="3" t="s">
        <v>85138</v>
      </c>
      <c r="H10150" s="3" t="s">
        <v>85139</v>
      </c>
      <c r="I10150" s="3" t="s">
        <v>85140</v>
      </c>
      <c r="J10150" s="3" t="s">
        <v>85141</v>
      </c>
      <c r="K10150" s="3" t="s">
        <v>85142</v>
      </c>
      <c r="L10150" s="3" t="s">
        <v>85143</v>
      </c>
      <c r="M10150">
        <v>3</v>
      </c>
      <c r="N10150">
        <v>6</v>
      </c>
      <c r="O10150">
        <v>-0.0003424292280305</v>
      </c>
    </row>
    <row r="10151" spans="1:15">
      <c r="A10151">
        <v>2061</v>
      </c>
      <c r="B10151">
        <v>12</v>
      </c>
      <c r="C10151">
        <v>4</v>
      </c>
      <c r="D10151" s="1">
        <f t="shared" si="158"/>
        <v>59160</v>
      </c>
      <c r="E10151" s="3" t="s">
        <v>85144</v>
      </c>
      <c r="F10151" s="3" t="s">
        <v>85145</v>
      </c>
      <c r="G10151" s="3" t="s">
        <v>85146</v>
      </c>
      <c r="H10151" s="3" t="s">
        <v>85147</v>
      </c>
      <c r="I10151" s="3" t="s">
        <v>85148</v>
      </c>
      <c r="J10151" s="3" t="s">
        <v>85149</v>
      </c>
      <c r="K10151" s="3" t="s">
        <v>85150</v>
      </c>
      <c r="L10151" s="3" t="s">
        <v>85151</v>
      </c>
      <c r="M10151">
        <v>3</v>
      </c>
      <c r="N10151">
        <v>3</v>
      </c>
      <c r="O10151" s="3" t="s">
        <v>85152</v>
      </c>
    </row>
    <row r="10152" spans="1:15">
      <c r="A10152">
        <v>2061</v>
      </c>
      <c r="B10152">
        <v>12</v>
      </c>
      <c r="C10152">
        <v>5</v>
      </c>
      <c r="D10152" s="1">
        <f t="shared" si="158"/>
        <v>59165</v>
      </c>
      <c r="E10152" s="3" t="s">
        <v>85153</v>
      </c>
      <c r="F10152" s="3" t="s">
        <v>85154</v>
      </c>
      <c r="G10152" s="3" t="s">
        <v>85155</v>
      </c>
      <c r="H10152" s="3" t="s">
        <v>85156</v>
      </c>
      <c r="I10152" s="3" t="s">
        <v>85157</v>
      </c>
      <c r="J10152" s="3" t="s">
        <v>85158</v>
      </c>
      <c r="K10152" s="3" t="s">
        <v>85159</v>
      </c>
      <c r="L10152" s="3" t="s">
        <v>85160</v>
      </c>
      <c r="M10152">
        <v>3</v>
      </c>
      <c r="N10152">
        <v>4</v>
      </c>
      <c r="O10152" s="3" t="s">
        <v>85161</v>
      </c>
    </row>
    <row r="10153" spans="1:15">
      <c r="A10153">
        <v>2061</v>
      </c>
      <c r="B10153">
        <v>12</v>
      </c>
      <c r="C10153">
        <v>6</v>
      </c>
      <c r="D10153" s="1">
        <f t="shared" si="158"/>
        <v>59170</v>
      </c>
      <c r="E10153" s="3" t="s">
        <v>85162</v>
      </c>
      <c r="F10153" s="3" t="s">
        <v>85163</v>
      </c>
      <c r="G10153" s="3" t="s">
        <v>85164</v>
      </c>
      <c r="H10153" s="3" t="s">
        <v>85165</v>
      </c>
      <c r="I10153" s="3" t="s">
        <v>85166</v>
      </c>
      <c r="J10153" s="3" t="s">
        <v>85167</v>
      </c>
      <c r="K10153" s="3" t="s">
        <v>85168</v>
      </c>
      <c r="L10153" s="3" t="s">
        <v>85169</v>
      </c>
      <c r="M10153">
        <v>3</v>
      </c>
      <c r="N10153">
        <v>4</v>
      </c>
      <c r="O10153" s="3" t="s">
        <v>85170</v>
      </c>
    </row>
    <row r="10154" spans="1:15">
      <c r="A10154">
        <v>2062</v>
      </c>
      <c r="B10154">
        <v>1</v>
      </c>
      <c r="C10154">
        <v>1</v>
      </c>
      <c r="D10154" s="1">
        <f t="shared" si="158"/>
        <v>59176</v>
      </c>
      <c r="E10154" s="3" t="s">
        <v>85171</v>
      </c>
      <c r="F10154" s="3" t="s">
        <v>85172</v>
      </c>
      <c r="G10154" s="3" t="s">
        <v>85173</v>
      </c>
      <c r="H10154" s="3" t="s">
        <v>85174</v>
      </c>
      <c r="I10154" s="3" t="s">
        <v>85175</v>
      </c>
      <c r="J10154" s="3" t="s">
        <v>85176</v>
      </c>
      <c r="K10154" s="3" t="s">
        <v>85177</v>
      </c>
      <c r="L10154" s="3" t="s">
        <v>85178</v>
      </c>
      <c r="M10154">
        <v>2</v>
      </c>
      <c r="N10154">
        <v>3</v>
      </c>
      <c r="O10154" s="3" t="s">
        <v>85179</v>
      </c>
    </row>
    <row r="10155" spans="1:15">
      <c r="A10155">
        <v>2062</v>
      </c>
      <c r="B10155">
        <v>1</v>
      </c>
      <c r="C10155">
        <v>2</v>
      </c>
      <c r="D10155" s="1">
        <f t="shared" si="158"/>
        <v>59181</v>
      </c>
      <c r="E10155" s="3" t="s">
        <v>85180</v>
      </c>
      <c r="F10155" s="3" t="s">
        <v>85181</v>
      </c>
      <c r="G10155" s="3" t="s">
        <v>85182</v>
      </c>
      <c r="H10155" s="3" t="s">
        <v>85183</v>
      </c>
      <c r="I10155" s="3" t="s">
        <v>85184</v>
      </c>
      <c r="J10155" s="3" t="s">
        <v>85185</v>
      </c>
      <c r="K10155" s="3" t="s">
        <v>85186</v>
      </c>
      <c r="L10155" s="3" t="s">
        <v>85187</v>
      </c>
      <c r="M10155">
        <v>3</v>
      </c>
      <c r="N10155">
        <v>5</v>
      </c>
      <c r="O10155">
        <v>-0.0080987802501345</v>
      </c>
    </row>
    <row r="10156" spans="1:15">
      <c r="A10156">
        <v>2062</v>
      </c>
      <c r="B10156">
        <v>1</v>
      </c>
      <c r="C10156">
        <v>3</v>
      </c>
      <c r="D10156" s="1">
        <f t="shared" si="158"/>
        <v>59186</v>
      </c>
      <c r="E10156" s="3" t="s">
        <v>85188</v>
      </c>
      <c r="F10156" s="3" t="s">
        <v>64374</v>
      </c>
      <c r="G10156" s="3" t="s">
        <v>85189</v>
      </c>
      <c r="H10156" s="3" t="s">
        <v>85190</v>
      </c>
      <c r="I10156" s="3" t="s">
        <v>85191</v>
      </c>
      <c r="J10156" s="3" t="s">
        <v>85192</v>
      </c>
      <c r="K10156" s="3" t="s">
        <v>85193</v>
      </c>
      <c r="L10156" s="3" t="s">
        <v>85194</v>
      </c>
      <c r="M10156">
        <v>3</v>
      </c>
      <c r="N10156">
        <v>7</v>
      </c>
      <c r="O10156" s="3" t="s">
        <v>85195</v>
      </c>
    </row>
    <row r="10157" spans="1:15">
      <c r="A10157">
        <v>2062</v>
      </c>
      <c r="B10157">
        <v>1</v>
      </c>
      <c r="C10157">
        <v>4</v>
      </c>
      <c r="D10157" s="1">
        <f t="shared" si="158"/>
        <v>59191</v>
      </c>
      <c r="E10157" s="3" t="s">
        <v>85196</v>
      </c>
      <c r="F10157" s="3" t="s">
        <v>85197</v>
      </c>
      <c r="G10157" s="3" t="s">
        <v>85198</v>
      </c>
      <c r="H10157">
        <v>98.38505859375</v>
      </c>
      <c r="I10157" s="3" t="s">
        <v>85199</v>
      </c>
      <c r="J10157" s="3" t="s">
        <v>85200</v>
      </c>
      <c r="K10157" s="3" t="s">
        <v>85201</v>
      </c>
      <c r="L10157" s="3" t="s">
        <v>85202</v>
      </c>
      <c r="M10157">
        <v>3</v>
      </c>
      <c r="N10157">
        <v>4</v>
      </c>
      <c r="O10157">
        <v>-0.0160176349524869</v>
      </c>
    </row>
    <row r="10158" spans="1:15">
      <c r="A10158">
        <v>2062</v>
      </c>
      <c r="B10158">
        <v>1</v>
      </c>
      <c r="C10158">
        <v>5</v>
      </c>
      <c r="D10158" s="1">
        <f t="shared" si="158"/>
        <v>59196</v>
      </c>
      <c r="E10158" s="3" t="s">
        <v>85203</v>
      </c>
      <c r="F10158" s="3" t="s">
        <v>85204</v>
      </c>
      <c r="G10158" s="3" t="s">
        <v>85205</v>
      </c>
      <c r="H10158" s="3" t="s">
        <v>85206</v>
      </c>
      <c r="I10158" s="3" t="s">
        <v>85207</v>
      </c>
      <c r="J10158">
        <v>4.99832586274</v>
      </c>
      <c r="K10158" s="3" t="s">
        <v>85208</v>
      </c>
      <c r="L10158" s="3" t="s">
        <v>85209</v>
      </c>
      <c r="M10158">
        <v>2</v>
      </c>
      <c r="N10158">
        <v>5</v>
      </c>
      <c r="O10158" s="3" t="s">
        <v>85210</v>
      </c>
    </row>
    <row r="10159" spans="1:15">
      <c r="A10159">
        <v>2062</v>
      </c>
      <c r="B10159">
        <v>1</v>
      </c>
      <c r="C10159">
        <v>6</v>
      </c>
      <c r="D10159" s="1">
        <f t="shared" si="158"/>
        <v>59201</v>
      </c>
      <c r="E10159" s="3" t="s">
        <v>85211</v>
      </c>
      <c r="F10159" s="3" t="s">
        <v>85212</v>
      </c>
      <c r="G10159" s="3" t="s">
        <v>85213</v>
      </c>
      <c r="H10159" s="3" t="s">
        <v>85214</v>
      </c>
      <c r="I10159" s="3" t="s">
        <v>85215</v>
      </c>
      <c r="J10159" s="3" t="s">
        <v>85216</v>
      </c>
      <c r="K10159" s="3" t="s">
        <v>85217</v>
      </c>
      <c r="L10159" s="3" t="s">
        <v>85218</v>
      </c>
      <c r="M10159">
        <v>3</v>
      </c>
      <c r="N10159">
        <v>3</v>
      </c>
      <c r="O10159" s="3" t="s">
        <v>85219</v>
      </c>
    </row>
    <row r="10160" spans="1:15">
      <c r="A10160">
        <v>2062</v>
      </c>
      <c r="B10160">
        <v>2</v>
      </c>
      <c r="C10160">
        <v>1</v>
      </c>
      <c r="D10160" s="1">
        <f t="shared" si="158"/>
        <v>59207</v>
      </c>
      <c r="E10160" s="3" t="s">
        <v>85220</v>
      </c>
      <c r="F10160" s="3" t="s">
        <v>85221</v>
      </c>
      <c r="G10160" s="3" t="s">
        <v>85222</v>
      </c>
      <c r="H10160" s="3" t="s">
        <v>85223</v>
      </c>
      <c r="I10160" s="3" t="s">
        <v>85224</v>
      </c>
      <c r="J10160" s="3" t="s">
        <v>85225</v>
      </c>
      <c r="K10160" s="3" t="s">
        <v>85226</v>
      </c>
      <c r="L10160" s="3" t="s">
        <v>85227</v>
      </c>
      <c r="M10160">
        <v>3</v>
      </c>
      <c r="N10160">
        <v>4</v>
      </c>
      <c r="O10160" s="3" t="s">
        <v>85228</v>
      </c>
    </row>
    <row r="10161" spans="1:15">
      <c r="A10161">
        <v>2062</v>
      </c>
      <c r="B10161">
        <v>2</v>
      </c>
      <c r="C10161">
        <v>2</v>
      </c>
      <c r="D10161" s="1">
        <f t="shared" si="158"/>
        <v>59212</v>
      </c>
      <c r="E10161" s="3" t="s">
        <v>85229</v>
      </c>
      <c r="F10161" s="3" t="s">
        <v>85230</v>
      </c>
      <c r="G10161" s="3" t="s">
        <v>85231</v>
      </c>
      <c r="H10161" s="3" t="s">
        <v>85232</v>
      </c>
      <c r="I10161" s="3" t="s">
        <v>85233</v>
      </c>
      <c r="J10161" s="3" t="s">
        <v>85234</v>
      </c>
      <c r="K10161" s="3" t="s">
        <v>85235</v>
      </c>
      <c r="L10161">
        <v>96.98603054319</v>
      </c>
      <c r="M10161">
        <v>3</v>
      </c>
      <c r="N10161">
        <v>4</v>
      </c>
      <c r="O10161" s="3" t="s">
        <v>85236</v>
      </c>
    </row>
    <row r="10162" spans="1:15">
      <c r="A10162">
        <v>2062</v>
      </c>
      <c r="B10162">
        <v>2</v>
      </c>
      <c r="C10162">
        <v>3</v>
      </c>
      <c r="D10162" s="1">
        <f t="shared" si="158"/>
        <v>59217</v>
      </c>
      <c r="E10162" s="3" t="s">
        <v>85237</v>
      </c>
      <c r="F10162" s="3" t="s">
        <v>85238</v>
      </c>
      <c r="G10162" s="3" t="s">
        <v>85239</v>
      </c>
      <c r="H10162" s="3" t="s">
        <v>85240</v>
      </c>
      <c r="I10162" s="3" t="s">
        <v>85241</v>
      </c>
      <c r="J10162" s="3" t="s">
        <v>85242</v>
      </c>
      <c r="K10162" s="3" t="s">
        <v>85243</v>
      </c>
      <c r="L10162" s="3" t="s">
        <v>85244</v>
      </c>
      <c r="M10162">
        <v>4</v>
      </c>
      <c r="N10162">
        <v>5</v>
      </c>
      <c r="O10162">
        <v>-0.0240447015109373</v>
      </c>
    </row>
    <row r="10163" spans="1:15">
      <c r="A10163">
        <v>2062</v>
      </c>
      <c r="B10163">
        <v>2</v>
      </c>
      <c r="C10163">
        <v>4</v>
      </c>
      <c r="D10163" s="1">
        <f t="shared" si="158"/>
        <v>59222</v>
      </c>
      <c r="E10163" s="3" t="s">
        <v>85245</v>
      </c>
      <c r="F10163" s="3" t="s">
        <v>85246</v>
      </c>
      <c r="G10163" s="3" t="s">
        <v>85247</v>
      </c>
      <c r="H10163" s="3" t="s">
        <v>85248</v>
      </c>
      <c r="I10163" s="3" t="s">
        <v>85249</v>
      </c>
      <c r="J10163" s="3" t="s">
        <v>85250</v>
      </c>
      <c r="K10163" s="3" t="s">
        <v>85251</v>
      </c>
      <c r="L10163" s="3" t="s">
        <v>85252</v>
      </c>
      <c r="M10163">
        <v>4</v>
      </c>
      <c r="N10163">
        <v>6</v>
      </c>
      <c r="O10163">
        <v>-0.0273072747500486</v>
      </c>
    </row>
    <row r="10164" spans="1:15">
      <c r="A10164">
        <v>2062</v>
      </c>
      <c r="B10164">
        <v>2</v>
      </c>
      <c r="C10164">
        <v>5</v>
      </c>
      <c r="D10164" s="1">
        <f t="shared" si="158"/>
        <v>59227</v>
      </c>
      <c r="E10164" s="3" t="s">
        <v>85253</v>
      </c>
      <c r="F10164" s="3" t="s">
        <v>85254</v>
      </c>
      <c r="G10164" s="3" t="s">
        <v>85255</v>
      </c>
      <c r="H10164" s="3" t="s">
        <v>85256</v>
      </c>
      <c r="I10164" s="3" t="s">
        <v>85257</v>
      </c>
      <c r="J10164" s="3" t="s">
        <v>85258</v>
      </c>
      <c r="K10164" s="3" t="s">
        <v>85259</v>
      </c>
      <c r="L10164" s="3" t="s">
        <v>85260</v>
      </c>
      <c r="M10164">
        <v>4</v>
      </c>
      <c r="N10164">
        <v>5</v>
      </c>
      <c r="O10164" s="3" t="s">
        <v>85261</v>
      </c>
    </row>
    <row r="10165" spans="1:15">
      <c r="A10165">
        <v>2062</v>
      </c>
      <c r="B10165">
        <v>2</v>
      </c>
      <c r="C10165">
        <v>6</v>
      </c>
      <c r="D10165" s="1">
        <f t="shared" si="158"/>
        <v>59232</v>
      </c>
      <c r="E10165" s="3" t="s">
        <v>85262</v>
      </c>
      <c r="F10165" s="3" t="s">
        <v>85263</v>
      </c>
      <c r="G10165" s="3" t="s">
        <v>85264</v>
      </c>
      <c r="H10165" s="3" t="s">
        <v>85265</v>
      </c>
      <c r="I10165" s="3" t="s">
        <v>85266</v>
      </c>
      <c r="J10165" s="3" t="s">
        <v>85267</v>
      </c>
      <c r="K10165" s="3" t="s">
        <v>85268</v>
      </c>
      <c r="L10165" s="3" t="s">
        <v>85269</v>
      </c>
      <c r="M10165">
        <v>4</v>
      </c>
      <c r="N10165">
        <v>4</v>
      </c>
      <c r="O10165" s="3" t="s">
        <v>85270</v>
      </c>
    </row>
    <row r="10166" spans="1:15">
      <c r="A10166">
        <v>2062</v>
      </c>
      <c r="B10166">
        <v>3</v>
      </c>
      <c r="C10166">
        <v>1</v>
      </c>
      <c r="D10166" s="1">
        <f t="shared" si="158"/>
        <v>59235</v>
      </c>
      <c r="E10166" s="3" t="s">
        <v>85271</v>
      </c>
      <c r="F10166" s="3" t="s">
        <v>85272</v>
      </c>
      <c r="G10166" s="3" t="s">
        <v>85273</v>
      </c>
      <c r="H10166" s="3" t="s">
        <v>85274</v>
      </c>
      <c r="I10166" s="3" t="s">
        <v>85275</v>
      </c>
      <c r="J10166" s="3" t="s">
        <v>85276</v>
      </c>
      <c r="K10166" s="3" t="s">
        <v>85277</v>
      </c>
      <c r="L10166" s="3" t="s">
        <v>85278</v>
      </c>
      <c r="M10166">
        <v>4</v>
      </c>
      <c r="N10166">
        <v>5</v>
      </c>
      <c r="O10166">
        <v>-0.0060531269087237</v>
      </c>
    </row>
    <row r="10167" spans="1:15">
      <c r="A10167">
        <v>2062</v>
      </c>
      <c r="B10167">
        <v>3</v>
      </c>
      <c r="C10167">
        <v>2</v>
      </c>
      <c r="D10167" s="1">
        <f t="shared" si="158"/>
        <v>59240</v>
      </c>
      <c r="E10167" s="3" t="s">
        <v>85279</v>
      </c>
      <c r="F10167" s="3" t="s">
        <v>85280</v>
      </c>
      <c r="G10167" s="3" t="s">
        <v>85281</v>
      </c>
      <c r="H10167" s="3" t="s">
        <v>85282</v>
      </c>
      <c r="I10167" s="3" t="s">
        <v>85283</v>
      </c>
      <c r="J10167" s="3" t="s">
        <v>85284</v>
      </c>
      <c r="K10167" s="3" t="s">
        <v>85285</v>
      </c>
      <c r="L10167" s="3" t="s">
        <v>85286</v>
      </c>
      <c r="M10167">
        <v>4</v>
      </c>
      <c r="N10167">
        <v>9</v>
      </c>
      <c r="O10167">
        <v>-0.0440844943215516</v>
      </c>
    </row>
    <row r="10168" spans="1:15">
      <c r="A10168">
        <v>2062</v>
      </c>
      <c r="B10168">
        <v>3</v>
      </c>
      <c r="C10168">
        <v>3</v>
      </c>
      <c r="D10168" s="1">
        <f t="shared" si="158"/>
        <v>59245</v>
      </c>
      <c r="E10168" s="3" t="s">
        <v>85287</v>
      </c>
      <c r="F10168" s="3" t="s">
        <v>85288</v>
      </c>
      <c r="G10168" s="3" t="s">
        <v>85289</v>
      </c>
      <c r="H10168" s="3" t="s">
        <v>85290</v>
      </c>
      <c r="I10168" s="3" t="s">
        <v>85291</v>
      </c>
      <c r="J10168" s="3" t="s">
        <v>85292</v>
      </c>
      <c r="K10168" s="3" t="s">
        <v>85293</v>
      </c>
      <c r="L10168" s="3" t="s">
        <v>85294</v>
      </c>
      <c r="M10168">
        <v>4</v>
      </c>
      <c r="N10168">
        <v>6</v>
      </c>
      <c r="O10168" s="3" t="s">
        <v>85295</v>
      </c>
    </row>
    <row r="10169" spans="1:15">
      <c r="A10169">
        <v>2062</v>
      </c>
      <c r="B10169">
        <v>3</v>
      </c>
      <c r="C10169">
        <v>4</v>
      </c>
      <c r="D10169" s="1">
        <f t="shared" si="158"/>
        <v>59250</v>
      </c>
      <c r="E10169" s="3" t="s">
        <v>85296</v>
      </c>
      <c r="F10169" s="3" t="s">
        <v>85297</v>
      </c>
      <c r="G10169" s="3" t="s">
        <v>85298</v>
      </c>
      <c r="H10169" s="3" t="s">
        <v>85299</v>
      </c>
      <c r="I10169" s="3" t="s">
        <v>85300</v>
      </c>
      <c r="J10169" s="3" t="s">
        <v>85301</v>
      </c>
      <c r="K10169" s="3" t="s">
        <v>85302</v>
      </c>
      <c r="L10169" s="3" t="s">
        <v>85303</v>
      </c>
      <c r="M10169">
        <v>5</v>
      </c>
      <c r="N10169">
        <v>7</v>
      </c>
      <c r="O10169">
        <v>-0.02086130017034</v>
      </c>
    </row>
    <row r="10170" spans="1:15">
      <c r="A10170">
        <v>2062</v>
      </c>
      <c r="B10170">
        <v>3</v>
      </c>
      <c r="C10170">
        <v>5</v>
      </c>
      <c r="D10170" s="1">
        <f t="shared" si="158"/>
        <v>59255</v>
      </c>
      <c r="E10170" s="3" t="s">
        <v>85304</v>
      </c>
      <c r="F10170" s="3" t="s">
        <v>85305</v>
      </c>
      <c r="G10170" s="3" t="s">
        <v>85306</v>
      </c>
      <c r="H10170" s="3" t="s">
        <v>85307</v>
      </c>
      <c r="I10170" s="3" t="s">
        <v>85308</v>
      </c>
      <c r="J10170" s="3" t="s">
        <v>85309</v>
      </c>
      <c r="K10170" s="3" t="s">
        <v>85310</v>
      </c>
      <c r="L10170" s="3" t="s">
        <v>85311</v>
      </c>
      <c r="M10170">
        <v>6</v>
      </c>
      <c r="N10170">
        <v>8</v>
      </c>
      <c r="O10170">
        <v>-0.024492081152996</v>
      </c>
    </row>
    <row r="10171" spans="1:15">
      <c r="A10171">
        <v>2062</v>
      </c>
      <c r="B10171">
        <v>3</v>
      </c>
      <c r="C10171">
        <v>6</v>
      </c>
      <c r="D10171" s="1">
        <f t="shared" si="158"/>
        <v>59260</v>
      </c>
      <c r="E10171" s="3" t="s">
        <v>85312</v>
      </c>
      <c r="F10171" s="3" t="s">
        <v>85313</v>
      </c>
      <c r="G10171" s="3" t="s">
        <v>85314</v>
      </c>
      <c r="H10171" s="3" t="s">
        <v>85315</v>
      </c>
      <c r="I10171" s="3" t="s">
        <v>85316</v>
      </c>
      <c r="J10171" s="3" t="s">
        <v>85317</v>
      </c>
      <c r="K10171" s="3" t="s">
        <v>85318</v>
      </c>
      <c r="L10171" s="3" t="s">
        <v>85319</v>
      </c>
      <c r="M10171">
        <v>4</v>
      </c>
      <c r="N10171">
        <v>5</v>
      </c>
      <c r="O10171">
        <v>-0.018816340712816</v>
      </c>
    </row>
    <row r="10172" spans="1:15">
      <c r="A10172">
        <v>2062</v>
      </c>
      <c r="B10172">
        <v>4</v>
      </c>
      <c r="C10172">
        <v>1</v>
      </c>
      <c r="D10172" s="1">
        <f t="shared" si="158"/>
        <v>59266</v>
      </c>
      <c r="E10172" s="3" t="s">
        <v>85320</v>
      </c>
      <c r="F10172" s="3" t="s">
        <v>85321</v>
      </c>
      <c r="G10172" s="3" t="s">
        <v>85322</v>
      </c>
      <c r="H10172" s="3" t="s">
        <v>85323</v>
      </c>
      <c r="I10172" s="3" t="s">
        <v>85324</v>
      </c>
      <c r="J10172" s="3" t="s">
        <v>85325</v>
      </c>
      <c r="K10172" s="3" t="s">
        <v>85326</v>
      </c>
      <c r="L10172" s="3" t="s">
        <v>85327</v>
      </c>
      <c r="M10172">
        <v>7</v>
      </c>
      <c r="N10172">
        <v>9</v>
      </c>
      <c r="O10172">
        <v>-0.0561404569336506</v>
      </c>
    </row>
    <row r="10173" spans="1:15">
      <c r="A10173">
        <v>2062</v>
      </c>
      <c r="B10173">
        <v>4</v>
      </c>
      <c r="C10173">
        <v>2</v>
      </c>
      <c r="D10173" s="1">
        <f t="shared" si="158"/>
        <v>59271</v>
      </c>
      <c r="E10173" s="3" t="s">
        <v>85328</v>
      </c>
      <c r="F10173" s="3" t="s">
        <v>85329</v>
      </c>
      <c r="G10173" s="3" t="s">
        <v>85330</v>
      </c>
      <c r="H10173" s="3" t="s">
        <v>85331</v>
      </c>
      <c r="I10173" s="3" t="s">
        <v>85332</v>
      </c>
      <c r="J10173" s="3" t="s">
        <v>85333</v>
      </c>
      <c r="K10173" s="3" t="s">
        <v>85334</v>
      </c>
      <c r="L10173" s="3" t="s">
        <v>85335</v>
      </c>
      <c r="M10173">
        <v>6</v>
      </c>
      <c r="N10173">
        <v>9</v>
      </c>
      <c r="O10173">
        <v>-0.0801516903038803</v>
      </c>
    </row>
    <row r="10174" spans="1:15">
      <c r="A10174">
        <v>2062</v>
      </c>
      <c r="B10174">
        <v>4</v>
      </c>
      <c r="C10174">
        <v>3</v>
      </c>
      <c r="D10174" s="1">
        <f t="shared" si="158"/>
        <v>59276</v>
      </c>
      <c r="E10174" s="3" t="s">
        <v>85336</v>
      </c>
      <c r="F10174" s="3" t="s">
        <v>85337</v>
      </c>
      <c r="G10174" s="3" t="s">
        <v>85338</v>
      </c>
      <c r="H10174" s="3" t="s">
        <v>85339</v>
      </c>
      <c r="I10174" s="3" t="s">
        <v>85340</v>
      </c>
      <c r="J10174" s="3" t="s">
        <v>85341</v>
      </c>
      <c r="K10174" s="3" t="s">
        <v>85342</v>
      </c>
      <c r="L10174" s="3" t="s">
        <v>85343</v>
      </c>
      <c r="M10174">
        <v>5</v>
      </c>
      <c r="N10174">
        <v>9</v>
      </c>
      <c r="O10174">
        <v>-0.0158959817412749</v>
      </c>
    </row>
    <row r="10175" spans="1:15">
      <c r="A10175">
        <v>2062</v>
      </c>
      <c r="B10175">
        <v>4</v>
      </c>
      <c r="C10175">
        <v>4</v>
      </c>
      <c r="D10175" s="1">
        <f t="shared" si="158"/>
        <v>59281</v>
      </c>
      <c r="E10175" s="3" t="s">
        <v>85344</v>
      </c>
      <c r="F10175" s="3" t="s">
        <v>85345</v>
      </c>
      <c r="G10175" s="3" t="s">
        <v>85346</v>
      </c>
      <c r="H10175" s="3" t="s">
        <v>85347</v>
      </c>
      <c r="I10175" s="3" t="s">
        <v>85348</v>
      </c>
      <c r="J10175" s="3" t="s">
        <v>85349</v>
      </c>
      <c r="K10175" s="3" t="s">
        <v>85350</v>
      </c>
      <c r="L10175" s="3" t="s">
        <v>85351</v>
      </c>
      <c r="M10175">
        <v>7</v>
      </c>
      <c r="N10175">
        <v>9</v>
      </c>
      <c r="O10175">
        <v>-0.0753064400506428</v>
      </c>
    </row>
    <row r="10176" spans="1:15">
      <c r="A10176">
        <v>2062</v>
      </c>
      <c r="B10176">
        <v>4</v>
      </c>
      <c r="C10176">
        <v>5</v>
      </c>
      <c r="D10176" s="1">
        <f t="shared" si="158"/>
        <v>59286</v>
      </c>
      <c r="E10176" s="3" t="s">
        <v>85352</v>
      </c>
      <c r="F10176" s="3" t="s">
        <v>85353</v>
      </c>
      <c r="G10176" s="3" t="s">
        <v>85354</v>
      </c>
      <c r="H10176" s="3" t="s">
        <v>85355</v>
      </c>
      <c r="I10176" s="3" t="s">
        <v>85356</v>
      </c>
      <c r="J10176" s="3" t="s">
        <v>85357</v>
      </c>
      <c r="K10176" s="3" t="s">
        <v>85358</v>
      </c>
      <c r="L10176" s="3" t="s">
        <v>85359</v>
      </c>
      <c r="M10176">
        <v>6</v>
      </c>
      <c r="N10176">
        <v>6</v>
      </c>
      <c r="O10176">
        <v>-0.0157887495062272</v>
      </c>
    </row>
    <row r="10177" spans="1:15">
      <c r="A10177">
        <v>2062</v>
      </c>
      <c r="B10177">
        <v>4</v>
      </c>
      <c r="C10177">
        <v>6</v>
      </c>
      <c r="D10177" s="1">
        <f t="shared" si="158"/>
        <v>59291</v>
      </c>
      <c r="E10177" s="3" t="s">
        <v>85360</v>
      </c>
      <c r="F10177" s="3" t="s">
        <v>85361</v>
      </c>
      <c r="G10177" s="3" t="s">
        <v>85362</v>
      </c>
      <c r="H10177" s="3" t="s">
        <v>85363</v>
      </c>
      <c r="I10177" s="3" t="s">
        <v>85364</v>
      </c>
      <c r="J10177" s="3" t="s">
        <v>85365</v>
      </c>
      <c r="K10177" s="3" t="s">
        <v>85366</v>
      </c>
      <c r="L10177" s="3" t="s">
        <v>85367</v>
      </c>
      <c r="M10177">
        <v>5</v>
      </c>
      <c r="N10177">
        <v>10</v>
      </c>
      <c r="O10177">
        <v>-0.0220918106183666</v>
      </c>
    </row>
    <row r="10178" spans="1:15">
      <c r="A10178">
        <v>2062</v>
      </c>
      <c r="B10178">
        <v>5</v>
      </c>
      <c r="C10178">
        <v>1</v>
      </c>
      <c r="D10178" s="1">
        <f t="shared" si="158"/>
        <v>59296</v>
      </c>
      <c r="E10178" s="3" t="s">
        <v>85368</v>
      </c>
      <c r="F10178" s="3" t="s">
        <v>85369</v>
      </c>
      <c r="G10178" s="3" t="s">
        <v>85370</v>
      </c>
      <c r="H10178" s="3" t="s">
        <v>85371</v>
      </c>
      <c r="I10178" s="3" t="s">
        <v>85372</v>
      </c>
      <c r="J10178" s="3" t="s">
        <v>85373</v>
      </c>
      <c r="K10178" s="3" t="s">
        <v>85374</v>
      </c>
      <c r="L10178" s="3" t="s">
        <v>85375</v>
      </c>
      <c r="M10178">
        <v>6</v>
      </c>
      <c r="N10178">
        <v>8</v>
      </c>
      <c r="O10178">
        <v>-0.0368241854088112</v>
      </c>
    </row>
    <row r="10179" spans="1:15">
      <c r="A10179">
        <v>2062</v>
      </c>
      <c r="B10179">
        <v>5</v>
      </c>
      <c r="C10179">
        <v>2</v>
      </c>
      <c r="D10179" s="1">
        <f t="shared" ref="D10179:D10242" si="159">DATE(A10179,B10179,C10179*5)</f>
        <v>59301</v>
      </c>
      <c r="E10179" s="3" t="s">
        <v>85376</v>
      </c>
      <c r="F10179" s="3" t="s">
        <v>85377</v>
      </c>
      <c r="G10179" s="3" t="s">
        <v>85378</v>
      </c>
      <c r="H10179" s="3" t="s">
        <v>85379</v>
      </c>
      <c r="I10179" s="3" t="s">
        <v>85380</v>
      </c>
      <c r="J10179" s="3" t="s">
        <v>85381</v>
      </c>
      <c r="K10179" s="3" t="s">
        <v>85382</v>
      </c>
      <c r="L10179" s="3" t="s">
        <v>85383</v>
      </c>
      <c r="M10179">
        <v>7</v>
      </c>
      <c r="N10179">
        <v>8</v>
      </c>
      <c r="O10179">
        <v>-0.0483963289968953</v>
      </c>
    </row>
    <row r="10180" spans="1:15">
      <c r="A10180">
        <v>2062</v>
      </c>
      <c r="B10180">
        <v>5</v>
      </c>
      <c r="C10180">
        <v>3</v>
      </c>
      <c r="D10180" s="1">
        <f t="shared" si="159"/>
        <v>59306</v>
      </c>
      <c r="E10180" s="3" t="s">
        <v>85384</v>
      </c>
      <c r="F10180" s="3" t="s">
        <v>85385</v>
      </c>
      <c r="G10180" s="3" t="s">
        <v>85386</v>
      </c>
      <c r="H10180" s="3" t="s">
        <v>85387</v>
      </c>
      <c r="I10180" s="3" t="s">
        <v>85388</v>
      </c>
      <c r="J10180" s="3" t="s">
        <v>85389</v>
      </c>
      <c r="K10180" s="3" t="s">
        <v>85390</v>
      </c>
      <c r="L10180" s="3" t="s">
        <v>85391</v>
      </c>
      <c r="M10180">
        <v>5</v>
      </c>
      <c r="N10180">
        <v>5</v>
      </c>
      <c r="O10180">
        <v>-0.0010259857385313</v>
      </c>
    </row>
    <row r="10181" spans="1:15">
      <c r="A10181">
        <v>2062</v>
      </c>
      <c r="B10181">
        <v>5</v>
      </c>
      <c r="C10181">
        <v>4</v>
      </c>
      <c r="D10181" s="1">
        <f t="shared" si="159"/>
        <v>59311</v>
      </c>
      <c r="E10181" s="3" t="s">
        <v>85392</v>
      </c>
      <c r="F10181">
        <v>20.88017578125</v>
      </c>
      <c r="G10181" s="3" t="s">
        <v>85393</v>
      </c>
      <c r="H10181" s="3" t="s">
        <v>85394</v>
      </c>
      <c r="I10181" s="3" t="s">
        <v>85395</v>
      </c>
      <c r="J10181" s="3" t="s">
        <v>85396</v>
      </c>
      <c r="K10181" s="3" t="s">
        <v>85397</v>
      </c>
      <c r="L10181" s="3" t="s">
        <v>85398</v>
      </c>
      <c r="M10181">
        <v>7</v>
      </c>
      <c r="N10181">
        <v>8</v>
      </c>
      <c r="O10181">
        <v>-0.02712158142554</v>
      </c>
    </row>
    <row r="10182" spans="1:15">
      <c r="A10182">
        <v>2062</v>
      </c>
      <c r="B10182">
        <v>5</v>
      </c>
      <c r="C10182">
        <v>5</v>
      </c>
      <c r="D10182" s="1">
        <f t="shared" si="159"/>
        <v>59316</v>
      </c>
      <c r="E10182" s="3" t="s">
        <v>85399</v>
      </c>
      <c r="F10182" s="3" t="s">
        <v>85400</v>
      </c>
      <c r="G10182" s="3" t="s">
        <v>85401</v>
      </c>
      <c r="H10182" s="3" t="s">
        <v>85402</v>
      </c>
      <c r="I10182" s="3" t="s">
        <v>85403</v>
      </c>
      <c r="J10182" s="3" t="s">
        <v>85404</v>
      </c>
      <c r="K10182" s="3" t="s">
        <v>85405</v>
      </c>
      <c r="L10182" s="3" t="s">
        <v>85406</v>
      </c>
      <c r="M10182">
        <v>7</v>
      </c>
      <c r="N10182">
        <v>9</v>
      </c>
      <c r="O10182">
        <v>-0.0547439146695295</v>
      </c>
    </row>
    <row r="10183" spans="1:15">
      <c r="A10183">
        <v>2062</v>
      </c>
      <c r="B10183">
        <v>5</v>
      </c>
      <c r="C10183">
        <v>6</v>
      </c>
      <c r="D10183" s="1">
        <f t="shared" si="159"/>
        <v>59321</v>
      </c>
      <c r="E10183" s="3" t="s">
        <v>85407</v>
      </c>
      <c r="F10183" s="3" t="s">
        <v>85408</v>
      </c>
      <c r="G10183" s="3" t="s">
        <v>85409</v>
      </c>
      <c r="H10183" s="3" t="s">
        <v>85410</v>
      </c>
      <c r="I10183" s="3" t="s">
        <v>85411</v>
      </c>
      <c r="J10183" s="3" t="s">
        <v>85412</v>
      </c>
      <c r="K10183" s="3" t="s">
        <v>85413</v>
      </c>
      <c r="L10183" s="3" t="s">
        <v>85414</v>
      </c>
      <c r="M10183">
        <v>7</v>
      </c>
      <c r="N10183">
        <v>9</v>
      </c>
      <c r="O10183">
        <v>-0.0743353233684564</v>
      </c>
    </row>
    <row r="10184" spans="1:15">
      <c r="A10184">
        <v>2062</v>
      </c>
      <c r="B10184">
        <v>6</v>
      </c>
      <c r="C10184">
        <v>1</v>
      </c>
      <c r="D10184" s="1">
        <f t="shared" si="159"/>
        <v>59327</v>
      </c>
      <c r="E10184" s="3" t="s">
        <v>85415</v>
      </c>
      <c r="F10184" s="3" t="s">
        <v>85416</v>
      </c>
      <c r="G10184" s="3" t="s">
        <v>85417</v>
      </c>
      <c r="H10184" s="3" t="s">
        <v>85418</v>
      </c>
      <c r="I10184" s="3" t="s">
        <v>85419</v>
      </c>
      <c r="J10184" s="3" t="s">
        <v>85420</v>
      </c>
      <c r="K10184" s="3" t="s">
        <v>85421</v>
      </c>
      <c r="L10184" s="3" t="s">
        <v>85422</v>
      </c>
      <c r="M10184">
        <v>7</v>
      </c>
      <c r="N10184">
        <v>8</v>
      </c>
      <c r="O10184">
        <v>-0.0392763338471188</v>
      </c>
    </row>
    <row r="10185" spans="1:15">
      <c r="A10185">
        <v>2062</v>
      </c>
      <c r="B10185">
        <v>6</v>
      </c>
      <c r="C10185">
        <v>2</v>
      </c>
      <c r="D10185" s="1">
        <f t="shared" si="159"/>
        <v>59332</v>
      </c>
      <c r="E10185" s="3" t="s">
        <v>85423</v>
      </c>
      <c r="F10185" s="3" t="s">
        <v>85424</v>
      </c>
      <c r="G10185" s="3" t="s">
        <v>85425</v>
      </c>
      <c r="H10185" s="3" t="s">
        <v>85426</v>
      </c>
      <c r="I10185" s="3" t="s">
        <v>85427</v>
      </c>
      <c r="J10185" s="3" t="s">
        <v>85428</v>
      </c>
      <c r="K10185" s="3" t="s">
        <v>85429</v>
      </c>
      <c r="L10185" s="3" t="s">
        <v>85430</v>
      </c>
      <c r="M10185">
        <v>7</v>
      </c>
      <c r="N10185">
        <v>9</v>
      </c>
      <c r="O10185">
        <v>-0.0661931164760333</v>
      </c>
    </row>
    <row r="10186" spans="1:15">
      <c r="A10186">
        <v>2062</v>
      </c>
      <c r="B10186">
        <v>6</v>
      </c>
      <c r="C10186">
        <v>3</v>
      </c>
      <c r="D10186" s="1">
        <f t="shared" si="159"/>
        <v>59337</v>
      </c>
      <c r="E10186" s="3" t="s">
        <v>85431</v>
      </c>
      <c r="F10186" s="3" t="s">
        <v>85432</v>
      </c>
      <c r="G10186" s="3" t="s">
        <v>85433</v>
      </c>
      <c r="H10186" s="3" t="s">
        <v>85434</v>
      </c>
      <c r="I10186" s="3" t="s">
        <v>85435</v>
      </c>
      <c r="J10186" s="3" t="s">
        <v>85436</v>
      </c>
      <c r="K10186" s="3" t="s">
        <v>85437</v>
      </c>
      <c r="L10186" s="3" t="s">
        <v>85438</v>
      </c>
      <c r="M10186">
        <v>5</v>
      </c>
      <c r="N10186">
        <v>8</v>
      </c>
      <c r="O10186">
        <v>-0.0508672802738186</v>
      </c>
    </row>
    <row r="10187" spans="1:15">
      <c r="A10187">
        <v>2062</v>
      </c>
      <c r="B10187">
        <v>6</v>
      </c>
      <c r="C10187">
        <v>4</v>
      </c>
      <c r="D10187" s="1">
        <f t="shared" si="159"/>
        <v>59342</v>
      </c>
      <c r="E10187" s="3" t="s">
        <v>85439</v>
      </c>
      <c r="F10187" s="3" t="s">
        <v>85440</v>
      </c>
      <c r="G10187" s="3" t="s">
        <v>85441</v>
      </c>
      <c r="H10187" s="3" t="s">
        <v>85442</v>
      </c>
      <c r="I10187" s="3" t="s">
        <v>85443</v>
      </c>
      <c r="J10187" s="3" t="s">
        <v>85444</v>
      </c>
      <c r="K10187" s="3" t="s">
        <v>85445</v>
      </c>
      <c r="L10187" s="3" t="s">
        <v>85446</v>
      </c>
      <c r="M10187">
        <v>8</v>
      </c>
      <c r="N10187">
        <v>9</v>
      </c>
      <c r="O10187">
        <v>-0.0897858521735449</v>
      </c>
    </row>
    <row r="10188" spans="1:15">
      <c r="A10188">
        <v>2062</v>
      </c>
      <c r="B10188">
        <v>6</v>
      </c>
      <c r="C10188">
        <v>5</v>
      </c>
      <c r="D10188" s="1">
        <f t="shared" si="159"/>
        <v>59347</v>
      </c>
      <c r="E10188" s="3" t="s">
        <v>85447</v>
      </c>
      <c r="F10188" s="3" t="s">
        <v>85448</v>
      </c>
      <c r="G10188" s="3" t="s">
        <v>85449</v>
      </c>
      <c r="H10188" s="3" t="s">
        <v>85450</v>
      </c>
      <c r="I10188" s="3" t="s">
        <v>85451</v>
      </c>
      <c r="J10188" s="3" t="s">
        <v>85452</v>
      </c>
      <c r="K10188" s="3" t="s">
        <v>85453</v>
      </c>
      <c r="L10188" s="3" t="s">
        <v>85454</v>
      </c>
      <c r="M10188">
        <v>7</v>
      </c>
      <c r="N10188">
        <v>8</v>
      </c>
      <c r="O10188">
        <v>-0.101904700339423</v>
      </c>
    </row>
    <row r="10189" spans="1:15">
      <c r="A10189">
        <v>2062</v>
      </c>
      <c r="B10189">
        <v>6</v>
      </c>
      <c r="C10189">
        <v>6</v>
      </c>
      <c r="D10189" s="1">
        <f t="shared" si="159"/>
        <v>59352</v>
      </c>
      <c r="E10189" s="3" t="s">
        <v>85455</v>
      </c>
      <c r="F10189" s="3" t="s">
        <v>85456</v>
      </c>
      <c r="G10189" s="3" t="s">
        <v>85457</v>
      </c>
      <c r="H10189" s="3" t="s">
        <v>85458</v>
      </c>
      <c r="I10189" s="3" t="s">
        <v>85459</v>
      </c>
      <c r="J10189" s="3" t="s">
        <v>85460</v>
      </c>
      <c r="K10189" s="3" t="s">
        <v>85461</v>
      </c>
      <c r="L10189" s="3" t="s">
        <v>85462</v>
      </c>
      <c r="M10189">
        <v>7</v>
      </c>
      <c r="N10189">
        <v>9</v>
      </c>
      <c r="O10189">
        <v>-0.0390279053581919</v>
      </c>
    </row>
    <row r="10190" spans="1:15">
      <c r="A10190">
        <v>2062</v>
      </c>
      <c r="B10190">
        <v>7</v>
      </c>
      <c r="C10190">
        <v>1</v>
      </c>
      <c r="D10190" s="1">
        <f t="shared" si="159"/>
        <v>59357</v>
      </c>
      <c r="E10190" s="3" t="s">
        <v>85463</v>
      </c>
      <c r="F10190" s="3" t="s">
        <v>85464</v>
      </c>
      <c r="G10190" s="3" t="s">
        <v>85465</v>
      </c>
      <c r="H10190" s="3" t="s">
        <v>85466</v>
      </c>
      <c r="I10190" s="3" t="s">
        <v>85467</v>
      </c>
      <c r="J10190" s="3" t="s">
        <v>85468</v>
      </c>
      <c r="K10190" s="3" t="s">
        <v>85469</v>
      </c>
      <c r="L10190" s="3" t="s">
        <v>85470</v>
      </c>
      <c r="M10190">
        <v>7</v>
      </c>
      <c r="N10190">
        <v>8</v>
      </c>
      <c r="O10190">
        <v>-0.0543810071296978</v>
      </c>
    </row>
    <row r="10191" spans="1:15">
      <c r="A10191">
        <v>2062</v>
      </c>
      <c r="B10191">
        <v>7</v>
      </c>
      <c r="C10191">
        <v>2</v>
      </c>
      <c r="D10191" s="1">
        <f t="shared" si="159"/>
        <v>59362</v>
      </c>
      <c r="E10191" s="3" t="s">
        <v>85471</v>
      </c>
      <c r="F10191" s="3" t="s">
        <v>85472</v>
      </c>
      <c r="G10191" s="3" t="s">
        <v>85473</v>
      </c>
      <c r="H10191" s="3" t="s">
        <v>85474</v>
      </c>
      <c r="I10191" s="3" t="s">
        <v>85475</v>
      </c>
      <c r="J10191" s="3" t="s">
        <v>85476</v>
      </c>
      <c r="K10191" s="3" t="s">
        <v>85477</v>
      </c>
      <c r="L10191" s="3" t="s">
        <v>85478</v>
      </c>
      <c r="M10191">
        <v>6</v>
      </c>
      <c r="N10191">
        <v>7</v>
      </c>
      <c r="O10191">
        <v>-0.0385388296097395</v>
      </c>
    </row>
    <row r="10192" spans="1:15">
      <c r="A10192">
        <v>2062</v>
      </c>
      <c r="B10192">
        <v>7</v>
      </c>
      <c r="C10192">
        <v>3</v>
      </c>
      <c r="D10192" s="1">
        <f t="shared" si="159"/>
        <v>59367</v>
      </c>
      <c r="E10192" s="3" t="s">
        <v>85479</v>
      </c>
      <c r="F10192" s="3" t="s">
        <v>85480</v>
      </c>
      <c r="G10192" s="3" t="s">
        <v>85481</v>
      </c>
      <c r="H10192" s="3" t="s">
        <v>85482</v>
      </c>
      <c r="I10192" s="3" t="s">
        <v>85483</v>
      </c>
      <c r="J10192" s="3" t="s">
        <v>85484</v>
      </c>
      <c r="K10192" s="3" t="s">
        <v>85485</v>
      </c>
      <c r="L10192" s="3" t="s">
        <v>85486</v>
      </c>
      <c r="M10192">
        <v>5</v>
      </c>
      <c r="N10192">
        <v>6</v>
      </c>
      <c r="O10192">
        <v>-0.0485919381738242</v>
      </c>
    </row>
    <row r="10193" spans="1:15">
      <c r="A10193">
        <v>2062</v>
      </c>
      <c r="B10193">
        <v>7</v>
      </c>
      <c r="C10193">
        <v>4</v>
      </c>
      <c r="D10193" s="1">
        <f t="shared" si="159"/>
        <v>59372</v>
      </c>
      <c r="E10193" s="3" t="s">
        <v>85487</v>
      </c>
      <c r="F10193" s="3" t="s">
        <v>85488</v>
      </c>
      <c r="G10193" s="3" t="s">
        <v>85489</v>
      </c>
      <c r="H10193" s="3" t="s">
        <v>85490</v>
      </c>
      <c r="I10193" s="3" t="s">
        <v>85491</v>
      </c>
      <c r="J10193" s="3" t="s">
        <v>85492</v>
      </c>
      <c r="K10193" s="3" t="s">
        <v>85493</v>
      </c>
      <c r="L10193" s="3" t="s">
        <v>85494</v>
      </c>
      <c r="M10193">
        <v>7</v>
      </c>
      <c r="N10193">
        <v>8</v>
      </c>
      <c r="O10193">
        <v>-0.0454788910848116</v>
      </c>
    </row>
    <row r="10194" spans="1:15">
      <c r="A10194">
        <v>2062</v>
      </c>
      <c r="B10194">
        <v>7</v>
      </c>
      <c r="C10194">
        <v>5</v>
      </c>
      <c r="D10194" s="1">
        <f t="shared" si="159"/>
        <v>59377</v>
      </c>
      <c r="E10194" s="3" t="s">
        <v>85495</v>
      </c>
      <c r="F10194" s="3" t="s">
        <v>85496</v>
      </c>
      <c r="G10194" s="3" t="s">
        <v>85497</v>
      </c>
      <c r="H10194" s="3" t="s">
        <v>85498</v>
      </c>
      <c r="I10194" s="3" t="s">
        <v>85499</v>
      </c>
      <c r="J10194" s="3" t="s">
        <v>85500</v>
      </c>
      <c r="K10194" s="3" t="s">
        <v>85501</v>
      </c>
      <c r="L10194" s="3" t="s">
        <v>85502</v>
      </c>
      <c r="M10194">
        <v>7</v>
      </c>
      <c r="N10194">
        <v>8</v>
      </c>
      <c r="O10194">
        <v>-0.0430737531845923</v>
      </c>
    </row>
    <row r="10195" spans="1:15">
      <c r="A10195">
        <v>2062</v>
      </c>
      <c r="B10195">
        <v>7</v>
      </c>
      <c r="C10195">
        <v>6</v>
      </c>
      <c r="D10195" s="1">
        <f t="shared" si="159"/>
        <v>59382</v>
      </c>
      <c r="E10195" s="3" t="s">
        <v>85503</v>
      </c>
      <c r="F10195" s="3" t="s">
        <v>85504</v>
      </c>
      <c r="G10195" s="3" t="s">
        <v>85505</v>
      </c>
      <c r="H10195" s="3" t="s">
        <v>85506</v>
      </c>
      <c r="I10195" s="3" t="s">
        <v>85507</v>
      </c>
      <c r="J10195" s="3" t="s">
        <v>85508</v>
      </c>
      <c r="K10195" s="3" t="s">
        <v>85509</v>
      </c>
      <c r="L10195" s="3" t="s">
        <v>85510</v>
      </c>
      <c r="M10195">
        <v>7</v>
      </c>
      <c r="N10195">
        <v>8</v>
      </c>
      <c r="O10195">
        <v>-0.0199311306856276</v>
      </c>
    </row>
    <row r="10196" spans="1:15">
      <c r="A10196">
        <v>2062</v>
      </c>
      <c r="B10196">
        <v>8</v>
      </c>
      <c r="C10196">
        <v>1</v>
      </c>
      <c r="D10196" s="1">
        <f t="shared" si="159"/>
        <v>59388</v>
      </c>
      <c r="E10196" s="3" t="s">
        <v>85511</v>
      </c>
      <c r="F10196" s="3" t="s">
        <v>85512</v>
      </c>
      <c r="G10196" s="3" t="s">
        <v>85513</v>
      </c>
      <c r="H10196" s="3" t="s">
        <v>85514</v>
      </c>
      <c r="I10196" s="3" t="s">
        <v>85515</v>
      </c>
      <c r="J10196" s="3" t="s">
        <v>85516</v>
      </c>
      <c r="K10196" s="3" t="s">
        <v>85517</v>
      </c>
      <c r="L10196" s="3" t="s">
        <v>85518</v>
      </c>
      <c r="M10196">
        <v>6</v>
      </c>
      <c r="N10196">
        <v>7</v>
      </c>
      <c r="O10196">
        <v>-0.0590290513627734</v>
      </c>
    </row>
    <row r="10197" spans="1:15">
      <c r="A10197">
        <v>2062</v>
      </c>
      <c r="B10197">
        <v>8</v>
      </c>
      <c r="C10197">
        <v>2</v>
      </c>
      <c r="D10197" s="1">
        <f t="shared" si="159"/>
        <v>59393</v>
      </c>
      <c r="E10197" s="3" t="s">
        <v>85519</v>
      </c>
      <c r="F10197" s="3" t="s">
        <v>85520</v>
      </c>
      <c r="G10197" s="3" t="s">
        <v>85521</v>
      </c>
      <c r="H10197" s="3" t="s">
        <v>85522</v>
      </c>
      <c r="I10197" s="3" t="s">
        <v>85523</v>
      </c>
      <c r="J10197" s="3" t="s">
        <v>85524</v>
      </c>
      <c r="K10197" s="3" t="s">
        <v>85525</v>
      </c>
      <c r="L10197" s="3" t="s">
        <v>85526</v>
      </c>
      <c r="M10197">
        <v>5</v>
      </c>
      <c r="N10197">
        <v>5</v>
      </c>
      <c r="O10197">
        <v>-0.0492743745176302</v>
      </c>
    </row>
    <row r="10198" spans="1:15">
      <c r="A10198">
        <v>2062</v>
      </c>
      <c r="B10198">
        <v>8</v>
      </c>
      <c r="C10198">
        <v>3</v>
      </c>
      <c r="D10198" s="1">
        <f t="shared" si="159"/>
        <v>59398</v>
      </c>
      <c r="E10198" s="3" t="s">
        <v>85527</v>
      </c>
      <c r="F10198" s="3" t="s">
        <v>85528</v>
      </c>
      <c r="G10198" s="3" t="s">
        <v>85529</v>
      </c>
      <c r="H10198">
        <v>81.60071144104</v>
      </c>
      <c r="I10198" s="3" t="s">
        <v>85530</v>
      </c>
      <c r="J10198" s="3" t="s">
        <v>85531</v>
      </c>
      <c r="K10198" s="3" t="s">
        <v>85532</v>
      </c>
      <c r="L10198" s="3" t="s">
        <v>85533</v>
      </c>
      <c r="M10198">
        <v>7</v>
      </c>
      <c r="N10198">
        <v>8</v>
      </c>
      <c r="O10198">
        <v>-0.112631565434791</v>
      </c>
    </row>
    <row r="10199" spans="1:15">
      <c r="A10199">
        <v>2062</v>
      </c>
      <c r="B10199">
        <v>8</v>
      </c>
      <c r="C10199">
        <v>4</v>
      </c>
      <c r="D10199" s="1">
        <f t="shared" si="159"/>
        <v>59403</v>
      </c>
      <c r="E10199" s="3" t="s">
        <v>85534</v>
      </c>
      <c r="F10199" s="3" t="s">
        <v>85535</v>
      </c>
      <c r="G10199" s="3" t="s">
        <v>85536</v>
      </c>
      <c r="H10199" s="3" t="s">
        <v>85537</v>
      </c>
      <c r="I10199" s="3" t="s">
        <v>85538</v>
      </c>
      <c r="J10199" s="3" t="s">
        <v>85539</v>
      </c>
      <c r="K10199" s="3" t="s">
        <v>85540</v>
      </c>
      <c r="L10199" s="3" t="s">
        <v>85541</v>
      </c>
      <c r="M10199">
        <v>7</v>
      </c>
      <c r="N10199">
        <v>7</v>
      </c>
      <c r="O10199" s="3" t="s">
        <v>85542</v>
      </c>
    </row>
    <row r="10200" spans="1:15">
      <c r="A10200">
        <v>2062</v>
      </c>
      <c r="B10200">
        <v>8</v>
      </c>
      <c r="C10200">
        <v>5</v>
      </c>
      <c r="D10200" s="1">
        <f t="shared" si="159"/>
        <v>59408</v>
      </c>
      <c r="E10200" s="3" t="s">
        <v>85543</v>
      </c>
      <c r="F10200" s="3" t="s">
        <v>85544</v>
      </c>
      <c r="G10200" s="3" t="s">
        <v>85545</v>
      </c>
      <c r="H10200" s="3" t="s">
        <v>85546</v>
      </c>
      <c r="I10200" s="3" t="s">
        <v>85547</v>
      </c>
      <c r="J10200" s="3" t="s">
        <v>85548</v>
      </c>
      <c r="K10200" s="3" t="s">
        <v>85549</v>
      </c>
      <c r="L10200" s="3" t="s">
        <v>85550</v>
      </c>
      <c r="M10200">
        <v>7</v>
      </c>
      <c r="N10200">
        <v>8</v>
      </c>
      <c r="O10200">
        <v>-0.078416116248865</v>
      </c>
    </row>
    <row r="10201" spans="1:15">
      <c r="A10201">
        <v>2062</v>
      </c>
      <c r="B10201">
        <v>8</v>
      </c>
      <c r="C10201">
        <v>6</v>
      </c>
      <c r="D10201" s="1">
        <f t="shared" si="159"/>
        <v>59413</v>
      </c>
      <c r="E10201" s="3" t="s">
        <v>85551</v>
      </c>
      <c r="F10201" s="3" t="s">
        <v>85552</v>
      </c>
      <c r="G10201" s="3" t="s">
        <v>85553</v>
      </c>
      <c r="H10201" s="3" t="s">
        <v>85554</v>
      </c>
      <c r="I10201" s="3" t="s">
        <v>85555</v>
      </c>
      <c r="J10201" s="3" t="s">
        <v>85556</v>
      </c>
      <c r="K10201" s="3" t="s">
        <v>85557</v>
      </c>
      <c r="L10201" s="3" t="s">
        <v>85558</v>
      </c>
      <c r="M10201">
        <v>7</v>
      </c>
      <c r="N10201">
        <v>8</v>
      </c>
      <c r="O10201">
        <v>-0.0892873637635474</v>
      </c>
    </row>
    <row r="10202" spans="1:15">
      <c r="A10202">
        <v>2062</v>
      </c>
      <c r="B10202">
        <v>9</v>
      </c>
      <c r="C10202">
        <v>1</v>
      </c>
      <c r="D10202" s="1">
        <f t="shared" si="159"/>
        <v>59419</v>
      </c>
      <c r="E10202" s="3" t="s">
        <v>85559</v>
      </c>
      <c r="F10202" s="3" t="s">
        <v>85560</v>
      </c>
      <c r="G10202" s="3" t="s">
        <v>85561</v>
      </c>
      <c r="H10202" s="3" t="s">
        <v>85562</v>
      </c>
      <c r="I10202" s="3" t="s">
        <v>85563</v>
      </c>
      <c r="J10202" s="3" t="s">
        <v>85564</v>
      </c>
      <c r="K10202" s="3" t="s">
        <v>85565</v>
      </c>
      <c r="L10202" s="3" t="s">
        <v>85566</v>
      </c>
      <c r="M10202">
        <v>6</v>
      </c>
      <c r="N10202">
        <v>5</v>
      </c>
      <c r="O10202" s="3" t="s">
        <v>85567</v>
      </c>
    </row>
    <row r="10203" spans="1:15">
      <c r="A10203">
        <v>2062</v>
      </c>
      <c r="B10203">
        <v>9</v>
      </c>
      <c r="C10203">
        <v>2</v>
      </c>
      <c r="D10203" s="1">
        <f t="shared" si="159"/>
        <v>59424</v>
      </c>
      <c r="E10203" s="3" t="s">
        <v>85568</v>
      </c>
      <c r="F10203" s="3" t="s">
        <v>85569</v>
      </c>
      <c r="G10203" s="3" t="s">
        <v>85570</v>
      </c>
      <c r="H10203" s="3" t="s">
        <v>85571</v>
      </c>
      <c r="I10203" s="3" t="s">
        <v>85572</v>
      </c>
      <c r="J10203" s="3" t="s">
        <v>85573</v>
      </c>
      <c r="K10203" s="3" t="s">
        <v>85574</v>
      </c>
      <c r="L10203" s="3" t="s">
        <v>85575</v>
      </c>
      <c r="M10203">
        <v>6</v>
      </c>
      <c r="N10203">
        <v>6</v>
      </c>
      <c r="O10203">
        <v>-0.0620072995257511</v>
      </c>
    </row>
    <row r="10204" spans="1:15">
      <c r="A10204">
        <v>2062</v>
      </c>
      <c r="B10204">
        <v>9</v>
      </c>
      <c r="C10204">
        <v>3</v>
      </c>
      <c r="D10204" s="1">
        <f t="shared" si="159"/>
        <v>59429</v>
      </c>
      <c r="E10204" s="3" t="s">
        <v>85576</v>
      </c>
      <c r="F10204" s="3" t="s">
        <v>85577</v>
      </c>
      <c r="G10204" s="3" t="s">
        <v>85578</v>
      </c>
      <c r="H10204" s="3" t="s">
        <v>85579</v>
      </c>
      <c r="I10204" s="3" t="s">
        <v>85580</v>
      </c>
      <c r="J10204" s="3" t="s">
        <v>85581</v>
      </c>
      <c r="K10204" s="3" t="s">
        <v>85582</v>
      </c>
      <c r="L10204" s="3" t="s">
        <v>85583</v>
      </c>
      <c r="M10204">
        <v>7</v>
      </c>
      <c r="N10204">
        <v>9</v>
      </c>
      <c r="O10204">
        <v>-0.0063296977922568</v>
      </c>
    </row>
    <row r="10205" spans="1:15">
      <c r="A10205">
        <v>2062</v>
      </c>
      <c r="B10205">
        <v>9</v>
      </c>
      <c r="C10205">
        <v>4</v>
      </c>
      <c r="D10205" s="1">
        <f t="shared" si="159"/>
        <v>59434</v>
      </c>
      <c r="E10205" s="3" t="s">
        <v>85584</v>
      </c>
      <c r="F10205" s="3" t="s">
        <v>85585</v>
      </c>
      <c r="G10205" s="3" t="s">
        <v>85586</v>
      </c>
      <c r="H10205" s="3" t="s">
        <v>85587</v>
      </c>
      <c r="I10205" s="3" t="s">
        <v>85588</v>
      </c>
      <c r="J10205" s="3" t="s">
        <v>85589</v>
      </c>
      <c r="K10205" s="3" t="s">
        <v>85590</v>
      </c>
      <c r="L10205" s="3" t="s">
        <v>85591</v>
      </c>
      <c r="M10205">
        <v>6</v>
      </c>
      <c r="N10205">
        <v>7</v>
      </c>
      <c r="O10205">
        <v>-0.0540473994728564</v>
      </c>
    </row>
    <row r="10206" spans="1:15">
      <c r="A10206">
        <v>2062</v>
      </c>
      <c r="B10206">
        <v>9</v>
      </c>
      <c r="C10206">
        <v>5</v>
      </c>
      <c r="D10206" s="1">
        <f t="shared" si="159"/>
        <v>59439</v>
      </c>
      <c r="E10206" s="3" t="s">
        <v>85592</v>
      </c>
      <c r="F10206" s="3" t="s">
        <v>85593</v>
      </c>
      <c r="G10206" s="3" t="s">
        <v>85594</v>
      </c>
      <c r="H10206" s="3" t="s">
        <v>85595</v>
      </c>
      <c r="I10206" s="3" t="s">
        <v>85596</v>
      </c>
      <c r="J10206" s="3" t="s">
        <v>85597</v>
      </c>
      <c r="K10206" s="3" t="s">
        <v>85598</v>
      </c>
      <c r="L10206" s="3" t="s">
        <v>85599</v>
      </c>
      <c r="M10206">
        <v>5</v>
      </c>
      <c r="N10206">
        <v>5</v>
      </c>
      <c r="O10206" s="3" t="s">
        <v>85600</v>
      </c>
    </row>
    <row r="10207" spans="1:15">
      <c r="A10207">
        <v>2062</v>
      </c>
      <c r="B10207">
        <v>9</v>
      </c>
      <c r="C10207">
        <v>6</v>
      </c>
      <c r="D10207" s="1">
        <f t="shared" si="159"/>
        <v>59444</v>
      </c>
      <c r="E10207" s="3" t="s">
        <v>85601</v>
      </c>
      <c r="F10207" s="3" t="s">
        <v>85602</v>
      </c>
      <c r="G10207" s="3" t="s">
        <v>85603</v>
      </c>
      <c r="H10207" s="3" t="s">
        <v>85604</v>
      </c>
      <c r="I10207" s="3" t="s">
        <v>85605</v>
      </c>
      <c r="J10207" s="3" t="s">
        <v>85606</v>
      </c>
      <c r="K10207" s="3" t="s">
        <v>85607</v>
      </c>
      <c r="L10207" s="3" t="s">
        <v>85608</v>
      </c>
      <c r="M10207">
        <v>6</v>
      </c>
      <c r="N10207">
        <v>5</v>
      </c>
      <c r="O10207">
        <v>-0.0032300959308001</v>
      </c>
    </row>
    <row r="10208" spans="1:15">
      <c r="A10208">
        <v>2062</v>
      </c>
      <c r="B10208">
        <v>10</v>
      </c>
      <c r="C10208">
        <v>1</v>
      </c>
      <c r="D10208" s="1">
        <f t="shared" si="159"/>
        <v>59449</v>
      </c>
      <c r="E10208" s="3" t="s">
        <v>85609</v>
      </c>
      <c r="F10208" s="3" t="s">
        <v>85610</v>
      </c>
      <c r="G10208" s="3" t="s">
        <v>85611</v>
      </c>
      <c r="H10208" s="3" t="s">
        <v>85612</v>
      </c>
      <c r="I10208" s="3" t="s">
        <v>85613</v>
      </c>
      <c r="J10208" s="3" t="s">
        <v>85614</v>
      </c>
      <c r="K10208" s="3" t="s">
        <v>85615</v>
      </c>
      <c r="L10208" s="3" t="s">
        <v>85616</v>
      </c>
      <c r="M10208">
        <v>4</v>
      </c>
      <c r="N10208">
        <v>4</v>
      </c>
      <c r="O10208" s="3" t="s">
        <v>85617</v>
      </c>
    </row>
    <row r="10209" spans="1:15">
      <c r="A10209">
        <v>2062</v>
      </c>
      <c r="B10209">
        <v>10</v>
      </c>
      <c r="C10209">
        <v>2</v>
      </c>
      <c r="D10209" s="1">
        <f t="shared" si="159"/>
        <v>59454</v>
      </c>
      <c r="E10209" s="3" t="s">
        <v>85618</v>
      </c>
      <c r="F10209" s="3" t="s">
        <v>85619</v>
      </c>
      <c r="G10209" s="3" t="s">
        <v>85620</v>
      </c>
      <c r="H10209" s="3" t="s">
        <v>85621</v>
      </c>
      <c r="I10209" s="3" t="s">
        <v>85622</v>
      </c>
      <c r="J10209" s="3" t="s">
        <v>85623</v>
      </c>
      <c r="K10209" s="3" t="s">
        <v>85624</v>
      </c>
      <c r="L10209" s="3" t="s">
        <v>85625</v>
      </c>
      <c r="M10209">
        <v>4</v>
      </c>
      <c r="N10209">
        <v>5</v>
      </c>
      <c r="O10209">
        <v>-0.185548772414115</v>
      </c>
    </row>
    <row r="10210" spans="1:15">
      <c r="A10210">
        <v>2062</v>
      </c>
      <c r="B10210">
        <v>10</v>
      </c>
      <c r="C10210">
        <v>3</v>
      </c>
      <c r="D10210" s="1">
        <f t="shared" si="159"/>
        <v>59459</v>
      </c>
      <c r="E10210" s="3" t="s">
        <v>85626</v>
      </c>
      <c r="F10210" s="3" t="s">
        <v>85627</v>
      </c>
      <c r="G10210" s="3" t="s">
        <v>85628</v>
      </c>
      <c r="H10210" s="3" t="s">
        <v>85629</v>
      </c>
      <c r="I10210" s="3" t="s">
        <v>85630</v>
      </c>
      <c r="J10210" s="3" t="s">
        <v>85631</v>
      </c>
      <c r="K10210" s="3" t="s">
        <v>85632</v>
      </c>
      <c r="L10210" s="3" t="s">
        <v>85633</v>
      </c>
      <c r="M10210">
        <v>4</v>
      </c>
      <c r="N10210">
        <v>6</v>
      </c>
      <c r="O10210">
        <v>-0.0708039418054114</v>
      </c>
    </row>
    <row r="10211" spans="1:15">
      <c r="A10211">
        <v>2062</v>
      </c>
      <c r="B10211">
        <v>10</v>
      </c>
      <c r="C10211">
        <v>4</v>
      </c>
      <c r="D10211" s="1">
        <f t="shared" si="159"/>
        <v>59464</v>
      </c>
      <c r="E10211" s="3" t="s">
        <v>85634</v>
      </c>
      <c r="F10211" s="3" t="s">
        <v>85635</v>
      </c>
      <c r="G10211" s="3" t="s">
        <v>85636</v>
      </c>
      <c r="H10211" s="3" t="s">
        <v>85637</v>
      </c>
      <c r="I10211" s="3" t="s">
        <v>85638</v>
      </c>
      <c r="J10211" s="3" t="s">
        <v>85639</v>
      </c>
      <c r="K10211" s="3" t="s">
        <v>85640</v>
      </c>
      <c r="L10211" s="3" t="s">
        <v>85641</v>
      </c>
      <c r="M10211">
        <v>3</v>
      </c>
      <c r="N10211">
        <v>4</v>
      </c>
      <c r="O10211">
        <v>-0.0357254787124925</v>
      </c>
    </row>
    <row r="10212" spans="1:15">
      <c r="A10212">
        <v>2062</v>
      </c>
      <c r="B10212">
        <v>10</v>
      </c>
      <c r="C10212">
        <v>5</v>
      </c>
      <c r="D10212" s="1">
        <f t="shared" si="159"/>
        <v>59469</v>
      </c>
      <c r="E10212" s="3" t="s">
        <v>85642</v>
      </c>
      <c r="F10212" s="3" t="s">
        <v>85643</v>
      </c>
      <c r="G10212" s="3" t="s">
        <v>85644</v>
      </c>
      <c r="H10212" s="3" t="s">
        <v>85645</v>
      </c>
      <c r="I10212" s="3" t="s">
        <v>85646</v>
      </c>
      <c r="J10212" s="3" t="s">
        <v>85647</v>
      </c>
      <c r="K10212" s="3" t="s">
        <v>85648</v>
      </c>
      <c r="L10212" s="3" t="s">
        <v>85649</v>
      </c>
      <c r="M10212">
        <v>3</v>
      </c>
      <c r="N10212">
        <v>3</v>
      </c>
      <c r="O10212" s="3" t="s">
        <v>85650</v>
      </c>
    </row>
    <row r="10213" spans="1:15">
      <c r="A10213">
        <v>2062</v>
      </c>
      <c r="B10213">
        <v>10</v>
      </c>
      <c r="C10213">
        <v>6</v>
      </c>
      <c r="D10213" s="1">
        <f t="shared" si="159"/>
        <v>59474</v>
      </c>
      <c r="E10213" s="3" t="s">
        <v>85651</v>
      </c>
      <c r="F10213" s="3" t="s">
        <v>85652</v>
      </c>
      <c r="G10213" s="3" t="s">
        <v>85653</v>
      </c>
      <c r="H10213" s="3" t="s">
        <v>85654</v>
      </c>
      <c r="I10213" s="3" t="s">
        <v>85655</v>
      </c>
      <c r="J10213" s="3" t="s">
        <v>85656</v>
      </c>
      <c r="K10213" s="3" t="s">
        <v>85657</v>
      </c>
      <c r="L10213" s="3" t="s">
        <v>85658</v>
      </c>
      <c r="M10213">
        <v>3</v>
      </c>
      <c r="N10213">
        <v>4</v>
      </c>
      <c r="O10213">
        <v>-0.0091477510620773</v>
      </c>
    </row>
    <row r="10214" spans="1:15">
      <c r="A10214">
        <v>2062</v>
      </c>
      <c r="B10214">
        <v>11</v>
      </c>
      <c r="C10214">
        <v>1</v>
      </c>
      <c r="D10214" s="1">
        <f t="shared" si="159"/>
        <v>59480</v>
      </c>
      <c r="E10214" s="3" t="s">
        <v>85659</v>
      </c>
      <c r="F10214" s="3" t="s">
        <v>85660</v>
      </c>
      <c r="G10214" s="3" t="s">
        <v>85661</v>
      </c>
      <c r="H10214">
        <v>98.55505027771</v>
      </c>
      <c r="I10214" s="3" t="s">
        <v>85662</v>
      </c>
      <c r="J10214" s="3" t="s">
        <v>85663</v>
      </c>
      <c r="K10214" s="3" t="s">
        <v>85664</v>
      </c>
      <c r="L10214" s="3" t="s">
        <v>85665</v>
      </c>
      <c r="M10214">
        <v>3</v>
      </c>
      <c r="N10214">
        <v>4</v>
      </c>
      <c r="O10214">
        <v>-0.0010245912650773</v>
      </c>
    </row>
    <row r="10215" spans="1:15">
      <c r="A10215">
        <v>2062</v>
      </c>
      <c r="B10215">
        <v>11</v>
      </c>
      <c r="C10215">
        <v>2</v>
      </c>
      <c r="D10215" s="1">
        <f t="shared" si="159"/>
        <v>59485</v>
      </c>
      <c r="E10215" s="3" t="s">
        <v>85666</v>
      </c>
      <c r="F10215" s="3" t="s">
        <v>85667</v>
      </c>
      <c r="G10215" s="3" t="s">
        <v>85668</v>
      </c>
      <c r="H10215" s="3" t="s">
        <v>85669</v>
      </c>
      <c r="I10215" s="3" t="s">
        <v>85670</v>
      </c>
      <c r="J10215" s="3" t="s">
        <v>85671</v>
      </c>
      <c r="K10215" s="3" t="s">
        <v>85672</v>
      </c>
      <c r="L10215" s="3" t="s">
        <v>85673</v>
      </c>
      <c r="M10215">
        <v>3</v>
      </c>
      <c r="N10215">
        <v>4</v>
      </c>
      <c r="O10215" s="3" t="s">
        <v>85674</v>
      </c>
    </row>
    <row r="10216" spans="1:15">
      <c r="A10216">
        <v>2062</v>
      </c>
      <c r="B10216">
        <v>11</v>
      </c>
      <c r="C10216">
        <v>3</v>
      </c>
      <c r="D10216" s="1">
        <f t="shared" si="159"/>
        <v>59490</v>
      </c>
      <c r="E10216" s="3" t="s">
        <v>85675</v>
      </c>
      <c r="F10216" s="3" t="s">
        <v>85676</v>
      </c>
      <c r="G10216" s="3" t="s">
        <v>85677</v>
      </c>
      <c r="H10216" s="3" t="s">
        <v>85678</v>
      </c>
      <c r="I10216" s="3" t="s">
        <v>85679</v>
      </c>
      <c r="J10216" s="3" t="s">
        <v>85680</v>
      </c>
      <c r="K10216" s="3" t="s">
        <v>85681</v>
      </c>
      <c r="L10216" s="3" t="s">
        <v>85682</v>
      </c>
      <c r="M10216">
        <v>3</v>
      </c>
      <c r="N10216">
        <v>4</v>
      </c>
      <c r="O10216">
        <v>-0.0485134179711337</v>
      </c>
    </row>
    <row r="10217" spans="1:15">
      <c r="A10217">
        <v>2062</v>
      </c>
      <c r="B10217">
        <v>11</v>
      </c>
      <c r="C10217">
        <v>4</v>
      </c>
      <c r="D10217" s="1">
        <f t="shared" si="159"/>
        <v>59495</v>
      </c>
      <c r="E10217" s="3" t="s">
        <v>85683</v>
      </c>
      <c r="F10217" s="3" t="s">
        <v>85684</v>
      </c>
      <c r="G10217" s="3" t="s">
        <v>85685</v>
      </c>
      <c r="H10217" s="3" t="s">
        <v>85686</v>
      </c>
      <c r="I10217" s="3" t="s">
        <v>85687</v>
      </c>
      <c r="J10217" s="3" t="s">
        <v>85688</v>
      </c>
      <c r="K10217" s="3" t="s">
        <v>85689</v>
      </c>
      <c r="L10217" s="3" t="s">
        <v>85690</v>
      </c>
      <c r="M10217">
        <v>3</v>
      </c>
      <c r="N10217">
        <v>4</v>
      </c>
      <c r="O10217" s="3" t="s">
        <v>85691</v>
      </c>
    </row>
    <row r="10218" spans="1:15">
      <c r="A10218">
        <v>2062</v>
      </c>
      <c r="B10218">
        <v>11</v>
      </c>
      <c r="C10218">
        <v>5</v>
      </c>
      <c r="D10218" s="1">
        <f t="shared" si="159"/>
        <v>59500</v>
      </c>
      <c r="E10218" s="3" t="s">
        <v>85692</v>
      </c>
      <c r="F10218" s="3" t="s">
        <v>85693</v>
      </c>
      <c r="G10218" s="3" t="s">
        <v>85694</v>
      </c>
      <c r="H10218" s="3" t="s">
        <v>85695</v>
      </c>
      <c r="I10218" s="3" t="s">
        <v>85696</v>
      </c>
      <c r="J10218" s="3" t="s">
        <v>85697</v>
      </c>
      <c r="K10218" s="3" t="s">
        <v>85698</v>
      </c>
      <c r="L10218" s="3" t="s">
        <v>85699</v>
      </c>
      <c r="M10218">
        <v>2</v>
      </c>
      <c r="N10218">
        <v>3</v>
      </c>
      <c r="O10218" s="3" t="s">
        <v>85700</v>
      </c>
    </row>
    <row r="10219" spans="1:15">
      <c r="A10219">
        <v>2062</v>
      </c>
      <c r="B10219">
        <v>11</v>
      </c>
      <c r="C10219">
        <v>6</v>
      </c>
      <c r="D10219" s="1">
        <f t="shared" si="159"/>
        <v>59505</v>
      </c>
      <c r="E10219" s="3" t="s">
        <v>85701</v>
      </c>
      <c r="F10219" s="3" t="s">
        <v>85702</v>
      </c>
      <c r="G10219" s="3" t="s">
        <v>85703</v>
      </c>
      <c r="H10219" s="3" t="s">
        <v>85704</v>
      </c>
      <c r="I10219" s="3" t="s">
        <v>85705</v>
      </c>
      <c r="J10219" s="3" t="s">
        <v>85706</v>
      </c>
      <c r="K10219" s="3" t="s">
        <v>85707</v>
      </c>
      <c r="L10219" s="3" t="s">
        <v>85708</v>
      </c>
      <c r="M10219">
        <v>2</v>
      </c>
      <c r="N10219">
        <v>3</v>
      </c>
      <c r="O10219" s="3" t="s">
        <v>85709</v>
      </c>
    </row>
    <row r="10220" spans="1:15">
      <c r="A10220">
        <v>2062</v>
      </c>
      <c r="B10220">
        <v>12</v>
      </c>
      <c r="C10220">
        <v>1</v>
      </c>
      <c r="D10220" s="1">
        <f t="shared" si="159"/>
        <v>59510</v>
      </c>
      <c r="E10220" s="3" t="s">
        <v>85710</v>
      </c>
      <c r="F10220" s="3" t="s">
        <v>85711</v>
      </c>
      <c r="G10220" s="3" t="s">
        <v>85712</v>
      </c>
      <c r="H10220" s="3" t="s">
        <v>85713</v>
      </c>
      <c r="I10220" s="3" t="s">
        <v>85714</v>
      </c>
      <c r="J10220" s="3" t="s">
        <v>85715</v>
      </c>
      <c r="K10220" s="3" t="s">
        <v>85716</v>
      </c>
      <c r="L10220" s="3" t="s">
        <v>85717</v>
      </c>
      <c r="M10220">
        <v>2</v>
      </c>
      <c r="N10220">
        <v>3</v>
      </c>
      <c r="O10220" s="3" t="s">
        <v>85718</v>
      </c>
    </row>
    <row r="10221" spans="1:15">
      <c r="A10221">
        <v>2062</v>
      </c>
      <c r="B10221">
        <v>12</v>
      </c>
      <c r="C10221">
        <v>2</v>
      </c>
      <c r="D10221" s="1">
        <f t="shared" si="159"/>
        <v>59515</v>
      </c>
      <c r="E10221" s="3" t="s">
        <v>85719</v>
      </c>
      <c r="F10221" s="3" t="s">
        <v>85720</v>
      </c>
      <c r="G10221" s="3" t="s">
        <v>85721</v>
      </c>
      <c r="H10221" s="3" t="s">
        <v>85722</v>
      </c>
      <c r="I10221" s="3" t="s">
        <v>85723</v>
      </c>
      <c r="J10221" s="3" t="s">
        <v>85724</v>
      </c>
      <c r="K10221" s="3" t="s">
        <v>85725</v>
      </c>
      <c r="L10221" s="3" t="s">
        <v>85726</v>
      </c>
      <c r="M10221">
        <v>3</v>
      </c>
      <c r="N10221">
        <v>3</v>
      </c>
      <c r="O10221" s="3" t="s">
        <v>85727</v>
      </c>
    </row>
    <row r="10222" spans="1:15">
      <c r="A10222">
        <v>2062</v>
      </c>
      <c r="B10222">
        <v>12</v>
      </c>
      <c r="C10222">
        <v>3</v>
      </c>
      <c r="D10222" s="1">
        <f t="shared" si="159"/>
        <v>59520</v>
      </c>
      <c r="E10222" s="3" t="s">
        <v>85728</v>
      </c>
      <c r="F10222" s="3" t="s">
        <v>85729</v>
      </c>
      <c r="G10222" s="3" t="s">
        <v>85730</v>
      </c>
      <c r="H10222" s="3" t="s">
        <v>85731</v>
      </c>
      <c r="I10222" s="3" t="s">
        <v>85732</v>
      </c>
      <c r="J10222" s="3" t="s">
        <v>85733</v>
      </c>
      <c r="K10222" s="3" t="s">
        <v>85734</v>
      </c>
      <c r="L10222" s="3" t="s">
        <v>85735</v>
      </c>
      <c r="M10222">
        <v>3</v>
      </c>
      <c r="N10222">
        <v>4</v>
      </c>
      <c r="O10222">
        <v>-0.000107998258454</v>
      </c>
    </row>
    <row r="10223" spans="1:15">
      <c r="A10223">
        <v>2062</v>
      </c>
      <c r="B10223">
        <v>12</v>
      </c>
      <c r="C10223">
        <v>4</v>
      </c>
      <c r="D10223" s="1">
        <f t="shared" si="159"/>
        <v>59525</v>
      </c>
      <c r="E10223" s="3" t="s">
        <v>85736</v>
      </c>
      <c r="F10223" s="3" t="s">
        <v>85737</v>
      </c>
      <c r="G10223" s="3" t="s">
        <v>85738</v>
      </c>
      <c r="H10223" s="3" t="s">
        <v>85739</v>
      </c>
      <c r="I10223" s="3" t="s">
        <v>85740</v>
      </c>
      <c r="J10223" s="3" t="s">
        <v>85741</v>
      </c>
      <c r="K10223" s="3" t="s">
        <v>85742</v>
      </c>
      <c r="L10223" s="3" t="s">
        <v>85743</v>
      </c>
      <c r="M10223">
        <v>3</v>
      </c>
      <c r="N10223">
        <v>4</v>
      </c>
      <c r="O10223" s="3" t="s">
        <v>85744</v>
      </c>
    </row>
    <row r="10224" spans="1:15">
      <c r="A10224">
        <v>2062</v>
      </c>
      <c r="B10224">
        <v>12</v>
      </c>
      <c r="C10224">
        <v>5</v>
      </c>
      <c r="D10224" s="1">
        <f t="shared" si="159"/>
        <v>59530</v>
      </c>
      <c r="E10224" s="3" t="s">
        <v>85745</v>
      </c>
      <c r="F10224" s="3" t="s">
        <v>85746</v>
      </c>
      <c r="G10224" s="3" t="s">
        <v>85747</v>
      </c>
      <c r="H10224" s="3" t="s">
        <v>85748</v>
      </c>
      <c r="I10224" s="3" t="s">
        <v>85749</v>
      </c>
      <c r="J10224" s="3" t="s">
        <v>85750</v>
      </c>
      <c r="K10224" s="3" t="s">
        <v>85751</v>
      </c>
      <c r="L10224" s="3" t="s">
        <v>85752</v>
      </c>
      <c r="M10224">
        <v>3</v>
      </c>
      <c r="N10224">
        <v>3</v>
      </c>
      <c r="O10224" s="3" t="s">
        <v>85753</v>
      </c>
    </row>
    <row r="10225" spans="1:15">
      <c r="A10225">
        <v>2062</v>
      </c>
      <c r="B10225">
        <v>12</v>
      </c>
      <c r="C10225">
        <v>6</v>
      </c>
      <c r="D10225" s="1">
        <f t="shared" si="159"/>
        <v>59535</v>
      </c>
      <c r="E10225" s="3" t="s">
        <v>85754</v>
      </c>
      <c r="F10225" s="3" t="s">
        <v>85755</v>
      </c>
      <c r="G10225" s="3" t="s">
        <v>85756</v>
      </c>
      <c r="H10225" s="3" t="s">
        <v>85757</v>
      </c>
      <c r="I10225" s="3" t="s">
        <v>85758</v>
      </c>
      <c r="J10225" s="3" t="s">
        <v>85759</v>
      </c>
      <c r="K10225" s="3" t="s">
        <v>85760</v>
      </c>
      <c r="L10225" s="3" t="s">
        <v>85761</v>
      </c>
      <c r="M10225">
        <v>3</v>
      </c>
      <c r="N10225">
        <v>3</v>
      </c>
      <c r="O10225" s="3" t="s">
        <v>85762</v>
      </c>
    </row>
    <row r="10226" spans="1:15">
      <c r="A10226">
        <v>2063</v>
      </c>
      <c r="B10226">
        <v>1</v>
      </c>
      <c r="C10226">
        <v>1</v>
      </c>
      <c r="D10226" s="1">
        <f t="shared" si="159"/>
        <v>59541</v>
      </c>
      <c r="E10226" s="3" t="s">
        <v>85763</v>
      </c>
      <c r="F10226" s="3" t="s">
        <v>85764</v>
      </c>
      <c r="G10226" s="3" t="s">
        <v>85765</v>
      </c>
      <c r="H10226" s="3" t="s">
        <v>85766</v>
      </c>
      <c r="I10226" s="3" t="s">
        <v>85767</v>
      </c>
      <c r="J10226" s="3" t="s">
        <v>85768</v>
      </c>
      <c r="K10226" s="3" t="s">
        <v>85769</v>
      </c>
      <c r="L10226" s="3" t="s">
        <v>85770</v>
      </c>
      <c r="M10226">
        <v>3</v>
      </c>
      <c r="N10226">
        <v>4</v>
      </c>
      <c r="O10226" s="3" t="s">
        <v>85771</v>
      </c>
    </row>
    <row r="10227" spans="1:15">
      <c r="A10227">
        <v>2063</v>
      </c>
      <c r="B10227">
        <v>1</v>
      </c>
      <c r="C10227">
        <v>2</v>
      </c>
      <c r="D10227" s="1">
        <f t="shared" si="159"/>
        <v>59546</v>
      </c>
      <c r="E10227" s="3" t="s">
        <v>85772</v>
      </c>
      <c r="F10227" s="3" t="s">
        <v>85773</v>
      </c>
      <c r="G10227" s="3" t="s">
        <v>85774</v>
      </c>
      <c r="H10227" s="3" t="s">
        <v>85775</v>
      </c>
      <c r="I10227" s="3" t="s">
        <v>85776</v>
      </c>
      <c r="J10227" s="3" t="s">
        <v>85777</v>
      </c>
      <c r="K10227" s="3" t="s">
        <v>85778</v>
      </c>
      <c r="L10227" s="3" t="s">
        <v>85779</v>
      </c>
      <c r="M10227">
        <v>3</v>
      </c>
      <c r="N10227">
        <v>3</v>
      </c>
      <c r="O10227" s="3" t="s">
        <v>85780</v>
      </c>
    </row>
    <row r="10228" spans="1:15">
      <c r="A10228">
        <v>2063</v>
      </c>
      <c r="B10228">
        <v>1</v>
      </c>
      <c r="C10228">
        <v>3</v>
      </c>
      <c r="D10228" s="1">
        <f t="shared" si="159"/>
        <v>59551</v>
      </c>
      <c r="E10228" s="3" t="s">
        <v>85781</v>
      </c>
      <c r="F10228" s="3" t="s">
        <v>85782</v>
      </c>
      <c r="G10228" s="3" t="s">
        <v>85783</v>
      </c>
      <c r="H10228" s="3" t="s">
        <v>85784</v>
      </c>
      <c r="I10228" s="3" t="s">
        <v>85785</v>
      </c>
      <c r="J10228" s="3" t="s">
        <v>85786</v>
      </c>
      <c r="K10228" s="3" t="s">
        <v>85787</v>
      </c>
      <c r="L10228" s="3" t="s">
        <v>85788</v>
      </c>
      <c r="M10228">
        <v>2</v>
      </c>
      <c r="N10228">
        <v>3</v>
      </c>
      <c r="O10228" s="3" t="s">
        <v>85789</v>
      </c>
    </row>
    <row r="10229" spans="1:15">
      <c r="A10229">
        <v>2063</v>
      </c>
      <c r="B10229">
        <v>1</v>
      </c>
      <c r="C10229">
        <v>4</v>
      </c>
      <c r="D10229" s="1">
        <f t="shared" si="159"/>
        <v>59556</v>
      </c>
      <c r="E10229" s="3" t="s">
        <v>85790</v>
      </c>
      <c r="F10229" s="3" t="s">
        <v>85791</v>
      </c>
      <c r="G10229" s="3" t="s">
        <v>85792</v>
      </c>
      <c r="H10229" s="3" t="s">
        <v>85793</v>
      </c>
      <c r="I10229" s="3" t="s">
        <v>85794</v>
      </c>
      <c r="J10229" s="3" t="s">
        <v>85795</v>
      </c>
      <c r="K10229" s="3" t="s">
        <v>85796</v>
      </c>
      <c r="L10229" s="3" t="s">
        <v>85797</v>
      </c>
      <c r="M10229">
        <v>3</v>
      </c>
      <c r="N10229">
        <v>3</v>
      </c>
      <c r="O10229" s="3" t="s">
        <v>85798</v>
      </c>
    </row>
    <row r="10230" spans="1:15">
      <c r="A10230">
        <v>2063</v>
      </c>
      <c r="B10230">
        <v>1</v>
      </c>
      <c r="C10230">
        <v>5</v>
      </c>
      <c r="D10230" s="1">
        <f t="shared" si="159"/>
        <v>59561</v>
      </c>
      <c r="E10230" s="3" t="s">
        <v>85799</v>
      </c>
      <c r="F10230" s="3" t="s">
        <v>85800</v>
      </c>
      <c r="G10230" s="3" t="s">
        <v>85801</v>
      </c>
      <c r="H10230" s="3" t="s">
        <v>85802</v>
      </c>
      <c r="I10230" s="3" t="s">
        <v>85803</v>
      </c>
      <c r="J10230" s="3" t="s">
        <v>85804</v>
      </c>
      <c r="K10230" s="3" t="s">
        <v>85805</v>
      </c>
      <c r="L10230" s="3" t="s">
        <v>85806</v>
      </c>
      <c r="M10230">
        <v>3</v>
      </c>
      <c r="N10230">
        <v>3</v>
      </c>
      <c r="O10230" s="3" t="s">
        <v>85807</v>
      </c>
    </row>
    <row r="10231" spans="1:15">
      <c r="A10231">
        <v>2063</v>
      </c>
      <c r="B10231">
        <v>1</v>
      </c>
      <c r="C10231">
        <v>6</v>
      </c>
      <c r="D10231" s="1">
        <f t="shared" si="159"/>
        <v>59566</v>
      </c>
      <c r="E10231" s="3" t="s">
        <v>85808</v>
      </c>
      <c r="F10231" s="3" t="s">
        <v>85809</v>
      </c>
      <c r="G10231" s="3" t="s">
        <v>85810</v>
      </c>
      <c r="H10231" s="3" t="s">
        <v>85811</v>
      </c>
      <c r="I10231" s="3" t="s">
        <v>85812</v>
      </c>
      <c r="J10231" s="3" t="s">
        <v>85813</v>
      </c>
      <c r="K10231" s="3" t="s">
        <v>85814</v>
      </c>
      <c r="L10231" s="3" t="s">
        <v>85815</v>
      </c>
      <c r="M10231">
        <v>3</v>
      </c>
      <c r="N10231">
        <v>3</v>
      </c>
      <c r="O10231" s="3" t="s">
        <v>85816</v>
      </c>
    </row>
    <row r="10232" spans="1:15">
      <c r="A10232">
        <v>2063</v>
      </c>
      <c r="B10232">
        <v>2</v>
      </c>
      <c r="C10232">
        <v>1</v>
      </c>
      <c r="D10232" s="1">
        <f t="shared" si="159"/>
        <v>59572</v>
      </c>
      <c r="E10232" s="3" t="s">
        <v>85817</v>
      </c>
      <c r="F10232" s="3" t="s">
        <v>85818</v>
      </c>
      <c r="G10232" s="3" t="s">
        <v>85819</v>
      </c>
      <c r="H10232" s="3" t="s">
        <v>85820</v>
      </c>
      <c r="I10232" s="3" t="s">
        <v>85821</v>
      </c>
      <c r="J10232" s="3" t="s">
        <v>85822</v>
      </c>
      <c r="K10232" s="3" t="s">
        <v>85823</v>
      </c>
      <c r="L10232" s="3" t="s">
        <v>85824</v>
      </c>
      <c r="M10232">
        <v>3</v>
      </c>
      <c r="N10232">
        <v>4</v>
      </c>
      <c r="O10232" s="3" t="s">
        <v>85825</v>
      </c>
    </row>
    <row r="10233" spans="1:15">
      <c r="A10233">
        <v>2063</v>
      </c>
      <c r="B10233">
        <v>2</v>
      </c>
      <c r="C10233">
        <v>2</v>
      </c>
      <c r="D10233" s="1">
        <f t="shared" si="159"/>
        <v>59577</v>
      </c>
      <c r="E10233" s="3" t="s">
        <v>85826</v>
      </c>
      <c r="F10233" s="3" t="s">
        <v>85827</v>
      </c>
      <c r="G10233" s="3" t="s">
        <v>85828</v>
      </c>
      <c r="H10233" s="3" t="s">
        <v>85829</v>
      </c>
      <c r="I10233" s="3" t="s">
        <v>85830</v>
      </c>
      <c r="J10233" s="3" t="s">
        <v>85831</v>
      </c>
      <c r="K10233" s="3" t="s">
        <v>85832</v>
      </c>
      <c r="L10233" s="3" t="s">
        <v>85833</v>
      </c>
      <c r="M10233">
        <v>3</v>
      </c>
      <c r="N10233">
        <v>5</v>
      </c>
      <c r="O10233">
        <v>-0.0177178675234447</v>
      </c>
    </row>
    <row r="10234" spans="1:15">
      <c r="A10234">
        <v>2063</v>
      </c>
      <c r="B10234">
        <v>2</v>
      </c>
      <c r="C10234">
        <v>3</v>
      </c>
      <c r="D10234" s="1">
        <f t="shared" si="159"/>
        <v>59582</v>
      </c>
      <c r="E10234" s="3" t="s">
        <v>85834</v>
      </c>
      <c r="F10234" s="3" t="s">
        <v>85835</v>
      </c>
      <c r="G10234" s="3" t="s">
        <v>85836</v>
      </c>
      <c r="H10234" s="3" t="s">
        <v>85837</v>
      </c>
      <c r="I10234" s="3" t="s">
        <v>85838</v>
      </c>
      <c r="J10234" s="3" t="s">
        <v>85839</v>
      </c>
      <c r="K10234" s="3" t="s">
        <v>85840</v>
      </c>
      <c r="L10234" s="3" t="s">
        <v>85841</v>
      </c>
      <c r="M10234">
        <v>3</v>
      </c>
      <c r="N10234">
        <v>3</v>
      </c>
      <c r="O10234" s="3" t="s">
        <v>85842</v>
      </c>
    </row>
    <row r="10235" spans="1:15">
      <c r="A10235">
        <v>2063</v>
      </c>
      <c r="B10235">
        <v>2</v>
      </c>
      <c r="C10235">
        <v>4</v>
      </c>
      <c r="D10235" s="1">
        <f t="shared" si="159"/>
        <v>59587</v>
      </c>
      <c r="E10235" s="3" t="s">
        <v>85843</v>
      </c>
      <c r="F10235" s="3" t="s">
        <v>85844</v>
      </c>
      <c r="G10235" s="3" t="s">
        <v>85845</v>
      </c>
      <c r="H10235" s="3" t="s">
        <v>85846</v>
      </c>
      <c r="I10235" s="3" t="s">
        <v>85847</v>
      </c>
      <c r="J10235" s="3" t="s">
        <v>85848</v>
      </c>
      <c r="K10235" s="3" t="s">
        <v>85849</v>
      </c>
      <c r="L10235" s="3" t="s">
        <v>85850</v>
      </c>
      <c r="M10235">
        <v>3</v>
      </c>
      <c r="N10235">
        <v>7</v>
      </c>
      <c r="O10235" s="3" t="s">
        <v>85851</v>
      </c>
    </row>
    <row r="10236" spans="1:15">
      <c r="A10236">
        <v>2063</v>
      </c>
      <c r="B10236">
        <v>2</v>
      </c>
      <c r="C10236">
        <v>5</v>
      </c>
      <c r="D10236" s="1">
        <f t="shared" si="159"/>
        <v>59592</v>
      </c>
      <c r="E10236" s="3" t="s">
        <v>85852</v>
      </c>
      <c r="F10236" s="3" t="s">
        <v>85853</v>
      </c>
      <c r="G10236" s="3" t="s">
        <v>85854</v>
      </c>
      <c r="H10236" s="3" t="s">
        <v>85855</v>
      </c>
      <c r="I10236" s="3" t="s">
        <v>85856</v>
      </c>
      <c r="J10236">
        <v>4.34247025229</v>
      </c>
      <c r="K10236" s="3" t="s">
        <v>85857</v>
      </c>
      <c r="L10236" s="3" t="s">
        <v>85858</v>
      </c>
      <c r="M10236">
        <v>4</v>
      </c>
      <c r="N10236">
        <v>7</v>
      </c>
      <c r="O10236">
        <v>-0.0124236588558618</v>
      </c>
    </row>
    <row r="10237" spans="1:15">
      <c r="A10237">
        <v>2063</v>
      </c>
      <c r="B10237">
        <v>2</v>
      </c>
      <c r="C10237">
        <v>6</v>
      </c>
      <c r="D10237" s="1">
        <f t="shared" si="159"/>
        <v>59597</v>
      </c>
      <c r="E10237">
        <v>22.76015625</v>
      </c>
      <c r="F10237" s="3" t="s">
        <v>85859</v>
      </c>
      <c r="G10237" s="3" t="s">
        <v>85860</v>
      </c>
      <c r="H10237" s="3" t="s">
        <v>85861</v>
      </c>
      <c r="I10237" s="3" t="s">
        <v>85862</v>
      </c>
      <c r="J10237" s="3" t="s">
        <v>85863</v>
      </c>
      <c r="K10237" s="3" t="s">
        <v>85864</v>
      </c>
      <c r="L10237" s="3" t="s">
        <v>85865</v>
      </c>
      <c r="M10237">
        <v>4</v>
      </c>
      <c r="N10237">
        <v>6</v>
      </c>
      <c r="O10237" s="3" t="s">
        <v>85866</v>
      </c>
    </row>
    <row r="10238" spans="1:15">
      <c r="A10238">
        <v>2063</v>
      </c>
      <c r="B10238">
        <v>3</v>
      </c>
      <c r="C10238">
        <v>1</v>
      </c>
      <c r="D10238" s="1">
        <f t="shared" si="159"/>
        <v>59600</v>
      </c>
      <c r="E10238" s="3" t="s">
        <v>85867</v>
      </c>
      <c r="F10238" s="3" t="s">
        <v>85868</v>
      </c>
      <c r="G10238" s="3" t="s">
        <v>85869</v>
      </c>
      <c r="H10238" s="3" t="s">
        <v>85870</v>
      </c>
      <c r="I10238" s="3" t="s">
        <v>85871</v>
      </c>
      <c r="J10238" s="3" t="s">
        <v>85872</v>
      </c>
      <c r="K10238" s="3" t="s">
        <v>85873</v>
      </c>
      <c r="L10238" s="3" t="s">
        <v>85874</v>
      </c>
      <c r="M10238">
        <v>3</v>
      </c>
      <c r="N10238">
        <v>4</v>
      </c>
      <c r="O10238" s="3" t="s">
        <v>85875</v>
      </c>
    </row>
    <row r="10239" spans="1:15">
      <c r="A10239">
        <v>2063</v>
      </c>
      <c r="B10239">
        <v>3</v>
      </c>
      <c r="C10239">
        <v>2</v>
      </c>
      <c r="D10239" s="1">
        <f t="shared" si="159"/>
        <v>59605</v>
      </c>
      <c r="E10239" s="3" t="s">
        <v>85876</v>
      </c>
      <c r="F10239">
        <v>14.29072265625</v>
      </c>
      <c r="G10239" s="3" t="s">
        <v>85877</v>
      </c>
      <c r="H10239" s="3" t="s">
        <v>85878</v>
      </c>
      <c r="I10239" s="3" t="s">
        <v>85879</v>
      </c>
      <c r="J10239" s="3" t="s">
        <v>85880</v>
      </c>
      <c r="K10239" s="3" t="s">
        <v>85881</v>
      </c>
      <c r="L10239" s="3" t="s">
        <v>85882</v>
      </c>
      <c r="M10239">
        <v>3</v>
      </c>
      <c r="N10239">
        <v>4</v>
      </c>
      <c r="O10239" s="3" t="s">
        <v>85883</v>
      </c>
    </row>
    <row r="10240" spans="1:15">
      <c r="A10240">
        <v>2063</v>
      </c>
      <c r="B10240">
        <v>3</v>
      </c>
      <c r="C10240">
        <v>3</v>
      </c>
      <c r="D10240" s="1">
        <f t="shared" si="159"/>
        <v>59610</v>
      </c>
      <c r="E10240" s="3" t="s">
        <v>85884</v>
      </c>
      <c r="F10240" s="3" t="s">
        <v>85885</v>
      </c>
      <c r="G10240" s="3" t="s">
        <v>85886</v>
      </c>
      <c r="H10240" s="3" t="s">
        <v>85887</v>
      </c>
      <c r="I10240" s="3" t="s">
        <v>85888</v>
      </c>
      <c r="J10240" s="3" t="s">
        <v>85889</v>
      </c>
      <c r="K10240" s="3" t="s">
        <v>85890</v>
      </c>
      <c r="L10240" s="3" t="s">
        <v>85891</v>
      </c>
      <c r="M10240">
        <v>3</v>
      </c>
      <c r="N10240">
        <v>3</v>
      </c>
      <c r="O10240" s="3" t="s">
        <v>85892</v>
      </c>
    </row>
    <row r="10241" spans="1:15">
      <c r="A10241">
        <v>2063</v>
      </c>
      <c r="B10241">
        <v>3</v>
      </c>
      <c r="C10241">
        <v>4</v>
      </c>
      <c r="D10241" s="1">
        <f t="shared" si="159"/>
        <v>59615</v>
      </c>
      <c r="E10241" s="3" t="s">
        <v>85893</v>
      </c>
      <c r="F10241" s="3" t="s">
        <v>85894</v>
      </c>
      <c r="G10241" s="3" t="s">
        <v>85895</v>
      </c>
      <c r="H10241" s="3" t="s">
        <v>85896</v>
      </c>
      <c r="I10241" s="3" t="s">
        <v>85897</v>
      </c>
      <c r="J10241" s="3" t="s">
        <v>85898</v>
      </c>
      <c r="K10241" s="3" t="s">
        <v>85899</v>
      </c>
      <c r="L10241" s="3" t="s">
        <v>85900</v>
      </c>
      <c r="M10241">
        <v>5</v>
      </c>
      <c r="N10241">
        <v>8</v>
      </c>
      <c r="O10241" s="3" t="s">
        <v>85901</v>
      </c>
    </row>
    <row r="10242" spans="1:15">
      <c r="A10242">
        <v>2063</v>
      </c>
      <c r="B10242">
        <v>3</v>
      </c>
      <c r="C10242">
        <v>5</v>
      </c>
      <c r="D10242" s="1">
        <f t="shared" si="159"/>
        <v>59620</v>
      </c>
      <c r="E10242" s="3" t="s">
        <v>85902</v>
      </c>
      <c r="F10242" s="3" t="s">
        <v>85903</v>
      </c>
      <c r="G10242" s="3" t="s">
        <v>85904</v>
      </c>
      <c r="H10242" s="3" t="s">
        <v>85905</v>
      </c>
      <c r="I10242" s="3" t="s">
        <v>85906</v>
      </c>
      <c r="J10242" s="3" t="s">
        <v>85907</v>
      </c>
      <c r="K10242" s="3" t="s">
        <v>85908</v>
      </c>
      <c r="L10242" s="3" t="s">
        <v>85909</v>
      </c>
      <c r="M10242">
        <v>4</v>
      </c>
      <c r="N10242">
        <v>5</v>
      </c>
      <c r="O10242">
        <v>-0.0167968347384057</v>
      </c>
    </row>
    <row r="10243" spans="1:15">
      <c r="A10243">
        <v>2063</v>
      </c>
      <c r="B10243">
        <v>3</v>
      </c>
      <c r="C10243">
        <v>6</v>
      </c>
      <c r="D10243" s="1">
        <f t="shared" ref="D10243:D10306" si="160">DATE(A10243,B10243,C10243*5)</f>
        <v>59625</v>
      </c>
      <c r="E10243" s="3" t="s">
        <v>85910</v>
      </c>
      <c r="F10243" s="3" t="s">
        <v>85911</v>
      </c>
      <c r="G10243" s="3" t="s">
        <v>85912</v>
      </c>
      <c r="H10243" s="3" t="s">
        <v>85913</v>
      </c>
      <c r="I10243" s="3" t="s">
        <v>85914</v>
      </c>
      <c r="J10243" s="3" t="s">
        <v>85915</v>
      </c>
      <c r="K10243" s="3" t="s">
        <v>85916</v>
      </c>
      <c r="L10243" s="3" t="s">
        <v>85917</v>
      </c>
      <c r="M10243">
        <v>3</v>
      </c>
      <c r="N10243">
        <v>4</v>
      </c>
      <c r="O10243" s="3" t="s">
        <v>85918</v>
      </c>
    </row>
    <row r="10244" spans="1:15">
      <c r="A10244">
        <v>2063</v>
      </c>
      <c r="B10244">
        <v>4</v>
      </c>
      <c r="C10244">
        <v>1</v>
      </c>
      <c r="D10244" s="1">
        <f t="shared" si="160"/>
        <v>59631</v>
      </c>
      <c r="E10244" s="3" t="s">
        <v>85919</v>
      </c>
      <c r="F10244" s="3" t="s">
        <v>85920</v>
      </c>
      <c r="G10244" s="3" t="s">
        <v>85921</v>
      </c>
      <c r="H10244" s="3" t="s">
        <v>85922</v>
      </c>
      <c r="I10244" s="3" t="s">
        <v>85923</v>
      </c>
      <c r="J10244" s="3" t="s">
        <v>85924</v>
      </c>
      <c r="K10244" s="3" t="s">
        <v>85925</v>
      </c>
      <c r="L10244" s="3" t="s">
        <v>85926</v>
      </c>
      <c r="M10244">
        <v>4</v>
      </c>
      <c r="N10244">
        <v>4</v>
      </c>
      <c r="O10244" s="3" t="s">
        <v>85927</v>
      </c>
    </row>
    <row r="10245" spans="1:15">
      <c r="A10245">
        <v>2063</v>
      </c>
      <c r="B10245">
        <v>4</v>
      </c>
      <c r="C10245">
        <v>2</v>
      </c>
      <c r="D10245" s="1">
        <f t="shared" si="160"/>
        <v>59636</v>
      </c>
      <c r="E10245" s="3" t="s">
        <v>85928</v>
      </c>
      <c r="F10245" s="3" t="s">
        <v>85929</v>
      </c>
      <c r="G10245" s="3" t="s">
        <v>85930</v>
      </c>
      <c r="H10245" s="3" t="s">
        <v>85931</v>
      </c>
      <c r="I10245" s="3" t="s">
        <v>85932</v>
      </c>
      <c r="J10245" s="3" t="s">
        <v>85933</v>
      </c>
      <c r="K10245" s="3" t="s">
        <v>85934</v>
      </c>
      <c r="L10245" s="3" t="s">
        <v>85935</v>
      </c>
      <c r="M10245">
        <v>6</v>
      </c>
      <c r="N10245">
        <v>8</v>
      </c>
      <c r="O10245">
        <v>-0.0262659899175643</v>
      </c>
    </row>
    <row r="10246" spans="1:15">
      <c r="A10246">
        <v>2063</v>
      </c>
      <c r="B10246">
        <v>4</v>
      </c>
      <c r="C10246">
        <v>3</v>
      </c>
      <c r="D10246" s="1">
        <f t="shared" si="160"/>
        <v>59641</v>
      </c>
      <c r="E10246" s="3" t="s">
        <v>85936</v>
      </c>
      <c r="F10246" s="3" t="s">
        <v>85937</v>
      </c>
      <c r="G10246" s="3" t="s">
        <v>85938</v>
      </c>
      <c r="H10246" s="3" t="s">
        <v>85939</v>
      </c>
      <c r="I10246" s="3" t="s">
        <v>85940</v>
      </c>
      <c r="J10246">
        <v>6.054519075255</v>
      </c>
      <c r="K10246" s="3" t="s">
        <v>85941</v>
      </c>
      <c r="L10246" s="3" t="s">
        <v>85942</v>
      </c>
      <c r="M10246">
        <v>7</v>
      </c>
      <c r="N10246">
        <v>8</v>
      </c>
      <c r="O10246">
        <v>-0.0108748375438655</v>
      </c>
    </row>
    <row r="10247" spans="1:15">
      <c r="A10247">
        <v>2063</v>
      </c>
      <c r="B10247">
        <v>4</v>
      </c>
      <c r="C10247">
        <v>4</v>
      </c>
      <c r="D10247" s="1">
        <f t="shared" si="160"/>
        <v>59646</v>
      </c>
      <c r="E10247" s="3" t="s">
        <v>85943</v>
      </c>
      <c r="F10247" s="3" t="s">
        <v>85944</v>
      </c>
      <c r="G10247" s="3" t="s">
        <v>85945</v>
      </c>
      <c r="H10247" s="3" t="s">
        <v>85946</v>
      </c>
      <c r="I10247" s="3" t="s">
        <v>85947</v>
      </c>
      <c r="J10247" s="3" t="s">
        <v>85948</v>
      </c>
      <c r="K10247" s="3" t="s">
        <v>85949</v>
      </c>
      <c r="L10247" s="3" t="s">
        <v>85950</v>
      </c>
      <c r="M10247">
        <v>7</v>
      </c>
      <c r="N10247">
        <v>8</v>
      </c>
      <c r="O10247">
        <v>-0.024217218866169</v>
      </c>
    </row>
    <row r="10248" spans="1:15">
      <c r="A10248">
        <v>2063</v>
      </c>
      <c r="B10248">
        <v>4</v>
      </c>
      <c r="C10248">
        <v>5</v>
      </c>
      <c r="D10248" s="1">
        <f t="shared" si="160"/>
        <v>59651</v>
      </c>
      <c r="E10248" s="3" t="s">
        <v>85951</v>
      </c>
      <c r="F10248" s="3" t="s">
        <v>85952</v>
      </c>
      <c r="G10248" s="3" t="s">
        <v>85953</v>
      </c>
      <c r="H10248" s="3" t="s">
        <v>85954</v>
      </c>
      <c r="I10248" s="3" t="s">
        <v>85955</v>
      </c>
      <c r="J10248" s="3" t="s">
        <v>85956</v>
      </c>
      <c r="K10248" s="3" t="s">
        <v>85957</v>
      </c>
      <c r="L10248" s="3" t="s">
        <v>85958</v>
      </c>
      <c r="M10248">
        <v>5</v>
      </c>
      <c r="N10248">
        <v>6</v>
      </c>
      <c r="O10248">
        <v>-0.0076822954397248</v>
      </c>
    </row>
    <row r="10249" spans="1:15">
      <c r="A10249">
        <v>2063</v>
      </c>
      <c r="B10249">
        <v>4</v>
      </c>
      <c r="C10249">
        <v>6</v>
      </c>
      <c r="D10249" s="1">
        <f t="shared" si="160"/>
        <v>59656</v>
      </c>
      <c r="E10249" s="3" t="s">
        <v>85959</v>
      </c>
      <c r="F10249" s="3" t="s">
        <v>85960</v>
      </c>
      <c r="G10249" s="3" t="s">
        <v>85961</v>
      </c>
      <c r="H10249" s="3" t="s">
        <v>85962</v>
      </c>
      <c r="I10249" s="3" t="s">
        <v>85963</v>
      </c>
      <c r="J10249" s="3" t="s">
        <v>85964</v>
      </c>
      <c r="K10249" s="3" t="s">
        <v>85965</v>
      </c>
      <c r="L10249" s="3" t="s">
        <v>85966</v>
      </c>
      <c r="M10249">
        <v>7</v>
      </c>
      <c r="N10249">
        <v>8</v>
      </c>
      <c r="O10249">
        <v>-0.011134628287142</v>
      </c>
    </row>
    <row r="10250" spans="1:15">
      <c r="A10250">
        <v>2063</v>
      </c>
      <c r="B10250">
        <v>5</v>
      </c>
      <c r="C10250">
        <v>1</v>
      </c>
      <c r="D10250" s="1">
        <f t="shared" si="160"/>
        <v>59661</v>
      </c>
      <c r="E10250" s="3" t="s">
        <v>85967</v>
      </c>
      <c r="F10250" s="3" t="s">
        <v>85968</v>
      </c>
      <c r="G10250" s="3" t="s">
        <v>85969</v>
      </c>
      <c r="H10250" s="3" t="s">
        <v>85970</v>
      </c>
      <c r="I10250" s="3" t="s">
        <v>85971</v>
      </c>
      <c r="J10250" s="3" t="s">
        <v>85972</v>
      </c>
      <c r="K10250" s="3" t="s">
        <v>85973</v>
      </c>
      <c r="L10250" s="3" t="s">
        <v>85974</v>
      </c>
      <c r="M10250">
        <v>7</v>
      </c>
      <c r="N10250">
        <v>7</v>
      </c>
      <c r="O10250" s="3" t="s">
        <v>85975</v>
      </c>
    </row>
    <row r="10251" spans="1:15">
      <c r="A10251">
        <v>2063</v>
      </c>
      <c r="B10251">
        <v>5</v>
      </c>
      <c r="C10251">
        <v>2</v>
      </c>
      <c r="D10251" s="1">
        <f t="shared" si="160"/>
        <v>59666</v>
      </c>
      <c r="E10251" s="3" t="s">
        <v>85976</v>
      </c>
      <c r="F10251" s="3" t="s">
        <v>85977</v>
      </c>
      <c r="G10251" s="3" t="s">
        <v>85978</v>
      </c>
      <c r="H10251" s="3" t="s">
        <v>85979</v>
      </c>
      <c r="I10251" s="3" t="s">
        <v>85980</v>
      </c>
      <c r="J10251">
        <v>2.300183692573</v>
      </c>
      <c r="K10251" s="3" t="s">
        <v>85981</v>
      </c>
      <c r="L10251" s="3" t="s">
        <v>85982</v>
      </c>
      <c r="M10251">
        <v>6</v>
      </c>
      <c r="N10251">
        <v>8</v>
      </c>
      <c r="O10251" s="3" t="s">
        <v>85983</v>
      </c>
    </row>
    <row r="10252" spans="1:15">
      <c r="A10252">
        <v>2063</v>
      </c>
      <c r="B10252">
        <v>5</v>
      </c>
      <c r="C10252">
        <v>3</v>
      </c>
      <c r="D10252" s="1">
        <f t="shared" si="160"/>
        <v>59671</v>
      </c>
      <c r="E10252" s="3" t="s">
        <v>85984</v>
      </c>
      <c r="F10252" s="3" t="s">
        <v>85985</v>
      </c>
      <c r="G10252" s="3" t="s">
        <v>85986</v>
      </c>
      <c r="H10252" s="3" t="s">
        <v>85987</v>
      </c>
      <c r="I10252" s="3" t="s">
        <v>85988</v>
      </c>
      <c r="J10252" s="3" t="s">
        <v>85989</v>
      </c>
      <c r="K10252" s="3" t="s">
        <v>85990</v>
      </c>
      <c r="L10252" s="3" t="s">
        <v>85991</v>
      </c>
      <c r="M10252">
        <v>3</v>
      </c>
      <c r="N10252">
        <v>8</v>
      </c>
      <c r="O10252" s="3" t="s">
        <v>85992</v>
      </c>
    </row>
    <row r="10253" spans="1:15">
      <c r="A10253">
        <v>2063</v>
      </c>
      <c r="B10253">
        <v>5</v>
      </c>
      <c r="C10253">
        <v>4</v>
      </c>
      <c r="D10253" s="1">
        <f t="shared" si="160"/>
        <v>59676</v>
      </c>
      <c r="E10253" s="3" t="s">
        <v>85993</v>
      </c>
      <c r="F10253" s="3" t="s">
        <v>85994</v>
      </c>
      <c r="G10253" s="3" t="s">
        <v>85995</v>
      </c>
      <c r="H10253" s="3" t="s">
        <v>85996</v>
      </c>
      <c r="I10253" s="3" t="s">
        <v>85997</v>
      </c>
      <c r="J10253" s="3" t="s">
        <v>85998</v>
      </c>
      <c r="K10253" s="3" t="s">
        <v>85999</v>
      </c>
      <c r="L10253" s="3" t="s">
        <v>86000</v>
      </c>
      <c r="M10253">
        <v>8</v>
      </c>
      <c r="N10253">
        <v>10</v>
      </c>
      <c r="O10253" s="3" t="s">
        <v>86001</v>
      </c>
    </row>
    <row r="10254" spans="1:15">
      <c r="A10254">
        <v>2063</v>
      </c>
      <c r="B10254">
        <v>5</v>
      </c>
      <c r="C10254">
        <v>5</v>
      </c>
      <c r="D10254" s="1">
        <f t="shared" si="160"/>
        <v>59681</v>
      </c>
      <c r="E10254" s="3" t="s">
        <v>86002</v>
      </c>
      <c r="F10254" s="3" t="s">
        <v>86003</v>
      </c>
      <c r="G10254" s="3" t="s">
        <v>86004</v>
      </c>
      <c r="H10254" s="3" t="s">
        <v>86005</v>
      </c>
      <c r="I10254" s="3" t="s">
        <v>86006</v>
      </c>
      <c r="J10254" s="3" t="s">
        <v>86007</v>
      </c>
      <c r="K10254" s="3" t="s">
        <v>86008</v>
      </c>
      <c r="L10254" s="3" t="s">
        <v>86009</v>
      </c>
      <c r="M10254">
        <v>4</v>
      </c>
      <c r="N10254">
        <v>5</v>
      </c>
      <c r="O10254">
        <v>-0.0291362586980388</v>
      </c>
    </row>
    <row r="10255" spans="1:15">
      <c r="A10255">
        <v>2063</v>
      </c>
      <c r="B10255">
        <v>5</v>
      </c>
      <c r="C10255">
        <v>6</v>
      </c>
      <c r="D10255" s="1">
        <f t="shared" si="160"/>
        <v>59686</v>
      </c>
      <c r="E10255" s="3" t="s">
        <v>86010</v>
      </c>
      <c r="F10255" s="3" t="s">
        <v>86011</v>
      </c>
      <c r="G10255" s="3" t="s">
        <v>86012</v>
      </c>
      <c r="H10255" s="3" t="s">
        <v>86013</v>
      </c>
      <c r="I10255" s="3" t="s">
        <v>86014</v>
      </c>
      <c r="J10255" s="3" t="s">
        <v>86015</v>
      </c>
      <c r="K10255" s="3" t="s">
        <v>86016</v>
      </c>
      <c r="L10255" s="3" t="s">
        <v>86017</v>
      </c>
      <c r="M10255">
        <v>4</v>
      </c>
      <c r="N10255">
        <v>4</v>
      </c>
      <c r="O10255">
        <v>-0.0071476756066418</v>
      </c>
    </row>
    <row r="10256" spans="1:15">
      <c r="A10256">
        <v>2063</v>
      </c>
      <c r="B10256">
        <v>6</v>
      </c>
      <c r="C10256">
        <v>1</v>
      </c>
      <c r="D10256" s="1">
        <f t="shared" si="160"/>
        <v>59692</v>
      </c>
      <c r="E10256" s="3" t="s">
        <v>86018</v>
      </c>
      <c r="F10256" s="3" t="s">
        <v>86019</v>
      </c>
      <c r="G10256" s="3" t="s">
        <v>86020</v>
      </c>
      <c r="H10256" s="3" t="s">
        <v>86021</v>
      </c>
      <c r="I10256" s="3" t="s">
        <v>86022</v>
      </c>
      <c r="J10256" s="3" t="s">
        <v>86023</v>
      </c>
      <c r="K10256" s="3" t="s">
        <v>86024</v>
      </c>
      <c r="L10256" s="3" t="s">
        <v>86025</v>
      </c>
      <c r="M10256">
        <v>7</v>
      </c>
      <c r="N10256">
        <v>9</v>
      </c>
      <c r="O10256">
        <v>-0.0235491055456229</v>
      </c>
    </row>
    <row r="10257" spans="1:15">
      <c r="A10257">
        <v>2063</v>
      </c>
      <c r="B10257">
        <v>6</v>
      </c>
      <c r="C10257">
        <v>2</v>
      </c>
      <c r="D10257" s="1">
        <f t="shared" si="160"/>
        <v>59697</v>
      </c>
      <c r="E10257" s="3" t="s">
        <v>86026</v>
      </c>
      <c r="F10257" s="3" t="s">
        <v>86027</v>
      </c>
      <c r="G10257" s="3" t="s">
        <v>86028</v>
      </c>
      <c r="H10257" s="3" t="s">
        <v>86029</v>
      </c>
      <c r="I10257" s="3" t="s">
        <v>86030</v>
      </c>
      <c r="J10257" s="3" t="s">
        <v>86031</v>
      </c>
      <c r="K10257" s="3" t="s">
        <v>86032</v>
      </c>
      <c r="L10257" s="3" t="s">
        <v>86033</v>
      </c>
      <c r="M10257">
        <v>8</v>
      </c>
      <c r="N10257">
        <v>9</v>
      </c>
      <c r="O10257">
        <v>-0.02107664734836</v>
      </c>
    </row>
    <row r="10258" spans="1:15">
      <c r="A10258">
        <v>2063</v>
      </c>
      <c r="B10258">
        <v>6</v>
      </c>
      <c r="C10258">
        <v>3</v>
      </c>
      <c r="D10258" s="1">
        <f t="shared" si="160"/>
        <v>59702</v>
      </c>
      <c r="E10258" s="3" t="s">
        <v>86034</v>
      </c>
      <c r="F10258" s="3" t="s">
        <v>86035</v>
      </c>
      <c r="G10258" s="3" t="s">
        <v>86036</v>
      </c>
      <c r="H10258" s="3" t="s">
        <v>86037</v>
      </c>
      <c r="I10258" s="3" t="s">
        <v>86038</v>
      </c>
      <c r="J10258" s="3" t="s">
        <v>86039</v>
      </c>
      <c r="K10258" s="3" t="s">
        <v>86040</v>
      </c>
      <c r="L10258" s="3" t="s">
        <v>86041</v>
      </c>
      <c r="M10258">
        <v>7</v>
      </c>
      <c r="N10258">
        <v>9</v>
      </c>
      <c r="O10258">
        <v>-0.0249944188199755</v>
      </c>
    </row>
    <row r="10259" spans="1:15">
      <c r="A10259">
        <v>2063</v>
      </c>
      <c r="B10259">
        <v>6</v>
      </c>
      <c r="C10259">
        <v>4</v>
      </c>
      <c r="D10259" s="1">
        <f t="shared" si="160"/>
        <v>59707</v>
      </c>
      <c r="E10259" s="3" t="s">
        <v>86042</v>
      </c>
      <c r="F10259" s="3" t="s">
        <v>86043</v>
      </c>
      <c r="G10259" s="3" t="s">
        <v>86044</v>
      </c>
      <c r="H10259" s="3" t="s">
        <v>86045</v>
      </c>
      <c r="I10259" s="3" t="s">
        <v>86046</v>
      </c>
      <c r="J10259" s="3" t="s">
        <v>86047</v>
      </c>
      <c r="K10259" s="3" t="s">
        <v>86048</v>
      </c>
      <c r="L10259" s="3" t="s">
        <v>86049</v>
      </c>
      <c r="M10259">
        <v>7</v>
      </c>
      <c r="N10259">
        <v>7</v>
      </c>
      <c r="O10259">
        <v>-0.0558655472954819</v>
      </c>
    </row>
    <row r="10260" spans="1:15">
      <c r="A10260">
        <v>2063</v>
      </c>
      <c r="B10260">
        <v>6</v>
      </c>
      <c r="C10260">
        <v>5</v>
      </c>
      <c r="D10260" s="1">
        <f t="shared" si="160"/>
        <v>59712</v>
      </c>
      <c r="E10260" s="3" t="s">
        <v>86050</v>
      </c>
      <c r="F10260" s="3" t="s">
        <v>86051</v>
      </c>
      <c r="G10260" s="3" t="s">
        <v>86052</v>
      </c>
      <c r="H10260" s="3" t="s">
        <v>86053</v>
      </c>
      <c r="I10260" s="3" t="s">
        <v>86054</v>
      </c>
      <c r="J10260" s="3" t="s">
        <v>86055</v>
      </c>
      <c r="K10260" s="3" t="s">
        <v>86056</v>
      </c>
      <c r="L10260" s="3" t="s">
        <v>86057</v>
      </c>
      <c r="M10260">
        <v>7</v>
      </c>
      <c r="N10260">
        <v>7</v>
      </c>
      <c r="O10260">
        <v>-0.0207461731115099</v>
      </c>
    </row>
    <row r="10261" spans="1:15">
      <c r="A10261">
        <v>2063</v>
      </c>
      <c r="B10261">
        <v>6</v>
      </c>
      <c r="C10261">
        <v>6</v>
      </c>
      <c r="D10261" s="1">
        <f t="shared" si="160"/>
        <v>59717</v>
      </c>
      <c r="E10261" s="3" t="s">
        <v>86058</v>
      </c>
      <c r="F10261">
        <v>22.509375</v>
      </c>
      <c r="G10261" s="3" t="s">
        <v>86059</v>
      </c>
      <c r="H10261" s="3" t="s">
        <v>86060</v>
      </c>
      <c r="I10261" s="3" t="s">
        <v>86061</v>
      </c>
      <c r="J10261" s="3" t="s">
        <v>86062</v>
      </c>
      <c r="K10261" s="3" t="s">
        <v>86063</v>
      </c>
      <c r="L10261" s="3" t="s">
        <v>86064</v>
      </c>
      <c r="M10261">
        <v>8</v>
      </c>
      <c r="N10261">
        <v>9</v>
      </c>
      <c r="O10261">
        <v>-0.024106363276539</v>
      </c>
    </row>
    <row r="10262" spans="1:15">
      <c r="A10262">
        <v>2063</v>
      </c>
      <c r="B10262">
        <v>7</v>
      </c>
      <c r="C10262">
        <v>1</v>
      </c>
      <c r="D10262" s="1">
        <f t="shared" si="160"/>
        <v>59722</v>
      </c>
      <c r="E10262" s="3" t="s">
        <v>86065</v>
      </c>
      <c r="F10262" s="3" t="s">
        <v>86066</v>
      </c>
      <c r="G10262" s="3" t="s">
        <v>86067</v>
      </c>
      <c r="H10262" s="3" t="s">
        <v>86068</v>
      </c>
      <c r="I10262" s="3" t="s">
        <v>86069</v>
      </c>
      <c r="J10262" s="3" t="s">
        <v>86070</v>
      </c>
      <c r="K10262" s="3" t="s">
        <v>86071</v>
      </c>
      <c r="L10262" s="3" t="s">
        <v>86072</v>
      </c>
      <c r="M10262">
        <v>7</v>
      </c>
      <c r="N10262">
        <v>9</v>
      </c>
      <c r="O10262">
        <v>-0.0241338060381202</v>
      </c>
    </row>
    <row r="10263" spans="1:15">
      <c r="A10263">
        <v>2063</v>
      </c>
      <c r="B10263">
        <v>7</v>
      </c>
      <c r="C10263">
        <v>2</v>
      </c>
      <c r="D10263" s="1">
        <f t="shared" si="160"/>
        <v>59727</v>
      </c>
      <c r="E10263" s="3" t="s">
        <v>86073</v>
      </c>
      <c r="F10263" s="3" t="s">
        <v>86074</v>
      </c>
      <c r="G10263" s="3" t="s">
        <v>86075</v>
      </c>
      <c r="H10263" s="3" t="s">
        <v>86076</v>
      </c>
      <c r="I10263" s="3" t="s">
        <v>86077</v>
      </c>
      <c r="J10263" s="3" t="s">
        <v>86078</v>
      </c>
      <c r="K10263" s="3" t="s">
        <v>86079</v>
      </c>
      <c r="L10263" s="3" t="s">
        <v>86080</v>
      </c>
      <c r="M10263">
        <v>8</v>
      </c>
      <c r="N10263">
        <v>9</v>
      </c>
      <c r="O10263">
        <v>-0.0630609993580303</v>
      </c>
    </row>
    <row r="10264" spans="1:15">
      <c r="A10264">
        <v>2063</v>
      </c>
      <c r="B10264">
        <v>7</v>
      </c>
      <c r="C10264">
        <v>3</v>
      </c>
      <c r="D10264" s="1">
        <f t="shared" si="160"/>
        <v>59732</v>
      </c>
      <c r="E10264" s="3" t="s">
        <v>86081</v>
      </c>
      <c r="F10264" s="3" t="s">
        <v>86082</v>
      </c>
      <c r="G10264" s="3" t="s">
        <v>86083</v>
      </c>
      <c r="H10264" s="3" t="s">
        <v>86084</v>
      </c>
      <c r="I10264" s="3" t="s">
        <v>86085</v>
      </c>
      <c r="J10264" s="3" t="s">
        <v>86086</v>
      </c>
      <c r="K10264" s="3" t="s">
        <v>86087</v>
      </c>
      <c r="L10264" s="3" t="s">
        <v>86088</v>
      </c>
      <c r="M10264">
        <v>7</v>
      </c>
      <c r="N10264">
        <v>8</v>
      </c>
      <c r="O10264">
        <v>-0.0161779907330888</v>
      </c>
    </row>
    <row r="10265" spans="1:15">
      <c r="A10265">
        <v>2063</v>
      </c>
      <c r="B10265">
        <v>7</v>
      </c>
      <c r="C10265">
        <v>4</v>
      </c>
      <c r="D10265" s="1">
        <f t="shared" si="160"/>
        <v>59737</v>
      </c>
      <c r="E10265" s="3" t="s">
        <v>86089</v>
      </c>
      <c r="F10265" s="3" t="s">
        <v>86090</v>
      </c>
      <c r="G10265" s="3" t="s">
        <v>86091</v>
      </c>
      <c r="H10265" s="3" t="s">
        <v>86092</v>
      </c>
      <c r="I10265" s="3" t="s">
        <v>86093</v>
      </c>
      <c r="J10265" s="3" t="s">
        <v>86094</v>
      </c>
      <c r="K10265" s="3" t="s">
        <v>86095</v>
      </c>
      <c r="L10265" s="3" t="s">
        <v>86096</v>
      </c>
      <c r="M10265">
        <v>6</v>
      </c>
      <c r="N10265">
        <v>5</v>
      </c>
      <c r="O10265">
        <v>-0.0042454184571807</v>
      </c>
    </row>
    <row r="10266" spans="1:15">
      <c r="A10266">
        <v>2063</v>
      </c>
      <c r="B10266">
        <v>7</v>
      </c>
      <c r="C10266">
        <v>5</v>
      </c>
      <c r="D10266" s="1">
        <f t="shared" si="160"/>
        <v>59742</v>
      </c>
      <c r="E10266" s="3" t="s">
        <v>86097</v>
      </c>
      <c r="F10266" s="3" t="s">
        <v>86098</v>
      </c>
      <c r="G10266" s="3" t="s">
        <v>86099</v>
      </c>
      <c r="H10266" s="3" t="s">
        <v>86100</v>
      </c>
      <c r="I10266" s="3" t="s">
        <v>86101</v>
      </c>
      <c r="J10266" s="3" t="s">
        <v>86102</v>
      </c>
      <c r="K10266" s="3" t="s">
        <v>86103</v>
      </c>
      <c r="L10266" s="3" t="s">
        <v>86104</v>
      </c>
      <c r="M10266">
        <v>6</v>
      </c>
      <c r="N10266">
        <v>5</v>
      </c>
      <c r="O10266">
        <v>-0.0235182333776865</v>
      </c>
    </row>
    <row r="10267" spans="1:15">
      <c r="A10267">
        <v>2063</v>
      </c>
      <c r="B10267">
        <v>7</v>
      </c>
      <c r="C10267">
        <v>6</v>
      </c>
      <c r="D10267" s="1">
        <f t="shared" si="160"/>
        <v>59747</v>
      </c>
      <c r="E10267" s="3" t="s">
        <v>86105</v>
      </c>
      <c r="F10267" s="3" t="s">
        <v>86106</v>
      </c>
      <c r="G10267" s="3" t="s">
        <v>86107</v>
      </c>
      <c r="H10267" s="3" t="s">
        <v>86108</v>
      </c>
      <c r="I10267" s="3" t="s">
        <v>86109</v>
      </c>
      <c r="J10267" s="3" t="s">
        <v>86110</v>
      </c>
      <c r="K10267" s="3" t="s">
        <v>86111</v>
      </c>
      <c r="L10267" s="3" t="s">
        <v>86112</v>
      </c>
      <c r="M10267">
        <v>8</v>
      </c>
      <c r="N10267">
        <v>9</v>
      </c>
      <c r="O10267">
        <v>-0.0331709232745817</v>
      </c>
    </row>
    <row r="10268" spans="1:15">
      <c r="A10268">
        <v>2063</v>
      </c>
      <c r="B10268">
        <v>8</v>
      </c>
      <c r="C10268">
        <v>1</v>
      </c>
      <c r="D10268" s="1">
        <f t="shared" si="160"/>
        <v>59753</v>
      </c>
      <c r="E10268" s="3" t="s">
        <v>86113</v>
      </c>
      <c r="F10268" s="3" t="s">
        <v>86114</v>
      </c>
      <c r="G10268" s="3" t="s">
        <v>86115</v>
      </c>
      <c r="H10268" s="3" t="s">
        <v>86116</v>
      </c>
      <c r="I10268" s="3" t="s">
        <v>86117</v>
      </c>
      <c r="J10268" s="3" t="s">
        <v>86118</v>
      </c>
      <c r="K10268">
        <v>241.4448801278</v>
      </c>
      <c r="L10268" s="3" t="s">
        <v>86119</v>
      </c>
      <c r="M10268">
        <v>9</v>
      </c>
      <c r="N10268">
        <v>10</v>
      </c>
      <c r="O10268">
        <v>-0.025896590289954</v>
      </c>
    </row>
    <row r="10269" spans="1:15">
      <c r="A10269">
        <v>2063</v>
      </c>
      <c r="B10269">
        <v>8</v>
      </c>
      <c r="C10269">
        <v>2</v>
      </c>
      <c r="D10269" s="1">
        <f t="shared" si="160"/>
        <v>59758</v>
      </c>
      <c r="E10269" s="3" t="s">
        <v>86120</v>
      </c>
      <c r="F10269" s="3" t="s">
        <v>86121</v>
      </c>
      <c r="G10269" s="3" t="s">
        <v>86122</v>
      </c>
      <c r="H10269" s="3" t="s">
        <v>86123</v>
      </c>
      <c r="I10269" s="3" t="s">
        <v>86124</v>
      </c>
      <c r="J10269" s="3" t="s">
        <v>86125</v>
      </c>
      <c r="K10269" s="3" t="s">
        <v>86126</v>
      </c>
      <c r="L10269" s="3" t="s">
        <v>86127</v>
      </c>
      <c r="M10269">
        <v>9</v>
      </c>
      <c r="N10269">
        <v>10</v>
      </c>
      <c r="O10269">
        <v>-0.0384089007648908</v>
      </c>
    </row>
    <row r="10270" spans="1:15">
      <c r="A10270">
        <v>2063</v>
      </c>
      <c r="B10270">
        <v>8</v>
      </c>
      <c r="C10270">
        <v>3</v>
      </c>
      <c r="D10270" s="1">
        <f t="shared" si="160"/>
        <v>59763</v>
      </c>
      <c r="E10270" s="3" t="s">
        <v>86128</v>
      </c>
      <c r="F10270" s="3" t="s">
        <v>86129</v>
      </c>
      <c r="G10270" s="3" t="s">
        <v>86130</v>
      </c>
      <c r="H10270" s="3" t="s">
        <v>86131</v>
      </c>
      <c r="I10270" s="3" t="s">
        <v>86132</v>
      </c>
      <c r="J10270" s="3" t="s">
        <v>86133</v>
      </c>
      <c r="K10270" s="3" t="s">
        <v>86134</v>
      </c>
      <c r="L10270" s="3" t="s">
        <v>86135</v>
      </c>
      <c r="M10270">
        <v>8</v>
      </c>
      <c r="N10270">
        <v>9</v>
      </c>
      <c r="O10270">
        <v>-0.0755546349596146</v>
      </c>
    </row>
    <row r="10271" spans="1:15">
      <c r="A10271">
        <v>2063</v>
      </c>
      <c r="B10271">
        <v>8</v>
      </c>
      <c r="C10271">
        <v>4</v>
      </c>
      <c r="D10271" s="1">
        <f t="shared" si="160"/>
        <v>59768</v>
      </c>
      <c r="E10271" s="3" t="s">
        <v>86136</v>
      </c>
      <c r="F10271" s="3" t="s">
        <v>86137</v>
      </c>
      <c r="G10271" s="3" t="s">
        <v>86138</v>
      </c>
      <c r="H10271" s="3" t="s">
        <v>86139</v>
      </c>
      <c r="I10271" s="3" t="s">
        <v>86140</v>
      </c>
      <c r="J10271" s="3" t="s">
        <v>86141</v>
      </c>
      <c r="K10271" s="3" t="s">
        <v>86142</v>
      </c>
      <c r="L10271" s="3" t="s">
        <v>86143</v>
      </c>
      <c r="M10271">
        <v>7</v>
      </c>
      <c r="N10271">
        <v>9</v>
      </c>
      <c r="O10271">
        <v>-0.0959857647088583</v>
      </c>
    </row>
    <row r="10272" spans="1:15">
      <c r="A10272">
        <v>2063</v>
      </c>
      <c r="B10272">
        <v>8</v>
      </c>
      <c r="C10272">
        <v>5</v>
      </c>
      <c r="D10272" s="1">
        <f t="shared" si="160"/>
        <v>59773</v>
      </c>
      <c r="E10272" s="3" t="s">
        <v>86144</v>
      </c>
      <c r="F10272" s="3" t="s">
        <v>86145</v>
      </c>
      <c r="G10272" s="3" t="s">
        <v>86146</v>
      </c>
      <c r="H10272" s="3" t="s">
        <v>86147</v>
      </c>
      <c r="I10272" s="3" t="s">
        <v>86148</v>
      </c>
      <c r="J10272" s="3" t="s">
        <v>86149</v>
      </c>
      <c r="K10272" s="3" t="s">
        <v>86150</v>
      </c>
      <c r="L10272" s="3" t="s">
        <v>86151</v>
      </c>
      <c r="M10272">
        <v>7</v>
      </c>
      <c r="N10272">
        <v>8</v>
      </c>
      <c r="O10272">
        <v>-0.0102043217287268</v>
      </c>
    </row>
    <row r="10273" spans="1:15">
      <c r="A10273">
        <v>2063</v>
      </c>
      <c r="B10273">
        <v>8</v>
      </c>
      <c r="C10273">
        <v>6</v>
      </c>
      <c r="D10273" s="1">
        <f t="shared" si="160"/>
        <v>59778</v>
      </c>
      <c r="E10273" s="3" t="s">
        <v>86152</v>
      </c>
      <c r="F10273" s="3" t="s">
        <v>86153</v>
      </c>
      <c r="G10273" s="3" t="s">
        <v>86154</v>
      </c>
      <c r="H10273" s="3" t="s">
        <v>86155</v>
      </c>
      <c r="I10273" s="3" t="s">
        <v>86156</v>
      </c>
      <c r="J10273" s="3" t="s">
        <v>86157</v>
      </c>
      <c r="K10273" s="3" t="s">
        <v>86158</v>
      </c>
      <c r="L10273" s="3" t="s">
        <v>86159</v>
      </c>
      <c r="M10273">
        <v>8</v>
      </c>
      <c r="N10273">
        <v>9</v>
      </c>
      <c r="O10273" s="3" t="s">
        <v>86160</v>
      </c>
    </row>
    <row r="10274" spans="1:15">
      <c r="A10274">
        <v>2063</v>
      </c>
      <c r="B10274">
        <v>9</v>
      </c>
      <c r="C10274">
        <v>1</v>
      </c>
      <c r="D10274" s="1">
        <f t="shared" si="160"/>
        <v>59784</v>
      </c>
      <c r="E10274" s="3" t="s">
        <v>86161</v>
      </c>
      <c r="F10274" s="3" t="s">
        <v>86162</v>
      </c>
      <c r="G10274" s="3" t="s">
        <v>86163</v>
      </c>
      <c r="H10274" s="3" t="s">
        <v>86164</v>
      </c>
      <c r="I10274" s="3" t="s">
        <v>86165</v>
      </c>
      <c r="J10274" s="3" t="s">
        <v>86166</v>
      </c>
      <c r="K10274" s="3" t="s">
        <v>86167</v>
      </c>
      <c r="L10274" s="3" t="s">
        <v>86168</v>
      </c>
      <c r="M10274">
        <v>7</v>
      </c>
      <c r="N10274">
        <v>9</v>
      </c>
      <c r="O10274">
        <v>-0.0907515554788994</v>
      </c>
    </row>
    <row r="10275" spans="1:15">
      <c r="A10275">
        <v>2063</v>
      </c>
      <c r="B10275">
        <v>9</v>
      </c>
      <c r="C10275">
        <v>2</v>
      </c>
      <c r="D10275" s="1">
        <f t="shared" si="160"/>
        <v>59789</v>
      </c>
      <c r="E10275" s="3" t="s">
        <v>86169</v>
      </c>
      <c r="F10275" s="3" t="s">
        <v>86170</v>
      </c>
      <c r="G10275" s="3" t="s">
        <v>86171</v>
      </c>
      <c r="H10275" s="3" t="s">
        <v>86172</v>
      </c>
      <c r="I10275" s="3" t="s">
        <v>86173</v>
      </c>
      <c r="J10275" s="3" t="s">
        <v>86174</v>
      </c>
      <c r="K10275" s="3" t="s">
        <v>86175</v>
      </c>
      <c r="L10275" s="3" t="s">
        <v>86176</v>
      </c>
      <c r="M10275">
        <v>5</v>
      </c>
      <c r="N10275">
        <v>5</v>
      </c>
      <c r="O10275" s="3" t="s">
        <v>86177</v>
      </c>
    </row>
    <row r="10276" spans="1:15">
      <c r="A10276">
        <v>2063</v>
      </c>
      <c r="B10276">
        <v>9</v>
      </c>
      <c r="C10276">
        <v>3</v>
      </c>
      <c r="D10276" s="1">
        <f t="shared" si="160"/>
        <v>59794</v>
      </c>
      <c r="E10276" s="3" t="s">
        <v>86178</v>
      </c>
      <c r="F10276" s="3" t="s">
        <v>86179</v>
      </c>
      <c r="G10276" s="3" t="s">
        <v>86180</v>
      </c>
      <c r="H10276" s="3" t="s">
        <v>86181</v>
      </c>
      <c r="I10276" s="3" t="s">
        <v>86182</v>
      </c>
      <c r="J10276" s="3" t="s">
        <v>86183</v>
      </c>
      <c r="K10276" s="3" t="s">
        <v>86184</v>
      </c>
      <c r="L10276" s="3" t="s">
        <v>86185</v>
      </c>
      <c r="M10276">
        <v>6</v>
      </c>
      <c r="N10276">
        <v>7</v>
      </c>
      <c r="O10276">
        <v>-0.0166172600523004</v>
      </c>
    </row>
    <row r="10277" spans="1:15">
      <c r="A10277">
        <v>2063</v>
      </c>
      <c r="B10277">
        <v>9</v>
      </c>
      <c r="C10277">
        <v>4</v>
      </c>
      <c r="D10277" s="1">
        <f t="shared" si="160"/>
        <v>59799</v>
      </c>
      <c r="E10277" s="3" t="s">
        <v>86186</v>
      </c>
      <c r="F10277" s="3" t="s">
        <v>86187</v>
      </c>
      <c r="G10277" s="3" t="s">
        <v>86188</v>
      </c>
      <c r="H10277" s="3" t="s">
        <v>86189</v>
      </c>
      <c r="I10277" s="3" t="s">
        <v>86190</v>
      </c>
      <c r="J10277" s="3" t="s">
        <v>86191</v>
      </c>
      <c r="K10277" s="3" t="s">
        <v>86192</v>
      </c>
      <c r="L10277" s="3" t="s">
        <v>86193</v>
      </c>
      <c r="M10277">
        <v>6</v>
      </c>
      <c r="N10277">
        <v>7</v>
      </c>
      <c r="O10277">
        <v>-0.0176827100896121</v>
      </c>
    </row>
    <row r="10278" spans="1:15">
      <c r="A10278">
        <v>2063</v>
      </c>
      <c r="B10278">
        <v>9</v>
      </c>
      <c r="C10278">
        <v>5</v>
      </c>
      <c r="D10278" s="1">
        <f t="shared" si="160"/>
        <v>59804</v>
      </c>
      <c r="E10278" s="3" t="s">
        <v>86194</v>
      </c>
      <c r="F10278" s="3" t="s">
        <v>86195</v>
      </c>
      <c r="G10278" s="3" t="s">
        <v>86196</v>
      </c>
      <c r="H10278" s="3" t="s">
        <v>86197</v>
      </c>
      <c r="I10278" s="3" t="s">
        <v>86198</v>
      </c>
      <c r="J10278" s="3" t="s">
        <v>86199</v>
      </c>
      <c r="K10278" s="3" t="s">
        <v>86200</v>
      </c>
      <c r="L10278" s="3" t="s">
        <v>86201</v>
      </c>
      <c r="M10278">
        <v>7</v>
      </c>
      <c r="N10278">
        <v>5</v>
      </c>
      <c r="O10278">
        <v>-0.0357430318239728</v>
      </c>
    </row>
    <row r="10279" spans="1:15">
      <c r="A10279">
        <v>2063</v>
      </c>
      <c r="B10279">
        <v>9</v>
      </c>
      <c r="C10279">
        <v>6</v>
      </c>
      <c r="D10279" s="1">
        <f t="shared" si="160"/>
        <v>59809</v>
      </c>
      <c r="E10279" s="3" t="s">
        <v>86202</v>
      </c>
      <c r="F10279" s="3" t="s">
        <v>86203</v>
      </c>
      <c r="G10279" s="3" t="s">
        <v>86204</v>
      </c>
      <c r="H10279" s="3" t="s">
        <v>86205</v>
      </c>
      <c r="I10279" s="3" t="s">
        <v>86206</v>
      </c>
      <c r="J10279" s="3" t="s">
        <v>86207</v>
      </c>
      <c r="K10279" s="3" t="s">
        <v>86208</v>
      </c>
      <c r="L10279" s="3" t="s">
        <v>86209</v>
      </c>
      <c r="M10279">
        <v>5</v>
      </c>
      <c r="N10279">
        <v>5</v>
      </c>
      <c r="O10279">
        <v>-0.0087464224824422</v>
      </c>
    </row>
    <row r="10280" spans="1:15">
      <c r="A10280">
        <v>2063</v>
      </c>
      <c r="B10280">
        <v>10</v>
      </c>
      <c r="C10280">
        <v>1</v>
      </c>
      <c r="D10280" s="1">
        <f t="shared" si="160"/>
        <v>59814</v>
      </c>
      <c r="E10280" s="3" t="s">
        <v>86210</v>
      </c>
      <c r="F10280" s="3" t="s">
        <v>86211</v>
      </c>
      <c r="G10280" s="3" t="s">
        <v>86212</v>
      </c>
      <c r="H10280" s="3" t="s">
        <v>86213</v>
      </c>
      <c r="I10280" s="3" t="s">
        <v>86214</v>
      </c>
      <c r="J10280" s="3" t="s">
        <v>86215</v>
      </c>
      <c r="K10280">
        <v>86.08429845618</v>
      </c>
      <c r="L10280" s="3" t="s">
        <v>86216</v>
      </c>
      <c r="M10280">
        <v>4</v>
      </c>
      <c r="N10280">
        <v>4</v>
      </c>
      <c r="O10280">
        <v>-0.0200755387038565</v>
      </c>
    </row>
    <row r="10281" spans="1:15">
      <c r="A10281">
        <v>2063</v>
      </c>
      <c r="B10281">
        <v>10</v>
      </c>
      <c r="C10281">
        <v>2</v>
      </c>
      <c r="D10281" s="1">
        <f t="shared" si="160"/>
        <v>59819</v>
      </c>
      <c r="E10281" s="3" t="s">
        <v>86217</v>
      </c>
      <c r="F10281" s="3" t="s">
        <v>86218</v>
      </c>
      <c r="G10281" s="3" t="s">
        <v>86219</v>
      </c>
      <c r="H10281" s="3" t="s">
        <v>86220</v>
      </c>
      <c r="I10281" s="3" t="s">
        <v>86221</v>
      </c>
      <c r="J10281" s="3" t="s">
        <v>86222</v>
      </c>
      <c r="K10281" s="3" t="s">
        <v>86223</v>
      </c>
      <c r="L10281" s="3" t="s">
        <v>86224</v>
      </c>
      <c r="M10281">
        <v>2</v>
      </c>
      <c r="N10281">
        <v>3</v>
      </c>
      <c r="O10281">
        <v>-0.0128443322379698</v>
      </c>
    </row>
    <row r="10282" spans="1:15">
      <c r="A10282">
        <v>2063</v>
      </c>
      <c r="B10282">
        <v>10</v>
      </c>
      <c r="C10282">
        <v>3</v>
      </c>
      <c r="D10282" s="1">
        <f t="shared" si="160"/>
        <v>59824</v>
      </c>
      <c r="E10282" s="3" t="s">
        <v>86225</v>
      </c>
      <c r="F10282" s="3" t="s">
        <v>86226</v>
      </c>
      <c r="G10282" s="3" t="s">
        <v>86227</v>
      </c>
      <c r="H10282" s="3" t="s">
        <v>86228</v>
      </c>
      <c r="I10282" s="3" t="s">
        <v>86229</v>
      </c>
      <c r="J10282" s="3" t="s">
        <v>86230</v>
      </c>
      <c r="K10282" s="3" t="s">
        <v>86231</v>
      </c>
      <c r="L10282" s="3" t="s">
        <v>86232</v>
      </c>
      <c r="M10282">
        <v>3</v>
      </c>
      <c r="N10282">
        <v>4</v>
      </c>
      <c r="O10282">
        <v>-0.0897239627604392</v>
      </c>
    </row>
    <row r="10283" spans="1:15">
      <c r="A10283">
        <v>2063</v>
      </c>
      <c r="B10283">
        <v>10</v>
      </c>
      <c r="C10283">
        <v>4</v>
      </c>
      <c r="D10283" s="1">
        <f t="shared" si="160"/>
        <v>59829</v>
      </c>
      <c r="E10283" s="3" t="s">
        <v>86233</v>
      </c>
      <c r="F10283" s="3" t="s">
        <v>86234</v>
      </c>
      <c r="G10283" s="3" t="s">
        <v>86235</v>
      </c>
      <c r="H10283" s="3" t="s">
        <v>86236</v>
      </c>
      <c r="I10283" s="3" t="s">
        <v>86237</v>
      </c>
      <c r="J10283" s="3" t="s">
        <v>86238</v>
      </c>
      <c r="K10283" s="3" t="s">
        <v>86239</v>
      </c>
      <c r="L10283" s="3" t="s">
        <v>86240</v>
      </c>
      <c r="M10283">
        <v>4</v>
      </c>
      <c r="N10283">
        <v>5</v>
      </c>
      <c r="O10283">
        <v>-0.0856096648516097</v>
      </c>
    </row>
    <row r="10284" spans="1:15">
      <c r="A10284">
        <v>2063</v>
      </c>
      <c r="B10284">
        <v>10</v>
      </c>
      <c r="C10284">
        <v>5</v>
      </c>
      <c r="D10284" s="1">
        <f t="shared" si="160"/>
        <v>59834</v>
      </c>
      <c r="E10284" s="3" t="s">
        <v>86241</v>
      </c>
      <c r="F10284" s="3" t="s">
        <v>86242</v>
      </c>
      <c r="G10284" s="3" t="s">
        <v>86243</v>
      </c>
      <c r="H10284" s="3" t="s">
        <v>86244</v>
      </c>
      <c r="I10284" s="3" t="s">
        <v>86245</v>
      </c>
      <c r="J10284" s="3" t="s">
        <v>86246</v>
      </c>
      <c r="K10284" s="3" t="s">
        <v>86247</v>
      </c>
      <c r="L10284" s="3" t="s">
        <v>86248</v>
      </c>
      <c r="M10284">
        <v>2</v>
      </c>
      <c r="N10284">
        <v>3</v>
      </c>
      <c r="O10284" s="3" t="s">
        <v>86249</v>
      </c>
    </row>
    <row r="10285" spans="1:15">
      <c r="A10285">
        <v>2063</v>
      </c>
      <c r="B10285">
        <v>10</v>
      </c>
      <c r="C10285">
        <v>6</v>
      </c>
      <c r="D10285" s="1">
        <f t="shared" si="160"/>
        <v>59839</v>
      </c>
      <c r="E10285" s="3" t="s">
        <v>86250</v>
      </c>
      <c r="F10285" s="3" t="s">
        <v>86251</v>
      </c>
      <c r="G10285" s="3" t="s">
        <v>86252</v>
      </c>
      <c r="H10285" s="3" t="s">
        <v>86253</v>
      </c>
      <c r="I10285" s="3" t="s">
        <v>86254</v>
      </c>
      <c r="J10285" s="3" t="s">
        <v>86255</v>
      </c>
      <c r="K10285" s="3" t="s">
        <v>86256</v>
      </c>
      <c r="L10285" s="3" t="s">
        <v>86257</v>
      </c>
      <c r="M10285">
        <v>2</v>
      </c>
      <c r="N10285">
        <v>3</v>
      </c>
      <c r="O10285" s="3" t="s">
        <v>86258</v>
      </c>
    </row>
    <row r="10286" spans="1:15">
      <c r="A10286">
        <v>2063</v>
      </c>
      <c r="B10286">
        <v>11</v>
      </c>
      <c r="C10286">
        <v>1</v>
      </c>
      <c r="D10286" s="1">
        <f t="shared" si="160"/>
        <v>59845</v>
      </c>
      <c r="E10286" s="3" t="s">
        <v>86259</v>
      </c>
      <c r="F10286" s="3" t="s">
        <v>86260</v>
      </c>
      <c r="G10286" s="3" t="s">
        <v>86261</v>
      </c>
      <c r="H10286" s="3" t="s">
        <v>86262</v>
      </c>
      <c r="I10286">
        <v>13.61221558934</v>
      </c>
      <c r="J10286" s="3" t="s">
        <v>86263</v>
      </c>
      <c r="K10286" s="3" t="s">
        <v>86264</v>
      </c>
      <c r="L10286" s="3" t="s">
        <v>86265</v>
      </c>
      <c r="M10286">
        <v>2</v>
      </c>
      <c r="N10286">
        <v>3</v>
      </c>
      <c r="O10286" s="3" t="s">
        <v>86266</v>
      </c>
    </row>
    <row r="10287" spans="1:15">
      <c r="A10287">
        <v>2063</v>
      </c>
      <c r="B10287">
        <v>11</v>
      </c>
      <c r="C10287">
        <v>2</v>
      </c>
      <c r="D10287" s="1">
        <f t="shared" si="160"/>
        <v>59850</v>
      </c>
      <c r="E10287" s="3" t="s">
        <v>86267</v>
      </c>
      <c r="F10287" s="3" t="s">
        <v>86268</v>
      </c>
      <c r="G10287" s="3" t="s">
        <v>86269</v>
      </c>
      <c r="H10287" s="3" t="s">
        <v>86270</v>
      </c>
      <c r="I10287">
        <v>13.11510435674</v>
      </c>
      <c r="J10287" s="3" t="s">
        <v>86271</v>
      </c>
      <c r="K10287" s="3" t="s">
        <v>86272</v>
      </c>
      <c r="L10287" s="3" t="s">
        <v>86273</v>
      </c>
      <c r="M10287">
        <v>2</v>
      </c>
      <c r="N10287">
        <v>4</v>
      </c>
      <c r="O10287" s="3" t="s">
        <v>86274</v>
      </c>
    </row>
    <row r="10288" spans="1:15">
      <c r="A10288">
        <v>2063</v>
      </c>
      <c r="B10288">
        <v>11</v>
      </c>
      <c r="C10288">
        <v>3</v>
      </c>
      <c r="D10288" s="1">
        <f t="shared" si="160"/>
        <v>59855</v>
      </c>
      <c r="E10288" s="3" t="s">
        <v>86275</v>
      </c>
      <c r="F10288" s="3" t="s">
        <v>86276</v>
      </c>
      <c r="G10288" s="3" t="s">
        <v>86277</v>
      </c>
      <c r="H10288" s="3" t="s">
        <v>86278</v>
      </c>
      <c r="I10288" s="3" t="s">
        <v>86279</v>
      </c>
      <c r="J10288" s="3" t="s">
        <v>86280</v>
      </c>
      <c r="K10288" s="3" t="s">
        <v>86281</v>
      </c>
      <c r="L10288" s="3" t="s">
        <v>86282</v>
      </c>
      <c r="M10288">
        <v>2</v>
      </c>
      <c r="N10288">
        <v>3</v>
      </c>
      <c r="O10288" s="3" t="s">
        <v>86283</v>
      </c>
    </row>
    <row r="10289" spans="1:15">
      <c r="A10289">
        <v>2063</v>
      </c>
      <c r="B10289">
        <v>11</v>
      </c>
      <c r="C10289">
        <v>4</v>
      </c>
      <c r="D10289" s="1">
        <f t="shared" si="160"/>
        <v>59860</v>
      </c>
      <c r="E10289" s="3" t="s">
        <v>86284</v>
      </c>
      <c r="F10289" s="3" t="s">
        <v>86285</v>
      </c>
      <c r="G10289" s="3" t="s">
        <v>86286</v>
      </c>
      <c r="H10289" s="3" t="s">
        <v>86287</v>
      </c>
      <c r="I10289" s="3" t="s">
        <v>86288</v>
      </c>
      <c r="J10289" s="3" t="s">
        <v>86289</v>
      </c>
      <c r="K10289" s="3" t="s">
        <v>86290</v>
      </c>
      <c r="L10289" s="3" t="s">
        <v>86291</v>
      </c>
      <c r="M10289">
        <v>2</v>
      </c>
      <c r="N10289">
        <v>3</v>
      </c>
      <c r="O10289" s="3" t="s">
        <v>86292</v>
      </c>
    </row>
    <row r="10290" spans="1:15">
      <c r="A10290">
        <v>2063</v>
      </c>
      <c r="B10290">
        <v>11</v>
      </c>
      <c r="C10290">
        <v>5</v>
      </c>
      <c r="D10290" s="1">
        <f t="shared" si="160"/>
        <v>59865</v>
      </c>
      <c r="E10290" s="3" t="s">
        <v>86293</v>
      </c>
      <c r="F10290" s="3" t="s">
        <v>86294</v>
      </c>
      <c r="G10290" s="3" t="s">
        <v>86295</v>
      </c>
      <c r="H10290" s="3" t="s">
        <v>86296</v>
      </c>
      <c r="I10290" s="3" t="s">
        <v>86297</v>
      </c>
      <c r="J10290" s="3" t="s">
        <v>86298</v>
      </c>
      <c r="K10290" s="3" t="s">
        <v>86299</v>
      </c>
      <c r="L10290" s="3" t="s">
        <v>86300</v>
      </c>
      <c r="M10290">
        <v>2</v>
      </c>
      <c r="N10290">
        <v>3</v>
      </c>
      <c r="O10290" s="3" t="s">
        <v>86301</v>
      </c>
    </row>
    <row r="10291" spans="1:15">
      <c r="A10291">
        <v>2063</v>
      </c>
      <c r="B10291">
        <v>11</v>
      </c>
      <c r="C10291">
        <v>6</v>
      </c>
      <c r="D10291" s="1">
        <f t="shared" si="160"/>
        <v>59870</v>
      </c>
      <c r="E10291" s="3" t="s">
        <v>86302</v>
      </c>
      <c r="F10291" s="3" t="s">
        <v>86303</v>
      </c>
      <c r="G10291" s="3" t="s">
        <v>86304</v>
      </c>
      <c r="H10291" s="3" t="s">
        <v>86305</v>
      </c>
      <c r="I10291" s="3" t="s">
        <v>86306</v>
      </c>
      <c r="J10291" s="3" t="s">
        <v>86307</v>
      </c>
      <c r="K10291" s="3" t="s">
        <v>86308</v>
      </c>
      <c r="L10291" s="3" t="s">
        <v>86309</v>
      </c>
      <c r="M10291">
        <v>3</v>
      </c>
      <c r="N10291">
        <v>4</v>
      </c>
      <c r="O10291">
        <v>-0.0295599446024055</v>
      </c>
    </row>
    <row r="10292" spans="1:15">
      <c r="A10292">
        <v>2063</v>
      </c>
      <c r="B10292">
        <v>12</v>
      </c>
      <c r="C10292">
        <v>1</v>
      </c>
      <c r="D10292" s="1">
        <f t="shared" si="160"/>
        <v>59875</v>
      </c>
      <c r="E10292" s="3" t="s">
        <v>86310</v>
      </c>
      <c r="F10292" s="3" t="s">
        <v>86311</v>
      </c>
      <c r="G10292" s="3" t="s">
        <v>86312</v>
      </c>
      <c r="H10292" s="3" t="s">
        <v>86313</v>
      </c>
      <c r="I10292" s="3" t="s">
        <v>86314</v>
      </c>
      <c r="J10292" s="3" t="s">
        <v>86315</v>
      </c>
      <c r="K10292" s="3" t="s">
        <v>86316</v>
      </c>
      <c r="L10292" s="3" t="s">
        <v>86317</v>
      </c>
      <c r="M10292">
        <v>3</v>
      </c>
      <c r="N10292">
        <v>4</v>
      </c>
      <c r="O10292">
        <v>-0.0203168436879574</v>
      </c>
    </row>
    <row r="10293" spans="1:15">
      <c r="A10293">
        <v>2063</v>
      </c>
      <c r="B10293">
        <v>12</v>
      </c>
      <c r="C10293">
        <v>2</v>
      </c>
      <c r="D10293" s="1">
        <f t="shared" si="160"/>
        <v>59880</v>
      </c>
      <c r="E10293" s="3" t="s">
        <v>86318</v>
      </c>
      <c r="F10293" s="3" t="s">
        <v>86319</v>
      </c>
      <c r="G10293" s="3" t="s">
        <v>86320</v>
      </c>
      <c r="H10293" s="3" t="s">
        <v>86321</v>
      </c>
      <c r="I10293" s="3" t="s">
        <v>86322</v>
      </c>
      <c r="J10293" s="3" t="s">
        <v>86323</v>
      </c>
      <c r="K10293" s="3" t="s">
        <v>86324</v>
      </c>
      <c r="L10293" s="3" t="s">
        <v>86325</v>
      </c>
      <c r="M10293">
        <v>2</v>
      </c>
      <c r="N10293">
        <v>3</v>
      </c>
      <c r="O10293" s="3" t="s">
        <v>86326</v>
      </c>
    </row>
    <row r="10294" spans="1:15">
      <c r="A10294">
        <v>2063</v>
      </c>
      <c r="B10294">
        <v>12</v>
      </c>
      <c r="C10294">
        <v>3</v>
      </c>
      <c r="D10294" s="1">
        <f t="shared" si="160"/>
        <v>59885</v>
      </c>
      <c r="E10294" s="3" t="s">
        <v>86327</v>
      </c>
      <c r="F10294" s="3" t="s">
        <v>86328</v>
      </c>
      <c r="G10294" s="3" t="s">
        <v>86329</v>
      </c>
      <c r="H10294" s="3" t="s">
        <v>86330</v>
      </c>
      <c r="I10294" s="3" t="s">
        <v>86331</v>
      </c>
      <c r="J10294" s="3" t="s">
        <v>86332</v>
      </c>
      <c r="K10294" s="3" t="s">
        <v>86333</v>
      </c>
      <c r="L10294" s="3" t="s">
        <v>86334</v>
      </c>
      <c r="M10294">
        <v>2</v>
      </c>
      <c r="N10294">
        <v>3</v>
      </c>
      <c r="O10294" s="3" t="s">
        <v>86335</v>
      </c>
    </row>
    <row r="10295" spans="1:15">
      <c r="A10295">
        <v>2063</v>
      </c>
      <c r="B10295">
        <v>12</v>
      </c>
      <c r="C10295">
        <v>4</v>
      </c>
      <c r="D10295" s="1">
        <f t="shared" si="160"/>
        <v>59890</v>
      </c>
      <c r="E10295" s="3" t="s">
        <v>86336</v>
      </c>
      <c r="F10295" s="3" t="s">
        <v>86337</v>
      </c>
      <c r="G10295" s="3" t="s">
        <v>86338</v>
      </c>
      <c r="H10295" s="3" t="s">
        <v>86339</v>
      </c>
      <c r="I10295" s="3" t="s">
        <v>86340</v>
      </c>
      <c r="J10295" s="3" t="s">
        <v>86341</v>
      </c>
      <c r="K10295" s="3" t="s">
        <v>86342</v>
      </c>
      <c r="L10295" s="3" t="s">
        <v>86343</v>
      </c>
      <c r="M10295">
        <v>3</v>
      </c>
      <c r="N10295">
        <v>4</v>
      </c>
      <c r="O10295">
        <v>-0.0197802952297737</v>
      </c>
    </row>
    <row r="10296" spans="1:15">
      <c r="A10296">
        <v>2063</v>
      </c>
      <c r="B10296">
        <v>12</v>
      </c>
      <c r="C10296">
        <v>5</v>
      </c>
      <c r="D10296" s="1">
        <f t="shared" si="160"/>
        <v>59895</v>
      </c>
      <c r="E10296" s="3" t="s">
        <v>86344</v>
      </c>
      <c r="F10296" s="3" t="s">
        <v>86345</v>
      </c>
      <c r="G10296" s="3" t="s">
        <v>86346</v>
      </c>
      <c r="H10296" s="3" t="s">
        <v>86347</v>
      </c>
      <c r="I10296" s="3" t="s">
        <v>86348</v>
      </c>
      <c r="J10296" s="3" t="s">
        <v>86349</v>
      </c>
      <c r="K10296" s="3" t="s">
        <v>86350</v>
      </c>
      <c r="L10296" s="3" t="s">
        <v>86351</v>
      </c>
      <c r="M10296">
        <v>3</v>
      </c>
      <c r="N10296">
        <v>4</v>
      </c>
      <c r="O10296" s="3" t="s">
        <v>86352</v>
      </c>
    </row>
    <row r="10297" spans="1:15">
      <c r="A10297">
        <v>2063</v>
      </c>
      <c r="B10297">
        <v>12</v>
      </c>
      <c r="C10297">
        <v>6</v>
      </c>
      <c r="D10297" s="1">
        <f t="shared" si="160"/>
        <v>59900</v>
      </c>
      <c r="E10297" s="3" t="s">
        <v>86353</v>
      </c>
      <c r="F10297" s="3" t="s">
        <v>86354</v>
      </c>
      <c r="G10297" s="3" t="s">
        <v>86355</v>
      </c>
      <c r="H10297" s="3" t="s">
        <v>86356</v>
      </c>
      <c r="I10297" s="3" t="s">
        <v>86357</v>
      </c>
      <c r="J10297" s="3" t="s">
        <v>86358</v>
      </c>
      <c r="K10297" s="3" t="s">
        <v>86359</v>
      </c>
      <c r="L10297" s="3" t="s">
        <v>86360</v>
      </c>
      <c r="M10297">
        <v>2</v>
      </c>
      <c r="N10297">
        <v>6</v>
      </c>
      <c r="O10297" s="3" t="s">
        <v>86361</v>
      </c>
    </row>
    <row r="10298" spans="1:15">
      <c r="A10298">
        <v>2064</v>
      </c>
      <c r="B10298">
        <v>1</v>
      </c>
      <c r="C10298">
        <v>1</v>
      </c>
      <c r="D10298" s="1">
        <f t="shared" si="160"/>
        <v>59906</v>
      </c>
      <c r="E10298" s="3" t="s">
        <v>86362</v>
      </c>
      <c r="F10298" s="3" t="s">
        <v>86363</v>
      </c>
      <c r="G10298" s="3" t="s">
        <v>86364</v>
      </c>
      <c r="H10298" s="3" t="s">
        <v>86365</v>
      </c>
      <c r="I10298" s="3" t="s">
        <v>86366</v>
      </c>
      <c r="J10298" s="3" t="s">
        <v>86367</v>
      </c>
      <c r="K10298" s="3" t="s">
        <v>86368</v>
      </c>
      <c r="L10298" s="3" t="s">
        <v>86369</v>
      </c>
      <c r="M10298">
        <v>2</v>
      </c>
      <c r="N10298">
        <v>3</v>
      </c>
      <c r="O10298" s="3" t="s">
        <v>86370</v>
      </c>
    </row>
    <row r="10299" spans="1:15">
      <c r="A10299">
        <v>2064</v>
      </c>
      <c r="B10299">
        <v>1</v>
      </c>
      <c r="C10299">
        <v>2</v>
      </c>
      <c r="D10299" s="1">
        <f t="shared" si="160"/>
        <v>59911</v>
      </c>
      <c r="E10299" s="3" t="s">
        <v>86371</v>
      </c>
      <c r="F10299" s="3" t="s">
        <v>86372</v>
      </c>
      <c r="G10299" s="3" t="s">
        <v>86373</v>
      </c>
      <c r="H10299" s="3" t="s">
        <v>86374</v>
      </c>
      <c r="I10299" s="3" t="s">
        <v>86375</v>
      </c>
      <c r="J10299" s="3" t="s">
        <v>86376</v>
      </c>
      <c r="K10299" s="3" t="s">
        <v>86377</v>
      </c>
      <c r="L10299" s="3" t="s">
        <v>86378</v>
      </c>
      <c r="M10299">
        <v>3</v>
      </c>
      <c r="N10299">
        <v>3</v>
      </c>
      <c r="O10299" s="3" t="s">
        <v>86379</v>
      </c>
    </row>
    <row r="10300" spans="1:15">
      <c r="A10300">
        <v>2064</v>
      </c>
      <c r="B10300">
        <v>1</v>
      </c>
      <c r="C10300">
        <v>3</v>
      </c>
      <c r="D10300" s="1">
        <f t="shared" si="160"/>
        <v>59916</v>
      </c>
      <c r="E10300" s="3" t="s">
        <v>86380</v>
      </c>
      <c r="F10300" s="3" t="s">
        <v>86381</v>
      </c>
      <c r="G10300" s="3" t="s">
        <v>86382</v>
      </c>
      <c r="H10300" s="3" t="s">
        <v>86383</v>
      </c>
      <c r="I10300" s="3" t="s">
        <v>86384</v>
      </c>
      <c r="J10300" s="3" t="s">
        <v>86385</v>
      </c>
      <c r="K10300" s="3" t="s">
        <v>86386</v>
      </c>
      <c r="L10300" s="3" t="s">
        <v>86387</v>
      </c>
      <c r="M10300">
        <v>3</v>
      </c>
      <c r="N10300">
        <v>3</v>
      </c>
      <c r="O10300" s="3" t="s">
        <v>86388</v>
      </c>
    </row>
    <row r="10301" spans="1:15">
      <c r="A10301">
        <v>2064</v>
      </c>
      <c r="B10301">
        <v>1</v>
      </c>
      <c r="C10301">
        <v>4</v>
      </c>
      <c r="D10301" s="1">
        <f t="shared" si="160"/>
        <v>59921</v>
      </c>
      <c r="E10301" s="3" t="s">
        <v>86389</v>
      </c>
      <c r="F10301" s="3" t="s">
        <v>86390</v>
      </c>
      <c r="G10301" s="3" t="s">
        <v>86391</v>
      </c>
      <c r="H10301" s="3" t="s">
        <v>86392</v>
      </c>
      <c r="I10301" s="3" t="s">
        <v>86393</v>
      </c>
      <c r="J10301" s="3" t="s">
        <v>86394</v>
      </c>
      <c r="K10301" s="3" t="s">
        <v>86395</v>
      </c>
      <c r="L10301" s="3" t="s">
        <v>86396</v>
      </c>
      <c r="M10301">
        <v>2</v>
      </c>
      <c r="N10301">
        <v>3</v>
      </c>
      <c r="O10301" s="3" t="s">
        <v>86397</v>
      </c>
    </row>
    <row r="10302" spans="1:15">
      <c r="A10302">
        <v>2064</v>
      </c>
      <c r="B10302">
        <v>1</v>
      </c>
      <c r="C10302">
        <v>5</v>
      </c>
      <c r="D10302" s="1">
        <f t="shared" si="160"/>
        <v>59926</v>
      </c>
      <c r="E10302" s="3" t="s">
        <v>86398</v>
      </c>
      <c r="F10302" s="3" t="s">
        <v>86399</v>
      </c>
      <c r="G10302" s="3" t="s">
        <v>86400</v>
      </c>
      <c r="H10302" s="3" t="s">
        <v>86401</v>
      </c>
      <c r="I10302" s="3" t="s">
        <v>86402</v>
      </c>
      <c r="J10302" s="3" t="s">
        <v>86403</v>
      </c>
      <c r="K10302" s="3" t="s">
        <v>86404</v>
      </c>
      <c r="L10302" s="3" t="s">
        <v>86405</v>
      </c>
      <c r="M10302">
        <v>3</v>
      </c>
      <c r="N10302">
        <v>4</v>
      </c>
      <c r="O10302" s="3" t="s">
        <v>86406</v>
      </c>
    </row>
    <row r="10303" spans="1:15">
      <c r="A10303">
        <v>2064</v>
      </c>
      <c r="B10303">
        <v>1</v>
      </c>
      <c r="C10303">
        <v>6</v>
      </c>
      <c r="D10303" s="1">
        <f t="shared" si="160"/>
        <v>59931</v>
      </c>
      <c r="E10303" s="3" t="s">
        <v>86407</v>
      </c>
      <c r="F10303" s="3" t="s">
        <v>86408</v>
      </c>
      <c r="G10303" s="3" t="s">
        <v>86409</v>
      </c>
      <c r="H10303" s="3" t="s">
        <v>86410</v>
      </c>
      <c r="I10303" s="3" t="s">
        <v>86411</v>
      </c>
      <c r="J10303" s="3" t="s">
        <v>86412</v>
      </c>
      <c r="K10303" s="3" t="s">
        <v>86413</v>
      </c>
      <c r="L10303" s="3" t="s">
        <v>86414</v>
      </c>
      <c r="M10303">
        <v>3</v>
      </c>
      <c r="N10303">
        <v>3</v>
      </c>
      <c r="O10303" s="3" t="s">
        <v>86415</v>
      </c>
    </row>
    <row r="10304" spans="1:15">
      <c r="A10304">
        <v>2064</v>
      </c>
      <c r="B10304">
        <v>2</v>
      </c>
      <c r="C10304">
        <v>1</v>
      </c>
      <c r="D10304" s="1">
        <f t="shared" si="160"/>
        <v>59937</v>
      </c>
      <c r="E10304" s="3" t="s">
        <v>86416</v>
      </c>
      <c r="F10304" s="3" t="s">
        <v>86417</v>
      </c>
      <c r="G10304" s="3" t="s">
        <v>86418</v>
      </c>
      <c r="H10304" s="3" t="s">
        <v>86419</v>
      </c>
      <c r="I10304" s="3" t="s">
        <v>86420</v>
      </c>
      <c r="J10304" s="3" t="s">
        <v>86421</v>
      </c>
      <c r="K10304" s="3" t="s">
        <v>86422</v>
      </c>
      <c r="L10304" s="3" t="s">
        <v>86423</v>
      </c>
      <c r="M10304">
        <v>3</v>
      </c>
      <c r="N10304">
        <v>3</v>
      </c>
      <c r="O10304" s="3" t="s">
        <v>86424</v>
      </c>
    </row>
    <row r="10305" spans="1:15">
      <c r="A10305">
        <v>2064</v>
      </c>
      <c r="B10305">
        <v>2</v>
      </c>
      <c r="C10305">
        <v>2</v>
      </c>
      <c r="D10305" s="1">
        <f t="shared" si="160"/>
        <v>59942</v>
      </c>
      <c r="E10305" s="3" t="s">
        <v>86425</v>
      </c>
      <c r="F10305" s="3" t="s">
        <v>86426</v>
      </c>
      <c r="G10305" s="3" t="s">
        <v>86427</v>
      </c>
      <c r="H10305" s="3" t="s">
        <v>86428</v>
      </c>
      <c r="I10305" s="3" t="s">
        <v>86429</v>
      </c>
      <c r="J10305" s="3" t="s">
        <v>86430</v>
      </c>
      <c r="K10305" s="3" t="s">
        <v>86431</v>
      </c>
      <c r="L10305" s="3" t="s">
        <v>86432</v>
      </c>
      <c r="M10305">
        <v>3</v>
      </c>
      <c r="N10305">
        <v>4</v>
      </c>
      <c r="O10305">
        <v>-0.0074607720590277</v>
      </c>
    </row>
    <row r="10306" spans="1:15">
      <c r="A10306">
        <v>2064</v>
      </c>
      <c r="B10306">
        <v>2</v>
      </c>
      <c r="C10306">
        <v>3</v>
      </c>
      <c r="D10306" s="1">
        <f t="shared" si="160"/>
        <v>59947</v>
      </c>
      <c r="E10306" s="3" t="s">
        <v>86433</v>
      </c>
      <c r="F10306" s="3" t="s">
        <v>86434</v>
      </c>
      <c r="G10306" s="3" t="s">
        <v>86435</v>
      </c>
      <c r="H10306" s="3" t="s">
        <v>86436</v>
      </c>
      <c r="I10306" s="3" t="s">
        <v>86437</v>
      </c>
      <c r="J10306" s="3" t="s">
        <v>86438</v>
      </c>
      <c r="K10306" s="3" t="s">
        <v>86439</v>
      </c>
      <c r="L10306" s="3" t="s">
        <v>86440</v>
      </c>
      <c r="M10306">
        <v>4</v>
      </c>
      <c r="N10306">
        <v>8</v>
      </c>
      <c r="O10306" s="3" t="s">
        <v>86441</v>
      </c>
    </row>
    <row r="10307" spans="1:15">
      <c r="A10307">
        <v>2064</v>
      </c>
      <c r="B10307">
        <v>2</v>
      </c>
      <c r="C10307">
        <v>4</v>
      </c>
      <c r="D10307" s="1">
        <f t="shared" ref="D10307:D10370" si="161">DATE(A10307,B10307,C10307*5)</f>
        <v>59952</v>
      </c>
      <c r="E10307" s="3" t="s">
        <v>86442</v>
      </c>
      <c r="F10307" s="3" t="s">
        <v>86443</v>
      </c>
      <c r="G10307" s="3" t="s">
        <v>86444</v>
      </c>
      <c r="H10307" s="3" t="s">
        <v>86445</v>
      </c>
      <c r="I10307" s="3" t="s">
        <v>86446</v>
      </c>
      <c r="J10307" s="3" t="s">
        <v>86447</v>
      </c>
      <c r="K10307" s="3" t="s">
        <v>86448</v>
      </c>
      <c r="L10307" s="3" t="s">
        <v>86449</v>
      </c>
      <c r="M10307">
        <v>3</v>
      </c>
      <c r="N10307">
        <v>3</v>
      </c>
      <c r="O10307" s="3" t="s">
        <v>86450</v>
      </c>
    </row>
    <row r="10308" spans="1:15">
      <c r="A10308">
        <v>2064</v>
      </c>
      <c r="B10308">
        <v>2</v>
      </c>
      <c r="C10308">
        <v>5</v>
      </c>
      <c r="D10308" s="1">
        <f t="shared" si="161"/>
        <v>59957</v>
      </c>
      <c r="E10308" s="3" t="s">
        <v>86451</v>
      </c>
      <c r="F10308" s="3" t="s">
        <v>86452</v>
      </c>
      <c r="G10308" s="3" t="s">
        <v>86453</v>
      </c>
      <c r="H10308" s="3" t="s">
        <v>86454</v>
      </c>
      <c r="I10308" s="3" t="s">
        <v>86455</v>
      </c>
      <c r="J10308" s="3" t="s">
        <v>86456</v>
      </c>
      <c r="K10308" s="3" t="s">
        <v>86457</v>
      </c>
      <c r="L10308" s="3" t="s">
        <v>86458</v>
      </c>
      <c r="M10308">
        <v>3</v>
      </c>
      <c r="N10308">
        <v>4</v>
      </c>
      <c r="O10308" s="3" t="s">
        <v>86459</v>
      </c>
    </row>
    <row r="10309" spans="1:15">
      <c r="A10309">
        <v>2064</v>
      </c>
      <c r="B10309">
        <v>2</v>
      </c>
      <c r="C10309">
        <v>6</v>
      </c>
      <c r="D10309" s="1">
        <f t="shared" si="161"/>
        <v>59962</v>
      </c>
      <c r="E10309" s="3" t="s">
        <v>86460</v>
      </c>
      <c r="F10309" s="3" t="s">
        <v>86461</v>
      </c>
      <c r="G10309" s="3" t="s">
        <v>86462</v>
      </c>
      <c r="H10309" s="3" t="s">
        <v>86463</v>
      </c>
      <c r="I10309" s="3" t="s">
        <v>86464</v>
      </c>
      <c r="J10309" s="3" t="s">
        <v>86465</v>
      </c>
      <c r="K10309" s="3" t="s">
        <v>86466</v>
      </c>
      <c r="L10309" s="3" t="s">
        <v>86467</v>
      </c>
      <c r="M10309">
        <v>4</v>
      </c>
      <c r="N10309">
        <v>6</v>
      </c>
      <c r="O10309" s="3" t="s">
        <v>86468</v>
      </c>
    </row>
    <row r="10310" spans="1:15">
      <c r="A10310">
        <v>2064</v>
      </c>
      <c r="B10310">
        <v>3</v>
      </c>
      <c r="C10310">
        <v>1</v>
      </c>
      <c r="D10310" s="1">
        <f t="shared" si="161"/>
        <v>59966</v>
      </c>
      <c r="E10310" s="3" t="s">
        <v>86469</v>
      </c>
      <c r="F10310" s="3" t="s">
        <v>86470</v>
      </c>
      <c r="G10310" s="3" t="s">
        <v>86471</v>
      </c>
      <c r="H10310" s="3" t="s">
        <v>86472</v>
      </c>
      <c r="I10310" s="3" t="s">
        <v>86473</v>
      </c>
      <c r="J10310" s="3" t="s">
        <v>86474</v>
      </c>
      <c r="K10310" s="3" t="s">
        <v>86475</v>
      </c>
      <c r="L10310" s="3" t="s">
        <v>86476</v>
      </c>
      <c r="M10310">
        <v>4</v>
      </c>
      <c r="N10310">
        <v>7</v>
      </c>
      <c r="O10310">
        <v>-0.0028026198553753</v>
      </c>
    </row>
    <row r="10311" spans="1:15">
      <c r="A10311">
        <v>2064</v>
      </c>
      <c r="B10311">
        <v>3</v>
      </c>
      <c r="C10311">
        <v>2</v>
      </c>
      <c r="D10311" s="1">
        <f t="shared" si="161"/>
        <v>59971</v>
      </c>
      <c r="E10311" s="3" t="s">
        <v>86477</v>
      </c>
      <c r="F10311" s="3" t="s">
        <v>86478</v>
      </c>
      <c r="G10311" s="3" t="s">
        <v>86479</v>
      </c>
      <c r="H10311" s="3" t="s">
        <v>86480</v>
      </c>
      <c r="I10311" s="3" t="s">
        <v>86481</v>
      </c>
      <c r="J10311" s="3" t="s">
        <v>86482</v>
      </c>
      <c r="K10311" s="3" t="s">
        <v>86483</v>
      </c>
      <c r="L10311" s="3" t="s">
        <v>86484</v>
      </c>
      <c r="M10311">
        <v>3</v>
      </c>
      <c r="N10311">
        <v>6</v>
      </c>
      <c r="O10311">
        <v>-0.0164599227987262</v>
      </c>
    </row>
    <row r="10312" spans="1:15">
      <c r="A10312">
        <v>2064</v>
      </c>
      <c r="B10312">
        <v>3</v>
      </c>
      <c r="C10312">
        <v>3</v>
      </c>
      <c r="D10312" s="1">
        <f t="shared" si="161"/>
        <v>59976</v>
      </c>
      <c r="E10312" s="3" t="s">
        <v>86485</v>
      </c>
      <c r="F10312" s="3" t="s">
        <v>86486</v>
      </c>
      <c r="G10312">
        <v>80.19577293396</v>
      </c>
      <c r="H10312" s="3" t="s">
        <v>86487</v>
      </c>
      <c r="I10312" s="3" t="s">
        <v>86488</v>
      </c>
      <c r="J10312" s="3" t="s">
        <v>86489</v>
      </c>
      <c r="K10312" s="3" t="s">
        <v>86490</v>
      </c>
      <c r="L10312" s="3" t="s">
        <v>86491</v>
      </c>
      <c r="M10312">
        <v>3</v>
      </c>
      <c r="N10312">
        <v>5</v>
      </c>
      <c r="O10312" s="3" t="s">
        <v>86492</v>
      </c>
    </row>
    <row r="10313" spans="1:15">
      <c r="A10313">
        <v>2064</v>
      </c>
      <c r="B10313">
        <v>3</v>
      </c>
      <c r="C10313">
        <v>4</v>
      </c>
      <c r="D10313" s="1">
        <f t="shared" si="161"/>
        <v>59981</v>
      </c>
      <c r="E10313" s="3" t="s">
        <v>86493</v>
      </c>
      <c r="F10313" s="3" t="s">
        <v>86494</v>
      </c>
      <c r="G10313" s="3" t="s">
        <v>86495</v>
      </c>
      <c r="H10313" s="3" t="s">
        <v>86496</v>
      </c>
      <c r="I10313" s="3" t="s">
        <v>86497</v>
      </c>
      <c r="J10313" s="3" t="s">
        <v>86498</v>
      </c>
      <c r="K10313" s="3" t="s">
        <v>86499</v>
      </c>
      <c r="L10313" s="3" t="s">
        <v>86500</v>
      </c>
      <c r="M10313">
        <v>3</v>
      </c>
      <c r="N10313">
        <v>5</v>
      </c>
      <c r="O10313">
        <v>-0.0006965975764623</v>
      </c>
    </row>
    <row r="10314" spans="1:15">
      <c r="A10314">
        <v>2064</v>
      </c>
      <c r="B10314">
        <v>3</v>
      </c>
      <c r="C10314">
        <v>5</v>
      </c>
      <c r="D10314" s="1">
        <f t="shared" si="161"/>
        <v>59986</v>
      </c>
      <c r="E10314" s="3" t="s">
        <v>86501</v>
      </c>
      <c r="F10314" s="3" t="s">
        <v>86502</v>
      </c>
      <c r="G10314" s="3" t="s">
        <v>86503</v>
      </c>
      <c r="H10314" s="3" t="s">
        <v>86504</v>
      </c>
      <c r="I10314" s="3" t="s">
        <v>86505</v>
      </c>
      <c r="J10314" s="3" t="s">
        <v>86506</v>
      </c>
      <c r="K10314" s="3" t="s">
        <v>86507</v>
      </c>
      <c r="L10314">
        <v>86.22293372359</v>
      </c>
      <c r="M10314">
        <v>3</v>
      </c>
      <c r="N10314">
        <v>4</v>
      </c>
      <c r="O10314" s="3" t="s">
        <v>86508</v>
      </c>
    </row>
    <row r="10315" spans="1:15">
      <c r="A10315">
        <v>2064</v>
      </c>
      <c r="B10315">
        <v>3</v>
      </c>
      <c r="C10315">
        <v>6</v>
      </c>
      <c r="D10315" s="1">
        <f t="shared" si="161"/>
        <v>59991</v>
      </c>
      <c r="E10315" s="3" t="s">
        <v>86509</v>
      </c>
      <c r="F10315" s="3" t="s">
        <v>86510</v>
      </c>
      <c r="G10315" s="3" t="s">
        <v>86511</v>
      </c>
      <c r="H10315" s="3" t="s">
        <v>86512</v>
      </c>
      <c r="I10315" s="3" t="s">
        <v>86513</v>
      </c>
      <c r="J10315" s="3" t="s">
        <v>86514</v>
      </c>
      <c r="K10315" s="3" t="s">
        <v>86515</v>
      </c>
      <c r="L10315" s="3" t="s">
        <v>86516</v>
      </c>
      <c r="M10315">
        <v>3</v>
      </c>
      <c r="N10315">
        <v>3</v>
      </c>
      <c r="O10315" s="3" t="s">
        <v>86517</v>
      </c>
    </row>
    <row r="10316" spans="1:15">
      <c r="A10316">
        <v>2064</v>
      </c>
      <c r="B10316">
        <v>4</v>
      </c>
      <c r="C10316">
        <v>1</v>
      </c>
      <c r="D10316" s="1">
        <f t="shared" si="161"/>
        <v>59997</v>
      </c>
      <c r="E10316" s="3" t="s">
        <v>86518</v>
      </c>
      <c r="F10316" s="3" t="s">
        <v>86519</v>
      </c>
      <c r="G10316" s="3" t="s">
        <v>86520</v>
      </c>
      <c r="H10316" s="3" t="s">
        <v>86521</v>
      </c>
      <c r="I10316" s="3" t="s">
        <v>86522</v>
      </c>
      <c r="J10316" s="3" t="s">
        <v>86523</v>
      </c>
      <c r="K10316" s="3" t="s">
        <v>86524</v>
      </c>
      <c r="L10316" s="3" t="s">
        <v>86525</v>
      </c>
      <c r="M10316">
        <v>3</v>
      </c>
      <c r="N10316">
        <v>3</v>
      </c>
      <c r="O10316" s="3" t="s">
        <v>86526</v>
      </c>
    </row>
    <row r="10317" spans="1:15">
      <c r="A10317">
        <v>2064</v>
      </c>
      <c r="B10317">
        <v>4</v>
      </c>
      <c r="C10317">
        <v>2</v>
      </c>
      <c r="D10317" s="1">
        <f t="shared" si="161"/>
        <v>60002</v>
      </c>
      <c r="E10317" s="3" t="s">
        <v>86527</v>
      </c>
      <c r="F10317" s="3" t="s">
        <v>86528</v>
      </c>
      <c r="G10317" s="3" t="s">
        <v>86529</v>
      </c>
      <c r="H10317" s="3" t="s">
        <v>86530</v>
      </c>
      <c r="I10317" s="3" t="s">
        <v>86531</v>
      </c>
      <c r="J10317" s="3" t="s">
        <v>86532</v>
      </c>
      <c r="K10317" s="3" t="s">
        <v>86533</v>
      </c>
      <c r="L10317" s="3" t="s">
        <v>86534</v>
      </c>
      <c r="M10317">
        <v>5</v>
      </c>
      <c r="N10317">
        <v>3</v>
      </c>
      <c r="O10317" s="3" t="s">
        <v>86535</v>
      </c>
    </row>
    <row r="10318" spans="1:15">
      <c r="A10318">
        <v>2064</v>
      </c>
      <c r="B10318">
        <v>4</v>
      </c>
      <c r="C10318">
        <v>3</v>
      </c>
      <c r="D10318" s="1">
        <f t="shared" si="161"/>
        <v>60007</v>
      </c>
      <c r="E10318" s="3" t="s">
        <v>86536</v>
      </c>
      <c r="F10318" s="3" t="s">
        <v>86537</v>
      </c>
      <c r="G10318" s="3" t="s">
        <v>86538</v>
      </c>
      <c r="H10318" s="3" t="s">
        <v>86539</v>
      </c>
      <c r="I10318" s="3" t="s">
        <v>86540</v>
      </c>
      <c r="J10318" s="3" t="s">
        <v>86541</v>
      </c>
      <c r="K10318" s="3" t="s">
        <v>86542</v>
      </c>
      <c r="L10318" s="3" t="s">
        <v>86543</v>
      </c>
      <c r="M10318">
        <v>5</v>
      </c>
      <c r="N10318">
        <v>5</v>
      </c>
      <c r="O10318" s="3" t="s">
        <v>86544</v>
      </c>
    </row>
    <row r="10319" spans="1:15">
      <c r="A10319">
        <v>2064</v>
      </c>
      <c r="B10319">
        <v>4</v>
      </c>
      <c r="C10319">
        <v>4</v>
      </c>
      <c r="D10319" s="1">
        <f t="shared" si="161"/>
        <v>60012</v>
      </c>
      <c r="E10319" s="3" t="s">
        <v>86545</v>
      </c>
      <c r="F10319" s="3" t="s">
        <v>86546</v>
      </c>
      <c r="G10319" s="3" t="s">
        <v>86547</v>
      </c>
      <c r="H10319" s="3" t="s">
        <v>86548</v>
      </c>
      <c r="I10319" s="3" t="s">
        <v>86549</v>
      </c>
      <c r="J10319" s="3" t="s">
        <v>86550</v>
      </c>
      <c r="K10319" s="3" t="s">
        <v>86551</v>
      </c>
      <c r="L10319" s="3" t="s">
        <v>86552</v>
      </c>
      <c r="M10319">
        <v>4</v>
      </c>
      <c r="N10319">
        <v>4</v>
      </c>
      <c r="O10319">
        <v>-0.0013358290902012</v>
      </c>
    </row>
    <row r="10320" spans="1:15">
      <c r="A10320">
        <v>2064</v>
      </c>
      <c r="B10320">
        <v>4</v>
      </c>
      <c r="C10320">
        <v>5</v>
      </c>
      <c r="D10320" s="1">
        <f t="shared" si="161"/>
        <v>60017</v>
      </c>
      <c r="E10320" s="3" t="s">
        <v>86553</v>
      </c>
      <c r="F10320" s="3" t="s">
        <v>86554</v>
      </c>
      <c r="G10320" s="3" t="s">
        <v>86555</v>
      </c>
      <c r="H10320" s="3" t="s">
        <v>86556</v>
      </c>
      <c r="I10320" s="3" t="s">
        <v>86557</v>
      </c>
      <c r="J10320" s="3" t="s">
        <v>86558</v>
      </c>
      <c r="K10320" s="3" t="s">
        <v>86559</v>
      </c>
      <c r="L10320" s="3" t="s">
        <v>86560</v>
      </c>
      <c r="M10320">
        <v>4</v>
      </c>
      <c r="N10320">
        <v>6</v>
      </c>
      <c r="O10320" s="3" t="s">
        <v>86561</v>
      </c>
    </row>
    <row r="10321" spans="1:15">
      <c r="A10321">
        <v>2064</v>
      </c>
      <c r="B10321">
        <v>4</v>
      </c>
      <c r="C10321">
        <v>6</v>
      </c>
      <c r="D10321" s="1">
        <f t="shared" si="161"/>
        <v>60022</v>
      </c>
      <c r="E10321" s="3" t="s">
        <v>86562</v>
      </c>
      <c r="F10321" s="3" t="s">
        <v>86563</v>
      </c>
      <c r="G10321" s="3" t="s">
        <v>86564</v>
      </c>
      <c r="H10321" s="3" t="s">
        <v>86565</v>
      </c>
      <c r="I10321" s="3" t="s">
        <v>86566</v>
      </c>
      <c r="J10321" s="3" t="s">
        <v>86567</v>
      </c>
      <c r="K10321" s="3" t="s">
        <v>86568</v>
      </c>
      <c r="L10321" s="3" t="s">
        <v>86569</v>
      </c>
      <c r="M10321">
        <v>6</v>
      </c>
      <c r="N10321">
        <v>7</v>
      </c>
      <c r="O10321" s="3" t="s">
        <v>86570</v>
      </c>
    </row>
    <row r="10322" spans="1:15">
      <c r="A10322">
        <v>2064</v>
      </c>
      <c r="B10322">
        <v>5</v>
      </c>
      <c r="C10322">
        <v>1</v>
      </c>
      <c r="D10322" s="1">
        <f t="shared" si="161"/>
        <v>60027</v>
      </c>
      <c r="E10322" s="3" t="s">
        <v>86571</v>
      </c>
      <c r="F10322" s="3" t="s">
        <v>86572</v>
      </c>
      <c r="G10322" s="3" t="s">
        <v>86573</v>
      </c>
      <c r="H10322" s="3" t="s">
        <v>86574</v>
      </c>
      <c r="I10322" s="3" t="s">
        <v>86575</v>
      </c>
      <c r="J10322" s="3" t="s">
        <v>86576</v>
      </c>
      <c r="K10322" s="3" t="s">
        <v>86577</v>
      </c>
      <c r="L10322" s="3" t="s">
        <v>86578</v>
      </c>
      <c r="M10322">
        <v>6</v>
      </c>
      <c r="N10322">
        <v>7</v>
      </c>
      <c r="O10322">
        <v>-0.0044213132946971</v>
      </c>
    </row>
    <row r="10323" spans="1:15">
      <c r="A10323">
        <v>2064</v>
      </c>
      <c r="B10323">
        <v>5</v>
      </c>
      <c r="C10323">
        <v>2</v>
      </c>
      <c r="D10323" s="1">
        <f t="shared" si="161"/>
        <v>60032</v>
      </c>
      <c r="E10323" s="3" t="s">
        <v>86579</v>
      </c>
      <c r="F10323" s="3" t="s">
        <v>86580</v>
      </c>
      <c r="G10323" s="3" t="s">
        <v>86581</v>
      </c>
      <c r="H10323" s="3" t="s">
        <v>86582</v>
      </c>
      <c r="I10323" s="3" t="s">
        <v>86583</v>
      </c>
      <c r="J10323" s="3" t="s">
        <v>86584</v>
      </c>
      <c r="K10323" s="3" t="s">
        <v>86585</v>
      </c>
      <c r="L10323" s="3" t="s">
        <v>86586</v>
      </c>
      <c r="M10323">
        <v>4</v>
      </c>
      <c r="N10323">
        <v>4</v>
      </c>
      <c r="O10323">
        <v>-0.0202785200188409</v>
      </c>
    </row>
    <row r="10324" spans="1:15">
      <c r="A10324">
        <v>2064</v>
      </c>
      <c r="B10324">
        <v>5</v>
      </c>
      <c r="C10324">
        <v>3</v>
      </c>
      <c r="D10324" s="1">
        <f t="shared" si="161"/>
        <v>60037</v>
      </c>
      <c r="E10324" s="3" t="s">
        <v>86587</v>
      </c>
      <c r="F10324" s="3" t="s">
        <v>86588</v>
      </c>
      <c r="G10324" s="3" t="s">
        <v>86589</v>
      </c>
      <c r="H10324" s="3" t="s">
        <v>86590</v>
      </c>
      <c r="I10324" s="3" t="s">
        <v>86591</v>
      </c>
      <c r="J10324" s="3" t="s">
        <v>86592</v>
      </c>
      <c r="K10324" s="3" t="s">
        <v>86593</v>
      </c>
      <c r="L10324" s="3" t="s">
        <v>86594</v>
      </c>
      <c r="M10324">
        <v>3</v>
      </c>
      <c r="N10324">
        <v>4</v>
      </c>
      <c r="O10324" s="3" t="s">
        <v>86595</v>
      </c>
    </row>
    <row r="10325" spans="1:15">
      <c r="A10325">
        <v>2064</v>
      </c>
      <c r="B10325">
        <v>5</v>
      </c>
      <c r="C10325">
        <v>4</v>
      </c>
      <c r="D10325" s="1">
        <f t="shared" si="161"/>
        <v>60042</v>
      </c>
      <c r="E10325" s="3" t="s">
        <v>86596</v>
      </c>
      <c r="F10325" s="3" t="s">
        <v>86597</v>
      </c>
      <c r="G10325" s="3" t="s">
        <v>86598</v>
      </c>
      <c r="H10325" s="3" t="s">
        <v>86599</v>
      </c>
      <c r="I10325" s="3" t="s">
        <v>86600</v>
      </c>
      <c r="J10325" s="3" t="s">
        <v>86601</v>
      </c>
      <c r="K10325" s="3" t="s">
        <v>86602</v>
      </c>
      <c r="L10325" s="3" t="s">
        <v>86603</v>
      </c>
      <c r="M10325">
        <v>8</v>
      </c>
      <c r="N10325">
        <v>10</v>
      </c>
      <c r="O10325">
        <v>-0.0131743998541512</v>
      </c>
    </row>
    <row r="10326" spans="1:15">
      <c r="A10326">
        <v>2064</v>
      </c>
      <c r="B10326">
        <v>5</v>
      </c>
      <c r="C10326">
        <v>5</v>
      </c>
      <c r="D10326" s="1">
        <f t="shared" si="161"/>
        <v>60047</v>
      </c>
      <c r="E10326" s="3" t="s">
        <v>86604</v>
      </c>
      <c r="F10326" s="3" t="s">
        <v>86605</v>
      </c>
      <c r="G10326" s="3" t="s">
        <v>86606</v>
      </c>
      <c r="H10326" s="3" t="s">
        <v>86607</v>
      </c>
      <c r="I10326" s="3" t="s">
        <v>86608</v>
      </c>
      <c r="J10326">
        <v>5.321114604009</v>
      </c>
      <c r="K10326" s="3" t="s">
        <v>86609</v>
      </c>
      <c r="L10326" s="3" t="s">
        <v>86610</v>
      </c>
      <c r="M10326">
        <v>7</v>
      </c>
      <c r="N10326">
        <v>7</v>
      </c>
      <c r="O10326">
        <v>-0.0029075089513084</v>
      </c>
    </row>
    <row r="10327" spans="1:15">
      <c r="A10327">
        <v>2064</v>
      </c>
      <c r="B10327">
        <v>5</v>
      </c>
      <c r="C10327">
        <v>6</v>
      </c>
      <c r="D10327" s="1">
        <f t="shared" si="161"/>
        <v>60052</v>
      </c>
      <c r="E10327" s="3" t="s">
        <v>86611</v>
      </c>
      <c r="F10327" s="3" t="s">
        <v>86612</v>
      </c>
      <c r="G10327" s="3" t="s">
        <v>86613</v>
      </c>
      <c r="H10327" s="3" t="s">
        <v>86614</v>
      </c>
      <c r="I10327" s="3" t="s">
        <v>86615</v>
      </c>
      <c r="J10327" s="3" t="s">
        <v>86616</v>
      </c>
      <c r="K10327" s="3" t="s">
        <v>86617</v>
      </c>
      <c r="L10327" s="3" t="s">
        <v>86618</v>
      </c>
      <c r="M10327">
        <v>5</v>
      </c>
      <c r="N10327">
        <v>6</v>
      </c>
      <c r="O10327">
        <v>-0.0305702444991136</v>
      </c>
    </row>
    <row r="10328" spans="1:15">
      <c r="A10328">
        <v>2064</v>
      </c>
      <c r="B10328">
        <v>6</v>
      </c>
      <c r="C10328">
        <v>1</v>
      </c>
      <c r="D10328" s="1">
        <f t="shared" si="161"/>
        <v>60058</v>
      </c>
      <c r="E10328" s="3" t="s">
        <v>86619</v>
      </c>
      <c r="F10328" s="3" t="s">
        <v>86620</v>
      </c>
      <c r="G10328" s="3" t="s">
        <v>86621</v>
      </c>
      <c r="H10328" s="3" t="s">
        <v>86622</v>
      </c>
      <c r="I10328" s="3" t="s">
        <v>86623</v>
      </c>
      <c r="J10328" s="3" t="s">
        <v>86624</v>
      </c>
      <c r="K10328" s="3" t="s">
        <v>86625</v>
      </c>
      <c r="L10328" s="3" t="s">
        <v>86626</v>
      </c>
      <c r="M10328">
        <v>7</v>
      </c>
      <c r="N10328">
        <v>8</v>
      </c>
      <c r="O10328">
        <v>-0.0198852574998924</v>
      </c>
    </row>
    <row r="10329" spans="1:15">
      <c r="A10329">
        <v>2064</v>
      </c>
      <c r="B10329">
        <v>6</v>
      </c>
      <c r="C10329">
        <v>2</v>
      </c>
      <c r="D10329" s="1">
        <f t="shared" si="161"/>
        <v>60063</v>
      </c>
      <c r="E10329" s="3" t="s">
        <v>86627</v>
      </c>
      <c r="F10329" s="3" t="s">
        <v>86628</v>
      </c>
      <c r="G10329" s="3" t="s">
        <v>86629</v>
      </c>
      <c r="H10329" s="3" t="s">
        <v>86630</v>
      </c>
      <c r="I10329" s="3" t="s">
        <v>86631</v>
      </c>
      <c r="J10329" s="3" t="s">
        <v>86632</v>
      </c>
      <c r="K10329" s="3" t="s">
        <v>86633</v>
      </c>
      <c r="L10329" s="3" t="s">
        <v>86634</v>
      </c>
      <c r="M10329">
        <v>8</v>
      </c>
      <c r="N10329">
        <v>10</v>
      </c>
      <c r="O10329">
        <v>-0.0805364699354904</v>
      </c>
    </row>
    <row r="10330" spans="1:15">
      <c r="A10330">
        <v>2064</v>
      </c>
      <c r="B10330">
        <v>6</v>
      </c>
      <c r="C10330">
        <v>3</v>
      </c>
      <c r="D10330" s="1">
        <f t="shared" si="161"/>
        <v>60068</v>
      </c>
      <c r="E10330" s="3" t="s">
        <v>86635</v>
      </c>
      <c r="F10330" s="3" t="s">
        <v>86636</v>
      </c>
      <c r="G10330" s="3" t="s">
        <v>86637</v>
      </c>
      <c r="H10330" s="3" t="s">
        <v>86638</v>
      </c>
      <c r="I10330" s="3" t="s">
        <v>86639</v>
      </c>
      <c r="J10330" s="3" t="s">
        <v>86640</v>
      </c>
      <c r="K10330" s="3" t="s">
        <v>86641</v>
      </c>
      <c r="L10330" s="3" t="s">
        <v>86642</v>
      </c>
      <c r="M10330">
        <v>8</v>
      </c>
      <c r="N10330">
        <v>9</v>
      </c>
      <c r="O10330">
        <v>-0.091188348952951</v>
      </c>
    </row>
    <row r="10331" spans="1:15">
      <c r="A10331">
        <v>2064</v>
      </c>
      <c r="B10331">
        <v>6</v>
      </c>
      <c r="C10331">
        <v>4</v>
      </c>
      <c r="D10331" s="1">
        <f t="shared" si="161"/>
        <v>60073</v>
      </c>
      <c r="E10331" s="3" t="s">
        <v>86643</v>
      </c>
      <c r="F10331">
        <v>22.20703125</v>
      </c>
      <c r="G10331" s="3" t="s">
        <v>86644</v>
      </c>
      <c r="H10331" s="3" t="s">
        <v>86645</v>
      </c>
      <c r="I10331" s="3" t="s">
        <v>86646</v>
      </c>
      <c r="J10331" s="3" t="s">
        <v>86647</v>
      </c>
      <c r="K10331" s="3" t="s">
        <v>86648</v>
      </c>
      <c r="L10331" s="3" t="s">
        <v>86649</v>
      </c>
      <c r="M10331">
        <v>8</v>
      </c>
      <c r="N10331">
        <v>9</v>
      </c>
      <c r="O10331">
        <v>-0.0545812753033438</v>
      </c>
    </row>
    <row r="10332" spans="1:15">
      <c r="A10332">
        <v>2064</v>
      </c>
      <c r="B10332">
        <v>6</v>
      </c>
      <c r="C10332">
        <v>5</v>
      </c>
      <c r="D10332" s="1">
        <f t="shared" si="161"/>
        <v>60078</v>
      </c>
      <c r="E10332" s="3" t="s">
        <v>86650</v>
      </c>
      <c r="F10332" s="3" t="s">
        <v>86651</v>
      </c>
      <c r="G10332" s="3" t="s">
        <v>86652</v>
      </c>
      <c r="H10332" s="3" t="s">
        <v>86653</v>
      </c>
      <c r="I10332" s="3" t="s">
        <v>86654</v>
      </c>
      <c r="J10332" s="3" t="s">
        <v>86655</v>
      </c>
      <c r="K10332" s="3" t="s">
        <v>86656</v>
      </c>
      <c r="L10332" s="3" t="s">
        <v>86657</v>
      </c>
      <c r="M10332">
        <v>5</v>
      </c>
      <c r="N10332">
        <v>6</v>
      </c>
      <c r="O10332">
        <v>-0.0289532979365401</v>
      </c>
    </row>
    <row r="10333" spans="1:15">
      <c r="A10333">
        <v>2064</v>
      </c>
      <c r="B10333">
        <v>6</v>
      </c>
      <c r="C10333">
        <v>6</v>
      </c>
      <c r="D10333" s="1">
        <f t="shared" si="161"/>
        <v>60083</v>
      </c>
      <c r="E10333" s="3" t="s">
        <v>86658</v>
      </c>
      <c r="F10333" s="3" t="s">
        <v>86659</v>
      </c>
      <c r="G10333" s="3" t="s">
        <v>86660</v>
      </c>
      <c r="H10333" s="3" t="s">
        <v>86661</v>
      </c>
      <c r="I10333" s="3" t="s">
        <v>86662</v>
      </c>
      <c r="J10333" s="3" t="s">
        <v>86663</v>
      </c>
      <c r="K10333" s="3" t="s">
        <v>86664</v>
      </c>
      <c r="L10333" s="3" t="s">
        <v>86665</v>
      </c>
      <c r="M10333">
        <v>8</v>
      </c>
      <c r="N10333">
        <v>9</v>
      </c>
      <c r="O10333">
        <v>-0.008419019932701</v>
      </c>
    </row>
    <row r="10334" spans="1:15">
      <c r="A10334">
        <v>2064</v>
      </c>
      <c r="B10334">
        <v>7</v>
      </c>
      <c r="C10334">
        <v>1</v>
      </c>
      <c r="D10334" s="1">
        <f t="shared" si="161"/>
        <v>60088</v>
      </c>
      <c r="E10334" s="3" t="s">
        <v>86666</v>
      </c>
      <c r="F10334" s="3" t="s">
        <v>86667</v>
      </c>
      <c r="G10334" s="3" t="s">
        <v>86668</v>
      </c>
      <c r="H10334" s="3" t="s">
        <v>86669</v>
      </c>
      <c r="I10334" s="3" t="s">
        <v>86670</v>
      </c>
      <c r="J10334" s="3" t="s">
        <v>86671</v>
      </c>
      <c r="K10334" s="3" t="s">
        <v>86672</v>
      </c>
      <c r="L10334" s="3" t="s">
        <v>86673</v>
      </c>
      <c r="M10334">
        <v>9</v>
      </c>
      <c r="N10334">
        <v>10</v>
      </c>
      <c r="O10334">
        <v>-0.0306480920334226</v>
      </c>
    </row>
    <row r="10335" spans="1:15">
      <c r="A10335">
        <v>2064</v>
      </c>
      <c r="B10335">
        <v>7</v>
      </c>
      <c r="C10335">
        <v>2</v>
      </c>
      <c r="D10335" s="1">
        <f t="shared" si="161"/>
        <v>60093</v>
      </c>
      <c r="E10335" s="3" t="s">
        <v>86674</v>
      </c>
      <c r="F10335" s="3" t="s">
        <v>86675</v>
      </c>
      <c r="G10335" s="3" t="s">
        <v>86676</v>
      </c>
      <c r="H10335" s="3" t="s">
        <v>86677</v>
      </c>
      <c r="I10335" s="3" t="s">
        <v>86678</v>
      </c>
      <c r="J10335" s="3" t="s">
        <v>86679</v>
      </c>
      <c r="K10335" s="3" t="s">
        <v>86680</v>
      </c>
      <c r="L10335" s="3" t="s">
        <v>86681</v>
      </c>
      <c r="M10335">
        <v>9</v>
      </c>
      <c r="N10335">
        <v>10</v>
      </c>
      <c r="O10335">
        <v>-0.0511177422551357</v>
      </c>
    </row>
    <row r="10336" spans="1:15">
      <c r="A10336">
        <v>2064</v>
      </c>
      <c r="B10336">
        <v>7</v>
      </c>
      <c r="C10336">
        <v>3</v>
      </c>
      <c r="D10336" s="1">
        <f t="shared" si="161"/>
        <v>60098</v>
      </c>
      <c r="E10336" s="3" t="s">
        <v>86682</v>
      </c>
      <c r="F10336" s="3" t="s">
        <v>86683</v>
      </c>
      <c r="G10336" s="3" t="s">
        <v>86684</v>
      </c>
      <c r="H10336" s="3" t="s">
        <v>86685</v>
      </c>
      <c r="I10336" s="3" t="s">
        <v>86686</v>
      </c>
      <c r="J10336" s="3" t="s">
        <v>86687</v>
      </c>
      <c r="K10336" s="3" t="s">
        <v>86688</v>
      </c>
      <c r="L10336" s="3" t="s">
        <v>86689</v>
      </c>
      <c r="M10336">
        <v>8</v>
      </c>
      <c r="N10336">
        <v>10</v>
      </c>
      <c r="O10336">
        <v>-0.0823013158790778</v>
      </c>
    </row>
    <row r="10337" spans="1:15">
      <c r="A10337">
        <v>2064</v>
      </c>
      <c r="B10337">
        <v>7</v>
      </c>
      <c r="C10337">
        <v>4</v>
      </c>
      <c r="D10337" s="1">
        <f t="shared" si="161"/>
        <v>60103</v>
      </c>
      <c r="E10337" s="3" t="s">
        <v>86690</v>
      </c>
      <c r="F10337" s="3" t="s">
        <v>86691</v>
      </c>
      <c r="G10337" s="3" t="s">
        <v>86692</v>
      </c>
      <c r="H10337" s="3" t="s">
        <v>86693</v>
      </c>
      <c r="I10337" s="3" t="s">
        <v>86694</v>
      </c>
      <c r="J10337" s="3" t="s">
        <v>86695</v>
      </c>
      <c r="K10337" s="3" t="s">
        <v>86696</v>
      </c>
      <c r="L10337" s="3" t="s">
        <v>86697</v>
      </c>
      <c r="M10337">
        <v>8</v>
      </c>
      <c r="N10337">
        <v>9</v>
      </c>
      <c r="O10337">
        <v>-0.0715717924722738</v>
      </c>
    </row>
    <row r="10338" spans="1:15">
      <c r="A10338">
        <v>2064</v>
      </c>
      <c r="B10338">
        <v>7</v>
      </c>
      <c r="C10338">
        <v>5</v>
      </c>
      <c r="D10338" s="1">
        <f t="shared" si="161"/>
        <v>60108</v>
      </c>
      <c r="E10338" s="3" t="s">
        <v>86698</v>
      </c>
      <c r="F10338" s="3" t="s">
        <v>86699</v>
      </c>
      <c r="G10338" s="3" t="s">
        <v>86700</v>
      </c>
      <c r="H10338" s="3" t="s">
        <v>86701</v>
      </c>
      <c r="I10338" s="3" t="s">
        <v>86702</v>
      </c>
      <c r="J10338" s="3" t="s">
        <v>86703</v>
      </c>
      <c r="K10338" s="3" t="s">
        <v>86704</v>
      </c>
      <c r="L10338" s="3" t="s">
        <v>86705</v>
      </c>
      <c r="M10338">
        <v>8</v>
      </c>
      <c r="N10338">
        <v>9</v>
      </c>
      <c r="O10338">
        <v>-0.0631233715851457</v>
      </c>
    </row>
    <row r="10339" spans="1:15">
      <c r="A10339">
        <v>2064</v>
      </c>
      <c r="B10339">
        <v>7</v>
      </c>
      <c r="C10339">
        <v>6</v>
      </c>
      <c r="D10339" s="1">
        <f t="shared" si="161"/>
        <v>60113</v>
      </c>
      <c r="E10339" s="3" t="s">
        <v>86706</v>
      </c>
      <c r="F10339" s="3" t="s">
        <v>86707</v>
      </c>
      <c r="G10339" s="3" t="s">
        <v>86708</v>
      </c>
      <c r="H10339" s="3" t="s">
        <v>86709</v>
      </c>
      <c r="I10339" s="3" t="s">
        <v>86710</v>
      </c>
      <c r="J10339" s="3" t="s">
        <v>86711</v>
      </c>
      <c r="K10339" s="3" t="s">
        <v>86712</v>
      </c>
      <c r="L10339" s="3" t="s">
        <v>86713</v>
      </c>
      <c r="M10339">
        <v>7</v>
      </c>
      <c r="N10339">
        <v>9</v>
      </c>
      <c r="O10339">
        <v>-0.125057260644359</v>
      </c>
    </row>
    <row r="10340" spans="1:15">
      <c r="A10340">
        <v>2064</v>
      </c>
      <c r="B10340">
        <v>8</v>
      </c>
      <c r="C10340">
        <v>1</v>
      </c>
      <c r="D10340" s="1">
        <f t="shared" si="161"/>
        <v>60119</v>
      </c>
      <c r="E10340" s="3" t="s">
        <v>86714</v>
      </c>
      <c r="F10340" s="3" t="s">
        <v>86715</v>
      </c>
      <c r="G10340" s="3" t="s">
        <v>86716</v>
      </c>
      <c r="H10340" s="3" t="s">
        <v>86717</v>
      </c>
      <c r="I10340" s="3" t="s">
        <v>86718</v>
      </c>
      <c r="J10340" s="3" t="s">
        <v>86719</v>
      </c>
      <c r="K10340" s="3" t="s">
        <v>86720</v>
      </c>
      <c r="L10340" s="3" t="s">
        <v>86721</v>
      </c>
      <c r="M10340">
        <v>8</v>
      </c>
      <c r="N10340">
        <v>10</v>
      </c>
      <c r="O10340">
        <v>-0.0613935098160861</v>
      </c>
    </row>
    <row r="10341" spans="1:15">
      <c r="A10341">
        <v>2064</v>
      </c>
      <c r="B10341">
        <v>8</v>
      </c>
      <c r="C10341">
        <v>2</v>
      </c>
      <c r="D10341" s="1">
        <f t="shared" si="161"/>
        <v>60124</v>
      </c>
      <c r="E10341" s="3" t="s">
        <v>86722</v>
      </c>
      <c r="F10341" s="3" t="s">
        <v>86723</v>
      </c>
      <c r="G10341" s="3" t="s">
        <v>86724</v>
      </c>
      <c r="H10341" s="3" t="s">
        <v>86725</v>
      </c>
      <c r="I10341" s="3" t="s">
        <v>86726</v>
      </c>
      <c r="J10341" s="3" t="s">
        <v>86727</v>
      </c>
      <c r="K10341" s="3" t="s">
        <v>86728</v>
      </c>
      <c r="L10341" s="3" t="s">
        <v>86729</v>
      </c>
      <c r="M10341">
        <v>6</v>
      </c>
      <c r="N10341">
        <v>6</v>
      </c>
      <c r="O10341">
        <v>-0.0405326287527007</v>
      </c>
    </row>
    <row r="10342" spans="1:15">
      <c r="A10342">
        <v>2064</v>
      </c>
      <c r="B10342">
        <v>8</v>
      </c>
      <c r="C10342">
        <v>3</v>
      </c>
      <c r="D10342" s="1">
        <f t="shared" si="161"/>
        <v>60129</v>
      </c>
      <c r="E10342" s="3" t="s">
        <v>86730</v>
      </c>
      <c r="F10342" s="3" t="s">
        <v>86731</v>
      </c>
      <c r="G10342" s="3" t="s">
        <v>86732</v>
      </c>
      <c r="H10342" s="3" t="s">
        <v>86733</v>
      </c>
      <c r="I10342" s="3" t="s">
        <v>86734</v>
      </c>
      <c r="J10342" s="3" t="s">
        <v>86735</v>
      </c>
      <c r="K10342" s="3" t="s">
        <v>86736</v>
      </c>
      <c r="L10342" s="3" t="s">
        <v>86737</v>
      </c>
      <c r="M10342">
        <v>4</v>
      </c>
      <c r="N10342">
        <v>4</v>
      </c>
      <c r="O10342" s="3" t="s">
        <v>86738</v>
      </c>
    </row>
    <row r="10343" spans="1:15">
      <c r="A10343">
        <v>2064</v>
      </c>
      <c r="B10343">
        <v>8</v>
      </c>
      <c r="C10343">
        <v>4</v>
      </c>
      <c r="D10343" s="1">
        <f t="shared" si="161"/>
        <v>60134</v>
      </c>
      <c r="E10343" s="3" t="s">
        <v>86739</v>
      </c>
      <c r="F10343" s="3" t="s">
        <v>86740</v>
      </c>
      <c r="G10343" s="3" t="s">
        <v>86741</v>
      </c>
      <c r="H10343" s="3" t="s">
        <v>86742</v>
      </c>
      <c r="I10343" s="3" t="s">
        <v>86743</v>
      </c>
      <c r="J10343" s="3" t="s">
        <v>86744</v>
      </c>
      <c r="K10343" s="3" t="s">
        <v>86745</v>
      </c>
      <c r="L10343" s="3" t="s">
        <v>86746</v>
      </c>
      <c r="M10343">
        <v>9</v>
      </c>
      <c r="N10343">
        <v>10</v>
      </c>
      <c r="O10343">
        <v>-0.0253046849828378</v>
      </c>
    </row>
    <row r="10344" spans="1:15">
      <c r="A10344">
        <v>2064</v>
      </c>
      <c r="B10344">
        <v>8</v>
      </c>
      <c r="C10344">
        <v>5</v>
      </c>
      <c r="D10344" s="1">
        <f t="shared" si="161"/>
        <v>60139</v>
      </c>
      <c r="E10344" s="3" t="s">
        <v>86747</v>
      </c>
      <c r="F10344" s="3" t="s">
        <v>86748</v>
      </c>
      <c r="G10344" s="3" t="s">
        <v>86749</v>
      </c>
      <c r="H10344" s="3" t="s">
        <v>86750</v>
      </c>
      <c r="I10344" s="3" t="s">
        <v>86751</v>
      </c>
      <c r="J10344" s="3" t="s">
        <v>86752</v>
      </c>
      <c r="K10344" s="3" t="s">
        <v>86753</v>
      </c>
      <c r="L10344" s="3" t="s">
        <v>86754</v>
      </c>
      <c r="M10344">
        <v>8</v>
      </c>
      <c r="N10344">
        <v>8</v>
      </c>
      <c r="O10344">
        <v>-0.0985319665474954</v>
      </c>
    </row>
    <row r="10345" spans="1:15">
      <c r="A10345">
        <v>2064</v>
      </c>
      <c r="B10345">
        <v>8</v>
      </c>
      <c r="C10345">
        <v>6</v>
      </c>
      <c r="D10345" s="1">
        <f t="shared" si="161"/>
        <v>60144</v>
      </c>
      <c r="E10345" s="3" t="s">
        <v>86755</v>
      </c>
      <c r="F10345" s="3" t="s">
        <v>86756</v>
      </c>
      <c r="G10345" s="3" t="s">
        <v>86757</v>
      </c>
      <c r="H10345" s="3" t="s">
        <v>86758</v>
      </c>
      <c r="I10345" s="3" t="s">
        <v>86759</v>
      </c>
      <c r="J10345" s="3" t="s">
        <v>86760</v>
      </c>
      <c r="K10345" s="3" t="s">
        <v>86761</v>
      </c>
      <c r="L10345" s="3" t="s">
        <v>86762</v>
      </c>
      <c r="M10345">
        <v>8</v>
      </c>
      <c r="N10345">
        <v>9</v>
      </c>
      <c r="O10345">
        <v>-0.0584398185241764</v>
      </c>
    </row>
    <row r="10346" spans="1:15">
      <c r="A10346">
        <v>2064</v>
      </c>
      <c r="B10346">
        <v>9</v>
      </c>
      <c r="C10346">
        <v>1</v>
      </c>
      <c r="D10346" s="1">
        <f t="shared" si="161"/>
        <v>60150</v>
      </c>
      <c r="E10346" s="3" t="s">
        <v>86763</v>
      </c>
      <c r="F10346" s="3" t="s">
        <v>86764</v>
      </c>
      <c r="G10346" s="3" t="s">
        <v>86765</v>
      </c>
      <c r="H10346" s="3" t="s">
        <v>86766</v>
      </c>
      <c r="I10346" s="3" t="s">
        <v>86767</v>
      </c>
      <c r="J10346" s="3" t="s">
        <v>86768</v>
      </c>
      <c r="K10346" s="3" t="s">
        <v>86769</v>
      </c>
      <c r="L10346" s="3" t="s">
        <v>86770</v>
      </c>
      <c r="M10346">
        <v>6</v>
      </c>
      <c r="N10346">
        <v>7</v>
      </c>
      <c r="O10346">
        <v>-0.102452535466314</v>
      </c>
    </row>
    <row r="10347" spans="1:15">
      <c r="A10347">
        <v>2064</v>
      </c>
      <c r="B10347">
        <v>9</v>
      </c>
      <c r="C10347">
        <v>2</v>
      </c>
      <c r="D10347" s="1">
        <f t="shared" si="161"/>
        <v>60155</v>
      </c>
      <c r="E10347" s="3" t="s">
        <v>86771</v>
      </c>
      <c r="F10347" s="3" t="s">
        <v>86772</v>
      </c>
      <c r="G10347" s="3" t="s">
        <v>86773</v>
      </c>
      <c r="H10347" s="3" t="s">
        <v>86774</v>
      </c>
      <c r="I10347" s="3" t="s">
        <v>86775</v>
      </c>
      <c r="J10347" s="3" t="s">
        <v>86776</v>
      </c>
      <c r="K10347" s="3" t="s">
        <v>86777</v>
      </c>
      <c r="L10347" s="3" t="s">
        <v>86778</v>
      </c>
      <c r="M10347">
        <v>4</v>
      </c>
      <c r="N10347">
        <v>5</v>
      </c>
      <c r="O10347">
        <v>-0.0247460671872197</v>
      </c>
    </row>
    <row r="10348" spans="1:15">
      <c r="A10348">
        <v>2064</v>
      </c>
      <c r="B10348">
        <v>9</v>
      </c>
      <c r="C10348">
        <v>3</v>
      </c>
      <c r="D10348" s="1">
        <f t="shared" si="161"/>
        <v>60160</v>
      </c>
      <c r="E10348" s="3" t="s">
        <v>86779</v>
      </c>
      <c r="F10348" s="3" t="s">
        <v>86780</v>
      </c>
      <c r="G10348" s="3" t="s">
        <v>86781</v>
      </c>
      <c r="H10348" s="3" t="s">
        <v>86782</v>
      </c>
      <c r="I10348" s="3" t="s">
        <v>86783</v>
      </c>
      <c r="J10348" s="3" t="s">
        <v>86784</v>
      </c>
      <c r="K10348" s="3" t="s">
        <v>86785</v>
      </c>
      <c r="L10348" s="3" t="s">
        <v>86786</v>
      </c>
      <c r="M10348">
        <v>6</v>
      </c>
      <c r="N10348">
        <v>7</v>
      </c>
      <c r="O10348">
        <v>-0.0450578984128154</v>
      </c>
    </row>
    <row r="10349" spans="1:15">
      <c r="A10349">
        <v>2064</v>
      </c>
      <c r="B10349">
        <v>9</v>
      </c>
      <c r="C10349">
        <v>4</v>
      </c>
      <c r="D10349" s="1">
        <f t="shared" si="161"/>
        <v>60165</v>
      </c>
      <c r="E10349" s="3" t="s">
        <v>86787</v>
      </c>
      <c r="F10349" s="3" t="s">
        <v>86788</v>
      </c>
      <c r="G10349" s="3" t="s">
        <v>86789</v>
      </c>
      <c r="H10349" s="3" t="s">
        <v>86790</v>
      </c>
      <c r="I10349" s="3" t="s">
        <v>86791</v>
      </c>
      <c r="J10349" s="3" t="s">
        <v>86792</v>
      </c>
      <c r="K10349" s="3" t="s">
        <v>86793</v>
      </c>
      <c r="L10349" s="3" t="s">
        <v>86794</v>
      </c>
      <c r="M10349">
        <v>7</v>
      </c>
      <c r="N10349">
        <v>7</v>
      </c>
      <c r="O10349">
        <v>-0.033544178702084</v>
      </c>
    </row>
    <row r="10350" spans="1:15">
      <c r="A10350">
        <v>2064</v>
      </c>
      <c r="B10350">
        <v>9</v>
      </c>
      <c r="C10350">
        <v>5</v>
      </c>
      <c r="D10350" s="1">
        <f t="shared" si="161"/>
        <v>60170</v>
      </c>
      <c r="E10350" s="3" t="s">
        <v>86795</v>
      </c>
      <c r="F10350" s="3" t="s">
        <v>86796</v>
      </c>
      <c r="G10350" s="3" t="s">
        <v>86797</v>
      </c>
      <c r="H10350" s="3" t="s">
        <v>86798</v>
      </c>
      <c r="I10350" s="3" t="s">
        <v>86799</v>
      </c>
      <c r="J10350" s="3" t="s">
        <v>86800</v>
      </c>
      <c r="K10350" s="3" t="s">
        <v>86801</v>
      </c>
      <c r="L10350" s="3" t="s">
        <v>86802</v>
      </c>
      <c r="M10350">
        <v>6</v>
      </c>
      <c r="N10350">
        <v>8</v>
      </c>
      <c r="O10350">
        <v>-0.045337758614692</v>
      </c>
    </row>
    <row r="10351" spans="1:15">
      <c r="A10351">
        <v>2064</v>
      </c>
      <c r="B10351">
        <v>9</v>
      </c>
      <c r="C10351">
        <v>6</v>
      </c>
      <c r="D10351" s="1">
        <f t="shared" si="161"/>
        <v>60175</v>
      </c>
      <c r="E10351" s="3" t="s">
        <v>86803</v>
      </c>
      <c r="F10351" s="3" t="s">
        <v>86804</v>
      </c>
      <c r="G10351" s="3" t="s">
        <v>86805</v>
      </c>
      <c r="H10351" s="3" t="s">
        <v>86806</v>
      </c>
      <c r="I10351" s="3" t="s">
        <v>86807</v>
      </c>
      <c r="J10351" s="3" t="s">
        <v>86808</v>
      </c>
      <c r="K10351" s="3" t="s">
        <v>86809</v>
      </c>
      <c r="L10351" s="3" t="s">
        <v>86810</v>
      </c>
      <c r="M10351">
        <v>4</v>
      </c>
      <c r="N10351">
        <v>5</v>
      </c>
      <c r="O10351">
        <v>-0.104439040609433</v>
      </c>
    </row>
    <row r="10352" spans="1:15">
      <c r="A10352">
        <v>2064</v>
      </c>
      <c r="B10352">
        <v>10</v>
      </c>
      <c r="C10352">
        <v>1</v>
      </c>
      <c r="D10352" s="1">
        <f t="shared" si="161"/>
        <v>60180</v>
      </c>
      <c r="E10352" s="3" t="s">
        <v>86811</v>
      </c>
      <c r="F10352">
        <v>18.594921875</v>
      </c>
      <c r="G10352" s="3" t="s">
        <v>86812</v>
      </c>
      <c r="H10352" s="3" t="s">
        <v>86813</v>
      </c>
      <c r="I10352">
        <v>10.35305308243</v>
      </c>
      <c r="J10352" s="3" t="s">
        <v>86814</v>
      </c>
      <c r="K10352" s="3" t="s">
        <v>86815</v>
      </c>
      <c r="L10352" s="3" t="s">
        <v>86816</v>
      </c>
      <c r="M10352">
        <v>1</v>
      </c>
      <c r="N10352">
        <v>2</v>
      </c>
      <c r="O10352" s="3" t="s">
        <v>86817</v>
      </c>
    </row>
    <row r="10353" spans="1:15">
      <c r="A10353">
        <v>2064</v>
      </c>
      <c r="B10353">
        <v>10</v>
      </c>
      <c r="C10353">
        <v>2</v>
      </c>
      <c r="D10353" s="1">
        <f t="shared" si="161"/>
        <v>60185</v>
      </c>
      <c r="E10353" s="3" t="s">
        <v>86818</v>
      </c>
      <c r="F10353" s="3" t="s">
        <v>86819</v>
      </c>
      <c r="G10353" s="3" t="s">
        <v>86820</v>
      </c>
      <c r="H10353" s="3" t="s">
        <v>86821</v>
      </c>
      <c r="I10353" s="3" t="s">
        <v>86822</v>
      </c>
      <c r="J10353" s="3" t="s">
        <v>86823</v>
      </c>
      <c r="K10353" s="3" t="s">
        <v>86824</v>
      </c>
      <c r="L10353" s="3" t="s">
        <v>86825</v>
      </c>
      <c r="M10353">
        <v>7</v>
      </c>
      <c r="N10353">
        <v>5</v>
      </c>
      <c r="O10353">
        <v>-0.037903679358071</v>
      </c>
    </row>
    <row r="10354" spans="1:15">
      <c r="A10354">
        <v>2064</v>
      </c>
      <c r="B10354">
        <v>10</v>
      </c>
      <c r="C10354">
        <v>3</v>
      </c>
      <c r="D10354" s="1">
        <f t="shared" si="161"/>
        <v>60190</v>
      </c>
      <c r="E10354" s="3" t="s">
        <v>86826</v>
      </c>
      <c r="F10354" s="3" t="s">
        <v>86827</v>
      </c>
      <c r="G10354" s="3" t="s">
        <v>86828</v>
      </c>
      <c r="H10354" s="3" t="s">
        <v>86829</v>
      </c>
      <c r="I10354" s="3" t="s">
        <v>86830</v>
      </c>
      <c r="J10354" s="3" t="s">
        <v>86831</v>
      </c>
      <c r="K10354">
        <v>50.88965402328</v>
      </c>
      <c r="L10354" s="3" t="s">
        <v>86832</v>
      </c>
      <c r="M10354">
        <v>3</v>
      </c>
      <c r="N10354">
        <v>4</v>
      </c>
      <c r="O10354">
        <v>-0.0850206122477437</v>
      </c>
    </row>
    <row r="10355" spans="1:15">
      <c r="A10355">
        <v>2064</v>
      </c>
      <c r="B10355">
        <v>10</v>
      </c>
      <c r="C10355">
        <v>4</v>
      </c>
      <c r="D10355" s="1">
        <f t="shared" si="161"/>
        <v>60195</v>
      </c>
      <c r="E10355">
        <v>26.04384765625</v>
      </c>
      <c r="F10355" s="3" t="s">
        <v>86833</v>
      </c>
      <c r="G10355" s="3" t="s">
        <v>86834</v>
      </c>
      <c r="H10355" s="3" t="s">
        <v>86835</v>
      </c>
      <c r="I10355" s="3" t="s">
        <v>86836</v>
      </c>
      <c r="J10355" s="3" t="s">
        <v>86837</v>
      </c>
      <c r="K10355" s="3" t="s">
        <v>86838</v>
      </c>
      <c r="L10355" s="3" t="s">
        <v>86839</v>
      </c>
      <c r="M10355">
        <v>3</v>
      </c>
      <c r="N10355">
        <v>3</v>
      </c>
      <c r="O10355" s="3" t="s">
        <v>86840</v>
      </c>
    </row>
    <row r="10356" spans="1:15">
      <c r="A10356">
        <v>2064</v>
      </c>
      <c r="B10356">
        <v>10</v>
      </c>
      <c r="C10356">
        <v>5</v>
      </c>
      <c r="D10356" s="1">
        <f t="shared" si="161"/>
        <v>60200</v>
      </c>
      <c r="E10356" s="3" t="s">
        <v>86841</v>
      </c>
      <c r="F10356" s="3" t="s">
        <v>86842</v>
      </c>
      <c r="G10356" s="3" t="s">
        <v>86843</v>
      </c>
      <c r="H10356" s="3" t="s">
        <v>86844</v>
      </c>
      <c r="I10356" s="3" t="s">
        <v>86845</v>
      </c>
      <c r="J10356" s="3" t="s">
        <v>86846</v>
      </c>
      <c r="K10356" s="3" t="s">
        <v>86847</v>
      </c>
      <c r="L10356" s="3" t="s">
        <v>86848</v>
      </c>
      <c r="M10356">
        <v>2</v>
      </c>
      <c r="N10356">
        <v>3</v>
      </c>
      <c r="O10356" s="3" t="s">
        <v>86849</v>
      </c>
    </row>
    <row r="10357" spans="1:15">
      <c r="A10357">
        <v>2064</v>
      </c>
      <c r="B10357">
        <v>10</v>
      </c>
      <c r="C10357">
        <v>6</v>
      </c>
      <c r="D10357" s="1">
        <f t="shared" si="161"/>
        <v>60205</v>
      </c>
      <c r="E10357" s="3" t="s">
        <v>86850</v>
      </c>
      <c r="F10357" s="3" t="s">
        <v>86851</v>
      </c>
      <c r="G10357" s="3" t="s">
        <v>86852</v>
      </c>
      <c r="H10357" s="3" t="s">
        <v>86853</v>
      </c>
      <c r="I10357" s="3" t="s">
        <v>86854</v>
      </c>
      <c r="J10357" s="3" t="s">
        <v>86855</v>
      </c>
      <c r="K10357" s="3" t="s">
        <v>86856</v>
      </c>
      <c r="L10357" s="3" t="s">
        <v>86857</v>
      </c>
      <c r="M10357">
        <v>2</v>
      </c>
      <c r="N10357">
        <v>2</v>
      </c>
      <c r="O10357" s="3" t="s">
        <v>86858</v>
      </c>
    </row>
    <row r="10358" spans="1:15">
      <c r="A10358">
        <v>2064</v>
      </c>
      <c r="B10358">
        <v>11</v>
      </c>
      <c r="C10358">
        <v>1</v>
      </c>
      <c r="D10358" s="1">
        <f t="shared" si="161"/>
        <v>60211</v>
      </c>
      <c r="E10358" s="3" t="s">
        <v>86859</v>
      </c>
      <c r="F10358" s="3" t="s">
        <v>86860</v>
      </c>
      <c r="G10358" s="3" t="s">
        <v>86861</v>
      </c>
      <c r="H10358" s="3" t="s">
        <v>86862</v>
      </c>
      <c r="I10358" s="3" t="s">
        <v>86863</v>
      </c>
      <c r="J10358" s="3" t="s">
        <v>86864</v>
      </c>
      <c r="K10358" s="3" t="s">
        <v>86865</v>
      </c>
      <c r="L10358" s="3" t="s">
        <v>86866</v>
      </c>
      <c r="M10358">
        <v>2</v>
      </c>
      <c r="N10358">
        <v>3</v>
      </c>
      <c r="O10358" s="3" t="s">
        <v>86867</v>
      </c>
    </row>
    <row r="10359" spans="1:15">
      <c r="A10359">
        <v>2064</v>
      </c>
      <c r="B10359">
        <v>11</v>
      </c>
      <c r="C10359">
        <v>2</v>
      </c>
      <c r="D10359" s="1">
        <f t="shared" si="161"/>
        <v>60216</v>
      </c>
      <c r="E10359" s="3" t="s">
        <v>86868</v>
      </c>
      <c r="F10359" s="3" t="s">
        <v>86869</v>
      </c>
      <c r="G10359" s="3" t="s">
        <v>86870</v>
      </c>
      <c r="H10359" s="3" t="s">
        <v>86871</v>
      </c>
      <c r="I10359" s="3" t="s">
        <v>86872</v>
      </c>
      <c r="J10359" s="3" t="s">
        <v>86873</v>
      </c>
      <c r="K10359" s="3" t="s">
        <v>86874</v>
      </c>
      <c r="L10359" s="3" t="s">
        <v>86875</v>
      </c>
      <c r="M10359">
        <v>2</v>
      </c>
      <c r="N10359">
        <v>3</v>
      </c>
      <c r="O10359" s="3" t="s">
        <v>86876</v>
      </c>
    </row>
    <row r="10360" spans="1:15">
      <c r="A10360">
        <v>2064</v>
      </c>
      <c r="B10360">
        <v>11</v>
      </c>
      <c r="C10360">
        <v>3</v>
      </c>
      <c r="D10360" s="1">
        <f t="shared" si="161"/>
        <v>60221</v>
      </c>
      <c r="E10360" s="3" t="s">
        <v>86877</v>
      </c>
      <c r="F10360" s="3" t="s">
        <v>86878</v>
      </c>
      <c r="G10360" s="3" t="s">
        <v>86879</v>
      </c>
      <c r="H10360" s="3" t="s">
        <v>86880</v>
      </c>
      <c r="I10360" s="3" t="s">
        <v>86881</v>
      </c>
      <c r="J10360" s="3" t="s">
        <v>86882</v>
      </c>
      <c r="K10360" s="3" t="s">
        <v>86883</v>
      </c>
      <c r="L10360" s="3" t="s">
        <v>86884</v>
      </c>
      <c r="M10360">
        <v>3</v>
      </c>
      <c r="N10360">
        <v>3</v>
      </c>
      <c r="O10360" s="3" t="s">
        <v>86885</v>
      </c>
    </row>
    <row r="10361" spans="1:15">
      <c r="A10361">
        <v>2064</v>
      </c>
      <c r="B10361">
        <v>11</v>
      </c>
      <c r="C10361">
        <v>4</v>
      </c>
      <c r="D10361" s="1">
        <f t="shared" si="161"/>
        <v>60226</v>
      </c>
      <c r="E10361" s="3" t="s">
        <v>86886</v>
      </c>
      <c r="F10361" s="3" t="s">
        <v>86887</v>
      </c>
      <c r="G10361" s="3" t="s">
        <v>86888</v>
      </c>
      <c r="H10361" s="3" t="s">
        <v>86889</v>
      </c>
      <c r="I10361" s="3" t="s">
        <v>86890</v>
      </c>
      <c r="J10361" s="3" t="s">
        <v>86891</v>
      </c>
      <c r="K10361" s="3" t="s">
        <v>86892</v>
      </c>
      <c r="L10361" s="3" t="s">
        <v>86893</v>
      </c>
      <c r="M10361">
        <v>3</v>
      </c>
      <c r="N10361">
        <v>3</v>
      </c>
      <c r="O10361" s="3" t="s">
        <v>86894</v>
      </c>
    </row>
    <row r="10362" spans="1:15">
      <c r="A10362">
        <v>2064</v>
      </c>
      <c r="B10362">
        <v>11</v>
      </c>
      <c r="C10362">
        <v>5</v>
      </c>
      <c r="D10362" s="1">
        <f t="shared" si="161"/>
        <v>60231</v>
      </c>
      <c r="E10362" s="3" t="s">
        <v>86895</v>
      </c>
      <c r="F10362" s="3" t="s">
        <v>86896</v>
      </c>
      <c r="G10362" s="3" t="s">
        <v>86897</v>
      </c>
      <c r="H10362" s="3" t="s">
        <v>86898</v>
      </c>
      <c r="I10362" s="3" t="s">
        <v>86899</v>
      </c>
      <c r="J10362" s="3" t="s">
        <v>86900</v>
      </c>
      <c r="K10362" s="3" t="s">
        <v>86901</v>
      </c>
      <c r="L10362" s="3" t="s">
        <v>86902</v>
      </c>
      <c r="M10362">
        <v>2</v>
      </c>
      <c r="N10362">
        <v>3</v>
      </c>
      <c r="O10362" s="3" t="s">
        <v>86903</v>
      </c>
    </row>
    <row r="10363" spans="1:15">
      <c r="A10363">
        <v>2064</v>
      </c>
      <c r="B10363">
        <v>11</v>
      </c>
      <c r="C10363">
        <v>6</v>
      </c>
      <c r="D10363" s="1">
        <f t="shared" si="161"/>
        <v>60236</v>
      </c>
      <c r="E10363" s="3" t="s">
        <v>86904</v>
      </c>
      <c r="F10363" s="3" t="s">
        <v>86905</v>
      </c>
      <c r="G10363" s="3" t="s">
        <v>86906</v>
      </c>
      <c r="H10363" s="3" t="s">
        <v>86907</v>
      </c>
      <c r="I10363" s="3" t="s">
        <v>86908</v>
      </c>
      <c r="J10363" s="3" t="s">
        <v>86909</v>
      </c>
      <c r="K10363" s="3" t="s">
        <v>86910</v>
      </c>
      <c r="L10363" s="3" t="s">
        <v>86911</v>
      </c>
      <c r="M10363">
        <v>3</v>
      </c>
      <c r="N10363">
        <v>4</v>
      </c>
      <c r="O10363">
        <v>-0.0149073147374643</v>
      </c>
    </row>
    <row r="10364" spans="1:15">
      <c r="A10364">
        <v>2064</v>
      </c>
      <c r="B10364">
        <v>12</v>
      </c>
      <c r="C10364">
        <v>1</v>
      </c>
      <c r="D10364" s="1">
        <f t="shared" si="161"/>
        <v>60241</v>
      </c>
      <c r="E10364" s="3" t="s">
        <v>86912</v>
      </c>
      <c r="F10364" s="3" t="s">
        <v>86913</v>
      </c>
      <c r="G10364" s="3" t="s">
        <v>86914</v>
      </c>
      <c r="H10364" s="3" t="s">
        <v>86915</v>
      </c>
      <c r="I10364" s="3" t="s">
        <v>86916</v>
      </c>
      <c r="J10364" s="3" t="s">
        <v>86917</v>
      </c>
      <c r="K10364" s="3" t="s">
        <v>86918</v>
      </c>
      <c r="L10364" s="3" t="s">
        <v>86919</v>
      </c>
      <c r="M10364">
        <v>3</v>
      </c>
      <c r="N10364">
        <v>3</v>
      </c>
      <c r="O10364" s="3" t="s">
        <v>86920</v>
      </c>
    </row>
    <row r="10365" spans="1:15">
      <c r="A10365">
        <v>2064</v>
      </c>
      <c r="B10365">
        <v>12</v>
      </c>
      <c r="C10365">
        <v>2</v>
      </c>
      <c r="D10365" s="1">
        <f t="shared" si="161"/>
        <v>60246</v>
      </c>
      <c r="E10365" s="3" t="s">
        <v>86921</v>
      </c>
      <c r="F10365" s="3" t="s">
        <v>86922</v>
      </c>
      <c r="G10365" s="3" t="s">
        <v>86923</v>
      </c>
      <c r="H10365" s="3" t="s">
        <v>86924</v>
      </c>
      <c r="I10365" s="3" t="s">
        <v>86925</v>
      </c>
      <c r="J10365" s="3" t="s">
        <v>86926</v>
      </c>
      <c r="K10365" s="3" t="s">
        <v>86927</v>
      </c>
      <c r="L10365" s="3" t="s">
        <v>86928</v>
      </c>
      <c r="M10365">
        <v>2</v>
      </c>
      <c r="N10365">
        <v>3</v>
      </c>
      <c r="O10365" s="3" t="s">
        <v>86929</v>
      </c>
    </row>
    <row r="10366" spans="1:15">
      <c r="A10366">
        <v>2064</v>
      </c>
      <c r="B10366">
        <v>12</v>
      </c>
      <c r="C10366">
        <v>3</v>
      </c>
      <c r="D10366" s="1">
        <f t="shared" si="161"/>
        <v>60251</v>
      </c>
      <c r="E10366" s="3" t="s">
        <v>86930</v>
      </c>
      <c r="F10366" s="3" t="s">
        <v>86931</v>
      </c>
      <c r="G10366" s="3" t="s">
        <v>86932</v>
      </c>
      <c r="H10366" s="3" t="s">
        <v>86933</v>
      </c>
      <c r="I10366" s="3" t="s">
        <v>86934</v>
      </c>
      <c r="J10366" s="3" t="s">
        <v>86935</v>
      </c>
      <c r="K10366" s="3" t="s">
        <v>86936</v>
      </c>
      <c r="L10366" s="3" t="s">
        <v>86937</v>
      </c>
      <c r="M10366">
        <v>2</v>
      </c>
      <c r="N10366">
        <v>3</v>
      </c>
      <c r="O10366" s="3" t="s">
        <v>86938</v>
      </c>
    </row>
    <row r="10367" spans="1:15">
      <c r="A10367">
        <v>2064</v>
      </c>
      <c r="B10367">
        <v>12</v>
      </c>
      <c r="C10367">
        <v>4</v>
      </c>
      <c r="D10367" s="1">
        <f t="shared" si="161"/>
        <v>60256</v>
      </c>
      <c r="E10367" s="3" t="s">
        <v>86939</v>
      </c>
      <c r="F10367" s="3" t="s">
        <v>86940</v>
      </c>
      <c r="G10367" s="3" t="s">
        <v>86941</v>
      </c>
      <c r="H10367" s="3" t="s">
        <v>86942</v>
      </c>
      <c r="I10367" s="3" t="s">
        <v>86943</v>
      </c>
      <c r="J10367" s="3" t="s">
        <v>86944</v>
      </c>
      <c r="K10367" s="3" t="s">
        <v>86945</v>
      </c>
      <c r="L10367" s="3" t="s">
        <v>86946</v>
      </c>
      <c r="M10367">
        <v>3</v>
      </c>
      <c r="N10367">
        <v>3</v>
      </c>
      <c r="O10367" s="3" t="s">
        <v>86947</v>
      </c>
    </row>
    <row r="10368" spans="1:15">
      <c r="A10368">
        <v>2064</v>
      </c>
      <c r="B10368">
        <v>12</v>
      </c>
      <c r="C10368">
        <v>5</v>
      </c>
      <c r="D10368" s="1">
        <f t="shared" si="161"/>
        <v>60261</v>
      </c>
      <c r="E10368" s="3" t="s">
        <v>86948</v>
      </c>
      <c r="F10368" s="3" t="s">
        <v>86949</v>
      </c>
      <c r="G10368" s="3" t="s">
        <v>86950</v>
      </c>
      <c r="H10368" s="3" t="s">
        <v>86951</v>
      </c>
      <c r="I10368" s="3" t="s">
        <v>86952</v>
      </c>
      <c r="J10368" s="3" t="s">
        <v>86953</v>
      </c>
      <c r="K10368" s="3" t="s">
        <v>86954</v>
      </c>
      <c r="L10368" s="3" t="s">
        <v>86955</v>
      </c>
      <c r="M10368">
        <v>3</v>
      </c>
      <c r="N10368">
        <v>3</v>
      </c>
      <c r="O10368" s="3" t="s">
        <v>86956</v>
      </c>
    </row>
    <row r="10369" spans="1:15">
      <c r="A10369">
        <v>2064</v>
      </c>
      <c r="B10369">
        <v>12</v>
      </c>
      <c r="C10369">
        <v>6</v>
      </c>
      <c r="D10369" s="1">
        <f t="shared" si="161"/>
        <v>60266</v>
      </c>
      <c r="E10369" s="3" t="s">
        <v>86957</v>
      </c>
      <c r="F10369" s="3" t="s">
        <v>86958</v>
      </c>
      <c r="G10369" s="3" t="s">
        <v>86959</v>
      </c>
      <c r="H10369" s="3" t="s">
        <v>86960</v>
      </c>
      <c r="I10369" s="3" t="s">
        <v>86961</v>
      </c>
      <c r="J10369" s="3" t="s">
        <v>86962</v>
      </c>
      <c r="K10369" s="3" t="s">
        <v>86963</v>
      </c>
      <c r="L10369" s="3" t="s">
        <v>86964</v>
      </c>
      <c r="M10369">
        <v>2</v>
      </c>
      <c r="N10369">
        <v>3</v>
      </c>
      <c r="O10369" s="3" t="s">
        <v>86965</v>
      </c>
    </row>
    <row r="10370" spans="1:15">
      <c r="A10370">
        <v>2065</v>
      </c>
      <c r="B10370">
        <v>1</v>
      </c>
      <c r="C10370">
        <v>1</v>
      </c>
      <c r="D10370" s="1">
        <f t="shared" si="161"/>
        <v>60272</v>
      </c>
      <c r="E10370" s="3" t="s">
        <v>86966</v>
      </c>
      <c r="F10370" s="3" t="s">
        <v>86967</v>
      </c>
      <c r="G10370" s="3" t="s">
        <v>86968</v>
      </c>
      <c r="H10370" s="3" t="s">
        <v>86969</v>
      </c>
      <c r="I10370" s="3" t="s">
        <v>86970</v>
      </c>
      <c r="J10370">
        <v>10.81581154849</v>
      </c>
      <c r="K10370" s="3" t="s">
        <v>86971</v>
      </c>
      <c r="L10370" s="3" t="s">
        <v>86972</v>
      </c>
      <c r="M10370">
        <v>3</v>
      </c>
      <c r="N10370">
        <v>3</v>
      </c>
      <c r="O10370" s="3" t="s">
        <v>86973</v>
      </c>
    </row>
    <row r="10371" spans="1:15">
      <c r="A10371">
        <v>2065</v>
      </c>
      <c r="B10371">
        <v>1</v>
      </c>
      <c r="C10371">
        <v>2</v>
      </c>
      <c r="D10371" s="1">
        <f t="shared" ref="D10371:D10434" si="162">DATE(A10371,B10371,C10371*5)</f>
        <v>60277</v>
      </c>
      <c r="E10371" s="3" t="s">
        <v>86974</v>
      </c>
      <c r="F10371" s="3" t="s">
        <v>86975</v>
      </c>
      <c r="G10371" s="3" t="s">
        <v>86976</v>
      </c>
      <c r="H10371" s="3" t="s">
        <v>86977</v>
      </c>
      <c r="I10371" s="3" t="s">
        <v>86978</v>
      </c>
      <c r="J10371" s="3" t="s">
        <v>86979</v>
      </c>
      <c r="K10371" s="3" t="s">
        <v>86980</v>
      </c>
      <c r="L10371" s="3" t="s">
        <v>86981</v>
      </c>
      <c r="M10371">
        <v>3</v>
      </c>
      <c r="N10371">
        <v>4</v>
      </c>
      <c r="O10371" s="3" t="s">
        <v>86982</v>
      </c>
    </row>
    <row r="10372" spans="1:15">
      <c r="A10372">
        <v>2065</v>
      </c>
      <c r="B10372">
        <v>1</v>
      </c>
      <c r="C10372">
        <v>3</v>
      </c>
      <c r="D10372" s="1">
        <f t="shared" si="162"/>
        <v>60282</v>
      </c>
      <c r="E10372" s="3" t="s">
        <v>86983</v>
      </c>
      <c r="F10372" s="3" t="s">
        <v>86984</v>
      </c>
      <c r="G10372" s="3" t="s">
        <v>86985</v>
      </c>
      <c r="H10372" s="3" t="s">
        <v>86986</v>
      </c>
      <c r="I10372" s="3" t="s">
        <v>86987</v>
      </c>
      <c r="J10372" s="3" t="s">
        <v>86988</v>
      </c>
      <c r="K10372" s="3" t="s">
        <v>86989</v>
      </c>
      <c r="L10372" s="3" t="s">
        <v>86990</v>
      </c>
      <c r="M10372">
        <v>3</v>
      </c>
      <c r="N10372">
        <v>5</v>
      </c>
      <c r="O10372" s="3" t="s">
        <v>86991</v>
      </c>
    </row>
    <row r="10373" spans="1:15">
      <c r="A10373">
        <v>2065</v>
      </c>
      <c r="B10373">
        <v>1</v>
      </c>
      <c r="C10373">
        <v>4</v>
      </c>
      <c r="D10373" s="1">
        <f t="shared" si="162"/>
        <v>60287</v>
      </c>
      <c r="E10373" s="3" t="s">
        <v>86992</v>
      </c>
      <c r="F10373" s="3" t="s">
        <v>86993</v>
      </c>
      <c r="G10373" s="3" t="s">
        <v>86994</v>
      </c>
      <c r="H10373" s="3" t="s">
        <v>86995</v>
      </c>
      <c r="I10373" s="3" t="s">
        <v>86996</v>
      </c>
      <c r="J10373" s="3" t="s">
        <v>86997</v>
      </c>
      <c r="K10373" s="3" t="s">
        <v>86998</v>
      </c>
      <c r="L10373" s="3" t="s">
        <v>86999</v>
      </c>
      <c r="M10373">
        <v>2</v>
      </c>
      <c r="N10373">
        <v>4</v>
      </c>
      <c r="O10373" s="3" t="s">
        <v>87000</v>
      </c>
    </row>
    <row r="10374" spans="1:15">
      <c r="A10374">
        <v>2065</v>
      </c>
      <c r="B10374">
        <v>1</v>
      </c>
      <c r="C10374">
        <v>5</v>
      </c>
      <c r="D10374" s="1">
        <f t="shared" si="162"/>
        <v>60292</v>
      </c>
      <c r="E10374" s="3" t="s">
        <v>87001</v>
      </c>
      <c r="F10374" s="3" t="s">
        <v>87002</v>
      </c>
      <c r="G10374" s="3" t="s">
        <v>87003</v>
      </c>
      <c r="H10374" s="3" t="s">
        <v>87004</v>
      </c>
      <c r="I10374" s="3" t="s">
        <v>87005</v>
      </c>
      <c r="J10374" s="3" t="s">
        <v>87006</v>
      </c>
      <c r="K10374" s="3" t="s">
        <v>87007</v>
      </c>
      <c r="L10374" s="3" t="s">
        <v>87008</v>
      </c>
      <c r="M10374">
        <v>3</v>
      </c>
      <c r="N10374">
        <v>3</v>
      </c>
      <c r="O10374" s="3" t="s">
        <v>87009</v>
      </c>
    </row>
    <row r="10375" spans="1:15">
      <c r="A10375">
        <v>2065</v>
      </c>
      <c r="B10375">
        <v>1</v>
      </c>
      <c r="C10375">
        <v>6</v>
      </c>
      <c r="D10375" s="1">
        <f t="shared" si="162"/>
        <v>60297</v>
      </c>
      <c r="E10375" s="3" t="s">
        <v>87010</v>
      </c>
      <c r="F10375" s="3" t="s">
        <v>87011</v>
      </c>
      <c r="G10375" s="3" t="s">
        <v>87012</v>
      </c>
      <c r="H10375" s="3" t="s">
        <v>87013</v>
      </c>
      <c r="I10375" s="3" t="s">
        <v>87014</v>
      </c>
      <c r="J10375" s="3" t="s">
        <v>87015</v>
      </c>
      <c r="K10375" s="3" t="s">
        <v>87016</v>
      </c>
      <c r="L10375" s="3" t="s">
        <v>87017</v>
      </c>
      <c r="M10375">
        <v>3</v>
      </c>
      <c r="N10375">
        <v>5</v>
      </c>
      <c r="O10375" s="3" t="s">
        <v>87018</v>
      </c>
    </row>
    <row r="10376" spans="1:15">
      <c r="A10376">
        <v>2065</v>
      </c>
      <c r="B10376">
        <v>2</v>
      </c>
      <c r="C10376">
        <v>1</v>
      </c>
      <c r="D10376" s="1">
        <f t="shared" si="162"/>
        <v>60303</v>
      </c>
      <c r="E10376" s="3" t="s">
        <v>87019</v>
      </c>
      <c r="F10376" s="3" t="s">
        <v>87020</v>
      </c>
      <c r="G10376" s="3" t="s">
        <v>87021</v>
      </c>
      <c r="H10376" s="3" t="s">
        <v>87022</v>
      </c>
      <c r="I10376" s="3" t="s">
        <v>87023</v>
      </c>
      <c r="J10376" s="3" t="s">
        <v>87024</v>
      </c>
      <c r="K10376" s="3" t="s">
        <v>87025</v>
      </c>
      <c r="L10376" s="3" t="s">
        <v>87026</v>
      </c>
      <c r="M10376">
        <v>4</v>
      </c>
      <c r="N10376">
        <v>5</v>
      </c>
      <c r="O10376" s="3" t="s">
        <v>87027</v>
      </c>
    </row>
    <row r="10377" spans="1:15">
      <c r="A10377">
        <v>2065</v>
      </c>
      <c r="B10377">
        <v>2</v>
      </c>
      <c r="C10377">
        <v>2</v>
      </c>
      <c r="D10377" s="1">
        <f t="shared" si="162"/>
        <v>60308</v>
      </c>
      <c r="E10377" s="3" t="s">
        <v>87028</v>
      </c>
      <c r="F10377" s="3" t="s">
        <v>87029</v>
      </c>
      <c r="G10377" s="3" t="s">
        <v>87030</v>
      </c>
      <c r="H10377" s="3" t="s">
        <v>87031</v>
      </c>
      <c r="I10377" s="3" t="s">
        <v>87032</v>
      </c>
      <c r="J10377" s="3" t="s">
        <v>87033</v>
      </c>
      <c r="K10377" s="3" t="s">
        <v>87034</v>
      </c>
      <c r="L10377" s="3" t="s">
        <v>87035</v>
      </c>
      <c r="M10377">
        <v>4</v>
      </c>
      <c r="N10377">
        <v>4</v>
      </c>
      <c r="O10377" s="3" t="s">
        <v>87036</v>
      </c>
    </row>
    <row r="10378" spans="1:15">
      <c r="A10378">
        <v>2065</v>
      </c>
      <c r="B10378">
        <v>2</v>
      </c>
      <c r="C10378">
        <v>3</v>
      </c>
      <c r="D10378" s="1">
        <f t="shared" si="162"/>
        <v>60313</v>
      </c>
      <c r="E10378" s="3" t="s">
        <v>87037</v>
      </c>
      <c r="F10378" s="3" t="s">
        <v>87038</v>
      </c>
      <c r="G10378" s="3" t="s">
        <v>87039</v>
      </c>
      <c r="H10378" s="3" t="s">
        <v>87040</v>
      </c>
      <c r="I10378" s="3" t="s">
        <v>87041</v>
      </c>
      <c r="J10378" s="3" t="s">
        <v>87042</v>
      </c>
      <c r="K10378" s="3" t="s">
        <v>87043</v>
      </c>
      <c r="L10378" s="3" t="s">
        <v>87044</v>
      </c>
      <c r="M10378">
        <v>5</v>
      </c>
      <c r="N10378">
        <v>5</v>
      </c>
      <c r="O10378">
        <v>-0.0035038327842699</v>
      </c>
    </row>
    <row r="10379" spans="1:15">
      <c r="A10379">
        <v>2065</v>
      </c>
      <c r="B10379">
        <v>2</v>
      </c>
      <c r="C10379">
        <v>4</v>
      </c>
      <c r="D10379" s="1">
        <f t="shared" si="162"/>
        <v>60318</v>
      </c>
      <c r="E10379" s="3" t="s">
        <v>87045</v>
      </c>
      <c r="F10379" s="3" t="s">
        <v>87046</v>
      </c>
      <c r="G10379" s="3" t="s">
        <v>87047</v>
      </c>
      <c r="H10379" s="3" t="s">
        <v>87048</v>
      </c>
      <c r="I10379" s="3" t="s">
        <v>87049</v>
      </c>
      <c r="J10379" s="3" t="s">
        <v>87050</v>
      </c>
      <c r="K10379" s="3" t="s">
        <v>87051</v>
      </c>
      <c r="L10379" s="3" t="s">
        <v>87052</v>
      </c>
      <c r="M10379">
        <v>5</v>
      </c>
      <c r="N10379">
        <v>7</v>
      </c>
      <c r="O10379">
        <v>-0.0002451468494486</v>
      </c>
    </row>
    <row r="10380" spans="1:15">
      <c r="A10380">
        <v>2065</v>
      </c>
      <c r="B10380">
        <v>2</v>
      </c>
      <c r="C10380">
        <v>5</v>
      </c>
      <c r="D10380" s="1">
        <f t="shared" si="162"/>
        <v>60323</v>
      </c>
      <c r="E10380" s="3" t="s">
        <v>87053</v>
      </c>
      <c r="F10380" s="3" t="s">
        <v>87054</v>
      </c>
      <c r="G10380" s="3" t="s">
        <v>87055</v>
      </c>
      <c r="H10380" s="3" t="s">
        <v>87056</v>
      </c>
      <c r="I10380" s="3" t="s">
        <v>87057</v>
      </c>
      <c r="J10380" s="3" t="s">
        <v>87058</v>
      </c>
      <c r="K10380" s="3" t="s">
        <v>87059</v>
      </c>
      <c r="L10380" s="3" t="s">
        <v>87060</v>
      </c>
      <c r="M10380">
        <v>3</v>
      </c>
      <c r="N10380">
        <v>8</v>
      </c>
      <c r="O10380" s="3" t="s">
        <v>87061</v>
      </c>
    </row>
    <row r="10381" spans="1:15">
      <c r="A10381">
        <v>2065</v>
      </c>
      <c r="B10381">
        <v>2</v>
      </c>
      <c r="C10381">
        <v>6</v>
      </c>
      <c r="D10381" s="1">
        <f t="shared" si="162"/>
        <v>60328</v>
      </c>
      <c r="E10381" s="3" t="s">
        <v>87062</v>
      </c>
      <c r="F10381" s="3" t="s">
        <v>87063</v>
      </c>
      <c r="G10381" s="3" t="s">
        <v>87064</v>
      </c>
      <c r="H10381" s="3" t="s">
        <v>87065</v>
      </c>
      <c r="I10381" s="3" t="s">
        <v>87066</v>
      </c>
      <c r="J10381" s="3" t="s">
        <v>87067</v>
      </c>
      <c r="K10381" s="3" t="s">
        <v>87068</v>
      </c>
      <c r="L10381" s="3" t="s">
        <v>87069</v>
      </c>
      <c r="M10381">
        <v>5</v>
      </c>
      <c r="N10381">
        <v>5</v>
      </c>
      <c r="O10381" s="3" t="s">
        <v>87070</v>
      </c>
    </row>
    <row r="10382" spans="1:15">
      <c r="A10382">
        <v>2065</v>
      </c>
      <c r="B10382">
        <v>3</v>
      </c>
      <c r="C10382">
        <v>1</v>
      </c>
      <c r="D10382" s="1">
        <f t="shared" si="162"/>
        <v>60331</v>
      </c>
      <c r="E10382" s="3" t="s">
        <v>87071</v>
      </c>
      <c r="F10382" s="3" t="s">
        <v>87072</v>
      </c>
      <c r="G10382" s="3" t="s">
        <v>87073</v>
      </c>
      <c r="H10382" s="3" t="s">
        <v>87074</v>
      </c>
      <c r="I10382" s="3" t="s">
        <v>87075</v>
      </c>
      <c r="J10382" s="3" t="s">
        <v>87076</v>
      </c>
      <c r="K10382" s="3" t="s">
        <v>87077</v>
      </c>
      <c r="L10382" s="3" t="s">
        <v>87078</v>
      </c>
      <c r="M10382">
        <v>4</v>
      </c>
      <c r="N10382">
        <v>5</v>
      </c>
      <c r="O10382" s="3" t="s">
        <v>87079</v>
      </c>
    </row>
    <row r="10383" spans="1:15">
      <c r="A10383">
        <v>2065</v>
      </c>
      <c r="B10383">
        <v>3</v>
      </c>
      <c r="C10383">
        <v>2</v>
      </c>
      <c r="D10383" s="1">
        <f t="shared" si="162"/>
        <v>60336</v>
      </c>
      <c r="E10383" s="3" t="s">
        <v>87080</v>
      </c>
      <c r="F10383" s="3" t="s">
        <v>87081</v>
      </c>
      <c r="G10383" s="3" t="s">
        <v>87082</v>
      </c>
      <c r="H10383" s="3" t="s">
        <v>87083</v>
      </c>
      <c r="I10383" s="3" t="s">
        <v>87084</v>
      </c>
      <c r="J10383" s="3" t="s">
        <v>87085</v>
      </c>
      <c r="K10383" s="3" t="s">
        <v>87086</v>
      </c>
      <c r="L10383" s="3" t="s">
        <v>87087</v>
      </c>
      <c r="M10383">
        <v>4</v>
      </c>
      <c r="N10383">
        <v>4</v>
      </c>
      <c r="O10383">
        <v>-0.0029573482563901</v>
      </c>
    </row>
    <row r="10384" spans="1:15">
      <c r="A10384">
        <v>2065</v>
      </c>
      <c r="B10384">
        <v>3</v>
      </c>
      <c r="C10384">
        <v>3</v>
      </c>
      <c r="D10384" s="1">
        <f t="shared" si="162"/>
        <v>60341</v>
      </c>
      <c r="E10384" s="3" t="s">
        <v>87088</v>
      </c>
      <c r="F10384" s="3" t="s">
        <v>87089</v>
      </c>
      <c r="G10384" s="3" t="s">
        <v>87090</v>
      </c>
      <c r="H10384" s="3" t="s">
        <v>87091</v>
      </c>
      <c r="I10384" s="3" t="s">
        <v>87092</v>
      </c>
      <c r="J10384" s="3" t="s">
        <v>87093</v>
      </c>
      <c r="K10384" s="3" t="s">
        <v>87094</v>
      </c>
      <c r="L10384" s="3" t="s">
        <v>87095</v>
      </c>
      <c r="M10384">
        <v>4</v>
      </c>
      <c r="N10384">
        <v>4</v>
      </c>
      <c r="O10384" s="3" t="s">
        <v>87096</v>
      </c>
    </row>
    <row r="10385" spans="1:15">
      <c r="A10385">
        <v>2065</v>
      </c>
      <c r="B10385">
        <v>3</v>
      </c>
      <c r="C10385">
        <v>4</v>
      </c>
      <c r="D10385" s="1">
        <f t="shared" si="162"/>
        <v>60346</v>
      </c>
      <c r="E10385" s="3" t="s">
        <v>87097</v>
      </c>
      <c r="F10385" s="3" t="s">
        <v>87098</v>
      </c>
      <c r="G10385" s="3" t="s">
        <v>87099</v>
      </c>
      <c r="H10385" s="3" t="s">
        <v>87100</v>
      </c>
      <c r="I10385" s="3" t="s">
        <v>87101</v>
      </c>
      <c r="J10385" s="3" t="s">
        <v>87102</v>
      </c>
      <c r="K10385" s="3" t="s">
        <v>87103</v>
      </c>
      <c r="L10385" s="3" t="s">
        <v>87104</v>
      </c>
      <c r="M10385">
        <v>3</v>
      </c>
      <c r="N10385">
        <v>4</v>
      </c>
      <c r="O10385" s="3" t="s">
        <v>87105</v>
      </c>
    </row>
    <row r="10386" spans="1:15">
      <c r="A10386">
        <v>2065</v>
      </c>
      <c r="B10386">
        <v>3</v>
      </c>
      <c r="C10386">
        <v>5</v>
      </c>
      <c r="D10386" s="1">
        <f t="shared" si="162"/>
        <v>60351</v>
      </c>
      <c r="E10386" s="3" t="s">
        <v>87106</v>
      </c>
      <c r="F10386" s="3" t="s">
        <v>87107</v>
      </c>
      <c r="G10386" s="3" t="s">
        <v>87108</v>
      </c>
      <c r="H10386" s="3" t="s">
        <v>87109</v>
      </c>
      <c r="I10386" s="3" t="s">
        <v>87110</v>
      </c>
      <c r="J10386" s="3" t="s">
        <v>87111</v>
      </c>
      <c r="K10386" s="3" t="s">
        <v>87112</v>
      </c>
      <c r="L10386" s="3" t="s">
        <v>87113</v>
      </c>
      <c r="M10386">
        <v>5</v>
      </c>
      <c r="N10386">
        <v>6</v>
      </c>
      <c r="O10386">
        <v>-0.0036899130441348</v>
      </c>
    </row>
    <row r="10387" spans="1:15">
      <c r="A10387">
        <v>2065</v>
      </c>
      <c r="B10387">
        <v>3</v>
      </c>
      <c r="C10387">
        <v>6</v>
      </c>
      <c r="D10387" s="1">
        <f t="shared" si="162"/>
        <v>60356</v>
      </c>
      <c r="E10387" s="3" t="s">
        <v>87114</v>
      </c>
      <c r="F10387" s="3" t="s">
        <v>87115</v>
      </c>
      <c r="G10387" s="3" t="s">
        <v>87116</v>
      </c>
      <c r="H10387" s="3" t="s">
        <v>87117</v>
      </c>
      <c r="I10387" s="3" t="s">
        <v>87118</v>
      </c>
      <c r="J10387" s="3" t="s">
        <v>87119</v>
      </c>
      <c r="K10387" s="3" t="s">
        <v>87120</v>
      </c>
      <c r="L10387" s="3" t="s">
        <v>87121</v>
      </c>
      <c r="M10387">
        <v>6</v>
      </c>
      <c r="N10387">
        <v>8</v>
      </c>
      <c r="O10387">
        <v>-0.0333176389218522</v>
      </c>
    </row>
    <row r="10388" spans="1:15">
      <c r="A10388">
        <v>2065</v>
      </c>
      <c r="B10388">
        <v>4</v>
      </c>
      <c r="C10388">
        <v>1</v>
      </c>
      <c r="D10388" s="1">
        <f t="shared" si="162"/>
        <v>60362</v>
      </c>
      <c r="E10388" s="3" t="s">
        <v>87122</v>
      </c>
      <c r="F10388" s="3" t="s">
        <v>87123</v>
      </c>
      <c r="G10388" s="3" t="s">
        <v>87124</v>
      </c>
      <c r="H10388" s="3" t="s">
        <v>87125</v>
      </c>
      <c r="I10388" s="3" t="s">
        <v>87126</v>
      </c>
      <c r="J10388" s="3" t="s">
        <v>87127</v>
      </c>
      <c r="K10388" s="3" t="s">
        <v>87128</v>
      </c>
      <c r="L10388" s="3" t="s">
        <v>87129</v>
      </c>
      <c r="M10388">
        <v>4</v>
      </c>
      <c r="N10388">
        <v>4</v>
      </c>
      <c r="O10388" s="3" t="s">
        <v>87130</v>
      </c>
    </row>
    <row r="10389" spans="1:15">
      <c r="A10389">
        <v>2065</v>
      </c>
      <c r="B10389">
        <v>4</v>
      </c>
      <c r="C10389">
        <v>2</v>
      </c>
      <c r="D10389" s="1">
        <f t="shared" si="162"/>
        <v>60367</v>
      </c>
      <c r="E10389" s="3" t="s">
        <v>87131</v>
      </c>
      <c r="F10389" s="3" t="s">
        <v>87132</v>
      </c>
      <c r="G10389" s="3" t="s">
        <v>87133</v>
      </c>
      <c r="H10389" s="3" t="s">
        <v>87134</v>
      </c>
      <c r="I10389" s="3" t="s">
        <v>87135</v>
      </c>
      <c r="J10389" s="3" t="s">
        <v>87136</v>
      </c>
      <c r="K10389" s="3" t="s">
        <v>87137</v>
      </c>
      <c r="L10389" s="3" t="s">
        <v>87138</v>
      </c>
      <c r="M10389">
        <v>4</v>
      </c>
      <c r="N10389">
        <v>3</v>
      </c>
      <c r="O10389" s="3" t="s">
        <v>87139</v>
      </c>
    </row>
    <row r="10390" spans="1:15">
      <c r="A10390">
        <v>2065</v>
      </c>
      <c r="B10390">
        <v>4</v>
      </c>
      <c r="C10390">
        <v>3</v>
      </c>
      <c r="D10390" s="1">
        <f t="shared" si="162"/>
        <v>60372</v>
      </c>
      <c r="E10390" s="3" t="s">
        <v>87140</v>
      </c>
      <c r="F10390" s="3" t="s">
        <v>87141</v>
      </c>
      <c r="G10390" s="3" t="s">
        <v>87142</v>
      </c>
      <c r="H10390" s="3" t="s">
        <v>87143</v>
      </c>
      <c r="I10390" s="3" t="s">
        <v>87144</v>
      </c>
      <c r="J10390" s="3" t="s">
        <v>87145</v>
      </c>
      <c r="K10390" s="3" t="s">
        <v>87146</v>
      </c>
      <c r="L10390" s="3" t="s">
        <v>87147</v>
      </c>
      <c r="M10390">
        <v>4</v>
      </c>
      <c r="N10390">
        <v>4</v>
      </c>
      <c r="O10390" s="3" t="s">
        <v>87148</v>
      </c>
    </row>
    <row r="10391" spans="1:15">
      <c r="A10391">
        <v>2065</v>
      </c>
      <c r="B10391">
        <v>4</v>
      </c>
      <c r="C10391">
        <v>4</v>
      </c>
      <c r="D10391" s="1">
        <f t="shared" si="162"/>
        <v>60377</v>
      </c>
      <c r="E10391" s="3" t="s">
        <v>87149</v>
      </c>
      <c r="F10391" s="3" t="s">
        <v>87150</v>
      </c>
      <c r="G10391" s="3" t="s">
        <v>87151</v>
      </c>
      <c r="H10391" s="3" t="s">
        <v>87152</v>
      </c>
      <c r="I10391" s="3" t="s">
        <v>87153</v>
      </c>
      <c r="J10391" s="3" t="s">
        <v>87154</v>
      </c>
      <c r="K10391" s="3" t="s">
        <v>87155</v>
      </c>
      <c r="L10391" s="3" t="s">
        <v>87156</v>
      </c>
      <c r="M10391">
        <v>6</v>
      </c>
      <c r="N10391">
        <v>7</v>
      </c>
      <c r="O10391">
        <v>-0.0062235512212173</v>
      </c>
    </row>
    <row r="10392" spans="1:15">
      <c r="A10392">
        <v>2065</v>
      </c>
      <c r="B10392">
        <v>4</v>
      </c>
      <c r="C10392">
        <v>5</v>
      </c>
      <c r="D10392" s="1">
        <f t="shared" si="162"/>
        <v>60382</v>
      </c>
      <c r="E10392" s="3" t="s">
        <v>87157</v>
      </c>
      <c r="F10392" s="3" t="s">
        <v>87158</v>
      </c>
      <c r="G10392" s="3" t="s">
        <v>87159</v>
      </c>
      <c r="H10392" s="3" t="s">
        <v>87160</v>
      </c>
      <c r="I10392" s="3" t="s">
        <v>87161</v>
      </c>
      <c r="J10392" s="3" t="s">
        <v>87162</v>
      </c>
      <c r="K10392" s="3" t="s">
        <v>87163</v>
      </c>
      <c r="L10392" s="3" t="s">
        <v>87164</v>
      </c>
      <c r="M10392">
        <v>6</v>
      </c>
      <c r="N10392">
        <v>6</v>
      </c>
      <c r="O10392">
        <v>-0.0154171741104096</v>
      </c>
    </row>
    <row r="10393" spans="1:15">
      <c r="A10393">
        <v>2065</v>
      </c>
      <c r="B10393">
        <v>4</v>
      </c>
      <c r="C10393">
        <v>6</v>
      </c>
      <c r="D10393" s="1">
        <f t="shared" si="162"/>
        <v>60387</v>
      </c>
      <c r="E10393" s="3" t="s">
        <v>87165</v>
      </c>
      <c r="F10393" s="3" t="s">
        <v>87166</v>
      </c>
      <c r="G10393" s="3" t="s">
        <v>87167</v>
      </c>
      <c r="H10393" s="3" t="s">
        <v>87168</v>
      </c>
      <c r="I10393" s="3" t="s">
        <v>87169</v>
      </c>
      <c r="J10393" s="3" t="s">
        <v>87170</v>
      </c>
      <c r="K10393" s="3" t="s">
        <v>87171</v>
      </c>
      <c r="L10393" s="3" t="s">
        <v>87172</v>
      </c>
      <c r="M10393">
        <v>7</v>
      </c>
      <c r="N10393">
        <v>7</v>
      </c>
      <c r="O10393" s="3" t="s">
        <v>87173</v>
      </c>
    </row>
    <row r="10394" spans="1:15">
      <c r="A10394">
        <v>2065</v>
      </c>
      <c r="B10394">
        <v>5</v>
      </c>
      <c r="C10394">
        <v>1</v>
      </c>
      <c r="D10394" s="1">
        <f t="shared" si="162"/>
        <v>60392</v>
      </c>
      <c r="E10394" s="3" t="s">
        <v>87174</v>
      </c>
      <c r="F10394" s="3" t="s">
        <v>87175</v>
      </c>
      <c r="G10394" s="3" t="s">
        <v>87176</v>
      </c>
      <c r="H10394" s="3" t="s">
        <v>87177</v>
      </c>
      <c r="I10394" s="3" t="s">
        <v>87178</v>
      </c>
      <c r="J10394" s="3" t="s">
        <v>87179</v>
      </c>
      <c r="K10394" s="3" t="s">
        <v>87180</v>
      </c>
      <c r="L10394" s="3" t="s">
        <v>87181</v>
      </c>
      <c r="M10394">
        <v>7</v>
      </c>
      <c r="N10394">
        <v>9</v>
      </c>
      <c r="O10394">
        <v>-0.0275297299784577</v>
      </c>
    </row>
    <row r="10395" spans="1:15">
      <c r="A10395">
        <v>2065</v>
      </c>
      <c r="B10395">
        <v>5</v>
      </c>
      <c r="C10395">
        <v>2</v>
      </c>
      <c r="D10395" s="1">
        <f t="shared" si="162"/>
        <v>60397</v>
      </c>
      <c r="E10395" s="3" t="s">
        <v>87182</v>
      </c>
      <c r="F10395" s="3" t="s">
        <v>87183</v>
      </c>
      <c r="G10395" s="3" t="s">
        <v>87184</v>
      </c>
      <c r="H10395" s="3" t="s">
        <v>87185</v>
      </c>
      <c r="I10395" s="3" t="s">
        <v>87186</v>
      </c>
      <c r="J10395" s="3" t="s">
        <v>87187</v>
      </c>
      <c r="K10395" s="3" t="s">
        <v>87188</v>
      </c>
      <c r="L10395" s="3" t="s">
        <v>87189</v>
      </c>
      <c r="M10395">
        <v>6</v>
      </c>
      <c r="N10395">
        <v>6</v>
      </c>
      <c r="O10395">
        <v>-0.0252358129473074</v>
      </c>
    </row>
    <row r="10396" spans="1:15">
      <c r="A10396">
        <v>2065</v>
      </c>
      <c r="B10396">
        <v>5</v>
      </c>
      <c r="C10396">
        <v>3</v>
      </c>
      <c r="D10396" s="1">
        <f t="shared" si="162"/>
        <v>60402</v>
      </c>
      <c r="E10396" s="3" t="s">
        <v>87190</v>
      </c>
      <c r="F10396" s="3" t="s">
        <v>87191</v>
      </c>
      <c r="G10396" s="3" t="s">
        <v>87192</v>
      </c>
      <c r="H10396" s="3" t="s">
        <v>87193</v>
      </c>
      <c r="I10396" s="3" t="s">
        <v>87194</v>
      </c>
      <c r="J10396" s="3" t="s">
        <v>87195</v>
      </c>
      <c r="K10396" s="3" t="s">
        <v>87196</v>
      </c>
      <c r="L10396" s="3" t="s">
        <v>87197</v>
      </c>
      <c r="M10396">
        <v>7</v>
      </c>
      <c r="N10396">
        <v>8</v>
      </c>
      <c r="O10396">
        <v>-0.0161223862431343</v>
      </c>
    </row>
    <row r="10397" spans="1:15">
      <c r="A10397">
        <v>2065</v>
      </c>
      <c r="B10397">
        <v>5</v>
      </c>
      <c r="C10397">
        <v>4</v>
      </c>
      <c r="D10397" s="1">
        <f t="shared" si="162"/>
        <v>60407</v>
      </c>
      <c r="E10397" s="3" t="s">
        <v>87198</v>
      </c>
      <c r="F10397" s="3" t="s">
        <v>87199</v>
      </c>
      <c r="G10397" s="3" t="s">
        <v>87200</v>
      </c>
      <c r="H10397" s="3" t="s">
        <v>87201</v>
      </c>
      <c r="I10397" s="3" t="s">
        <v>87202</v>
      </c>
      <c r="J10397" s="3" t="s">
        <v>87203</v>
      </c>
      <c r="K10397" s="3" t="s">
        <v>87204</v>
      </c>
      <c r="L10397" s="3" t="s">
        <v>87205</v>
      </c>
      <c r="M10397">
        <v>7</v>
      </c>
      <c r="N10397">
        <v>8</v>
      </c>
      <c r="O10397">
        <v>-0.0530904895044308</v>
      </c>
    </row>
    <row r="10398" spans="1:15">
      <c r="A10398">
        <v>2065</v>
      </c>
      <c r="B10398">
        <v>5</v>
      </c>
      <c r="C10398">
        <v>5</v>
      </c>
      <c r="D10398" s="1">
        <f t="shared" si="162"/>
        <v>60412</v>
      </c>
      <c r="E10398" s="3" t="s">
        <v>87206</v>
      </c>
      <c r="F10398" s="3" t="s">
        <v>87207</v>
      </c>
      <c r="G10398" s="3" t="s">
        <v>87208</v>
      </c>
      <c r="H10398" s="3" t="s">
        <v>87209</v>
      </c>
      <c r="I10398" s="3" t="s">
        <v>87210</v>
      </c>
      <c r="J10398" s="3" t="s">
        <v>87211</v>
      </c>
      <c r="K10398" s="3" t="s">
        <v>87212</v>
      </c>
      <c r="L10398" s="3" t="s">
        <v>87213</v>
      </c>
      <c r="M10398">
        <v>6</v>
      </c>
      <c r="N10398">
        <v>7</v>
      </c>
      <c r="O10398">
        <v>-0.0240491664817619</v>
      </c>
    </row>
    <row r="10399" spans="1:15">
      <c r="A10399">
        <v>2065</v>
      </c>
      <c r="B10399">
        <v>5</v>
      </c>
      <c r="C10399">
        <v>6</v>
      </c>
      <c r="D10399" s="1">
        <f t="shared" si="162"/>
        <v>60417</v>
      </c>
      <c r="E10399" s="3" t="s">
        <v>87214</v>
      </c>
      <c r="F10399" s="3" t="s">
        <v>87215</v>
      </c>
      <c r="G10399" s="3" t="s">
        <v>87216</v>
      </c>
      <c r="H10399" s="3" t="s">
        <v>87217</v>
      </c>
      <c r="I10399" s="3" t="s">
        <v>87218</v>
      </c>
      <c r="J10399" s="3" t="s">
        <v>87219</v>
      </c>
      <c r="K10399" s="3" t="s">
        <v>87220</v>
      </c>
      <c r="L10399" s="3" t="s">
        <v>87221</v>
      </c>
      <c r="M10399">
        <v>6</v>
      </c>
      <c r="N10399">
        <v>7</v>
      </c>
      <c r="O10399">
        <v>-0.0237899169834917</v>
      </c>
    </row>
    <row r="10400" spans="1:15">
      <c r="A10400">
        <v>2065</v>
      </c>
      <c r="B10400">
        <v>6</v>
      </c>
      <c r="C10400">
        <v>1</v>
      </c>
      <c r="D10400" s="1">
        <f t="shared" si="162"/>
        <v>60423</v>
      </c>
      <c r="E10400" s="3" t="s">
        <v>87222</v>
      </c>
      <c r="F10400" s="3" t="s">
        <v>87223</v>
      </c>
      <c r="G10400" s="3" t="s">
        <v>87224</v>
      </c>
      <c r="H10400" s="3" t="s">
        <v>87225</v>
      </c>
      <c r="I10400" s="3" t="s">
        <v>87226</v>
      </c>
      <c r="J10400" s="3" t="s">
        <v>87227</v>
      </c>
      <c r="K10400" s="3" t="s">
        <v>87228</v>
      </c>
      <c r="L10400" s="3" t="s">
        <v>87229</v>
      </c>
      <c r="M10400">
        <v>6</v>
      </c>
      <c r="N10400">
        <v>6</v>
      </c>
      <c r="O10400">
        <v>-0.005483221665848</v>
      </c>
    </row>
    <row r="10401" spans="1:15">
      <c r="A10401">
        <v>2065</v>
      </c>
      <c r="B10401">
        <v>6</v>
      </c>
      <c r="C10401">
        <v>2</v>
      </c>
      <c r="D10401" s="1">
        <f t="shared" si="162"/>
        <v>60428</v>
      </c>
      <c r="E10401" s="3" t="s">
        <v>87230</v>
      </c>
      <c r="F10401" s="3" t="s">
        <v>87231</v>
      </c>
      <c r="G10401" s="3" t="s">
        <v>87232</v>
      </c>
      <c r="H10401" s="3" t="s">
        <v>87233</v>
      </c>
      <c r="I10401" s="3" t="s">
        <v>87234</v>
      </c>
      <c r="J10401" s="3" t="s">
        <v>87235</v>
      </c>
      <c r="K10401" s="3" t="s">
        <v>87236</v>
      </c>
      <c r="L10401" s="3" t="s">
        <v>87237</v>
      </c>
      <c r="M10401">
        <v>6</v>
      </c>
      <c r="N10401">
        <v>7</v>
      </c>
      <c r="O10401">
        <v>-0.0037578210704089</v>
      </c>
    </row>
    <row r="10402" spans="1:15">
      <c r="A10402">
        <v>2065</v>
      </c>
      <c r="B10402">
        <v>6</v>
      </c>
      <c r="C10402">
        <v>3</v>
      </c>
      <c r="D10402" s="1">
        <f t="shared" si="162"/>
        <v>60433</v>
      </c>
      <c r="E10402" s="3" t="s">
        <v>87238</v>
      </c>
      <c r="F10402" s="3" t="s">
        <v>87239</v>
      </c>
      <c r="G10402" s="3" t="s">
        <v>87240</v>
      </c>
      <c r="H10402" s="3" t="s">
        <v>87241</v>
      </c>
      <c r="I10402" s="3" t="s">
        <v>87242</v>
      </c>
      <c r="J10402" s="3" t="s">
        <v>87243</v>
      </c>
      <c r="K10402" s="3" t="s">
        <v>87244</v>
      </c>
      <c r="L10402" s="3" t="s">
        <v>87245</v>
      </c>
      <c r="M10402">
        <v>7</v>
      </c>
      <c r="N10402">
        <v>8</v>
      </c>
      <c r="O10402">
        <v>-0.0200906355835519</v>
      </c>
    </row>
    <row r="10403" spans="1:15">
      <c r="A10403">
        <v>2065</v>
      </c>
      <c r="B10403">
        <v>6</v>
      </c>
      <c r="C10403">
        <v>4</v>
      </c>
      <c r="D10403" s="1">
        <f t="shared" si="162"/>
        <v>60438</v>
      </c>
      <c r="E10403" s="3" t="s">
        <v>87246</v>
      </c>
      <c r="F10403" s="3" t="s">
        <v>87247</v>
      </c>
      <c r="G10403" s="3" t="s">
        <v>87248</v>
      </c>
      <c r="H10403" s="3" t="s">
        <v>87249</v>
      </c>
      <c r="I10403" s="3" t="s">
        <v>87250</v>
      </c>
      <c r="J10403" s="3" t="s">
        <v>87251</v>
      </c>
      <c r="K10403" s="3" t="s">
        <v>87252</v>
      </c>
      <c r="L10403" s="3" t="s">
        <v>87253</v>
      </c>
      <c r="M10403">
        <v>8</v>
      </c>
      <c r="N10403">
        <v>10</v>
      </c>
      <c r="O10403">
        <v>-0.0751914588671362</v>
      </c>
    </row>
    <row r="10404" spans="1:15">
      <c r="A10404">
        <v>2065</v>
      </c>
      <c r="B10404">
        <v>6</v>
      </c>
      <c r="C10404">
        <v>5</v>
      </c>
      <c r="D10404" s="1">
        <f t="shared" si="162"/>
        <v>60443</v>
      </c>
      <c r="E10404" s="3" t="s">
        <v>87254</v>
      </c>
      <c r="F10404" s="3" t="s">
        <v>87255</v>
      </c>
      <c r="G10404" s="3" t="s">
        <v>87256</v>
      </c>
      <c r="H10404" s="3" t="s">
        <v>87257</v>
      </c>
      <c r="I10404" s="3" t="s">
        <v>87258</v>
      </c>
      <c r="J10404" s="3" t="s">
        <v>87259</v>
      </c>
      <c r="K10404" s="3" t="s">
        <v>87260</v>
      </c>
      <c r="L10404" s="3" t="s">
        <v>87261</v>
      </c>
      <c r="M10404">
        <v>8</v>
      </c>
      <c r="N10404">
        <v>9</v>
      </c>
      <c r="O10404">
        <v>-0.082848919829146</v>
      </c>
    </row>
    <row r="10405" spans="1:15">
      <c r="A10405">
        <v>2065</v>
      </c>
      <c r="B10405">
        <v>6</v>
      </c>
      <c r="C10405">
        <v>6</v>
      </c>
      <c r="D10405" s="1">
        <f t="shared" si="162"/>
        <v>60448</v>
      </c>
      <c r="E10405" s="3" t="s">
        <v>87262</v>
      </c>
      <c r="F10405" s="3" t="s">
        <v>87263</v>
      </c>
      <c r="G10405" s="3" t="s">
        <v>87264</v>
      </c>
      <c r="H10405" s="3" t="s">
        <v>87265</v>
      </c>
      <c r="I10405" s="3" t="s">
        <v>87266</v>
      </c>
      <c r="J10405" s="3" t="s">
        <v>87267</v>
      </c>
      <c r="K10405" s="3" t="s">
        <v>87268</v>
      </c>
      <c r="L10405" s="3" t="s">
        <v>87269</v>
      </c>
      <c r="M10405">
        <v>8</v>
      </c>
      <c r="N10405">
        <v>9</v>
      </c>
      <c r="O10405">
        <v>-0.0489679565360279</v>
      </c>
    </row>
    <row r="10406" spans="1:15">
      <c r="A10406">
        <v>2065</v>
      </c>
      <c r="B10406">
        <v>7</v>
      </c>
      <c r="C10406">
        <v>1</v>
      </c>
      <c r="D10406" s="1">
        <f t="shared" si="162"/>
        <v>60453</v>
      </c>
      <c r="E10406" s="3" t="s">
        <v>87270</v>
      </c>
      <c r="F10406" s="3" t="s">
        <v>87271</v>
      </c>
      <c r="G10406" s="3" t="s">
        <v>87272</v>
      </c>
      <c r="H10406" s="3" t="s">
        <v>87273</v>
      </c>
      <c r="I10406" s="3" t="s">
        <v>87274</v>
      </c>
      <c r="J10406" s="3" t="s">
        <v>87275</v>
      </c>
      <c r="K10406" s="3" t="s">
        <v>87276</v>
      </c>
      <c r="L10406" s="3" t="s">
        <v>87277</v>
      </c>
      <c r="M10406">
        <v>7</v>
      </c>
      <c r="N10406">
        <v>8</v>
      </c>
      <c r="O10406">
        <v>-0.0102129903286986</v>
      </c>
    </row>
    <row r="10407" spans="1:15">
      <c r="A10407">
        <v>2065</v>
      </c>
      <c r="B10407">
        <v>7</v>
      </c>
      <c r="C10407">
        <v>2</v>
      </c>
      <c r="D10407" s="1">
        <f t="shared" si="162"/>
        <v>60458</v>
      </c>
      <c r="E10407" s="3" t="s">
        <v>87278</v>
      </c>
      <c r="F10407" s="3" t="s">
        <v>87279</v>
      </c>
      <c r="G10407" s="3" t="s">
        <v>87280</v>
      </c>
      <c r="H10407" s="3" t="s">
        <v>87281</v>
      </c>
      <c r="I10407" s="3" t="s">
        <v>87282</v>
      </c>
      <c r="J10407" s="3" t="s">
        <v>87283</v>
      </c>
      <c r="K10407" s="3" t="s">
        <v>87284</v>
      </c>
      <c r="L10407" s="3" t="s">
        <v>87285</v>
      </c>
      <c r="M10407">
        <v>7</v>
      </c>
      <c r="N10407">
        <v>8</v>
      </c>
      <c r="O10407">
        <v>-0.0086975448895119</v>
      </c>
    </row>
    <row r="10408" spans="1:15">
      <c r="A10408">
        <v>2065</v>
      </c>
      <c r="B10408">
        <v>7</v>
      </c>
      <c r="C10408">
        <v>3</v>
      </c>
      <c r="D10408" s="1">
        <f t="shared" si="162"/>
        <v>60463</v>
      </c>
      <c r="E10408" s="3" t="s">
        <v>87286</v>
      </c>
      <c r="F10408" s="3" t="s">
        <v>87287</v>
      </c>
      <c r="G10408" s="3" t="s">
        <v>87288</v>
      </c>
      <c r="H10408" s="3" t="s">
        <v>87289</v>
      </c>
      <c r="I10408" s="3" t="s">
        <v>87290</v>
      </c>
      <c r="J10408" s="3" t="s">
        <v>87291</v>
      </c>
      <c r="K10408" s="3" t="s">
        <v>87292</v>
      </c>
      <c r="L10408" s="3" t="s">
        <v>87293</v>
      </c>
      <c r="M10408">
        <v>6</v>
      </c>
      <c r="N10408">
        <v>6</v>
      </c>
      <c r="O10408">
        <v>-0.0036895145109299</v>
      </c>
    </row>
    <row r="10409" spans="1:15">
      <c r="A10409">
        <v>2065</v>
      </c>
      <c r="B10409">
        <v>7</v>
      </c>
      <c r="C10409">
        <v>4</v>
      </c>
      <c r="D10409" s="1">
        <f t="shared" si="162"/>
        <v>60468</v>
      </c>
      <c r="E10409" s="3" t="s">
        <v>87294</v>
      </c>
      <c r="F10409" s="3" t="s">
        <v>87295</v>
      </c>
      <c r="G10409" s="3" t="s">
        <v>87296</v>
      </c>
      <c r="H10409" s="3" t="s">
        <v>87297</v>
      </c>
      <c r="I10409" s="3" t="s">
        <v>87298</v>
      </c>
      <c r="J10409" s="3" t="s">
        <v>87299</v>
      </c>
      <c r="K10409" s="3" t="s">
        <v>87300</v>
      </c>
      <c r="L10409" s="3" t="s">
        <v>87301</v>
      </c>
      <c r="M10409">
        <v>6</v>
      </c>
      <c r="N10409">
        <v>7</v>
      </c>
      <c r="O10409">
        <v>-0.048067433483051</v>
      </c>
    </row>
    <row r="10410" spans="1:15">
      <c r="A10410">
        <v>2065</v>
      </c>
      <c r="B10410">
        <v>7</v>
      </c>
      <c r="C10410">
        <v>5</v>
      </c>
      <c r="D10410" s="1">
        <f t="shared" si="162"/>
        <v>60473</v>
      </c>
      <c r="E10410" s="3" t="s">
        <v>87302</v>
      </c>
      <c r="F10410" s="3" t="s">
        <v>87303</v>
      </c>
      <c r="G10410" s="3" t="s">
        <v>87304</v>
      </c>
      <c r="H10410" s="3" t="s">
        <v>87305</v>
      </c>
      <c r="I10410" s="3" t="s">
        <v>87306</v>
      </c>
      <c r="J10410" s="3" t="s">
        <v>87307</v>
      </c>
      <c r="K10410" s="3" t="s">
        <v>87308</v>
      </c>
      <c r="L10410" s="3" t="s">
        <v>87309</v>
      </c>
      <c r="M10410">
        <v>6</v>
      </c>
      <c r="N10410">
        <v>6</v>
      </c>
      <c r="O10410">
        <v>-0.0045674825574801</v>
      </c>
    </row>
    <row r="10411" spans="1:15">
      <c r="A10411">
        <v>2065</v>
      </c>
      <c r="B10411">
        <v>7</v>
      </c>
      <c r="C10411">
        <v>6</v>
      </c>
      <c r="D10411" s="1">
        <f t="shared" si="162"/>
        <v>60478</v>
      </c>
      <c r="E10411" s="3" t="s">
        <v>87310</v>
      </c>
      <c r="F10411" s="3" t="s">
        <v>87311</v>
      </c>
      <c r="G10411" s="3" t="s">
        <v>87312</v>
      </c>
      <c r="H10411" s="3" t="s">
        <v>87313</v>
      </c>
      <c r="I10411" s="3" t="s">
        <v>87314</v>
      </c>
      <c r="J10411" s="3" t="s">
        <v>87315</v>
      </c>
      <c r="K10411" s="3" t="s">
        <v>87316</v>
      </c>
      <c r="L10411" s="3" t="s">
        <v>87317</v>
      </c>
      <c r="M10411">
        <v>6</v>
      </c>
      <c r="N10411">
        <v>6</v>
      </c>
      <c r="O10411">
        <v>-0.0360808948315688</v>
      </c>
    </row>
    <row r="10412" spans="1:15">
      <c r="A10412">
        <v>2065</v>
      </c>
      <c r="B10412">
        <v>8</v>
      </c>
      <c r="C10412">
        <v>1</v>
      </c>
      <c r="D10412" s="1">
        <f t="shared" si="162"/>
        <v>60484</v>
      </c>
      <c r="E10412" s="3" t="s">
        <v>87318</v>
      </c>
      <c r="F10412" s="3" t="s">
        <v>87319</v>
      </c>
      <c r="G10412" s="3" t="s">
        <v>87320</v>
      </c>
      <c r="H10412" s="3" t="s">
        <v>87321</v>
      </c>
      <c r="I10412" s="3" t="s">
        <v>87322</v>
      </c>
      <c r="J10412" s="3" t="s">
        <v>87323</v>
      </c>
      <c r="K10412" s="3" t="s">
        <v>87324</v>
      </c>
      <c r="L10412" s="3" t="s">
        <v>87325</v>
      </c>
      <c r="M10412">
        <v>7</v>
      </c>
      <c r="N10412">
        <v>8</v>
      </c>
      <c r="O10412">
        <v>-0.118013560665996</v>
      </c>
    </row>
    <row r="10413" spans="1:15">
      <c r="A10413">
        <v>2065</v>
      </c>
      <c r="B10413">
        <v>8</v>
      </c>
      <c r="C10413">
        <v>2</v>
      </c>
      <c r="D10413" s="1">
        <f t="shared" si="162"/>
        <v>60489</v>
      </c>
      <c r="E10413" s="3" t="s">
        <v>87326</v>
      </c>
      <c r="F10413" s="3" t="s">
        <v>87327</v>
      </c>
      <c r="G10413" s="3" t="s">
        <v>87328</v>
      </c>
      <c r="H10413" s="3" t="s">
        <v>87329</v>
      </c>
      <c r="I10413" s="3" t="s">
        <v>87330</v>
      </c>
      <c r="J10413" s="3" t="s">
        <v>87331</v>
      </c>
      <c r="K10413" s="3" t="s">
        <v>87332</v>
      </c>
      <c r="L10413" s="3" t="s">
        <v>87333</v>
      </c>
      <c r="M10413">
        <v>7</v>
      </c>
      <c r="N10413">
        <v>8</v>
      </c>
      <c r="O10413">
        <v>-0.023723428538843</v>
      </c>
    </row>
    <row r="10414" spans="1:15">
      <c r="A10414">
        <v>2065</v>
      </c>
      <c r="B10414">
        <v>8</v>
      </c>
      <c r="C10414">
        <v>3</v>
      </c>
      <c r="D10414" s="1">
        <f t="shared" si="162"/>
        <v>60494</v>
      </c>
      <c r="E10414" s="3" t="s">
        <v>87334</v>
      </c>
      <c r="F10414" s="3" t="s">
        <v>87335</v>
      </c>
      <c r="G10414" s="3" t="s">
        <v>87336</v>
      </c>
      <c r="H10414">
        <v>64.77663230896</v>
      </c>
      <c r="I10414" s="3" t="s">
        <v>87337</v>
      </c>
      <c r="J10414" s="3" t="s">
        <v>87338</v>
      </c>
      <c r="K10414" s="3" t="s">
        <v>87339</v>
      </c>
      <c r="L10414" s="3" t="s">
        <v>87340</v>
      </c>
      <c r="M10414">
        <v>7</v>
      </c>
      <c r="N10414">
        <v>6</v>
      </c>
      <c r="O10414" s="3" t="s">
        <v>87341</v>
      </c>
    </row>
    <row r="10415" spans="1:15">
      <c r="A10415">
        <v>2065</v>
      </c>
      <c r="B10415">
        <v>8</v>
      </c>
      <c r="C10415">
        <v>4</v>
      </c>
      <c r="D10415" s="1">
        <f t="shared" si="162"/>
        <v>60499</v>
      </c>
      <c r="E10415" s="3" t="s">
        <v>87342</v>
      </c>
      <c r="F10415" s="3" t="s">
        <v>87343</v>
      </c>
      <c r="G10415" s="3" t="s">
        <v>87344</v>
      </c>
      <c r="H10415" s="3" t="s">
        <v>87345</v>
      </c>
      <c r="I10415" s="3" t="s">
        <v>87346</v>
      </c>
      <c r="J10415" s="3" t="s">
        <v>87347</v>
      </c>
      <c r="K10415" s="3" t="s">
        <v>87348</v>
      </c>
      <c r="L10415" s="3" t="s">
        <v>87349</v>
      </c>
      <c r="M10415">
        <v>7</v>
      </c>
      <c r="N10415">
        <v>9</v>
      </c>
      <c r="O10415">
        <v>-0.0230059848108621</v>
      </c>
    </row>
    <row r="10416" spans="1:15">
      <c r="A10416">
        <v>2065</v>
      </c>
      <c r="B10416">
        <v>8</v>
      </c>
      <c r="C10416">
        <v>5</v>
      </c>
      <c r="D10416" s="1">
        <f t="shared" si="162"/>
        <v>60504</v>
      </c>
      <c r="E10416" s="3" t="s">
        <v>87350</v>
      </c>
      <c r="F10416" s="3" t="s">
        <v>87351</v>
      </c>
      <c r="G10416" s="3" t="s">
        <v>87352</v>
      </c>
      <c r="H10416" s="3" t="s">
        <v>87353</v>
      </c>
      <c r="I10416" s="3" t="s">
        <v>87354</v>
      </c>
      <c r="J10416" s="3" t="s">
        <v>87355</v>
      </c>
      <c r="K10416" s="3" t="s">
        <v>87356</v>
      </c>
      <c r="L10416" s="3" t="s">
        <v>87357</v>
      </c>
      <c r="M10416">
        <v>7</v>
      </c>
      <c r="N10416">
        <v>7</v>
      </c>
      <c r="O10416">
        <v>-0.0414656391063284</v>
      </c>
    </row>
    <row r="10417" spans="1:15">
      <c r="A10417">
        <v>2065</v>
      </c>
      <c r="B10417">
        <v>8</v>
      </c>
      <c r="C10417">
        <v>6</v>
      </c>
      <c r="D10417" s="1">
        <f t="shared" si="162"/>
        <v>60509</v>
      </c>
      <c r="E10417" s="3" t="s">
        <v>87358</v>
      </c>
      <c r="F10417" s="3" t="s">
        <v>87359</v>
      </c>
      <c r="G10417" s="3" t="s">
        <v>87360</v>
      </c>
      <c r="H10417" s="3" t="s">
        <v>87361</v>
      </c>
      <c r="I10417" s="3" t="s">
        <v>87362</v>
      </c>
      <c r="J10417" s="3" t="s">
        <v>87363</v>
      </c>
      <c r="K10417" s="3" t="s">
        <v>87364</v>
      </c>
      <c r="L10417" s="3" t="s">
        <v>87365</v>
      </c>
      <c r="M10417">
        <v>8</v>
      </c>
      <c r="N10417">
        <v>9</v>
      </c>
      <c r="O10417">
        <v>-0.0398772039325527</v>
      </c>
    </row>
    <row r="10418" spans="1:15">
      <c r="A10418">
        <v>2065</v>
      </c>
      <c r="B10418">
        <v>9</v>
      </c>
      <c r="C10418">
        <v>1</v>
      </c>
      <c r="D10418" s="1">
        <f t="shared" si="162"/>
        <v>60515</v>
      </c>
      <c r="E10418" s="3" t="s">
        <v>87366</v>
      </c>
      <c r="F10418" s="3" t="s">
        <v>87367</v>
      </c>
      <c r="G10418" s="3" t="s">
        <v>87368</v>
      </c>
      <c r="H10418" s="3" t="s">
        <v>87369</v>
      </c>
      <c r="I10418" s="3" t="s">
        <v>87370</v>
      </c>
      <c r="J10418" s="3" t="s">
        <v>87371</v>
      </c>
      <c r="K10418" s="3" t="s">
        <v>87372</v>
      </c>
      <c r="L10418" s="3" t="s">
        <v>87373</v>
      </c>
      <c r="M10418">
        <v>7</v>
      </c>
      <c r="N10418">
        <v>5</v>
      </c>
      <c r="O10418">
        <v>-0.0351964944900246</v>
      </c>
    </row>
    <row r="10419" spans="1:15">
      <c r="A10419">
        <v>2065</v>
      </c>
      <c r="B10419">
        <v>9</v>
      </c>
      <c r="C10419">
        <v>2</v>
      </c>
      <c r="D10419" s="1">
        <f t="shared" si="162"/>
        <v>60520</v>
      </c>
      <c r="E10419" s="3" t="s">
        <v>87374</v>
      </c>
      <c r="F10419" s="3" t="s">
        <v>87375</v>
      </c>
      <c r="G10419" s="3" t="s">
        <v>87376</v>
      </c>
      <c r="H10419" s="3" t="s">
        <v>87377</v>
      </c>
      <c r="I10419" s="3" t="s">
        <v>87378</v>
      </c>
      <c r="J10419" s="3" t="s">
        <v>87379</v>
      </c>
      <c r="K10419" s="3" t="s">
        <v>87380</v>
      </c>
      <c r="L10419" s="3" t="s">
        <v>87381</v>
      </c>
      <c r="M10419">
        <v>5</v>
      </c>
      <c r="N10419">
        <v>6</v>
      </c>
      <c r="O10419">
        <v>-0.0754266947462297</v>
      </c>
    </row>
    <row r="10420" spans="1:15">
      <c r="A10420">
        <v>2065</v>
      </c>
      <c r="B10420">
        <v>9</v>
      </c>
      <c r="C10420">
        <v>3</v>
      </c>
      <c r="D10420" s="1">
        <f t="shared" si="162"/>
        <v>60525</v>
      </c>
      <c r="E10420" s="3" t="s">
        <v>87382</v>
      </c>
      <c r="F10420" s="3" t="s">
        <v>87383</v>
      </c>
      <c r="G10420" s="3" t="s">
        <v>87384</v>
      </c>
      <c r="H10420" s="3" t="s">
        <v>87385</v>
      </c>
      <c r="I10420" s="3" t="s">
        <v>87386</v>
      </c>
      <c r="J10420" s="3" t="s">
        <v>87387</v>
      </c>
      <c r="K10420" s="3" t="s">
        <v>87388</v>
      </c>
      <c r="L10420" s="3" t="s">
        <v>87389</v>
      </c>
      <c r="M10420">
        <v>9</v>
      </c>
      <c r="N10420">
        <v>9</v>
      </c>
      <c r="O10420">
        <v>-0.108726584550774</v>
      </c>
    </row>
    <row r="10421" spans="1:15">
      <c r="A10421">
        <v>2065</v>
      </c>
      <c r="B10421">
        <v>9</v>
      </c>
      <c r="C10421">
        <v>4</v>
      </c>
      <c r="D10421" s="1">
        <f t="shared" si="162"/>
        <v>60530</v>
      </c>
      <c r="E10421" s="3" t="s">
        <v>87390</v>
      </c>
      <c r="F10421" s="3" t="s">
        <v>87391</v>
      </c>
      <c r="G10421" s="3" t="s">
        <v>87392</v>
      </c>
      <c r="H10421" s="3" t="s">
        <v>87393</v>
      </c>
      <c r="I10421" s="3" t="s">
        <v>87394</v>
      </c>
      <c r="J10421" s="3" t="s">
        <v>87395</v>
      </c>
      <c r="K10421" s="3" t="s">
        <v>87396</v>
      </c>
      <c r="L10421" s="3" t="s">
        <v>87397</v>
      </c>
      <c r="M10421">
        <v>7</v>
      </c>
      <c r="N10421">
        <v>8</v>
      </c>
      <c r="O10421">
        <v>-0.0351672342870862</v>
      </c>
    </row>
    <row r="10422" spans="1:15">
      <c r="A10422">
        <v>2065</v>
      </c>
      <c r="B10422">
        <v>9</v>
      </c>
      <c r="C10422">
        <v>5</v>
      </c>
      <c r="D10422" s="1">
        <f t="shared" si="162"/>
        <v>60535</v>
      </c>
      <c r="E10422" s="3" t="s">
        <v>87398</v>
      </c>
      <c r="F10422" s="3" t="s">
        <v>87399</v>
      </c>
      <c r="G10422" s="3" t="s">
        <v>87400</v>
      </c>
      <c r="H10422" s="3" t="s">
        <v>87401</v>
      </c>
      <c r="I10422" s="3" t="s">
        <v>87402</v>
      </c>
      <c r="J10422" s="3" t="s">
        <v>87403</v>
      </c>
      <c r="K10422" s="3" t="s">
        <v>87404</v>
      </c>
      <c r="L10422" s="3" t="s">
        <v>87405</v>
      </c>
      <c r="M10422">
        <v>4</v>
      </c>
      <c r="N10422">
        <v>6</v>
      </c>
      <c r="O10422">
        <v>-0.0206518113299296</v>
      </c>
    </row>
    <row r="10423" spans="1:15">
      <c r="A10423">
        <v>2065</v>
      </c>
      <c r="B10423">
        <v>9</v>
      </c>
      <c r="C10423">
        <v>6</v>
      </c>
      <c r="D10423" s="1">
        <f t="shared" si="162"/>
        <v>60540</v>
      </c>
      <c r="E10423" s="3" t="s">
        <v>87406</v>
      </c>
      <c r="F10423" s="3" t="s">
        <v>87407</v>
      </c>
      <c r="G10423" s="3" t="s">
        <v>87408</v>
      </c>
      <c r="H10423" s="3" t="s">
        <v>87409</v>
      </c>
      <c r="I10423" s="3" t="s">
        <v>87410</v>
      </c>
      <c r="J10423" s="3" t="s">
        <v>87411</v>
      </c>
      <c r="K10423" s="3" t="s">
        <v>87412</v>
      </c>
      <c r="L10423" s="3" t="s">
        <v>87413</v>
      </c>
      <c r="M10423">
        <v>3</v>
      </c>
      <c r="N10423">
        <v>3</v>
      </c>
      <c r="O10423">
        <v>-0.0228489361744735</v>
      </c>
    </row>
    <row r="10424" spans="1:15">
      <c r="A10424">
        <v>2065</v>
      </c>
      <c r="B10424">
        <v>10</v>
      </c>
      <c r="C10424">
        <v>1</v>
      </c>
      <c r="D10424" s="1">
        <f t="shared" si="162"/>
        <v>60545</v>
      </c>
      <c r="E10424" s="3" t="s">
        <v>87414</v>
      </c>
      <c r="F10424" s="3" t="s">
        <v>87415</v>
      </c>
      <c r="G10424" s="3" t="s">
        <v>87416</v>
      </c>
      <c r="H10424" s="3" t="s">
        <v>87417</v>
      </c>
      <c r="I10424" s="3" t="s">
        <v>87418</v>
      </c>
      <c r="J10424" s="3" t="s">
        <v>87419</v>
      </c>
      <c r="K10424" s="3" t="s">
        <v>87420</v>
      </c>
      <c r="L10424" s="3" t="s">
        <v>87421</v>
      </c>
      <c r="M10424">
        <v>3</v>
      </c>
      <c r="N10424">
        <v>3</v>
      </c>
      <c r="O10424">
        <v>-0.0028366052223555</v>
      </c>
    </row>
    <row r="10425" spans="1:15">
      <c r="A10425">
        <v>2065</v>
      </c>
      <c r="B10425">
        <v>10</v>
      </c>
      <c r="C10425">
        <v>2</v>
      </c>
      <c r="D10425" s="1">
        <f t="shared" si="162"/>
        <v>60550</v>
      </c>
      <c r="E10425" s="3" t="s">
        <v>87422</v>
      </c>
      <c r="F10425" s="3" t="s">
        <v>87423</v>
      </c>
      <c r="G10425" s="3" t="s">
        <v>87424</v>
      </c>
      <c r="H10425" s="3" t="s">
        <v>87425</v>
      </c>
      <c r="I10425" s="3" t="s">
        <v>87426</v>
      </c>
      <c r="J10425" s="3" t="s">
        <v>87427</v>
      </c>
      <c r="K10425" s="3" t="s">
        <v>87428</v>
      </c>
      <c r="L10425" s="3" t="s">
        <v>87429</v>
      </c>
      <c r="M10425">
        <v>3</v>
      </c>
      <c r="N10425">
        <v>3</v>
      </c>
      <c r="O10425" s="3" t="s">
        <v>87430</v>
      </c>
    </row>
    <row r="10426" spans="1:15">
      <c r="A10426">
        <v>2065</v>
      </c>
      <c r="B10426">
        <v>10</v>
      </c>
      <c r="C10426">
        <v>3</v>
      </c>
      <c r="D10426" s="1">
        <f t="shared" si="162"/>
        <v>60555</v>
      </c>
      <c r="E10426" s="3" t="s">
        <v>87431</v>
      </c>
      <c r="F10426" s="3" t="s">
        <v>87432</v>
      </c>
      <c r="G10426" s="3" t="s">
        <v>87433</v>
      </c>
      <c r="H10426" s="3" t="s">
        <v>87434</v>
      </c>
      <c r="I10426" s="3" t="s">
        <v>87435</v>
      </c>
      <c r="J10426" s="3" t="s">
        <v>87436</v>
      </c>
      <c r="K10426" s="3" t="s">
        <v>87437</v>
      </c>
      <c r="L10426" s="3" t="s">
        <v>87438</v>
      </c>
      <c r="M10426">
        <v>2</v>
      </c>
      <c r="N10426">
        <v>3</v>
      </c>
      <c r="O10426">
        <v>-0.0090832120166016</v>
      </c>
    </row>
    <row r="10427" spans="1:15">
      <c r="A10427">
        <v>2065</v>
      </c>
      <c r="B10427">
        <v>10</v>
      </c>
      <c r="C10427">
        <v>4</v>
      </c>
      <c r="D10427" s="1">
        <f t="shared" si="162"/>
        <v>60560</v>
      </c>
      <c r="E10427" s="3" t="s">
        <v>87439</v>
      </c>
      <c r="F10427" s="3" t="s">
        <v>87440</v>
      </c>
      <c r="G10427" s="3" t="s">
        <v>87441</v>
      </c>
      <c r="H10427" s="3" t="s">
        <v>87442</v>
      </c>
      <c r="I10427" s="3" t="s">
        <v>87443</v>
      </c>
      <c r="J10427" s="3" t="s">
        <v>87444</v>
      </c>
      <c r="K10427" s="3" t="s">
        <v>87445</v>
      </c>
      <c r="L10427" s="3" t="s">
        <v>87446</v>
      </c>
      <c r="M10427">
        <v>3</v>
      </c>
      <c r="N10427">
        <v>4</v>
      </c>
      <c r="O10427" s="3" t="s">
        <v>87447</v>
      </c>
    </row>
    <row r="10428" spans="1:15">
      <c r="A10428">
        <v>2065</v>
      </c>
      <c r="B10428">
        <v>10</v>
      </c>
      <c r="C10428">
        <v>5</v>
      </c>
      <c r="D10428" s="1">
        <f t="shared" si="162"/>
        <v>60565</v>
      </c>
      <c r="E10428" s="3" t="s">
        <v>87448</v>
      </c>
      <c r="F10428" s="3" t="s">
        <v>87449</v>
      </c>
      <c r="G10428" s="3" t="s">
        <v>87450</v>
      </c>
      <c r="H10428" s="3" t="s">
        <v>87451</v>
      </c>
      <c r="I10428" s="3" t="s">
        <v>87452</v>
      </c>
      <c r="J10428" s="3" t="s">
        <v>87453</v>
      </c>
      <c r="K10428" s="3" t="s">
        <v>87454</v>
      </c>
      <c r="L10428" s="3" t="s">
        <v>87455</v>
      </c>
      <c r="M10428">
        <v>3</v>
      </c>
      <c r="N10428">
        <v>3</v>
      </c>
      <c r="O10428">
        <v>-0.0155198823125849</v>
      </c>
    </row>
    <row r="10429" spans="1:15">
      <c r="A10429">
        <v>2065</v>
      </c>
      <c r="B10429">
        <v>10</v>
      </c>
      <c r="C10429">
        <v>6</v>
      </c>
      <c r="D10429" s="1">
        <f t="shared" si="162"/>
        <v>60570</v>
      </c>
      <c r="E10429" s="3" t="s">
        <v>87456</v>
      </c>
      <c r="F10429" s="3" t="s">
        <v>87457</v>
      </c>
      <c r="G10429" s="3" t="s">
        <v>87458</v>
      </c>
      <c r="H10429" s="3" t="s">
        <v>87459</v>
      </c>
      <c r="I10429" s="3" t="s">
        <v>87460</v>
      </c>
      <c r="J10429" s="3" t="s">
        <v>87461</v>
      </c>
      <c r="K10429" s="3" t="s">
        <v>87462</v>
      </c>
      <c r="L10429" s="3" t="s">
        <v>87463</v>
      </c>
      <c r="M10429">
        <v>3</v>
      </c>
      <c r="N10429">
        <v>4</v>
      </c>
      <c r="O10429" s="3" t="s">
        <v>87464</v>
      </c>
    </row>
    <row r="10430" spans="1:15">
      <c r="A10430">
        <v>2065</v>
      </c>
      <c r="B10430">
        <v>11</v>
      </c>
      <c r="C10430">
        <v>1</v>
      </c>
      <c r="D10430" s="1">
        <f t="shared" si="162"/>
        <v>60576</v>
      </c>
      <c r="E10430" s="3" t="s">
        <v>87465</v>
      </c>
      <c r="F10430" s="3" t="s">
        <v>87466</v>
      </c>
      <c r="G10430" s="3" t="s">
        <v>87467</v>
      </c>
      <c r="H10430" s="3" t="s">
        <v>87468</v>
      </c>
      <c r="I10430" s="3" t="s">
        <v>87469</v>
      </c>
      <c r="J10430" s="3" t="s">
        <v>87470</v>
      </c>
      <c r="K10430" s="3" t="s">
        <v>87471</v>
      </c>
      <c r="L10430" s="3" t="s">
        <v>87472</v>
      </c>
      <c r="M10430">
        <v>4</v>
      </c>
      <c r="N10430">
        <v>5</v>
      </c>
      <c r="O10430">
        <v>-0.0339524315755646</v>
      </c>
    </row>
    <row r="10431" spans="1:15">
      <c r="A10431">
        <v>2065</v>
      </c>
      <c r="B10431">
        <v>11</v>
      </c>
      <c r="C10431">
        <v>2</v>
      </c>
      <c r="D10431" s="1">
        <f t="shared" si="162"/>
        <v>60581</v>
      </c>
      <c r="E10431" s="3" t="s">
        <v>87473</v>
      </c>
      <c r="F10431" s="3" t="s">
        <v>87474</v>
      </c>
      <c r="G10431" s="3" t="s">
        <v>87475</v>
      </c>
      <c r="H10431" s="3" t="s">
        <v>87476</v>
      </c>
      <c r="I10431" s="3" t="s">
        <v>87477</v>
      </c>
      <c r="J10431" s="3" t="s">
        <v>87478</v>
      </c>
      <c r="K10431" s="3" t="s">
        <v>87479</v>
      </c>
      <c r="L10431" s="3" t="s">
        <v>87480</v>
      </c>
      <c r="M10431">
        <v>3</v>
      </c>
      <c r="N10431">
        <v>4</v>
      </c>
      <c r="O10431" s="3" t="s">
        <v>87481</v>
      </c>
    </row>
    <row r="10432" spans="1:15">
      <c r="A10432">
        <v>2065</v>
      </c>
      <c r="B10432">
        <v>11</v>
      </c>
      <c r="C10432">
        <v>3</v>
      </c>
      <c r="D10432" s="1">
        <f t="shared" si="162"/>
        <v>60586</v>
      </c>
      <c r="E10432" s="3" t="s">
        <v>87482</v>
      </c>
      <c r="F10432" s="3" t="s">
        <v>87483</v>
      </c>
      <c r="G10432" s="3" t="s">
        <v>87484</v>
      </c>
      <c r="H10432" s="3" t="s">
        <v>87485</v>
      </c>
      <c r="I10432" s="3" t="s">
        <v>87486</v>
      </c>
      <c r="J10432" s="3" t="s">
        <v>87487</v>
      </c>
      <c r="K10432" s="3" t="s">
        <v>87488</v>
      </c>
      <c r="L10432" s="3" t="s">
        <v>87489</v>
      </c>
      <c r="M10432">
        <v>2</v>
      </c>
      <c r="N10432">
        <v>3</v>
      </c>
      <c r="O10432" s="3" t="s">
        <v>87490</v>
      </c>
    </row>
    <row r="10433" spans="1:15">
      <c r="A10433">
        <v>2065</v>
      </c>
      <c r="B10433">
        <v>11</v>
      </c>
      <c r="C10433">
        <v>4</v>
      </c>
      <c r="D10433" s="1">
        <f t="shared" si="162"/>
        <v>60591</v>
      </c>
      <c r="E10433" s="3" t="s">
        <v>87491</v>
      </c>
      <c r="F10433" s="3" t="s">
        <v>87492</v>
      </c>
      <c r="G10433" s="3" t="s">
        <v>87493</v>
      </c>
      <c r="H10433" s="3" t="s">
        <v>87494</v>
      </c>
      <c r="I10433" s="3" t="s">
        <v>87495</v>
      </c>
      <c r="J10433" s="3" t="s">
        <v>87496</v>
      </c>
      <c r="K10433" s="3" t="s">
        <v>87497</v>
      </c>
      <c r="L10433" s="3" t="s">
        <v>87498</v>
      </c>
      <c r="M10433">
        <v>3</v>
      </c>
      <c r="N10433">
        <v>4</v>
      </c>
      <c r="O10433" s="3" t="s">
        <v>87499</v>
      </c>
    </row>
    <row r="10434" spans="1:15">
      <c r="A10434">
        <v>2065</v>
      </c>
      <c r="B10434">
        <v>11</v>
      </c>
      <c r="C10434">
        <v>5</v>
      </c>
      <c r="D10434" s="1">
        <f t="shared" si="162"/>
        <v>60596</v>
      </c>
      <c r="E10434" s="3" t="s">
        <v>87500</v>
      </c>
      <c r="F10434" s="3" t="s">
        <v>87501</v>
      </c>
      <c r="G10434" s="3" t="s">
        <v>87502</v>
      </c>
      <c r="H10434" s="3" t="s">
        <v>87503</v>
      </c>
      <c r="I10434" s="3" t="s">
        <v>87504</v>
      </c>
      <c r="J10434" s="3" t="s">
        <v>87505</v>
      </c>
      <c r="K10434" s="3" t="s">
        <v>87506</v>
      </c>
      <c r="L10434" s="3" t="s">
        <v>87507</v>
      </c>
      <c r="M10434">
        <v>3</v>
      </c>
      <c r="N10434">
        <v>4</v>
      </c>
      <c r="O10434">
        <v>-0.0031137188408412</v>
      </c>
    </row>
    <row r="10435" spans="1:15">
      <c r="A10435">
        <v>2065</v>
      </c>
      <c r="B10435">
        <v>11</v>
      </c>
      <c r="C10435">
        <v>6</v>
      </c>
      <c r="D10435" s="1">
        <f t="shared" ref="D10435:D10498" si="163">DATE(A10435,B10435,C10435*5)</f>
        <v>60601</v>
      </c>
      <c r="E10435" s="3" t="s">
        <v>87508</v>
      </c>
      <c r="F10435" s="3" t="s">
        <v>87509</v>
      </c>
      <c r="G10435" s="3" t="s">
        <v>87510</v>
      </c>
      <c r="H10435" s="3" t="s">
        <v>87511</v>
      </c>
      <c r="I10435" s="3" t="s">
        <v>87512</v>
      </c>
      <c r="J10435" s="3" t="s">
        <v>87513</v>
      </c>
      <c r="K10435" s="3" t="s">
        <v>87514</v>
      </c>
      <c r="L10435" s="3" t="s">
        <v>87515</v>
      </c>
      <c r="M10435">
        <v>3</v>
      </c>
      <c r="N10435">
        <v>4</v>
      </c>
      <c r="O10435">
        <v>-0.0035932051225093</v>
      </c>
    </row>
    <row r="10436" spans="1:15">
      <c r="A10436">
        <v>2065</v>
      </c>
      <c r="B10436">
        <v>12</v>
      </c>
      <c r="C10436">
        <v>1</v>
      </c>
      <c r="D10436" s="1">
        <f t="shared" si="163"/>
        <v>60606</v>
      </c>
      <c r="E10436" s="3" t="s">
        <v>87516</v>
      </c>
      <c r="F10436" s="3" t="s">
        <v>87517</v>
      </c>
      <c r="G10436" s="3" t="s">
        <v>87518</v>
      </c>
      <c r="H10436" s="3" t="s">
        <v>87519</v>
      </c>
      <c r="I10436" s="3" t="s">
        <v>87520</v>
      </c>
      <c r="J10436" s="3" t="s">
        <v>87521</v>
      </c>
      <c r="K10436" s="3" t="s">
        <v>87522</v>
      </c>
      <c r="L10436" s="3" t="s">
        <v>87523</v>
      </c>
      <c r="M10436">
        <v>3</v>
      </c>
      <c r="N10436">
        <v>3</v>
      </c>
      <c r="O10436" s="3" t="s">
        <v>87524</v>
      </c>
    </row>
    <row r="10437" spans="1:15">
      <c r="A10437">
        <v>2065</v>
      </c>
      <c r="B10437">
        <v>12</v>
      </c>
      <c r="C10437">
        <v>2</v>
      </c>
      <c r="D10437" s="1">
        <f t="shared" si="163"/>
        <v>60611</v>
      </c>
      <c r="E10437" s="3" t="s">
        <v>87525</v>
      </c>
      <c r="F10437" s="3" t="s">
        <v>87526</v>
      </c>
      <c r="G10437" s="3" t="s">
        <v>87527</v>
      </c>
      <c r="H10437" s="3" t="s">
        <v>87528</v>
      </c>
      <c r="I10437" s="3" t="s">
        <v>87529</v>
      </c>
      <c r="J10437" s="3" t="s">
        <v>87530</v>
      </c>
      <c r="K10437" s="3" t="s">
        <v>87531</v>
      </c>
      <c r="L10437" s="3" t="s">
        <v>87532</v>
      </c>
      <c r="M10437">
        <v>3</v>
      </c>
      <c r="N10437">
        <v>3</v>
      </c>
      <c r="O10437" s="3" t="s">
        <v>87533</v>
      </c>
    </row>
    <row r="10438" spans="1:15">
      <c r="A10438">
        <v>2065</v>
      </c>
      <c r="B10438">
        <v>12</v>
      </c>
      <c r="C10438">
        <v>3</v>
      </c>
      <c r="D10438" s="1">
        <f t="shared" si="163"/>
        <v>60616</v>
      </c>
      <c r="E10438" s="3" t="s">
        <v>87534</v>
      </c>
      <c r="F10438" s="3" t="s">
        <v>87535</v>
      </c>
      <c r="G10438" s="3" t="s">
        <v>87536</v>
      </c>
      <c r="H10438" s="3" t="s">
        <v>87537</v>
      </c>
      <c r="I10438" s="3" t="s">
        <v>87538</v>
      </c>
      <c r="J10438" s="3" t="s">
        <v>87539</v>
      </c>
      <c r="K10438" s="3" t="s">
        <v>87540</v>
      </c>
      <c r="L10438" s="3" t="s">
        <v>87541</v>
      </c>
      <c r="M10438">
        <v>2</v>
      </c>
      <c r="N10438">
        <v>4</v>
      </c>
      <c r="O10438" s="3" t="s">
        <v>87542</v>
      </c>
    </row>
    <row r="10439" spans="1:15">
      <c r="A10439">
        <v>2065</v>
      </c>
      <c r="B10439">
        <v>12</v>
      </c>
      <c r="C10439">
        <v>4</v>
      </c>
      <c r="D10439" s="1">
        <f t="shared" si="163"/>
        <v>60621</v>
      </c>
      <c r="E10439" s="3" t="s">
        <v>87543</v>
      </c>
      <c r="F10439" s="3" t="s">
        <v>87544</v>
      </c>
      <c r="G10439" s="3" t="s">
        <v>87545</v>
      </c>
      <c r="H10439" s="3" t="s">
        <v>87546</v>
      </c>
      <c r="I10439" s="3" t="s">
        <v>87547</v>
      </c>
      <c r="J10439" s="3" t="s">
        <v>87548</v>
      </c>
      <c r="K10439" s="3" t="s">
        <v>87549</v>
      </c>
      <c r="L10439" s="3" t="s">
        <v>87550</v>
      </c>
      <c r="M10439">
        <v>3</v>
      </c>
      <c r="N10439">
        <v>4</v>
      </c>
      <c r="O10439" s="3" t="s">
        <v>87551</v>
      </c>
    </row>
    <row r="10440" spans="1:15">
      <c r="A10440">
        <v>2065</v>
      </c>
      <c r="B10440">
        <v>12</v>
      </c>
      <c r="C10440">
        <v>5</v>
      </c>
      <c r="D10440" s="1">
        <f t="shared" si="163"/>
        <v>60626</v>
      </c>
      <c r="E10440" s="3" t="s">
        <v>87552</v>
      </c>
      <c r="F10440" s="3" t="s">
        <v>87553</v>
      </c>
      <c r="G10440" s="3" t="s">
        <v>87554</v>
      </c>
      <c r="H10440" s="3" t="s">
        <v>87555</v>
      </c>
      <c r="I10440" s="3" t="s">
        <v>87556</v>
      </c>
      <c r="J10440" s="3" t="s">
        <v>87557</v>
      </c>
      <c r="K10440" s="3" t="s">
        <v>87558</v>
      </c>
      <c r="L10440" s="3" t="s">
        <v>87559</v>
      </c>
      <c r="M10440">
        <v>3</v>
      </c>
      <c r="N10440">
        <v>4</v>
      </c>
      <c r="O10440" s="3" t="s">
        <v>87560</v>
      </c>
    </row>
    <row r="10441" spans="1:15">
      <c r="A10441">
        <v>2065</v>
      </c>
      <c r="B10441">
        <v>12</v>
      </c>
      <c r="C10441">
        <v>6</v>
      </c>
      <c r="D10441" s="1">
        <f t="shared" si="163"/>
        <v>60631</v>
      </c>
      <c r="E10441" s="3" t="s">
        <v>87561</v>
      </c>
      <c r="F10441" s="3" t="s">
        <v>87562</v>
      </c>
      <c r="G10441" s="3" t="s">
        <v>87563</v>
      </c>
      <c r="H10441" s="3" t="s">
        <v>87564</v>
      </c>
      <c r="I10441" s="3" t="s">
        <v>87565</v>
      </c>
      <c r="J10441" s="3" t="s">
        <v>87566</v>
      </c>
      <c r="K10441" s="3" t="s">
        <v>87567</v>
      </c>
      <c r="L10441" s="3" t="s">
        <v>87568</v>
      </c>
      <c r="M10441">
        <v>3</v>
      </c>
      <c r="N10441">
        <v>3</v>
      </c>
      <c r="O10441" s="3" t="s">
        <v>87569</v>
      </c>
    </row>
    <row r="10442" spans="1:15">
      <c r="A10442">
        <v>2066</v>
      </c>
      <c r="B10442">
        <v>1</v>
      </c>
      <c r="C10442">
        <v>1</v>
      </c>
      <c r="D10442" s="1">
        <f t="shared" si="163"/>
        <v>60637</v>
      </c>
      <c r="E10442" s="3" t="s">
        <v>87570</v>
      </c>
      <c r="F10442" s="3" t="s">
        <v>87571</v>
      </c>
      <c r="G10442" s="3" t="s">
        <v>87572</v>
      </c>
      <c r="H10442" s="3" t="s">
        <v>87573</v>
      </c>
      <c r="I10442" s="3" t="s">
        <v>87574</v>
      </c>
      <c r="J10442" s="3" t="s">
        <v>87575</v>
      </c>
      <c r="K10442" s="3" t="s">
        <v>87576</v>
      </c>
      <c r="L10442" s="3" t="s">
        <v>87577</v>
      </c>
      <c r="M10442">
        <v>3</v>
      </c>
      <c r="N10442">
        <v>4</v>
      </c>
      <c r="O10442">
        <v>-0.0190526629848276</v>
      </c>
    </row>
    <row r="10443" spans="1:15">
      <c r="A10443">
        <v>2066</v>
      </c>
      <c r="B10443">
        <v>1</v>
      </c>
      <c r="C10443">
        <v>2</v>
      </c>
      <c r="D10443" s="1">
        <f t="shared" si="163"/>
        <v>60642</v>
      </c>
      <c r="E10443" s="3" t="s">
        <v>87578</v>
      </c>
      <c r="F10443" s="3" t="s">
        <v>87579</v>
      </c>
      <c r="G10443" s="3" t="s">
        <v>87580</v>
      </c>
      <c r="H10443" s="3" t="s">
        <v>87581</v>
      </c>
      <c r="I10443" s="3" t="s">
        <v>87582</v>
      </c>
      <c r="J10443" s="3" t="s">
        <v>87583</v>
      </c>
      <c r="K10443" s="3" t="s">
        <v>87584</v>
      </c>
      <c r="L10443" s="3" t="s">
        <v>87585</v>
      </c>
      <c r="M10443">
        <v>4</v>
      </c>
      <c r="N10443">
        <v>5</v>
      </c>
      <c r="O10443">
        <v>-0.0076436034210499</v>
      </c>
    </row>
    <row r="10444" spans="1:15">
      <c r="A10444">
        <v>2066</v>
      </c>
      <c r="B10444">
        <v>1</v>
      </c>
      <c r="C10444">
        <v>3</v>
      </c>
      <c r="D10444" s="1">
        <f t="shared" si="163"/>
        <v>60647</v>
      </c>
      <c r="E10444" s="3" t="s">
        <v>87586</v>
      </c>
      <c r="F10444" s="3" t="s">
        <v>87587</v>
      </c>
      <c r="G10444" s="3" t="s">
        <v>87588</v>
      </c>
      <c r="H10444" s="3" t="s">
        <v>87589</v>
      </c>
      <c r="I10444" s="3" t="s">
        <v>87590</v>
      </c>
      <c r="J10444" s="3" t="s">
        <v>87591</v>
      </c>
      <c r="K10444" s="3" t="s">
        <v>87592</v>
      </c>
      <c r="L10444" s="3" t="s">
        <v>87593</v>
      </c>
      <c r="M10444">
        <v>4</v>
      </c>
      <c r="N10444">
        <v>4</v>
      </c>
      <c r="O10444" s="3" t="s">
        <v>87594</v>
      </c>
    </row>
    <row r="10445" spans="1:15">
      <c r="A10445">
        <v>2066</v>
      </c>
      <c r="B10445">
        <v>1</v>
      </c>
      <c r="C10445">
        <v>4</v>
      </c>
      <c r="D10445" s="1">
        <f t="shared" si="163"/>
        <v>60652</v>
      </c>
      <c r="E10445" s="3" t="s">
        <v>87595</v>
      </c>
      <c r="F10445" s="3" t="s">
        <v>87596</v>
      </c>
      <c r="G10445" s="3" t="s">
        <v>87597</v>
      </c>
      <c r="H10445" s="3" t="s">
        <v>87598</v>
      </c>
      <c r="I10445" s="3" t="s">
        <v>87599</v>
      </c>
      <c r="J10445" s="3" t="s">
        <v>87600</v>
      </c>
      <c r="K10445" s="3" t="s">
        <v>87601</v>
      </c>
      <c r="L10445" s="3" t="s">
        <v>87602</v>
      </c>
      <c r="M10445">
        <v>3</v>
      </c>
      <c r="N10445">
        <v>3</v>
      </c>
      <c r="O10445" s="3" t="s">
        <v>87603</v>
      </c>
    </row>
    <row r="10446" spans="1:15">
      <c r="A10446">
        <v>2066</v>
      </c>
      <c r="B10446">
        <v>1</v>
      </c>
      <c r="C10446">
        <v>5</v>
      </c>
      <c r="D10446" s="1">
        <f t="shared" si="163"/>
        <v>60657</v>
      </c>
      <c r="E10446" s="3" t="s">
        <v>87604</v>
      </c>
      <c r="F10446" s="3" t="s">
        <v>87605</v>
      </c>
      <c r="G10446" s="3" t="s">
        <v>87606</v>
      </c>
      <c r="H10446" s="3" t="s">
        <v>87607</v>
      </c>
      <c r="I10446" s="3" t="s">
        <v>87608</v>
      </c>
      <c r="J10446" s="3" t="s">
        <v>87609</v>
      </c>
      <c r="K10446" s="3" t="s">
        <v>87610</v>
      </c>
      <c r="L10446" s="3" t="s">
        <v>87611</v>
      </c>
      <c r="M10446">
        <v>2</v>
      </c>
      <c r="N10446">
        <v>8</v>
      </c>
      <c r="O10446" s="3" t="s">
        <v>87612</v>
      </c>
    </row>
    <row r="10447" spans="1:15">
      <c r="A10447">
        <v>2066</v>
      </c>
      <c r="B10447">
        <v>1</v>
      </c>
      <c r="C10447">
        <v>6</v>
      </c>
      <c r="D10447" s="1">
        <f t="shared" si="163"/>
        <v>60662</v>
      </c>
      <c r="E10447" s="3" t="s">
        <v>87613</v>
      </c>
      <c r="F10447" s="3" t="s">
        <v>87614</v>
      </c>
      <c r="G10447" s="3" t="s">
        <v>87615</v>
      </c>
      <c r="H10447" s="3" t="s">
        <v>87616</v>
      </c>
      <c r="I10447" s="3" t="s">
        <v>87617</v>
      </c>
      <c r="J10447" s="3" t="s">
        <v>87618</v>
      </c>
      <c r="K10447" s="3" t="s">
        <v>87619</v>
      </c>
      <c r="L10447" s="3" t="s">
        <v>87620</v>
      </c>
      <c r="M10447">
        <v>2</v>
      </c>
      <c r="N10447">
        <v>3</v>
      </c>
      <c r="O10447" s="3" t="s">
        <v>87621</v>
      </c>
    </row>
    <row r="10448" spans="1:15">
      <c r="A10448">
        <v>2066</v>
      </c>
      <c r="B10448">
        <v>2</v>
      </c>
      <c r="C10448">
        <v>1</v>
      </c>
      <c r="D10448" s="1">
        <f t="shared" si="163"/>
        <v>60668</v>
      </c>
      <c r="E10448" s="3" t="s">
        <v>87622</v>
      </c>
      <c r="F10448" s="3" t="s">
        <v>87623</v>
      </c>
      <c r="G10448" s="3" t="s">
        <v>87624</v>
      </c>
      <c r="H10448" s="3" t="s">
        <v>87625</v>
      </c>
      <c r="I10448" s="3" t="s">
        <v>87626</v>
      </c>
      <c r="J10448" s="3" t="s">
        <v>87627</v>
      </c>
      <c r="K10448" s="3" t="s">
        <v>87628</v>
      </c>
      <c r="L10448" s="3" t="s">
        <v>87629</v>
      </c>
      <c r="M10448">
        <v>4</v>
      </c>
      <c r="N10448">
        <v>6</v>
      </c>
      <c r="O10448">
        <v>-0.0143319700225618</v>
      </c>
    </row>
    <row r="10449" spans="1:15">
      <c r="A10449">
        <v>2066</v>
      </c>
      <c r="B10449">
        <v>2</v>
      </c>
      <c r="C10449">
        <v>2</v>
      </c>
      <c r="D10449" s="1">
        <f t="shared" si="163"/>
        <v>60673</v>
      </c>
      <c r="E10449" s="3" t="s">
        <v>87630</v>
      </c>
      <c r="F10449" s="3" t="s">
        <v>87631</v>
      </c>
      <c r="G10449" s="3" t="s">
        <v>87632</v>
      </c>
      <c r="H10449" s="3" t="s">
        <v>87633</v>
      </c>
      <c r="I10449" s="3" t="s">
        <v>87634</v>
      </c>
      <c r="J10449" s="3" t="s">
        <v>87635</v>
      </c>
      <c r="K10449" s="3" t="s">
        <v>87636</v>
      </c>
      <c r="L10449" s="3" t="s">
        <v>87637</v>
      </c>
      <c r="M10449">
        <v>5</v>
      </c>
      <c r="N10449">
        <v>7</v>
      </c>
      <c r="O10449">
        <v>-0.0011160909398873</v>
      </c>
    </row>
    <row r="10450" spans="1:15">
      <c r="A10450">
        <v>2066</v>
      </c>
      <c r="B10450">
        <v>2</v>
      </c>
      <c r="C10450">
        <v>3</v>
      </c>
      <c r="D10450" s="1">
        <f t="shared" si="163"/>
        <v>60678</v>
      </c>
      <c r="E10450" s="3" t="s">
        <v>87638</v>
      </c>
      <c r="F10450" s="3" t="s">
        <v>87639</v>
      </c>
      <c r="G10450" s="3" t="s">
        <v>87640</v>
      </c>
      <c r="H10450" s="3" t="s">
        <v>87641</v>
      </c>
      <c r="I10450" s="3" t="s">
        <v>87642</v>
      </c>
      <c r="J10450" s="3" t="s">
        <v>87643</v>
      </c>
      <c r="K10450" s="3" t="s">
        <v>87644</v>
      </c>
      <c r="L10450" s="3" t="s">
        <v>87645</v>
      </c>
      <c r="M10450">
        <v>7</v>
      </c>
      <c r="N10450">
        <v>9</v>
      </c>
      <c r="O10450">
        <v>-0.0409282342593836</v>
      </c>
    </row>
    <row r="10451" spans="1:15">
      <c r="A10451">
        <v>2066</v>
      </c>
      <c r="B10451">
        <v>2</v>
      </c>
      <c r="C10451">
        <v>4</v>
      </c>
      <c r="D10451" s="1">
        <f t="shared" si="163"/>
        <v>60683</v>
      </c>
      <c r="E10451" s="3" t="s">
        <v>87646</v>
      </c>
      <c r="F10451" s="3" t="s">
        <v>87647</v>
      </c>
      <c r="G10451" s="3" t="s">
        <v>87648</v>
      </c>
      <c r="H10451" s="3" t="s">
        <v>87649</v>
      </c>
      <c r="I10451" s="3" t="s">
        <v>87650</v>
      </c>
      <c r="J10451" s="3" t="s">
        <v>87651</v>
      </c>
      <c r="K10451" s="3" t="s">
        <v>87652</v>
      </c>
      <c r="L10451" s="3" t="s">
        <v>87653</v>
      </c>
      <c r="M10451">
        <v>4</v>
      </c>
      <c r="N10451">
        <v>7</v>
      </c>
      <c r="O10451">
        <v>-0.0471373874492557</v>
      </c>
    </row>
    <row r="10452" spans="1:15">
      <c r="A10452">
        <v>2066</v>
      </c>
      <c r="B10452">
        <v>2</v>
      </c>
      <c r="C10452">
        <v>5</v>
      </c>
      <c r="D10452" s="1">
        <f t="shared" si="163"/>
        <v>60688</v>
      </c>
      <c r="E10452" s="3" t="s">
        <v>87654</v>
      </c>
      <c r="F10452" s="3" t="s">
        <v>87655</v>
      </c>
      <c r="G10452" s="3" t="s">
        <v>87656</v>
      </c>
      <c r="H10452" s="3" t="s">
        <v>87657</v>
      </c>
      <c r="I10452" s="3" t="s">
        <v>87658</v>
      </c>
      <c r="J10452" s="3" t="s">
        <v>87659</v>
      </c>
      <c r="K10452" s="3" t="s">
        <v>87660</v>
      </c>
      <c r="L10452" s="3" t="s">
        <v>87661</v>
      </c>
      <c r="M10452">
        <v>3</v>
      </c>
      <c r="N10452">
        <v>8</v>
      </c>
      <c r="O10452" s="3" t="s">
        <v>87662</v>
      </c>
    </row>
    <row r="10453" spans="1:15">
      <c r="A10453">
        <v>2066</v>
      </c>
      <c r="B10453">
        <v>2</v>
      </c>
      <c r="C10453">
        <v>6</v>
      </c>
      <c r="D10453" s="1">
        <f t="shared" si="163"/>
        <v>60693</v>
      </c>
      <c r="E10453" s="3" t="s">
        <v>87663</v>
      </c>
      <c r="F10453" s="3" t="s">
        <v>87664</v>
      </c>
      <c r="G10453" s="3" t="s">
        <v>87665</v>
      </c>
      <c r="H10453" s="3" t="s">
        <v>87666</v>
      </c>
      <c r="I10453" s="3" t="s">
        <v>87667</v>
      </c>
      <c r="J10453" s="3" t="s">
        <v>87668</v>
      </c>
      <c r="K10453" s="3" t="s">
        <v>87669</v>
      </c>
      <c r="L10453" s="3" t="s">
        <v>87670</v>
      </c>
      <c r="M10453">
        <v>4</v>
      </c>
      <c r="N10453">
        <v>5</v>
      </c>
      <c r="O10453" s="3" t="s">
        <v>87671</v>
      </c>
    </row>
    <row r="10454" spans="1:15">
      <c r="A10454">
        <v>2066</v>
      </c>
      <c r="B10454">
        <v>3</v>
      </c>
      <c r="C10454">
        <v>1</v>
      </c>
      <c r="D10454" s="1">
        <f t="shared" si="163"/>
        <v>60696</v>
      </c>
      <c r="E10454" s="3" t="s">
        <v>87672</v>
      </c>
      <c r="F10454" s="3" t="s">
        <v>87673</v>
      </c>
      <c r="G10454" s="3" t="s">
        <v>87674</v>
      </c>
      <c r="H10454" s="3" t="s">
        <v>87675</v>
      </c>
      <c r="I10454" s="3" t="s">
        <v>87676</v>
      </c>
      <c r="J10454" s="3" t="s">
        <v>87677</v>
      </c>
      <c r="K10454" s="3" t="s">
        <v>87678</v>
      </c>
      <c r="L10454" s="3" t="s">
        <v>87679</v>
      </c>
      <c r="M10454">
        <v>4</v>
      </c>
      <c r="N10454">
        <v>4</v>
      </c>
      <c r="O10454" s="3" t="s">
        <v>87680</v>
      </c>
    </row>
    <row r="10455" spans="1:15">
      <c r="A10455">
        <v>2066</v>
      </c>
      <c r="B10455">
        <v>3</v>
      </c>
      <c r="C10455">
        <v>2</v>
      </c>
      <c r="D10455" s="1">
        <f t="shared" si="163"/>
        <v>60701</v>
      </c>
      <c r="E10455" s="3" t="s">
        <v>87681</v>
      </c>
      <c r="F10455" s="3" t="s">
        <v>87682</v>
      </c>
      <c r="G10455" s="3" t="s">
        <v>87683</v>
      </c>
      <c r="H10455" s="3" t="s">
        <v>87684</v>
      </c>
      <c r="I10455" s="3" t="s">
        <v>87685</v>
      </c>
      <c r="J10455" s="3" t="s">
        <v>87686</v>
      </c>
      <c r="K10455" s="3" t="s">
        <v>87687</v>
      </c>
      <c r="L10455" s="3" t="s">
        <v>87688</v>
      </c>
      <c r="M10455">
        <v>3</v>
      </c>
      <c r="N10455">
        <v>4</v>
      </c>
      <c r="O10455" s="3" t="s">
        <v>87689</v>
      </c>
    </row>
    <row r="10456" spans="1:15">
      <c r="A10456">
        <v>2066</v>
      </c>
      <c r="B10456">
        <v>3</v>
      </c>
      <c r="C10456">
        <v>3</v>
      </c>
      <c r="D10456" s="1">
        <f t="shared" si="163"/>
        <v>60706</v>
      </c>
      <c r="E10456" s="3" t="s">
        <v>87690</v>
      </c>
      <c r="F10456" s="3" t="s">
        <v>87691</v>
      </c>
      <c r="G10456" s="3" t="s">
        <v>87692</v>
      </c>
      <c r="H10456" s="3" t="s">
        <v>87693</v>
      </c>
      <c r="I10456" s="3" t="s">
        <v>87694</v>
      </c>
      <c r="J10456" s="3" t="s">
        <v>87695</v>
      </c>
      <c r="K10456" s="3" t="s">
        <v>87696</v>
      </c>
      <c r="L10456" s="3" t="s">
        <v>87697</v>
      </c>
      <c r="M10456">
        <v>3</v>
      </c>
      <c r="N10456">
        <v>4</v>
      </c>
      <c r="O10456">
        <v>-0.0132325165383347</v>
      </c>
    </row>
    <row r="10457" spans="1:15">
      <c r="A10457">
        <v>2066</v>
      </c>
      <c r="B10457">
        <v>3</v>
      </c>
      <c r="C10457">
        <v>4</v>
      </c>
      <c r="D10457" s="1">
        <f t="shared" si="163"/>
        <v>60711</v>
      </c>
      <c r="E10457" s="3" t="s">
        <v>87698</v>
      </c>
      <c r="F10457" s="3" t="s">
        <v>87699</v>
      </c>
      <c r="G10457" s="3" t="s">
        <v>87700</v>
      </c>
      <c r="H10457" s="3" t="s">
        <v>87701</v>
      </c>
      <c r="I10457" s="3" t="s">
        <v>87702</v>
      </c>
      <c r="J10457">
        <v>1.957166378775</v>
      </c>
      <c r="K10457">
        <v>79.30133995001</v>
      </c>
      <c r="L10457" s="3" t="s">
        <v>87703</v>
      </c>
      <c r="M10457">
        <v>4</v>
      </c>
      <c r="N10457">
        <v>5</v>
      </c>
      <c r="O10457" s="3" t="s">
        <v>87704</v>
      </c>
    </row>
    <row r="10458" spans="1:15">
      <c r="A10458">
        <v>2066</v>
      </c>
      <c r="B10458">
        <v>3</v>
      </c>
      <c r="C10458">
        <v>5</v>
      </c>
      <c r="D10458" s="1">
        <f t="shared" si="163"/>
        <v>60716</v>
      </c>
      <c r="E10458" s="3" t="s">
        <v>87705</v>
      </c>
      <c r="F10458" s="3" t="s">
        <v>87706</v>
      </c>
      <c r="G10458" s="3" t="s">
        <v>87707</v>
      </c>
      <c r="H10458" s="3" t="s">
        <v>87708</v>
      </c>
      <c r="I10458" s="3" t="s">
        <v>87709</v>
      </c>
      <c r="J10458" s="3" t="s">
        <v>87710</v>
      </c>
      <c r="K10458" s="3" t="s">
        <v>87711</v>
      </c>
      <c r="L10458" s="3" t="s">
        <v>87712</v>
      </c>
      <c r="M10458">
        <v>7</v>
      </c>
      <c r="N10458">
        <v>9</v>
      </c>
      <c r="O10458">
        <v>-0.0112463914054129</v>
      </c>
    </row>
    <row r="10459" spans="1:15">
      <c r="A10459">
        <v>2066</v>
      </c>
      <c r="B10459">
        <v>3</v>
      </c>
      <c r="C10459">
        <v>6</v>
      </c>
      <c r="D10459" s="1">
        <f t="shared" si="163"/>
        <v>60721</v>
      </c>
      <c r="E10459" s="3" t="s">
        <v>87713</v>
      </c>
      <c r="F10459" s="3" t="s">
        <v>87714</v>
      </c>
      <c r="G10459" s="3" t="s">
        <v>87715</v>
      </c>
      <c r="H10459" s="3" t="s">
        <v>87716</v>
      </c>
      <c r="I10459" s="3" t="s">
        <v>87717</v>
      </c>
      <c r="J10459" s="3" t="s">
        <v>87718</v>
      </c>
      <c r="K10459" s="3" t="s">
        <v>87719</v>
      </c>
      <c r="L10459" s="3" t="s">
        <v>87720</v>
      </c>
      <c r="M10459">
        <v>7</v>
      </c>
      <c r="N10459">
        <v>9</v>
      </c>
      <c r="O10459">
        <v>-0.0685205179514659</v>
      </c>
    </row>
    <row r="10460" spans="1:15">
      <c r="A10460">
        <v>2066</v>
      </c>
      <c r="B10460">
        <v>4</v>
      </c>
      <c r="C10460">
        <v>1</v>
      </c>
      <c r="D10460" s="1">
        <f t="shared" si="163"/>
        <v>60727</v>
      </c>
      <c r="E10460" s="3" t="s">
        <v>87721</v>
      </c>
      <c r="F10460" s="3" t="s">
        <v>87722</v>
      </c>
      <c r="G10460" s="3" t="s">
        <v>87723</v>
      </c>
      <c r="H10460" s="3" t="s">
        <v>87724</v>
      </c>
      <c r="I10460" s="3" t="s">
        <v>87725</v>
      </c>
      <c r="J10460" s="3" t="s">
        <v>87726</v>
      </c>
      <c r="K10460" s="3" t="s">
        <v>87727</v>
      </c>
      <c r="L10460" s="3" t="s">
        <v>87728</v>
      </c>
      <c r="M10460">
        <v>7</v>
      </c>
      <c r="N10460">
        <v>8</v>
      </c>
      <c r="O10460">
        <v>-0.0624499160262262</v>
      </c>
    </row>
    <row r="10461" spans="1:15">
      <c r="A10461">
        <v>2066</v>
      </c>
      <c r="B10461">
        <v>4</v>
      </c>
      <c r="C10461">
        <v>2</v>
      </c>
      <c r="D10461" s="1">
        <f t="shared" si="163"/>
        <v>60732</v>
      </c>
      <c r="E10461" s="3" t="s">
        <v>87729</v>
      </c>
      <c r="F10461" s="3" t="s">
        <v>87730</v>
      </c>
      <c r="G10461" s="3" t="s">
        <v>87731</v>
      </c>
      <c r="H10461" s="3" t="s">
        <v>87732</v>
      </c>
      <c r="I10461" s="3" t="s">
        <v>87733</v>
      </c>
      <c r="J10461" s="3" t="s">
        <v>87734</v>
      </c>
      <c r="K10461" s="3" t="s">
        <v>87735</v>
      </c>
      <c r="L10461" s="3" t="s">
        <v>87736</v>
      </c>
      <c r="M10461">
        <v>6</v>
      </c>
      <c r="N10461">
        <v>8</v>
      </c>
      <c r="O10461">
        <v>-0.0699927211666084</v>
      </c>
    </row>
    <row r="10462" spans="1:15">
      <c r="A10462">
        <v>2066</v>
      </c>
      <c r="B10462">
        <v>4</v>
      </c>
      <c r="C10462">
        <v>3</v>
      </c>
      <c r="D10462" s="1">
        <f t="shared" si="163"/>
        <v>60737</v>
      </c>
      <c r="E10462" s="3" t="s">
        <v>87737</v>
      </c>
      <c r="F10462" s="3" t="s">
        <v>87738</v>
      </c>
      <c r="G10462" s="3" t="s">
        <v>87739</v>
      </c>
      <c r="H10462" s="3" t="s">
        <v>87740</v>
      </c>
      <c r="I10462" s="3" t="s">
        <v>87741</v>
      </c>
      <c r="J10462" s="3" t="s">
        <v>87742</v>
      </c>
      <c r="K10462" s="3" t="s">
        <v>87743</v>
      </c>
      <c r="L10462" s="3" t="s">
        <v>87744</v>
      </c>
      <c r="M10462">
        <v>7</v>
      </c>
      <c r="N10462">
        <v>9</v>
      </c>
      <c r="O10462">
        <v>-0.051857488619575</v>
      </c>
    </row>
    <row r="10463" spans="1:15">
      <c r="A10463">
        <v>2066</v>
      </c>
      <c r="B10463">
        <v>4</v>
      </c>
      <c r="C10463">
        <v>4</v>
      </c>
      <c r="D10463" s="1">
        <f t="shared" si="163"/>
        <v>60742</v>
      </c>
      <c r="E10463" s="3" t="s">
        <v>87745</v>
      </c>
      <c r="F10463" s="3" t="s">
        <v>87746</v>
      </c>
      <c r="G10463" s="3" t="s">
        <v>87747</v>
      </c>
      <c r="H10463" s="3" t="s">
        <v>87748</v>
      </c>
      <c r="I10463" s="3" t="s">
        <v>87749</v>
      </c>
      <c r="J10463" s="3" t="s">
        <v>87750</v>
      </c>
      <c r="K10463" s="3" t="s">
        <v>87751</v>
      </c>
      <c r="L10463" s="3" t="s">
        <v>87752</v>
      </c>
      <c r="M10463">
        <v>6</v>
      </c>
      <c r="N10463">
        <v>7</v>
      </c>
      <c r="O10463">
        <v>-0.0234781436254883</v>
      </c>
    </row>
    <row r="10464" spans="1:15">
      <c r="A10464">
        <v>2066</v>
      </c>
      <c r="B10464">
        <v>4</v>
      </c>
      <c r="C10464">
        <v>5</v>
      </c>
      <c r="D10464" s="1">
        <f t="shared" si="163"/>
        <v>60747</v>
      </c>
      <c r="E10464" s="3" t="s">
        <v>87753</v>
      </c>
      <c r="F10464" s="3" t="s">
        <v>87754</v>
      </c>
      <c r="G10464" s="3" t="s">
        <v>87755</v>
      </c>
      <c r="H10464" s="3" t="s">
        <v>87756</v>
      </c>
      <c r="I10464" s="3" t="s">
        <v>87757</v>
      </c>
      <c r="J10464" s="3" t="s">
        <v>87758</v>
      </c>
      <c r="K10464" s="3" t="s">
        <v>87759</v>
      </c>
      <c r="L10464" s="3" t="s">
        <v>87760</v>
      </c>
      <c r="M10464">
        <v>5</v>
      </c>
      <c r="N10464">
        <v>5</v>
      </c>
      <c r="O10464">
        <v>-0.0036081948216592</v>
      </c>
    </row>
    <row r="10465" spans="1:15">
      <c r="A10465">
        <v>2066</v>
      </c>
      <c r="B10465">
        <v>4</v>
      </c>
      <c r="C10465">
        <v>6</v>
      </c>
      <c r="D10465" s="1">
        <f t="shared" si="163"/>
        <v>60752</v>
      </c>
      <c r="E10465" s="3" t="s">
        <v>87761</v>
      </c>
      <c r="F10465" s="3" t="s">
        <v>87762</v>
      </c>
      <c r="G10465" s="3" t="s">
        <v>87763</v>
      </c>
      <c r="H10465" s="3" t="s">
        <v>87764</v>
      </c>
      <c r="I10465" s="3" t="s">
        <v>87765</v>
      </c>
      <c r="J10465" s="3" t="s">
        <v>87766</v>
      </c>
      <c r="K10465" s="3" t="s">
        <v>87767</v>
      </c>
      <c r="L10465" s="3" t="s">
        <v>87768</v>
      </c>
      <c r="M10465">
        <v>5</v>
      </c>
      <c r="N10465">
        <v>6</v>
      </c>
      <c r="O10465" s="3" t="s">
        <v>87769</v>
      </c>
    </row>
    <row r="10466" spans="1:15">
      <c r="A10466">
        <v>2066</v>
      </c>
      <c r="B10466">
        <v>5</v>
      </c>
      <c r="C10466">
        <v>1</v>
      </c>
      <c r="D10466" s="1">
        <f t="shared" si="163"/>
        <v>60757</v>
      </c>
      <c r="E10466" s="3" t="s">
        <v>87770</v>
      </c>
      <c r="F10466" s="3" t="s">
        <v>87771</v>
      </c>
      <c r="G10466" s="3" t="s">
        <v>87772</v>
      </c>
      <c r="H10466" s="3" t="s">
        <v>87773</v>
      </c>
      <c r="I10466" s="3" t="s">
        <v>87774</v>
      </c>
      <c r="J10466" s="3" t="s">
        <v>87775</v>
      </c>
      <c r="K10466" s="3" t="s">
        <v>87776</v>
      </c>
      <c r="L10466" s="3" t="s">
        <v>87777</v>
      </c>
      <c r="M10466">
        <v>6</v>
      </c>
      <c r="N10466">
        <v>6</v>
      </c>
      <c r="O10466">
        <v>-0.0090606760363276</v>
      </c>
    </row>
    <row r="10467" spans="1:15">
      <c r="A10467">
        <v>2066</v>
      </c>
      <c r="B10467">
        <v>5</v>
      </c>
      <c r="C10467">
        <v>2</v>
      </c>
      <c r="D10467" s="1">
        <f t="shared" si="163"/>
        <v>60762</v>
      </c>
      <c r="E10467" s="3" t="s">
        <v>87778</v>
      </c>
      <c r="F10467" s="3" t="s">
        <v>87779</v>
      </c>
      <c r="G10467" s="3" t="s">
        <v>87780</v>
      </c>
      <c r="H10467" s="3" t="s">
        <v>87781</v>
      </c>
      <c r="I10467" s="3" t="s">
        <v>87782</v>
      </c>
      <c r="J10467" s="3" t="s">
        <v>87783</v>
      </c>
      <c r="K10467" s="3" t="s">
        <v>87784</v>
      </c>
      <c r="L10467" s="3" t="s">
        <v>87785</v>
      </c>
      <c r="M10467">
        <v>7</v>
      </c>
      <c r="N10467">
        <v>8</v>
      </c>
      <c r="O10467">
        <v>-0.013850638556442</v>
      </c>
    </row>
    <row r="10468" spans="1:15">
      <c r="A10468">
        <v>2066</v>
      </c>
      <c r="B10468">
        <v>5</v>
      </c>
      <c r="C10468">
        <v>3</v>
      </c>
      <c r="D10468" s="1">
        <f t="shared" si="163"/>
        <v>60767</v>
      </c>
      <c r="E10468" s="3" t="s">
        <v>87786</v>
      </c>
      <c r="F10468" s="3" t="s">
        <v>87787</v>
      </c>
      <c r="G10468" s="3" t="s">
        <v>87788</v>
      </c>
      <c r="H10468" s="3" t="s">
        <v>87789</v>
      </c>
      <c r="I10468" s="3" t="s">
        <v>87790</v>
      </c>
      <c r="J10468" s="3" t="s">
        <v>87791</v>
      </c>
      <c r="K10468" s="3" t="s">
        <v>87792</v>
      </c>
      <c r="L10468" s="3" t="s">
        <v>87793</v>
      </c>
      <c r="M10468">
        <v>7</v>
      </c>
      <c r="N10468">
        <v>9</v>
      </c>
      <c r="O10468">
        <v>-0.0564175917234311</v>
      </c>
    </row>
    <row r="10469" spans="1:15">
      <c r="A10469">
        <v>2066</v>
      </c>
      <c r="B10469">
        <v>5</v>
      </c>
      <c r="C10469">
        <v>4</v>
      </c>
      <c r="D10469" s="1">
        <f t="shared" si="163"/>
        <v>60772</v>
      </c>
      <c r="E10469" s="3" t="s">
        <v>87794</v>
      </c>
      <c r="F10469" s="3" t="s">
        <v>87795</v>
      </c>
      <c r="G10469" s="3" t="s">
        <v>87796</v>
      </c>
      <c r="H10469" s="3" t="s">
        <v>87797</v>
      </c>
      <c r="I10469" s="3" t="s">
        <v>87798</v>
      </c>
      <c r="J10469" s="3" t="s">
        <v>87799</v>
      </c>
      <c r="K10469" s="3" t="s">
        <v>87800</v>
      </c>
      <c r="L10469" s="3" t="s">
        <v>87801</v>
      </c>
      <c r="M10469">
        <v>6</v>
      </c>
      <c r="N10469">
        <v>7</v>
      </c>
      <c r="O10469">
        <v>-0.0235852292309344</v>
      </c>
    </row>
    <row r="10470" spans="1:15">
      <c r="A10470">
        <v>2066</v>
      </c>
      <c r="B10470">
        <v>5</v>
      </c>
      <c r="C10470">
        <v>5</v>
      </c>
      <c r="D10470" s="1">
        <f t="shared" si="163"/>
        <v>60777</v>
      </c>
      <c r="E10470" s="3" t="s">
        <v>87802</v>
      </c>
      <c r="F10470" s="3" t="s">
        <v>87803</v>
      </c>
      <c r="G10470" s="3" t="s">
        <v>87804</v>
      </c>
      <c r="H10470" s="3" t="s">
        <v>87805</v>
      </c>
      <c r="I10470" s="3" t="s">
        <v>87806</v>
      </c>
      <c r="J10470" s="3" t="s">
        <v>87807</v>
      </c>
      <c r="K10470" s="3" t="s">
        <v>87808</v>
      </c>
      <c r="L10470" s="3" t="s">
        <v>87809</v>
      </c>
      <c r="M10470">
        <v>5</v>
      </c>
      <c r="N10470">
        <v>9</v>
      </c>
      <c r="O10470">
        <v>-0.0329766911243423</v>
      </c>
    </row>
    <row r="10471" spans="1:15">
      <c r="A10471">
        <v>2066</v>
      </c>
      <c r="B10471">
        <v>5</v>
      </c>
      <c r="C10471">
        <v>6</v>
      </c>
      <c r="D10471" s="1">
        <f t="shared" si="163"/>
        <v>60782</v>
      </c>
      <c r="E10471" s="3" t="s">
        <v>87810</v>
      </c>
      <c r="F10471" s="3" t="s">
        <v>87811</v>
      </c>
      <c r="G10471" s="3" t="s">
        <v>87812</v>
      </c>
      <c r="H10471" s="3" t="s">
        <v>87813</v>
      </c>
      <c r="I10471" s="3" t="s">
        <v>87814</v>
      </c>
      <c r="J10471" s="3" t="s">
        <v>87815</v>
      </c>
      <c r="K10471" s="3" t="s">
        <v>87816</v>
      </c>
      <c r="L10471" s="3" t="s">
        <v>87817</v>
      </c>
      <c r="M10471">
        <v>6</v>
      </c>
      <c r="N10471">
        <v>7</v>
      </c>
      <c r="O10471">
        <v>-0.0362930906168253</v>
      </c>
    </row>
    <row r="10472" spans="1:15">
      <c r="A10472">
        <v>2066</v>
      </c>
      <c r="B10472">
        <v>6</v>
      </c>
      <c r="C10472">
        <v>1</v>
      </c>
      <c r="D10472" s="1">
        <f t="shared" si="163"/>
        <v>60788</v>
      </c>
      <c r="E10472" s="3" t="s">
        <v>87818</v>
      </c>
      <c r="F10472" s="3" t="s">
        <v>87819</v>
      </c>
      <c r="G10472" s="3" t="s">
        <v>87820</v>
      </c>
      <c r="H10472" s="3" t="s">
        <v>87821</v>
      </c>
      <c r="I10472" s="3" t="s">
        <v>87822</v>
      </c>
      <c r="J10472" s="3" t="s">
        <v>87823</v>
      </c>
      <c r="K10472" s="3" t="s">
        <v>87824</v>
      </c>
      <c r="L10472" s="3" t="s">
        <v>87825</v>
      </c>
      <c r="M10472">
        <v>7</v>
      </c>
      <c r="N10472">
        <v>8</v>
      </c>
      <c r="O10472">
        <v>-0.0237496149729723</v>
      </c>
    </row>
    <row r="10473" spans="1:15">
      <c r="A10473">
        <v>2066</v>
      </c>
      <c r="B10473">
        <v>6</v>
      </c>
      <c r="C10473">
        <v>2</v>
      </c>
      <c r="D10473" s="1">
        <f t="shared" si="163"/>
        <v>60793</v>
      </c>
      <c r="E10473" s="3" t="s">
        <v>87826</v>
      </c>
      <c r="F10473" s="3" t="s">
        <v>87827</v>
      </c>
      <c r="G10473" s="3" t="s">
        <v>87828</v>
      </c>
      <c r="H10473" s="3" t="s">
        <v>87829</v>
      </c>
      <c r="I10473" s="3" t="s">
        <v>87830</v>
      </c>
      <c r="J10473" s="3" t="s">
        <v>87831</v>
      </c>
      <c r="K10473" s="3" t="s">
        <v>87832</v>
      </c>
      <c r="L10473" s="3" t="s">
        <v>87833</v>
      </c>
      <c r="M10473">
        <v>7</v>
      </c>
      <c r="N10473">
        <v>8</v>
      </c>
      <c r="O10473">
        <v>-0.0278422268918108</v>
      </c>
    </row>
    <row r="10474" spans="1:15">
      <c r="A10474">
        <v>2066</v>
      </c>
      <c r="B10474">
        <v>6</v>
      </c>
      <c r="C10474">
        <v>3</v>
      </c>
      <c r="D10474" s="1">
        <f t="shared" si="163"/>
        <v>60798</v>
      </c>
      <c r="E10474" s="3" t="s">
        <v>87834</v>
      </c>
      <c r="F10474" s="3" t="s">
        <v>87835</v>
      </c>
      <c r="G10474" s="3" t="s">
        <v>87836</v>
      </c>
      <c r="H10474" s="3" t="s">
        <v>87837</v>
      </c>
      <c r="I10474" s="3" t="s">
        <v>87838</v>
      </c>
      <c r="J10474" s="3" t="s">
        <v>87839</v>
      </c>
      <c r="K10474" s="3" t="s">
        <v>87840</v>
      </c>
      <c r="L10474" s="3" t="s">
        <v>87841</v>
      </c>
      <c r="M10474">
        <v>7</v>
      </c>
      <c r="N10474">
        <v>8</v>
      </c>
      <c r="O10474">
        <v>-0.0456656388266975</v>
      </c>
    </row>
    <row r="10475" spans="1:15">
      <c r="A10475">
        <v>2066</v>
      </c>
      <c r="B10475">
        <v>6</v>
      </c>
      <c r="C10475">
        <v>4</v>
      </c>
      <c r="D10475" s="1">
        <f t="shared" si="163"/>
        <v>60803</v>
      </c>
      <c r="E10475" s="3" t="s">
        <v>87842</v>
      </c>
      <c r="F10475" s="3" t="s">
        <v>87843</v>
      </c>
      <c r="G10475" s="3" t="s">
        <v>87844</v>
      </c>
      <c r="H10475" s="3" t="s">
        <v>87845</v>
      </c>
      <c r="I10475" s="3" t="s">
        <v>87846</v>
      </c>
      <c r="J10475" s="3" t="s">
        <v>87847</v>
      </c>
      <c r="K10475" s="3" t="s">
        <v>87848</v>
      </c>
      <c r="L10475" s="3" t="s">
        <v>87849</v>
      </c>
      <c r="M10475">
        <v>7</v>
      </c>
      <c r="N10475">
        <v>8</v>
      </c>
      <c r="O10475">
        <v>-0.034162873904787</v>
      </c>
    </row>
    <row r="10476" spans="1:15">
      <c r="A10476">
        <v>2066</v>
      </c>
      <c r="B10476">
        <v>6</v>
      </c>
      <c r="C10476">
        <v>5</v>
      </c>
      <c r="D10476" s="1">
        <f t="shared" si="163"/>
        <v>60808</v>
      </c>
      <c r="E10476" s="3" t="s">
        <v>87850</v>
      </c>
      <c r="F10476" s="3" t="s">
        <v>87851</v>
      </c>
      <c r="G10476" s="3" t="s">
        <v>87852</v>
      </c>
      <c r="H10476" s="3" t="s">
        <v>87853</v>
      </c>
      <c r="I10476" s="3" t="s">
        <v>87854</v>
      </c>
      <c r="J10476" s="3" t="s">
        <v>87855</v>
      </c>
      <c r="K10476" s="3" t="s">
        <v>87856</v>
      </c>
      <c r="L10476" s="3" t="s">
        <v>87857</v>
      </c>
      <c r="M10476">
        <v>8</v>
      </c>
      <c r="N10476">
        <v>9</v>
      </c>
      <c r="O10476">
        <v>-0.117106322891268</v>
      </c>
    </row>
    <row r="10477" spans="1:15">
      <c r="A10477">
        <v>2066</v>
      </c>
      <c r="B10477">
        <v>6</v>
      </c>
      <c r="C10477">
        <v>6</v>
      </c>
      <c r="D10477" s="1">
        <f t="shared" si="163"/>
        <v>60813</v>
      </c>
      <c r="E10477" s="3" t="s">
        <v>87858</v>
      </c>
      <c r="F10477" s="3" t="s">
        <v>87859</v>
      </c>
      <c r="G10477" s="3" t="s">
        <v>87860</v>
      </c>
      <c r="H10477" s="3" t="s">
        <v>87861</v>
      </c>
      <c r="I10477" s="3" t="s">
        <v>87862</v>
      </c>
      <c r="J10477" s="3" t="s">
        <v>87863</v>
      </c>
      <c r="K10477" s="3" t="s">
        <v>87864</v>
      </c>
      <c r="L10477" s="3" t="s">
        <v>87865</v>
      </c>
      <c r="M10477">
        <v>9</v>
      </c>
      <c r="N10477">
        <v>10</v>
      </c>
      <c r="O10477">
        <v>-0.0666510607205391</v>
      </c>
    </row>
    <row r="10478" spans="1:15">
      <c r="A10478">
        <v>2066</v>
      </c>
      <c r="B10478">
        <v>7</v>
      </c>
      <c r="C10478">
        <v>1</v>
      </c>
      <c r="D10478" s="1">
        <f t="shared" si="163"/>
        <v>60818</v>
      </c>
      <c r="E10478" s="3" t="s">
        <v>87866</v>
      </c>
      <c r="F10478" s="3" t="s">
        <v>87867</v>
      </c>
      <c r="G10478" s="3" t="s">
        <v>87868</v>
      </c>
      <c r="H10478" s="3" t="s">
        <v>87869</v>
      </c>
      <c r="I10478" s="3" t="s">
        <v>87870</v>
      </c>
      <c r="J10478" s="3" t="s">
        <v>87871</v>
      </c>
      <c r="K10478" s="3" t="s">
        <v>87872</v>
      </c>
      <c r="L10478" s="3" t="s">
        <v>87873</v>
      </c>
      <c r="M10478">
        <v>8</v>
      </c>
      <c r="N10478">
        <v>10</v>
      </c>
      <c r="O10478">
        <v>-0.0799224570501622</v>
      </c>
    </row>
    <row r="10479" spans="1:15">
      <c r="A10479">
        <v>2066</v>
      </c>
      <c r="B10479">
        <v>7</v>
      </c>
      <c r="C10479">
        <v>2</v>
      </c>
      <c r="D10479" s="1">
        <f t="shared" si="163"/>
        <v>60823</v>
      </c>
      <c r="E10479">
        <v>30.16845703125</v>
      </c>
      <c r="F10479" s="3" t="s">
        <v>87874</v>
      </c>
      <c r="G10479" s="3" t="s">
        <v>87875</v>
      </c>
      <c r="H10479" s="3" t="s">
        <v>87876</v>
      </c>
      <c r="I10479" s="3" t="s">
        <v>87877</v>
      </c>
      <c r="J10479" s="3" t="s">
        <v>87878</v>
      </c>
      <c r="K10479" s="3" t="s">
        <v>87879</v>
      </c>
      <c r="L10479" s="3" t="s">
        <v>87880</v>
      </c>
      <c r="M10479">
        <v>8</v>
      </c>
      <c r="N10479">
        <v>9</v>
      </c>
      <c r="O10479">
        <v>-0.0534514794252021</v>
      </c>
    </row>
    <row r="10480" spans="1:15">
      <c r="A10480">
        <v>2066</v>
      </c>
      <c r="B10480">
        <v>7</v>
      </c>
      <c r="C10480">
        <v>3</v>
      </c>
      <c r="D10480" s="1">
        <f t="shared" si="163"/>
        <v>60828</v>
      </c>
      <c r="E10480" s="3" t="s">
        <v>87881</v>
      </c>
      <c r="F10480" s="3" t="s">
        <v>87882</v>
      </c>
      <c r="G10480" s="3" t="s">
        <v>87883</v>
      </c>
      <c r="H10480" s="3" t="s">
        <v>87884</v>
      </c>
      <c r="I10480" s="3" t="s">
        <v>87885</v>
      </c>
      <c r="J10480" s="3" t="s">
        <v>87886</v>
      </c>
      <c r="K10480" s="3" t="s">
        <v>87887</v>
      </c>
      <c r="L10480" s="3" t="s">
        <v>87888</v>
      </c>
      <c r="M10480">
        <v>7</v>
      </c>
      <c r="N10480">
        <v>8</v>
      </c>
      <c r="O10480">
        <v>-0.0793687684878059</v>
      </c>
    </row>
    <row r="10481" spans="1:15">
      <c r="A10481">
        <v>2066</v>
      </c>
      <c r="B10481">
        <v>7</v>
      </c>
      <c r="C10481">
        <v>4</v>
      </c>
      <c r="D10481" s="1">
        <f t="shared" si="163"/>
        <v>60833</v>
      </c>
      <c r="E10481" s="3" t="s">
        <v>87889</v>
      </c>
      <c r="F10481" s="3" t="s">
        <v>87890</v>
      </c>
      <c r="G10481" s="3" t="s">
        <v>87891</v>
      </c>
      <c r="H10481" s="3" t="s">
        <v>87892</v>
      </c>
      <c r="I10481" s="3" t="s">
        <v>87893</v>
      </c>
      <c r="J10481" s="3" t="s">
        <v>87894</v>
      </c>
      <c r="K10481" s="3" t="s">
        <v>87895</v>
      </c>
      <c r="L10481" s="3" t="s">
        <v>87896</v>
      </c>
      <c r="M10481">
        <v>7</v>
      </c>
      <c r="N10481">
        <v>8</v>
      </c>
      <c r="O10481">
        <v>-0.0020983052737354</v>
      </c>
    </row>
    <row r="10482" spans="1:15">
      <c r="A10482">
        <v>2066</v>
      </c>
      <c r="B10482">
        <v>7</v>
      </c>
      <c r="C10482">
        <v>5</v>
      </c>
      <c r="D10482" s="1">
        <f t="shared" si="163"/>
        <v>60838</v>
      </c>
      <c r="E10482" s="3" t="s">
        <v>87897</v>
      </c>
      <c r="F10482" s="3" t="s">
        <v>87898</v>
      </c>
      <c r="G10482" s="3" t="s">
        <v>87899</v>
      </c>
      <c r="H10482" s="3" t="s">
        <v>87900</v>
      </c>
      <c r="I10482" s="3" t="s">
        <v>87901</v>
      </c>
      <c r="J10482" s="3" t="s">
        <v>87902</v>
      </c>
      <c r="K10482" s="3" t="s">
        <v>87903</v>
      </c>
      <c r="L10482" s="3" t="s">
        <v>87904</v>
      </c>
      <c r="M10482">
        <v>7</v>
      </c>
      <c r="N10482">
        <v>8</v>
      </c>
      <c r="O10482">
        <v>-0.0272232634174569</v>
      </c>
    </row>
    <row r="10483" spans="1:15">
      <c r="A10483">
        <v>2066</v>
      </c>
      <c r="B10483">
        <v>7</v>
      </c>
      <c r="C10483">
        <v>6</v>
      </c>
      <c r="D10483" s="1">
        <f t="shared" si="163"/>
        <v>60843</v>
      </c>
      <c r="E10483" s="3" t="s">
        <v>87905</v>
      </c>
      <c r="F10483" s="3" t="s">
        <v>87906</v>
      </c>
      <c r="G10483" s="3" t="s">
        <v>87907</v>
      </c>
      <c r="H10483" s="3" t="s">
        <v>87908</v>
      </c>
      <c r="I10483" s="3" t="s">
        <v>87909</v>
      </c>
      <c r="J10483" s="3" t="s">
        <v>87910</v>
      </c>
      <c r="K10483" s="3" t="s">
        <v>87911</v>
      </c>
      <c r="L10483" s="3" t="s">
        <v>87912</v>
      </c>
      <c r="M10483">
        <v>5</v>
      </c>
      <c r="N10483">
        <v>6</v>
      </c>
      <c r="O10483">
        <v>-0.0225416299612778</v>
      </c>
    </row>
    <row r="10484" spans="1:15">
      <c r="A10484">
        <v>2066</v>
      </c>
      <c r="B10484">
        <v>8</v>
      </c>
      <c r="C10484">
        <v>1</v>
      </c>
      <c r="D10484" s="1">
        <f t="shared" si="163"/>
        <v>60849</v>
      </c>
      <c r="E10484" s="3" t="s">
        <v>87913</v>
      </c>
      <c r="F10484" s="3" t="s">
        <v>87914</v>
      </c>
      <c r="G10484" s="3" t="s">
        <v>87915</v>
      </c>
      <c r="H10484" s="3" t="s">
        <v>87916</v>
      </c>
      <c r="I10484" s="3" t="s">
        <v>87917</v>
      </c>
      <c r="J10484" s="3" t="s">
        <v>87918</v>
      </c>
      <c r="K10484" s="3" t="s">
        <v>87919</v>
      </c>
      <c r="L10484" s="3" t="s">
        <v>87920</v>
      </c>
      <c r="M10484">
        <v>6</v>
      </c>
      <c r="N10484">
        <v>6</v>
      </c>
      <c r="O10484">
        <v>-0.0040760526949561</v>
      </c>
    </row>
    <row r="10485" spans="1:15">
      <c r="A10485">
        <v>2066</v>
      </c>
      <c r="B10485">
        <v>8</v>
      </c>
      <c r="C10485">
        <v>2</v>
      </c>
      <c r="D10485" s="1">
        <f t="shared" si="163"/>
        <v>60854</v>
      </c>
      <c r="E10485" s="3" t="s">
        <v>87921</v>
      </c>
      <c r="F10485" s="3" t="s">
        <v>87922</v>
      </c>
      <c r="G10485" s="3" t="s">
        <v>87923</v>
      </c>
      <c r="H10485" s="3" t="s">
        <v>87924</v>
      </c>
      <c r="I10485" s="3" t="s">
        <v>87925</v>
      </c>
      <c r="J10485" s="3" t="s">
        <v>87926</v>
      </c>
      <c r="K10485" s="3" t="s">
        <v>87927</v>
      </c>
      <c r="L10485" s="3" t="s">
        <v>87928</v>
      </c>
      <c r="M10485">
        <v>7</v>
      </c>
      <c r="N10485">
        <v>8</v>
      </c>
      <c r="O10485">
        <v>-0.014370171717598</v>
      </c>
    </row>
    <row r="10486" spans="1:15">
      <c r="A10486">
        <v>2066</v>
      </c>
      <c r="B10486">
        <v>8</v>
      </c>
      <c r="C10486">
        <v>3</v>
      </c>
      <c r="D10486" s="1">
        <f t="shared" si="163"/>
        <v>60859</v>
      </c>
      <c r="E10486" s="3" t="s">
        <v>87929</v>
      </c>
      <c r="F10486" s="3" t="s">
        <v>87930</v>
      </c>
      <c r="G10486" s="3" t="s">
        <v>87931</v>
      </c>
      <c r="H10486" s="3" t="s">
        <v>87932</v>
      </c>
      <c r="I10486" s="3" t="s">
        <v>87933</v>
      </c>
      <c r="J10486" s="3" t="s">
        <v>87934</v>
      </c>
      <c r="K10486" s="3" t="s">
        <v>87935</v>
      </c>
      <c r="L10486" s="3" t="s">
        <v>87936</v>
      </c>
      <c r="M10486">
        <v>6</v>
      </c>
      <c r="N10486">
        <v>7</v>
      </c>
      <c r="O10486">
        <v>-0.0072960862972324</v>
      </c>
    </row>
    <row r="10487" spans="1:15">
      <c r="A10487">
        <v>2066</v>
      </c>
      <c r="B10487">
        <v>8</v>
      </c>
      <c r="C10487">
        <v>4</v>
      </c>
      <c r="D10487" s="1">
        <f t="shared" si="163"/>
        <v>60864</v>
      </c>
      <c r="E10487" s="3" t="s">
        <v>87937</v>
      </c>
      <c r="F10487" s="3" t="s">
        <v>87938</v>
      </c>
      <c r="G10487" s="3" t="s">
        <v>87939</v>
      </c>
      <c r="H10487" s="3" t="s">
        <v>87940</v>
      </c>
      <c r="I10487" s="3" t="s">
        <v>87941</v>
      </c>
      <c r="J10487" s="3" t="s">
        <v>87942</v>
      </c>
      <c r="K10487">
        <v>167.3689904665</v>
      </c>
      <c r="L10487" s="3" t="s">
        <v>87943</v>
      </c>
      <c r="M10487">
        <v>7</v>
      </c>
      <c r="N10487">
        <v>7</v>
      </c>
      <c r="O10487">
        <v>-0.0157343281779009</v>
      </c>
    </row>
    <row r="10488" spans="1:15">
      <c r="A10488">
        <v>2066</v>
      </c>
      <c r="B10488">
        <v>8</v>
      </c>
      <c r="C10488">
        <v>5</v>
      </c>
      <c r="D10488" s="1">
        <f t="shared" si="163"/>
        <v>60869</v>
      </c>
      <c r="E10488" s="3" t="s">
        <v>87944</v>
      </c>
      <c r="F10488" s="3" t="s">
        <v>87945</v>
      </c>
      <c r="G10488" s="3" t="s">
        <v>87946</v>
      </c>
      <c r="H10488" s="3" t="s">
        <v>87947</v>
      </c>
      <c r="I10488" s="3" t="s">
        <v>87948</v>
      </c>
      <c r="J10488" s="3" t="s">
        <v>87949</v>
      </c>
      <c r="K10488" s="3" t="s">
        <v>87950</v>
      </c>
      <c r="L10488" s="3" t="s">
        <v>87951</v>
      </c>
      <c r="M10488">
        <v>5</v>
      </c>
      <c r="N10488">
        <v>5</v>
      </c>
      <c r="O10488">
        <v>-0.012926282014547</v>
      </c>
    </row>
    <row r="10489" spans="1:15">
      <c r="A10489">
        <v>2066</v>
      </c>
      <c r="B10489">
        <v>8</v>
      </c>
      <c r="C10489">
        <v>6</v>
      </c>
      <c r="D10489" s="1">
        <f t="shared" si="163"/>
        <v>60874</v>
      </c>
      <c r="E10489" s="3" t="s">
        <v>87952</v>
      </c>
      <c r="F10489" s="3" t="s">
        <v>87953</v>
      </c>
      <c r="G10489" s="3" t="s">
        <v>87954</v>
      </c>
      <c r="H10489" s="3" t="s">
        <v>87955</v>
      </c>
      <c r="I10489" s="3" t="s">
        <v>87956</v>
      </c>
      <c r="J10489" s="3" t="s">
        <v>87957</v>
      </c>
      <c r="K10489" s="3" t="s">
        <v>87958</v>
      </c>
      <c r="L10489" s="3" t="s">
        <v>87959</v>
      </c>
      <c r="M10489">
        <v>8</v>
      </c>
      <c r="N10489">
        <v>11</v>
      </c>
      <c r="O10489">
        <v>-0.008286561924441</v>
      </c>
    </row>
    <row r="10490" spans="1:15">
      <c r="A10490">
        <v>2066</v>
      </c>
      <c r="B10490">
        <v>9</v>
      </c>
      <c r="C10490">
        <v>1</v>
      </c>
      <c r="D10490" s="1">
        <f t="shared" si="163"/>
        <v>60880</v>
      </c>
      <c r="E10490" s="3" t="s">
        <v>87960</v>
      </c>
      <c r="F10490" s="3" t="s">
        <v>87961</v>
      </c>
      <c r="G10490" s="3" t="s">
        <v>87962</v>
      </c>
      <c r="H10490" s="3" t="s">
        <v>87963</v>
      </c>
      <c r="I10490" s="3" t="s">
        <v>87964</v>
      </c>
      <c r="J10490" s="3" t="s">
        <v>87965</v>
      </c>
      <c r="K10490" s="3" t="s">
        <v>87966</v>
      </c>
      <c r="L10490" s="3" t="s">
        <v>87967</v>
      </c>
      <c r="M10490">
        <v>8</v>
      </c>
      <c r="N10490">
        <v>9</v>
      </c>
      <c r="O10490">
        <v>-0.158030520250161</v>
      </c>
    </row>
    <row r="10491" spans="1:15">
      <c r="A10491">
        <v>2066</v>
      </c>
      <c r="B10491">
        <v>9</v>
      </c>
      <c r="C10491">
        <v>2</v>
      </c>
      <c r="D10491" s="1">
        <f t="shared" si="163"/>
        <v>60885</v>
      </c>
      <c r="E10491" s="3" t="s">
        <v>87968</v>
      </c>
      <c r="F10491" s="3" t="s">
        <v>87969</v>
      </c>
      <c r="G10491" s="3" t="s">
        <v>87970</v>
      </c>
      <c r="H10491" s="3" t="s">
        <v>87971</v>
      </c>
      <c r="I10491" s="3" t="s">
        <v>87972</v>
      </c>
      <c r="J10491" s="3" t="s">
        <v>87973</v>
      </c>
      <c r="K10491" s="3" t="s">
        <v>87974</v>
      </c>
      <c r="L10491" s="3" t="s">
        <v>87975</v>
      </c>
      <c r="M10491">
        <v>9</v>
      </c>
      <c r="N10491">
        <v>8</v>
      </c>
      <c r="O10491">
        <v>-0.0986318513008443</v>
      </c>
    </row>
    <row r="10492" spans="1:15">
      <c r="A10492">
        <v>2066</v>
      </c>
      <c r="B10492">
        <v>9</v>
      </c>
      <c r="C10492">
        <v>3</v>
      </c>
      <c r="D10492" s="1">
        <f t="shared" si="163"/>
        <v>60890</v>
      </c>
      <c r="E10492" s="3" t="s">
        <v>87976</v>
      </c>
      <c r="F10492" s="3" t="s">
        <v>87977</v>
      </c>
      <c r="G10492" s="3" t="s">
        <v>87978</v>
      </c>
      <c r="H10492" s="3" t="s">
        <v>87979</v>
      </c>
      <c r="I10492" s="3" t="s">
        <v>87980</v>
      </c>
      <c r="J10492" s="3" t="s">
        <v>87981</v>
      </c>
      <c r="K10492" s="3" t="s">
        <v>87982</v>
      </c>
      <c r="L10492" s="3" t="s">
        <v>87983</v>
      </c>
      <c r="M10492">
        <v>5</v>
      </c>
      <c r="N10492">
        <v>5</v>
      </c>
      <c r="O10492">
        <v>-0.0938983964041865</v>
      </c>
    </row>
    <row r="10493" spans="1:15">
      <c r="A10493">
        <v>2066</v>
      </c>
      <c r="B10493">
        <v>9</v>
      </c>
      <c r="C10493">
        <v>4</v>
      </c>
      <c r="D10493" s="1">
        <f t="shared" si="163"/>
        <v>60895</v>
      </c>
      <c r="E10493" s="3" t="s">
        <v>87984</v>
      </c>
      <c r="F10493" s="3" t="s">
        <v>87985</v>
      </c>
      <c r="G10493" s="3" t="s">
        <v>87986</v>
      </c>
      <c r="H10493" s="3" t="s">
        <v>87987</v>
      </c>
      <c r="I10493" s="3" t="s">
        <v>87988</v>
      </c>
      <c r="J10493" s="3" t="s">
        <v>87989</v>
      </c>
      <c r="K10493" s="3" t="s">
        <v>87990</v>
      </c>
      <c r="L10493" s="3" t="s">
        <v>87991</v>
      </c>
      <c r="M10493">
        <v>6</v>
      </c>
      <c r="N10493">
        <v>7</v>
      </c>
      <c r="O10493">
        <v>-0.064242918639007</v>
      </c>
    </row>
    <row r="10494" spans="1:15">
      <c r="A10494">
        <v>2066</v>
      </c>
      <c r="B10494">
        <v>9</v>
      </c>
      <c r="C10494">
        <v>5</v>
      </c>
      <c r="D10494" s="1">
        <f t="shared" si="163"/>
        <v>60900</v>
      </c>
      <c r="E10494" s="3" t="s">
        <v>87992</v>
      </c>
      <c r="F10494" s="3" t="s">
        <v>87993</v>
      </c>
      <c r="G10494" s="3" t="s">
        <v>87994</v>
      </c>
      <c r="H10494" s="3" t="s">
        <v>87995</v>
      </c>
      <c r="I10494" s="3" t="s">
        <v>87996</v>
      </c>
      <c r="J10494" s="3" t="s">
        <v>87997</v>
      </c>
      <c r="K10494" s="3" t="s">
        <v>87998</v>
      </c>
      <c r="L10494" s="3" t="s">
        <v>87999</v>
      </c>
      <c r="M10494">
        <v>6</v>
      </c>
      <c r="N10494">
        <v>5</v>
      </c>
      <c r="O10494">
        <v>-0.0153282451976884</v>
      </c>
    </row>
    <row r="10495" spans="1:15">
      <c r="A10495">
        <v>2066</v>
      </c>
      <c r="B10495">
        <v>9</v>
      </c>
      <c r="C10495">
        <v>6</v>
      </c>
      <c r="D10495" s="1">
        <f t="shared" si="163"/>
        <v>60905</v>
      </c>
      <c r="E10495" s="3" t="s">
        <v>88000</v>
      </c>
      <c r="F10495" s="3" t="s">
        <v>88001</v>
      </c>
      <c r="G10495" s="3" t="s">
        <v>88002</v>
      </c>
      <c r="H10495" s="3" t="s">
        <v>88003</v>
      </c>
      <c r="I10495" s="3" t="s">
        <v>88004</v>
      </c>
      <c r="J10495" s="3" t="s">
        <v>88005</v>
      </c>
      <c r="K10495" s="3" t="s">
        <v>88006</v>
      </c>
      <c r="L10495" s="3" t="s">
        <v>88007</v>
      </c>
      <c r="M10495">
        <v>9</v>
      </c>
      <c r="N10495">
        <v>4</v>
      </c>
      <c r="O10495" s="3" t="s">
        <v>88008</v>
      </c>
    </row>
    <row r="10496" spans="1:15">
      <c r="A10496">
        <v>2066</v>
      </c>
      <c r="B10496">
        <v>10</v>
      </c>
      <c r="C10496">
        <v>1</v>
      </c>
      <c r="D10496" s="1">
        <f t="shared" si="163"/>
        <v>60910</v>
      </c>
      <c r="E10496" s="3" t="s">
        <v>88009</v>
      </c>
      <c r="F10496" s="3" t="s">
        <v>88010</v>
      </c>
      <c r="G10496" s="3" t="s">
        <v>88011</v>
      </c>
      <c r="H10496" s="3" t="s">
        <v>88012</v>
      </c>
      <c r="I10496" s="3" t="s">
        <v>88013</v>
      </c>
      <c r="J10496" s="3" t="s">
        <v>88014</v>
      </c>
      <c r="K10496" s="3" t="s">
        <v>88015</v>
      </c>
      <c r="L10496" s="3" t="s">
        <v>88016</v>
      </c>
      <c r="M10496">
        <v>2</v>
      </c>
      <c r="N10496">
        <v>3</v>
      </c>
      <c r="O10496" s="3" t="s">
        <v>88017</v>
      </c>
    </row>
    <row r="10497" spans="1:15">
      <c r="A10497">
        <v>2066</v>
      </c>
      <c r="B10497">
        <v>10</v>
      </c>
      <c r="C10497">
        <v>2</v>
      </c>
      <c r="D10497" s="1">
        <f t="shared" si="163"/>
        <v>60915</v>
      </c>
      <c r="E10497" s="3" t="s">
        <v>88018</v>
      </c>
      <c r="F10497" s="3" t="s">
        <v>88019</v>
      </c>
      <c r="G10497">
        <v>88.3431640625</v>
      </c>
      <c r="H10497" s="3" t="s">
        <v>88020</v>
      </c>
      <c r="I10497" s="3" t="s">
        <v>88021</v>
      </c>
      <c r="J10497" s="3" t="s">
        <v>88022</v>
      </c>
      <c r="K10497" s="3" t="s">
        <v>88023</v>
      </c>
      <c r="L10497" s="3" t="s">
        <v>88024</v>
      </c>
      <c r="M10497">
        <v>4</v>
      </c>
      <c r="N10497">
        <v>5</v>
      </c>
      <c r="O10497">
        <v>-0.150171364923813</v>
      </c>
    </row>
    <row r="10498" spans="1:15">
      <c r="A10498">
        <v>2066</v>
      </c>
      <c r="B10498">
        <v>10</v>
      </c>
      <c r="C10498">
        <v>3</v>
      </c>
      <c r="D10498" s="1">
        <f t="shared" si="163"/>
        <v>60920</v>
      </c>
      <c r="E10498" s="3" t="s">
        <v>88025</v>
      </c>
      <c r="F10498" s="3" t="s">
        <v>88026</v>
      </c>
      <c r="G10498" s="3" t="s">
        <v>88027</v>
      </c>
      <c r="H10498" s="3" t="s">
        <v>88028</v>
      </c>
      <c r="I10498" s="3" t="s">
        <v>88029</v>
      </c>
      <c r="J10498" s="3" t="s">
        <v>88030</v>
      </c>
      <c r="K10498" s="3" t="s">
        <v>88031</v>
      </c>
      <c r="L10498" s="3" t="s">
        <v>88032</v>
      </c>
      <c r="M10498">
        <v>4</v>
      </c>
      <c r="N10498">
        <v>5</v>
      </c>
      <c r="O10498">
        <v>-0.0379173702686213</v>
      </c>
    </row>
    <row r="10499" spans="1:15">
      <c r="A10499">
        <v>2066</v>
      </c>
      <c r="B10499">
        <v>10</v>
      </c>
      <c r="C10499">
        <v>4</v>
      </c>
      <c r="D10499" s="1">
        <f t="shared" ref="D10499:D10562" si="164">DATE(A10499,B10499,C10499*5)</f>
        <v>60925</v>
      </c>
      <c r="E10499" s="3" t="s">
        <v>88033</v>
      </c>
      <c r="F10499" s="3" t="s">
        <v>88034</v>
      </c>
      <c r="G10499" s="3" t="s">
        <v>88035</v>
      </c>
      <c r="H10499" s="3" t="s">
        <v>88036</v>
      </c>
      <c r="I10499" s="3" t="s">
        <v>88037</v>
      </c>
      <c r="J10499" s="3" t="s">
        <v>88038</v>
      </c>
      <c r="K10499" s="3" t="s">
        <v>88039</v>
      </c>
      <c r="L10499" s="3" t="s">
        <v>88040</v>
      </c>
      <c r="M10499">
        <v>6</v>
      </c>
      <c r="N10499">
        <v>4</v>
      </c>
      <c r="O10499" s="3" t="s">
        <v>88041</v>
      </c>
    </row>
    <row r="10500" spans="1:15">
      <c r="A10500">
        <v>2066</v>
      </c>
      <c r="B10500">
        <v>10</v>
      </c>
      <c r="C10500">
        <v>5</v>
      </c>
      <c r="D10500" s="1">
        <f t="shared" si="164"/>
        <v>60930</v>
      </c>
      <c r="E10500" s="3" t="s">
        <v>88042</v>
      </c>
      <c r="F10500" s="3" t="s">
        <v>88043</v>
      </c>
      <c r="G10500" s="3" t="s">
        <v>88044</v>
      </c>
      <c r="H10500" s="3" t="s">
        <v>88045</v>
      </c>
      <c r="I10500" s="3" t="s">
        <v>88046</v>
      </c>
      <c r="J10500" s="3" t="s">
        <v>88047</v>
      </c>
      <c r="K10500" s="3" t="s">
        <v>88048</v>
      </c>
      <c r="L10500" s="3" t="s">
        <v>88049</v>
      </c>
      <c r="M10500">
        <v>4</v>
      </c>
      <c r="N10500">
        <v>4</v>
      </c>
      <c r="O10500" s="3" t="s">
        <v>88050</v>
      </c>
    </row>
    <row r="10501" spans="1:15">
      <c r="A10501">
        <v>2066</v>
      </c>
      <c r="B10501">
        <v>10</v>
      </c>
      <c r="C10501">
        <v>6</v>
      </c>
      <c r="D10501" s="1">
        <f t="shared" si="164"/>
        <v>60935</v>
      </c>
      <c r="E10501" s="3" t="s">
        <v>88051</v>
      </c>
      <c r="F10501" s="3" t="s">
        <v>88052</v>
      </c>
      <c r="G10501" s="3" t="s">
        <v>88053</v>
      </c>
      <c r="H10501" s="3" t="s">
        <v>88054</v>
      </c>
      <c r="I10501" s="3" t="s">
        <v>88055</v>
      </c>
      <c r="J10501" s="3" t="s">
        <v>88056</v>
      </c>
      <c r="K10501" s="3" t="s">
        <v>88057</v>
      </c>
      <c r="L10501" s="3" t="s">
        <v>88058</v>
      </c>
      <c r="M10501">
        <v>2</v>
      </c>
      <c r="N10501">
        <v>3</v>
      </c>
      <c r="O10501" s="3" t="s">
        <v>88059</v>
      </c>
    </row>
    <row r="10502" spans="1:15">
      <c r="A10502">
        <v>2066</v>
      </c>
      <c r="B10502">
        <v>11</v>
      </c>
      <c r="C10502">
        <v>1</v>
      </c>
      <c r="D10502" s="1">
        <f t="shared" si="164"/>
        <v>60941</v>
      </c>
      <c r="E10502" s="3" t="s">
        <v>88060</v>
      </c>
      <c r="F10502" s="3" t="s">
        <v>88061</v>
      </c>
      <c r="G10502" s="3" t="s">
        <v>88062</v>
      </c>
      <c r="H10502" s="3" t="s">
        <v>88063</v>
      </c>
      <c r="I10502" s="3" t="s">
        <v>88064</v>
      </c>
      <c r="J10502" s="3" t="s">
        <v>88065</v>
      </c>
      <c r="K10502" s="3" t="s">
        <v>88066</v>
      </c>
      <c r="L10502" s="3" t="s">
        <v>88067</v>
      </c>
      <c r="M10502">
        <v>2</v>
      </c>
      <c r="N10502">
        <v>3</v>
      </c>
      <c r="O10502" s="3" t="s">
        <v>88068</v>
      </c>
    </row>
    <row r="10503" spans="1:15">
      <c r="A10503">
        <v>2066</v>
      </c>
      <c r="B10503">
        <v>11</v>
      </c>
      <c r="C10503">
        <v>2</v>
      </c>
      <c r="D10503" s="1">
        <f t="shared" si="164"/>
        <v>60946</v>
      </c>
      <c r="E10503" s="3" t="s">
        <v>88069</v>
      </c>
      <c r="F10503" s="3" t="s">
        <v>88070</v>
      </c>
      <c r="G10503" s="3" t="s">
        <v>88071</v>
      </c>
      <c r="H10503" s="3" t="s">
        <v>88072</v>
      </c>
      <c r="I10503" s="3" t="s">
        <v>88073</v>
      </c>
      <c r="J10503" s="3" t="s">
        <v>88074</v>
      </c>
      <c r="K10503" s="3" t="s">
        <v>88075</v>
      </c>
      <c r="L10503" s="3" t="s">
        <v>88076</v>
      </c>
      <c r="M10503">
        <v>3</v>
      </c>
      <c r="N10503">
        <v>3</v>
      </c>
      <c r="O10503" s="3" t="s">
        <v>88077</v>
      </c>
    </row>
    <row r="10504" spans="1:15">
      <c r="A10504">
        <v>2066</v>
      </c>
      <c r="B10504">
        <v>11</v>
      </c>
      <c r="C10504">
        <v>3</v>
      </c>
      <c r="D10504" s="1">
        <f t="shared" si="164"/>
        <v>60951</v>
      </c>
      <c r="E10504" s="3" t="s">
        <v>88078</v>
      </c>
      <c r="F10504" s="3" t="s">
        <v>88079</v>
      </c>
      <c r="G10504" s="3" t="s">
        <v>88080</v>
      </c>
      <c r="H10504" s="3" t="s">
        <v>88081</v>
      </c>
      <c r="I10504" s="3" t="s">
        <v>88082</v>
      </c>
      <c r="J10504" s="3" t="s">
        <v>88083</v>
      </c>
      <c r="K10504" s="3" t="s">
        <v>88084</v>
      </c>
      <c r="L10504" s="3" t="s">
        <v>88085</v>
      </c>
      <c r="M10504">
        <v>3</v>
      </c>
      <c r="N10504">
        <v>4</v>
      </c>
      <c r="O10504">
        <v>-0.0869887253967524</v>
      </c>
    </row>
    <row r="10505" spans="1:15">
      <c r="A10505">
        <v>2066</v>
      </c>
      <c r="B10505">
        <v>11</v>
      </c>
      <c r="C10505">
        <v>4</v>
      </c>
      <c r="D10505" s="1">
        <f t="shared" si="164"/>
        <v>60956</v>
      </c>
      <c r="E10505" s="3" t="s">
        <v>88086</v>
      </c>
      <c r="F10505" s="3" t="s">
        <v>88087</v>
      </c>
      <c r="G10505" s="3" t="s">
        <v>88088</v>
      </c>
      <c r="H10505" s="3" t="s">
        <v>88089</v>
      </c>
      <c r="I10505" s="3" t="s">
        <v>88090</v>
      </c>
      <c r="J10505" s="3" t="s">
        <v>88091</v>
      </c>
      <c r="K10505" s="3" t="s">
        <v>88092</v>
      </c>
      <c r="L10505" s="3" t="s">
        <v>88093</v>
      </c>
      <c r="M10505">
        <v>4</v>
      </c>
      <c r="N10505">
        <v>4</v>
      </c>
      <c r="O10505">
        <v>-0.0353786181173444</v>
      </c>
    </row>
    <row r="10506" spans="1:15">
      <c r="A10506">
        <v>2066</v>
      </c>
      <c r="B10506">
        <v>11</v>
      </c>
      <c r="C10506">
        <v>5</v>
      </c>
      <c r="D10506" s="1">
        <f t="shared" si="164"/>
        <v>60961</v>
      </c>
      <c r="E10506" s="3" t="s">
        <v>88094</v>
      </c>
      <c r="F10506" s="3" t="s">
        <v>88095</v>
      </c>
      <c r="G10506" s="3" t="s">
        <v>88096</v>
      </c>
      <c r="H10506" s="3" t="s">
        <v>88097</v>
      </c>
      <c r="I10506" s="3" t="s">
        <v>88098</v>
      </c>
      <c r="J10506" s="3" t="s">
        <v>88099</v>
      </c>
      <c r="K10506" s="3" t="s">
        <v>88100</v>
      </c>
      <c r="L10506" s="3" t="s">
        <v>88101</v>
      </c>
      <c r="M10506">
        <v>2</v>
      </c>
      <c r="N10506">
        <v>3</v>
      </c>
      <c r="O10506" s="3" t="s">
        <v>88102</v>
      </c>
    </row>
    <row r="10507" spans="1:15">
      <c r="A10507">
        <v>2066</v>
      </c>
      <c r="B10507">
        <v>11</v>
      </c>
      <c r="C10507">
        <v>6</v>
      </c>
      <c r="D10507" s="1">
        <f t="shared" si="164"/>
        <v>60966</v>
      </c>
      <c r="E10507" s="3" t="s">
        <v>88103</v>
      </c>
      <c r="F10507" s="3" t="s">
        <v>88104</v>
      </c>
      <c r="G10507" s="3" t="s">
        <v>88105</v>
      </c>
      <c r="H10507" s="3" t="s">
        <v>88106</v>
      </c>
      <c r="I10507" s="3" t="s">
        <v>88107</v>
      </c>
      <c r="J10507" s="3" t="s">
        <v>88108</v>
      </c>
      <c r="K10507" s="3" t="s">
        <v>88109</v>
      </c>
      <c r="L10507" s="3" t="s">
        <v>88110</v>
      </c>
      <c r="M10507">
        <v>3</v>
      </c>
      <c r="N10507">
        <v>3</v>
      </c>
      <c r="O10507" s="3" t="s">
        <v>88111</v>
      </c>
    </row>
    <row r="10508" spans="1:15">
      <c r="A10508">
        <v>2066</v>
      </c>
      <c r="B10508">
        <v>12</v>
      </c>
      <c r="C10508">
        <v>1</v>
      </c>
      <c r="D10508" s="1">
        <f t="shared" si="164"/>
        <v>60971</v>
      </c>
      <c r="E10508" s="3" t="s">
        <v>88112</v>
      </c>
      <c r="F10508" s="3" t="s">
        <v>88113</v>
      </c>
      <c r="G10508" s="3" t="s">
        <v>88114</v>
      </c>
      <c r="H10508" s="3" t="s">
        <v>88115</v>
      </c>
      <c r="I10508" s="3" t="s">
        <v>88116</v>
      </c>
      <c r="J10508" s="3" t="s">
        <v>88117</v>
      </c>
      <c r="K10508" s="3" t="s">
        <v>88118</v>
      </c>
      <c r="L10508" s="3" t="s">
        <v>88119</v>
      </c>
      <c r="M10508">
        <v>2</v>
      </c>
      <c r="N10508">
        <v>3</v>
      </c>
      <c r="O10508" s="3" t="s">
        <v>88120</v>
      </c>
    </row>
    <row r="10509" spans="1:15">
      <c r="A10509">
        <v>2066</v>
      </c>
      <c r="B10509">
        <v>12</v>
      </c>
      <c r="C10509">
        <v>2</v>
      </c>
      <c r="D10509" s="1">
        <f t="shared" si="164"/>
        <v>60976</v>
      </c>
      <c r="E10509" s="3" t="s">
        <v>88121</v>
      </c>
      <c r="F10509" s="3" t="s">
        <v>88122</v>
      </c>
      <c r="G10509" s="3" t="s">
        <v>88123</v>
      </c>
      <c r="H10509" s="3" t="s">
        <v>88124</v>
      </c>
      <c r="I10509" s="3" t="s">
        <v>88125</v>
      </c>
      <c r="J10509" s="3" t="s">
        <v>88126</v>
      </c>
      <c r="K10509" s="3" t="s">
        <v>88127</v>
      </c>
      <c r="L10509" s="3" t="s">
        <v>88128</v>
      </c>
      <c r="M10509">
        <v>3</v>
      </c>
      <c r="N10509">
        <v>3</v>
      </c>
      <c r="O10509" s="3" t="s">
        <v>88129</v>
      </c>
    </row>
    <row r="10510" spans="1:15">
      <c r="A10510">
        <v>2066</v>
      </c>
      <c r="B10510">
        <v>12</v>
      </c>
      <c r="C10510">
        <v>3</v>
      </c>
      <c r="D10510" s="1">
        <f t="shared" si="164"/>
        <v>60981</v>
      </c>
      <c r="E10510" s="3" t="s">
        <v>88130</v>
      </c>
      <c r="F10510" s="3" t="s">
        <v>88131</v>
      </c>
      <c r="G10510" s="3" t="s">
        <v>88132</v>
      </c>
      <c r="H10510" s="3" t="s">
        <v>88133</v>
      </c>
      <c r="I10510" s="3" t="s">
        <v>88134</v>
      </c>
      <c r="J10510" s="3" t="s">
        <v>88135</v>
      </c>
      <c r="K10510" s="3" t="s">
        <v>88136</v>
      </c>
      <c r="L10510" s="3" t="s">
        <v>88137</v>
      </c>
      <c r="M10510">
        <v>2</v>
      </c>
      <c r="N10510">
        <v>4</v>
      </c>
      <c r="O10510" s="3" t="s">
        <v>88138</v>
      </c>
    </row>
    <row r="10511" spans="1:15">
      <c r="A10511">
        <v>2066</v>
      </c>
      <c r="B10511">
        <v>12</v>
      </c>
      <c r="C10511">
        <v>4</v>
      </c>
      <c r="D10511" s="1">
        <f t="shared" si="164"/>
        <v>60986</v>
      </c>
      <c r="E10511" s="3" t="s">
        <v>88139</v>
      </c>
      <c r="F10511" s="3" t="s">
        <v>88140</v>
      </c>
      <c r="G10511" s="3" t="s">
        <v>88141</v>
      </c>
      <c r="H10511" s="3" t="s">
        <v>88142</v>
      </c>
      <c r="I10511" s="3" t="s">
        <v>88143</v>
      </c>
      <c r="J10511" s="3" t="s">
        <v>88144</v>
      </c>
      <c r="K10511" s="3" t="s">
        <v>88145</v>
      </c>
      <c r="L10511" s="3" t="s">
        <v>88146</v>
      </c>
      <c r="M10511">
        <v>3</v>
      </c>
      <c r="N10511">
        <v>3</v>
      </c>
      <c r="O10511" s="3" t="s">
        <v>88147</v>
      </c>
    </row>
    <row r="10512" spans="1:15">
      <c r="A10512">
        <v>2066</v>
      </c>
      <c r="B10512">
        <v>12</v>
      </c>
      <c r="C10512">
        <v>5</v>
      </c>
      <c r="D10512" s="1">
        <f t="shared" si="164"/>
        <v>60991</v>
      </c>
      <c r="E10512" s="3" t="s">
        <v>88148</v>
      </c>
      <c r="F10512" s="3" t="s">
        <v>88149</v>
      </c>
      <c r="G10512" s="3" t="s">
        <v>88150</v>
      </c>
      <c r="H10512" s="3" t="s">
        <v>88151</v>
      </c>
      <c r="I10512" s="3" t="s">
        <v>88152</v>
      </c>
      <c r="J10512" s="3" t="s">
        <v>88153</v>
      </c>
      <c r="K10512" s="3" t="s">
        <v>88154</v>
      </c>
      <c r="L10512" s="3" t="s">
        <v>88155</v>
      </c>
      <c r="M10512">
        <v>2</v>
      </c>
      <c r="N10512">
        <v>5</v>
      </c>
      <c r="O10512" s="3" t="s">
        <v>88156</v>
      </c>
    </row>
    <row r="10513" spans="1:15">
      <c r="A10513">
        <v>2066</v>
      </c>
      <c r="B10513">
        <v>12</v>
      </c>
      <c r="C10513">
        <v>6</v>
      </c>
      <c r="D10513" s="1">
        <f t="shared" si="164"/>
        <v>60996</v>
      </c>
      <c r="E10513" s="3" t="s">
        <v>88157</v>
      </c>
      <c r="F10513" s="3" t="s">
        <v>88158</v>
      </c>
      <c r="G10513" s="3" t="s">
        <v>88159</v>
      </c>
      <c r="H10513" s="3" t="s">
        <v>88160</v>
      </c>
      <c r="I10513" s="3" t="s">
        <v>88161</v>
      </c>
      <c r="J10513" s="3" t="s">
        <v>88162</v>
      </c>
      <c r="K10513" s="3" t="s">
        <v>88163</v>
      </c>
      <c r="L10513" s="3" t="s">
        <v>88164</v>
      </c>
      <c r="M10513">
        <v>3</v>
      </c>
      <c r="N10513">
        <v>3</v>
      </c>
      <c r="O10513" s="3" t="s">
        <v>88165</v>
      </c>
    </row>
    <row r="10514" spans="1:15">
      <c r="A10514">
        <v>2067</v>
      </c>
      <c r="B10514">
        <v>1</v>
      </c>
      <c r="C10514">
        <v>1</v>
      </c>
      <c r="D10514" s="1">
        <f t="shared" si="164"/>
        <v>61002</v>
      </c>
      <c r="E10514" s="3" t="s">
        <v>88166</v>
      </c>
      <c r="F10514" s="3" t="s">
        <v>88167</v>
      </c>
      <c r="G10514" s="3" t="s">
        <v>88168</v>
      </c>
      <c r="H10514" s="3" t="s">
        <v>88169</v>
      </c>
      <c r="I10514" s="3" t="s">
        <v>88170</v>
      </c>
      <c r="J10514" s="3" t="s">
        <v>88171</v>
      </c>
      <c r="K10514" s="3" t="s">
        <v>88172</v>
      </c>
      <c r="L10514" s="3" t="s">
        <v>88173</v>
      </c>
      <c r="M10514">
        <v>3</v>
      </c>
      <c r="N10514">
        <v>3</v>
      </c>
      <c r="O10514" s="3" t="s">
        <v>88174</v>
      </c>
    </row>
    <row r="10515" spans="1:15">
      <c r="A10515">
        <v>2067</v>
      </c>
      <c r="B10515">
        <v>1</v>
      </c>
      <c r="C10515">
        <v>2</v>
      </c>
      <c r="D10515" s="1">
        <f t="shared" si="164"/>
        <v>61007</v>
      </c>
      <c r="E10515" s="3" t="s">
        <v>88175</v>
      </c>
      <c r="F10515" s="3" t="s">
        <v>88176</v>
      </c>
      <c r="G10515" s="3" t="s">
        <v>88177</v>
      </c>
      <c r="H10515" s="3" t="s">
        <v>88178</v>
      </c>
      <c r="I10515" s="3" t="s">
        <v>88179</v>
      </c>
      <c r="J10515" s="3" t="s">
        <v>88180</v>
      </c>
      <c r="K10515" s="3" t="s">
        <v>88181</v>
      </c>
      <c r="L10515" s="3" t="s">
        <v>88182</v>
      </c>
      <c r="M10515">
        <v>2</v>
      </c>
      <c r="N10515">
        <v>7</v>
      </c>
      <c r="O10515" s="3" t="s">
        <v>88183</v>
      </c>
    </row>
    <row r="10516" spans="1:15">
      <c r="A10516">
        <v>2067</v>
      </c>
      <c r="B10516">
        <v>1</v>
      </c>
      <c r="C10516">
        <v>3</v>
      </c>
      <c r="D10516" s="1">
        <f t="shared" si="164"/>
        <v>61012</v>
      </c>
      <c r="E10516" s="3" t="s">
        <v>88184</v>
      </c>
      <c r="F10516" s="3" t="s">
        <v>88185</v>
      </c>
      <c r="G10516" s="3" t="s">
        <v>88186</v>
      </c>
      <c r="H10516" s="3" t="s">
        <v>88187</v>
      </c>
      <c r="I10516" s="3" t="s">
        <v>88188</v>
      </c>
      <c r="J10516" s="3" t="s">
        <v>88189</v>
      </c>
      <c r="K10516" s="3" t="s">
        <v>88190</v>
      </c>
      <c r="L10516" s="3" t="s">
        <v>88191</v>
      </c>
      <c r="M10516">
        <v>3</v>
      </c>
      <c r="N10516">
        <v>4</v>
      </c>
      <c r="O10516" s="3" t="s">
        <v>88192</v>
      </c>
    </row>
    <row r="10517" spans="1:15">
      <c r="A10517">
        <v>2067</v>
      </c>
      <c r="B10517">
        <v>1</v>
      </c>
      <c r="C10517">
        <v>4</v>
      </c>
      <c r="D10517" s="1">
        <f t="shared" si="164"/>
        <v>61017</v>
      </c>
      <c r="E10517" s="3" t="s">
        <v>88193</v>
      </c>
      <c r="F10517" s="3" t="s">
        <v>88194</v>
      </c>
      <c r="G10517" s="3" t="s">
        <v>88195</v>
      </c>
      <c r="H10517" s="3" t="s">
        <v>88196</v>
      </c>
      <c r="I10517" s="3" t="s">
        <v>88197</v>
      </c>
      <c r="J10517" s="3" t="s">
        <v>88198</v>
      </c>
      <c r="K10517" s="3" t="s">
        <v>88199</v>
      </c>
      <c r="L10517" s="3" t="s">
        <v>88200</v>
      </c>
      <c r="M10517">
        <v>2</v>
      </c>
      <c r="N10517">
        <v>7</v>
      </c>
      <c r="O10517" s="3" t="s">
        <v>88201</v>
      </c>
    </row>
    <row r="10518" spans="1:15">
      <c r="A10518">
        <v>2067</v>
      </c>
      <c r="B10518">
        <v>1</v>
      </c>
      <c r="C10518">
        <v>5</v>
      </c>
      <c r="D10518" s="1">
        <f t="shared" si="164"/>
        <v>61022</v>
      </c>
      <c r="E10518" s="3" t="s">
        <v>88202</v>
      </c>
      <c r="F10518" s="3" t="s">
        <v>88203</v>
      </c>
      <c r="G10518" s="3" t="s">
        <v>88204</v>
      </c>
      <c r="H10518" s="3" t="s">
        <v>88205</v>
      </c>
      <c r="I10518" s="3" t="s">
        <v>88206</v>
      </c>
      <c r="J10518" s="3" t="s">
        <v>88207</v>
      </c>
      <c r="K10518" s="3" t="s">
        <v>88208</v>
      </c>
      <c r="L10518" s="3" t="s">
        <v>88209</v>
      </c>
      <c r="M10518">
        <v>3</v>
      </c>
      <c r="N10518">
        <v>3</v>
      </c>
      <c r="O10518" s="3" t="s">
        <v>88210</v>
      </c>
    </row>
    <row r="10519" spans="1:15">
      <c r="A10519">
        <v>2067</v>
      </c>
      <c r="B10519">
        <v>1</v>
      </c>
      <c r="C10519">
        <v>6</v>
      </c>
      <c r="D10519" s="1">
        <f t="shared" si="164"/>
        <v>61027</v>
      </c>
      <c r="E10519" s="3" t="s">
        <v>88211</v>
      </c>
      <c r="F10519" s="3" t="s">
        <v>88212</v>
      </c>
      <c r="G10519" s="3" t="s">
        <v>88213</v>
      </c>
      <c r="H10519" s="3" t="s">
        <v>88214</v>
      </c>
      <c r="I10519" s="3" t="s">
        <v>88215</v>
      </c>
      <c r="J10519" s="3" t="s">
        <v>88216</v>
      </c>
      <c r="K10519" s="3" t="s">
        <v>88217</v>
      </c>
      <c r="L10519" s="3" t="s">
        <v>88218</v>
      </c>
      <c r="M10519">
        <v>4</v>
      </c>
      <c r="N10519">
        <v>6</v>
      </c>
      <c r="O10519" s="3" t="s">
        <v>88219</v>
      </c>
    </row>
    <row r="10520" spans="1:15">
      <c r="A10520">
        <v>2067</v>
      </c>
      <c r="B10520">
        <v>2</v>
      </c>
      <c r="C10520">
        <v>1</v>
      </c>
      <c r="D10520" s="1">
        <f t="shared" si="164"/>
        <v>61033</v>
      </c>
      <c r="E10520" s="3" t="s">
        <v>88220</v>
      </c>
      <c r="F10520" s="3" t="s">
        <v>88221</v>
      </c>
      <c r="G10520" s="3" t="s">
        <v>88222</v>
      </c>
      <c r="H10520" s="3" t="s">
        <v>88223</v>
      </c>
      <c r="I10520" s="3" t="s">
        <v>88224</v>
      </c>
      <c r="J10520" s="3" t="s">
        <v>88225</v>
      </c>
      <c r="K10520" s="3" t="s">
        <v>88226</v>
      </c>
      <c r="L10520" s="3" t="s">
        <v>88227</v>
      </c>
      <c r="M10520">
        <v>5</v>
      </c>
      <c r="N10520">
        <v>8</v>
      </c>
      <c r="O10520">
        <v>-0.0277849284495486</v>
      </c>
    </row>
    <row r="10521" spans="1:15">
      <c r="A10521">
        <v>2067</v>
      </c>
      <c r="B10521">
        <v>2</v>
      </c>
      <c r="C10521">
        <v>2</v>
      </c>
      <c r="D10521" s="1">
        <f t="shared" si="164"/>
        <v>61038</v>
      </c>
      <c r="E10521" s="3" t="s">
        <v>88228</v>
      </c>
      <c r="F10521" s="3" t="s">
        <v>88229</v>
      </c>
      <c r="G10521" s="3" t="s">
        <v>88230</v>
      </c>
      <c r="H10521" s="3" t="s">
        <v>88231</v>
      </c>
      <c r="I10521" s="3" t="s">
        <v>88232</v>
      </c>
      <c r="J10521" s="3" t="s">
        <v>88233</v>
      </c>
      <c r="K10521" s="3" t="s">
        <v>88234</v>
      </c>
      <c r="L10521" s="3" t="s">
        <v>88235</v>
      </c>
      <c r="M10521">
        <v>4</v>
      </c>
      <c r="N10521">
        <v>8</v>
      </c>
      <c r="O10521">
        <v>-0.0062023501303832</v>
      </c>
    </row>
    <row r="10522" spans="1:15">
      <c r="A10522">
        <v>2067</v>
      </c>
      <c r="B10522">
        <v>2</v>
      </c>
      <c r="C10522">
        <v>3</v>
      </c>
      <c r="D10522" s="1">
        <f t="shared" si="164"/>
        <v>61043</v>
      </c>
      <c r="E10522" s="3" t="s">
        <v>88236</v>
      </c>
      <c r="F10522" s="3" t="s">
        <v>88237</v>
      </c>
      <c r="G10522" s="3" t="s">
        <v>88238</v>
      </c>
      <c r="H10522" s="3" t="s">
        <v>88239</v>
      </c>
      <c r="I10522" s="3" t="s">
        <v>88240</v>
      </c>
      <c r="J10522" s="3" t="s">
        <v>88241</v>
      </c>
      <c r="K10522" s="3" t="s">
        <v>88242</v>
      </c>
      <c r="L10522" s="3" t="s">
        <v>88243</v>
      </c>
      <c r="M10522">
        <v>2</v>
      </c>
      <c r="N10522">
        <v>2</v>
      </c>
      <c r="O10522" s="3" t="s">
        <v>88244</v>
      </c>
    </row>
    <row r="10523" spans="1:15">
      <c r="A10523">
        <v>2067</v>
      </c>
      <c r="B10523">
        <v>2</v>
      </c>
      <c r="C10523">
        <v>4</v>
      </c>
      <c r="D10523" s="1">
        <f t="shared" si="164"/>
        <v>61048</v>
      </c>
      <c r="E10523" s="3" t="s">
        <v>88245</v>
      </c>
      <c r="F10523" s="3" t="s">
        <v>88246</v>
      </c>
      <c r="G10523" s="3" t="s">
        <v>88247</v>
      </c>
      <c r="H10523" s="3" t="s">
        <v>88248</v>
      </c>
      <c r="I10523" s="3" t="s">
        <v>88249</v>
      </c>
      <c r="J10523" s="3" t="s">
        <v>88250</v>
      </c>
      <c r="K10523" s="3" t="s">
        <v>88251</v>
      </c>
      <c r="L10523" s="3" t="s">
        <v>88252</v>
      </c>
      <c r="M10523">
        <v>2</v>
      </c>
      <c r="N10523">
        <v>3</v>
      </c>
      <c r="O10523" s="3" t="s">
        <v>88253</v>
      </c>
    </row>
    <row r="10524" spans="1:15">
      <c r="A10524">
        <v>2067</v>
      </c>
      <c r="B10524">
        <v>2</v>
      </c>
      <c r="C10524">
        <v>5</v>
      </c>
      <c r="D10524" s="1">
        <f t="shared" si="164"/>
        <v>61053</v>
      </c>
      <c r="E10524" s="3" t="s">
        <v>88254</v>
      </c>
      <c r="F10524" s="3" t="s">
        <v>88255</v>
      </c>
      <c r="G10524" s="3" t="s">
        <v>88256</v>
      </c>
      <c r="H10524" s="3" t="s">
        <v>88257</v>
      </c>
      <c r="I10524" s="3" t="s">
        <v>88258</v>
      </c>
      <c r="J10524" s="3" t="s">
        <v>88259</v>
      </c>
      <c r="K10524" s="3" t="s">
        <v>88260</v>
      </c>
      <c r="L10524" s="3" t="s">
        <v>88261</v>
      </c>
      <c r="M10524">
        <v>4</v>
      </c>
      <c r="N10524">
        <v>5</v>
      </c>
      <c r="O10524" s="3" t="s">
        <v>88262</v>
      </c>
    </row>
    <row r="10525" spans="1:15">
      <c r="A10525">
        <v>2067</v>
      </c>
      <c r="B10525">
        <v>2</v>
      </c>
      <c r="C10525">
        <v>6</v>
      </c>
      <c r="D10525" s="1">
        <f t="shared" si="164"/>
        <v>61058</v>
      </c>
      <c r="E10525" s="3" t="s">
        <v>88263</v>
      </c>
      <c r="F10525" s="3" t="s">
        <v>88264</v>
      </c>
      <c r="G10525" s="3" t="s">
        <v>88265</v>
      </c>
      <c r="H10525" s="3" t="s">
        <v>88266</v>
      </c>
      <c r="I10525" s="3" t="s">
        <v>88267</v>
      </c>
      <c r="J10525" s="3" t="s">
        <v>88268</v>
      </c>
      <c r="K10525" s="3" t="s">
        <v>88269</v>
      </c>
      <c r="L10525" s="3" t="s">
        <v>88270</v>
      </c>
      <c r="M10525">
        <v>4</v>
      </c>
      <c r="N10525">
        <v>4</v>
      </c>
      <c r="O10525">
        <v>-0.0033476805759823</v>
      </c>
    </row>
    <row r="10526" spans="1:15">
      <c r="A10526">
        <v>2067</v>
      </c>
      <c r="B10526">
        <v>3</v>
      </c>
      <c r="C10526">
        <v>1</v>
      </c>
      <c r="D10526" s="1">
        <f t="shared" si="164"/>
        <v>61061</v>
      </c>
      <c r="E10526" s="3" t="s">
        <v>88271</v>
      </c>
      <c r="F10526" s="3" t="s">
        <v>88272</v>
      </c>
      <c r="G10526" s="3" t="s">
        <v>88273</v>
      </c>
      <c r="H10526" s="3" t="s">
        <v>88274</v>
      </c>
      <c r="I10526" s="3" t="s">
        <v>88275</v>
      </c>
      <c r="J10526" s="3" t="s">
        <v>88276</v>
      </c>
      <c r="K10526" s="3" t="s">
        <v>88277</v>
      </c>
      <c r="L10526" s="3" t="s">
        <v>88278</v>
      </c>
      <c r="M10526">
        <v>6</v>
      </c>
      <c r="N10526">
        <v>8</v>
      </c>
      <c r="O10526">
        <v>-0.0137559872842558</v>
      </c>
    </row>
    <row r="10527" spans="1:15">
      <c r="A10527">
        <v>2067</v>
      </c>
      <c r="B10527">
        <v>3</v>
      </c>
      <c r="C10527">
        <v>2</v>
      </c>
      <c r="D10527" s="1">
        <f t="shared" si="164"/>
        <v>61066</v>
      </c>
      <c r="E10527" s="3" t="s">
        <v>88279</v>
      </c>
      <c r="F10527" s="3" t="s">
        <v>88280</v>
      </c>
      <c r="G10527" s="3" t="s">
        <v>88281</v>
      </c>
      <c r="H10527" s="3" t="s">
        <v>88282</v>
      </c>
      <c r="I10527" s="3" t="s">
        <v>88283</v>
      </c>
      <c r="J10527" s="3" t="s">
        <v>88284</v>
      </c>
      <c r="K10527" s="3" t="s">
        <v>88285</v>
      </c>
      <c r="L10527" s="3" t="s">
        <v>88286</v>
      </c>
      <c r="M10527">
        <v>4</v>
      </c>
      <c r="N10527">
        <v>9</v>
      </c>
      <c r="O10527">
        <v>-0.0127460536339397</v>
      </c>
    </row>
    <row r="10528" spans="1:15">
      <c r="A10528">
        <v>2067</v>
      </c>
      <c r="B10528">
        <v>3</v>
      </c>
      <c r="C10528">
        <v>3</v>
      </c>
      <c r="D10528" s="1">
        <f t="shared" si="164"/>
        <v>61071</v>
      </c>
      <c r="E10528" s="3" t="s">
        <v>88287</v>
      </c>
      <c r="F10528" s="3" t="s">
        <v>88288</v>
      </c>
      <c r="G10528" s="3" t="s">
        <v>88289</v>
      </c>
      <c r="H10528" s="3" t="s">
        <v>88290</v>
      </c>
      <c r="I10528" s="3" t="s">
        <v>88291</v>
      </c>
      <c r="J10528" s="3" t="s">
        <v>88292</v>
      </c>
      <c r="K10528" s="3" t="s">
        <v>88293</v>
      </c>
      <c r="L10528" s="3" t="s">
        <v>88294</v>
      </c>
      <c r="M10528">
        <v>4</v>
      </c>
      <c r="N10528">
        <v>4</v>
      </c>
      <c r="O10528" s="3" t="s">
        <v>88295</v>
      </c>
    </row>
    <row r="10529" spans="1:15">
      <c r="A10529">
        <v>2067</v>
      </c>
      <c r="B10529">
        <v>3</v>
      </c>
      <c r="C10529">
        <v>4</v>
      </c>
      <c r="D10529" s="1">
        <f t="shared" si="164"/>
        <v>61076</v>
      </c>
      <c r="E10529" s="3" t="s">
        <v>88296</v>
      </c>
      <c r="F10529" s="3" t="s">
        <v>88297</v>
      </c>
      <c r="G10529" s="3" t="s">
        <v>88298</v>
      </c>
      <c r="H10529" s="3" t="s">
        <v>88299</v>
      </c>
      <c r="I10529" s="3" t="s">
        <v>88300</v>
      </c>
      <c r="J10529" s="3" t="s">
        <v>88301</v>
      </c>
      <c r="K10529" s="3" t="s">
        <v>88302</v>
      </c>
      <c r="L10529" s="3" t="s">
        <v>88303</v>
      </c>
      <c r="M10529">
        <v>5</v>
      </c>
      <c r="N10529">
        <v>7</v>
      </c>
      <c r="O10529" s="3" t="s">
        <v>88304</v>
      </c>
    </row>
    <row r="10530" spans="1:15">
      <c r="A10530">
        <v>2067</v>
      </c>
      <c r="B10530">
        <v>3</v>
      </c>
      <c r="C10530">
        <v>5</v>
      </c>
      <c r="D10530" s="1">
        <f t="shared" si="164"/>
        <v>61081</v>
      </c>
      <c r="E10530" s="3" t="s">
        <v>88305</v>
      </c>
      <c r="F10530" s="3" t="s">
        <v>88306</v>
      </c>
      <c r="G10530" s="3" t="s">
        <v>88307</v>
      </c>
      <c r="H10530" s="3" t="s">
        <v>88308</v>
      </c>
      <c r="I10530" s="3" t="s">
        <v>88309</v>
      </c>
      <c r="J10530" s="3" t="s">
        <v>88310</v>
      </c>
      <c r="K10530" s="3" t="s">
        <v>88311</v>
      </c>
      <c r="L10530" s="3" t="s">
        <v>88312</v>
      </c>
      <c r="M10530">
        <v>6</v>
      </c>
      <c r="N10530">
        <v>8</v>
      </c>
      <c r="O10530">
        <v>-0.0231817848695184</v>
      </c>
    </row>
    <row r="10531" spans="1:15">
      <c r="A10531">
        <v>2067</v>
      </c>
      <c r="B10531">
        <v>3</v>
      </c>
      <c r="C10531">
        <v>6</v>
      </c>
      <c r="D10531" s="1">
        <f t="shared" si="164"/>
        <v>61086</v>
      </c>
      <c r="E10531" s="3" t="s">
        <v>88313</v>
      </c>
      <c r="F10531" s="3" t="s">
        <v>88314</v>
      </c>
      <c r="G10531" s="3" t="s">
        <v>88315</v>
      </c>
      <c r="H10531" s="3" t="s">
        <v>88316</v>
      </c>
      <c r="I10531" s="3" t="s">
        <v>88317</v>
      </c>
      <c r="J10531" s="3" t="s">
        <v>88318</v>
      </c>
      <c r="K10531" s="3" t="s">
        <v>88319</v>
      </c>
      <c r="L10531" s="3" t="s">
        <v>88320</v>
      </c>
      <c r="M10531">
        <v>4</v>
      </c>
      <c r="N10531">
        <v>6</v>
      </c>
      <c r="O10531" s="3" t="s">
        <v>88321</v>
      </c>
    </row>
    <row r="10532" spans="1:15">
      <c r="A10532">
        <v>2067</v>
      </c>
      <c r="B10532">
        <v>4</v>
      </c>
      <c r="C10532">
        <v>1</v>
      </c>
      <c r="D10532" s="1">
        <f t="shared" si="164"/>
        <v>61092</v>
      </c>
      <c r="E10532" s="3" t="s">
        <v>88322</v>
      </c>
      <c r="F10532" s="3" t="s">
        <v>88323</v>
      </c>
      <c r="G10532" s="3" t="s">
        <v>88324</v>
      </c>
      <c r="H10532" s="3" t="s">
        <v>88325</v>
      </c>
      <c r="I10532" s="3" t="s">
        <v>88326</v>
      </c>
      <c r="J10532">
        <v>8.729320281351</v>
      </c>
      <c r="K10532" s="3" t="s">
        <v>88327</v>
      </c>
      <c r="L10532" s="3" t="s">
        <v>88328</v>
      </c>
      <c r="M10532">
        <v>7</v>
      </c>
      <c r="N10532">
        <v>9</v>
      </c>
      <c r="O10532">
        <v>-0.0303825606713321</v>
      </c>
    </row>
    <row r="10533" spans="1:15">
      <c r="A10533">
        <v>2067</v>
      </c>
      <c r="B10533">
        <v>4</v>
      </c>
      <c r="C10533">
        <v>2</v>
      </c>
      <c r="D10533" s="1">
        <f t="shared" si="164"/>
        <v>61097</v>
      </c>
      <c r="E10533" s="3" t="s">
        <v>88329</v>
      </c>
      <c r="F10533" s="3" t="s">
        <v>88330</v>
      </c>
      <c r="G10533" s="3" t="s">
        <v>88331</v>
      </c>
      <c r="H10533" s="3" t="s">
        <v>88332</v>
      </c>
      <c r="I10533" s="3" t="s">
        <v>88333</v>
      </c>
      <c r="J10533" s="3" t="s">
        <v>88334</v>
      </c>
      <c r="K10533" s="3" t="s">
        <v>88335</v>
      </c>
      <c r="L10533" s="3" t="s">
        <v>88336</v>
      </c>
      <c r="M10533">
        <v>7</v>
      </c>
      <c r="N10533">
        <v>9</v>
      </c>
      <c r="O10533">
        <v>-0.0464905102375574</v>
      </c>
    </row>
    <row r="10534" spans="1:15">
      <c r="A10534">
        <v>2067</v>
      </c>
      <c r="B10534">
        <v>4</v>
      </c>
      <c r="C10534">
        <v>3</v>
      </c>
      <c r="D10534" s="1">
        <f t="shared" si="164"/>
        <v>61102</v>
      </c>
      <c r="E10534" s="3" t="s">
        <v>88337</v>
      </c>
      <c r="F10534" s="3" t="s">
        <v>88338</v>
      </c>
      <c r="G10534" s="3" t="s">
        <v>88339</v>
      </c>
      <c r="H10534" s="3" t="s">
        <v>88340</v>
      </c>
      <c r="I10534" s="3" t="s">
        <v>88341</v>
      </c>
      <c r="J10534" s="3" t="s">
        <v>88342</v>
      </c>
      <c r="K10534" s="3" t="s">
        <v>88343</v>
      </c>
      <c r="L10534" s="3" t="s">
        <v>88344</v>
      </c>
      <c r="M10534">
        <v>6</v>
      </c>
      <c r="N10534">
        <v>8</v>
      </c>
      <c r="O10534">
        <v>-0.0295218187107583</v>
      </c>
    </row>
    <row r="10535" spans="1:15">
      <c r="A10535">
        <v>2067</v>
      </c>
      <c r="B10535">
        <v>4</v>
      </c>
      <c r="C10535">
        <v>4</v>
      </c>
      <c r="D10535" s="1">
        <f t="shared" si="164"/>
        <v>61107</v>
      </c>
      <c r="E10535" s="3" t="s">
        <v>88345</v>
      </c>
      <c r="F10535" s="3" t="s">
        <v>88346</v>
      </c>
      <c r="G10535" s="3" t="s">
        <v>88347</v>
      </c>
      <c r="H10535" s="3" t="s">
        <v>88348</v>
      </c>
      <c r="I10535" s="3" t="s">
        <v>88349</v>
      </c>
      <c r="J10535">
        <v>4.714833890265</v>
      </c>
      <c r="K10535" s="3" t="s">
        <v>88350</v>
      </c>
      <c r="L10535" s="3" t="s">
        <v>88351</v>
      </c>
      <c r="M10535">
        <v>6</v>
      </c>
      <c r="N10535">
        <v>7</v>
      </c>
      <c r="O10535">
        <v>-0.0175861132647236</v>
      </c>
    </row>
    <row r="10536" spans="1:15">
      <c r="A10536">
        <v>2067</v>
      </c>
      <c r="B10536">
        <v>4</v>
      </c>
      <c r="C10536">
        <v>5</v>
      </c>
      <c r="D10536" s="1">
        <f t="shared" si="164"/>
        <v>61112</v>
      </c>
      <c r="E10536" s="3" t="s">
        <v>88352</v>
      </c>
      <c r="F10536" s="3" t="s">
        <v>88353</v>
      </c>
      <c r="G10536" s="3" t="s">
        <v>88354</v>
      </c>
      <c r="H10536" s="3" t="s">
        <v>88355</v>
      </c>
      <c r="I10536" s="3" t="s">
        <v>88356</v>
      </c>
      <c r="J10536" s="3" t="s">
        <v>88357</v>
      </c>
      <c r="K10536" s="3" t="s">
        <v>88358</v>
      </c>
      <c r="L10536" s="3" t="s">
        <v>88359</v>
      </c>
      <c r="M10536">
        <v>4</v>
      </c>
      <c r="N10536">
        <v>4</v>
      </c>
      <c r="O10536" s="3" t="s">
        <v>88360</v>
      </c>
    </row>
    <row r="10537" spans="1:15">
      <c r="A10537">
        <v>2067</v>
      </c>
      <c r="B10537">
        <v>4</v>
      </c>
      <c r="C10537">
        <v>6</v>
      </c>
      <c r="D10537" s="1">
        <f t="shared" si="164"/>
        <v>61117</v>
      </c>
      <c r="E10537">
        <v>27.0830078125</v>
      </c>
      <c r="F10537" s="3" t="s">
        <v>88361</v>
      </c>
      <c r="G10537" s="3" t="s">
        <v>88362</v>
      </c>
      <c r="H10537" s="3" t="s">
        <v>88363</v>
      </c>
      <c r="I10537" s="3" t="s">
        <v>88364</v>
      </c>
      <c r="J10537" s="3" t="s">
        <v>88365</v>
      </c>
      <c r="K10537" s="3" t="s">
        <v>88366</v>
      </c>
      <c r="L10537" s="3" t="s">
        <v>88367</v>
      </c>
      <c r="M10537">
        <v>4</v>
      </c>
      <c r="N10537">
        <v>3</v>
      </c>
      <c r="O10537" s="3" t="s">
        <v>88368</v>
      </c>
    </row>
    <row r="10538" spans="1:15">
      <c r="A10538">
        <v>2067</v>
      </c>
      <c r="B10538">
        <v>5</v>
      </c>
      <c r="C10538">
        <v>1</v>
      </c>
      <c r="D10538" s="1">
        <f t="shared" si="164"/>
        <v>61122</v>
      </c>
      <c r="E10538" s="3" t="s">
        <v>88369</v>
      </c>
      <c r="F10538" s="3" t="s">
        <v>88370</v>
      </c>
      <c r="G10538" s="3" t="s">
        <v>88371</v>
      </c>
      <c r="H10538" s="3" t="s">
        <v>88372</v>
      </c>
      <c r="I10538" s="3" t="s">
        <v>88373</v>
      </c>
      <c r="J10538" s="3" t="s">
        <v>88374</v>
      </c>
      <c r="K10538" s="3" t="s">
        <v>88375</v>
      </c>
      <c r="L10538" s="3" t="s">
        <v>88376</v>
      </c>
      <c r="M10538">
        <v>5</v>
      </c>
      <c r="N10538">
        <v>6</v>
      </c>
      <c r="O10538" s="3" t="s">
        <v>88377</v>
      </c>
    </row>
    <row r="10539" spans="1:15">
      <c r="A10539">
        <v>2067</v>
      </c>
      <c r="B10539">
        <v>5</v>
      </c>
      <c r="C10539">
        <v>2</v>
      </c>
      <c r="D10539" s="1">
        <f t="shared" si="164"/>
        <v>61127</v>
      </c>
      <c r="E10539" s="3" t="s">
        <v>88378</v>
      </c>
      <c r="F10539" s="3" t="s">
        <v>88379</v>
      </c>
      <c r="G10539" s="3" t="s">
        <v>88380</v>
      </c>
      <c r="H10539" s="3" t="s">
        <v>88381</v>
      </c>
      <c r="I10539" s="3" t="s">
        <v>88382</v>
      </c>
      <c r="J10539" s="3" t="s">
        <v>88383</v>
      </c>
      <c r="K10539" s="3" t="s">
        <v>88384</v>
      </c>
      <c r="L10539" s="3" t="s">
        <v>88385</v>
      </c>
      <c r="M10539">
        <v>7</v>
      </c>
      <c r="N10539">
        <v>8</v>
      </c>
      <c r="O10539">
        <v>-0.0036038100025757</v>
      </c>
    </row>
    <row r="10540" spans="1:15">
      <c r="A10540">
        <v>2067</v>
      </c>
      <c r="B10540">
        <v>5</v>
      </c>
      <c r="C10540">
        <v>3</v>
      </c>
      <c r="D10540" s="1">
        <f t="shared" si="164"/>
        <v>61132</v>
      </c>
      <c r="E10540" s="3" t="s">
        <v>88386</v>
      </c>
      <c r="F10540" s="3" t="s">
        <v>88387</v>
      </c>
      <c r="G10540" s="3" t="s">
        <v>88388</v>
      </c>
      <c r="H10540" s="3" t="s">
        <v>88389</v>
      </c>
      <c r="I10540" s="3" t="s">
        <v>88390</v>
      </c>
      <c r="J10540" s="3" t="s">
        <v>88391</v>
      </c>
      <c r="K10540" s="3" t="s">
        <v>88392</v>
      </c>
      <c r="L10540" s="3" t="s">
        <v>88393</v>
      </c>
      <c r="M10540">
        <v>5</v>
      </c>
      <c r="N10540">
        <v>7</v>
      </c>
      <c r="O10540">
        <v>-0.0152075770996505</v>
      </c>
    </row>
    <row r="10541" spans="1:15">
      <c r="A10541">
        <v>2067</v>
      </c>
      <c r="B10541">
        <v>5</v>
      </c>
      <c r="C10541">
        <v>4</v>
      </c>
      <c r="D10541" s="1">
        <f t="shared" si="164"/>
        <v>61137</v>
      </c>
      <c r="E10541" s="3" t="s">
        <v>88394</v>
      </c>
      <c r="F10541" s="3" t="s">
        <v>88395</v>
      </c>
      <c r="G10541" s="3" t="s">
        <v>88396</v>
      </c>
      <c r="H10541" s="3" t="s">
        <v>88397</v>
      </c>
      <c r="I10541" s="3" t="s">
        <v>88398</v>
      </c>
      <c r="J10541" s="3" t="s">
        <v>88399</v>
      </c>
      <c r="K10541" s="3" t="s">
        <v>88400</v>
      </c>
      <c r="L10541" s="3" t="s">
        <v>88401</v>
      </c>
      <c r="M10541">
        <v>4</v>
      </c>
      <c r="N10541">
        <v>5</v>
      </c>
      <c r="O10541">
        <v>-0.0603141396689075</v>
      </c>
    </row>
    <row r="10542" spans="1:15">
      <c r="A10542">
        <v>2067</v>
      </c>
      <c r="B10542">
        <v>5</v>
      </c>
      <c r="C10542">
        <v>5</v>
      </c>
      <c r="D10542" s="1">
        <f t="shared" si="164"/>
        <v>61142</v>
      </c>
      <c r="E10542" s="3" t="s">
        <v>88402</v>
      </c>
      <c r="F10542" s="3" t="s">
        <v>88403</v>
      </c>
      <c r="G10542" s="3" t="s">
        <v>88404</v>
      </c>
      <c r="H10542" s="3" t="s">
        <v>88405</v>
      </c>
      <c r="I10542" s="3" t="s">
        <v>88406</v>
      </c>
      <c r="J10542" s="3" t="s">
        <v>88407</v>
      </c>
      <c r="K10542" s="3" t="s">
        <v>88408</v>
      </c>
      <c r="L10542" s="3" t="s">
        <v>88409</v>
      </c>
      <c r="M10542">
        <v>7</v>
      </c>
      <c r="N10542">
        <v>8</v>
      </c>
      <c r="O10542">
        <v>-0.0427076717852013</v>
      </c>
    </row>
    <row r="10543" spans="1:15">
      <c r="A10543">
        <v>2067</v>
      </c>
      <c r="B10543">
        <v>5</v>
      </c>
      <c r="C10543">
        <v>6</v>
      </c>
      <c r="D10543" s="1">
        <f t="shared" si="164"/>
        <v>61147</v>
      </c>
      <c r="E10543" s="3" t="s">
        <v>88410</v>
      </c>
      <c r="F10543" s="3" t="s">
        <v>88411</v>
      </c>
      <c r="G10543" s="3" t="s">
        <v>88412</v>
      </c>
      <c r="H10543" s="3" t="s">
        <v>88413</v>
      </c>
      <c r="I10543" s="3" t="s">
        <v>88414</v>
      </c>
      <c r="J10543" s="3" t="s">
        <v>88415</v>
      </c>
      <c r="K10543" s="3" t="s">
        <v>88416</v>
      </c>
      <c r="L10543" s="3" t="s">
        <v>88417</v>
      </c>
      <c r="M10543">
        <v>5</v>
      </c>
      <c r="N10543">
        <v>6</v>
      </c>
      <c r="O10543">
        <v>-0.0206734596616235</v>
      </c>
    </row>
    <row r="10544" spans="1:15">
      <c r="A10544">
        <v>2067</v>
      </c>
      <c r="B10544">
        <v>6</v>
      </c>
      <c r="C10544">
        <v>1</v>
      </c>
      <c r="D10544" s="1">
        <f t="shared" si="164"/>
        <v>61153</v>
      </c>
      <c r="E10544" s="3" t="s">
        <v>88418</v>
      </c>
      <c r="F10544" s="3" t="s">
        <v>88419</v>
      </c>
      <c r="G10544" s="3" t="s">
        <v>88420</v>
      </c>
      <c r="H10544" s="3" t="s">
        <v>88421</v>
      </c>
      <c r="I10544" s="3" t="s">
        <v>88422</v>
      </c>
      <c r="J10544" s="3" t="s">
        <v>88423</v>
      </c>
      <c r="K10544" s="3" t="s">
        <v>88424</v>
      </c>
      <c r="L10544" s="3" t="s">
        <v>88425</v>
      </c>
      <c r="M10544">
        <v>6</v>
      </c>
      <c r="N10544">
        <v>7</v>
      </c>
      <c r="O10544">
        <v>-0.152479871005437</v>
      </c>
    </row>
    <row r="10545" spans="1:15">
      <c r="A10545">
        <v>2067</v>
      </c>
      <c r="B10545">
        <v>6</v>
      </c>
      <c r="C10545">
        <v>2</v>
      </c>
      <c r="D10545" s="1">
        <f t="shared" si="164"/>
        <v>61158</v>
      </c>
      <c r="E10545" s="3" t="s">
        <v>88426</v>
      </c>
      <c r="F10545" s="3" t="s">
        <v>88427</v>
      </c>
      <c r="G10545" s="3" t="s">
        <v>88428</v>
      </c>
      <c r="H10545" s="3" t="s">
        <v>88429</v>
      </c>
      <c r="I10545" s="3" t="s">
        <v>88430</v>
      </c>
      <c r="J10545" s="3" t="s">
        <v>88431</v>
      </c>
      <c r="K10545" s="3" t="s">
        <v>88432</v>
      </c>
      <c r="L10545" s="3" t="s">
        <v>88433</v>
      </c>
      <c r="M10545">
        <v>8</v>
      </c>
      <c r="N10545">
        <v>8</v>
      </c>
      <c r="O10545">
        <v>-0.0147699748293959</v>
      </c>
    </row>
    <row r="10546" spans="1:15">
      <c r="A10546">
        <v>2067</v>
      </c>
      <c r="B10546">
        <v>6</v>
      </c>
      <c r="C10546">
        <v>3</v>
      </c>
      <c r="D10546" s="1">
        <f t="shared" si="164"/>
        <v>61163</v>
      </c>
      <c r="E10546" s="3" t="s">
        <v>88434</v>
      </c>
      <c r="F10546" s="3" t="s">
        <v>88435</v>
      </c>
      <c r="G10546" s="3" t="s">
        <v>88436</v>
      </c>
      <c r="H10546" s="3" t="s">
        <v>88437</v>
      </c>
      <c r="I10546" s="3" t="s">
        <v>88438</v>
      </c>
      <c r="J10546" s="3" t="s">
        <v>88439</v>
      </c>
      <c r="K10546" s="3" t="s">
        <v>88440</v>
      </c>
      <c r="L10546" s="3" t="s">
        <v>88441</v>
      </c>
      <c r="M10546">
        <v>7</v>
      </c>
      <c r="N10546">
        <v>9</v>
      </c>
      <c r="O10546">
        <v>-0.128758689484778</v>
      </c>
    </row>
    <row r="10547" spans="1:15">
      <c r="A10547">
        <v>2067</v>
      </c>
      <c r="B10547">
        <v>6</v>
      </c>
      <c r="C10547">
        <v>4</v>
      </c>
      <c r="D10547" s="1">
        <f t="shared" si="164"/>
        <v>61168</v>
      </c>
      <c r="E10547" s="3" t="s">
        <v>88442</v>
      </c>
      <c r="F10547" s="3" t="s">
        <v>88443</v>
      </c>
      <c r="G10547" s="3" t="s">
        <v>88444</v>
      </c>
      <c r="H10547" s="3" t="s">
        <v>88445</v>
      </c>
      <c r="I10547" s="3" t="s">
        <v>88446</v>
      </c>
      <c r="J10547" s="3" t="s">
        <v>88447</v>
      </c>
      <c r="K10547" s="3" t="s">
        <v>88448</v>
      </c>
      <c r="L10547" s="3" t="s">
        <v>88449</v>
      </c>
      <c r="M10547">
        <v>7</v>
      </c>
      <c r="N10547">
        <v>8</v>
      </c>
      <c r="O10547">
        <v>-0.0314305304689494</v>
      </c>
    </row>
    <row r="10548" spans="1:15">
      <c r="A10548">
        <v>2067</v>
      </c>
      <c r="B10548">
        <v>6</v>
      </c>
      <c r="C10548">
        <v>5</v>
      </c>
      <c r="D10548" s="1">
        <f t="shared" si="164"/>
        <v>61173</v>
      </c>
      <c r="E10548" s="3" t="s">
        <v>88450</v>
      </c>
      <c r="F10548" s="3" t="s">
        <v>88451</v>
      </c>
      <c r="G10548" s="3" t="s">
        <v>88452</v>
      </c>
      <c r="H10548" s="3" t="s">
        <v>88453</v>
      </c>
      <c r="I10548" s="3" t="s">
        <v>88454</v>
      </c>
      <c r="J10548" s="3" t="s">
        <v>88455</v>
      </c>
      <c r="K10548" s="3" t="s">
        <v>88456</v>
      </c>
      <c r="L10548" s="3" t="s">
        <v>88457</v>
      </c>
      <c r="M10548">
        <v>8</v>
      </c>
      <c r="N10548">
        <v>9</v>
      </c>
      <c r="O10548">
        <v>-0.0422312704147964</v>
      </c>
    </row>
    <row r="10549" spans="1:15">
      <c r="A10549">
        <v>2067</v>
      </c>
      <c r="B10549">
        <v>6</v>
      </c>
      <c r="C10549">
        <v>6</v>
      </c>
      <c r="D10549" s="1">
        <f t="shared" si="164"/>
        <v>61178</v>
      </c>
      <c r="E10549" s="3" t="s">
        <v>88458</v>
      </c>
      <c r="F10549" s="3" t="s">
        <v>88459</v>
      </c>
      <c r="G10549" s="3" t="s">
        <v>88460</v>
      </c>
      <c r="H10549" s="3" t="s">
        <v>88461</v>
      </c>
      <c r="I10549" s="3" t="s">
        <v>88462</v>
      </c>
      <c r="J10549" s="3" t="s">
        <v>88463</v>
      </c>
      <c r="K10549" s="3" t="s">
        <v>88464</v>
      </c>
      <c r="L10549" s="3" t="s">
        <v>88465</v>
      </c>
      <c r="M10549">
        <v>8</v>
      </c>
      <c r="N10549">
        <v>9</v>
      </c>
      <c r="O10549">
        <v>-0.0691634866720031</v>
      </c>
    </row>
    <row r="10550" spans="1:15">
      <c r="A10550">
        <v>2067</v>
      </c>
      <c r="B10550">
        <v>7</v>
      </c>
      <c r="C10550">
        <v>1</v>
      </c>
      <c r="D10550" s="1">
        <f t="shared" si="164"/>
        <v>61183</v>
      </c>
      <c r="E10550" s="3" t="s">
        <v>88466</v>
      </c>
      <c r="F10550" s="3" t="s">
        <v>88467</v>
      </c>
      <c r="G10550" s="3" t="s">
        <v>88468</v>
      </c>
      <c r="H10550" s="3" t="s">
        <v>88469</v>
      </c>
      <c r="I10550" s="3" t="s">
        <v>88470</v>
      </c>
      <c r="J10550" s="3" t="s">
        <v>88471</v>
      </c>
      <c r="K10550" s="3" t="s">
        <v>88472</v>
      </c>
      <c r="L10550" s="3" t="s">
        <v>88473</v>
      </c>
      <c r="M10550">
        <v>7</v>
      </c>
      <c r="N10550">
        <v>7</v>
      </c>
      <c r="O10550">
        <v>-0.083419649350628</v>
      </c>
    </row>
    <row r="10551" spans="1:15">
      <c r="A10551">
        <v>2067</v>
      </c>
      <c r="B10551">
        <v>7</v>
      </c>
      <c r="C10551">
        <v>2</v>
      </c>
      <c r="D10551" s="1">
        <f t="shared" si="164"/>
        <v>61188</v>
      </c>
      <c r="E10551" s="3" t="s">
        <v>88474</v>
      </c>
      <c r="F10551" s="3" t="s">
        <v>88475</v>
      </c>
      <c r="G10551" s="3" t="s">
        <v>88476</v>
      </c>
      <c r="H10551" s="3" t="s">
        <v>88477</v>
      </c>
      <c r="I10551" s="3" t="s">
        <v>88478</v>
      </c>
      <c r="J10551" s="3" t="s">
        <v>88479</v>
      </c>
      <c r="K10551" s="3" t="s">
        <v>88480</v>
      </c>
      <c r="L10551" s="3" t="s">
        <v>88481</v>
      </c>
      <c r="M10551">
        <v>6</v>
      </c>
      <c r="N10551">
        <v>7</v>
      </c>
      <c r="O10551" s="3" t="s">
        <v>88482</v>
      </c>
    </row>
    <row r="10552" spans="1:15">
      <c r="A10552">
        <v>2067</v>
      </c>
      <c r="B10552">
        <v>7</v>
      </c>
      <c r="C10552">
        <v>3</v>
      </c>
      <c r="D10552" s="1">
        <f t="shared" si="164"/>
        <v>61193</v>
      </c>
      <c r="E10552" s="3" t="s">
        <v>88483</v>
      </c>
      <c r="F10552" s="3" t="s">
        <v>88484</v>
      </c>
      <c r="G10552" s="3" t="s">
        <v>88485</v>
      </c>
      <c r="H10552" s="3" t="s">
        <v>88486</v>
      </c>
      <c r="I10552" s="3" t="s">
        <v>88487</v>
      </c>
      <c r="J10552" s="3" t="s">
        <v>88488</v>
      </c>
      <c r="K10552" s="3" t="s">
        <v>88489</v>
      </c>
      <c r="L10552" s="3" t="s">
        <v>88490</v>
      </c>
      <c r="M10552">
        <v>6</v>
      </c>
      <c r="N10552">
        <v>6</v>
      </c>
      <c r="O10552">
        <v>-0.0038378617593841</v>
      </c>
    </row>
    <row r="10553" spans="1:15">
      <c r="A10553">
        <v>2067</v>
      </c>
      <c r="B10553">
        <v>7</v>
      </c>
      <c r="C10553">
        <v>4</v>
      </c>
      <c r="D10553" s="1">
        <f t="shared" si="164"/>
        <v>61198</v>
      </c>
      <c r="E10553" s="3" t="s">
        <v>88491</v>
      </c>
      <c r="F10553" s="3" t="s">
        <v>88492</v>
      </c>
      <c r="G10553" s="3" t="s">
        <v>88493</v>
      </c>
      <c r="H10553" s="3" t="s">
        <v>88494</v>
      </c>
      <c r="I10553" s="3" t="s">
        <v>88495</v>
      </c>
      <c r="J10553" s="3" t="s">
        <v>88496</v>
      </c>
      <c r="K10553" s="3" t="s">
        <v>88497</v>
      </c>
      <c r="L10553" s="3" t="s">
        <v>88498</v>
      </c>
      <c r="M10553">
        <v>6</v>
      </c>
      <c r="N10553">
        <v>6</v>
      </c>
      <c r="O10553">
        <v>-0.0337434344379437</v>
      </c>
    </row>
    <row r="10554" spans="1:15">
      <c r="A10554">
        <v>2067</v>
      </c>
      <c r="B10554">
        <v>7</v>
      </c>
      <c r="C10554">
        <v>5</v>
      </c>
      <c r="D10554" s="1">
        <f t="shared" si="164"/>
        <v>61203</v>
      </c>
      <c r="E10554" s="3" t="s">
        <v>88499</v>
      </c>
      <c r="F10554" s="3" t="s">
        <v>88500</v>
      </c>
      <c r="G10554" s="3" t="s">
        <v>88501</v>
      </c>
      <c r="H10554" s="3" t="s">
        <v>88502</v>
      </c>
      <c r="I10554" s="3" t="s">
        <v>88503</v>
      </c>
      <c r="J10554" s="3" t="s">
        <v>88504</v>
      </c>
      <c r="K10554" s="3" t="s">
        <v>88505</v>
      </c>
      <c r="L10554" s="3" t="s">
        <v>88506</v>
      </c>
      <c r="M10554">
        <v>8</v>
      </c>
      <c r="N10554">
        <v>9</v>
      </c>
      <c r="O10554">
        <v>-0.0484095804276624</v>
      </c>
    </row>
    <row r="10555" spans="1:15">
      <c r="A10555">
        <v>2067</v>
      </c>
      <c r="B10555">
        <v>7</v>
      </c>
      <c r="C10555">
        <v>6</v>
      </c>
      <c r="D10555" s="1">
        <f t="shared" si="164"/>
        <v>61208</v>
      </c>
      <c r="E10555" s="3" t="s">
        <v>88507</v>
      </c>
      <c r="F10555" s="3" t="s">
        <v>88508</v>
      </c>
      <c r="G10555" s="3" t="s">
        <v>88509</v>
      </c>
      <c r="H10555" s="3" t="s">
        <v>88510</v>
      </c>
      <c r="I10555" s="3" t="s">
        <v>88511</v>
      </c>
      <c r="J10555" s="3" t="s">
        <v>88512</v>
      </c>
      <c r="K10555" s="3" t="s">
        <v>88513</v>
      </c>
      <c r="L10555" s="3" t="s">
        <v>88514</v>
      </c>
      <c r="M10555">
        <v>7</v>
      </c>
      <c r="N10555">
        <v>8</v>
      </c>
      <c r="O10555">
        <v>-0.0180851963764522</v>
      </c>
    </row>
    <row r="10556" spans="1:15">
      <c r="A10556">
        <v>2067</v>
      </c>
      <c r="B10556">
        <v>8</v>
      </c>
      <c r="C10556">
        <v>1</v>
      </c>
      <c r="D10556" s="1">
        <f t="shared" si="164"/>
        <v>61214</v>
      </c>
      <c r="E10556" s="3" t="s">
        <v>88515</v>
      </c>
      <c r="F10556" s="3" t="s">
        <v>88516</v>
      </c>
      <c r="G10556" s="3" t="s">
        <v>88517</v>
      </c>
      <c r="H10556" s="3" t="s">
        <v>88518</v>
      </c>
      <c r="I10556" s="3" t="s">
        <v>88519</v>
      </c>
      <c r="J10556" s="3" t="s">
        <v>88520</v>
      </c>
      <c r="K10556" s="3" t="s">
        <v>88521</v>
      </c>
      <c r="L10556" s="3" t="s">
        <v>88522</v>
      </c>
      <c r="M10556">
        <v>6</v>
      </c>
      <c r="N10556">
        <v>6</v>
      </c>
      <c r="O10556">
        <v>-0.0037612962730745</v>
      </c>
    </row>
    <row r="10557" spans="1:15">
      <c r="A10557">
        <v>2067</v>
      </c>
      <c r="B10557">
        <v>8</v>
      </c>
      <c r="C10557">
        <v>2</v>
      </c>
      <c r="D10557" s="1">
        <f t="shared" si="164"/>
        <v>61219</v>
      </c>
      <c r="E10557" s="3" t="s">
        <v>88523</v>
      </c>
      <c r="F10557" s="3" t="s">
        <v>88524</v>
      </c>
      <c r="G10557" s="3" t="s">
        <v>88525</v>
      </c>
      <c r="H10557" s="3" t="s">
        <v>88526</v>
      </c>
      <c r="I10557" s="3" t="s">
        <v>88527</v>
      </c>
      <c r="J10557" s="3" t="s">
        <v>88528</v>
      </c>
      <c r="K10557" s="3" t="s">
        <v>88529</v>
      </c>
      <c r="L10557" s="3" t="s">
        <v>88530</v>
      </c>
      <c r="M10557">
        <v>5</v>
      </c>
      <c r="N10557">
        <v>5</v>
      </c>
      <c r="O10557">
        <v>-0.0381322414287076</v>
      </c>
    </row>
    <row r="10558" spans="1:15">
      <c r="A10558">
        <v>2067</v>
      </c>
      <c r="B10558">
        <v>8</v>
      </c>
      <c r="C10558">
        <v>3</v>
      </c>
      <c r="D10558" s="1">
        <f t="shared" si="164"/>
        <v>61224</v>
      </c>
      <c r="E10558" s="3" t="s">
        <v>88531</v>
      </c>
      <c r="F10558" s="3" t="s">
        <v>88532</v>
      </c>
      <c r="G10558" s="3" t="s">
        <v>88533</v>
      </c>
      <c r="H10558" s="3" t="s">
        <v>88534</v>
      </c>
      <c r="I10558" s="3" t="s">
        <v>88535</v>
      </c>
      <c r="J10558" s="3" t="s">
        <v>88536</v>
      </c>
      <c r="K10558" s="3" t="s">
        <v>88537</v>
      </c>
      <c r="L10558" s="3" t="s">
        <v>88538</v>
      </c>
      <c r="M10558">
        <v>5</v>
      </c>
      <c r="N10558">
        <v>6</v>
      </c>
      <c r="O10558">
        <v>-0.0877375565044499</v>
      </c>
    </row>
    <row r="10559" spans="1:15">
      <c r="A10559">
        <v>2067</v>
      </c>
      <c r="B10559">
        <v>8</v>
      </c>
      <c r="C10559">
        <v>4</v>
      </c>
      <c r="D10559" s="1">
        <f t="shared" si="164"/>
        <v>61229</v>
      </c>
      <c r="E10559" s="3" t="s">
        <v>88539</v>
      </c>
      <c r="F10559" s="3" t="s">
        <v>88540</v>
      </c>
      <c r="G10559" s="3" t="s">
        <v>88541</v>
      </c>
      <c r="H10559" s="3" t="s">
        <v>88542</v>
      </c>
      <c r="I10559" s="3" t="s">
        <v>88543</v>
      </c>
      <c r="J10559" s="3" t="s">
        <v>88544</v>
      </c>
      <c r="K10559" s="3" t="s">
        <v>88545</v>
      </c>
      <c r="L10559" s="3" t="s">
        <v>88546</v>
      </c>
      <c r="M10559">
        <v>7</v>
      </c>
      <c r="N10559">
        <v>8</v>
      </c>
      <c r="O10559">
        <v>-0.188970326965384</v>
      </c>
    </row>
    <row r="10560" spans="1:15">
      <c r="A10560">
        <v>2067</v>
      </c>
      <c r="B10560">
        <v>8</v>
      </c>
      <c r="C10560">
        <v>5</v>
      </c>
      <c r="D10560" s="1">
        <f t="shared" si="164"/>
        <v>61234</v>
      </c>
      <c r="E10560" s="3" t="s">
        <v>88547</v>
      </c>
      <c r="F10560" s="3" t="s">
        <v>88548</v>
      </c>
      <c r="G10560" s="3" t="s">
        <v>88549</v>
      </c>
      <c r="H10560" s="3" t="s">
        <v>88550</v>
      </c>
      <c r="I10560" s="3" t="s">
        <v>88551</v>
      </c>
      <c r="J10560" s="3" t="s">
        <v>88552</v>
      </c>
      <c r="K10560" s="3" t="s">
        <v>88553</v>
      </c>
      <c r="L10560" s="3" t="s">
        <v>88554</v>
      </c>
      <c r="M10560">
        <v>8</v>
      </c>
      <c r="N10560">
        <v>10</v>
      </c>
      <c r="O10560">
        <v>-0.0903119656671538</v>
      </c>
    </row>
    <row r="10561" spans="1:15">
      <c r="A10561">
        <v>2067</v>
      </c>
      <c r="B10561">
        <v>8</v>
      </c>
      <c r="C10561">
        <v>6</v>
      </c>
      <c r="D10561" s="1">
        <f t="shared" si="164"/>
        <v>61239</v>
      </c>
      <c r="E10561" s="3" t="s">
        <v>88555</v>
      </c>
      <c r="F10561" s="3" t="s">
        <v>88556</v>
      </c>
      <c r="G10561" s="3" t="s">
        <v>88557</v>
      </c>
      <c r="H10561" s="3" t="s">
        <v>88558</v>
      </c>
      <c r="I10561" s="3" t="s">
        <v>88559</v>
      </c>
      <c r="J10561" s="3" t="s">
        <v>88560</v>
      </c>
      <c r="K10561" s="3" t="s">
        <v>88561</v>
      </c>
      <c r="L10561" s="3" t="s">
        <v>88562</v>
      </c>
      <c r="M10561">
        <v>6</v>
      </c>
      <c r="N10561">
        <v>6</v>
      </c>
      <c r="O10561">
        <v>-0.0385724698375223</v>
      </c>
    </row>
    <row r="10562" spans="1:15">
      <c r="A10562">
        <v>2067</v>
      </c>
      <c r="B10562">
        <v>9</v>
      </c>
      <c r="C10562">
        <v>1</v>
      </c>
      <c r="D10562" s="1">
        <f t="shared" si="164"/>
        <v>61245</v>
      </c>
      <c r="E10562" s="3" t="s">
        <v>88563</v>
      </c>
      <c r="F10562" s="3" t="s">
        <v>88564</v>
      </c>
      <c r="G10562" s="3" t="s">
        <v>88565</v>
      </c>
      <c r="H10562" s="3" t="s">
        <v>88566</v>
      </c>
      <c r="I10562" s="3" t="s">
        <v>88567</v>
      </c>
      <c r="J10562" s="3" t="s">
        <v>88568</v>
      </c>
      <c r="K10562" s="3" t="s">
        <v>88569</v>
      </c>
      <c r="L10562" s="3" t="s">
        <v>88570</v>
      </c>
      <c r="M10562">
        <v>6</v>
      </c>
      <c r="N10562">
        <v>7</v>
      </c>
      <c r="O10562" s="3" t="s">
        <v>88571</v>
      </c>
    </row>
    <row r="10563" spans="1:15">
      <c r="A10563">
        <v>2067</v>
      </c>
      <c r="B10563">
        <v>9</v>
      </c>
      <c r="C10563">
        <v>2</v>
      </c>
      <c r="D10563" s="1">
        <f t="shared" ref="D10563:D10626" si="165">DATE(A10563,B10563,C10563*5)</f>
        <v>61250</v>
      </c>
      <c r="E10563" s="3" t="s">
        <v>88572</v>
      </c>
      <c r="F10563" s="3" t="s">
        <v>88573</v>
      </c>
      <c r="G10563" s="3" t="s">
        <v>88574</v>
      </c>
      <c r="H10563" s="3" t="s">
        <v>88575</v>
      </c>
      <c r="I10563" s="3" t="s">
        <v>88576</v>
      </c>
      <c r="J10563" s="3" t="s">
        <v>88577</v>
      </c>
      <c r="K10563" s="3" t="s">
        <v>88578</v>
      </c>
      <c r="L10563" s="3" t="s">
        <v>88579</v>
      </c>
      <c r="M10563">
        <v>5</v>
      </c>
      <c r="N10563">
        <v>5</v>
      </c>
      <c r="O10563">
        <v>-0.021907275041543</v>
      </c>
    </row>
    <row r="10564" spans="1:15">
      <c r="A10564">
        <v>2067</v>
      </c>
      <c r="B10564">
        <v>9</v>
      </c>
      <c r="C10564">
        <v>3</v>
      </c>
      <c r="D10564" s="1">
        <f t="shared" si="165"/>
        <v>61255</v>
      </c>
      <c r="E10564" s="3" t="s">
        <v>88580</v>
      </c>
      <c r="F10564" s="3" t="s">
        <v>88581</v>
      </c>
      <c r="G10564" s="3" t="s">
        <v>88582</v>
      </c>
      <c r="H10564" s="3" t="s">
        <v>88583</v>
      </c>
      <c r="I10564" s="3" t="s">
        <v>88584</v>
      </c>
      <c r="J10564" s="3" t="s">
        <v>88585</v>
      </c>
      <c r="K10564" s="3" t="s">
        <v>88586</v>
      </c>
      <c r="L10564" s="3" t="s">
        <v>88587</v>
      </c>
      <c r="M10564">
        <v>4</v>
      </c>
      <c r="N10564">
        <v>5</v>
      </c>
      <c r="O10564">
        <v>-0.0367455627687791</v>
      </c>
    </row>
    <row r="10565" spans="1:15">
      <c r="A10565">
        <v>2067</v>
      </c>
      <c r="B10565">
        <v>9</v>
      </c>
      <c r="C10565">
        <v>4</v>
      </c>
      <c r="D10565" s="1">
        <f t="shared" si="165"/>
        <v>61260</v>
      </c>
      <c r="E10565" s="3" t="s">
        <v>88588</v>
      </c>
      <c r="F10565" s="3" t="s">
        <v>88589</v>
      </c>
      <c r="G10565" s="3" t="s">
        <v>88590</v>
      </c>
      <c r="H10565" s="3" t="s">
        <v>88591</v>
      </c>
      <c r="I10565">
        <v>4.939976984173</v>
      </c>
      <c r="J10565" s="3" t="s">
        <v>88592</v>
      </c>
      <c r="K10565" s="3" t="s">
        <v>88593</v>
      </c>
      <c r="L10565" s="3" t="s">
        <v>88594</v>
      </c>
      <c r="M10565">
        <v>6</v>
      </c>
      <c r="N10565">
        <v>7</v>
      </c>
      <c r="O10565">
        <v>-0.0256013566884094</v>
      </c>
    </row>
    <row r="10566" spans="1:15">
      <c r="A10566">
        <v>2067</v>
      </c>
      <c r="B10566">
        <v>9</v>
      </c>
      <c r="C10566">
        <v>5</v>
      </c>
      <c r="D10566" s="1">
        <f t="shared" si="165"/>
        <v>61265</v>
      </c>
      <c r="E10566" s="3" t="s">
        <v>88595</v>
      </c>
      <c r="F10566" s="3" t="s">
        <v>88596</v>
      </c>
      <c r="G10566" s="3" t="s">
        <v>88597</v>
      </c>
      <c r="H10566" s="3" t="s">
        <v>88598</v>
      </c>
      <c r="I10566" s="3" t="s">
        <v>88599</v>
      </c>
      <c r="J10566" s="3" t="s">
        <v>88600</v>
      </c>
      <c r="K10566" s="3" t="s">
        <v>88601</v>
      </c>
      <c r="L10566" s="3" t="s">
        <v>88602</v>
      </c>
      <c r="M10566">
        <v>5</v>
      </c>
      <c r="N10566">
        <v>6</v>
      </c>
      <c r="O10566">
        <v>-0.0699249230299863</v>
      </c>
    </row>
    <row r="10567" spans="1:15">
      <c r="A10567">
        <v>2067</v>
      </c>
      <c r="B10567">
        <v>9</v>
      </c>
      <c r="C10567">
        <v>6</v>
      </c>
      <c r="D10567" s="1">
        <f t="shared" si="165"/>
        <v>61270</v>
      </c>
      <c r="E10567" s="3" t="s">
        <v>88603</v>
      </c>
      <c r="F10567" s="3" t="s">
        <v>88604</v>
      </c>
      <c r="G10567" s="3" t="s">
        <v>88605</v>
      </c>
      <c r="H10567" s="3" t="s">
        <v>88606</v>
      </c>
      <c r="I10567" s="3" t="s">
        <v>88607</v>
      </c>
      <c r="J10567" s="3" t="s">
        <v>88608</v>
      </c>
      <c r="K10567" s="3" t="s">
        <v>88609</v>
      </c>
      <c r="L10567" s="3" t="s">
        <v>88610</v>
      </c>
      <c r="M10567">
        <v>5</v>
      </c>
      <c r="N10567">
        <v>5</v>
      </c>
      <c r="O10567">
        <v>-0.0013119642357308</v>
      </c>
    </row>
    <row r="10568" spans="1:15">
      <c r="A10568">
        <v>2067</v>
      </c>
      <c r="B10568">
        <v>10</v>
      </c>
      <c r="C10568">
        <v>1</v>
      </c>
      <c r="D10568" s="1">
        <f t="shared" si="165"/>
        <v>61275</v>
      </c>
      <c r="E10568" s="3" t="s">
        <v>88611</v>
      </c>
      <c r="F10568" s="3" t="s">
        <v>88612</v>
      </c>
      <c r="G10568" s="3" t="s">
        <v>88613</v>
      </c>
      <c r="H10568" s="3" t="s">
        <v>88614</v>
      </c>
      <c r="I10568" s="3" t="s">
        <v>88615</v>
      </c>
      <c r="J10568" s="3" t="s">
        <v>88616</v>
      </c>
      <c r="K10568" s="3" t="s">
        <v>88617</v>
      </c>
      <c r="L10568" s="3" t="s">
        <v>88618</v>
      </c>
      <c r="M10568">
        <v>9</v>
      </c>
      <c r="N10568">
        <v>4</v>
      </c>
      <c r="O10568">
        <v>-0.0153392369429111</v>
      </c>
    </row>
    <row r="10569" spans="1:15">
      <c r="A10569">
        <v>2067</v>
      </c>
      <c r="B10569">
        <v>10</v>
      </c>
      <c r="C10569">
        <v>2</v>
      </c>
      <c r="D10569" s="1">
        <f t="shared" si="165"/>
        <v>61280</v>
      </c>
      <c r="E10569" s="3" t="s">
        <v>88619</v>
      </c>
      <c r="F10569" s="3" t="s">
        <v>88620</v>
      </c>
      <c r="G10569" s="3" t="s">
        <v>88621</v>
      </c>
      <c r="H10569" s="3" t="s">
        <v>88622</v>
      </c>
      <c r="I10569" s="3" t="s">
        <v>88623</v>
      </c>
      <c r="J10569" s="3" t="s">
        <v>88624</v>
      </c>
      <c r="K10569" s="3" t="s">
        <v>88625</v>
      </c>
      <c r="L10569" s="3" t="s">
        <v>88626</v>
      </c>
      <c r="M10569">
        <v>5</v>
      </c>
      <c r="N10569">
        <v>5</v>
      </c>
      <c r="O10569">
        <v>-0.0196171022511058</v>
      </c>
    </row>
    <row r="10570" spans="1:15">
      <c r="A10570">
        <v>2067</v>
      </c>
      <c r="B10570">
        <v>10</v>
      </c>
      <c r="C10570">
        <v>3</v>
      </c>
      <c r="D10570" s="1">
        <f t="shared" si="165"/>
        <v>61285</v>
      </c>
      <c r="E10570" s="3" t="s">
        <v>88627</v>
      </c>
      <c r="F10570" s="3" t="s">
        <v>88628</v>
      </c>
      <c r="G10570" s="3" t="s">
        <v>88629</v>
      </c>
      <c r="H10570" s="3" t="s">
        <v>88630</v>
      </c>
      <c r="I10570">
        <v>7.616540853993</v>
      </c>
      <c r="J10570" s="3" t="s">
        <v>88631</v>
      </c>
      <c r="K10570" s="3" t="s">
        <v>88632</v>
      </c>
      <c r="L10570" s="3" t="s">
        <v>88633</v>
      </c>
      <c r="M10570">
        <v>4</v>
      </c>
      <c r="N10570">
        <v>5</v>
      </c>
      <c r="O10570">
        <v>-0.0679174299496492</v>
      </c>
    </row>
    <row r="10571" spans="1:15">
      <c r="A10571">
        <v>2067</v>
      </c>
      <c r="B10571">
        <v>10</v>
      </c>
      <c r="C10571">
        <v>4</v>
      </c>
      <c r="D10571" s="1">
        <f t="shared" si="165"/>
        <v>61290</v>
      </c>
      <c r="E10571" s="3" t="s">
        <v>88634</v>
      </c>
      <c r="F10571" s="3" t="s">
        <v>88635</v>
      </c>
      <c r="G10571" s="3" t="s">
        <v>88636</v>
      </c>
      <c r="H10571" s="3" t="s">
        <v>88637</v>
      </c>
      <c r="I10571" s="3" t="s">
        <v>88638</v>
      </c>
      <c r="J10571" s="3" t="s">
        <v>88639</v>
      </c>
      <c r="K10571" s="3" t="s">
        <v>88640</v>
      </c>
      <c r="L10571" s="3" t="s">
        <v>88641</v>
      </c>
      <c r="M10571">
        <v>4</v>
      </c>
      <c r="N10571">
        <v>5</v>
      </c>
      <c r="O10571">
        <v>-0.119965183770303</v>
      </c>
    </row>
    <row r="10572" spans="1:15">
      <c r="A10572">
        <v>2067</v>
      </c>
      <c r="B10572">
        <v>10</v>
      </c>
      <c r="C10572">
        <v>5</v>
      </c>
      <c r="D10572" s="1">
        <f t="shared" si="165"/>
        <v>61295</v>
      </c>
      <c r="E10572" s="3" t="s">
        <v>88642</v>
      </c>
      <c r="F10572" s="3" t="s">
        <v>88643</v>
      </c>
      <c r="G10572" s="3" t="s">
        <v>88644</v>
      </c>
      <c r="H10572" s="3" t="s">
        <v>88645</v>
      </c>
      <c r="I10572" s="3" t="s">
        <v>88646</v>
      </c>
      <c r="J10572" s="3" t="s">
        <v>88647</v>
      </c>
      <c r="K10572" s="3" t="s">
        <v>88648</v>
      </c>
      <c r="L10572" s="3" t="s">
        <v>88649</v>
      </c>
      <c r="M10572">
        <v>4</v>
      </c>
      <c r="N10572">
        <v>3</v>
      </c>
      <c r="O10572" s="3" t="s">
        <v>88650</v>
      </c>
    </row>
    <row r="10573" spans="1:15">
      <c r="A10573">
        <v>2067</v>
      </c>
      <c r="B10573">
        <v>10</v>
      </c>
      <c r="C10573">
        <v>6</v>
      </c>
      <c r="D10573" s="1">
        <f t="shared" si="165"/>
        <v>61300</v>
      </c>
      <c r="E10573" s="3" t="s">
        <v>88651</v>
      </c>
      <c r="F10573" s="3" t="s">
        <v>88652</v>
      </c>
      <c r="G10573" s="3" t="s">
        <v>88653</v>
      </c>
      <c r="H10573" s="3" t="s">
        <v>88654</v>
      </c>
      <c r="I10573" s="3" t="s">
        <v>88655</v>
      </c>
      <c r="J10573" s="3" t="s">
        <v>88656</v>
      </c>
      <c r="K10573" s="3" t="s">
        <v>88657</v>
      </c>
      <c r="L10573" s="3" t="s">
        <v>88658</v>
      </c>
      <c r="M10573">
        <v>5</v>
      </c>
      <c r="N10573">
        <v>5</v>
      </c>
      <c r="O10573" s="3" t="s">
        <v>88659</v>
      </c>
    </row>
    <row r="10574" spans="1:15">
      <c r="A10574">
        <v>2067</v>
      </c>
      <c r="B10574">
        <v>11</v>
      </c>
      <c r="C10574">
        <v>1</v>
      </c>
      <c r="D10574" s="1">
        <f t="shared" si="165"/>
        <v>61306</v>
      </c>
      <c r="E10574" s="3" t="s">
        <v>88660</v>
      </c>
      <c r="F10574" s="3" t="s">
        <v>88661</v>
      </c>
      <c r="G10574" s="3" t="s">
        <v>88662</v>
      </c>
      <c r="H10574" s="3" t="s">
        <v>88663</v>
      </c>
      <c r="I10574" s="3" t="s">
        <v>88664</v>
      </c>
      <c r="J10574" s="3" t="s">
        <v>88665</v>
      </c>
      <c r="K10574" s="3" t="s">
        <v>88666</v>
      </c>
      <c r="L10574" s="3" t="s">
        <v>88667</v>
      </c>
      <c r="M10574">
        <v>2</v>
      </c>
      <c r="N10574">
        <v>3</v>
      </c>
      <c r="O10574">
        <v>-0.0090927553966853</v>
      </c>
    </row>
    <row r="10575" spans="1:15">
      <c r="A10575">
        <v>2067</v>
      </c>
      <c r="B10575">
        <v>11</v>
      </c>
      <c r="C10575">
        <v>2</v>
      </c>
      <c r="D10575" s="1">
        <f t="shared" si="165"/>
        <v>61311</v>
      </c>
      <c r="E10575" s="3" t="s">
        <v>88668</v>
      </c>
      <c r="F10575" s="3" t="s">
        <v>88669</v>
      </c>
      <c r="G10575" s="3" t="s">
        <v>88670</v>
      </c>
      <c r="H10575" s="3" t="s">
        <v>88671</v>
      </c>
      <c r="I10575" s="3" t="s">
        <v>88672</v>
      </c>
      <c r="J10575" s="3" t="s">
        <v>88673</v>
      </c>
      <c r="K10575" s="3" t="s">
        <v>88674</v>
      </c>
      <c r="L10575" s="3" t="s">
        <v>88675</v>
      </c>
      <c r="M10575">
        <v>2</v>
      </c>
      <c r="N10575">
        <v>3</v>
      </c>
      <c r="O10575" s="3" t="s">
        <v>88676</v>
      </c>
    </row>
    <row r="10576" spans="1:15">
      <c r="A10576">
        <v>2067</v>
      </c>
      <c r="B10576">
        <v>11</v>
      </c>
      <c r="C10576">
        <v>3</v>
      </c>
      <c r="D10576" s="1">
        <f t="shared" si="165"/>
        <v>61316</v>
      </c>
      <c r="E10576" s="3" t="s">
        <v>88677</v>
      </c>
      <c r="F10576" s="3" t="s">
        <v>88678</v>
      </c>
      <c r="G10576" s="3" t="s">
        <v>88679</v>
      </c>
      <c r="H10576" s="3" t="s">
        <v>88680</v>
      </c>
      <c r="I10576" s="3" t="s">
        <v>88681</v>
      </c>
      <c r="J10576" s="3" t="s">
        <v>88682</v>
      </c>
      <c r="K10576" s="3" t="s">
        <v>88683</v>
      </c>
      <c r="L10576" s="3" t="s">
        <v>88684</v>
      </c>
      <c r="M10576">
        <v>2</v>
      </c>
      <c r="N10576">
        <v>3</v>
      </c>
      <c r="O10576" s="3" t="s">
        <v>88685</v>
      </c>
    </row>
    <row r="10577" spans="1:15">
      <c r="A10577">
        <v>2067</v>
      </c>
      <c r="B10577">
        <v>11</v>
      </c>
      <c r="C10577">
        <v>4</v>
      </c>
      <c r="D10577" s="1">
        <f t="shared" si="165"/>
        <v>61321</v>
      </c>
      <c r="E10577" s="3" t="s">
        <v>88686</v>
      </c>
      <c r="F10577" s="3" t="s">
        <v>88687</v>
      </c>
      <c r="G10577" s="3" t="s">
        <v>88688</v>
      </c>
      <c r="H10577" s="3" t="s">
        <v>88689</v>
      </c>
      <c r="I10577" s="3" t="s">
        <v>88690</v>
      </c>
      <c r="J10577" s="3" t="s">
        <v>88691</v>
      </c>
      <c r="K10577" s="3" t="s">
        <v>88692</v>
      </c>
      <c r="L10577" s="3" t="s">
        <v>88693</v>
      </c>
      <c r="M10577">
        <v>2</v>
      </c>
      <c r="N10577">
        <v>3</v>
      </c>
      <c r="O10577" s="3" t="s">
        <v>88694</v>
      </c>
    </row>
    <row r="10578" spans="1:15">
      <c r="A10578">
        <v>2067</v>
      </c>
      <c r="B10578">
        <v>11</v>
      </c>
      <c r="C10578">
        <v>5</v>
      </c>
      <c r="D10578" s="1">
        <f t="shared" si="165"/>
        <v>61326</v>
      </c>
      <c r="E10578" s="3" t="s">
        <v>88695</v>
      </c>
      <c r="F10578" s="3" t="s">
        <v>88696</v>
      </c>
      <c r="G10578" s="3" t="s">
        <v>88697</v>
      </c>
      <c r="H10578" s="3" t="s">
        <v>88698</v>
      </c>
      <c r="I10578" s="3" t="s">
        <v>88699</v>
      </c>
      <c r="J10578" s="3" t="s">
        <v>88700</v>
      </c>
      <c r="K10578" s="3" t="s">
        <v>88701</v>
      </c>
      <c r="L10578" s="3" t="s">
        <v>88702</v>
      </c>
      <c r="M10578">
        <v>2</v>
      </c>
      <c r="N10578">
        <v>3</v>
      </c>
      <c r="O10578" s="3" t="s">
        <v>88703</v>
      </c>
    </row>
    <row r="10579" spans="1:15">
      <c r="A10579">
        <v>2067</v>
      </c>
      <c r="B10579">
        <v>11</v>
      </c>
      <c r="C10579">
        <v>6</v>
      </c>
      <c r="D10579" s="1">
        <f t="shared" si="165"/>
        <v>61331</v>
      </c>
      <c r="E10579" s="3" t="s">
        <v>88704</v>
      </c>
      <c r="F10579" s="3" t="s">
        <v>88705</v>
      </c>
      <c r="G10579" s="3" t="s">
        <v>88706</v>
      </c>
      <c r="H10579" s="3" t="s">
        <v>88707</v>
      </c>
      <c r="I10579" s="3" t="s">
        <v>88708</v>
      </c>
      <c r="J10579" s="3" t="s">
        <v>88709</v>
      </c>
      <c r="K10579" s="3" t="s">
        <v>88710</v>
      </c>
      <c r="L10579" s="3" t="s">
        <v>88711</v>
      </c>
      <c r="M10579">
        <v>2</v>
      </c>
      <c r="N10579">
        <v>3</v>
      </c>
      <c r="O10579" s="3" t="s">
        <v>88712</v>
      </c>
    </row>
    <row r="10580" spans="1:15">
      <c r="A10580">
        <v>2067</v>
      </c>
      <c r="B10580">
        <v>12</v>
      </c>
      <c r="C10580">
        <v>1</v>
      </c>
      <c r="D10580" s="1">
        <f t="shared" si="165"/>
        <v>61336</v>
      </c>
      <c r="E10580" s="3" t="s">
        <v>88713</v>
      </c>
      <c r="F10580" s="3" t="s">
        <v>88714</v>
      </c>
      <c r="G10580" s="3" t="s">
        <v>88715</v>
      </c>
      <c r="H10580" s="3" t="s">
        <v>88716</v>
      </c>
      <c r="I10580" s="3" t="s">
        <v>88717</v>
      </c>
      <c r="J10580" s="3" t="s">
        <v>88718</v>
      </c>
      <c r="K10580" s="3" t="s">
        <v>88719</v>
      </c>
      <c r="L10580" s="3" t="s">
        <v>88720</v>
      </c>
      <c r="M10580">
        <v>2</v>
      </c>
      <c r="N10580">
        <v>3</v>
      </c>
      <c r="O10580" s="3" t="s">
        <v>88721</v>
      </c>
    </row>
    <row r="10581" spans="1:15">
      <c r="A10581">
        <v>2067</v>
      </c>
      <c r="B10581">
        <v>12</v>
      </c>
      <c r="C10581">
        <v>2</v>
      </c>
      <c r="D10581" s="1">
        <f t="shared" si="165"/>
        <v>61341</v>
      </c>
      <c r="E10581" s="3" t="s">
        <v>88722</v>
      </c>
      <c r="F10581" s="3" t="s">
        <v>88723</v>
      </c>
      <c r="G10581" s="3" t="s">
        <v>88724</v>
      </c>
      <c r="H10581" s="3" t="s">
        <v>88725</v>
      </c>
      <c r="I10581" s="3" t="s">
        <v>88726</v>
      </c>
      <c r="J10581" s="3" t="s">
        <v>88727</v>
      </c>
      <c r="K10581" s="3" t="s">
        <v>88728</v>
      </c>
      <c r="L10581" s="3" t="s">
        <v>88729</v>
      </c>
      <c r="M10581">
        <v>2</v>
      </c>
      <c r="N10581">
        <v>3</v>
      </c>
      <c r="O10581" s="3" t="s">
        <v>88730</v>
      </c>
    </row>
    <row r="10582" spans="1:15">
      <c r="A10582">
        <v>2067</v>
      </c>
      <c r="B10582">
        <v>12</v>
      </c>
      <c r="C10582">
        <v>3</v>
      </c>
      <c r="D10582" s="1">
        <f t="shared" si="165"/>
        <v>61346</v>
      </c>
      <c r="E10582" s="3" t="s">
        <v>88731</v>
      </c>
      <c r="F10582" s="3" t="s">
        <v>88732</v>
      </c>
      <c r="G10582" s="3" t="s">
        <v>88733</v>
      </c>
      <c r="H10582" s="3" t="s">
        <v>88734</v>
      </c>
      <c r="I10582" s="3" t="s">
        <v>88735</v>
      </c>
      <c r="J10582" s="3" t="s">
        <v>88736</v>
      </c>
      <c r="K10582" s="3" t="s">
        <v>88737</v>
      </c>
      <c r="L10582" s="3" t="s">
        <v>88738</v>
      </c>
      <c r="M10582">
        <v>2</v>
      </c>
      <c r="N10582">
        <v>3</v>
      </c>
      <c r="O10582" s="3" t="s">
        <v>88739</v>
      </c>
    </row>
    <row r="10583" spans="1:15">
      <c r="A10583">
        <v>2067</v>
      </c>
      <c r="B10583">
        <v>12</v>
      </c>
      <c r="C10583">
        <v>4</v>
      </c>
      <c r="D10583" s="1">
        <f t="shared" si="165"/>
        <v>61351</v>
      </c>
      <c r="E10583" s="3" t="s">
        <v>88740</v>
      </c>
      <c r="F10583" s="3" t="s">
        <v>88741</v>
      </c>
      <c r="G10583" s="3" t="s">
        <v>88742</v>
      </c>
      <c r="H10583" s="3" t="s">
        <v>88743</v>
      </c>
      <c r="I10583" s="3" t="s">
        <v>88744</v>
      </c>
      <c r="J10583" s="3" t="s">
        <v>88745</v>
      </c>
      <c r="K10583" s="3" t="s">
        <v>88746</v>
      </c>
      <c r="L10583" s="3" t="s">
        <v>88747</v>
      </c>
      <c r="M10583">
        <v>2</v>
      </c>
      <c r="N10583">
        <v>3</v>
      </c>
      <c r="O10583" s="3" t="s">
        <v>88748</v>
      </c>
    </row>
    <row r="10584" spans="1:15">
      <c r="A10584">
        <v>2067</v>
      </c>
      <c r="B10584">
        <v>12</v>
      </c>
      <c r="C10584">
        <v>5</v>
      </c>
      <c r="D10584" s="1">
        <f t="shared" si="165"/>
        <v>61356</v>
      </c>
      <c r="E10584" s="3" t="s">
        <v>88749</v>
      </c>
      <c r="F10584" s="3" t="s">
        <v>88750</v>
      </c>
      <c r="G10584" s="3" t="s">
        <v>88751</v>
      </c>
      <c r="H10584" s="3" t="s">
        <v>88752</v>
      </c>
      <c r="I10584" s="3" t="s">
        <v>88753</v>
      </c>
      <c r="J10584" s="3" t="s">
        <v>88754</v>
      </c>
      <c r="K10584" s="3" t="s">
        <v>88755</v>
      </c>
      <c r="L10584" s="3" t="s">
        <v>88756</v>
      </c>
      <c r="M10584">
        <v>3</v>
      </c>
      <c r="N10584">
        <v>3</v>
      </c>
      <c r="O10584" s="3" t="s">
        <v>88757</v>
      </c>
    </row>
    <row r="10585" spans="1:15">
      <c r="A10585">
        <v>2067</v>
      </c>
      <c r="B10585">
        <v>12</v>
      </c>
      <c r="C10585">
        <v>6</v>
      </c>
      <c r="D10585" s="1">
        <f t="shared" si="165"/>
        <v>61361</v>
      </c>
      <c r="E10585" s="3" t="s">
        <v>88758</v>
      </c>
      <c r="F10585" s="3" t="s">
        <v>88759</v>
      </c>
      <c r="G10585" s="3" t="s">
        <v>88760</v>
      </c>
      <c r="H10585" s="3" t="s">
        <v>88761</v>
      </c>
      <c r="I10585" s="3" t="s">
        <v>88762</v>
      </c>
      <c r="J10585" s="3" t="s">
        <v>88763</v>
      </c>
      <c r="K10585" s="3" t="s">
        <v>88764</v>
      </c>
      <c r="L10585" s="3" t="s">
        <v>88765</v>
      </c>
      <c r="M10585">
        <v>2</v>
      </c>
      <c r="N10585">
        <v>3</v>
      </c>
      <c r="O10585" s="3" t="s">
        <v>88766</v>
      </c>
    </row>
    <row r="10586" spans="1:15">
      <c r="A10586">
        <v>2068</v>
      </c>
      <c r="B10586">
        <v>1</v>
      </c>
      <c r="C10586">
        <v>1</v>
      </c>
      <c r="D10586" s="1">
        <f t="shared" si="165"/>
        <v>61367</v>
      </c>
      <c r="E10586" s="3" t="s">
        <v>88767</v>
      </c>
      <c r="F10586" s="3" t="s">
        <v>88768</v>
      </c>
      <c r="G10586" s="3" t="s">
        <v>88769</v>
      </c>
      <c r="H10586" s="3" t="s">
        <v>88770</v>
      </c>
      <c r="I10586" s="3" t="s">
        <v>88771</v>
      </c>
      <c r="J10586" s="3" t="s">
        <v>88772</v>
      </c>
      <c r="K10586" s="3" t="s">
        <v>88773</v>
      </c>
      <c r="L10586" s="3" t="s">
        <v>88774</v>
      </c>
      <c r="M10586">
        <v>3</v>
      </c>
      <c r="N10586">
        <v>3</v>
      </c>
      <c r="O10586" s="3" t="s">
        <v>88775</v>
      </c>
    </row>
    <row r="10587" spans="1:15">
      <c r="A10587">
        <v>2068</v>
      </c>
      <c r="B10587">
        <v>1</v>
      </c>
      <c r="C10587">
        <v>2</v>
      </c>
      <c r="D10587" s="1">
        <f t="shared" si="165"/>
        <v>61372</v>
      </c>
      <c r="E10587" s="3" t="s">
        <v>88776</v>
      </c>
      <c r="F10587" s="3" t="s">
        <v>88777</v>
      </c>
      <c r="G10587" s="3" t="s">
        <v>88778</v>
      </c>
      <c r="H10587" s="3" t="s">
        <v>88779</v>
      </c>
      <c r="I10587" s="3" t="s">
        <v>88780</v>
      </c>
      <c r="J10587" s="3" t="s">
        <v>88781</v>
      </c>
      <c r="K10587" s="3" t="s">
        <v>88782</v>
      </c>
      <c r="L10587" s="3" t="s">
        <v>88783</v>
      </c>
      <c r="M10587">
        <v>3</v>
      </c>
      <c r="N10587">
        <v>3</v>
      </c>
      <c r="O10587" s="3" t="s">
        <v>88784</v>
      </c>
    </row>
    <row r="10588" spans="1:15">
      <c r="A10588">
        <v>2068</v>
      </c>
      <c r="B10588">
        <v>1</v>
      </c>
      <c r="C10588">
        <v>3</v>
      </c>
      <c r="D10588" s="1">
        <f t="shared" si="165"/>
        <v>61377</v>
      </c>
      <c r="E10588" s="3" t="s">
        <v>88785</v>
      </c>
      <c r="F10588" s="3" t="s">
        <v>88786</v>
      </c>
      <c r="G10588" s="3" t="s">
        <v>88787</v>
      </c>
      <c r="H10588" s="3" t="s">
        <v>88788</v>
      </c>
      <c r="I10588" s="3" t="s">
        <v>88789</v>
      </c>
      <c r="J10588" s="3" t="s">
        <v>88790</v>
      </c>
      <c r="K10588" s="3" t="s">
        <v>88791</v>
      </c>
      <c r="L10588" s="3" t="s">
        <v>88792</v>
      </c>
      <c r="M10588">
        <v>3</v>
      </c>
      <c r="N10588">
        <v>4</v>
      </c>
      <c r="O10588" s="3" t="s">
        <v>88793</v>
      </c>
    </row>
    <row r="10589" spans="1:15">
      <c r="A10589">
        <v>2068</v>
      </c>
      <c r="B10589">
        <v>1</v>
      </c>
      <c r="C10589">
        <v>4</v>
      </c>
      <c r="D10589" s="1">
        <f t="shared" si="165"/>
        <v>61382</v>
      </c>
      <c r="E10589" s="3" t="s">
        <v>88794</v>
      </c>
      <c r="F10589" s="3" t="s">
        <v>88795</v>
      </c>
      <c r="G10589" s="3" t="s">
        <v>88796</v>
      </c>
      <c r="H10589" s="3" t="s">
        <v>88797</v>
      </c>
      <c r="I10589" s="3" t="s">
        <v>88798</v>
      </c>
      <c r="J10589" s="3" t="s">
        <v>88799</v>
      </c>
      <c r="K10589" s="3" t="s">
        <v>88800</v>
      </c>
      <c r="L10589" s="3" t="s">
        <v>88801</v>
      </c>
      <c r="M10589">
        <v>3</v>
      </c>
      <c r="N10589">
        <v>3</v>
      </c>
      <c r="O10589" s="3" t="s">
        <v>88802</v>
      </c>
    </row>
    <row r="10590" spans="1:15">
      <c r="A10590">
        <v>2068</v>
      </c>
      <c r="B10590">
        <v>1</v>
      </c>
      <c r="C10590">
        <v>5</v>
      </c>
      <c r="D10590" s="1">
        <f t="shared" si="165"/>
        <v>61387</v>
      </c>
      <c r="E10590" s="3" t="s">
        <v>88803</v>
      </c>
      <c r="F10590" s="3" t="s">
        <v>88804</v>
      </c>
      <c r="G10590" s="3" t="s">
        <v>88805</v>
      </c>
      <c r="H10590" s="3" t="s">
        <v>88806</v>
      </c>
      <c r="I10590" s="3" t="s">
        <v>88807</v>
      </c>
      <c r="J10590" s="3" t="s">
        <v>88808</v>
      </c>
      <c r="K10590" s="3" t="s">
        <v>88809</v>
      </c>
      <c r="L10590" s="3" t="s">
        <v>88810</v>
      </c>
      <c r="M10590">
        <v>2</v>
      </c>
      <c r="N10590">
        <v>3</v>
      </c>
      <c r="O10590" s="3" t="s">
        <v>88811</v>
      </c>
    </row>
    <row r="10591" spans="1:15">
      <c r="A10591">
        <v>2068</v>
      </c>
      <c r="B10591">
        <v>1</v>
      </c>
      <c r="C10591">
        <v>6</v>
      </c>
      <c r="D10591" s="1">
        <f t="shared" si="165"/>
        <v>61392</v>
      </c>
      <c r="E10591" s="3" t="s">
        <v>88812</v>
      </c>
      <c r="F10591" s="3" t="s">
        <v>88813</v>
      </c>
      <c r="G10591" s="3" t="s">
        <v>88814</v>
      </c>
      <c r="H10591" s="3" t="s">
        <v>88815</v>
      </c>
      <c r="I10591" s="3" t="s">
        <v>88816</v>
      </c>
      <c r="J10591" s="3" t="s">
        <v>88817</v>
      </c>
      <c r="K10591" s="3" t="s">
        <v>88818</v>
      </c>
      <c r="L10591" s="3" t="s">
        <v>88819</v>
      </c>
      <c r="M10591">
        <v>3</v>
      </c>
      <c r="N10591">
        <v>3</v>
      </c>
      <c r="O10591" s="3" t="s">
        <v>88820</v>
      </c>
    </row>
    <row r="10592" spans="1:15">
      <c r="A10592">
        <v>2068</v>
      </c>
      <c r="B10592">
        <v>2</v>
      </c>
      <c r="C10592">
        <v>1</v>
      </c>
      <c r="D10592" s="1">
        <f t="shared" si="165"/>
        <v>61398</v>
      </c>
      <c r="E10592" s="3" t="s">
        <v>88821</v>
      </c>
      <c r="F10592" s="3" t="s">
        <v>88822</v>
      </c>
      <c r="G10592" s="3" t="s">
        <v>88823</v>
      </c>
      <c r="H10592" s="3" t="s">
        <v>88824</v>
      </c>
      <c r="I10592" s="3" t="s">
        <v>88825</v>
      </c>
      <c r="J10592" s="3" t="s">
        <v>88826</v>
      </c>
      <c r="K10592" s="3" t="s">
        <v>88827</v>
      </c>
      <c r="L10592" s="3" t="s">
        <v>88828</v>
      </c>
      <c r="M10592">
        <v>3</v>
      </c>
      <c r="N10592">
        <v>4</v>
      </c>
      <c r="O10592" s="3" t="s">
        <v>88829</v>
      </c>
    </row>
    <row r="10593" spans="1:15">
      <c r="A10593">
        <v>2068</v>
      </c>
      <c r="B10593">
        <v>2</v>
      </c>
      <c r="C10593">
        <v>2</v>
      </c>
      <c r="D10593" s="1">
        <f t="shared" si="165"/>
        <v>61403</v>
      </c>
      <c r="E10593" s="3" t="s">
        <v>88830</v>
      </c>
      <c r="F10593" s="3" t="s">
        <v>88831</v>
      </c>
      <c r="G10593" s="3" t="s">
        <v>88832</v>
      </c>
      <c r="H10593" s="3" t="s">
        <v>88833</v>
      </c>
      <c r="I10593" s="3" t="s">
        <v>88834</v>
      </c>
      <c r="J10593" s="3" t="s">
        <v>88835</v>
      </c>
      <c r="K10593" s="3" t="s">
        <v>88836</v>
      </c>
      <c r="L10593" s="3" t="s">
        <v>88837</v>
      </c>
      <c r="M10593">
        <v>3</v>
      </c>
      <c r="N10593">
        <v>3</v>
      </c>
      <c r="O10593" s="3" t="s">
        <v>88838</v>
      </c>
    </row>
    <row r="10594" spans="1:15">
      <c r="A10594">
        <v>2068</v>
      </c>
      <c r="B10594">
        <v>2</v>
      </c>
      <c r="C10594">
        <v>3</v>
      </c>
      <c r="D10594" s="1">
        <f t="shared" si="165"/>
        <v>61408</v>
      </c>
      <c r="E10594" s="3" t="s">
        <v>88839</v>
      </c>
      <c r="F10594" s="3" t="s">
        <v>88840</v>
      </c>
      <c r="G10594" s="3" t="s">
        <v>88841</v>
      </c>
      <c r="H10594" s="3" t="s">
        <v>88842</v>
      </c>
      <c r="I10594" s="3" t="s">
        <v>88843</v>
      </c>
      <c r="J10594" s="3" t="s">
        <v>88844</v>
      </c>
      <c r="K10594" s="3" t="s">
        <v>88845</v>
      </c>
      <c r="L10594" s="3" t="s">
        <v>88846</v>
      </c>
      <c r="M10594">
        <v>3</v>
      </c>
      <c r="N10594">
        <v>4</v>
      </c>
      <c r="O10594" s="3" t="s">
        <v>88847</v>
      </c>
    </row>
    <row r="10595" spans="1:15">
      <c r="A10595">
        <v>2068</v>
      </c>
      <c r="B10595">
        <v>2</v>
      </c>
      <c r="C10595">
        <v>4</v>
      </c>
      <c r="D10595" s="1">
        <f t="shared" si="165"/>
        <v>61413</v>
      </c>
      <c r="E10595" s="3" t="s">
        <v>88848</v>
      </c>
      <c r="F10595" s="3" t="s">
        <v>88849</v>
      </c>
      <c r="G10595" s="3" t="s">
        <v>88850</v>
      </c>
      <c r="H10595">
        <v>89.36989402771</v>
      </c>
      <c r="I10595" s="3" t="s">
        <v>88851</v>
      </c>
      <c r="J10595" s="3" t="s">
        <v>88852</v>
      </c>
      <c r="K10595" s="3" t="s">
        <v>88853</v>
      </c>
      <c r="L10595" s="3" t="s">
        <v>88854</v>
      </c>
      <c r="M10595">
        <v>3</v>
      </c>
      <c r="N10595">
        <v>3</v>
      </c>
      <c r="O10595" s="3" t="s">
        <v>88855</v>
      </c>
    </row>
    <row r="10596" spans="1:15">
      <c r="A10596">
        <v>2068</v>
      </c>
      <c r="B10596">
        <v>2</v>
      </c>
      <c r="C10596">
        <v>5</v>
      </c>
      <c r="D10596" s="1">
        <f t="shared" si="165"/>
        <v>61418</v>
      </c>
      <c r="E10596" s="3" t="s">
        <v>88856</v>
      </c>
      <c r="F10596" s="3" t="s">
        <v>88857</v>
      </c>
      <c r="G10596" s="3" t="s">
        <v>88858</v>
      </c>
      <c r="H10596" s="3" t="s">
        <v>88859</v>
      </c>
      <c r="I10596" s="3" t="s">
        <v>88860</v>
      </c>
      <c r="J10596" s="3" t="s">
        <v>88861</v>
      </c>
      <c r="K10596" s="3" t="s">
        <v>88862</v>
      </c>
      <c r="L10596" s="3" t="s">
        <v>88863</v>
      </c>
      <c r="M10596">
        <v>3</v>
      </c>
      <c r="N10596">
        <v>4</v>
      </c>
      <c r="O10596" s="3" t="s">
        <v>88864</v>
      </c>
    </row>
    <row r="10597" spans="1:15">
      <c r="A10597">
        <v>2068</v>
      </c>
      <c r="B10597">
        <v>2</v>
      </c>
      <c r="C10597">
        <v>6</v>
      </c>
      <c r="D10597" s="1">
        <f t="shared" si="165"/>
        <v>61423</v>
      </c>
      <c r="E10597" s="3" t="s">
        <v>88865</v>
      </c>
      <c r="F10597" s="3" t="s">
        <v>88866</v>
      </c>
      <c r="G10597" s="3" t="s">
        <v>88867</v>
      </c>
      <c r="H10597" s="3" t="s">
        <v>88868</v>
      </c>
      <c r="I10597" s="3" t="s">
        <v>88869</v>
      </c>
      <c r="J10597" s="3" t="s">
        <v>88870</v>
      </c>
      <c r="K10597" s="3" t="s">
        <v>88871</v>
      </c>
      <c r="L10597" s="3" t="s">
        <v>88872</v>
      </c>
      <c r="M10597">
        <v>2</v>
      </c>
      <c r="N10597">
        <v>3</v>
      </c>
      <c r="O10597" s="3" t="s">
        <v>88873</v>
      </c>
    </row>
    <row r="10598" spans="1:15">
      <c r="A10598">
        <v>2068</v>
      </c>
      <c r="B10598">
        <v>3</v>
      </c>
      <c r="C10598">
        <v>1</v>
      </c>
      <c r="D10598" s="1">
        <f t="shared" si="165"/>
        <v>61427</v>
      </c>
      <c r="E10598" s="3" t="s">
        <v>88874</v>
      </c>
      <c r="F10598" s="3" t="s">
        <v>88875</v>
      </c>
      <c r="G10598" s="3" t="s">
        <v>88876</v>
      </c>
      <c r="H10598" s="3" t="s">
        <v>88877</v>
      </c>
      <c r="I10598">
        <v>9.713196023083</v>
      </c>
      <c r="J10598" s="3" t="s">
        <v>88878</v>
      </c>
      <c r="K10598" s="3" t="s">
        <v>88879</v>
      </c>
      <c r="L10598" s="3" t="s">
        <v>88880</v>
      </c>
      <c r="M10598">
        <v>3</v>
      </c>
      <c r="N10598">
        <v>4</v>
      </c>
      <c r="O10598" s="3" t="s">
        <v>88881</v>
      </c>
    </row>
    <row r="10599" spans="1:15">
      <c r="A10599">
        <v>2068</v>
      </c>
      <c r="B10599">
        <v>3</v>
      </c>
      <c r="C10599">
        <v>2</v>
      </c>
      <c r="D10599" s="1">
        <f t="shared" si="165"/>
        <v>61432</v>
      </c>
      <c r="E10599" s="3" t="s">
        <v>88882</v>
      </c>
      <c r="F10599" s="3" t="s">
        <v>88883</v>
      </c>
      <c r="G10599" s="3" t="s">
        <v>88884</v>
      </c>
      <c r="H10599" s="3" t="s">
        <v>88885</v>
      </c>
      <c r="I10599" s="3" t="s">
        <v>88886</v>
      </c>
      <c r="J10599" s="3" t="s">
        <v>88887</v>
      </c>
      <c r="K10599" s="3" t="s">
        <v>88888</v>
      </c>
      <c r="L10599" s="3" t="s">
        <v>88889</v>
      </c>
      <c r="M10599">
        <v>3</v>
      </c>
      <c r="N10599">
        <v>3</v>
      </c>
      <c r="O10599" s="3" t="s">
        <v>88890</v>
      </c>
    </row>
    <row r="10600" spans="1:15">
      <c r="A10600">
        <v>2068</v>
      </c>
      <c r="B10600">
        <v>3</v>
      </c>
      <c r="C10600">
        <v>3</v>
      </c>
      <c r="D10600" s="1">
        <f t="shared" si="165"/>
        <v>61437</v>
      </c>
      <c r="E10600" s="3" t="s">
        <v>88891</v>
      </c>
      <c r="F10600" s="3" t="s">
        <v>88892</v>
      </c>
      <c r="G10600" s="3" t="s">
        <v>88893</v>
      </c>
      <c r="H10600" s="3" t="s">
        <v>88894</v>
      </c>
      <c r="I10600" s="3" t="s">
        <v>88895</v>
      </c>
      <c r="J10600" s="3" t="s">
        <v>88896</v>
      </c>
      <c r="K10600" s="3" t="s">
        <v>88897</v>
      </c>
      <c r="L10600" s="3" t="s">
        <v>88898</v>
      </c>
      <c r="M10600">
        <v>3</v>
      </c>
      <c r="N10600">
        <v>5</v>
      </c>
      <c r="O10600" s="3" t="s">
        <v>88899</v>
      </c>
    </row>
    <row r="10601" spans="1:15">
      <c r="A10601">
        <v>2068</v>
      </c>
      <c r="B10601">
        <v>3</v>
      </c>
      <c r="C10601">
        <v>4</v>
      </c>
      <c r="D10601" s="1">
        <f t="shared" si="165"/>
        <v>61442</v>
      </c>
      <c r="E10601" s="3" t="s">
        <v>88900</v>
      </c>
      <c r="F10601" s="3" t="s">
        <v>88901</v>
      </c>
      <c r="G10601" s="3" t="s">
        <v>88902</v>
      </c>
      <c r="H10601" s="3" t="s">
        <v>88903</v>
      </c>
      <c r="I10601" s="3" t="s">
        <v>88904</v>
      </c>
      <c r="J10601" s="3" t="s">
        <v>88905</v>
      </c>
      <c r="K10601" s="3" t="s">
        <v>88906</v>
      </c>
      <c r="L10601" s="3" t="s">
        <v>88907</v>
      </c>
      <c r="M10601">
        <v>4</v>
      </c>
      <c r="N10601">
        <v>7</v>
      </c>
      <c r="O10601" s="3" t="s">
        <v>88908</v>
      </c>
    </row>
    <row r="10602" spans="1:15">
      <c r="A10602">
        <v>2068</v>
      </c>
      <c r="B10602">
        <v>3</v>
      </c>
      <c r="C10602">
        <v>5</v>
      </c>
      <c r="D10602" s="1">
        <f t="shared" si="165"/>
        <v>61447</v>
      </c>
      <c r="E10602" s="3" t="s">
        <v>88909</v>
      </c>
      <c r="F10602" s="3" t="s">
        <v>88910</v>
      </c>
      <c r="G10602" s="3" t="s">
        <v>88911</v>
      </c>
      <c r="H10602" s="3" t="s">
        <v>88912</v>
      </c>
      <c r="I10602" s="3" t="s">
        <v>88913</v>
      </c>
      <c r="J10602" s="3" t="s">
        <v>88914</v>
      </c>
      <c r="K10602" s="3" t="s">
        <v>88915</v>
      </c>
      <c r="L10602" s="3" t="s">
        <v>88916</v>
      </c>
      <c r="M10602">
        <v>4</v>
      </c>
      <c r="N10602">
        <v>5</v>
      </c>
      <c r="O10602" s="3" t="s">
        <v>88917</v>
      </c>
    </row>
    <row r="10603" spans="1:15">
      <c r="A10603">
        <v>2068</v>
      </c>
      <c r="B10603">
        <v>3</v>
      </c>
      <c r="C10603">
        <v>6</v>
      </c>
      <c r="D10603" s="1">
        <f t="shared" si="165"/>
        <v>61452</v>
      </c>
      <c r="E10603" s="3" t="s">
        <v>88918</v>
      </c>
      <c r="F10603" s="3" t="s">
        <v>88919</v>
      </c>
      <c r="G10603" s="3" t="s">
        <v>88920</v>
      </c>
      <c r="H10603" s="3" t="s">
        <v>88921</v>
      </c>
      <c r="I10603" s="3" t="s">
        <v>88922</v>
      </c>
      <c r="J10603" s="3" t="s">
        <v>88923</v>
      </c>
      <c r="K10603" s="3" t="s">
        <v>88924</v>
      </c>
      <c r="L10603" s="3" t="s">
        <v>88925</v>
      </c>
      <c r="M10603">
        <v>5</v>
      </c>
      <c r="N10603">
        <v>6</v>
      </c>
      <c r="O10603" s="3" t="s">
        <v>88926</v>
      </c>
    </row>
    <row r="10604" spans="1:15">
      <c r="A10604">
        <v>2068</v>
      </c>
      <c r="B10604">
        <v>4</v>
      </c>
      <c r="C10604">
        <v>1</v>
      </c>
      <c r="D10604" s="1">
        <f t="shared" si="165"/>
        <v>61458</v>
      </c>
      <c r="E10604" s="3" t="s">
        <v>88927</v>
      </c>
      <c r="F10604" s="3" t="s">
        <v>88928</v>
      </c>
      <c r="G10604" s="3" t="s">
        <v>88929</v>
      </c>
      <c r="H10604" s="3" t="s">
        <v>88930</v>
      </c>
      <c r="I10604" s="3" t="s">
        <v>88931</v>
      </c>
      <c r="J10604" s="3" t="s">
        <v>88932</v>
      </c>
      <c r="K10604" s="3" t="s">
        <v>88933</v>
      </c>
      <c r="L10604" s="3" t="s">
        <v>88934</v>
      </c>
      <c r="M10604">
        <v>4</v>
      </c>
      <c r="N10604">
        <v>5</v>
      </c>
      <c r="O10604" s="3" t="s">
        <v>88935</v>
      </c>
    </row>
    <row r="10605" spans="1:15">
      <c r="A10605">
        <v>2068</v>
      </c>
      <c r="B10605">
        <v>4</v>
      </c>
      <c r="C10605">
        <v>2</v>
      </c>
      <c r="D10605" s="1">
        <f t="shared" si="165"/>
        <v>61463</v>
      </c>
      <c r="E10605" s="3" t="s">
        <v>88936</v>
      </c>
      <c r="F10605" s="3" t="s">
        <v>88937</v>
      </c>
      <c r="G10605" s="3" t="s">
        <v>88938</v>
      </c>
      <c r="H10605" s="3" t="s">
        <v>88939</v>
      </c>
      <c r="I10605" s="3" t="s">
        <v>88940</v>
      </c>
      <c r="J10605" s="3" t="s">
        <v>88941</v>
      </c>
      <c r="K10605" s="3" t="s">
        <v>88942</v>
      </c>
      <c r="L10605" s="3" t="s">
        <v>88943</v>
      </c>
      <c r="M10605">
        <v>5</v>
      </c>
      <c r="N10605">
        <v>6</v>
      </c>
      <c r="O10605" s="3" t="s">
        <v>88944</v>
      </c>
    </row>
    <row r="10606" spans="1:15">
      <c r="A10606">
        <v>2068</v>
      </c>
      <c r="B10606">
        <v>4</v>
      </c>
      <c r="C10606">
        <v>3</v>
      </c>
      <c r="D10606" s="1">
        <f t="shared" si="165"/>
        <v>61468</v>
      </c>
      <c r="E10606" s="3" t="s">
        <v>88945</v>
      </c>
      <c r="F10606" s="3" t="s">
        <v>88946</v>
      </c>
      <c r="G10606" s="3" t="s">
        <v>88947</v>
      </c>
      <c r="H10606" s="3" t="s">
        <v>88948</v>
      </c>
      <c r="I10606" s="3" t="s">
        <v>88949</v>
      </c>
      <c r="J10606" s="3" t="s">
        <v>88950</v>
      </c>
      <c r="K10606" s="3" t="s">
        <v>88951</v>
      </c>
      <c r="L10606" s="3" t="s">
        <v>88952</v>
      </c>
      <c r="M10606">
        <v>4</v>
      </c>
      <c r="N10606">
        <v>4</v>
      </c>
      <c r="O10606" s="3" t="s">
        <v>88953</v>
      </c>
    </row>
    <row r="10607" spans="1:15">
      <c r="A10607">
        <v>2068</v>
      </c>
      <c r="B10607">
        <v>4</v>
      </c>
      <c r="C10607">
        <v>4</v>
      </c>
      <c r="D10607" s="1">
        <f t="shared" si="165"/>
        <v>61473</v>
      </c>
      <c r="E10607" s="3" t="s">
        <v>88954</v>
      </c>
      <c r="F10607" s="3" t="s">
        <v>88955</v>
      </c>
      <c r="G10607" s="3" t="s">
        <v>88956</v>
      </c>
      <c r="H10607" s="3" t="s">
        <v>88957</v>
      </c>
      <c r="I10607" s="3" t="s">
        <v>88958</v>
      </c>
      <c r="J10607" s="3" t="s">
        <v>88959</v>
      </c>
      <c r="K10607" s="3" t="s">
        <v>88960</v>
      </c>
      <c r="L10607" s="3" t="s">
        <v>88961</v>
      </c>
      <c r="M10607">
        <v>4</v>
      </c>
      <c r="N10607">
        <v>3</v>
      </c>
      <c r="O10607" s="3" t="s">
        <v>88962</v>
      </c>
    </row>
    <row r="10608" spans="1:15">
      <c r="A10608">
        <v>2068</v>
      </c>
      <c r="B10608">
        <v>4</v>
      </c>
      <c r="C10608">
        <v>5</v>
      </c>
      <c r="D10608" s="1">
        <f t="shared" si="165"/>
        <v>61478</v>
      </c>
      <c r="E10608" s="3" t="s">
        <v>88963</v>
      </c>
      <c r="F10608" s="3" t="s">
        <v>88964</v>
      </c>
      <c r="G10608" s="3" t="s">
        <v>88965</v>
      </c>
      <c r="H10608" s="3" t="s">
        <v>88966</v>
      </c>
      <c r="I10608" s="3" t="s">
        <v>88967</v>
      </c>
      <c r="J10608" s="3" t="s">
        <v>88968</v>
      </c>
      <c r="K10608" s="3" t="s">
        <v>88969</v>
      </c>
      <c r="L10608" s="3" t="s">
        <v>88970</v>
      </c>
      <c r="M10608">
        <v>5</v>
      </c>
      <c r="N10608">
        <v>5</v>
      </c>
      <c r="O10608">
        <v>-0.0028422144843946</v>
      </c>
    </row>
    <row r="10609" spans="1:15">
      <c r="A10609">
        <v>2068</v>
      </c>
      <c r="B10609">
        <v>4</v>
      </c>
      <c r="C10609">
        <v>6</v>
      </c>
      <c r="D10609" s="1">
        <f t="shared" si="165"/>
        <v>61483</v>
      </c>
      <c r="E10609" s="3" t="s">
        <v>88971</v>
      </c>
      <c r="F10609" s="3" t="s">
        <v>88972</v>
      </c>
      <c r="G10609" s="3" t="s">
        <v>88973</v>
      </c>
      <c r="H10609" s="3" t="s">
        <v>88974</v>
      </c>
      <c r="I10609" s="3" t="s">
        <v>88975</v>
      </c>
      <c r="J10609" s="3" t="s">
        <v>88976</v>
      </c>
      <c r="K10609" s="3" t="s">
        <v>88977</v>
      </c>
      <c r="L10609" s="3" t="s">
        <v>88978</v>
      </c>
      <c r="M10609">
        <v>5</v>
      </c>
      <c r="N10609">
        <v>6</v>
      </c>
      <c r="O10609">
        <v>-0.01170784129908</v>
      </c>
    </row>
    <row r="10610" spans="1:15">
      <c r="A10610">
        <v>2068</v>
      </c>
      <c r="B10610">
        <v>5</v>
      </c>
      <c r="C10610">
        <v>1</v>
      </c>
      <c r="D10610" s="1">
        <f t="shared" si="165"/>
        <v>61488</v>
      </c>
      <c r="E10610" s="3" t="s">
        <v>88979</v>
      </c>
      <c r="F10610" s="3" t="s">
        <v>88980</v>
      </c>
      <c r="G10610" s="3" t="s">
        <v>88981</v>
      </c>
      <c r="H10610" s="3" t="s">
        <v>88982</v>
      </c>
      <c r="I10610" s="3" t="s">
        <v>88983</v>
      </c>
      <c r="J10610" s="3" t="s">
        <v>88984</v>
      </c>
      <c r="K10610" s="3" t="s">
        <v>88985</v>
      </c>
      <c r="L10610" s="3" t="s">
        <v>88986</v>
      </c>
      <c r="M10610">
        <v>7</v>
      </c>
      <c r="N10610">
        <v>9</v>
      </c>
      <c r="O10610">
        <v>-0.005985018747235</v>
      </c>
    </row>
    <row r="10611" spans="1:15">
      <c r="A10611">
        <v>2068</v>
      </c>
      <c r="B10611">
        <v>5</v>
      </c>
      <c r="C10611">
        <v>2</v>
      </c>
      <c r="D10611" s="1">
        <f t="shared" si="165"/>
        <v>61493</v>
      </c>
      <c r="E10611" s="3" t="s">
        <v>88987</v>
      </c>
      <c r="F10611" s="3" t="s">
        <v>88988</v>
      </c>
      <c r="G10611" s="3" t="s">
        <v>88989</v>
      </c>
      <c r="H10611" s="3" t="s">
        <v>88990</v>
      </c>
      <c r="I10611" s="3" t="s">
        <v>88991</v>
      </c>
      <c r="J10611" s="3" t="s">
        <v>88992</v>
      </c>
      <c r="K10611" s="3" t="s">
        <v>88993</v>
      </c>
      <c r="L10611" s="3" t="s">
        <v>88994</v>
      </c>
      <c r="M10611">
        <v>7</v>
      </c>
      <c r="N10611">
        <v>9</v>
      </c>
      <c r="O10611">
        <v>-0.01215533708688</v>
      </c>
    </row>
    <row r="10612" spans="1:15">
      <c r="A10612">
        <v>2068</v>
      </c>
      <c r="B10612">
        <v>5</v>
      </c>
      <c r="C10612">
        <v>3</v>
      </c>
      <c r="D10612" s="1">
        <f t="shared" si="165"/>
        <v>61498</v>
      </c>
      <c r="E10612" s="3" t="s">
        <v>88995</v>
      </c>
      <c r="F10612" s="3" t="s">
        <v>88996</v>
      </c>
      <c r="G10612" s="3" t="s">
        <v>88997</v>
      </c>
      <c r="H10612" s="3" t="s">
        <v>88998</v>
      </c>
      <c r="I10612" s="3" t="s">
        <v>88999</v>
      </c>
      <c r="J10612" s="3" t="s">
        <v>89000</v>
      </c>
      <c r="K10612" s="3" t="s">
        <v>89001</v>
      </c>
      <c r="L10612" s="3" t="s">
        <v>89002</v>
      </c>
      <c r="M10612">
        <v>5</v>
      </c>
      <c r="N10612">
        <v>8</v>
      </c>
      <c r="O10612">
        <v>-0.0620594640226927</v>
      </c>
    </row>
    <row r="10613" spans="1:15">
      <c r="A10613">
        <v>2068</v>
      </c>
      <c r="B10613">
        <v>5</v>
      </c>
      <c r="C10613">
        <v>4</v>
      </c>
      <c r="D10613" s="1">
        <f t="shared" si="165"/>
        <v>61503</v>
      </c>
      <c r="E10613" s="3" t="s">
        <v>89003</v>
      </c>
      <c r="F10613" s="3" t="s">
        <v>89004</v>
      </c>
      <c r="G10613" s="3" t="s">
        <v>89005</v>
      </c>
      <c r="H10613" s="3" t="s">
        <v>89006</v>
      </c>
      <c r="I10613" s="3" t="s">
        <v>89007</v>
      </c>
      <c r="J10613" s="3" t="s">
        <v>89008</v>
      </c>
      <c r="K10613" s="3" t="s">
        <v>89009</v>
      </c>
      <c r="L10613" s="3" t="s">
        <v>89010</v>
      </c>
      <c r="M10613">
        <v>5</v>
      </c>
      <c r="N10613">
        <v>7</v>
      </c>
      <c r="O10613" s="3" t="s">
        <v>89011</v>
      </c>
    </row>
    <row r="10614" spans="1:15">
      <c r="A10614">
        <v>2068</v>
      </c>
      <c r="B10614">
        <v>5</v>
      </c>
      <c r="C10614">
        <v>5</v>
      </c>
      <c r="D10614" s="1">
        <f t="shared" si="165"/>
        <v>61508</v>
      </c>
      <c r="E10614" s="3" t="s">
        <v>89012</v>
      </c>
      <c r="F10614" s="3" t="s">
        <v>89013</v>
      </c>
      <c r="G10614" s="3" t="s">
        <v>89014</v>
      </c>
      <c r="H10614" s="3" t="s">
        <v>89015</v>
      </c>
      <c r="I10614" s="3" t="s">
        <v>89016</v>
      </c>
      <c r="J10614" s="3" t="s">
        <v>89017</v>
      </c>
      <c r="K10614" s="3" t="s">
        <v>89018</v>
      </c>
      <c r="L10614" s="3" t="s">
        <v>89019</v>
      </c>
      <c r="M10614">
        <v>3</v>
      </c>
      <c r="N10614">
        <v>3</v>
      </c>
      <c r="O10614" s="3" t="s">
        <v>89020</v>
      </c>
    </row>
    <row r="10615" spans="1:15">
      <c r="A10615">
        <v>2068</v>
      </c>
      <c r="B10615">
        <v>5</v>
      </c>
      <c r="C10615">
        <v>6</v>
      </c>
      <c r="D10615" s="1">
        <f t="shared" si="165"/>
        <v>61513</v>
      </c>
      <c r="E10615" s="3" t="s">
        <v>89021</v>
      </c>
      <c r="F10615">
        <v>20.65064646403</v>
      </c>
      <c r="G10615" s="3" t="s">
        <v>89022</v>
      </c>
      <c r="H10615" s="3" t="s">
        <v>89023</v>
      </c>
      <c r="I10615" s="3" t="s">
        <v>89024</v>
      </c>
      <c r="J10615" s="3" t="s">
        <v>89025</v>
      </c>
      <c r="K10615" s="3" t="s">
        <v>89026</v>
      </c>
      <c r="L10615" s="3" t="s">
        <v>89027</v>
      </c>
      <c r="M10615">
        <v>8</v>
      </c>
      <c r="N10615">
        <v>7</v>
      </c>
      <c r="O10615">
        <v>-0.0312140305990878</v>
      </c>
    </row>
    <row r="10616" spans="1:15">
      <c r="A10616">
        <v>2068</v>
      </c>
      <c r="B10616">
        <v>6</v>
      </c>
      <c r="C10616">
        <v>1</v>
      </c>
      <c r="D10616" s="1">
        <f t="shared" si="165"/>
        <v>61519</v>
      </c>
      <c r="E10616" s="3" t="s">
        <v>89028</v>
      </c>
      <c r="F10616" s="3" t="s">
        <v>89029</v>
      </c>
      <c r="G10616" s="3" t="s">
        <v>89030</v>
      </c>
      <c r="H10616" s="3" t="s">
        <v>89031</v>
      </c>
      <c r="I10616" s="3" t="s">
        <v>89032</v>
      </c>
      <c r="J10616" s="3" t="s">
        <v>89033</v>
      </c>
      <c r="K10616" s="3" t="s">
        <v>89034</v>
      </c>
      <c r="L10616" s="3" t="s">
        <v>89035</v>
      </c>
      <c r="M10616">
        <v>8</v>
      </c>
      <c r="N10616">
        <v>9</v>
      </c>
      <c r="O10616">
        <v>-0.0341186329083162</v>
      </c>
    </row>
    <row r="10617" spans="1:15">
      <c r="A10617">
        <v>2068</v>
      </c>
      <c r="B10617">
        <v>6</v>
      </c>
      <c r="C10617">
        <v>2</v>
      </c>
      <c r="D10617" s="1">
        <f t="shared" si="165"/>
        <v>61524</v>
      </c>
      <c r="E10617" s="3" t="s">
        <v>89036</v>
      </c>
      <c r="F10617" s="3" t="s">
        <v>89037</v>
      </c>
      <c r="G10617" s="3" t="s">
        <v>89038</v>
      </c>
      <c r="H10617" s="3" t="s">
        <v>89039</v>
      </c>
      <c r="I10617" s="3" t="s">
        <v>89040</v>
      </c>
      <c r="J10617">
        <v>7.481544295582</v>
      </c>
      <c r="K10617" s="3" t="s">
        <v>89041</v>
      </c>
      <c r="L10617" s="3" t="s">
        <v>89042</v>
      </c>
      <c r="M10617">
        <v>8</v>
      </c>
      <c r="N10617">
        <v>10</v>
      </c>
      <c r="O10617">
        <v>-0.0279347106658779</v>
      </c>
    </row>
    <row r="10618" spans="1:15">
      <c r="A10618">
        <v>2068</v>
      </c>
      <c r="B10618">
        <v>6</v>
      </c>
      <c r="C10618">
        <v>3</v>
      </c>
      <c r="D10618" s="1">
        <f t="shared" si="165"/>
        <v>61529</v>
      </c>
      <c r="E10618" s="3" t="s">
        <v>89043</v>
      </c>
      <c r="F10618" s="3" t="s">
        <v>89044</v>
      </c>
      <c r="G10618" s="3" t="s">
        <v>89045</v>
      </c>
      <c r="H10618" s="3" t="s">
        <v>89046</v>
      </c>
      <c r="I10618" s="3" t="s">
        <v>89047</v>
      </c>
      <c r="J10618" s="3" t="s">
        <v>89048</v>
      </c>
      <c r="K10618" s="3" t="s">
        <v>89049</v>
      </c>
      <c r="L10618" s="3" t="s">
        <v>89050</v>
      </c>
      <c r="M10618">
        <v>9</v>
      </c>
      <c r="N10618">
        <v>9</v>
      </c>
      <c r="O10618">
        <v>-0.0537152695640281</v>
      </c>
    </row>
    <row r="10619" spans="1:15">
      <c r="A10619">
        <v>2068</v>
      </c>
      <c r="B10619">
        <v>6</v>
      </c>
      <c r="C10619">
        <v>4</v>
      </c>
      <c r="D10619" s="1">
        <f t="shared" si="165"/>
        <v>61534</v>
      </c>
      <c r="E10619" s="3" t="s">
        <v>89051</v>
      </c>
      <c r="F10619" s="3" t="s">
        <v>89052</v>
      </c>
      <c r="G10619" s="3" t="s">
        <v>89053</v>
      </c>
      <c r="H10619" s="3" t="s">
        <v>89054</v>
      </c>
      <c r="I10619" s="3" t="s">
        <v>89055</v>
      </c>
      <c r="J10619" s="3" t="s">
        <v>89056</v>
      </c>
      <c r="K10619" s="3" t="s">
        <v>89057</v>
      </c>
      <c r="L10619" s="3" t="s">
        <v>89058</v>
      </c>
      <c r="M10619">
        <v>9</v>
      </c>
      <c r="N10619">
        <v>10</v>
      </c>
      <c r="O10619">
        <v>-0.0874882105813893</v>
      </c>
    </row>
    <row r="10620" spans="1:15">
      <c r="A10620">
        <v>2068</v>
      </c>
      <c r="B10620">
        <v>6</v>
      </c>
      <c r="C10620">
        <v>5</v>
      </c>
      <c r="D10620" s="1">
        <f t="shared" si="165"/>
        <v>61539</v>
      </c>
      <c r="E10620" s="3" t="s">
        <v>89059</v>
      </c>
      <c r="F10620" s="3" t="s">
        <v>89060</v>
      </c>
      <c r="G10620" s="3" t="s">
        <v>89061</v>
      </c>
      <c r="H10620" s="3" t="s">
        <v>89062</v>
      </c>
      <c r="I10620" s="3" t="s">
        <v>89063</v>
      </c>
      <c r="J10620" s="3" t="s">
        <v>89064</v>
      </c>
      <c r="K10620" s="3" t="s">
        <v>89065</v>
      </c>
      <c r="L10620" s="3" t="s">
        <v>89066</v>
      </c>
      <c r="M10620">
        <v>8</v>
      </c>
      <c r="N10620">
        <v>10</v>
      </c>
      <c r="O10620">
        <v>-0.038450988646189</v>
      </c>
    </row>
    <row r="10621" spans="1:15">
      <c r="A10621">
        <v>2068</v>
      </c>
      <c r="B10621">
        <v>6</v>
      </c>
      <c r="C10621">
        <v>6</v>
      </c>
      <c r="D10621" s="1">
        <f t="shared" si="165"/>
        <v>61544</v>
      </c>
      <c r="E10621" s="3" t="s">
        <v>89067</v>
      </c>
      <c r="F10621" s="3" t="s">
        <v>89068</v>
      </c>
      <c r="G10621" s="3" t="s">
        <v>89069</v>
      </c>
      <c r="H10621" s="3" t="s">
        <v>89070</v>
      </c>
      <c r="I10621" s="3" t="s">
        <v>89071</v>
      </c>
      <c r="J10621" s="3" t="s">
        <v>89072</v>
      </c>
      <c r="K10621" s="3" t="s">
        <v>89073</v>
      </c>
      <c r="L10621" s="3" t="s">
        <v>89074</v>
      </c>
      <c r="M10621">
        <v>9</v>
      </c>
      <c r="N10621">
        <v>10</v>
      </c>
      <c r="O10621">
        <v>-0.0563998208160199</v>
      </c>
    </row>
    <row r="10622" spans="1:15">
      <c r="A10622">
        <v>2068</v>
      </c>
      <c r="B10622">
        <v>7</v>
      </c>
      <c r="C10622">
        <v>1</v>
      </c>
      <c r="D10622" s="1">
        <f t="shared" si="165"/>
        <v>61549</v>
      </c>
      <c r="E10622" s="3" t="s">
        <v>89075</v>
      </c>
      <c r="F10622" s="3" t="s">
        <v>89076</v>
      </c>
      <c r="G10622" s="3" t="s">
        <v>89077</v>
      </c>
      <c r="H10622" s="3" t="s">
        <v>89078</v>
      </c>
      <c r="I10622" s="3" t="s">
        <v>89079</v>
      </c>
      <c r="J10622" s="3" t="s">
        <v>89080</v>
      </c>
      <c r="K10622" s="3" t="s">
        <v>89081</v>
      </c>
      <c r="L10622" s="3" t="s">
        <v>89082</v>
      </c>
      <c r="M10622">
        <v>8</v>
      </c>
      <c r="N10622">
        <v>10</v>
      </c>
      <c r="O10622">
        <v>-0.064986715302422</v>
      </c>
    </row>
    <row r="10623" spans="1:15">
      <c r="A10623">
        <v>2068</v>
      </c>
      <c r="B10623">
        <v>7</v>
      </c>
      <c r="C10623">
        <v>2</v>
      </c>
      <c r="D10623" s="1">
        <f t="shared" si="165"/>
        <v>61554</v>
      </c>
      <c r="E10623" s="3" t="s">
        <v>89083</v>
      </c>
      <c r="F10623" s="3" t="s">
        <v>89084</v>
      </c>
      <c r="G10623" s="3" t="s">
        <v>89085</v>
      </c>
      <c r="H10623" s="3" t="s">
        <v>89086</v>
      </c>
      <c r="I10623" s="3" t="s">
        <v>89087</v>
      </c>
      <c r="J10623" s="3" t="s">
        <v>89088</v>
      </c>
      <c r="K10623" s="3" t="s">
        <v>89089</v>
      </c>
      <c r="L10623" s="3" t="s">
        <v>89090</v>
      </c>
      <c r="M10623">
        <v>8</v>
      </c>
      <c r="N10623">
        <v>10</v>
      </c>
      <c r="O10623">
        <v>-0.080950010065655</v>
      </c>
    </row>
    <row r="10624" spans="1:15">
      <c r="A10624">
        <v>2068</v>
      </c>
      <c r="B10624">
        <v>7</v>
      </c>
      <c r="C10624">
        <v>3</v>
      </c>
      <c r="D10624" s="1">
        <f t="shared" si="165"/>
        <v>61559</v>
      </c>
      <c r="E10624" s="3" t="s">
        <v>89091</v>
      </c>
      <c r="F10624" s="3" t="s">
        <v>89092</v>
      </c>
      <c r="G10624" s="3" t="s">
        <v>89093</v>
      </c>
      <c r="H10624" s="3" t="s">
        <v>89094</v>
      </c>
      <c r="I10624" s="3" t="s">
        <v>89095</v>
      </c>
      <c r="J10624" s="3" t="s">
        <v>89096</v>
      </c>
      <c r="K10624" s="3" t="s">
        <v>89097</v>
      </c>
      <c r="L10624" s="3" t="s">
        <v>89098</v>
      </c>
      <c r="M10624">
        <v>8</v>
      </c>
      <c r="N10624">
        <v>9</v>
      </c>
      <c r="O10624">
        <v>-0.0391408391786405</v>
      </c>
    </row>
    <row r="10625" spans="1:15">
      <c r="A10625">
        <v>2068</v>
      </c>
      <c r="B10625">
        <v>7</v>
      </c>
      <c r="C10625">
        <v>4</v>
      </c>
      <c r="D10625" s="1">
        <f t="shared" si="165"/>
        <v>61564</v>
      </c>
      <c r="E10625" s="3" t="s">
        <v>89099</v>
      </c>
      <c r="F10625" s="3" t="s">
        <v>89100</v>
      </c>
      <c r="G10625" s="3" t="s">
        <v>89101</v>
      </c>
      <c r="H10625" s="3" t="s">
        <v>89102</v>
      </c>
      <c r="I10625" s="3" t="s">
        <v>89103</v>
      </c>
      <c r="J10625" s="3" t="s">
        <v>89104</v>
      </c>
      <c r="K10625" s="3" t="s">
        <v>89105</v>
      </c>
      <c r="L10625" s="3" t="s">
        <v>89106</v>
      </c>
      <c r="M10625">
        <v>7</v>
      </c>
      <c r="N10625">
        <v>9</v>
      </c>
      <c r="O10625">
        <v>-0.022694469853903</v>
      </c>
    </row>
    <row r="10626" spans="1:15">
      <c r="A10626">
        <v>2068</v>
      </c>
      <c r="B10626">
        <v>7</v>
      </c>
      <c r="C10626">
        <v>5</v>
      </c>
      <c r="D10626" s="1">
        <f t="shared" si="165"/>
        <v>61569</v>
      </c>
      <c r="E10626" s="3" t="s">
        <v>89107</v>
      </c>
      <c r="F10626" s="3" t="s">
        <v>89108</v>
      </c>
      <c r="G10626" s="3" t="s">
        <v>89109</v>
      </c>
      <c r="H10626" s="3" t="s">
        <v>89110</v>
      </c>
      <c r="I10626" s="3" t="s">
        <v>89111</v>
      </c>
      <c r="J10626" s="3" t="s">
        <v>89112</v>
      </c>
      <c r="K10626" s="3" t="s">
        <v>89113</v>
      </c>
      <c r="L10626" s="3" t="s">
        <v>89114</v>
      </c>
      <c r="M10626">
        <v>7</v>
      </c>
      <c r="N10626">
        <v>8</v>
      </c>
      <c r="O10626">
        <v>-0.011530238219986</v>
      </c>
    </row>
    <row r="10627" spans="1:15">
      <c r="A10627">
        <v>2068</v>
      </c>
      <c r="B10627">
        <v>7</v>
      </c>
      <c r="C10627">
        <v>6</v>
      </c>
      <c r="D10627" s="1">
        <f t="shared" ref="D10627:D10690" si="166">DATE(A10627,B10627,C10627*5)</f>
        <v>61574</v>
      </c>
      <c r="E10627" s="3" t="s">
        <v>89115</v>
      </c>
      <c r="F10627">
        <v>21.16187693278</v>
      </c>
      <c r="G10627" s="3" t="s">
        <v>89116</v>
      </c>
      <c r="H10627" s="3" t="s">
        <v>89117</v>
      </c>
      <c r="I10627" s="3" t="s">
        <v>89118</v>
      </c>
      <c r="J10627" s="3" t="s">
        <v>89119</v>
      </c>
      <c r="K10627" s="3" t="s">
        <v>89120</v>
      </c>
      <c r="L10627" s="3" t="s">
        <v>89121</v>
      </c>
      <c r="M10627">
        <v>7</v>
      </c>
      <c r="N10627">
        <v>9</v>
      </c>
      <c r="O10627">
        <v>-0.0319599435266546</v>
      </c>
    </row>
    <row r="10628" spans="1:15">
      <c r="A10628">
        <v>2068</v>
      </c>
      <c r="B10628">
        <v>8</v>
      </c>
      <c r="C10628">
        <v>1</v>
      </c>
      <c r="D10628" s="1">
        <f t="shared" si="166"/>
        <v>61580</v>
      </c>
      <c r="E10628" s="3" t="s">
        <v>89122</v>
      </c>
      <c r="F10628" s="3" t="s">
        <v>89123</v>
      </c>
      <c r="G10628" s="3" t="s">
        <v>89124</v>
      </c>
      <c r="H10628" s="3" t="s">
        <v>89125</v>
      </c>
      <c r="I10628" s="3" t="s">
        <v>89126</v>
      </c>
      <c r="J10628" s="3" t="s">
        <v>89127</v>
      </c>
      <c r="K10628" s="3" t="s">
        <v>89128</v>
      </c>
      <c r="L10628" s="3" t="s">
        <v>89129</v>
      </c>
      <c r="M10628">
        <v>8</v>
      </c>
      <c r="N10628">
        <v>9</v>
      </c>
      <c r="O10628">
        <v>-0.0045324459917572</v>
      </c>
    </row>
    <row r="10629" spans="1:15">
      <c r="A10629">
        <v>2068</v>
      </c>
      <c r="B10629">
        <v>8</v>
      </c>
      <c r="C10629">
        <v>2</v>
      </c>
      <c r="D10629" s="1">
        <f t="shared" si="166"/>
        <v>61585</v>
      </c>
      <c r="E10629" s="3" t="s">
        <v>89130</v>
      </c>
      <c r="F10629" s="3" t="s">
        <v>89131</v>
      </c>
      <c r="G10629" s="3" t="s">
        <v>89132</v>
      </c>
      <c r="H10629" s="3" t="s">
        <v>89133</v>
      </c>
      <c r="I10629" s="3" t="s">
        <v>89134</v>
      </c>
      <c r="J10629" s="3" t="s">
        <v>89135</v>
      </c>
      <c r="K10629" s="3" t="s">
        <v>89136</v>
      </c>
      <c r="L10629" s="3" t="s">
        <v>89137</v>
      </c>
      <c r="M10629">
        <v>8</v>
      </c>
      <c r="N10629">
        <v>9</v>
      </c>
      <c r="O10629">
        <v>-0.0267694981064662</v>
      </c>
    </row>
    <row r="10630" spans="1:15">
      <c r="A10630">
        <v>2068</v>
      </c>
      <c r="B10630">
        <v>8</v>
      </c>
      <c r="C10630">
        <v>3</v>
      </c>
      <c r="D10630" s="1">
        <f t="shared" si="166"/>
        <v>61590</v>
      </c>
      <c r="E10630" s="3" t="s">
        <v>89138</v>
      </c>
      <c r="F10630" s="3" t="s">
        <v>89139</v>
      </c>
      <c r="G10630" s="3" t="s">
        <v>89140</v>
      </c>
      <c r="H10630" s="3" t="s">
        <v>89141</v>
      </c>
      <c r="I10630" s="3" t="s">
        <v>89142</v>
      </c>
      <c r="J10630" s="3" t="s">
        <v>89143</v>
      </c>
      <c r="K10630" s="3" t="s">
        <v>89144</v>
      </c>
      <c r="L10630" s="3" t="s">
        <v>89145</v>
      </c>
      <c r="M10630">
        <v>8</v>
      </c>
      <c r="N10630">
        <v>10</v>
      </c>
      <c r="O10630">
        <v>-0.0647389541308063</v>
      </c>
    </row>
    <row r="10631" spans="1:15">
      <c r="A10631">
        <v>2068</v>
      </c>
      <c r="B10631">
        <v>8</v>
      </c>
      <c r="C10631">
        <v>4</v>
      </c>
      <c r="D10631" s="1">
        <f t="shared" si="166"/>
        <v>61595</v>
      </c>
      <c r="E10631" s="3" t="s">
        <v>89146</v>
      </c>
      <c r="F10631" s="3" t="s">
        <v>89147</v>
      </c>
      <c r="G10631" s="3" t="s">
        <v>89148</v>
      </c>
      <c r="H10631" s="3" t="s">
        <v>89149</v>
      </c>
      <c r="I10631" s="3" t="s">
        <v>89150</v>
      </c>
      <c r="J10631" s="3" t="s">
        <v>89151</v>
      </c>
      <c r="K10631" s="3" t="s">
        <v>89152</v>
      </c>
      <c r="L10631" s="3" t="s">
        <v>89153</v>
      </c>
      <c r="M10631">
        <v>8</v>
      </c>
      <c r="N10631">
        <v>9</v>
      </c>
      <c r="O10631">
        <v>-0.0573657292593771</v>
      </c>
    </row>
    <row r="10632" spans="1:15">
      <c r="A10632">
        <v>2068</v>
      </c>
      <c r="B10632">
        <v>8</v>
      </c>
      <c r="C10632">
        <v>5</v>
      </c>
      <c r="D10632" s="1">
        <f t="shared" si="166"/>
        <v>61600</v>
      </c>
      <c r="E10632" s="3" t="s">
        <v>89154</v>
      </c>
      <c r="F10632" s="3" t="s">
        <v>89155</v>
      </c>
      <c r="G10632" s="3" t="s">
        <v>89156</v>
      </c>
      <c r="H10632" s="3" t="s">
        <v>89157</v>
      </c>
      <c r="I10632" s="3" t="s">
        <v>89158</v>
      </c>
      <c r="J10632" s="3" t="s">
        <v>89159</v>
      </c>
      <c r="K10632" s="3" t="s">
        <v>89160</v>
      </c>
      <c r="L10632" s="3" t="s">
        <v>89161</v>
      </c>
      <c r="M10632">
        <v>9</v>
      </c>
      <c r="N10632">
        <v>10</v>
      </c>
      <c r="O10632">
        <v>-0.0795746783993087</v>
      </c>
    </row>
    <row r="10633" spans="1:15">
      <c r="A10633">
        <v>2068</v>
      </c>
      <c r="B10633">
        <v>8</v>
      </c>
      <c r="C10633">
        <v>6</v>
      </c>
      <c r="D10633" s="1">
        <f t="shared" si="166"/>
        <v>61605</v>
      </c>
      <c r="E10633" s="3" t="s">
        <v>89162</v>
      </c>
      <c r="F10633" s="3" t="s">
        <v>89163</v>
      </c>
      <c r="G10633" s="3" t="s">
        <v>89164</v>
      </c>
      <c r="H10633" s="3" t="s">
        <v>89165</v>
      </c>
      <c r="I10633">
        <v>8.535448244285</v>
      </c>
      <c r="J10633" s="3" t="s">
        <v>89166</v>
      </c>
      <c r="K10633" s="3" t="s">
        <v>89167</v>
      </c>
      <c r="L10633" s="3" t="s">
        <v>89168</v>
      </c>
      <c r="M10633">
        <v>9</v>
      </c>
      <c r="N10633">
        <v>9</v>
      </c>
      <c r="O10633">
        <v>-0.0477205321930667</v>
      </c>
    </row>
    <row r="10634" spans="1:15">
      <c r="A10634">
        <v>2068</v>
      </c>
      <c r="B10634">
        <v>9</v>
      </c>
      <c r="C10634">
        <v>1</v>
      </c>
      <c r="D10634" s="1">
        <f t="shared" si="166"/>
        <v>61611</v>
      </c>
      <c r="E10634" s="3" t="s">
        <v>89169</v>
      </c>
      <c r="F10634" s="3" t="s">
        <v>89170</v>
      </c>
      <c r="G10634" s="3" t="s">
        <v>89171</v>
      </c>
      <c r="H10634" s="3" t="s">
        <v>89172</v>
      </c>
      <c r="I10634" s="3" t="s">
        <v>89173</v>
      </c>
      <c r="J10634" s="3" t="s">
        <v>89174</v>
      </c>
      <c r="K10634" s="3" t="s">
        <v>89175</v>
      </c>
      <c r="L10634" s="3" t="s">
        <v>89176</v>
      </c>
      <c r="M10634">
        <v>9</v>
      </c>
      <c r="N10634">
        <v>5</v>
      </c>
      <c r="O10634">
        <v>-0.0151099727201961</v>
      </c>
    </row>
    <row r="10635" spans="1:15">
      <c r="A10635">
        <v>2068</v>
      </c>
      <c r="B10635">
        <v>9</v>
      </c>
      <c r="C10635">
        <v>2</v>
      </c>
      <c r="D10635" s="1">
        <f t="shared" si="166"/>
        <v>61616</v>
      </c>
      <c r="E10635" s="3" t="s">
        <v>89177</v>
      </c>
      <c r="F10635" s="3" t="s">
        <v>89178</v>
      </c>
      <c r="G10635" s="3" t="s">
        <v>89179</v>
      </c>
      <c r="H10635" s="3" t="s">
        <v>89180</v>
      </c>
      <c r="I10635" s="3" t="s">
        <v>89181</v>
      </c>
      <c r="J10635" s="3" t="s">
        <v>89182</v>
      </c>
      <c r="K10635">
        <v>136.4280193188</v>
      </c>
      <c r="L10635" s="3" t="s">
        <v>89183</v>
      </c>
      <c r="M10635">
        <v>6</v>
      </c>
      <c r="N10635">
        <v>3</v>
      </c>
      <c r="O10635">
        <v>-0.0080244163807367</v>
      </c>
    </row>
    <row r="10636" spans="1:15">
      <c r="A10636">
        <v>2068</v>
      </c>
      <c r="B10636">
        <v>9</v>
      </c>
      <c r="C10636">
        <v>3</v>
      </c>
      <c r="D10636" s="1">
        <f t="shared" si="166"/>
        <v>61621</v>
      </c>
      <c r="E10636" s="3" t="s">
        <v>89184</v>
      </c>
      <c r="F10636" s="3" t="s">
        <v>89185</v>
      </c>
      <c r="G10636" s="3" t="s">
        <v>89186</v>
      </c>
      <c r="H10636" s="3" t="s">
        <v>89187</v>
      </c>
      <c r="I10636" s="3" t="s">
        <v>89188</v>
      </c>
      <c r="J10636" s="3" t="s">
        <v>89189</v>
      </c>
      <c r="K10636" s="3" t="s">
        <v>89190</v>
      </c>
      <c r="L10636" s="3" t="s">
        <v>89191</v>
      </c>
      <c r="M10636">
        <v>10</v>
      </c>
      <c r="N10636">
        <v>7</v>
      </c>
      <c r="O10636" s="3" t="s">
        <v>89192</v>
      </c>
    </row>
    <row r="10637" spans="1:15">
      <c r="A10637">
        <v>2068</v>
      </c>
      <c r="B10637">
        <v>9</v>
      </c>
      <c r="C10637">
        <v>4</v>
      </c>
      <c r="D10637" s="1">
        <f t="shared" si="166"/>
        <v>61626</v>
      </c>
      <c r="E10637" s="3" t="s">
        <v>89193</v>
      </c>
      <c r="F10637" s="3" t="s">
        <v>89194</v>
      </c>
      <c r="G10637" s="3" t="s">
        <v>89195</v>
      </c>
      <c r="H10637" s="3" t="s">
        <v>89196</v>
      </c>
      <c r="I10637" s="3" t="s">
        <v>89197</v>
      </c>
      <c r="J10637" s="3" t="s">
        <v>89198</v>
      </c>
      <c r="K10637" s="3" t="s">
        <v>89199</v>
      </c>
      <c r="L10637" s="3" t="s">
        <v>89200</v>
      </c>
      <c r="M10637">
        <v>7</v>
      </c>
      <c r="N10637">
        <v>7</v>
      </c>
      <c r="O10637" s="3" t="s">
        <v>89201</v>
      </c>
    </row>
    <row r="10638" spans="1:15">
      <c r="A10638">
        <v>2068</v>
      </c>
      <c r="B10638">
        <v>9</v>
      </c>
      <c r="C10638">
        <v>5</v>
      </c>
      <c r="D10638" s="1">
        <f t="shared" si="166"/>
        <v>61631</v>
      </c>
      <c r="E10638" s="3" t="s">
        <v>89202</v>
      </c>
      <c r="F10638" s="3" t="s">
        <v>89203</v>
      </c>
      <c r="G10638" s="3" t="s">
        <v>89204</v>
      </c>
      <c r="H10638" s="3" t="s">
        <v>89205</v>
      </c>
      <c r="I10638" s="3" t="s">
        <v>89206</v>
      </c>
      <c r="J10638" s="3" t="s">
        <v>89207</v>
      </c>
      <c r="K10638" s="3" t="s">
        <v>89208</v>
      </c>
      <c r="L10638" s="3" t="s">
        <v>89209</v>
      </c>
      <c r="M10638">
        <v>6</v>
      </c>
      <c r="N10638">
        <v>6</v>
      </c>
      <c r="O10638">
        <v>-0.0188098691497625</v>
      </c>
    </row>
    <row r="10639" spans="1:15">
      <c r="A10639">
        <v>2068</v>
      </c>
      <c r="B10639">
        <v>9</v>
      </c>
      <c r="C10639">
        <v>6</v>
      </c>
      <c r="D10639" s="1">
        <f t="shared" si="166"/>
        <v>61636</v>
      </c>
      <c r="E10639" s="3" t="s">
        <v>89210</v>
      </c>
      <c r="F10639" s="3" t="s">
        <v>89211</v>
      </c>
      <c r="G10639" s="3" t="s">
        <v>89212</v>
      </c>
      <c r="H10639" s="3" t="s">
        <v>89213</v>
      </c>
      <c r="I10639" s="3" t="s">
        <v>89214</v>
      </c>
      <c r="J10639" s="3" t="s">
        <v>89215</v>
      </c>
      <c r="K10639" s="3" t="s">
        <v>89216</v>
      </c>
      <c r="L10639" s="3" t="s">
        <v>89217</v>
      </c>
      <c r="M10639">
        <v>4</v>
      </c>
      <c r="N10639">
        <v>3</v>
      </c>
      <c r="O10639">
        <v>-0.0079136096411588</v>
      </c>
    </row>
    <row r="10640" spans="1:15">
      <c r="A10640">
        <v>2068</v>
      </c>
      <c r="B10640">
        <v>10</v>
      </c>
      <c r="C10640">
        <v>1</v>
      </c>
      <c r="D10640" s="1">
        <f t="shared" si="166"/>
        <v>61641</v>
      </c>
      <c r="E10640" s="3" t="s">
        <v>89218</v>
      </c>
      <c r="F10640" s="3" t="s">
        <v>89219</v>
      </c>
      <c r="G10640" s="3" t="s">
        <v>89220</v>
      </c>
      <c r="H10640" s="3" t="s">
        <v>89221</v>
      </c>
      <c r="I10640" s="3" t="s">
        <v>89222</v>
      </c>
      <c r="J10640" s="3" t="s">
        <v>89223</v>
      </c>
      <c r="K10640" s="3" t="s">
        <v>89224</v>
      </c>
      <c r="L10640" s="3" t="s">
        <v>89225</v>
      </c>
      <c r="M10640">
        <v>3</v>
      </c>
      <c r="N10640">
        <v>3</v>
      </c>
      <c r="O10640">
        <v>-0.0263238583599544</v>
      </c>
    </row>
    <row r="10641" spans="1:15">
      <c r="A10641">
        <v>2068</v>
      </c>
      <c r="B10641">
        <v>10</v>
      </c>
      <c r="C10641">
        <v>2</v>
      </c>
      <c r="D10641" s="1">
        <f t="shared" si="166"/>
        <v>61646</v>
      </c>
      <c r="E10641" s="3" t="s">
        <v>89226</v>
      </c>
      <c r="F10641" s="3" t="s">
        <v>89227</v>
      </c>
      <c r="G10641" s="3" t="s">
        <v>89228</v>
      </c>
      <c r="H10641" s="3" t="s">
        <v>89229</v>
      </c>
      <c r="I10641" s="3" t="s">
        <v>89230</v>
      </c>
      <c r="J10641" s="3" t="s">
        <v>89231</v>
      </c>
      <c r="K10641" s="3" t="s">
        <v>89232</v>
      </c>
      <c r="L10641" s="3" t="s">
        <v>89233</v>
      </c>
      <c r="M10641">
        <v>4</v>
      </c>
      <c r="N10641">
        <v>3</v>
      </c>
      <c r="O10641" s="3" t="s">
        <v>89234</v>
      </c>
    </row>
    <row r="10642" spans="1:15">
      <c r="A10642">
        <v>2068</v>
      </c>
      <c r="B10642">
        <v>10</v>
      </c>
      <c r="C10642">
        <v>3</v>
      </c>
      <c r="D10642" s="1">
        <f t="shared" si="166"/>
        <v>61651</v>
      </c>
      <c r="E10642" s="3" t="s">
        <v>89235</v>
      </c>
      <c r="F10642" s="3" t="s">
        <v>89236</v>
      </c>
      <c r="G10642" s="3" t="s">
        <v>89237</v>
      </c>
      <c r="H10642" s="3" t="s">
        <v>89238</v>
      </c>
      <c r="I10642" s="3" t="s">
        <v>89239</v>
      </c>
      <c r="J10642" s="3" t="s">
        <v>89240</v>
      </c>
      <c r="K10642" s="3" t="s">
        <v>89241</v>
      </c>
      <c r="L10642" s="3" t="s">
        <v>89242</v>
      </c>
      <c r="M10642">
        <v>3</v>
      </c>
      <c r="N10642">
        <v>3</v>
      </c>
      <c r="O10642">
        <v>-0.0390407322776352</v>
      </c>
    </row>
    <row r="10643" spans="1:15">
      <c r="A10643">
        <v>2068</v>
      </c>
      <c r="B10643">
        <v>10</v>
      </c>
      <c r="C10643">
        <v>4</v>
      </c>
      <c r="D10643" s="1">
        <f t="shared" si="166"/>
        <v>61656</v>
      </c>
      <c r="E10643" s="3" t="s">
        <v>89243</v>
      </c>
      <c r="F10643" s="3" t="s">
        <v>89244</v>
      </c>
      <c r="G10643" s="3" t="s">
        <v>89245</v>
      </c>
      <c r="H10643" s="3" t="s">
        <v>89246</v>
      </c>
      <c r="I10643" s="3" t="s">
        <v>89247</v>
      </c>
      <c r="J10643" s="3" t="s">
        <v>89248</v>
      </c>
      <c r="K10643" s="3" t="s">
        <v>89249</v>
      </c>
      <c r="L10643" s="3" t="s">
        <v>89250</v>
      </c>
      <c r="M10643">
        <v>3</v>
      </c>
      <c r="N10643">
        <v>3</v>
      </c>
      <c r="O10643" s="3" t="s">
        <v>89251</v>
      </c>
    </row>
    <row r="10644" spans="1:15">
      <c r="A10644">
        <v>2068</v>
      </c>
      <c r="B10644">
        <v>10</v>
      </c>
      <c r="C10644">
        <v>5</v>
      </c>
      <c r="D10644" s="1">
        <f t="shared" si="166"/>
        <v>61661</v>
      </c>
      <c r="E10644" s="3" t="s">
        <v>89252</v>
      </c>
      <c r="F10644" s="3" t="s">
        <v>89253</v>
      </c>
      <c r="G10644" s="3" t="s">
        <v>89254</v>
      </c>
      <c r="H10644">
        <v>72.32668800354</v>
      </c>
      <c r="I10644" s="3" t="s">
        <v>89255</v>
      </c>
      <c r="J10644" s="3" t="s">
        <v>89256</v>
      </c>
      <c r="K10644" s="3" t="s">
        <v>89257</v>
      </c>
      <c r="L10644" s="3" t="s">
        <v>89258</v>
      </c>
      <c r="M10644">
        <v>3</v>
      </c>
      <c r="N10644">
        <v>3</v>
      </c>
      <c r="O10644" s="3" t="s">
        <v>89259</v>
      </c>
    </row>
    <row r="10645" spans="1:15">
      <c r="A10645">
        <v>2068</v>
      </c>
      <c r="B10645">
        <v>10</v>
      </c>
      <c r="C10645">
        <v>6</v>
      </c>
      <c r="D10645" s="1">
        <f t="shared" si="166"/>
        <v>61666</v>
      </c>
      <c r="E10645" s="3" t="s">
        <v>89260</v>
      </c>
      <c r="F10645" s="3" t="s">
        <v>89261</v>
      </c>
      <c r="G10645" s="3" t="s">
        <v>89262</v>
      </c>
      <c r="H10645" s="3" t="s">
        <v>89263</v>
      </c>
      <c r="I10645" s="3" t="s">
        <v>89264</v>
      </c>
      <c r="J10645" s="3" t="s">
        <v>89265</v>
      </c>
      <c r="K10645" s="3" t="s">
        <v>89266</v>
      </c>
      <c r="L10645" s="3" t="s">
        <v>89267</v>
      </c>
      <c r="M10645">
        <v>3</v>
      </c>
      <c r="N10645">
        <v>3</v>
      </c>
      <c r="O10645" s="3" t="s">
        <v>89268</v>
      </c>
    </row>
    <row r="10646" spans="1:15">
      <c r="A10646">
        <v>2068</v>
      </c>
      <c r="B10646">
        <v>11</v>
      </c>
      <c r="C10646">
        <v>1</v>
      </c>
      <c r="D10646" s="1">
        <f t="shared" si="166"/>
        <v>61672</v>
      </c>
      <c r="E10646" s="3" t="s">
        <v>89269</v>
      </c>
      <c r="F10646" s="3" t="s">
        <v>89270</v>
      </c>
      <c r="G10646" s="3" t="s">
        <v>89271</v>
      </c>
      <c r="H10646" s="3" t="s">
        <v>89272</v>
      </c>
      <c r="I10646" s="3" t="s">
        <v>89273</v>
      </c>
      <c r="J10646" s="3" t="s">
        <v>89274</v>
      </c>
      <c r="K10646" s="3" t="s">
        <v>89275</v>
      </c>
      <c r="L10646" s="3" t="s">
        <v>89276</v>
      </c>
      <c r="M10646">
        <v>2</v>
      </c>
      <c r="N10646">
        <v>3</v>
      </c>
      <c r="O10646" s="3" t="s">
        <v>89277</v>
      </c>
    </row>
    <row r="10647" spans="1:15">
      <c r="A10647">
        <v>2068</v>
      </c>
      <c r="B10647">
        <v>11</v>
      </c>
      <c r="C10647">
        <v>2</v>
      </c>
      <c r="D10647" s="1">
        <f t="shared" si="166"/>
        <v>61677</v>
      </c>
      <c r="E10647" s="3" t="s">
        <v>89278</v>
      </c>
      <c r="F10647" s="3" t="s">
        <v>89279</v>
      </c>
      <c r="G10647" s="3" t="s">
        <v>89280</v>
      </c>
      <c r="H10647" s="3" t="s">
        <v>89281</v>
      </c>
      <c r="I10647">
        <v>11.6797801</v>
      </c>
      <c r="J10647" s="3" t="s">
        <v>89282</v>
      </c>
      <c r="K10647" s="3" t="s">
        <v>89283</v>
      </c>
      <c r="L10647" s="3" t="s">
        <v>89284</v>
      </c>
      <c r="M10647">
        <v>2</v>
      </c>
      <c r="N10647">
        <v>3</v>
      </c>
      <c r="O10647" s="3" t="s">
        <v>89285</v>
      </c>
    </row>
    <row r="10648" spans="1:15">
      <c r="A10648">
        <v>2068</v>
      </c>
      <c r="B10648">
        <v>11</v>
      </c>
      <c r="C10648">
        <v>3</v>
      </c>
      <c r="D10648" s="1">
        <f t="shared" si="166"/>
        <v>61682</v>
      </c>
      <c r="E10648" s="3" t="s">
        <v>89286</v>
      </c>
      <c r="F10648" s="3" t="s">
        <v>89287</v>
      </c>
      <c r="G10648" s="3" t="s">
        <v>89288</v>
      </c>
      <c r="H10648" s="3" t="s">
        <v>89289</v>
      </c>
      <c r="I10648" s="3" t="s">
        <v>89290</v>
      </c>
      <c r="J10648" s="3" t="s">
        <v>89291</v>
      </c>
      <c r="K10648" s="3" t="s">
        <v>89292</v>
      </c>
      <c r="L10648" s="3" t="s">
        <v>89293</v>
      </c>
      <c r="M10648">
        <v>3</v>
      </c>
      <c r="N10648">
        <v>3</v>
      </c>
      <c r="O10648" s="3" t="s">
        <v>89294</v>
      </c>
    </row>
    <row r="10649" spans="1:15">
      <c r="A10649">
        <v>2068</v>
      </c>
      <c r="B10649">
        <v>11</v>
      </c>
      <c r="C10649">
        <v>4</v>
      </c>
      <c r="D10649" s="1">
        <f t="shared" si="166"/>
        <v>61687</v>
      </c>
      <c r="E10649" s="3" t="s">
        <v>89295</v>
      </c>
      <c r="F10649" s="3" t="s">
        <v>89296</v>
      </c>
      <c r="G10649" s="3" t="s">
        <v>89297</v>
      </c>
      <c r="H10649" s="3" t="s">
        <v>89298</v>
      </c>
      <c r="I10649" s="3" t="s">
        <v>89299</v>
      </c>
      <c r="J10649" s="3" t="s">
        <v>89300</v>
      </c>
      <c r="K10649" s="3" t="s">
        <v>89301</v>
      </c>
      <c r="L10649" s="3" t="s">
        <v>89302</v>
      </c>
      <c r="M10649">
        <v>3</v>
      </c>
      <c r="N10649">
        <v>3</v>
      </c>
      <c r="O10649" s="3" t="s">
        <v>89303</v>
      </c>
    </row>
    <row r="10650" spans="1:15">
      <c r="A10650">
        <v>2068</v>
      </c>
      <c r="B10650">
        <v>11</v>
      </c>
      <c r="C10650">
        <v>5</v>
      </c>
      <c r="D10650" s="1">
        <f t="shared" si="166"/>
        <v>61692</v>
      </c>
      <c r="E10650" s="3" t="s">
        <v>89304</v>
      </c>
      <c r="F10650" s="3" t="s">
        <v>89305</v>
      </c>
      <c r="G10650" s="3" t="s">
        <v>89306</v>
      </c>
      <c r="H10650" s="3" t="s">
        <v>89307</v>
      </c>
      <c r="I10650" s="3" t="s">
        <v>89308</v>
      </c>
      <c r="J10650" s="3" t="s">
        <v>89309</v>
      </c>
      <c r="K10650" s="3" t="s">
        <v>89310</v>
      </c>
      <c r="L10650" s="3" t="s">
        <v>89311</v>
      </c>
      <c r="M10650">
        <v>3</v>
      </c>
      <c r="N10650">
        <v>4</v>
      </c>
      <c r="O10650" s="3" t="s">
        <v>89312</v>
      </c>
    </row>
    <row r="10651" spans="1:15">
      <c r="A10651">
        <v>2068</v>
      </c>
      <c r="B10651">
        <v>11</v>
      </c>
      <c r="C10651">
        <v>6</v>
      </c>
      <c r="D10651" s="1">
        <f t="shared" si="166"/>
        <v>61697</v>
      </c>
      <c r="E10651" s="3" t="s">
        <v>89313</v>
      </c>
      <c r="F10651" s="3" t="s">
        <v>89314</v>
      </c>
      <c r="G10651" s="3" t="s">
        <v>89315</v>
      </c>
      <c r="H10651" s="3" t="s">
        <v>89316</v>
      </c>
      <c r="I10651" s="3" t="s">
        <v>89317</v>
      </c>
      <c r="J10651" s="3" t="s">
        <v>89318</v>
      </c>
      <c r="K10651" s="3" t="s">
        <v>89319</v>
      </c>
      <c r="L10651" s="3" t="s">
        <v>89320</v>
      </c>
      <c r="M10651">
        <v>3</v>
      </c>
      <c r="N10651">
        <v>3</v>
      </c>
      <c r="O10651" s="3" t="s">
        <v>89321</v>
      </c>
    </row>
    <row r="10652" spans="1:15">
      <c r="A10652">
        <v>2068</v>
      </c>
      <c r="B10652">
        <v>12</v>
      </c>
      <c r="C10652">
        <v>1</v>
      </c>
      <c r="D10652" s="1">
        <f t="shared" si="166"/>
        <v>61702</v>
      </c>
      <c r="E10652" s="3" t="s">
        <v>89322</v>
      </c>
      <c r="F10652" s="3" t="s">
        <v>89323</v>
      </c>
      <c r="G10652" s="3" t="s">
        <v>89324</v>
      </c>
      <c r="H10652" s="3" t="s">
        <v>89325</v>
      </c>
      <c r="I10652" s="3" t="s">
        <v>89326</v>
      </c>
      <c r="J10652" s="3" t="s">
        <v>89327</v>
      </c>
      <c r="K10652" s="3" t="s">
        <v>89328</v>
      </c>
      <c r="L10652" s="3" t="s">
        <v>89329</v>
      </c>
      <c r="M10652">
        <v>3</v>
      </c>
      <c r="N10652">
        <v>4</v>
      </c>
      <c r="O10652">
        <v>-0.0321789753618291</v>
      </c>
    </row>
    <row r="10653" spans="1:15">
      <c r="A10653">
        <v>2068</v>
      </c>
      <c r="B10653">
        <v>12</v>
      </c>
      <c r="C10653">
        <v>2</v>
      </c>
      <c r="D10653" s="1">
        <f t="shared" si="166"/>
        <v>61707</v>
      </c>
      <c r="E10653" s="3" t="s">
        <v>89330</v>
      </c>
      <c r="F10653" s="3" t="s">
        <v>89331</v>
      </c>
      <c r="G10653" s="3" t="s">
        <v>89332</v>
      </c>
      <c r="H10653" s="3" t="s">
        <v>89333</v>
      </c>
      <c r="I10653" s="3" t="s">
        <v>89334</v>
      </c>
      <c r="J10653" s="3" t="s">
        <v>89335</v>
      </c>
      <c r="K10653" s="3" t="s">
        <v>89336</v>
      </c>
      <c r="L10653" s="3" t="s">
        <v>89337</v>
      </c>
      <c r="M10653">
        <v>2</v>
      </c>
      <c r="N10653">
        <v>3</v>
      </c>
      <c r="O10653" s="3" t="s">
        <v>89338</v>
      </c>
    </row>
    <row r="10654" spans="1:15">
      <c r="A10654">
        <v>2068</v>
      </c>
      <c r="B10654">
        <v>12</v>
      </c>
      <c r="C10654">
        <v>3</v>
      </c>
      <c r="D10654" s="1">
        <f t="shared" si="166"/>
        <v>61712</v>
      </c>
      <c r="E10654" s="3" t="s">
        <v>89339</v>
      </c>
      <c r="F10654" s="3" t="s">
        <v>89340</v>
      </c>
      <c r="G10654" s="3" t="s">
        <v>89341</v>
      </c>
      <c r="H10654" s="3" t="s">
        <v>89342</v>
      </c>
      <c r="I10654" s="3" t="s">
        <v>89343</v>
      </c>
      <c r="J10654" s="3" t="s">
        <v>89344</v>
      </c>
      <c r="K10654" s="3" t="s">
        <v>89345</v>
      </c>
      <c r="L10654" s="3" t="s">
        <v>89346</v>
      </c>
      <c r="M10654">
        <v>2</v>
      </c>
      <c r="N10654">
        <v>3</v>
      </c>
      <c r="O10654" s="3" t="s">
        <v>89347</v>
      </c>
    </row>
    <row r="10655" spans="1:15">
      <c r="A10655">
        <v>2068</v>
      </c>
      <c r="B10655">
        <v>12</v>
      </c>
      <c r="C10655">
        <v>4</v>
      </c>
      <c r="D10655" s="1">
        <f t="shared" si="166"/>
        <v>61717</v>
      </c>
      <c r="E10655" s="3" t="s">
        <v>89348</v>
      </c>
      <c r="F10655" s="3" t="s">
        <v>89349</v>
      </c>
      <c r="G10655" s="3" t="s">
        <v>89350</v>
      </c>
      <c r="H10655" s="3" t="s">
        <v>89351</v>
      </c>
      <c r="I10655" s="3" t="s">
        <v>89352</v>
      </c>
      <c r="J10655" s="3" t="s">
        <v>89353</v>
      </c>
      <c r="K10655" s="3" t="s">
        <v>89354</v>
      </c>
      <c r="L10655" s="3" t="s">
        <v>89355</v>
      </c>
      <c r="M10655">
        <v>3</v>
      </c>
      <c r="N10655">
        <v>4</v>
      </c>
      <c r="O10655">
        <v>-0.010366858967477</v>
      </c>
    </row>
    <row r="10656" spans="1:15">
      <c r="A10656">
        <v>2068</v>
      </c>
      <c r="B10656">
        <v>12</v>
      </c>
      <c r="C10656">
        <v>5</v>
      </c>
      <c r="D10656" s="1">
        <f t="shared" si="166"/>
        <v>61722</v>
      </c>
      <c r="E10656" s="3" t="s">
        <v>89356</v>
      </c>
      <c r="F10656" s="3" t="s">
        <v>89357</v>
      </c>
      <c r="G10656" s="3" t="s">
        <v>89358</v>
      </c>
      <c r="H10656" s="3" t="s">
        <v>89359</v>
      </c>
      <c r="I10656" s="3" t="s">
        <v>89360</v>
      </c>
      <c r="J10656" s="3" t="s">
        <v>89361</v>
      </c>
      <c r="K10656" s="3" t="s">
        <v>89362</v>
      </c>
      <c r="L10656" s="3" t="s">
        <v>89363</v>
      </c>
      <c r="M10656">
        <v>4</v>
      </c>
      <c r="N10656">
        <v>6</v>
      </c>
      <c r="O10656" s="3" t="s">
        <v>89364</v>
      </c>
    </row>
    <row r="10657" spans="1:15">
      <c r="A10657">
        <v>2068</v>
      </c>
      <c r="B10657">
        <v>12</v>
      </c>
      <c r="C10657">
        <v>6</v>
      </c>
      <c r="D10657" s="1">
        <f t="shared" si="166"/>
        <v>61727</v>
      </c>
      <c r="E10657" s="3" t="s">
        <v>89365</v>
      </c>
      <c r="F10657" s="3" t="s">
        <v>89366</v>
      </c>
      <c r="G10657" s="3" t="s">
        <v>89367</v>
      </c>
      <c r="H10657" s="3" t="s">
        <v>89368</v>
      </c>
      <c r="I10657" s="3" t="s">
        <v>89369</v>
      </c>
      <c r="J10657" s="3" t="s">
        <v>89370</v>
      </c>
      <c r="K10657" s="3" t="s">
        <v>89371</v>
      </c>
      <c r="L10657" s="3" t="s">
        <v>89372</v>
      </c>
      <c r="M10657">
        <v>2</v>
      </c>
      <c r="N10657">
        <v>3</v>
      </c>
      <c r="O10657" s="3" t="s">
        <v>89373</v>
      </c>
    </row>
    <row r="10658" spans="1:15">
      <c r="A10658">
        <v>2069</v>
      </c>
      <c r="B10658">
        <v>1</v>
      </c>
      <c r="C10658">
        <v>1</v>
      </c>
      <c r="D10658" s="1">
        <f t="shared" si="166"/>
        <v>61733</v>
      </c>
      <c r="E10658" s="3" t="s">
        <v>89374</v>
      </c>
      <c r="F10658" s="3" t="s">
        <v>89375</v>
      </c>
      <c r="G10658" s="3" t="s">
        <v>89376</v>
      </c>
      <c r="H10658" s="3" t="s">
        <v>89377</v>
      </c>
      <c r="I10658" s="3" t="s">
        <v>89378</v>
      </c>
      <c r="J10658" s="3" t="s">
        <v>89379</v>
      </c>
      <c r="K10658" s="3" t="s">
        <v>89380</v>
      </c>
      <c r="L10658" s="3" t="s">
        <v>89381</v>
      </c>
      <c r="M10658">
        <v>3</v>
      </c>
      <c r="N10658">
        <v>4</v>
      </c>
      <c r="O10658" s="3" t="s">
        <v>89382</v>
      </c>
    </row>
    <row r="10659" spans="1:15">
      <c r="A10659">
        <v>2069</v>
      </c>
      <c r="B10659">
        <v>1</v>
      </c>
      <c r="C10659">
        <v>2</v>
      </c>
      <c r="D10659" s="1">
        <f t="shared" si="166"/>
        <v>61738</v>
      </c>
      <c r="E10659" s="3" t="s">
        <v>89383</v>
      </c>
      <c r="F10659" s="3" t="s">
        <v>89384</v>
      </c>
      <c r="G10659" s="3" t="s">
        <v>89385</v>
      </c>
      <c r="H10659" s="3" t="s">
        <v>89386</v>
      </c>
      <c r="I10659" s="3" t="s">
        <v>89387</v>
      </c>
      <c r="J10659" s="3" t="s">
        <v>89388</v>
      </c>
      <c r="K10659" s="3" t="s">
        <v>89389</v>
      </c>
      <c r="L10659" s="3" t="s">
        <v>89390</v>
      </c>
      <c r="M10659">
        <v>4</v>
      </c>
      <c r="N10659">
        <v>5</v>
      </c>
      <c r="O10659">
        <v>-0.0295890729888222</v>
      </c>
    </row>
    <row r="10660" spans="1:15">
      <c r="A10660">
        <v>2069</v>
      </c>
      <c r="B10660">
        <v>1</v>
      </c>
      <c r="C10660">
        <v>3</v>
      </c>
      <c r="D10660" s="1">
        <f t="shared" si="166"/>
        <v>61743</v>
      </c>
      <c r="E10660" s="3" t="s">
        <v>89391</v>
      </c>
      <c r="F10660" s="3" t="s">
        <v>89392</v>
      </c>
      <c r="G10660" s="3" t="s">
        <v>89393</v>
      </c>
      <c r="H10660" s="3" t="s">
        <v>89394</v>
      </c>
      <c r="I10660" s="3" t="s">
        <v>89395</v>
      </c>
      <c r="J10660" s="3" t="s">
        <v>89396</v>
      </c>
      <c r="K10660" s="3" t="s">
        <v>89397</v>
      </c>
      <c r="L10660" s="3" t="s">
        <v>89398</v>
      </c>
      <c r="M10660">
        <v>4</v>
      </c>
      <c r="N10660">
        <v>6</v>
      </c>
      <c r="O10660" s="3" t="s">
        <v>89399</v>
      </c>
    </row>
    <row r="10661" spans="1:15">
      <c r="A10661">
        <v>2069</v>
      </c>
      <c r="B10661">
        <v>1</v>
      </c>
      <c r="C10661">
        <v>4</v>
      </c>
      <c r="D10661" s="1">
        <f t="shared" si="166"/>
        <v>61748</v>
      </c>
      <c r="E10661" s="3" t="s">
        <v>89400</v>
      </c>
      <c r="F10661" s="3" t="s">
        <v>89401</v>
      </c>
      <c r="G10661" s="3" t="s">
        <v>89402</v>
      </c>
      <c r="H10661" s="3" t="s">
        <v>89403</v>
      </c>
      <c r="I10661" s="3" t="s">
        <v>89404</v>
      </c>
      <c r="J10661" s="3" t="s">
        <v>89405</v>
      </c>
      <c r="K10661" s="3" t="s">
        <v>89406</v>
      </c>
      <c r="L10661" s="3" t="s">
        <v>89407</v>
      </c>
      <c r="M10661">
        <v>3</v>
      </c>
      <c r="N10661">
        <v>3</v>
      </c>
      <c r="O10661" s="3" t="s">
        <v>89408</v>
      </c>
    </row>
    <row r="10662" spans="1:15">
      <c r="A10662">
        <v>2069</v>
      </c>
      <c r="B10662">
        <v>1</v>
      </c>
      <c r="C10662">
        <v>5</v>
      </c>
      <c r="D10662" s="1">
        <f t="shared" si="166"/>
        <v>61753</v>
      </c>
      <c r="E10662" s="3" t="s">
        <v>89409</v>
      </c>
      <c r="F10662" s="3" t="s">
        <v>89410</v>
      </c>
      <c r="G10662" s="3" t="s">
        <v>89411</v>
      </c>
      <c r="H10662" s="3" t="s">
        <v>89412</v>
      </c>
      <c r="I10662" s="3" t="s">
        <v>89413</v>
      </c>
      <c r="J10662" s="3" t="s">
        <v>89414</v>
      </c>
      <c r="K10662" s="3" t="s">
        <v>89415</v>
      </c>
      <c r="L10662" s="3" t="s">
        <v>89416</v>
      </c>
      <c r="M10662">
        <v>2</v>
      </c>
      <c r="N10662">
        <v>3</v>
      </c>
      <c r="O10662" s="3" t="s">
        <v>89417</v>
      </c>
    </row>
    <row r="10663" spans="1:15">
      <c r="A10663">
        <v>2069</v>
      </c>
      <c r="B10663">
        <v>1</v>
      </c>
      <c r="C10663">
        <v>6</v>
      </c>
      <c r="D10663" s="1">
        <f t="shared" si="166"/>
        <v>61758</v>
      </c>
      <c r="E10663" s="3" t="s">
        <v>89418</v>
      </c>
      <c r="F10663" s="3" t="s">
        <v>89419</v>
      </c>
      <c r="G10663" s="3" t="s">
        <v>89420</v>
      </c>
      <c r="H10663" s="3" t="s">
        <v>89421</v>
      </c>
      <c r="I10663" s="3" t="s">
        <v>89422</v>
      </c>
      <c r="J10663" s="3" t="s">
        <v>89423</v>
      </c>
      <c r="K10663" s="3" t="s">
        <v>89424</v>
      </c>
      <c r="L10663" s="3" t="s">
        <v>89425</v>
      </c>
      <c r="M10663">
        <v>3</v>
      </c>
      <c r="N10663">
        <v>3</v>
      </c>
      <c r="O10663" s="3" t="s">
        <v>89426</v>
      </c>
    </row>
    <row r="10664" spans="1:15">
      <c r="A10664">
        <v>2069</v>
      </c>
      <c r="B10664">
        <v>2</v>
      </c>
      <c r="C10664">
        <v>1</v>
      </c>
      <c r="D10664" s="1">
        <f t="shared" si="166"/>
        <v>61764</v>
      </c>
      <c r="E10664" s="3" t="s">
        <v>89427</v>
      </c>
      <c r="F10664" s="3" t="s">
        <v>89428</v>
      </c>
      <c r="G10664" s="3" t="s">
        <v>89429</v>
      </c>
      <c r="H10664" s="3" t="s">
        <v>89430</v>
      </c>
      <c r="I10664" s="3" t="s">
        <v>89431</v>
      </c>
      <c r="J10664" s="3" t="s">
        <v>89432</v>
      </c>
      <c r="K10664" s="3" t="s">
        <v>89433</v>
      </c>
      <c r="L10664" s="3" t="s">
        <v>89434</v>
      </c>
      <c r="M10664">
        <v>3</v>
      </c>
      <c r="N10664">
        <v>5</v>
      </c>
      <c r="O10664" s="3" t="s">
        <v>89435</v>
      </c>
    </row>
    <row r="10665" spans="1:15">
      <c r="A10665">
        <v>2069</v>
      </c>
      <c r="B10665">
        <v>2</v>
      </c>
      <c r="C10665">
        <v>2</v>
      </c>
      <c r="D10665" s="1">
        <f t="shared" si="166"/>
        <v>61769</v>
      </c>
      <c r="E10665" s="3" t="s">
        <v>89436</v>
      </c>
      <c r="F10665" s="3" t="s">
        <v>89437</v>
      </c>
      <c r="G10665" s="3" t="s">
        <v>89438</v>
      </c>
      <c r="H10665" s="3" t="s">
        <v>89439</v>
      </c>
      <c r="I10665" s="3" t="s">
        <v>89440</v>
      </c>
      <c r="J10665" s="3" t="s">
        <v>89441</v>
      </c>
      <c r="K10665" s="3" t="s">
        <v>89442</v>
      </c>
      <c r="L10665" s="3" t="s">
        <v>89443</v>
      </c>
      <c r="M10665">
        <v>3</v>
      </c>
      <c r="N10665">
        <v>4</v>
      </c>
      <c r="O10665" s="3" t="s">
        <v>89444</v>
      </c>
    </row>
    <row r="10666" spans="1:15">
      <c r="A10666">
        <v>2069</v>
      </c>
      <c r="B10666">
        <v>2</v>
      </c>
      <c r="C10666">
        <v>3</v>
      </c>
      <c r="D10666" s="1">
        <f t="shared" si="166"/>
        <v>61774</v>
      </c>
      <c r="E10666" s="3" t="s">
        <v>89445</v>
      </c>
      <c r="F10666" s="3" t="s">
        <v>89446</v>
      </c>
      <c r="G10666" s="3" t="s">
        <v>89447</v>
      </c>
      <c r="H10666" s="3" t="s">
        <v>89448</v>
      </c>
      <c r="I10666" s="3" t="s">
        <v>89449</v>
      </c>
      <c r="J10666" s="3" t="s">
        <v>89450</v>
      </c>
      <c r="K10666" s="3" t="s">
        <v>89451</v>
      </c>
      <c r="L10666" s="3" t="s">
        <v>89452</v>
      </c>
      <c r="M10666">
        <v>3</v>
      </c>
      <c r="N10666">
        <v>3</v>
      </c>
      <c r="O10666" s="3" t="s">
        <v>89453</v>
      </c>
    </row>
    <row r="10667" spans="1:15">
      <c r="A10667">
        <v>2069</v>
      </c>
      <c r="B10667">
        <v>2</v>
      </c>
      <c r="C10667">
        <v>4</v>
      </c>
      <c r="D10667" s="1">
        <f t="shared" si="166"/>
        <v>61779</v>
      </c>
      <c r="E10667" s="3" t="s">
        <v>89454</v>
      </c>
      <c r="F10667" s="3" t="s">
        <v>89455</v>
      </c>
      <c r="G10667" s="3" t="s">
        <v>89456</v>
      </c>
      <c r="H10667" s="3" t="s">
        <v>89457</v>
      </c>
      <c r="I10667" s="3" t="s">
        <v>89458</v>
      </c>
      <c r="J10667" s="3" t="s">
        <v>89459</v>
      </c>
      <c r="K10667" s="3" t="s">
        <v>89460</v>
      </c>
      <c r="L10667" s="3" t="s">
        <v>89461</v>
      </c>
      <c r="M10667">
        <v>3</v>
      </c>
      <c r="N10667">
        <v>4</v>
      </c>
      <c r="O10667" s="3" t="s">
        <v>89462</v>
      </c>
    </row>
    <row r="10668" spans="1:15">
      <c r="A10668">
        <v>2069</v>
      </c>
      <c r="B10668">
        <v>2</v>
      </c>
      <c r="C10668">
        <v>5</v>
      </c>
      <c r="D10668" s="1">
        <f t="shared" si="166"/>
        <v>61784</v>
      </c>
      <c r="E10668" s="3" t="s">
        <v>89463</v>
      </c>
      <c r="F10668" s="3" t="s">
        <v>89464</v>
      </c>
      <c r="G10668" s="3" t="s">
        <v>89465</v>
      </c>
      <c r="H10668" s="3" t="s">
        <v>89466</v>
      </c>
      <c r="I10668" s="3" t="s">
        <v>89467</v>
      </c>
      <c r="J10668" s="3" t="s">
        <v>89468</v>
      </c>
      <c r="K10668" s="3" t="s">
        <v>89469</v>
      </c>
      <c r="L10668" s="3" t="s">
        <v>89470</v>
      </c>
      <c r="M10668">
        <v>4</v>
      </c>
      <c r="N10668">
        <v>5</v>
      </c>
      <c r="O10668" s="3" t="s">
        <v>89471</v>
      </c>
    </row>
    <row r="10669" spans="1:15">
      <c r="A10669">
        <v>2069</v>
      </c>
      <c r="B10669">
        <v>2</v>
      </c>
      <c r="C10669">
        <v>6</v>
      </c>
      <c r="D10669" s="1">
        <f t="shared" si="166"/>
        <v>61789</v>
      </c>
      <c r="E10669" s="3" t="s">
        <v>89472</v>
      </c>
      <c r="F10669" s="3" t="s">
        <v>89473</v>
      </c>
      <c r="G10669" s="3" t="s">
        <v>89474</v>
      </c>
      <c r="H10669" s="3" t="s">
        <v>89475</v>
      </c>
      <c r="I10669" s="3" t="s">
        <v>89476</v>
      </c>
      <c r="J10669" s="3" t="s">
        <v>89477</v>
      </c>
      <c r="K10669" s="3" t="s">
        <v>89478</v>
      </c>
      <c r="L10669" s="3" t="s">
        <v>89479</v>
      </c>
      <c r="M10669">
        <v>4</v>
      </c>
      <c r="N10669">
        <v>5</v>
      </c>
      <c r="O10669" s="3" t="s">
        <v>89480</v>
      </c>
    </row>
    <row r="10670" spans="1:15">
      <c r="A10670">
        <v>2069</v>
      </c>
      <c r="B10670">
        <v>3</v>
      </c>
      <c r="C10670">
        <v>1</v>
      </c>
      <c r="D10670" s="1">
        <f t="shared" si="166"/>
        <v>61792</v>
      </c>
      <c r="E10670" s="3" t="s">
        <v>89481</v>
      </c>
      <c r="F10670" s="3" t="s">
        <v>89482</v>
      </c>
      <c r="G10670" s="3" t="s">
        <v>89483</v>
      </c>
      <c r="H10670" s="3" t="s">
        <v>89484</v>
      </c>
      <c r="I10670" s="3" t="s">
        <v>89485</v>
      </c>
      <c r="J10670" s="3" t="s">
        <v>89486</v>
      </c>
      <c r="K10670" s="3" t="s">
        <v>89487</v>
      </c>
      <c r="L10670" s="3" t="s">
        <v>89488</v>
      </c>
      <c r="M10670">
        <v>3</v>
      </c>
      <c r="N10670">
        <v>3</v>
      </c>
      <c r="O10670" s="3" t="s">
        <v>89489</v>
      </c>
    </row>
    <row r="10671" spans="1:15">
      <c r="A10671">
        <v>2069</v>
      </c>
      <c r="B10671">
        <v>3</v>
      </c>
      <c r="C10671">
        <v>2</v>
      </c>
      <c r="D10671" s="1">
        <f t="shared" si="166"/>
        <v>61797</v>
      </c>
      <c r="E10671" s="3" t="s">
        <v>89490</v>
      </c>
      <c r="F10671" s="3" t="s">
        <v>89491</v>
      </c>
      <c r="G10671" s="3" t="s">
        <v>89492</v>
      </c>
      <c r="H10671" s="3" t="s">
        <v>89493</v>
      </c>
      <c r="I10671" s="3" t="s">
        <v>89494</v>
      </c>
      <c r="J10671" s="3" t="s">
        <v>89495</v>
      </c>
      <c r="K10671" s="3" t="s">
        <v>89496</v>
      </c>
      <c r="L10671" s="3" t="s">
        <v>89497</v>
      </c>
      <c r="M10671">
        <v>4</v>
      </c>
      <c r="N10671">
        <v>5</v>
      </c>
      <c r="O10671" s="3" t="s">
        <v>89498</v>
      </c>
    </row>
    <row r="10672" spans="1:15">
      <c r="A10672">
        <v>2069</v>
      </c>
      <c r="B10672">
        <v>3</v>
      </c>
      <c r="C10672">
        <v>3</v>
      </c>
      <c r="D10672" s="1">
        <f t="shared" si="166"/>
        <v>61802</v>
      </c>
      <c r="E10672" s="3" t="s">
        <v>89499</v>
      </c>
      <c r="F10672" s="3" t="s">
        <v>89500</v>
      </c>
      <c r="G10672" s="3" t="s">
        <v>89501</v>
      </c>
      <c r="H10672" s="3" t="s">
        <v>89502</v>
      </c>
      <c r="I10672" s="3" t="s">
        <v>89503</v>
      </c>
      <c r="J10672" s="3" t="s">
        <v>89504</v>
      </c>
      <c r="K10672" s="3" t="s">
        <v>89505</v>
      </c>
      <c r="L10672" s="3" t="s">
        <v>89506</v>
      </c>
      <c r="M10672">
        <v>4</v>
      </c>
      <c r="N10672">
        <v>4</v>
      </c>
      <c r="O10672" s="3" t="s">
        <v>89507</v>
      </c>
    </row>
    <row r="10673" spans="1:15">
      <c r="A10673">
        <v>2069</v>
      </c>
      <c r="B10673">
        <v>3</v>
      </c>
      <c r="C10673">
        <v>4</v>
      </c>
      <c r="D10673" s="1">
        <f t="shared" si="166"/>
        <v>61807</v>
      </c>
      <c r="E10673" s="3" t="s">
        <v>89508</v>
      </c>
      <c r="F10673" s="3" t="s">
        <v>89509</v>
      </c>
      <c r="G10673" s="3" t="s">
        <v>89510</v>
      </c>
      <c r="H10673" s="3" t="s">
        <v>89511</v>
      </c>
      <c r="I10673" s="3" t="s">
        <v>89512</v>
      </c>
      <c r="J10673" s="3" t="s">
        <v>89513</v>
      </c>
      <c r="K10673" s="3" t="s">
        <v>89514</v>
      </c>
      <c r="L10673" s="3" t="s">
        <v>89515</v>
      </c>
      <c r="M10673">
        <v>4</v>
      </c>
      <c r="N10673">
        <v>4</v>
      </c>
      <c r="O10673">
        <v>-0.0004055804368935</v>
      </c>
    </row>
    <row r="10674" spans="1:15">
      <c r="A10674">
        <v>2069</v>
      </c>
      <c r="B10674">
        <v>3</v>
      </c>
      <c r="C10674">
        <v>5</v>
      </c>
      <c r="D10674" s="1">
        <f t="shared" si="166"/>
        <v>61812</v>
      </c>
      <c r="E10674" s="3" t="s">
        <v>89516</v>
      </c>
      <c r="F10674" s="3" t="s">
        <v>89517</v>
      </c>
      <c r="G10674" s="3" t="s">
        <v>89518</v>
      </c>
      <c r="H10674" s="3" t="s">
        <v>89519</v>
      </c>
      <c r="I10674" s="3" t="s">
        <v>89520</v>
      </c>
      <c r="J10674" s="3" t="s">
        <v>89521</v>
      </c>
      <c r="K10674" s="3" t="s">
        <v>89522</v>
      </c>
      <c r="L10674" s="3" t="s">
        <v>89523</v>
      </c>
      <c r="M10674">
        <v>5</v>
      </c>
      <c r="N10674">
        <v>7</v>
      </c>
      <c r="O10674">
        <v>-0.0039846583292106</v>
      </c>
    </row>
    <row r="10675" spans="1:15">
      <c r="A10675">
        <v>2069</v>
      </c>
      <c r="B10675">
        <v>3</v>
      </c>
      <c r="C10675">
        <v>6</v>
      </c>
      <c r="D10675" s="1">
        <f t="shared" si="166"/>
        <v>61817</v>
      </c>
      <c r="E10675" s="3" t="s">
        <v>89524</v>
      </c>
      <c r="F10675" s="3" t="s">
        <v>89525</v>
      </c>
      <c r="G10675" s="3" t="s">
        <v>89526</v>
      </c>
      <c r="H10675" s="3" t="s">
        <v>89527</v>
      </c>
      <c r="I10675" s="3" t="s">
        <v>89528</v>
      </c>
      <c r="J10675" s="3" t="s">
        <v>89529</v>
      </c>
      <c r="K10675" s="3" t="s">
        <v>89530</v>
      </c>
      <c r="L10675" s="3" t="s">
        <v>89531</v>
      </c>
      <c r="M10675">
        <v>5</v>
      </c>
      <c r="N10675">
        <v>6</v>
      </c>
      <c r="O10675">
        <v>-0.0077034723150578</v>
      </c>
    </row>
    <row r="10676" spans="1:15">
      <c r="A10676">
        <v>2069</v>
      </c>
      <c r="B10676">
        <v>4</v>
      </c>
      <c r="C10676">
        <v>1</v>
      </c>
      <c r="D10676" s="1">
        <f t="shared" si="166"/>
        <v>61823</v>
      </c>
      <c r="E10676" s="3" t="s">
        <v>89532</v>
      </c>
      <c r="F10676" s="3" t="s">
        <v>89533</v>
      </c>
      <c r="G10676" s="3" t="s">
        <v>89534</v>
      </c>
      <c r="H10676" s="3" t="s">
        <v>89535</v>
      </c>
      <c r="I10676" s="3" t="s">
        <v>89536</v>
      </c>
      <c r="J10676" s="3" t="s">
        <v>89537</v>
      </c>
      <c r="K10676" s="3" t="s">
        <v>89538</v>
      </c>
      <c r="L10676" s="3" t="s">
        <v>89539</v>
      </c>
      <c r="M10676">
        <v>5</v>
      </c>
      <c r="N10676">
        <v>6</v>
      </c>
      <c r="O10676">
        <v>-0.0080921674488404</v>
      </c>
    </row>
    <row r="10677" spans="1:15">
      <c r="A10677">
        <v>2069</v>
      </c>
      <c r="B10677">
        <v>4</v>
      </c>
      <c r="C10677">
        <v>2</v>
      </c>
      <c r="D10677" s="1">
        <f t="shared" si="166"/>
        <v>61828</v>
      </c>
      <c r="E10677" s="3" t="s">
        <v>89540</v>
      </c>
      <c r="F10677" s="3" t="s">
        <v>89541</v>
      </c>
      <c r="G10677" s="3" t="s">
        <v>89542</v>
      </c>
      <c r="H10677" s="3" t="s">
        <v>89543</v>
      </c>
      <c r="I10677" s="3" t="s">
        <v>89544</v>
      </c>
      <c r="J10677" s="3" t="s">
        <v>89545</v>
      </c>
      <c r="K10677" s="3" t="s">
        <v>89546</v>
      </c>
      <c r="L10677" s="3" t="s">
        <v>89547</v>
      </c>
      <c r="M10677">
        <v>7</v>
      </c>
      <c r="N10677">
        <v>9</v>
      </c>
      <c r="O10677">
        <v>-0.096241983632253</v>
      </c>
    </row>
    <row r="10678" spans="1:15">
      <c r="A10678">
        <v>2069</v>
      </c>
      <c r="B10678">
        <v>4</v>
      </c>
      <c r="C10678">
        <v>3</v>
      </c>
      <c r="D10678" s="1">
        <f t="shared" si="166"/>
        <v>61833</v>
      </c>
      <c r="E10678" s="3" t="s">
        <v>89548</v>
      </c>
      <c r="F10678" s="3" t="s">
        <v>89549</v>
      </c>
      <c r="G10678" s="3" t="s">
        <v>89550</v>
      </c>
      <c r="H10678" s="3" t="s">
        <v>89551</v>
      </c>
      <c r="I10678" s="3" t="s">
        <v>89552</v>
      </c>
      <c r="J10678" s="3" t="s">
        <v>89553</v>
      </c>
      <c r="K10678" s="3" t="s">
        <v>89554</v>
      </c>
      <c r="L10678" s="3" t="s">
        <v>89555</v>
      </c>
      <c r="M10678">
        <v>6</v>
      </c>
      <c r="N10678">
        <v>8</v>
      </c>
      <c r="O10678">
        <v>-0.0501754925375335</v>
      </c>
    </row>
    <row r="10679" spans="1:15">
      <c r="A10679">
        <v>2069</v>
      </c>
      <c r="B10679">
        <v>4</v>
      </c>
      <c r="C10679">
        <v>4</v>
      </c>
      <c r="D10679" s="1">
        <f t="shared" si="166"/>
        <v>61838</v>
      </c>
      <c r="E10679" s="3" t="s">
        <v>89556</v>
      </c>
      <c r="F10679" s="3" t="s">
        <v>89557</v>
      </c>
      <c r="G10679" s="3" t="s">
        <v>89558</v>
      </c>
      <c r="H10679" s="3" t="s">
        <v>89559</v>
      </c>
      <c r="I10679" s="3" t="s">
        <v>89560</v>
      </c>
      <c r="J10679" s="3" t="s">
        <v>89561</v>
      </c>
      <c r="K10679" s="3" t="s">
        <v>89562</v>
      </c>
      <c r="L10679" s="3" t="s">
        <v>89563</v>
      </c>
      <c r="M10679">
        <v>6</v>
      </c>
      <c r="N10679">
        <v>7</v>
      </c>
      <c r="O10679">
        <v>-0.008351084297967</v>
      </c>
    </row>
    <row r="10680" spans="1:15">
      <c r="A10680">
        <v>2069</v>
      </c>
      <c r="B10680">
        <v>4</v>
      </c>
      <c r="C10680">
        <v>5</v>
      </c>
      <c r="D10680" s="1">
        <f t="shared" si="166"/>
        <v>61843</v>
      </c>
      <c r="E10680" s="3" t="s">
        <v>89564</v>
      </c>
      <c r="F10680" s="3" t="s">
        <v>89565</v>
      </c>
      <c r="G10680" s="3" t="s">
        <v>89566</v>
      </c>
      <c r="H10680" s="3" t="s">
        <v>89567</v>
      </c>
      <c r="I10680" s="3" t="s">
        <v>89568</v>
      </c>
      <c r="J10680" s="3" t="s">
        <v>89569</v>
      </c>
      <c r="K10680" s="3" t="s">
        <v>89570</v>
      </c>
      <c r="L10680" s="3" t="s">
        <v>89571</v>
      </c>
      <c r="M10680">
        <v>4</v>
      </c>
      <c r="N10680">
        <v>4</v>
      </c>
      <c r="O10680" s="3" t="s">
        <v>89572</v>
      </c>
    </row>
    <row r="10681" spans="1:15">
      <c r="A10681">
        <v>2069</v>
      </c>
      <c r="B10681">
        <v>4</v>
      </c>
      <c r="C10681">
        <v>6</v>
      </c>
      <c r="D10681" s="1">
        <f t="shared" si="166"/>
        <v>61848</v>
      </c>
      <c r="E10681" s="3" t="s">
        <v>89573</v>
      </c>
      <c r="F10681" s="3" t="s">
        <v>89574</v>
      </c>
      <c r="G10681" s="3" t="s">
        <v>89575</v>
      </c>
      <c r="H10681" s="3" t="s">
        <v>89576</v>
      </c>
      <c r="I10681" s="3" t="s">
        <v>89577</v>
      </c>
      <c r="J10681" s="3" t="s">
        <v>89578</v>
      </c>
      <c r="K10681" s="3" t="s">
        <v>89579</v>
      </c>
      <c r="L10681" s="3" t="s">
        <v>89580</v>
      </c>
      <c r="M10681">
        <v>5</v>
      </c>
      <c r="N10681">
        <v>5</v>
      </c>
      <c r="O10681" s="3" t="s">
        <v>89581</v>
      </c>
    </row>
    <row r="10682" spans="1:15">
      <c r="A10682">
        <v>2069</v>
      </c>
      <c r="B10682">
        <v>5</v>
      </c>
      <c r="C10682">
        <v>1</v>
      </c>
      <c r="D10682" s="1">
        <f t="shared" si="166"/>
        <v>61853</v>
      </c>
      <c r="E10682" s="3" t="s">
        <v>89582</v>
      </c>
      <c r="F10682" s="3" t="s">
        <v>89583</v>
      </c>
      <c r="G10682" s="3" t="s">
        <v>89584</v>
      </c>
      <c r="H10682" s="3" t="s">
        <v>89585</v>
      </c>
      <c r="I10682" s="3" t="s">
        <v>89586</v>
      </c>
      <c r="J10682" s="3" t="s">
        <v>89587</v>
      </c>
      <c r="K10682" s="3" t="s">
        <v>89588</v>
      </c>
      <c r="L10682" s="3" t="s">
        <v>89589</v>
      </c>
      <c r="M10682">
        <v>6</v>
      </c>
      <c r="N10682">
        <v>8</v>
      </c>
      <c r="O10682">
        <v>-0.0046613010317248</v>
      </c>
    </row>
    <row r="10683" spans="1:15">
      <c r="A10683">
        <v>2069</v>
      </c>
      <c r="B10683">
        <v>5</v>
      </c>
      <c r="C10683">
        <v>2</v>
      </c>
      <c r="D10683" s="1">
        <f t="shared" si="166"/>
        <v>61858</v>
      </c>
      <c r="E10683" s="3" t="s">
        <v>89590</v>
      </c>
      <c r="F10683" s="3" t="s">
        <v>89591</v>
      </c>
      <c r="G10683" s="3" t="s">
        <v>89592</v>
      </c>
      <c r="H10683" s="3" t="s">
        <v>89593</v>
      </c>
      <c r="I10683" s="3" t="s">
        <v>89594</v>
      </c>
      <c r="J10683" s="3" t="s">
        <v>89595</v>
      </c>
      <c r="K10683" s="3" t="s">
        <v>89596</v>
      </c>
      <c r="L10683" s="3" t="s">
        <v>89597</v>
      </c>
      <c r="M10683">
        <v>5</v>
      </c>
      <c r="N10683">
        <v>5</v>
      </c>
      <c r="O10683" s="3" t="s">
        <v>89598</v>
      </c>
    </row>
    <row r="10684" spans="1:15">
      <c r="A10684">
        <v>2069</v>
      </c>
      <c r="B10684">
        <v>5</v>
      </c>
      <c r="C10684">
        <v>3</v>
      </c>
      <c r="D10684" s="1">
        <f t="shared" si="166"/>
        <v>61863</v>
      </c>
      <c r="E10684" s="3" t="s">
        <v>89599</v>
      </c>
      <c r="F10684" s="3" t="s">
        <v>89600</v>
      </c>
      <c r="G10684">
        <v>79.62200050354</v>
      </c>
      <c r="H10684" s="3" t="s">
        <v>89601</v>
      </c>
      <c r="I10684" s="3" t="s">
        <v>89602</v>
      </c>
      <c r="J10684" s="3" t="s">
        <v>89603</v>
      </c>
      <c r="K10684" s="3" t="s">
        <v>89604</v>
      </c>
      <c r="L10684" s="3" t="s">
        <v>89605</v>
      </c>
      <c r="M10684">
        <v>5</v>
      </c>
      <c r="N10684">
        <v>5</v>
      </c>
      <c r="O10684" s="3" t="s">
        <v>89606</v>
      </c>
    </row>
    <row r="10685" spans="1:15">
      <c r="A10685">
        <v>2069</v>
      </c>
      <c r="B10685">
        <v>5</v>
      </c>
      <c r="C10685">
        <v>4</v>
      </c>
      <c r="D10685" s="1">
        <f t="shared" si="166"/>
        <v>61868</v>
      </c>
      <c r="E10685" s="3" t="s">
        <v>89607</v>
      </c>
      <c r="F10685" s="3" t="s">
        <v>89608</v>
      </c>
      <c r="G10685" s="3" t="s">
        <v>89609</v>
      </c>
      <c r="H10685" s="3" t="s">
        <v>89610</v>
      </c>
      <c r="I10685" s="3" t="s">
        <v>89611</v>
      </c>
      <c r="J10685" s="3" t="s">
        <v>89612</v>
      </c>
      <c r="K10685" s="3" t="s">
        <v>89613</v>
      </c>
      <c r="L10685" s="3" t="s">
        <v>89614</v>
      </c>
      <c r="M10685">
        <v>6</v>
      </c>
      <c r="N10685">
        <v>7</v>
      </c>
      <c r="O10685">
        <v>-0.0178064072039709</v>
      </c>
    </row>
    <row r="10686" spans="1:15">
      <c r="A10686">
        <v>2069</v>
      </c>
      <c r="B10686">
        <v>5</v>
      </c>
      <c r="C10686">
        <v>5</v>
      </c>
      <c r="D10686" s="1">
        <f t="shared" si="166"/>
        <v>61873</v>
      </c>
      <c r="E10686" s="3" t="s">
        <v>89615</v>
      </c>
      <c r="F10686" s="3" t="s">
        <v>89616</v>
      </c>
      <c r="G10686" s="3" t="s">
        <v>89617</v>
      </c>
      <c r="H10686" s="3" t="s">
        <v>89618</v>
      </c>
      <c r="I10686" s="3" t="s">
        <v>89619</v>
      </c>
      <c r="J10686" s="3" t="s">
        <v>89620</v>
      </c>
      <c r="K10686" s="3" t="s">
        <v>89621</v>
      </c>
      <c r="L10686" s="3" t="s">
        <v>89622</v>
      </c>
      <c r="M10686">
        <v>7</v>
      </c>
      <c r="N10686">
        <v>8</v>
      </c>
      <c r="O10686">
        <v>-0.0079928338555249</v>
      </c>
    </row>
    <row r="10687" spans="1:15">
      <c r="A10687">
        <v>2069</v>
      </c>
      <c r="B10687">
        <v>5</v>
      </c>
      <c r="C10687">
        <v>6</v>
      </c>
      <c r="D10687" s="1">
        <f t="shared" si="166"/>
        <v>61878</v>
      </c>
      <c r="E10687" s="3" t="s">
        <v>89623</v>
      </c>
      <c r="F10687" s="3" t="s">
        <v>89624</v>
      </c>
      <c r="G10687" s="3" t="s">
        <v>89625</v>
      </c>
      <c r="H10687" s="3" t="s">
        <v>89626</v>
      </c>
      <c r="I10687" s="3" t="s">
        <v>89627</v>
      </c>
      <c r="J10687" s="3" t="s">
        <v>89628</v>
      </c>
      <c r="K10687" s="3" t="s">
        <v>89629</v>
      </c>
      <c r="L10687" s="3" t="s">
        <v>89630</v>
      </c>
      <c r="M10687">
        <v>7</v>
      </c>
      <c r="N10687">
        <v>8</v>
      </c>
      <c r="O10687">
        <v>-0.0198640854320421</v>
      </c>
    </row>
    <row r="10688" spans="1:15">
      <c r="A10688">
        <v>2069</v>
      </c>
      <c r="B10688">
        <v>6</v>
      </c>
      <c r="C10688">
        <v>1</v>
      </c>
      <c r="D10688" s="1">
        <f t="shared" si="166"/>
        <v>61884</v>
      </c>
      <c r="E10688" s="3" t="s">
        <v>89631</v>
      </c>
      <c r="F10688" s="3" t="s">
        <v>89632</v>
      </c>
      <c r="G10688" s="3" t="s">
        <v>89633</v>
      </c>
      <c r="H10688" s="3" t="s">
        <v>89634</v>
      </c>
      <c r="I10688" s="3" t="s">
        <v>89635</v>
      </c>
      <c r="J10688" s="3" t="s">
        <v>89636</v>
      </c>
      <c r="K10688" s="3" t="s">
        <v>89637</v>
      </c>
      <c r="L10688" s="3" t="s">
        <v>89638</v>
      </c>
      <c r="M10688">
        <v>7</v>
      </c>
      <c r="N10688">
        <v>8</v>
      </c>
      <c r="O10688">
        <v>-0.0264962520697406</v>
      </c>
    </row>
    <row r="10689" spans="1:15">
      <c r="A10689">
        <v>2069</v>
      </c>
      <c r="B10689">
        <v>6</v>
      </c>
      <c r="C10689">
        <v>2</v>
      </c>
      <c r="D10689" s="1">
        <f t="shared" si="166"/>
        <v>61889</v>
      </c>
      <c r="E10689" s="3" t="s">
        <v>89639</v>
      </c>
      <c r="F10689" s="3" t="s">
        <v>89640</v>
      </c>
      <c r="G10689" s="3" t="s">
        <v>89641</v>
      </c>
      <c r="H10689" s="3" t="s">
        <v>89642</v>
      </c>
      <c r="I10689" s="3" t="s">
        <v>89643</v>
      </c>
      <c r="J10689" s="3" t="s">
        <v>89644</v>
      </c>
      <c r="K10689" s="3" t="s">
        <v>89645</v>
      </c>
      <c r="L10689" s="3" t="s">
        <v>89646</v>
      </c>
      <c r="M10689">
        <v>7</v>
      </c>
      <c r="N10689">
        <v>8</v>
      </c>
      <c r="O10689">
        <v>-0.0577732635817257</v>
      </c>
    </row>
    <row r="10690" spans="1:15">
      <c r="A10690">
        <v>2069</v>
      </c>
      <c r="B10690">
        <v>6</v>
      </c>
      <c r="C10690">
        <v>3</v>
      </c>
      <c r="D10690" s="1">
        <f t="shared" si="166"/>
        <v>61894</v>
      </c>
      <c r="E10690" s="3" t="s">
        <v>89647</v>
      </c>
      <c r="F10690" s="3" t="s">
        <v>89648</v>
      </c>
      <c r="G10690" s="3" t="s">
        <v>89649</v>
      </c>
      <c r="H10690" s="3" t="s">
        <v>89650</v>
      </c>
      <c r="I10690" s="3" t="s">
        <v>89651</v>
      </c>
      <c r="J10690" s="3" t="s">
        <v>89652</v>
      </c>
      <c r="K10690" s="3" t="s">
        <v>89653</v>
      </c>
      <c r="L10690" s="3" t="s">
        <v>89654</v>
      </c>
      <c r="M10690">
        <v>8</v>
      </c>
      <c r="N10690">
        <v>9</v>
      </c>
      <c r="O10690">
        <v>-0.0233144360357244</v>
      </c>
    </row>
    <row r="10691" spans="1:15">
      <c r="A10691">
        <v>2069</v>
      </c>
      <c r="B10691">
        <v>6</v>
      </c>
      <c r="C10691">
        <v>4</v>
      </c>
      <c r="D10691" s="1">
        <f t="shared" ref="D10691:D10754" si="167">DATE(A10691,B10691,C10691*5)</f>
        <v>61899</v>
      </c>
      <c r="E10691" s="3" t="s">
        <v>89655</v>
      </c>
      <c r="F10691" s="3" t="s">
        <v>89656</v>
      </c>
      <c r="G10691" s="3" t="s">
        <v>89657</v>
      </c>
      <c r="H10691" s="3" t="s">
        <v>89658</v>
      </c>
      <c r="I10691" s="3" t="s">
        <v>89659</v>
      </c>
      <c r="J10691" s="3" t="s">
        <v>89660</v>
      </c>
      <c r="K10691" s="3" t="s">
        <v>89661</v>
      </c>
      <c r="L10691" s="3" t="s">
        <v>89662</v>
      </c>
      <c r="M10691">
        <v>8</v>
      </c>
      <c r="N10691">
        <v>9</v>
      </c>
      <c r="O10691">
        <v>-0.0390903255362579</v>
      </c>
    </row>
    <row r="10692" spans="1:15">
      <c r="A10692">
        <v>2069</v>
      </c>
      <c r="B10692">
        <v>6</v>
      </c>
      <c r="C10692">
        <v>5</v>
      </c>
      <c r="D10692" s="1">
        <f t="shared" si="167"/>
        <v>61904</v>
      </c>
      <c r="E10692" s="3" t="s">
        <v>89663</v>
      </c>
      <c r="F10692" s="3" t="s">
        <v>89664</v>
      </c>
      <c r="G10692" s="3" t="s">
        <v>89665</v>
      </c>
      <c r="H10692" s="3" t="s">
        <v>89666</v>
      </c>
      <c r="I10692" s="3" t="s">
        <v>89667</v>
      </c>
      <c r="J10692" s="3" t="s">
        <v>89668</v>
      </c>
      <c r="K10692" s="3" t="s">
        <v>89669</v>
      </c>
      <c r="L10692" s="3" t="s">
        <v>89670</v>
      </c>
      <c r="M10692">
        <v>8</v>
      </c>
      <c r="N10692">
        <v>9</v>
      </c>
      <c r="O10692">
        <v>-0.0560034050874106</v>
      </c>
    </row>
    <row r="10693" spans="1:15">
      <c r="A10693">
        <v>2069</v>
      </c>
      <c r="B10693">
        <v>6</v>
      </c>
      <c r="C10693">
        <v>6</v>
      </c>
      <c r="D10693" s="1">
        <f t="shared" si="167"/>
        <v>61909</v>
      </c>
      <c r="E10693" s="3" t="s">
        <v>89671</v>
      </c>
      <c r="F10693" s="3" t="s">
        <v>89672</v>
      </c>
      <c r="G10693" s="3" t="s">
        <v>89673</v>
      </c>
      <c r="H10693" s="3" t="s">
        <v>89674</v>
      </c>
      <c r="I10693" s="3" t="s">
        <v>89675</v>
      </c>
      <c r="J10693" s="3" t="s">
        <v>89676</v>
      </c>
      <c r="K10693" s="3" t="s">
        <v>89677</v>
      </c>
      <c r="L10693" s="3" t="s">
        <v>89678</v>
      </c>
      <c r="M10693">
        <v>6</v>
      </c>
      <c r="N10693">
        <v>7</v>
      </c>
      <c r="O10693">
        <v>-0.0325000455636768</v>
      </c>
    </row>
    <row r="10694" spans="1:15">
      <c r="A10694">
        <v>2069</v>
      </c>
      <c r="B10694">
        <v>7</v>
      </c>
      <c r="C10694">
        <v>1</v>
      </c>
      <c r="D10694" s="1">
        <f t="shared" si="167"/>
        <v>61914</v>
      </c>
      <c r="E10694" s="3" t="s">
        <v>89679</v>
      </c>
      <c r="F10694" s="3" t="s">
        <v>89680</v>
      </c>
      <c r="G10694" s="3" t="s">
        <v>89681</v>
      </c>
      <c r="H10694" s="3" t="s">
        <v>89682</v>
      </c>
      <c r="I10694" s="3" t="s">
        <v>89683</v>
      </c>
      <c r="J10694" s="3" t="s">
        <v>89684</v>
      </c>
      <c r="K10694" s="3" t="s">
        <v>89685</v>
      </c>
      <c r="L10694" s="3" t="s">
        <v>89686</v>
      </c>
      <c r="M10694">
        <v>6</v>
      </c>
      <c r="N10694">
        <v>7</v>
      </c>
      <c r="O10694">
        <v>-0.102863889871887</v>
      </c>
    </row>
    <row r="10695" spans="1:15">
      <c r="A10695">
        <v>2069</v>
      </c>
      <c r="B10695">
        <v>7</v>
      </c>
      <c r="C10695">
        <v>2</v>
      </c>
      <c r="D10695" s="1">
        <f t="shared" si="167"/>
        <v>61919</v>
      </c>
      <c r="E10695" s="3" t="s">
        <v>89687</v>
      </c>
      <c r="F10695" s="3" t="s">
        <v>89688</v>
      </c>
      <c r="G10695" s="3" t="s">
        <v>89689</v>
      </c>
      <c r="H10695" s="3" t="s">
        <v>89690</v>
      </c>
      <c r="I10695" s="3" t="s">
        <v>89691</v>
      </c>
      <c r="J10695" s="3" t="s">
        <v>89692</v>
      </c>
      <c r="K10695" s="3" t="s">
        <v>89693</v>
      </c>
      <c r="L10695" s="3" t="s">
        <v>89694</v>
      </c>
      <c r="M10695">
        <v>8</v>
      </c>
      <c r="N10695">
        <v>8</v>
      </c>
      <c r="O10695">
        <v>-0.0692875085377529</v>
      </c>
    </row>
    <row r="10696" spans="1:15">
      <c r="A10696">
        <v>2069</v>
      </c>
      <c r="B10696">
        <v>7</v>
      </c>
      <c r="C10696">
        <v>3</v>
      </c>
      <c r="D10696" s="1">
        <f t="shared" si="167"/>
        <v>61924</v>
      </c>
      <c r="E10696" s="3" t="s">
        <v>89695</v>
      </c>
      <c r="F10696" s="3" t="s">
        <v>89696</v>
      </c>
      <c r="G10696" s="3" t="s">
        <v>89697</v>
      </c>
      <c r="H10696" s="3" t="s">
        <v>89698</v>
      </c>
      <c r="I10696" s="3" t="s">
        <v>89699</v>
      </c>
      <c r="J10696" s="3" t="s">
        <v>89700</v>
      </c>
      <c r="K10696" s="3" t="s">
        <v>89701</v>
      </c>
      <c r="L10696" s="3" t="s">
        <v>89702</v>
      </c>
      <c r="M10696">
        <v>7</v>
      </c>
      <c r="N10696">
        <v>8</v>
      </c>
      <c r="O10696">
        <v>-0.0681424442446825</v>
      </c>
    </row>
    <row r="10697" spans="1:15">
      <c r="A10697">
        <v>2069</v>
      </c>
      <c r="B10697">
        <v>7</v>
      </c>
      <c r="C10697">
        <v>4</v>
      </c>
      <c r="D10697" s="1">
        <f t="shared" si="167"/>
        <v>61929</v>
      </c>
      <c r="E10697" s="3" t="s">
        <v>89703</v>
      </c>
      <c r="F10697" s="3" t="s">
        <v>89704</v>
      </c>
      <c r="G10697" s="3" t="s">
        <v>89705</v>
      </c>
      <c r="H10697" s="3" t="s">
        <v>89706</v>
      </c>
      <c r="I10697" s="3" t="s">
        <v>89707</v>
      </c>
      <c r="J10697" s="3" t="s">
        <v>89708</v>
      </c>
      <c r="K10697" s="3" t="s">
        <v>89709</v>
      </c>
      <c r="L10697" s="3" t="s">
        <v>89710</v>
      </c>
      <c r="M10697">
        <v>7</v>
      </c>
      <c r="N10697">
        <v>9</v>
      </c>
      <c r="O10697">
        <v>-0.0151825888775538</v>
      </c>
    </row>
    <row r="10698" spans="1:15">
      <c r="A10698">
        <v>2069</v>
      </c>
      <c r="B10698">
        <v>7</v>
      </c>
      <c r="C10698">
        <v>5</v>
      </c>
      <c r="D10698" s="1">
        <f t="shared" si="167"/>
        <v>61934</v>
      </c>
      <c r="E10698" s="3" t="s">
        <v>89711</v>
      </c>
      <c r="F10698" s="3" t="s">
        <v>89712</v>
      </c>
      <c r="G10698" s="3" t="s">
        <v>89713</v>
      </c>
      <c r="H10698" s="3" t="s">
        <v>89714</v>
      </c>
      <c r="I10698" s="3" t="s">
        <v>89715</v>
      </c>
      <c r="J10698" s="3" t="s">
        <v>89716</v>
      </c>
      <c r="K10698" s="3" t="s">
        <v>89717</v>
      </c>
      <c r="L10698" s="3" t="s">
        <v>89718</v>
      </c>
      <c r="M10698">
        <v>6</v>
      </c>
      <c r="N10698">
        <v>6</v>
      </c>
      <c r="O10698">
        <v>-0.0091517121552651</v>
      </c>
    </row>
    <row r="10699" spans="1:15">
      <c r="A10699">
        <v>2069</v>
      </c>
      <c r="B10699">
        <v>7</v>
      </c>
      <c r="C10699">
        <v>6</v>
      </c>
      <c r="D10699" s="1">
        <f t="shared" si="167"/>
        <v>61939</v>
      </c>
      <c r="E10699" s="3" t="s">
        <v>89719</v>
      </c>
      <c r="F10699" s="3" t="s">
        <v>89720</v>
      </c>
      <c r="G10699" s="3" t="s">
        <v>89721</v>
      </c>
      <c r="H10699" s="3" t="s">
        <v>89722</v>
      </c>
      <c r="I10699" s="3" t="s">
        <v>89723</v>
      </c>
      <c r="J10699" s="3" t="s">
        <v>89724</v>
      </c>
      <c r="K10699" s="3" t="s">
        <v>89725</v>
      </c>
      <c r="L10699" s="3" t="s">
        <v>89726</v>
      </c>
      <c r="M10699">
        <v>7</v>
      </c>
      <c r="N10699">
        <v>7</v>
      </c>
      <c r="O10699">
        <v>-0.0051098558759072</v>
      </c>
    </row>
    <row r="10700" spans="1:15">
      <c r="A10700">
        <v>2069</v>
      </c>
      <c r="B10700">
        <v>8</v>
      </c>
      <c r="C10700">
        <v>1</v>
      </c>
      <c r="D10700" s="1">
        <f t="shared" si="167"/>
        <v>61945</v>
      </c>
      <c r="E10700" s="3" t="s">
        <v>89727</v>
      </c>
      <c r="F10700" s="3" t="s">
        <v>89728</v>
      </c>
      <c r="G10700" s="3" t="s">
        <v>89729</v>
      </c>
      <c r="H10700" s="3" t="s">
        <v>89730</v>
      </c>
      <c r="I10700">
        <v>2.78281472157</v>
      </c>
      <c r="J10700" s="3" t="s">
        <v>89731</v>
      </c>
      <c r="K10700" s="3" t="s">
        <v>89732</v>
      </c>
      <c r="L10700" s="3" t="s">
        <v>89733</v>
      </c>
      <c r="M10700">
        <v>6</v>
      </c>
      <c r="N10700">
        <v>6</v>
      </c>
      <c r="O10700">
        <v>-0.025694319766965</v>
      </c>
    </row>
    <row r="10701" spans="1:15">
      <c r="A10701">
        <v>2069</v>
      </c>
      <c r="B10701">
        <v>8</v>
      </c>
      <c r="C10701">
        <v>2</v>
      </c>
      <c r="D10701" s="1">
        <f t="shared" si="167"/>
        <v>61950</v>
      </c>
      <c r="E10701" s="3" t="s">
        <v>89734</v>
      </c>
      <c r="F10701" s="3" t="s">
        <v>89735</v>
      </c>
      <c r="G10701" s="3" t="s">
        <v>89736</v>
      </c>
      <c r="H10701" s="3" t="s">
        <v>89737</v>
      </c>
      <c r="I10701" s="3" t="s">
        <v>89738</v>
      </c>
      <c r="J10701" s="3" t="s">
        <v>89739</v>
      </c>
      <c r="K10701" s="3" t="s">
        <v>89740</v>
      </c>
      <c r="L10701" s="3" t="s">
        <v>89741</v>
      </c>
      <c r="M10701">
        <v>7</v>
      </c>
      <c r="N10701">
        <v>7</v>
      </c>
      <c r="O10701">
        <v>-0.0702467890887252</v>
      </c>
    </row>
    <row r="10702" spans="1:15">
      <c r="A10702">
        <v>2069</v>
      </c>
      <c r="B10702">
        <v>8</v>
      </c>
      <c r="C10702">
        <v>3</v>
      </c>
      <c r="D10702" s="1">
        <f t="shared" si="167"/>
        <v>61955</v>
      </c>
      <c r="E10702" s="3" t="s">
        <v>89742</v>
      </c>
      <c r="F10702" s="3" t="s">
        <v>89743</v>
      </c>
      <c r="G10702" s="3" t="s">
        <v>89744</v>
      </c>
      <c r="H10702" s="3" t="s">
        <v>89745</v>
      </c>
      <c r="I10702" s="3" t="s">
        <v>89746</v>
      </c>
      <c r="J10702" s="3" t="s">
        <v>89747</v>
      </c>
      <c r="K10702" s="3" t="s">
        <v>89748</v>
      </c>
      <c r="L10702" s="3" t="s">
        <v>89749</v>
      </c>
      <c r="M10702">
        <v>5</v>
      </c>
      <c r="N10702">
        <v>6</v>
      </c>
      <c r="O10702">
        <v>-0.104362152052955</v>
      </c>
    </row>
    <row r="10703" spans="1:15">
      <c r="A10703">
        <v>2069</v>
      </c>
      <c r="B10703">
        <v>8</v>
      </c>
      <c r="C10703">
        <v>4</v>
      </c>
      <c r="D10703" s="1">
        <f t="shared" si="167"/>
        <v>61960</v>
      </c>
      <c r="E10703" s="3" t="s">
        <v>89750</v>
      </c>
      <c r="F10703" s="3" t="s">
        <v>89751</v>
      </c>
      <c r="G10703" s="3" t="s">
        <v>89752</v>
      </c>
      <c r="H10703" s="3" t="s">
        <v>89753</v>
      </c>
      <c r="I10703" s="3" t="s">
        <v>89754</v>
      </c>
      <c r="J10703" s="3" t="s">
        <v>89755</v>
      </c>
      <c r="K10703" s="3" t="s">
        <v>89756</v>
      </c>
      <c r="L10703" s="3" t="s">
        <v>89757</v>
      </c>
      <c r="M10703">
        <v>9</v>
      </c>
      <c r="N10703">
        <v>10</v>
      </c>
      <c r="O10703">
        <v>-0.0761051546196394</v>
      </c>
    </row>
    <row r="10704" spans="1:15">
      <c r="A10704">
        <v>2069</v>
      </c>
      <c r="B10704">
        <v>8</v>
      </c>
      <c r="C10704">
        <v>5</v>
      </c>
      <c r="D10704" s="1">
        <f t="shared" si="167"/>
        <v>61965</v>
      </c>
      <c r="E10704" s="3" t="s">
        <v>89758</v>
      </c>
      <c r="F10704" s="3" t="s">
        <v>89759</v>
      </c>
      <c r="G10704" s="3" t="s">
        <v>89760</v>
      </c>
      <c r="H10704" s="3" t="s">
        <v>89761</v>
      </c>
      <c r="I10704" s="3" t="s">
        <v>89762</v>
      </c>
      <c r="J10704" s="3" t="s">
        <v>89763</v>
      </c>
      <c r="K10704" s="3" t="s">
        <v>89764</v>
      </c>
      <c r="L10704" s="3" t="s">
        <v>89765</v>
      </c>
      <c r="M10704">
        <v>9</v>
      </c>
      <c r="N10704">
        <v>10</v>
      </c>
      <c r="O10704">
        <v>-0.0473405938325048</v>
      </c>
    </row>
    <row r="10705" spans="1:15">
      <c r="A10705">
        <v>2069</v>
      </c>
      <c r="B10705">
        <v>8</v>
      </c>
      <c r="C10705">
        <v>6</v>
      </c>
      <c r="D10705" s="1">
        <f t="shared" si="167"/>
        <v>61970</v>
      </c>
      <c r="E10705" s="3" t="s">
        <v>89766</v>
      </c>
      <c r="F10705" s="3" t="s">
        <v>89767</v>
      </c>
      <c r="G10705" s="3" t="s">
        <v>89768</v>
      </c>
      <c r="H10705" s="3" t="s">
        <v>89769</v>
      </c>
      <c r="I10705" s="3" t="s">
        <v>89770</v>
      </c>
      <c r="J10705" s="3" t="s">
        <v>89771</v>
      </c>
      <c r="K10705" s="3" t="s">
        <v>89772</v>
      </c>
      <c r="L10705" s="3" t="s">
        <v>89773</v>
      </c>
      <c r="M10705">
        <v>7</v>
      </c>
      <c r="N10705">
        <v>8</v>
      </c>
      <c r="O10705">
        <v>-0.0487961380181593</v>
      </c>
    </row>
    <row r="10706" spans="1:15">
      <c r="A10706">
        <v>2069</v>
      </c>
      <c r="B10706">
        <v>9</v>
      </c>
      <c r="C10706">
        <v>1</v>
      </c>
      <c r="D10706" s="1">
        <f t="shared" si="167"/>
        <v>61976</v>
      </c>
      <c r="E10706">
        <v>30.33701171875</v>
      </c>
      <c r="F10706" s="3" t="s">
        <v>89774</v>
      </c>
      <c r="G10706" s="3" t="s">
        <v>89775</v>
      </c>
      <c r="H10706" s="3" t="s">
        <v>89776</v>
      </c>
      <c r="I10706" s="3" t="s">
        <v>89777</v>
      </c>
      <c r="J10706" s="3" t="s">
        <v>89778</v>
      </c>
      <c r="K10706" s="3" t="s">
        <v>89779</v>
      </c>
      <c r="L10706" s="3" t="s">
        <v>89780</v>
      </c>
      <c r="M10706">
        <v>4</v>
      </c>
      <c r="N10706">
        <v>4</v>
      </c>
      <c r="O10706">
        <v>-0.0214663529132292</v>
      </c>
    </row>
    <row r="10707" spans="1:15">
      <c r="A10707">
        <v>2069</v>
      </c>
      <c r="B10707">
        <v>9</v>
      </c>
      <c r="C10707">
        <v>2</v>
      </c>
      <c r="D10707" s="1">
        <f t="shared" si="167"/>
        <v>61981</v>
      </c>
      <c r="E10707" s="3" t="s">
        <v>89781</v>
      </c>
      <c r="F10707" s="3" t="s">
        <v>89782</v>
      </c>
      <c r="G10707" s="3" t="s">
        <v>89783</v>
      </c>
      <c r="H10707" s="3" t="s">
        <v>89784</v>
      </c>
      <c r="I10707" s="3" t="s">
        <v>89785</v>
      </c>
      <c r="J10707" s="3" t="s">
        <v>89786</v>
      </c>
      <c r="K10707" s="3" t="s">
        <v>89787</v>
      </c>
      <c r="L10707" s="3" t="s">
        <v>89788</v>
      </c>
      <c r="M10707">
        <v>5</v>
      </c>
      <c r="N10707">
        <v>3</v>
      </c>
      <c r="O10707">
        <v>-0.0005296724836302</v>
      </c>
    </row>
    <row r="10708" spans="1:15">
      <c r="A10708">
        <v>2069</v>
      </c>
      <c r="B10708">
        <v>9</v>
      </c>
      <c r="C10708">
        <v>3</v>
      </c>
      <c r="D10708" s="1">
        <f t="shared" si="167"/>
        <v>61986</v>
      </c>
      <c r="E10708" s="3" t="s">
        <v>89789</v>
      </c>
      <c r="F10708" s="3" t="s">
        <v>89790</v>
      </c>
      <c r="G10708" s="3" t="s">
        <v>89791</v>
      </c>
      <c r="H10708" s="3" t="s">
        <v>89792</v>
      </c>
      <c r="I10708" s="3" t="s">
        <v>89793</v>
      </c>
      <c r="J10708" s="3" t="s">
        <v>89794</v>
      </c>
      <c r="K10708" s="3" t="s">
        <v>89795</v>
      </c>
      <c r="L10708" s="3" t="s">
        <v>89796</v>
      </c>
      <c r="M10708">
        <v>5</v>
      </c>
      <c r="N10708">
        <v>7</v>
      </c>
      <c r="O10708" s="3" t="s">
        <v>89797</v>
      </c>
    </row>
    <row r="10709" spans="1:15">
      <c r="A10709">
        <v>2069</v>
      </c>
      <c r="B10709">
        <v>9</v>
      </c>
      <c r="C10709">
        <v>4</v>
      </c>
      <c r="D10709" s="1">
        <f t="shared" si="167"/>
        <v>61991</v>
      </c>
      <c r="E10709" s="3" t="s">
        <v>89798</v>
      </c>
      <c r="F10709" s="3" t="s">
        <v>89799</v>
      </c>
      <c r="G10709" s="3" t="s">
        <v>89800</v>
      </c>
      <c r="H10709" s="3" t="s">
        <v>89801</v>
      </c>
      <c r="I10709" s="3" t="s">
        <v>89802</v>
      </c>
      <c r="J10709" s="3" t="s">
        <v>89803</v>
      </c>
      <c r="K10709" s="3" t="s">
        <v>89804</v>
      </c>
      <c r="L10709" s="3" t="s">
        <v>89805</v>
      </c>
      <c r="M10709">
        <v>9</v>
      </c>
      <c r="N10709">
        <v>3</v>
      </c>
      <c r="O10709" s="3" t="s">
        <v>89806</v>
      </c>
    </row>
    <row r="10710" spans="1:15">
      <c r="A10710">
        <v>2069</v>
      </c>
      <c r="B10710">
        <v>9</v>
      </c>
      <c r="C10710">
        <v>5</v>
      </c>
      <c r="D10710" s="1">
        <f t="shared" si="167"/>
        <v>61996</v>
      </c>
      <c r="E10710" s="3" t="s">
        <v>89807</v>
      </c>
      <c r="F10710" s="3" t="s">
        <v>89808</v>
      </c>
      <c r="G10710" s="3" t="s">
        <v>89809</v>
      </c>
      <c r="H10710" s="3" t="s">
        <v>89810</v>
      </c>
      <c r="I10710" s="3" t="s">
        <v>89811</v>
      </c>
      <c r="J10710" s="3" t="s">
        <v>89812</v>
      </c>
      <c r="K10710" s="3" t="s">
        <v>89813</v>
      </c>
      <c r="L10710" s="3" t="s">
        <v>89814</v>
      </c>
      <c r="M10710">
        <v>6</v>
      </c>
      <c r="N10710">
        <v>5</v>
      </c>
      <c r="O10710" s="3" t="s">
        <v>89815</v>
      </c>
    </row>
    <row r="10711" spans="1:15">
      <c r="A10711">
        <v>2069</v>
      </c>
      <c r="B10711">
        <v>9</v>
      </c>
      <c r="C10711">
        <v>6</v>
      </c>
      <c r="D10711" s="1">
        <f t="shared" si="167"/>
        <v>62001</v>
      </c>
      <c r="E10711" s="3" t="s">
        <v>89816</v>
      </c>
      <c r="F10711" s="3" t="s">
        <v>89817</v>
      </c>
      <c r="G10711" s="3" t="s">
        <v>89818</v>
      </c>
      <c r="H10711" s="3" t="s">
        <v>89819</v>
      </c>
      <c r="I10711" s="3" t="s">
        <v>89820</v>
      </c>
      <c r="J10711" s="3" t="s">
        <v>89821</v>
      </c>
      <c r="K10711" s="3" t="s">
        <v>89822</v>
      </c>
      <c r="L10711" s="3" t="s">
        <v>89823</v>
      </c>
      <c r="M10711">
        <v>2</v>
      </c>
      <c r="N10711">
        <v>2</v>
      </c>
      <c r="O10711" s="3" t="s">
        <v>89824</v>
      </c>
    </row>
    <row r="10712" spans="1:15">
      <c r="A10712">
        <v>2069</v>
      </c>
      <c r="B10712">
        <v>10</v>
      </c>
      <c r="C10712">
        <v>1</v>
      </c>
      <c r="D10712" s="1">
        <f t="shared" si="167"/>
        <v>62006</v>
      </c>
      <c r="E10712" s="3" t="s">
        <v>89825</v>
      </c>
      <c r="F10712" s="3" t="s">
        <v>89826</v>
      </c>
      <c r="G10712" s="3" t="s">
        <v>89827</v>
      </c>
      <c r="H10712" s="3" t="s">
        <v>89828</v>
      </c>
      <c r="I10712" s="3" t="s">
        <v>89829</v>
      </c>
      <c r="J10712" s="3" t="s">
        <v>89830</v>
      </c>
      <c r="K10712" s="3" t="s">
        <v>89831</v>
      </c>
      <c r="L10712" s="3" t="s">
        <v>89832</v>
      </c>
      <c r="M10712">
        <v>2</v>
      </c>
      <c r="N10712">
        <v>2</v>
      </c>
      <c r="O10712" s="3" t="s">
        <v>89833</v>
      </c>
    </row>
    <row r="10713" spans="1:15">
      <c r="A10713">
        <v>2069</v>
      </c>
      <c r="B10713">
        <v>10</v>
      </c>
      <c r="C10713">
        <v>2</v>
      </c>
      <c r="D10713" s="1">
        <f t="shared" si="167"/>
        <v>62011</v>
      </c>
      <c r="E10713" s="3" t="s">
        <v>89834</v>
      </c>
      <c r="F10713" s="3" t="s">
        <v>89835</v>
      </c>
      <c r="G10713" s="3" t="s">
        <v>89836</v>
      </c>
      <c r="H10713" s="3" t="s">
        <v>89837</v>
      </c>
      <c r="I10713" s="3" t="s">
        <v>89838</v>
      </c>
      <c r="J10713" s="3" t="s">
        <v>89839</v>
      </c>
      <c r="K10713" s="3" t="s">
        <v>89840</v>
      </c>
      <c r="L10713" s="3" t="s">
        <v>89841</v>
      </c>
      <c r="M10713">
        <v>3</v>
      </c>
      <c r="N10713">
        <v>3</v>
      </c>
      <c r="O10713" s="3" t="s">
        <v>89842</v>
      </c>
    </row>
    <row r="10714" spans="1:15">
      <c r="A10714">
        <v>2069</v>
      </c>
      <c r="B10714">
        <v>10</v>
      </c>
      <c r="C10714">
        <v>3</v>
      </c>
      <c r="D10714" s="1">
        <f t="shared" si="167"/>
        <v>62016</v>
      </c>
      <c r="E10714" s="3" t="s">
        <v>89843</v>
      </c>
      <c r="F10714">
        <v>15.43916015625</v>
      </c>
      <c r="G10714" s="3" t="s">
        <v>89844</v>
      </c>
      <c r="H10714" s="3" t="s">
        <v>89845</v>
      </c>
      <c r="I10714" s="3" t="s">
        <v>89846</v>
      </c>
      <c r="J10714" s="3" t="s">
        <v>89847</v>
      </c>
      <c r="K10714" s="3" t="s">
        <v>89848</v>
      </c>
      <c r="L10714" s="3" t="s">
        <v>89849</v>
      </c>
      <c r="M10714">
        <v>3</v>
      </c>
      <c r="N10714">
        <v>3</v>
      </c>
      <c r="O10714" s="3" t="s">
        <v>89850</v>
      </c>
    </row>
    <row r="10715" spans="1:15">
      <c r="A10715">
        <v>2069</v>
      </c>
      <c r="B10715">
        <v>10</v>
      </c>
      <c r="C10715">
        <v>4</v>
      </c>
      <c r="D10715" s="1">
        <f t="shared" si="167"/>
        <v>62021</v>
      </c>
      <c r="E10715" s="3" t="s">
        <v>89851</v>
      </c>
      <c r="F10715" s="3" t="s">
        <v>89852</v>
      </c>
      <c r="G10715" s="3" t="s">
        <v>89853</v>
      </c>
      <c r="H10715" s="3" t="s">
        <v>89854</v>
      </c>
      <c r="I10715" s="3" t="s">
        <v>89855</v>
      </c>
      <c r="J10715" s="3" t="s">
        <v>89856</v>
      </c>
      <c r="K10715" s="3" t="s">
        <v>89857</v>
      </c>
      <c r="L10715" s="3" t="s">
        <v>89858</v>
      </c>
      <c r="M10715">
        <v>3</v>
      </c>
      <c r="N10715">
        <v>3</v>
      </c>
      <c r="O10715" s="3" t="s">
        <v>89859</v>
      </c>
    </row>
    <row r="10716" spans="1:15">
      <c r="A10716">
        <v>2069</v>
      </c>
      <c r="B10716">
        <v>10</v>
      </c>
      <c r="C10716">
        <v>5</v>
      </c>
      <c r="D10716" s="1">
        <f t="shared" si="167"/>
        <v>62026</v>
      </c>
      <c r="E10716" s="3" t="s">
        <v>89860</v>
      </c>
      <c r="F10716" s="3" t="s">
        <v>89861</v>
      </c>
      <c r="G10716" s="3" t="s">
        <v>89862</v>
      </c>
      <c r="H10716" s="3" t="s">
        <v>89863</v>
      </c>
      <c r="I10716" s="3" t="s">
        <v>89864</v>
      </c>
      <c r="J10716" s="3" t="s">
        <v>89865</v>
      </c>
      <c r="K10716" s="3" t="s">
        <v>89866</v>
      </c>
      <c r="L10716" s="3" t="s">
        <v>89867</v>
      </c>
      <c r="M10716">
        <v>3</v>
      </c>
      <c r="N10716">
        <v>3</v>
      </c>
      <c r="O10716" s="3" t="s">
        <v>89868</v>
      </c>
    </row>
    <row r="10717" spans="1:15">
      <c r="A10717">
        <v>2069</v>
      </c>
      <c r="B10717">
        <v>10</v>
      </c>
      <c r="C10717">
        <v>6</v>
      </c>
      <c r="D10717" s="1">
        <f t="shared" si="167"/>
        <v>62031</v>
      </c>
      <c r="E10717" s="3" t="s">
        <v>89869</v>
      </c>
      <c r="F10717" s="3" t="s">
        <v>89870</v>
      </c>
      <c r="G10717" s="3" t="s">
        <v>89871</v>
      </c>
      <c r="H10717" s="3" t="s">
        <v>89872</v>
      </c>
      <c r="I10717" s="3" t="s">
        <v>89873</v>
      </c>
      <c r="J10717" s="3" t="s">
        <v>89874</v>
      </c>
      <c r="K10717" s="3" t="s">
        <v>89875</v>
      </c>
      <c r="L10717" s="3" t="s">
        <v>89876</v>
      </c>
      <c r="M10717">
        <v>3</v>
      </c>
      <c r="N10717">
        <v>3</v>
      </c>
      <c r="O10717" s="3" t="s">
        <v>89877</v>
      </c>
    </row>
    <row r="10718" spans="1:15">
      <c r="A10718">
        <v>2069</v>
      </c>
      <c r="B10718">
        <v>11</v>
      </c>
      <c r="C10718">
        <v>1</v>
      </c>
      <c r="D10718" s="1">
        <f t="shared" si="167"/>
        <v>62037</v>
      </c>
      <c r="E10718" s="3" t="s">
        <v>89878</v>
      </c>
      <c r="F10718" s="3" t="s">
        <v>89879</v>
      </c>
      <c r="G10718" s="3" t="s">
        <v>89880</v>
      </c>
      <c r="H10718" s="3" t="s">
        <v>89881</v>
      </c>
      <c r="I10718" s="3" t="s">
        <v>89882</v>
      </c>
      <c r="J10718" s="3" t="s">
        <v>89883</v>
      </c>
      <c r="K10718" s="3" t="s">
        <v>89884</v>
      </c>
      <c r="L10718" s="3" t="s">
        <v>89885</v>
      </c>
      <c r="M10718">
        <v>3</v>
      </c>
      <c r="N10718">
        <v>3</v>
      </c>
      <c r="O10718" s="3" t="s">
        <v>89886</v>
      </c>
    </row>
    <row r="10719" spans="1:15">
      <c r="A10719">
        <v>2069</v>
      </c>
      <c r="B10719">
        <v>11</v>
      </c>
      <c r="C10719">
        <v>2</v>
      </c>
      <c r="D10719" s="1">
        <f t="shared" si="167"/>
        <v>62042</v>
      </c>
      <c r="E10719" s="3" t="s">
        <v>89887</v>
      </c>
      <c r="F10719" s="3" t="s">
        <v>89888</v>
      </c>
      <c r="G10719" s="3" t="s">
        <v>89889</v>
      </c>
      <c r="H10719" s="3" t="s">
        <v>89890</v>
      </c>
      <c r="I10719" s="3" t="s">
        <v>89891</v>
      </c>
      <c r="J10719" s="3" t="s">
        <v>89892</v>
      </c>
      <c r="K10719" s="3" t="s">
        <v>89893</v>
      </c>
      <c r="L10719" s="3" t="s">
        <v>89894</v>
      </c>
      <c r="M10719">
        <v>3</v>
      </c>
      <c r="N10719">
        <v>3</v>
      </c>
      <c r="O10719" s="3" t="s">
        <v>89895</v>
      </c>
    </row>
    <row r="10720" spans="1:15">
      <c r="A10720">
        <v>2069</v>
      </c>
      <c r="B10720">
        <v>11</v>
      </c>
      <c r="C10720">
        <v>3</v>
      </c>
      <c r="D10720" s="1">
        <f t="shared" si="167"/>
        <v>62047</v>
      </c>
      <c r="E10720" s="3" t="s">
        <v>89896</v>
      </c>
      <c r="F10720" s="3" t="s">
        <v>89897</v>
      </c>
      <c r="G10720" s="3" t="s">
        <v>89898</v>
      </c>
      <c r="H10720" s="3" t="s">
        <v>89899</v>
      </c>
      <c r="I10720" s="3" t="s">
        <v>89900</v>
      </c>
      <c r="J10720" s="3" t="s">
        <v>89901</v>
      </c>
      <c r="K10720" s="3" t="s">
        <v>89902</v>
      </c>
      <c r="L10720" s="3" t="s">
        <v>89903</v>
      </c>
      <c r="M10720">
        <v>3</v>
      </c>
      <c r="N10720">
        <v>4</v>
      </c>
      <c r="O10720" s="3" t="s">
        <v>89904</v>
      </c>
    </row>
    <row r="10721" spans="1:15">
      <c r="A10721">
        <v>2069</v>
      </c>
      <c r="B10721">
        <v>11</v>
      </c>
      <c r="C10721">
        <v>4</v>
      </c>
      <c r="D10721" s="1">
        <f t="shared" si="167"/>
        <v>62052</v>
      </c>
      <c r="E10721" s="3" t="s">
        <v>89905</v>
      </c>
      <c r="F10721" s="3" t="s">
        <v>89906</v>
      </c>
      <c r="G10721" s="3" t="s">
        <v>89907</v>
      </c>
      <c r="H10721" s="3" t="s">
        <v>89908</v>
      </c>
      <c r="I10721" s="3" t="s">
        <v>89909</v>
      </c>
      <c r="J10721" s="3" t="s">
        <v>89910</v>
      </c>
      <c r="K10721" s="3" t="s">
        <v>89911</v>
      </c>
      <c r="L10721" s="3" t="s">
        <v>89912</v>
      </c>
      <c r="M10721">
        <v>4</v>
      </c>
      <c r="N10721">
        <v>5</v>
      </c>
      <c r="O10721" s="3" t="s">
        <v>89913</v>
      </c>
    </row>
    <row r="10722" spans="1:15">
      <c r="A10722">
        <v>2069</v>
      </c>
      <c r="B10722">
        <v>11</v>
      </c>
      <c r="C10722">
        <v>5</v>
      </c>
      <c r="D10722" s="1">
        <f t="shared" si="167"/>
        <v>62057</v>
      </c>
      <c r="E10722" s="3" t="s">
        <v>89914</v>
      </c>
      <c r="F10722" s="3" t="s">
        <v>89915</v>
      </c>
      <c r="G10722" s="3" t="s">
        <v>89916</v>
      </c>
      <c r="H10722" s="3" t="s">
        <v>89917</v>
      </c>
      <c r="I10722" s="3" t="s">
        <v>89918</v>
      </c>
      <c r="J10722" s="3" t="s">
        <v>89919</v>
      </c>
      <c r="K10722" s="3" t="s">
        <v>89920</v>
      </c>
      <c r="L10722" s="3" t="s">
        <v>89921</v>
      </c>
      <c r="M10722">
        <v>3</v>
      </c>
      <c r="N10722">
        <v>3</v>
      </c>
      <c r="O10722" s="3" t="s">
        <v>89922</v>
      </c>
    </row>
    <row r="10723" spans="1:15">
      <c r="A10723">
        <v>2069</v>
      </c>
      <c r="B10723">
        <v>11</v>
      </c>
      <c r="C10723">
        <v>6</v>
      </c>
      <c r="D10723" s="1">
        <f t="shared" si="167"/>
        <v>62062</v>
      </c>
      <c r="E10723" s="3" t="s">
        <v>89923</v>
      </c>
      <c r="F10723" s="3" t="s">
        <v>89924</v>
      </c>
      <c r="G10723" s="3" t="s">
        <v>89925</v>
      </c>
      <c r="H10723" s="3" t="s">
        <v>89926</v>
      </c>
      <c r="I10723" s="3" t="s">
        <v>89927</v>
      </c>
      <c r="J10723" s="3" t="s">
        <v>89928</v>
      </c>
      <c r="K10723" s="3" t="s">
        <v>89929</v>
      </c>
      <c r="L10723" s="3" t="s">
        <v>89930</v>
      </c>
      <c r="M10723">
        <v>2</v>
      </c>
      <c r="N10723">
        <v>3</v>
      </c>
      <c r="O10723" s="3" t="s">
        <v>89931</v>
      </c>
    </row>
    <row r="10724" spans="1:15">
      <c r="A10724">
        <v>2069</v>
      </c>
      <c r="B10724">
        <v>12</v>
      </c>
      <c r="C10724">
        <v>1</v>
      </c>
      <c r="D10724" s="1">
        <f t="shared" si="167"/>
        <v>62067</v>
      </c>
      <c r="E10724" s="3" t="s">
        <v>89932</v>
      </c>
      <c r="F10724" s="3" t="s">
        <v>89933</v>
      </c>
      <c r="G10724" s="3" t="s">
        <v>89934</v>
      </c>
      <c r="H10724" s="3" t="s">
        <v>89935</v>
      </c>
      <c r="I10724" s="3" t="s">
        <v>89936</v>
      </c>
      <c r="J10724" s="3" t="s">
        <v>89937</v>
      </c>
      <c r="K10724" s="3" t="s">
        <v>89938</v>
      </c>
      <c r="L10724" s="3" t="s">
        <v>89939</v>
      </c>
      <c r="M10724">
        <v>3</v>
      </c>
      <c r="N10724">
        <v>3</v>
      </c>
      <c r="O10724" s="3" t="s">
        <v>89940</v>
      </c>
    </row>
    <row r="10725" spans="1:15">
      <c r="A10725">
        <v>2069</v>
      </c>
      <c r="B10725">
        <v>12</v>
      </c>
      <c r="C10725">
        <v>2</v>
      </c>
      <c r="D10725" s="1">
        <f t="shared" si="167"/>
        <v>62072</v>
      </c>
      <c r="E10725" s="3" t="s">
        <v>89941</v>
      </c>
      <c r="F10725" s="3" t="s">
        <v>89942</v>
      </c>
      <c r="G10725" s="3" t="s">
        <v>89943</v>
      </c>
      <c r="H10725" s="3" t="s">
        <v>89944</v>
      </c>
      <c r="I10725" s="3" t="s">
        <v>89945</v>
      </c>
      <c r="J10725" s="3" t="s">
        <v>89946</v>
      </c>
      <c r="K10725" s="3" t="s">
        <v>89947</v>
      </c>
      <c r="L10725" s="3" t="s">
        <v>89948</v>
      </c>
      <c r="M10725">
        <v>3</v>
      </c>
      <c r="N10725">
        <v>3</v>
      </c>
      <c r="O10725" s="3" t="s">
        <v>89949</v>
      </c>
    </row>
    <row r="10726" spans="1:15">
      <c r="A10726">
        <v>2069</v>
      </c>
      <c r="B10726">
        <v>12</v>
      </c>
      <c r="C10726">
        <v>3</v>
      </c>
      <c r="D10726" s="1">
        <f t="shared" si="167"/>
        <v>62077</v>
      </c>
      <c r="E10726" s="3" t="s">
        <v>89950</v>
      </c>
      <c r="F10726" s="3" t="s">
        <v>89951</v>
      </c>
      <c r="G10726" s="3" t="s">
        <v>89952</v>
      </c>
      <c r="H10726" s="3" t="s">
        <v>89953</v>
      </c>
      <c r="I10726" s="3" t="s">
        <v>89954</v>
      </c>
      <c r="J10726" s="3" t="s">
        <v>89955</v>
      </c>
      <c r="K10726" s="3" t="s">
        <v>89956</v>
      </c>
      <c r="L10726" s="3" t="s">
        <v>89957</v>
      </c>
      <c r="M10726">
        <v>3</v>
      </c>
      <c r="N10726">
        <v>3</v>
      </c>
      <c r="O10726" s="3" t="s">
        <v>89958</v>
      </c>
    </row>
    <row r="10727" spans="1:15">
      <c r="A10727">
        <v>2069</v>
      </c>
      <c r="B10727">
        <v>12</v>
      </c>
      <c r="C10727">
        <v>4</v>
      </c>
      <c r="D10727" s="1">
        <f t="shared" si="167"/>
        <v>62082</v>
      </c>
      <c r="E10727" s="3" t="s">
        <v>89959</v>
      </c>
      <c r="F10727" s="3" t="s">
        <v>89960</v>
      </c>
      <c r="G10727" s="3" t="s">
        <v>89961</v>
      </c>
      <c r="H10727" s="3" t="s">
        <v>89962</v>
      </c>
      <c r="I10727" s="3" t="s">
        <v>89963</v>
      </c>
      <c r="J10727" s="3" t="s">
        <v>89964</v>
      </c>
      <c r="K10727" s="3" t="s">
        <v>89965</v>
      </c>
      <c r="L10727" s="3" t="s">
        <v>89966</v>
      </c>
      <c r="M10727">
        <v>3</v>
      </c>
      <c r="N10727">
        <v>4</v>
      </c>
      <c r="O10727" s="3" t="s">
        <v>89967</v>
      </c>
    </row>
    <row r="10728" spans="1:15">
      <c r="A10728">
        <v>2069</v>
      </c>
      <c r="B10728">
        <v>12</v>
      </c>
      <c r="C10728">
        <v>5</v>
      </c>
      <c r="D10728" s="1">
        <f t="shared" si="167"/>
        <v>62087</v>
      </c>
      <c r="E10728" s="3" t="s">
        <v>89968</v>
      </c>
      <c r="F10728" s="3" t="s">
        <v>89969</v>
      </c>
      <c r="G10728" s="3" t="s">
        <v>89970</v>
      </c>
      <c r="H10728" s="3" t="s">
        <v>89971</v>
      </c>
      <c r="I10728" s="3" t="s">
        <v>89972</v>
      </c>
      <c r="J10728" s="3" t="s">
        <v>89973</v>
      </c>
      <c r="K10728" s="3" t="s">
        <v>89974</v>
      </c>
      <c r="L10728" s="3" t="s">
        <v>89975</v>
      </c>
      <c r="M10728">
        <v>3</v>
      </c>
      <c r="N10728">
        <v>3</v>
      </c>
      <c r="O10728" s="3" t="s">
        <v>89976</v>
      </c>
    </row>
    <row r="10729" spans="1:15">
      <c r="A10729">
        <v>2069</v>
      </c>
      <c r="B10729">
        <v>12</v>
      </c>
      <c r="C10729">
        <v>6</v>
      </c>
      <c r="D10729" s="1">
        <f t="shared" si="167"/>
        <v>62092</v>
      </c>
      <c r="E10729" s="3" t="s">
        <v>89977</v>
      </c>
      <c r="F10729" s="3" t="s">
        <v>89978</v>
      </c>
      <c r="G10729" s="3" t="s">
        <v>89979</v>
      </c>
      <c r="H10729" s="3" t="s">
        <v>89980</v>
      </c>
      <c r="I10729" s="3" t="s">
        <v>89981</v>
      </c>
      <c r="J10729" s="3" t="s">
        <v>89982</v>
      </c>
      <c r="K10729" s="3" t="s">
        <v>89983</v>
      </c>
      <c r="L10729" s="3" t="s">
        <v>89984</v>
      </c>
      <c r="M10729">
        <v>3</v>
      </c>
      <c r="N10729">
        <v>4</v>
      </c>
      <c r="O10729" s="3" t="s">
        <v>89985</v>
      </c>
    </row>
    <row r="10730" spans="1:15">
      <c r="A10730">
        <v>2070</v>
      </c>
      <c r="B10730">
        <v>1</v>
      </c>
      <c r="C10730">
        <v>1</v>
      </c>
      <c r="D10730" s="1">
        <f t="shared" si="167"/>
        <v>62098</v>
      </c>
      <c r="E10730" s="3" t="s">
        <v>89986</v>
      </c>
      <c r="F10730" s="3" t="s">
        <v>89987</v>
      </c>
      <c r="G10730" s="3" t="s">
        <v>89988</v>
      </c>
      <c r="H10730" s="3" t="s">
        <v>89989</v>
      </c>
      <c r="I10730" s="3" t="s">
        <v>89990</v>
      </c>
      <c r="J10730" s="3" t="s">
        <v>89991</v>
      </c>
      <c r="K10730" s="3" t="s">
        <v>89992</v>
      </c>
      <c r="L10730" s="3" t="s">
        <v>89993</v>
      </c>
      <c r="M10730">
        <v>3</v>
      </c>
      <c r="N10730">
        <v>4</v>
      </c>
      <c r="O10730" s="3" t="s">
        <v>89994</v>
      </c>
    </row>
    <row r="10731" spans="1:15">
      <c r="A10731">
        <v>2070</v>
      </c>
      <c r="B10731">
        <v>1</v>
      </c>
      <c r="C10731">
        <v>2</v>
      </c>
      <c r="D10731" s="1">
        <f t="shared" si="167"/>
        <v>62103</v>
      </c>
      <c r="E10731" s="3" t="s">
        <v>89995</v>
      </c>
      <c r="F10731" s="3" t="s">
        <v>89996</v>
      </c>
      <c r="G10731" s="3" t="s">
        <v>89997</v>
      </c>
      <c r="H10731" s="3" t="s">
        <v>89998</v>
      </c>
      <c r="I10731" s="3" t="s">
        <v>89999</v>
      </c>
      <c r="J10731" s="3" t="s">
        <v>90000</v>
      </c>
      <c r="K10731" s="3" t="s">
        <v>90001</v>
      </c>
      <c r="L10731" s="3" t="s">
        <v>90002</v>
      </c>
      <c r="M10731">
        <v>3</v>
      </c>
      <c r="N10731">
        <v>4</v>
      </c>
      <c r="O10731" s="3" t="s">
        <v>90003</v>
      </c>
    </row>
    <row r="10732" spans="1:15">
      <c r="A10732">
        <v>2070</v>
      </c>
      <c r="B10732">
        <v>1</v>
      </c>
      <c r="C10732">
        <v>3</v>
      </c>
      <c r="D10732" s="1">
        <f t="shared" si="167"/>
        <v>62108</v>
      </c>
      <c r="E10732" s="3" t="s">
        <v>90004</v>
      </c>
      <c r="F10732" s="3" t="s">
        <v>90005</v>
      </c>
      <c r="G10732" s="3" t="s">
        <v>90006</v>
      </c>
      <c r="H10732" s="3" t="s">
        <v>90007</v>
      </c>
      <c r="I10732" s="3" t="s">
        <v>90008</v>
      </c>
      <c r="J10732">
        <v>6.795505850018</v>
      </c>
      <c r="K10732" s="3" t="s">
        <v>90009</v>
      </c>
      <c r="L10732" s="3" t="s">
        <v>90010</v>
      </c>
      <c r="M10732">
        <v>3</v>
      </c>
      <c r="N10732">
        <v>4</v>
      </c>
      <c r="O10732" s="3" t="s">
        <v>90011</v>
      </c>
    </row>
    <row r="10733" spans="1:15">
      <c r="A10733">
        <v>2070</v>
      </c>
      <c r="B10733">
        <v>1</v>
      </c>
      <c r="C10733">
        <v>4</v>
      </c>
      <c r="D10733" s="1">
        <f t="shared" si="167"/>
        <v>62113</v>
      </c>
      <c r="E10733" s="3" t="s">
        <v>90012</v>
      </c>
      <c r="F10733" s="3" t="s">
        <v>90013</v>
      </c>
      <c r="G10733" s="3" t="s">
        <v>90014</v>
      </c>
      <c r="H10733" s="3" t="s">
        <v>90015</v>
      </c>
      <c r="I10733" s="3" t="s">
        <v>90016</v>
      </c>
      <c r="J10733" s="3" t="s">
        <v>90017</v>
      </c>
      <c r="K10733" s="3" t="s">
        <v>90018</v>
      </c>
      <c r="L10733" s="3" t="s">
        <v>90019</v>
      </c>
      <c r="M10733">
        <v>3</v>
      </c>
      <c r="N10733">
        <v>3</v>
      </c>
      <c r="O10733" s="3" t="s">
        <v>90020</v>
      </c>
    </row>
    <row r="10734" spans="1:15">
      <c r="A10734">
        <v>2070</v>
      </c>
      <c r="B10734">
        <v>1</v>
      </c>
      <c r="C10734">
        <v>5</v>
      </c>
      <c r="D10734" s="1">
        <f t="shared" si="167"/>
        <v>62118</v>
      </c>
      <c r="E10734" s="3" t="s">
        <v>90021</v>
      </c>
      <c r="F10734">
        <v>11.4037109375</v>
      </c>
      <c r="G10734">
        <v>80.70456199646</v>
      </c>
      <c r="H10734" s="3" t="s">
        <v>90022</v>
      </c>
      <c r="I10734" s="3" t="s">
        <v>90023</v>
      </c>
      <c r="J10734" s="3" t="s">
        <v>90024</v>
      </c>
      <c r="K10734" s="3" t="s">
        <v>90025</v>
      </c>
      <c r="L10734" s="3" t="s">
        <v>90026</v>
      </c>
      <c r="M10734">
        <v>4</v>
      </c>
      <c r="N10734">
        <v>4</v>
      </c>
      <c r="O10734" s="3" t="s">
        <v>90027</v>
      </c>
    </row>
    <row r="10735" spans="1:15">
      <c r="A10735">
        <v>2070</v>
      </c>
      <c r="B10735">
        <v>1</v>
      </c>
      <c r="C10735">
        <v>6</v>
      </c>
      <c r="D10735" s="1">
        <f t="shared" si="167"/>
        <v>62123</v>
      </c>
      <c r="E10735" s="3" t="s">
        <v>90028</v>
      </c>
      <c r="F10735" s="3" t="s">
        <v>90029</v>
      </c>
      <c r="G10735" s="3" t="s">
        <v>90030</v>
      </c>
      <c r="H10735" s="3" t="s">
        <v>90031</v>
      </c>
      <c r="I10735" s="3" t="s">
        <v>90032</v>
      </c>
      <c r="J10735" s="3" t="s">
        <v>90033</v>
      </c>
      <c r="K10735" s="3" t="s">
        <v>90034</v>
      </c>
      <c r="L10735" s="3" t="s">
        <v>90035</v>
      </c>
      <c r="M10735">
        <v>2</v>
      </c>
      <c r="N10735">
        <v>5</v>
      </c>
      <c r="O10735" s="3" t="s">
        <v>90036</v>
      </c>
    </row>
    <row r="10736" spans="1:15">
      <c r="A10736">
        <v>2070</v>
      </c>
      <c r="B10736">
        <v>2</v>
      </c>
      <c r="C10736">
        <v>1</v>
      </c>
      <c r="D10736" s="1">
        <f t="shared" si="167"/>
        <v>62129</v>
      </c>
      <c r="E10736" s="3" t="s">
        <v>90037</v>
      </c>
      <c r="F10736" s="3" t="s">
        <v>90038</v>
      </c>
      <c r="G10736" s="3" t="s">
        <v>90039</v>
      </c>
      <c r="H10736" s="3" t="s">
        <v>90040</v>
      </c>
      <c r="I10736" s="3" t="s">
        <v>90041</v>
      </c>
      <c r="J10736" s="3" t="s">
        <v>90042</v>
      </c>
      <c r="K10736" s="3" t="s">
        <v>90043</v>
      </c>
      <c r="L10736" s="3" t="s">
        <v>90044</v>
      </c>
      <c r="M10736">
        <v>3</v>
      </c>
      <c r="N10736">
        <v>4</v>
      </c>
      <c r="O10736" s="3" t="s">
        <v>90045</v>
      </c>
    </row>
    <row r="10737" spans="1:15">
      <c r="A10737">
        <v>2070</v>
      </c>
      <c r="B10737">
        <v>2</v>
      </c>
      <c r="C10737">
        <v>2</v>
      </c>
      <c r="D10737" s="1">
        <f t="shared" si="167"/>
        <v>62134</v>
      </c>
      <c r="E10737" s="3" t="s">
        <v>90046</v>
      </c>
      <c r="F10737" s="3" t="s">
        <v>90047</v>
      </c>
      <c r="G10737" s="3" t="s">
        <v>90048</v>
      </c>
      <c r="H10737" s="3" t="s">
        <v>90049</v>
      </c>
      <c r="I10737" s="3" t="s">
        <v>90050</v>
      </c>
      <c r="J10737" s="3" t="s">
        <v>90051</v>
      </c>
      <c r="K10737" s="3" t="s">
        <v>90052</v>
      </c>
      <c r="L10737" s="3" t="s">
        <v>90053</v>
      </c>
      <c r="M10737">
        <v>3</v>
      </c>
      <c r="N10737">
        <v>4</v>
      </c>
      <c r="O10737" s="3" t="s">
        <v>90054</v>
      </c>
    </row>
    <row r="10738" spans="1:15">
      <c r="A10738">
        <v>2070</v>
      </c>
      <c r="B10738">
        <v>2</v>
      </c>
      <c r="C10738">
        <v>3</v>
      </c>
      <c r="D10738" s="1">
        <f t="shared" si="167"/>
        <v>62139</v>
      </c>
      <c r="E10738" s="3" t="s">
        <v>90055</v>
      </c>
      <c r="F10738" s="3" t="s">
        <v>90056</v>
      </c>
      <c r="G10738" s="3" t="s">
        <v>90057</v>
      </c>
      <c r="H10738" s="3" t="s">
        <v>90058</v>
      </c>
      <c r="I10738" s="3" t="s">
        <v>90059</v>
      </c>
      <c r="J10738" s="3" t="s">
        <v>90060</v>
      </c>
      <c r="K10738" s="3" t="s">
        <v>90061</v>
      </c>
      <c r="L10738" s="3" t="s">
        <v>90062</v>
      </c>
      <c r="M10738">
        <v>4</v>
      </c>
      <c r="N10738">
        <v>6</v>
      </c>
      <c r="O10738">
        <v>-0.0043862523314425</v>
      </c>
    </row>
    <row r="10739" spans="1:15">
      <c r="A10739">
        <v>2070</v>
      </c>
      <c r="B10739">
        <v>2</v>
      </c>
      <c r="C10739">
        <v>4</v>
      </c>
      <c r="D10739" s="1">
        <f t="shared" si="167"/>
        <v>62144</v>
      </c>
      <c r="E10739" s="3" t="s">
        <v>90063</v>
      </c>
      <c r="F10739" s="3" t="s">
        <v>90064</v>
      </c>
      <c r="G10739" s="3" t="s">
        <v>90065</v>
      </c>
      <c r="H10739" s="3" t="s">
        <v>90066</v>
      </c>
      <c r="I10739" s="3" t="s">
        <v>90067</v>
      </c>
      <c r="J10739" s="3" t="s">
        <v>90068</v>
      </c>
      <c r="K10739" s="3" t="s">
        <v>90069</v>
      </c>
      <c r="L10739" s="3" t="s">
        <v>90070</v>
      </c>
      <c r="M10739">
        <v>2</v>
      </c>
      <c r="N10739">
        <v>3</v>
      </c>
      <c r="O10739" s="3" t="s">
        <v>90071</v>
      </c>
    </row>
    <row r="10740" spans="1:15">
      <c r="A10740">
        <v>2070</v>
      </c>
      <c r="B10740">
        <v>2</v>
      </c>
      <c r="C10740">
        <v>5</v>
      </c>
      <c r="D10740" s="1">
        <f t="shared" si="167"/>
        <v>62149</v>
      </c>
      <c r="E10740" s="3" t="s">
        <v>90072</v>
      </c>
      <c r="F10740" s="3" t="s">
        <v>90073</v>
      </c>
      <c r="G10740" s="3" t="s">
        <v>90074</v>
      </c>
      <c r="H10740" s="3" t="s">
        <v>90075</v>
      </c>
      <c r="I10740" s="3" t="s">
        <v>90076</v>
      </c>
      <c r="J10740" s="3" t="s">
        <v>90077</v>
      </c>
      <c r="K10740" s="3" t="s">
        <v>90078</v>
      </c>
      <c r="L10740" s="3" t="s">
        <v>90079</v>
      </c>
      <c r="M10740">
        <v>4</v>
      </c>
      <c r="N10740">
        <v>5</v>
      </c>
      <c r="O10740">
        <v>-0.0150299425578906</v>
      </c>
    </row>
    <row r="10741" spans="1:15">
      <c r="A10741">
        <v>2070</v>
      </c>
      <c r="B10741">
        <v>2</v>
      </c>
      <c r="C10741">
        <v>6</v>
      </c>
      <c r="D10741" s="1">
        <f t="shared" si="167"/>
        <v>62154</v>
      </c>
      <c r="E10741" s="3" t="s">
        <v>90080</v>
      </c>
      <c r="F10741" s="3" t="s">
        <v>90081</v>
      </c>
      <c r="G10741" s="3" t="s">
        <v>90082</v>
      </c>
      <c r="H10741" s="3" t="s">
        <v>90083</v>
      </c>
      <c r="I10741" s="3" t="s">
        <v>90084</v>
      </c>
      <c r="J10741" s="3" t="s">
        <v>90085</v>
      </c>
      <c r="K10741" s="3" t="s">
        <v>90086</v>
      </c>
      <c r="L10741" s="3" t="s">
        <v>90087</v>
      </c>
      <c r="M10741">
        <v>5</v>
      </c>
      <c r="N10741">
        <v>6</v>
      </c>
      <c r="O10741">
        <v>-0.0449924665018751</v>
      </c>
    </row>
    <row r="10742" spans="1:15">
      <c r="A10742">
        <v>2070</v>
      </c>
      <c r="B10742">
        <v>3</v>
      </c>
      <c r="C10742">
        <v>1</v>
      </c>
      <c r="D10742" s="1">
        <f t="shared" si="167"/>
        <v>62157</v>
      </c>
      <c r="E10742" s="3" t="s">
        <v>90088</v>
      </c>
      <c r="F10742" s="3" t="s">
        <v>90089</v>
      </c>
      <c r="G10742" s="3" t="s">
        <v>90090</v>
      </c>
      <c r="H10742" s="3" t="s">
        <v>90091</v>
      </c>
      <c r="I10742" s="3" t="s">
        <v>90092</v>
      </c>
      <c r="J10742" s="3" t="s">
        <v>90093</v>
      </c>
      <c r="K10742" s="3" t="s">
        <v>90094</v>
      </c>
      <c r="L10742" s="3" t="s">
        <v>90095</v>
      </c>
      <c r="M10742">
        <v>4</v>
      </c>
      <c r="N10742">
        <v>5</v>
      </c>
      <c r="O10742">
        <v>-0.0062198094788132</v>
      </c>
    </row>
    <row r="10743" spans="1:15">
      <c r="A10743">
        <v>2070</v>
      </c>
      <c r="B10743">
        <v>3</v>
      </c>
      <c r="C10743">
        <v>2</v>
      </c>
      <c r="D10743" s="1">
        <f t="shared" si="167"/>
        <v>62162</v>
      </c>
      <c r="E10743" s="3" t="s">
        <v>90096</v>
      </c>
      <c r="F10743" s="3" t="s">
        <v>90097</v>
      </c>
      <c r="G10743" s="3" t="s">
        <v>90098</v>
      </c>
      <c r="H10743" s="3" t="s">
        <v>90099</v>
      </c>
      <c r="I10743" s="3" t="s">
        <v>90100</v>
      </c>
      <c r="J10743" s="3" t="s">
        <v>90101</v>
      </c>
      <c r="K10743" s="3" t="s">
        <v>90102</v>
      </c>
      <c r="L10743" s="3" t="s">
        <v>90103</v>
      </c>
      <c r="M10743">
        <v>6</v>
      </c>
      <c r="N10743">
        <v>8</v>
      </c>
      <c r="O10743">
        <v>-0.0117242624116037</v>
      </c>
    </row>
    <row r="10744" spans="1:15">
      <c r="A10744">
        <v>2070</v>
      </c>
      <c r="B10744">
        <v>3</v>
      </c>
      <c r="C10744">
        <v>3</v>
      </c>
      <c r="D10744" s="1">
        <f t="shared" si="167"/>
        <v>62167</v>
      </c>
      <c r="E10744" s="3" t="s">
        <v>90104</v>
      </c>
      <c r="F10744" s="3" t="s">
        <v>90105</v>
      </c>
      <c r="G10744" s="3" t="s">
        <v>90106</v>
      </c>
      <c r="H10744" s="3" t="s">
        <v>90107</v>
      </c>
      <c r="I10744" s="3" t="s">
        <v>90108</v>
      </c>
      <c r="J10744" s="3" t="s">
        <v>90109</v>
      </c>
      <c r="K10744" s="3" t="s">
        <v>90110</v>
      </c>
      <c r="L10744" s="3" t="s">
        <v>90111</v>
      </c>
      <c r="M10744">
        <v>4</v>
      </c>
      <c r="N10744">
        <v>8</v>
      </c>
      <c r="O10744">
        <v>-0.0072373624901805</v>
      </c>
    </row>
    <row r="10745" spans="1:15">
      <c r="A10745">
        <v>2070</v>
      </c>
      <c r="B10745">
        <v>3</v>
      </c>
      <c r="C10745">
        <v>4</v>
      </c>
      <c r="D10745" s="1">
        <f t="shared" si="167"/>
        <v>62172</v>
      </c>
      <c r="E10745" s="3" t="s">
        <v>90112</v>
      </c>
      <c r="F10745" s="3" t="s">
        <v>90113</v>
      </c>
      <c r="G10745" s="3" t="s">
        <v>90114</v>
      </c>
      <c r="H10745" s="3" t="s">
        <v>90115</v>
      </c>
      <c r="I10745" s="3" t="s">
        <v>90116</v>
      </c>
      <c r="J10745" s="3" t="s">
        <v>90117</v>
      </c>
      <c r="K10745" s="3" t="s">
        <v>90118</v>
      </c>
      <c r="L10745" s="3" t="s">
        <v>90119</v>
      </c>
      <c r="M10745">
        <v>7</v>
      </c>
      <c r="N10745">
        <v>9</v>
      </c>
      <c r="O10745">
        <v>-0.0262972316253686</v>
      </c>
    </row>
    <row r="10746" spans="1:15">
      <c r="A10746">
        <v>2070</v>
      </c>
      <c r="B10746">
        <v>3</v>
      </c>
      <c r="C10746">
        <v>5</v>
      </c>
      <c r="D10746" s="1">
        <f t="shared" si="167"/>
        <v>62177</v>
      </c>
      <c r="E10746" s="3" t="s">
        <v>90120</v>
      </c>
      <c r="F10746" s="3" t="s">
        <v>90121</v>
      </c>
      <c r="G10746" s="3" t="s">
        <v>90122</v>
      </c>
      <c r="H10746" s="3" t="s">
        <v>90123</v>
      </c>
      <c r="I10746" s="3" t="s">
        <v>90124</v>
      </c>
      <c r="J10746" s="3" t="s">
        <v>90125</v>
      </c>
      <c r="K10746" s="3" t="s">
        <v>90126</v>
      </c>
      <c r="L10746" s="3" t="s">
        <v>90127</v>
      </c>
      <c r="M10746">
        <v>6</v>
      </c>
      <c r="N10746">
        <v>8</v>
      </c>
      <c r="O10746">
        <v>-0.0384171373740207</v>
      </c>
    </row>
    <row r="10747" spans="1:15">
      <c r="A10747">
        <v>2070</v>
      </c>
      <c r="B10747">
        <v>3</v>
      </c>
      <c r="C10747">
        <v>6</v>
      </c>
      <c r="D10747" s="1">
        <f t="shared" si="167"/>
        <v>62182</v>
      </c>
      <c r="E10747" s="3" t="s">
        <v>90128</v>
      </c>
      <c r="F10747" s="3" t="s">
        <v>90129</v>
      </c>
      <c r="G10747" s="3" t="s">
        <v>90130</v>
      </c>
      <c r="H10747" s="3" t="s">
        <v>90131</v>
      </c>
      <c r="I10747" s="3" t="s">
        <v>90132</v>
      </c>
      <c r="J10747" s="3" t="s">
        <v>90133</v>
      </c>
      <c r="K10747" s="3" t="s">
        <v>90134</v>
      </c>
      <c r="L10747" s="3" t="s">
        <v>90135</v>
      </c>
      <c r="M10747">
        <v>6</v>
      </c>
      <c r="N10747">
        <v>8</v>
      </c>
      <c r="O10747">
        <v>-0.0182877935835075</v>
      </c>
    </row>
    <row r="10748" spans="1:15">
      <c r="A10748">
        <v>2070</v>
      </c>
      <c r="B10748">
        <v>4</v>
      </c>
      <c r="C10748">
        <v>1</v>
      </c>
      <c r="D10748" s="1">
        <f t="shared" si="167"/>
        <v>62188</v>
      </c>
      <c r="E10748" s="3" t="s">
        <v>90136</v>
      </c>
      <c r="F10748" s="3" t="s">
        <v>90137</v>
      </c>
      <c r="G10748" s="3" t="s">
        <v>90138</v>
      </c>
      <c r="H10748" s="3" t="s">
        <v>90139</v>
      </c>
      <c r="I10748" s="3" t="s">
        <v>90140</v>
      </c>
      <c r="J10748" s="3" t="s">
        <v>90141</v>
      </c>
      <c r="K10748" s="3" t="s">
        <v>90142</v>
      </c>
      <c r="L10748" s="3" t="s">
        <v>90143</v>
      </c>
      <c r="M10748">
        <v>5</v>
      </c>
      <c r="N10748">
        <v>6</v>
      </c>
      <c r="O10748">
        <v>-0.0254013676664536</v>
      </c>
    </row>
    <row r="10749" spans="1:15">
      <c r="A10749">
        <v>2070</v>
      </c>
      <c r="B10749">
        <v>4</v>
      </c>
      <c r="C10749">
        <v>2</v>
      </c>
      <c r="D10749" s="1">
        <f t="shared" si="167"/>
        <v>62193</v>
      </c>
      <c r="E10749" s="3" t="s">
        <v>90144</v>
      </c>
      <c r="F10749" s="3" t="s">
        <v>90145</v>
      </c>
      <c r="G10749" s="3" t="s">
        <v>90146</v>
      </c>
      <c r="H10749" s="3" t="s">
        <v>90147</v>
      </c>
      <c r="I10749" s="3" t="s">
        <v>90148</v>
      </c>
      <c r="J10749" s="3" t="s">
        <v>90149</v>
      </c>
      <c r="K10749" s="3" t="s">
        <v>90150</v>
      </c>
      <c r="L10749" s="3" t="s">
        <v>90151</v>
      </c>
      <c r="M10749">
        <v>6</v>
      </c>
      <c r="N10749">
        <v>7</v>
      </c>
      <c r="O10749">
        <v>-0.0249993887311124</v>
      </c>
    </row>
    <row r="10750" spans="1:15">
      <c r="A10750">
        <v>2070</v>
      </c>
      <c r="B10750">
        <v>4</v>
      </c>
      <c r="C10750">
        <v>3</v>
      </c>
      <c r="D10750" s="1">
        <f t="shared" si="167"/>
        <v>62198</v>
      </c>
      <c r="E10750" s="3" t="s">
        <v>90152</v>
      </c>
      <c r="F10750" s="3" t="s">
        <v>90153</v>
      </c>
      <c r="G10750" s="3" t="s">
        <v>90154</v>
      </c>
      <c r="H10750" s="3" t="s">
        <v>90155</v>
      </c>
      <c r="I10750" s="3" t="s">
        <v>90156</v>
      </c>
      <c r="J10750" s="3" t="s">
        <v>90157</v>
      </c>
      <c r="K10750" s="3" t="s">
        <v>90158</v>
      </c>
      <c r="L10750" s="3" t="s">
        <v>90159</v>
      </c>
      <c r="M10750">
        <v>6</v>
      </c>
      <c r="N10750">
        <v>7</v>
      </c>
      <c r="O10750">
        <v>-0.013343178248815</v>
      </c>
    </row>
    <row r="10751" spans="1:15">
      <c r="A10751">
        <v>2070</v>
      </c>
      <c r="B10751">
        <v>4</v>
      </c>
      <c r="C10751">
        <v>4</v>
      </c>
      <c r="D10751" s="1">
        <f t="shared" si="167"/>
        <v>62203</v>
      </c>
      <c r="E10751" s="3" t="s">
        <v>90160</v>
      </c>
      <c r="F10751" s="3" t="s">
        <v>90161</v>
      </c>
      <c r="G10751" s="3" t="s">
        <v>90162</v>
      </c>
      <c r="H10751" s="3" t="s">
        <v>90163</v>
      </c>
      <c r="I10751" s="3" t="s">
        <v>90164</v>
      </c>
      <c r="J10751" s="3" t="s">
        <v>90165</v>
      </c>
      <c r="K10751" s="3" t="s">
        <v>90166</v>
      </c>
      <c r="L10751" s="3" t="s">
        <v>90167</v>
      </c>
      <c r="M10751">
        <v>5</v>
      </c>
      <c r="N10751">
        <v>6</v>
      </c>
      <c r="O10751">
        <v>-0.0185403010095822</v>
      </c>
    </row>
    <row r="10752" spans="1:15">
      <c r="A10752">
        <v>2070</v>
      </c>
      <c r="B10752">
        <v>4</v>
      </c>
      <c r="C10752">
        <v>5</v>
      </c>
      <c r="D10752" s="1">
        <f t="shared" si="167"/>
        <v>62208</v>
      </c>
      <c r="E10752" s="3" t="s">
        <v>90168</v>
      </c>
      <c r="F10752" s="3" t="s">
        <v>90169</v>
      </c>
      <c r="G10752" s="3" t="s">
        <v>90170</v>
      </c>
      <c r="H10752" s="3" t="s">
        <v>90171</v>
      </c>
      <c r="I10752" s="3" t="s">
        <v>90172</v>
      </c>
      <c r="J10752" s="3" t="s">
        <v>90173</v>
      </c>
      <c r="K10752" s="3" t="s">
        <v>90174</v>
      </c>
      <c r="L10752">
        <v>189.0129509958</v>
      </c>
      <c r="M10752">
        <v>6</v>
      </c>
      <c r="N10752">
        <v>7</v>
      </c>
      <c r="O10752">
        <v>-0.0319551888804721</v>
      </c>
    </row>
    <row r="10753" spans="1:15">
      <c r="A10753">
        <v>2070</v>
      </c>
      <c r="B10753">
        <v>4</v>
      </c>
      <c r="C10753">
        <v>6</v>
      </c>
      <c r="D10753" s="1">
        <f t="shared" si="167"/>
        <v>62213</v>
      </c>
      <c r="E10753" s="3" t="s">
        <v>90175</v>
      </c>
      <c r="F10753" s="3" t="s">
        <v>90176</v>
      </c>
      <c r="G10753" s="3" t="s">
        <v>90177</v>
      </c>
      <c r="H10753" s="3" t="s">
        <v>90178</v>
      </c>
      <c r="I10753" s="3" t="s">
        <v>90179</v>
      </c>
      <c r="J10753" s="3" t="s">
        <v>90180</v>
      </c>
      <c r="K10753" s="3" t="s">
        <v>90181</v>
      </c>
      <c r="L10753" s="3" t="s">
        <v>90182</v>
      </c>
      <c r="M10753">
        <v>7</v>
      </c>
      <c r="N10753">
        <v>9</v>
      </c>
      <c r="O10753">
        <v>-0.0490519009941971</v>
      </c>
    </row>
    <row r="10754" spans="1:15">
      <c r="A10754">
        <v>2070</v>
      </c>
      <c r="B10754">
        <v>5</v>
      </c>
      <c r="C10754">
        <v>1</v>
      </c>
      <c r="D10754" s="1">
        <f t="shared" si="167"/>
        <v>62218</v>
      </c>
      <c r="E10754" s="3" t="s">
        <v>90183</v>
      </c>
      <c r="F10754" s="3" t="s">
        <v>90184</v>
      </c>
      <c r="G10754" s="3" t="s">
        <v>90185</v>
      </c>
      <c r="H10754" s="3" t="s">
        <v>90186</v>
      </c>
      <c r="I10754" s="3" t="s">
        <v>90187</v>
      </c>
      <c r="J10754" s="3" t="s">
        <v>90188</v>
      </c>
      <c r="K10754" s="3" t="s">
        <v>90189</v>
      </c>
      <c r="L10754" s="3" t="s">
        <v>90190</v>
      </c>
      <c r="M10754">
        <v>2</v>
      </c>
      <c r="N10754">
        <v>6</v>
      </c>
      <c r="O10754" s="3" t="s">
        <v>90191</v>
      </c>
    </row>
    <row r="10755" spans="1:15">
      <c r="A10755">
        <v>2070</v>
      </c>
      <c r="B10755">
        <v>5</v>
      </c>
      <c r="C10755">
        <v>2</v>
      </c>
      <c r="D10755" s="1">
        <f t="shared" ref="D10755:D10818" si="168">DATE(A10755,B10755,C10755*5)</f>
        <v>62223</v>
      </c>
      <c r="E10755" s="3" t="s">
        <v>90192</v>
      </c>
      <c r="F10755" s="3" t="s">
        <v>90193</v>
      </c>
      <c r="G10755" s="3" t="s">
        <v>90194</v>
      </c>
      <c r="H10755" s="3" t="s">
        <v>90195</v>
      </c>
      <c r="I10755" s="3" t="s">
        <v>90196</v>
      </c>
      <c r="J10755" s="3" t="s">
        <v>90197</v>
      </c>
      <c r="K10755" s="3" t="s">
        <v>90198</v>
      </c>
      <c r="L10755" s="3" t="s">
        <v>90199</v>
      </c>
      <c r="M10755">
        <v>6</v>
      </c>
      <c r="N10755">
        <v>6</v>
      </c>
      <c r="O10755">
        <v>-0.0039626110020435</v>
      </c>
    </row>
    <row r="10756" spans="1:15">
      <c r="A10756">
        <v>2070</v>
      </c>
      <c r="B10756">
        <v>5</v>
      </c>
      <c r="C10756">
        <v>3</v>
      </c>
      <c r="D10756" s="1">
        <f t="shared" si="168"/>
        <v>62228</v>
      </c>
      <c r="E10756" s="3" t="s">
        <v>90200</v>
      </c>
      <c r="F10756" s="3" t="s">
        <v>90201</v>
      </c>
      <c r="G10756" s="3" t="s">
        <v>90202</v>
      </c>
      <c r="H10756" s="3" t="s">
        <v>90203</v>
      </c>
      <c r="I10756" s="3" t="s">
        <v>90204</v>
      </c>
      <c r="J10756" s="3" t="s">
        <v>90205</v>
      </c>
      <c r="K10756" s="3" t="s">
        <v>90206</v>
      </c>
      <c r="L10756" s="3" t="s">
        <v>90207</v>
      </c>
      <c r="M10756">
        <v>5</v>
      </c>
      <c r="N10756">
        <v>6</v>
      </c>
      <c r="O10756">
        <v>-0.0072291589556401</v>
      </c>
    </row>
    <row r="10757" spans="1:15">
      <c r="A10757">
        <v>2070</v>
      </c>
      <c r="B10757">
        <v>5</v>
      </c>
      <c r="C10757">
        <v>4</v>
      </c>
      <c r="D10757" s="1">
        <f t="shared" si="168"/>
        <v>62233</v>
      </c>
      <c r="E10757" s="3" t="s">
        <v>90208</v>
      </c>
      <c r="F10757" s="3" t="s">
        <v>90209</v>
      </c>
      <c r="G10757" s="3" t="s">
        <v>90210</v>
      </c>
      <c r="H10757" s="3" t="s">
        <v>90211</v>
      </c>
      <c r="I10757" s="3" t="s">
        <v>90212</v>
      </c>
      <c r="J10757" s="3" t="s">
        <v>90213</v>
      </c>
      <c r="K10757" s="3" t="s">
        <v>90214</v>
      </c>
      <c r="L10757" s="3" t="s">
        <v>90215</v>
      </c>
      <c r="M10757">
        <v>7</v>
      </c>
      <c r="N10757">
        <v>8</v>
      </c>
      <c r="O10757">
        <v>-0.0208570842482643</v>
      </c>
    </row>
    <row r="10758" spans="1:15">
      <c r="A10758">
        <v>2070</v>
      </c>
      <c r="B10758">
        <v>5</v>
      </c>
      <c r="C10758">
        <v>5</v>
      </c>
      <c r="D10758" s="1">
        <f t="shared" si="168"/>
        <v>62238</v>
      </c>
      <c r="E10758" s="3" t="s">
        <v>90216</v>
      </c>
      <c r="F10758" s="3" t="s">
        <v>90217</v>
      </c>
      <c r="G10758" s="3" t="s">
        <v>90218</v>
      </c>
      <c r="H10758" s="3" t="s">
        <v>90219</v>
      </c>
      <c r="I10758" s="3" t="s">
        <v>90220</v>
      </c>
      <c r="J10758" s="3" t="s">
        <v>90221</v>
      </c>
      <c r="K10758" s="3" t="s">
        <v>90222</v>
      </c>
      <c r="L10758" s="3" t="s">
        <v>90223</v>
      </c>
      <c r="M10758">
        <v>6</v>
      </c>
      <c r="N10758">
        <v>6</v>
      </c>
      <c r="O10758" s="3" t="s">
        <v>90224</v>
      </c>
    </row>
    <row r="10759" spans="1:15">
      <c r="A10759">
        <v>2070</v>
      </c>
      <c r="B10759">
        <v>5</v>
      </c>
      <c r="C10759">
        <v>6</v>
      </c>
      <c r="D10759" s="1">
        <f t="shared" si="168"/>
        <v>62243</v>
      </c>
      <c r="E10759" s="3" t="s">
        <v>90225</v>
      </c>
      <c r="F10759" s="3" t="s">
        <v>90226</v>
      </c>
      <c r="G10759" s="3" t="s">
        <v>90227</v>
      </c>
      <c r="H10759" s="3" t="s">
        <v>90228</v>
      </c>
      <c r="I10759" s="3" t="s">
        <v>90229</v>
      </c>
      <c r="J10759" s="3" t="s">
        <v>90230</v>
      </c>
      <c r="K10759" s="3" t="s">
        <v>90231</v>
      </c>
      <c r="L10759" s="3" t="s">
        <v>90232</v>
      </c>
      <c r="M10759">
        <v>7</v>
      </c>
      <c r="N10759">
        <v>8</v>
      </c>
      <c r="O10759">
        <v>-0.0254125664762248</v>
      </c>
    </row>
    <row r="10760" spans="1:15">
      <c r="A10760">
        <v>2070</v>
      </c>
      <c r="B10760">
        <v>6</v>
      </c>
      <c r="C10760">
        <v>1</v>
      </c>
      <c r="D10760" s="1">
        <f t="shared" si="168"/>
        <v>62249</v>
      </c>
      <c r="E10760" s="3" t="s">
        <v>90233</v>
      </c>
      <c r="F10760" s="3" t="s">
        <v>90234</v>
      </c>
      <c r="G10760" s="3" t="s">
        <v>90235</v>
      </c>
      <c r="H10760" s="3" t="s">
        <v>90236</v>
      </c>
      <c r="I10760" s="3" t="s">
        <v>90237</v>
      </c>
      <c r="J10760" s="3" t="s">
        <v>90238</v>
      </c>
      <c r="K10760" s="3" t="s">
        <v>90239</v>
      </c>
      <c r="L10760" s="3" t="s">
        <v>90240</v>
      </c>
      <c r="M10760">
        <v>7</v>
      </c>
      <c r="N10760">
        <v>8</v>
      </c>
      <c r="O10760">
        <v>-0.0390170149719153</v>
      </c>
    </row>
    <row r="10761" spans="1:15">
      <c r="A10761">
        <v>2070</v>
      </c>
      <c r="B10761">
        <v>6</v>
      </c>
      <c r="C10761">
        <v>2</v>
      </c>
      <c r="D10761" s="1">
        <f t="shared" si="168"/>
        <v>62254</v>
      </c>
      <c r="E10761" s="3" t="s">
        <v>90241</v>
      </c>
      <c r="F10761" s="3" t="s">
        <v>90242</v>
      </c>
      <c r="G10761" s="3" t="s">
        <v>90243</v>
      </c>
      <c r="H10761" s="3" t="s">
        <v>90244</v>
      </c>
      <c r="I10761" s="3" t="s">
        <v>90245</v>
      </c>
      <c r="J10761" s="3" t="s">
        <v>90246</v>
      </c>
      <c r="K10761" s="3" t="s">
        <v>90247</v>
      </c>
      <c r="L10761" s="3" t="s">
        <v>90248</v>
      </c>
      <c r="M10761">
        <v>7</v>
      </c>
      <c r="N10761">
        <v>7</v>
      </c>
      <c r="O10761">
        <v>-0.0490662686410135</v>
      </c>
    </row>
    <row r="10762" spans="1:15">
      <c r="A10762">
        <v>2070</v>
      </c>
      <c r="B10762">
        <v>6</v>
      </c>
      <c r="C10762">
        <v>3</v>
      </c>
      <c r="D10762" s="1">
        <f t="shared" si="168"/>
        <v>62259</v>
      </c>
      <c r="E10762" s="3" t="s">
        <v>90249</v>
      </c>
      <c r="F10762" s="3" t="s">
        <v>90250</v>
      </c>
      <c r="G10762" s="3" t="s">
        <v>90251</v>
      </c>
      <c r="H10762" s="3" t="s">
        <v>90252</v>
      </c>
      <c r="I10762" s="3" t="s">
        <v>90253</v>
      </c>
      <c r="J10762" s="3" t="s">
        <v>90254</v>
      </c>
      <c r="K10762" s="3" t="s">
        <v>90255</v>
      </c>
      <c r="L10762" s="3" t="s">
        <v>90256</v>
      </c>
      <c r="M10762">
        <v>8</v>
      </c>
      <c r="N10762">
        <v>9</v>
      </c>
      <c r="O10762">
        <v>-0.0527698762710508</v>
      </c>
    </row>
    <row r="10763" spans="1:15">
      <c r="A10763">
        <v>2070</v>
      </c>
      <c r="B10763">
        <v>6</v>
      </c>
      <c r="C10763">
        <v>4</v>
      </c>
      <c r="D10763" s="1">
        <f t="shared" si="168"/>
        <v>62264</v>
      </c>
      <c r="E10763" s="3" t="s">
        <v>90257</v>
      </c>
      <c r="F10763" s="3" t="s">
        <v>90258</v>
      </c>
      <c r="G10763" s="3" t="s">
        <v>90259</v>
      </c>
      <c r="H10763" s="3" t="s">
        <v>90260</v>
      </c>
      <c r="I10763" s="3" t="s">
        <v>90261</v>
      </c>
      <c r="J10763" s="3" t="s">
        <v>90262</v>
      </c>
      <c r="K10763" s="3" t="s">
        <v>90263</v>
      </c>
      <c r="L10763" s="3" t="s">
        <v>90264</v>
      </c>
      <c r="M10763">
        <v>8</v>
      </c>
      <c r="N10763">
        <v>9</v>
      </c>
      <c r="O10763">
        <v>-0.0886086958087408</v>
      </c>
    </row>
    <row r="10764" spans="1:15">
      <c r="A10764">
        <v>2070</v>
      </c>
      <c r="B10764">
        <v>6</v>
      </c>
      <c r="C10764">
        <v>5</v>
      </c>
      <c r="D10764" s="1">
        <f t="shared" si="168"/>
        <v>62269</v>
      </c>
      <c r="E10764" s="3" t="s">
        <v>90265</v>
      </c>
      <c r="F10764" s="3" t="s">
        <v>90266</v>
      </c>
      <c r="G10764" s="3" t="s">
        <v>90267</v>
      </c>
      <c r="H10764" s="3" t="s">
        <v>90268</v>
      </c>
      <c r="I10764" s="3" t="s">
        <v>90269</v>
      </c>
      <c r="J10764" s="3" t="s">
        <v>90270</v>
      </c>
      <c r="K10764" s="3" t="s">
        <v>90271</v>
      </c>
      <c r="L10764" s="3" t="s">
        <v>90272</v>
      </c>
      <c r="M10764">
        <v>9</v>
      </c>
      <c r="N10764">
        <v>7</v>
      </c>
      <c r="O10764">
        <v>-0.0259327273807275</v>
      </c>
    </row>
    <row r="10765" spans="1:15">
      <c r="A10765">
        <v>2070</v>
      </c>
      <c r="B10765">
        <v>6</v>
      </c>
      <c r="C10765">
        <v>6</v>
      </c>
      <c r="D10765" s="1">
        <f t="shared" si="168"/>
        <v>62274</v>
      </c>
      <c r="E10765" s="3" t="s">
        <v>90273</v>
      </c>
      <c r="F10765" s="3" t="s">
        <v>90274</v>
      </c>
      <c r="G10765" s="3" t="s">
        <v>90275</v>
      </c>
      <c r="H10765" s="3" t="s">
        <v>90276</v>
      </c>
      <c r="I10765" s="3" t="s">
        <v>90277</v>
      </c>
      <c r="J10765" s="3" t="s">
        <v>90278</v>
      </c>
      <c r="K10765" s="3" t="s">
        <v>90279</v>
      </c>
      <c r="L10765" s="3" t="s">
        <v>90280</v>
      </c>
      <c r="M10765">
        <v>7</v>
      </c>
      <c r="N10765">
        <v>6</v>
      </c>
      <c r="O10765" s="3" t="s">
        <v>90281</v>
      </c>
    </row>
    <row r="10766" spans="1:15">
      <c r="A10766">
        <v>2070</v>
      </c>
      <c r="B10766">
        <v>7</v>
      </c>
      <c r="C10766">
        <v>1</v>
      </c>
      <c r="D10766" s="1">
        <f t="shared" si="168"/>
        <v>62279</v>
      </c>
      <c r="E10766" s="3" t="s">
        <v>90282</v>
      </c>
      <c r="F10766" s="3" t="s">
        <v>90283</v>
      </c>
      <c r="G10766" s="3" t="s">
        <v>90284</v>
      </c>
      <c r="H10766" s="3" t="s">
        <v>90285</v>
      </c>
      <c r="I10766" s="3" t="s">
        <v>90286</v>
      </c>
      <c r="J10766" s="3" t="s">
        <v>90287</v>
      </c>
      <c r="K10766" s="3" t="s">
        <v>90288</v>
      </c>
      <c r="L10766" s="3" t="s">
        <v>90289</v>
      </c>
      <c r="M10766">
        <v>8</v>
      </c>
      <c r="N10766">
        <v>9</v>
      </c>
      <c r="O10766">
        <v>-0.0365232019264295</v>
      </c>
    </row>
    <row r="10767" spans="1:15">
      <c r="A10767">
        <v>2070</v>
      </c>
      <c r="B10767">
        <v>7</v>
      </c>
      <c r="C10767">
        <v>2</v>
      </c>
      <c r="D10767" s="1">
        <f t="shared" si="168"/>
        <v>62284</v>
      </c>
      <c r="E10767" s="3" t="s">
        <v>90290</v>
      </c>
      <c r="F10767" s="3" t="s">
        <v>90291</v>
      </c>
      <c r="G10767" s="3" t="s">
        <v>90292</v>
      </c>
      <c r="H10767" s="3" t="s">
        <v>90293</v>
      </c>
      <c r="I10767">
        <v>7.197725517684</v>
      </c>
      <c r="J10767" s="3" t="s">
        <v>90294</v>
      </c>
      <c r="K10767" s="3" t="s">
        <v>90295</v>
      </c>
      <c r="L10767" s="3" t="s">
        <v>90296</v>
      </c>
      <c r="M10767">
        <v>8</v>
      </c>
      <c r="N10767">
        <v>9</v>
      </c>
      <c r="O10767">
        <v>-0.0524814494192485</v>
      </c>
    </row>
    <row r="10768" spans="1:15">
      <c r="A10768">
        <v>2070</v>
      </c>
      <c r="B10768">
        <v>7</v>
      </c>
      <c r="C10768">
        <v>3</v>
      </c>
      <c r="D10768" s="1">
        <f t="shared" si="168"/>
        <v>62289</v>
      </c>
      <c r="E10768" s="3" t="s">
        <v>90297</v>
      </c>
      <c r="F10768" s="3" t="s">
        <v>90298</v>
      </c>
      <c r="G10768" s="3" t="s">
        <v>90299</v>
      </c>
      <c r="H10768" s="3" t="s">
        <v>90300</v>
      </c>
      <c r="I10768" s="3" t="s">
        <v>90301</v>
      </c>
      <c r="J10768" s="3" t="s">
        <v>90302</v>
      </c>
      <c r="K10768" s="3" t="s">
        <v>90303</v>
      </c>
      <c r="L10768" s="3" t="s">
        <v>90304</v>
      </c>
      <c r="M10768">
        <v>8</v>
      </c>
      <c r="N10768">
        <v>8</v>
      </c>
      <c r="O10768">
        <v>-0.0245586642751864</v>
      </c>
    </row>
    <row r="10769" spans="1:15">
      <c r="A10769">
        <v>2070</v>
      </c>
      <c r="B10769">
        <v>7</v>
      </c>
      <c r="C10769">
        <v>4</v>
      </c>
      <c r="D10769" s="1">
        <f t="shared" si="168"/>
        <v>62294</v>
      </c>
      <c r="E10769" s="3" t="s">
        <v>90305</v>
      </c>
      <c r="F10769" s="3" t="s">
        <v>90306</v>
      </c>
      <c r="G10769" s="3" t="s">
        <v>90307</v>
      </c>
      <c r="H10769" s="3" t="s">
        <v>90308</v>
      </c>
      <c r="I10769" s="3" t="s">
        <v>90309</v>
      </c>
      <c r="J10769" s="3" t="s">
        <v>90310</v>
      </c>
      <c r="K10769" s="3" t="s">
        <v>90311</v>
      </c>
      <c r="L10769" s="3" t="s">
        <v>90312</v>
      </c>
      <c r="M10769">
        <v>7</v>
      </c>
      <c r="N10769">
        <v>8</v>
      </c>
      <c r="O10769">
        <v>-0.0396032424969024</v>
      </c>
    </row>
    <row r="10770" spans="1:15">
      <c r="A10770">
        <v>2070</v>
      </c>
      <c r="B10770">
        <v>7</v>
      </c>
      <c r="C10770">
        <v>5</v>
      </c>
      <c r="D10770" s="1">
        <f t="shared" si="168"/>
        <v>62299</v>
      </c>
      <c r="E10770" s="3" t="s">
        <v>90313</v>
      </c>
      <c r="F10770" s="3" t="s">
        <v>90314</v>
      </c>
      <c r="G10770" s="3" t="s">
        <v>90315</v>
      </c>
      <c r="H10770" s="3" t="s">
        <v>90316</v>
      </c>
      <c r="I10770" s="3" t="s">
        <v>90317</v>
      </c>
      <c r="J10770" s="3" t="s">
        <v>90318</v>
      </c>
      <c r="K10770" s="3" t="s">
        <v>90319</v>
      </c>
      <c r="L10770" s="3" t="s">
        <v>90320</v>
      </c>
      <c r="M10770">
        <v>5</v>
      </c>
      <c r="N10770">
        <v>5</v>
      </c>
      <c r="O10770" s="3" t="s">
        <v>90321</v>
      </c>
    </row>
    <row r="10771" spans="1:15">
      <c r="A10771">
        <v>2070</v>
      </c>
      <c r="B10771">
        <v>7</v>
      </c>
      <c r="C10771">
        <v>6</v>
      </c>
      <c r="D10771" s="1">
        <f t="shared" si="168"/>
        <v>62304</v>
      </c>
      <c r="E10771" s="3" t="s">
        <v>90322</v>
      </c>
      <c r="F10771" s="3" t="s">
        <v>90323</v>
      </c>
      <c r="G10771" s="3" t="s">
        <v>90324</v>
      </c>
      <c r="H10771" s="3" t="s">
        <v>90325</v>
      </c>
      <c r="I10771" s="3" t="s">
        <v>90326</v>
      </c>
      <c r="J10771" s="3" t="s">
        <v>90327</v>
      </c>
      <c r="K10771" s="3" t="s">
        <v>90328</v>
      </c>
      <c r="L10771" s="3" t="s">
        <v>90329</v>
      </c>
      <c r="M10771">
        <v>8</v>
      </c>
      <c r="N10771">
        <v>7</v>
      </c>
      <c r="O10771">
        <v>-0.0356568832070326</v>
      </c>
    </row>
    <row r="10772" spans="1:15">
      <c r="A10772">
        <v>2070</v>
      </c>
      <c r="B10772">
        <v>8</v>
      </c>
      <c r="C10772">
        <v>1</v>
      </c>
      <c r="D10772" s="1">
        <f t="shared" si="168"/>
        <v>62310</v>
      </c>
      <c r="E10772" s="3" t="s">
        <v>90330</v>
      </c>
      <c r="F10772" s="3" t="s">
        <v>90331</v>
      </c>
      <c r="G10772" s="3" t="s">
        <v>90332</v>
      </c>
      <c r="H10772" s="3" t="s">
        <v>90333</v>
      </c>
      <c r="I10772" s="3" t="s">
        <v>90334</v>
      </c>
      <c r="J10772">
        <v>9.359819238667</v>
      </c>
      <c r="K10772" s="3" t="s">
        <v>90335</v>
      </c>
      <c r="L10772" s="3" t="s">
        <v>90336</v>
      </c>
      <c r="M10772">
        <v>7</v>
      </c>
      <c r="N10772">
        <v>8</v>
      </c>
      <c r="O10772">
        <v>-0.11453528188657</v>
      </c>
    </row>
    <row r="10773" spans="1:15">
      <c r="A10773">
        <v>2070</v>
      </c>
      <c r="B10773">
        <v>8</v>
      </c>
      <c r="C10773">
        <v>2</v>
      </c>
      <c r="D10773" s="1">
        <f t="shared" si="168"/>
        <v>62315</v>
      </c>
      <c r="E10773" s="3" t="s">
        <v>90337</v>
      </c>
      <c r="F10773" s="3" t="s">
        <v>90338</v>
      </c>
      <c r="G10773" s="3" t="s">
        <v>90339</v>
      </c>
      <c r="H10773" s="3" t="s">
        <v>90340</v>
      </c>
      <c r="I10773" s="3" t="s">
        <v>90341</v>
      </c>
      <c r="J10773" s="3" t="s">
        <v>90342</v>
      </c>
      <c r="K10773" s="3" t="s">
        <v>90343</v>
      </c>
      <c r="L10773" s="3" t="s">
        <v>90344</v>
      </c>
      <c r="M10773">
        <v>7</v>
      </c>
      <c r="N10773">
        <v>6</v>
      </c>
      <c r="O10773" s="3" t="s">
        <v>90345</v>
      </c>
    </row>
    <row r="10774" spans="1:15">
      <c r="A10774">
        <v>2070</v>
      </c>
      <c r="B10774">
        <v>8</v>
      </c>
      <c r="C10774">
        <v>3</v>
      </c>
      <c r="D10774" s="1">
        <f t="shared" si="168"/>
        <v>62320</v>
      </c>
      <c r="E10774" s="3" t="s">
        <v>90346</v>
      </c>
      <c r="F10774" s="3" t="s">
        <v>90347</v>
      </c>
      <c r="G10774" s="3" t="s">
        <v>90348</v>
      </c>
      <c r="H10774" s="3" t="s">
        <v>90349</v>
      </c>
      <c r="I10774" s="3" t="s">
        <v>90350</v>
      </c>
      <c r="J10774" s="3" t="s">
        <v>90351</v>
      </c>
      <c r="K10774" s="3" t="s">
        <v>90352</v>
      </c>
      <c r="L10774" s="3" t="s">
        <v>90353</v>
      </c>
      <c r="M10774">
        <v>7</v>
      </c>
      <c r="N10774">
        <v>8</v>
      </c>
      <c r="O10774">
        <v>-0.0283619551037476</v>
      </c>
    </row>
    <row r="10775" spans="1:15">
      <c r="A10775">
        <v>2070</v>
      </c>
      <c r="B10775">
        <v>8</v>
      </c>
      <c r="C10775">
        <v>4</v>
      </c>
      <c r="D10775" s="1">
        <f t="shared" si="168"/>
        <v>62325</v>
      </c>
      <c r="E10775" s="3" t="s">
        <v>90354</v>
      </c>
      <c r="F10775" s="3" t="s">
        <v>90355</v>
      </c>
      <c r="G10775" s="3" t="s">
        <v>90356</v>
      </c>
      <c r="H10775" s="3" t="s">
        <v>90357</v>
      </c>
      <c r="I10775" s="3" t="s">
        <v>90358</v>
      </c>
      <c r="J10775" s="3" t="s">
        <v>90359</v>
      </c>
      <c r="K10775" s="3" t="s">
        <v>90360</v>
      </c>
      <c r="L10775" s="3" t="s">
        <v>90361</v>
      </c>
      <c r="M10775">
        <v>5</v>
      </c>
      <c r="N10775">
        <v>5</v>
      </c>
      <c r="O10775">
        <v>-0.0365718852082703</v>
      </c>
    </row>
    <row r="10776" spans="1:15">
      <c r="A10776">
        <v>2070</v>
      </c>
      <c r="B10776">
        <v>8</v>
      </c>
      <c r="C10776">
        <v>5</v>
      </c>
      <c r="D10776" s="1">
        <f t="shared" si="168"/>
        <v>62330</v>
      </c>
      <c r="E10776" s="3" t="s">
        <v>90362</v>
      </c>
      <c r="F10776" s="3" t="s">
        <v>90363</v>
      </c>
      <c r="G10776" s="3" t="s">
        <v>90364</v>
      </c>
      <c r="H10776" s="3" t="s">
        <v>90365</v>
      </c>
      <c r="I10776" s="3" t="s">
        <v>90366</v>
      </c>
      <c r="J10776" s="3" t="s">
        <v>90367</v>
      </c>
      <c r="K10776" s="3" t="s">
        <v>90368</v>
      </c>
      <c r="L10776" s="3" t="s">
        <v>90369</v>
      </c>
      <c r="M10776">
        <v>7</v>
      </c>
      <c r="N10776">
        <v>8</v>
      </c>
      <c r="O10776">
        <v>-0.0794166182774004</v>
      </c>
    </row>
    <row r="10777" spans="1:15">
      <c r="A10777">
        <v>2070</v>
      </c>
      <c r="B10777">
        <v>8</v>
      </c>
      <c r="C10777">
        <v>6</v>
      </c>
      <c r="D10777" s="1">
        <f t="shared" si="168"/>
        <v>62335</v>
      </c>
      <c r="E10777" s="3" t="s">
        <v>90370</v>
      </c>
      <c r="F10777" s="3" t="s">
        <v>90371</v>
      </c>
      <c r="G10777" s="3" t="s">
        <v>90372</v>
      </c>
      <c r="H10777" s="3" t="s">
        <v>90373</v>
      </c>
      <c r="I10777" s="3" t="s">
        <v>90374</v>
      </c>
      <c r="J10777" s="3" t="s">
        <v>90375</v>
      </c>
      <c r="K10777" s="3" t="s">
        <v>90376</v>
      </c>
      <c r="L10777" s="3" t="s">
        <v>90377</v>
      </c>
      <c r="M10777">
        <v>4</v>
      </c>
      <c r="N10777">
        <v>3</v>
      </c>
      <c r="O10777">
        <v>-0.0320072319678591</v>
      </c>
    </row>
    <row r="10778" spans="1:15">
      <c r="A10778">
        <v>2070</v>
      </c>
      <c r="B10778">
        <v>9</v>
      </c>
      <c r="C10778">
        <v>1</v>
      </c>
      <c r="D10778" s="1">
        <f t="shared" si="168"/>
        <v>62341</v>
      </c>
      <c r="E10778" s="3" t="s">
        <v>90378</v>
      </c>
      <c r="F10778" s="3" t="s">
        <v>90379</v>
      </c>
      <c r="G10778" s="3" t="s">
        <v>90380</v>
      </c>
      <c r="H10778" s="3" t="s">
        <v>90381</v>
      </c>
      <c r="I10778" s="3" t="s">
        <v>90382</v>
      </c>
      <c r="J10778" s="3" t="s">
        <v>90383</v>
      </c>
      <c r="K10778" s="3" t="s">
        <v>90384</v>
      </c>
      <c r="L10778" s="3" t="s">
        <v>90385</v>
      </c>
      <c r="M10778">
        <v>6</v>
      </c>
      <c r="N10778">
        <v>7</v>
      </c>
      <c r="O10778">
        <v>-0.0844392292318417</v>
      </c>
    </row>
    <row r="10779" spans="1:15">
      <c r="A10779">
        <v>2070</v>
      </c>
      <c r="B10779">
        <v>9</v>
      </c>
      <c r="C10779">
        <v>2</v>
      </c>
      <c r="D10779" s="1">
        <f t="shared" si="168"/>
        <v>62346</v>
      </c>
      <c r="E10779" s="3" t="s">
        <v>90386</v>
      </c>
      <c r="F10779" s="3" t="s">
        <v>90387</v>
      </c>
      <c r="G10779" s="3" t="s">
        <v>90388</v>
      </c>
      <c r="H10779" s="3" t="s">
        <v>90389</v>
      </c>
      <c r="I10779" s="3" t="s">
        <v>90390</v>
      </c>
      <c r="J10779" s="3" t="s">
        <v>90391</v>
      </c>
      <c r="K10779" s="3" t="s">
        <v>90392</v>
      </c>
      <c r="L10779" s="3" t="s">
        <v>90393</v>
      </c>
      <c r="M10779">
        <v>8</v>
      </c>
      <c r="N10779">
        <v>9</v>
      </c>
      <c r="O10779">
        <v>-0.054043776630893</v>
      </c>
    </row>
    <row r="10780" spans="1:15">
      <c r="A10780">
        <v>2070</v>
      </c>
      <c r="B10780">
        <v>9</v>
      </c>
      <c r="C10780">
        <v>3</v>
      </c>
      <c r="D10780" s="1">
        <f t="shared" si="168"/>
        <v>62351</v>
      </c>
      <c r="E10780" s="3" t="s">
        <v>90394</v>
      </c>
      <c r="F10780" s="3" t="s">
        <v>90395</v>
      </c>
      <c r="G10780" s="3" t="s">
        <v>90396</v>
      </c>
      <c r="H10780" s="3" t="s">
        <v>90397</v>
      </c>
      <c r="I10780" s="3" t="s">
        <v>90398</v>
      </c>
      <c r="J10780" s="3" t="s">
        <v>90399</v>
      </c>
      <c r="K10780" s="3" t="s">
        <v>90400</v>
      </c>
      <c r="L10780" s="3" t="s">
        <v>90401</v>
      </c>
      <c r="M10780">
        <v>5</v>
      </c>
      <c r="N10780">
        <v>4</v>
      </c>
      <c r="O10780">
        <v>-0.003955959391299</v>
      </c>
    </row>
    <row r="10781" spans="1:15">
      <c r="A10781">
        <v>2070</v>
      </c>
      <c r="B10781">
        <v>9</v>
      </c>
      <c r="C10781">
        <v>4</v>
      </c>
      <c r="D10781" s="1">
        <f t="shared" si="168"/>
        <v>62356</v>
      </c>
      <c r="E10781" s="3" t="s">
        <v>90402</v>
      </c>
      <c r="F10781" s="3" t="s">
        <v>90403</v>
      </c>
      <c r="G10781" s="3" t="s">
        <v>90404</v>
      </c>
      <c r="H10781" s="3" t="s">
        <v>90405</v>
      </c>
      <c r="I10781" s="3" t="s">
        <v>90406</v>
      </c>
      <c r="J10781" s="3" t="s">
        <v>90407</v>
      </c>
      <c r="K10781" s="3" t="s">
        <v>90408</v>
      </c>
      <c r="L10781" s="3" t="s">
        <v>90409</v>
      </c>
      <c r="M10781">
        <v>4</v>
      </c>
      <c r="N10781">
        <v>5</v>
      </c>
      <c r="O10781">
        <v>-0.0378290034526069</v>
      </c>
    </row>
    <row r="10782" spans="1:15">
      <c r="A10782">
        <v>2070</v>
      </c>
      <c r="B10782">
        <v>9</v>
      </c>
      <c r="C10782">
        <v>5</v>
      </c>
      <c r="D10782" s="1">
        <f t="shared" si="168"/>
        <v>62361</v>
      </c>
      <c r="E10782" s="3" t="s">
        <v>90410</v>
      </c>
      <c r="F10782" s="3" t="s">
        <v>90411</v>
      </c>
      <c r="G10782" s="3" t="s">
        <v>90412</v>
      </c>
      <c r="H10782" s="3" t="s">
        <v>90413</v>
      </c>
      <c r="I10782" s="3" t="s">
        <v>90414</v>
      </c>
      <c r="J10782" s="3" t="s">
        <v>90415</v>
      </c>
      <c r="K10782" s="3" t="s">
        <v>90416</v>
      </c>
      <c r="L10782" s="3" t="s">
        <v>90417</v>
      </c>
      <c r="M10782">
        <v>3</v>
      </c>
      <c r="N10782">
        <v>3</v>
      </c>
      <c r="O10782">
        <v>-0.0361908526613716</v>
      </c>
    </row>
    <row r="10783" spans="1:15">
      <c r="A10783">
        <v>2070</v>
      </c>
      <c r="B10783">
        <v>9</v>
      </c>
      <c r="C10783">
        <v>6</v>
      </c>
      <c r="D10783" s="1">
        <f t="shared" si="168"/>
        <v>62366</v>
      </c>
      <c r="E10783" s="3" t="s">
        <v>90418</v>
      </c>
      <c r="F10783" s="3" t="s">
        <v>90419</v>
      </c>
      <c r="G10783" s="3" t="s">
        <v>90420</v>
      </c>
      <c r="H10783" s="3" t="s">
        <v>90421</v>
      </c>
      <c r="I10783" s="3" t="s">
        <v>90422</v>
      </c>
      <c r="J10783" s="3" t="s">
        <v>90423</v>
      </c>
      <c r="K10783" s="3" t="s">
        <v>90424</v>
      </c>
      <c r="L10783" s="3" t="s">
        <v>90425</v>
      </c>
      <c r="M10783">
        <v>5</v>
      </c>
      <c r="N10783">
        <v>3</v>
      </c>
      <c r="O10783">
        <v>-0.0853134059872831</v>
      </c>
    </row>
    <row r="10784" spans="1:15">
      <c r="A10784">
        <v>2070</v>
      </c>
      <c r="B10784">
        <v>10</v>
      </c>
      <c r="C10784">
        <v>1</v>
      </c>
      <c r="D10784" s="1">
        <f t="shared" si="168"/>
        <v>62371</v>
      </c>
      <c r="E10784" s="3" t="s">
        <v>90426</v>
      </c>
      <c r="F10784" s="3" t="s">
        <v>90427</v>
      </c>
      <c r="G10784" s="3" t="s">
        <v>90428</v>
      </c>
      <c r="H10784" s="3" t="s">
        <v>90429</v>
      </c>
      <c r="I10784" s="3" t="s">
        <v>90430</v>
      </c>
      <c r="J10784" s="3" t="s">
        <v>90431</v>
      </c>
      <c r="K10784" s="3" t="s">
        <v>90432</v>
      </c>
      <c r="L10784" s="3" t="s">
        <v>90433</v>
      </c>
      <c r="M10784">
        <v>10</v>
      </c>
      <c r="N10784">
        <v>2</v>
      </c>
      <c r="O10784">
        <v>-0.0117228646958488</v>
      </c>
    </row>
    <row r="10785" spans="1:15">
      <c r="A10785">
        <v>2070</v>
      </c>
      <c r="B10785">
        <v>10</v>
      </c>
      <c r="C10785">
        <v>2</v>
      </c>
      <c r="D10785" s="1">
        <f t="shared" si="168"/>
        <v>62376</v>
      </c>
      <c r="E10785" s="3" t="s">
        <v>90434</v>
      </c>
      <c r="F10785" s="3" t="s">
        <v>90435</v>
      </c>
      <c r="G10785" s="3" t="s">
        <v>90436</v>
      </c>
      <c r="H10785" s="3" t="s">
        <v>90437</v>
      </c>
      <c r="I10785" s="3" t="s">
        <v>90438</v>
      </c>
      <c r="J10785" s="3" t="s">
        <v>90439</v>
      </c>
      <c r="K10785" s="3" t="s">
        <v>90440</v>
      </c>
      <c r="L10785" s="3" t="s">
        <v>90441</v>
      </c>
      <c r="M10785">
        <v>10</v>
      </c>
      <c r="N10785">
        <v>8</v>
      </c>
      <c r="O10785">
        <v>-0.039622954082683</v>
      </c>
    </row>
    <row r="10786" spans="1:15">
      <c r="A10786">
        <v>2070</v>
      </c>
      <c r="B10786">
        <v>10</v>
      </c>
      <c r="C10786">
        <v>3</v>
      </c>
      <c r="D10786" s="1">
        <f t="shared" si="168"/>
        <v>62381</v>
      </c>
      <c r="E10786" s="3" t="s">
        <v>90442</v>
      </c>
      <c r="F10786" s="3" t="s">
        <v>90443</v>
      </c>
      <c r="G10786" s="3" t="s">
        <v>90444</v>
      </c>
      <c r="H10786" s="3" t="s">
        <v>90445</v>
      </c>
      <c r="I10786" s="3" t="s">
        <v>90446</v>
      </c>
      <c r="J10786" s="3" t="s">
        <v>90447</v>
      </c>
      <c r="K10786" s="3" t="s">
        <v>90448</v>
      </c>
      <c r="L10786" s="3" t="s">
        <v>90449</v>
      </c>
      <c r="M10786">
        <v>2</v>
      </c>
      <c r="N10786">
        <v>3</v>
      </c>
      <c r="O10786">
        <v>-0.0334293752315986</v>
      </c>
    </row>
    <row r="10787" spans="1:15">
      <c r="A10787">
        <v>2070</v>
      </c>
      <c r="B10787">
        <v>10</v>
      </c>
      <c r="C10787">
        <v>4</v>
      </c>
      <c r="D10787" s="1">
        <f t="shared" si="168"/>
        <v>62386</v>
      </c>
      <c r="E10787" s="3" t="s">
        <v>90450</v>
      </c>
      <c r="F10787" s="3" t="s">
        <v>90451</v>
      </c>
      <c r="G10787" s="3" t="s">
        <v>90452</v>
      </c>
      <c r="H10787" s="3" t="s">
        <v>90453</v>
      </c>
      <c r="I10787" s="3" t="s">
        <v>90454</v>
      </c>
      <c r="J10787" s="3" t="s">
        <v>90455</v>
      </c>
      <c r="K10787" s="3" t="s">
        <v>90456</v>
      </c>
      <c r="L10787" s="3" t="s">
        <v>90457</v>
      </c>
      <c r="M10787">
        <v>2</v>
      </c>
      <c r="N10787">
        <v>3</v>
      </c>
      <c r="O10787">
        <v>-0.0098582393268978</v>
      </c>
    </row>
    <row r="10788" spans="1:15">
      <c r="A10788">
        <v>2070</v>
      </c>
      <c r="B10788">
        <v>10</v>
      </c>
      <c r="C10788">
        <v>5</v>
      </c>
      <c r="D10788" s="1">
        <f t="shared" si="168"/>
        <v>62391</v>
      </c>
      <c r="E10788" s="3" t="s">
        <v>90458</v>
      </c>
      <c r="F10788" s="3" t="s">
        <v>90459</v>
      </c>
      <c r="G10788" s="3" t="s">
        <v>90460</v>
      </c>
      <c r="H10788" s="3" t="s">
        <v>90461</v>
      </c>
      <c r="I10788" s="3" t="s">
        <v>90462</v>
      </c>
      <c r="J10788" s="3" t="s">
        <v>90463</v>
      </c>
      <c r="K10788" s="3" t="s">
        <v>90464</v>
      </c>
      <c r="L10788" s="3" t="s">
        <v>90465</v>
      </c>
      <c r="M10788">
        <v>2</v>
      </c>
      <c r="N10788">
        <v>3</v>
      </c>
      <c r="O10788" s="3" t="s">
        <v>90466</v>
      </c>
    </row>
    <row r="10789" spans="1:15">
      <c r="A10789">
        <v>2070</v>
      </c>
      <c r="B10789">
        <v>10</v>
      </c>
      <c r="C10789">
        <v>6</v>
      </c>
      <c r="D10789" s="1">
        <f t="shared" si="168"/>
        <v>62396</v>
      </c>
      <c r="E10789" s="3" t="s">
        <v>90467</v>
      </c>
      <c r="F10789" s="3" t="s">
        <v>90468</v>
      </c>
      <c r="G10789" s="3" t="s">
        <v>90469</v>
      </c>
      <c r="H10789" s="3" t="s">
        <v>90470</v>
      </c>
      <c r="I10789" s="3" t="s">
        <v>90471</v>
      </c>
      <c r="J10789" s="3" t="s">
        <v>90472</v>
      </c>
      <c r="K10789" s="3" t="s">
        <v>90473</v>
      </c>
      <c r="L10789" s="3" t="s">
        <v>90474</v>
      </c>
      <c r="M10789">
        <v>2</v>
      </c>
      <c r="N10789">
        <v>3</v>
      </c>
      <c r="O10789" s="3" t="s">
        <v>90475</v>
      </c>
    </row>
    <row r="10790" spans="1:15">
      <c r="A10790">
        <v>2070</v>
      </c>
      <c r="B10790">
        <v>11</v>
      </c>
      <c r="C10790">
        <v>1</v>
      </c>
      <c r="D10790" s="1">
        <f t="shared" si="168"/>
        <v>62402</v>
      </c>
      <c r="E10790" s="3" t="s">
        <v>90476</v>
      </c>
      <c r="F10790" s="3" t="s">
        <v>90477</v>
      </c>
      <c r="G10790" s="3" t="s">
        <v>90478</v>
      </c>
      <c r="H10790" s="3" t="s">
        <v>90479</v>
      </c>
      <c r="I10790" s="3" t="s">
        <v>90480</v>
      </c>
      <c r="J10790" s="3" t="s">
        <v>90481</v>
      </c>
      <c r="K10790" s="3" t="s">
        <v>90482</v>
      </c>
      <c r="L10790" s="3" t="s">
        <v>90483</v>
      </c>
      <c r="M10790">
        <v>2</v>
      </c>
      <c r="N10790">
        <v>3</v>
      </c>
      <c r="O10790" s="3" t="s">
        <v>90484</v>
      </c>
    </row>
    <row r="10791" spans="1:15">
      <c r="A10791">
        <v>2070</v>
      </c>
      <c r="B10791">
        <v>11</v>
      </c>
      <c r="C10791">
        <v>2</v>
      </c>
      <c r="D10791" s="1">
        <f t="shared" si="168"/>
        <v>62407</v>
      </c>
      <c r="E10791" s="3" t="s">
        <v>90485</v>
      </c>
      <c r="F10791" s="3" t="s">
        <v>90486</v>
      </c>
      <c r="G10791" s="3" t="s">
        <v>90487</v>
      </c>
      <c r="H10791" s="3" t="s">
        <v>90488</v>
      </c>
      <c r="I10791" s="3" t="s">
        <v>90489</v>
      </c>
      <c r="J10791" s="3" t="s">
        <v>90490</v>
      </c>
      <c r="K10791" s="3" t="s">
        <v>90491</v>
      </c>
      <c r="L10791" s="3" t="s">
        <v>90492</v>
      </c>
      <c r="M10791">
        <v>2</v>
      </c>
      <c r="N10791">
        <v>3</v>
      </c>
      <c r="O10791" s="3" t="s">
        <v>90493</v>
      </c>
    </row>
    <row r="10792" spans="1:15">
      <c r="A10792">
        <v>2070</v>
      </c>
      <c r="B10792">
        <v>11</v>
      </c>
      <c r="C10792">
        <v>3</v>
      </c>
      <c r="D10792" s="1">
        <f t="shared" si="168"/>
        <v>62412</v>
      </c>
      <c r="E10792" s="3" t="s">
        <v>90494</v>
      </c>
      <c r="F10792" s="3" t="s">
        <v>90495</v>
      </c>
      <c r="G10792" s="3" t="s">
        <v>90496</v>
      </c>
      <c r="H10792" s="3" t="s">
        <v>90497</v>
      </c>
      <c r="I10792" s="3" t="s">
        <v>90498</v>
      </c>
      <c r="J10792" s="3" t="s">
        <v>90499</v>
      </c>
      <c r="K10792" s="3" t="s">
        <v>90500</v>
      </c>
      <c r="L10792" s="3" t="s">
        <v>90501</v>
      </c>
      <c r="M10792">
        <v>3</v>
      </c>
      <c r="N10792">
        <v>3</v>
      </c>
      <c r="O10792" s="3" t="s">
        <v>90502</v>
      </c>
    </row>
    <row r="10793" spans="1:15">
      <c r="A10793">
        <v>2070</v>
      </c>
      <c r="B10793">
        <v>11</v>
      </c>
      <c r="C10793">
        <v>4</v>
      </c>
      <c r="D10793" s="1">
        <f t="shared" si="168"/>
        <v>62417</v>
      </c>
      <c r="E10793" s="3" t="s">
        <v>90503</v>
      </c>
      <c r="F10793" s="3" t="s">
        <v>90504</v>
      </c>
      <c r="G10793" s="3" t="s">
        <v>90505</v>
      </c>
      <c r="H10793" s="3" t="s">
        <v>90506</v>
      </c>
      <c r="I10793" s="3" t="s">
        <v>90507</v>
      </c>
      <c r="J10793" s="3" t="s">
        <v>90508</v>
      </c>
      <c r="K10793" s="3" t="s">
        <v>90509</v>
      </c>
      <c r="L10793" s="3" t="s">
        <v>90510</v>
      </c>
      <c r="M10793">
        <v>2</v>
      </c>
      <c r="N10793">
        <v>3</v>
      </c>
      <c r="O10793" s="3" t="s">
        <v>90511</v>
      </c>
    </row>
    <row r="10794" spans="1:15">
      <c r="A10794">
        <v>2070</v>
      </c>
      <c r="B10794">
        <v>11</v>
      </c>
      <c r="C10794">
        <v>5</v>
      </c>
      <c r="D10794" s="1">
        <f t="shared" si="168"/>
        <v>62422</v>
      </c>
      <c r="E10794" s="3" t="s">
        <v>90512</v>
      </c>
      <c r="F10794" s="3" t="s">
        <v>90513</v>
      </c>
      <c r="G10794" s="3" t="s">
        <v>90514</v>
      </c>
      <c r="H10794" s="3" t="s">
        <v>90515</v>
      </c>
      <c r="I10794" s="3" t="s">
        <v>90516</v>
      </c>
      <c r="J10794" s="3" t="s">
        <v>90517</v>
      </c>
      <c r="K10794" s="3" t="s">
        <v>90518</v>
      </c>
      <c r="L10794" s="3" t="s">
        <v>90519</v>
      </c>
      <c r="M10794">
        <v>3</v>
      </c>
      <c r="N10794">
        <v>3</v>
      </c>
      <c r="O10794" s="3" t="s">
        <v>90520</v>
      </c>
    </row>
    <row r="10795" spans="1:15">
      <c r="A10795">
        <v>2070</v>
      </c>
      <c r="B10795">
        <v>11</v>
      </c>
      <c r="C10795">
        <v>6</v>
      </c>
      <c r="D10795" s="1">
        <f t="shared" si="168"/>
        <v>62427</v>
      </c>
      <c r="E10795" s="3" t="s">
        <v>90521</v>
      </c>
      <c r="F10795" s="3" t="s">
        <v>90522</v>
      </c>
      <c r="G10795" s="3" t="s">
        <v>90523</v>
      </c>
      <c r="H10795" s="3" t="s">
        <v>90524</v>
      </c>
      <c r="I10795" s="3" t="s">
        <v>90525</v>
      </c>
      <c r="J10795" s="3" t="s">
        <v>90526</v>
      </c>
      <c r="K10795" s="3" t="s">
        <v>90527</v>
      </c>
      <c r="L10795" s="3" t="s">
        <v>90528</v>
      </c>
      <c r="M10795">
        <v>2</v>
      </c>
      <c r="N10795">
        <v>3</v>
      </c>
      <c r="O10795" s="3" t="s">
        <v>90529</v>
      </c>
    </row>
    <row r="10796" spans="1:15">
      <c r="A10796">
        <v>2070</v>
      </c>
      <c r="B10796">
        <v>12</v>
      </c>
      <c r="C10796">
        <v>1</v>
      </c>
      <c r="D10796" s="1">
        <f t="shared" si="168"/>
        <v>62432</v>
      </c>
      <c r="E10796" s="3" t="s">
        <v>90530</v>
      </c>
      <c r="F10796" s="3" t="s">
        <v>90531</v>
      </c>
      <c r="G10796" s="3" t="s">
        <v>90532</v>
      </c>
      <c r="H10796" s="3" t="s">
        <v>90533</v>
      </c>
      <c r="I10796" s="3" t="s">
        <v>90534</v>
      </c>
      <c r="J10796" s="3" t="s">
        <v>90535</v>
      </c>
      <c r="K10796" s="3" t="s">
        <v>90536</v>
      </c>
      <c r="L10796" s="3" t="s">
        <v>90537</v>
      </c>
      <c r="M10796">
        <v>2</v>
      </c>
      <c r="N10796">
        <v>3</v>
      </c>
      <c r="O10796" s="3" t="s">
        <v>90538</v>
      </c>
    </row>
    <row r="10797" spans="1:15">
      <c r="A10797">
        <v>2070</v>
      </c>
      <c r="B10797">
        <v>12</v>
      </c>
      <c r="C10797">
        <v>2</v>
      </c>
      <c r="D10797" s="1">
        <f t="shared" si="168"/>
        <v>62437</v>
      </c>
      <c r="E10797" s="3" t="s">
        <v>90539</v>
      </c>
      <c r="F10797" s="3" t="s">
        <v>90540</v>
      </c>
      <c r="G10797" s="3" t="s">
        <v>90541</v>
      </c>
      <c r="H10797" s="3" t="s">
        <v>90542</v>
      </c>
      <c r="I10797" s="3" t="s">
        <v>90543</v>
      </c>
      <c r="J10797" s="3" t="s">
        <v>90544</v>
      </c>
      <c r="K10797" s="3" t="s">
        <v>90545</v>
      </c>
      <c r="L10797" s="3" t="s">
        <v>90546</v>
      </c>
      <c r="M10797">
        <v>2</v>
      </c>
      <c r="N10797">
        <v>3</v>
      </c>
      <c r="O10797" s="3" t="s">
        <v>90547</v>
      </c>
    </row>
    <row r="10798" spans="1:15">
      <c r="A10798">
        <v>2070</v>
      </c>
      <c r="B10798">
        <v>12</v>
      </c>
      <c r="C10798">
        <v>3</v>
      </c>
      <c r="D10798" s="1">
        <f t="shared" si="168"/>
        <v>62442</v>
      </c>
      <c r="E10798" s="3" t="s">
        <v>90548</v>
      </c>
      <c r="F10798" s="3" t="s">
        <v>90549</v>
      </c>
      <c r="G10798" s="3" t="s">
        <v>90550</v>
      </c>
      <c r="H10798" s="3" t="s">
        <v>90551</v>
      </c>
      <c r="I10798" s="3" t="s">
        <v>90552</v>
      </c>
      <c r="J10798" s="3" t="s">
        <v>90553</v>
      </c>
      <c r="K10798" s="3" t="s">
        <v>90554</v>
      </c>
      <c r="L10798" s="3" t="s">
        <v>90555</v>
      </c>
      <c r="M10798">
        <v>3</v>
      </c>
      <c r="N10798">
        <v>3</v>
      </c>
      <c r="O10798" s="3" t="s">
        <v>90556</v>
      </c>
    </row>
    <row r="10799" spans="1:15">
      <c r="A10799">
        <v>2070</v>
      </c>
      <c r="B10799">
        <v>12</v>
      </c>
      <c r="C10799">
        <v>4</v>
      </c>
      <c r="D10799" s="1">
        <f t="shared" si="168"/>
        <v>62447</v>
      </c>
      <c r="E10799" s="3" t="s">
        <v>90557</v>
      </c>
      <c r="F10799">
        <v>13.07666015625</v>
      </c>
      <c r="G10799" s="3" t="s">
        <v>90558</v>
      </c>
      <c r="H10799" s="3" t="s">
        <v>90559</v>
      </c>
      <c r="I10799" s="3" t="s">
        <v>90560</v>
      </c>
      <c r="J10799" s="3" t="s">
        <v>90561</v>
      </c>
      <c r="K10799" s="3" t="s">
        <v>90562</v>
      </c>
      <c r="L10799" s="3" t="s">
        <v>90563</v>
      </c>
      <c r="M10799">
        <v>3</v>
      </c>
      <c r="N10799">
        <v>3</v>
      </c>
      <c r="O10799" s="3" t="s">
        <v>90564</v>
      </c>
    </row>
    <row r="10800" spans="1:15">
      <c r="A10800">
        <v>2070</v>
      </c>
      <c r="B10800">
        <v>12</v>
      </c>
      <c r="C10800">
        <v>5</v>
      </c>
      <c r="D10800" s="1">
        <f t="shared" si="168"/>
        <v>62452</v>
      </c>
      <c r="E10800" s="3" t="s">
        <v>55676</v>
      </c>
      <c r="F10800" s="3" t="s">
        <v>90565</v>
      </c>
      <c r="G10800" s="3" t="s">
        <v>90566</v>
      </c>
      <c r="H10800" s="3" t="s">
        <v>90567</v>
      </c>
      <c r="I10800" s="3" t="s">
        <v>90568</v>
      </c>
      <c r="J10800" s="3" t="s">
        <v>90569</v>
      </c>
      <c r="K10800" s="3" t="s">
        <v>90570</v>
      </c>
      <c r="L10800" s="3" t="s">
        <v>90571</v>
      </c>
      <c r="M10800">
        <v>2</v>
      </c>
      <c r="N10800">
        <v>3</v>
      </c>
      <c r="O10800" s="3" t="s">
        <v>90572</v>
      </c>
    </row>
    <row r="10801" spans="1:15">
      <c r="A10801">
        <v>2070</v>
      </c>
      <c r="B10801">
        <v>12</v>
      </c>
      <c r="C10801">
        <v>6</v>
      </c>
      <c r="D10801" s="1">
        <f t="shared" si="168"/>
        <v>62457</v>
      </c>
      <c r="E10801" s="3" t="s">
        <v>90573</v>
      </c>
      <c r="F10801" s="3" t="s">
        <v>90574</v>
      </c>
      <c r="G10801" s="3" t="s">
        <v>90575</v>
      </c>
      <c r="H10801" s="3" t="s">
        <v>90576</v>
      </c>
      <c r="I10801" s="3" t="s">
        <v>90577</v>
      </c>
      <c r="J10801" s="3" t="s">
        <v>90578</v>
      </c>
      <c r="K10801" s="3" t="s">
        <v>90579</v>
      </c>
      <c r="L10801" s="3" t="s">
        <v>90580</v>
      </c>
      <c r="M10801">
        <v>3</v>
      </c>
      <c r="N10801">
        <v>3</v>
      </c>
      <c r="O10801" s="3" t="s">
        <v>90581</v>
      </c>
    </row>
    <row r="10802" spans="1:15">
      <c r="A10802">
        <v>2021</v>
      </c>
      <c r="B10802">
        <v>1</v>
      </c>
      <c r="C10802">
        <v>1</v>
      </c>
      <c r="D10802" s="1">
        <f t="shared" si="168"/>
        <v>44201</v>
      </c>
      <c r="E10802" s="3" t="s">
        <v>90582</v>
      </c>
      <c r="F10802" s="3" t="s">
        <v>90583</v>
      </c>
      <c r="G10802" s="3" t="s">
        <v>90584</v>
      </c>
      <c r="H10802" s="3" t="s">
        <v>90585</v>
      </c>
      <c r="I10802" s="3" t="s">
        <v>90586</v>
      </c>
      <c r="J10802" s="3" t="s">
        <v>90587</v>
      </c>
      <c r="K10802" s="3" t="s">
        <v>90588</v>
      </c>
      <c r="L10802" s="3" t="s">
        <v>90589</v>
      </c>
      <c r="M10802">
        <v>2</v>
      </c>
      <c r="N10802">
        <v>3</v>
      </c>
      <c r="O10802" s="3" t="s">
        <v>90590</v>
      </c>
    </row>
    <row r="10803" spans="1:15">
      <c r="A10803">
        <v>2021</v>
      </c>
      <c r="B10803">
        <v>1</v>
      </c>
      <c r="C10803">
        <v>2</v>
      </c>
      <c r="D10803" s="1">
        <f t="shared" si="168"/>
        <v>44206</v>
      </c>
      <c r="E10803" s="3" t="s">
        <v>90591</v>
      </c>
      <c r="F10803" s="3" t="s">
        <v>90592</v>
      </c>
      <c r="G10803" s="3" t="s">
        <v>90593</v>
      </c>
      <c r="H10803" s="3" t="s">
        <v>90594</v>
      </c>
      <c r="I10803" s="3" t="s">
        <v>90595</v>
      </c>
      <c r="J10803" s="3" t="s">
        <v>90596</v>
      </c>
      <c r="K10803" s="3" t="s">
        <v>90597</v>
      </c>
      <c r="L10803" s="3" t="s">
        <v>90598</v>
      </c>
      <c r="M10803">
        <v>3</v>
      </c>
      <c r="N10803">
        <v>3</v>
      </c>
      <c r="O10803" s="3" t="s">
        <v>90599</v>
      </c>
    </row>
    <row r="10804" spans="1:15">
      <c r="A10804">
        <v>2021</v>
      </c>
      <c r="B10804">
        <v>1</v>
      </c>
      <c r="C10804">
        <v>3</v>
      </c>
      <c r="D10804" s="1">
        <f t="shared" si="168"/>
        <v>44211</v>
      </c>
      <c r="E10804" s="3" t="s">
        <v>90600</v>
      </c>
      <c r="F10804" s="3" t="s">
        <v>90601</v>
      </c>
      <c r="G10804" s="3" t="s">
        <v>90602</v>
      </c>
      <c r="H10804" s="3" t="s">
        <v>90603</v>
      </c>
      <c r="I10804" s="3" t="s">
        <v>90604</v>
      </c>
      <c r="J10804" s="3" t="s">
        <v>90605</v>
      </c>
      <c r="K10804" s="3" t="s">
        <v>90606</v>
      </c>
      <c r="L10804" s="3" t="s">
        <v>90607</v>
      </c>
      <c r="M10804">
        <v>3</v>
      </c>
      <c r="N10804">
        <v>4</v>
      </c>
      <c r="O10804" s="3" t="s">
        <v>90608</v>
      </c>
    </row>
    <row r="10805" spans="1:15">
      <c r="A10805">
        <v>2021</v>
      </c>
      <c r="B10805">
        <v>1</v>
      </c>
      <c r="C10805">
        <v>4</v>
      </c>
      <c r="D10805" s="1">
        <f t="shared" si="168"/>
        <v>44216</v>
      </c>
      <c r="E10805" s="3" t="s">
        <v>90609</v>
      </c>
      <c r="F10805" s="3" t="s">
        <v>90610</v>
      </c>
      <c r="G10805" s="3" t="s">
        <v>90611</v>
      </c>
      <c r="H10805" s="3" t="s">
        <v>90612</v>
      </c>
      <c r="I10805" s="3" t="s">
        <v>90613</v>
      </c>
      <c r="J10805" s="3" t="s">
        <v>90614</v>
      </c>
      <c r="K10805" s="3" t="s">
        <v>90615</v>
      </c>
      <c r="L10805" s="3" t="s">
        <v>90616</v>
      </c>
      <c r="M10805">
        <v>3</v>
      </c>
      <c r="N10805">
        <v>4</v>
      </c>
      <c r="O10805" s="3" t="s">
        <v>90617</v>
      </c>
    </row>
    <row r="10806" spans="1:15">
      <c r="A10806">
        <v>2021</v>
      </c>
      <c r="B10806">
        <v>1</v>
      </c>
      <c r="C10806">
        <v>5</v>
      </c>
      <c r="D10806" s="1">
        <f t="shared" si="168"/>
        <v>44221</v>
      </c>
      <c r="E10806" s="3" t="s">
        <v>90618</v>
      </c>
      <c r="F10806" s="3" t="s">
        <v>90619</v>
      </c>
      <c r="G10806" s="3" t="s">
        <v>90620</v>
      </c>
      <c r="H10806" s="3" t="s">
        <v>90621</v>
      </c>
      <c r="I10806" s="3" t="s">
        <v>90622</v>
      </c>
      <c r="J10806" s="3" t="s">
        <v>90623</v>
      </c>
      <c r="K10806" s="3" t="s">
        <v>90624</v>
      </c>
      <c r="L10806" s="3" t="s">
        <v>90625</v>
      </c>
      <c r="M10806">
        <v>3</v>
      </c>
      <c r="N10806">
        <v>4</v>
      </c>
      <c r="O10806" s="3" t="s">
        <v>90626</v>
      </c>
    </row>
    <row r="10807" spans="1:15">
      <c r="A10807">
        <v>2021</v>
      </c>
      <c r="B10807">
        <v>1</v>
      </c>
      <c r="C10807">
        <v>6</v>
      </c>
      <c r="D10807" s="1">
        <f t="shared" si="168"/>
        <v>44226</v>
      </c>
      <c r="E10807" s="3" t="s">
        <v>90627</v>
      </c>
      <c r="F10807" s="3" t="s">
        <v>90628</v>
      </c>
      <c r="G10807" s="3" t="s">
        <v>90629</v>
      </c>
      <c r="H10807" s="3" t="s">
        <v>90630</v>
      </c>
      <c r="I10807" s="3" t="s">
        <v>90631</v>
      </c>
      <c r="J10807" s="3" t="s">
        <v>90632</v>
      </c>
      <c r="K10807" s="3" t="s">
        <v>90633</v>
      </c>
      <c r="L10807" s="3" t="s">
        <v>90634</v>
      </c>
      <c r="M10807">
        <v>3</v>
      </c>
      <c r="N10807">
        <v>7</v>
      </c>
      <c r="O10807" s="3" t="s">
        <v>90635</v>
      </c>
    </row>
    <row r="10808" spans="1:15">
      <c r="A10808">
        <v>2021</v>
      </c>
      <c r="B10808">
        <v>2</v>
      </c>
      <c r="C10808">
        <v>1</v>
      </c>
      <c r="D10808" s="1">
        <f t="shared" si="168"/>
        <v>44232</v>
      </c>
      <c r="E10808" s="3" t="s">
        <v>90636</v>
      </c>
      <c r="F10808" s="3" t="s">
        <v>90637</v>
      </c>
      <c r="G10808" s="3" t="s">
        <v>90638</v>
      </c>
      <c r="H10808" s="3" t="s">
        <v>90639</v>
      </c>
      <c r="I10808" s="3" t="s">
        <v>90640</v>
      </c>
      <c r="J10808" s="3" t="s">
        <v>90641</v>
      </c>
      <c r="K10808" s="3" t="s">
        <v>90642</v>
      </c>
      <c r="L10808" s="3" t="s">
        <v>90643</v>
      </c>
      <c r="M10808">
        <v>2</v>
      </c>
      <c r="N10808">
        <v>9</v>
      </c>
      <c r="O10808" s="3" t="s">
        <v>90644</v>
      </c>
    </row>
    <row r="10809" spans="1:15">
      <c r="A10809">
        <v>2021</v>
      </c>
      <c r="B10809">
        <v>2</v>
      </c>
      <c r="C10809">
        <v>2</v>
      </c>
      <c r="D10809" s="1">
        <f t="shared" si="168"/>
        <v>44237</v>
      </c>
      <c r="E10809" s="3" t="s">
        <v>90645</v>
      </c>
      <c r="F10809" s="3" t="s">
        <v>90646</v>
      </c>
      <c r="G10809" s="3" t="s">
        <v>90647</v>
      </c>
      <c r="H10809" s="3" t="s">
        <v>90648</v>
      </c>
      <c r="I10809" s="3" t="s">
        <v>90649</v>
      </c>
      <c r="J10809" s="3" t="s">
        <v>90650</v>
      </c>
      <c r="K10809" s="3" t="s">
        <v>90651</v>
      </c>
      <c r="L10809" s="3" t="s">
        <v>90652</v>
      </c>
      <c r="M10809">
        <v>2</v>
      </c>
      <c r="N10809">
        <v>8</v>
      </c>
      <c r="O10809" s="3" t="s">
        <v>90653</v>
      </c>
    </row>
    <row r="10810" spans="1:15">
      <c r="A10810">
        <v>2021</v>
      </c>
      <c r="B10810">
        <v>2</v>
      </c>
      <c r="C10810">
        <v>3</v>
      </c>
      <c r="D10810" s="1">
        <f t="shared" si="168"/>
        <v>44242</v>
      </c>
      <c r="E10810" s="3" t="s">
        <v>90654</v>
      </c>
      <c r="F10810" s="3" t="s">
        <v>90655</v>
      </c>
      <c r="G10810" s="3" t="s">
        <v>90656</v>
      </c>
      <c r="H10810" s="3" t="s">
        <v>90657</v>
      </c>
      <c r="I10810" s="3" t="s">
        <v>90658</v>
      </c>
      <c r="J10810" s="3" t="s">
        <v>90659</v>
      </c>
      <c r="K10810" s="3" t="s">
        <v>90660</v>
      </c>
      <c r="L10810" s="3" t="s">
        <v>90661</v>
      </c>
      <c r="M10810">
        <v>2</v>
      </c>
      <c r="N10810">
        <v>5</v>
      </c>
      <c r="O10810">
        <v>-0.0004482504534925</v>
      </c>
    </row>
    <row r="10811" spans="1:15">
      <c r="A10811">
        <v>2021</v>
      </c>
      <c r="B10811">
        <v>2</v>
      </c>
      <c r="C10811">
        <v>4</v>
      </c>
      <c r="D10811" s="1">
        <f t="shared" si="168"/>
        <v>44247</v>
      </c>
      <c r="E10811" s="3" t="s">
        <v>90662</v>
      </c>
      <c r="F10811" s="3" t="s">
        <v>90663</v>
      </c>
      <c r="G10811" s="3" t="s">
        <v>90664</v>
      </c>
      <c r="H10811" s="3" t="s">
        <v>90665</v>
      </c>
      <c r="I10811" s="3" t="s">
        <v>90666</v>
      </c>
      <c r="J10811" s="3" t="s">
        <v>90667</v>
      </c>
      <c r="K10811" s="3" t="s">
        <v>90668</v>
      </c>
      <c r="L10811" s="3" t="s">
        <v>90669</v>
      </c>
      <c r="M10811">
        <v>3</v>
      </c>
      <c r="N10811">
        <v>6</v>
      </c>
      <c r="O10811" s="3" t="s">
        <v>90670</v>
      </c>
    </row>
    <row r="10812" spans="1:15">
      <c r="A10812">
        <v>2021</v>
      </c>
      <c r="B10812">
        <v>2</v>
      </c>
      <c r="C10812">
        <v>5</v>
      </c>
      <c r="D10812" s="1">
        <f t="shared" si="168"/>
        <v>44252</v>
      </c>
      <c r="E10812" s="3" t="s">
        <v>90671</v>
      </c>
      <c r="F10812" s="3" t="s">
        <v>90672</v>
      </c>
      <c r="G10812" s="3" t="s">
        <v>90673</v>
      </c>
      <c r="H10812" s="3" t="s">
        <v>90674</v>
      </c>
      <c r="I10812" s="3" t="s">
        <v>90675</v>
      </c>
      <c r="J10812" s="3" t="s">
        <v>90676</v>
      </c>
      <c r="K10812" s="3" t="s">
        <v>90677</v>
      </c>
      <c r="L10812" s="3" t="s">
        <v>90678</v>
      </c>
      <c r="M10812">
        <v>3</v>
      </c>
      <c r="N10812">
        <v>6</v>
      </c>
      <c r="O10812" s="3" t="s">
        <v>90679</v>
      </c>
    </row>
    <row r="10813" spans="1:15">
      <c r="A10813">
        <v>2021</v>
      </c>
      <c r="B10813">
        <v>2</v>
      </c>
      <c r="C10813">
        <v>6</v>
      </c>
      <c r="D10813" s="1">
        <f t="shared" si="168"/>
        <v>44257</v>
      </c>
      <c r="E10813" s="3" t="s">
        <v>90680</v>
      </c>
      <c r="F10813" s="3" t="s">
        <v>90681</v>
      </c>
      <c r="G10813" s="3" t="s">
        <v>90682</v>
      </c>
      <c r="H10813" s="3" t="s">
        <v>90683</v>
      </c>
      <c r="I10813" s="3" t="s">
        <v>90684</v>
      </c>
      <c r="J10813" s="3" t="s">
        <v>90685</v>
      </c>
      <c r="K10813" s="3" t="s">
        <v>90686</v>
      </c>
      <c r="L10813" s="3" t="s">
        <v>90687</v>
      </c>
      <c r="M10813">
        <v>2</v>
      </c>
      <c r="N10813">
        <v>2</v>
      </c>
      <c r="O10813" s="3" t="s">
        <v>90688</v>
      </c>
    </row>
    <row r="10814" spans="1:15">
      <c r="A10814">
        <v>2021</v>
      </c>
      <c r="B10814">
        <v>3</v>
      </c>
      <c r="C10814">
        <v>1</v>
      </c>
      <c r="D10814" s="1">
        <f t="shared" si="168"/>
        <v>44260</v>
      </c>
      <c r="E10814">
        <v>17.26044921875</v>
      </c>
      <c r="F10814" s="3" t="s">
        <v>90689</v>
      </c>
      <c r="G10814" s="3" t="s">
        <v>90690</v>
      </c>
      <c r="H10814" s="3" t="s">
        <v>90691</v>
      </c>
      <c r="I10814" s="3" t="s">
        <v>90692</v>
      </c>
      <c r="J10814" s="3" t="s">
        <v>90693</v>
      </c>
      <c r="K10814" s="3" t="s">
        <v>90694</v>
      </c>
      <c r="L10814" s="3" t="s">
        <v>90695</v>
      </c>
      <c r="M10814">
        <v>3</v>
      </c>
      <c r="N10814">
        <v>3</v>
      </c>
      <c r="O10814" s="3" t="s">
        <v>90696</v>
      </c>
    </row>
    <row r="10815" spans="1:15">
      <c r="A10815">
        <v>2021</v>
      </c>
      <c r="B10815">
        <v>3</v>
      </c>
      <c r="C10815">
        <v>2</v>
      </c>
      <c r="D10815" s="1">
        <f t="shared" si="168"/>
        <v>44265</v>
      </c>
      <c r="E10815" s="3" t="s">
        <v>90697</v>
      </c>
      <c r="F10815" s="3" t="s">
        <v>90698</v>
      </c>
      <c r="G10815" s="3" t="s">
        <v>90699</v>
      </c>
      <c r="H10815" s="3" t="s">
        <v>90700</v>
      </c>
      <c r="I10815" s="3" t="s">
        <v>90701</v>
      </c>
      <c r="J10815" s="3" t="s">
        <v>90702</v>
      </c>
      <c r="K10815" s="3" t="s">
        <v>90703</v>
      </c>
      <c r="L10815" s="3" t="s">
        <v>90704</v>
      </c>
      <c r="M10815">
        <v>6</v>
      </c>
      <c r="N10815">
        <v>7</v>
      </c>
      <c r="O10815" s="3" t="s">
        <v>90705</v>
      </c>
    </row>
    <row r="10816" spans="1:15">
      <c r="A10816">
        <v>2021</v>
      </c>
      <c r="B10816">
        <v>3</v>
      </c>
      <c r="C10816">
        <v>3</v>
      </c>
      <c r="D10816" s="1">
        <f t="shared" si="168"/>
        <v>44270</v>
      </c>
      <c r="E10816" s="3" t="s">
        <v>90706</v>
      </c>
      <c r="F10816" s="3" t="s">
        <v>90707</v>
      </c>
      <c r="G10816" s="3" t="s">
        <v>90708</v>
      </c>
      <c r="H10816" s="3" t="s">
        <v>90709</v>
      </c>
      <c r="I10816" s="3" t="s">
        <v>90710</v>
      </c>
      <c r="J10816" s="3" t="s">
        <v>90711</v>
      </c>
      <c r="K10816" s="3" t="s">
        <v>90712</v>
      </c>
      <c r="L10816" s="3" t="s">
        <v>90713</v>
      </c>
      <c r="M10816">
        <v>5</v>
      </c>
      <c r="N10816">
        <v>6</v>
      </c>
      <c r="O10816">
        <v>-0.0016208284421238</v>
      </c>
    </row>
    <row r="10817" spans="1:15">
      <c r="A10817">
        <v>2021</v>
      </c>
      <c r="B10817">
        <v>3</v>
      </c>
      <c r="C10817">
        <v>4</v>
      </c>
      <c r="D10817" s="1">
        <f t="shared" si="168"/>
        <v>44275</v>
      </c>
      <c r="E10817" s="3" t="s">
        <v>90714</v>
      </c>
      <c r="F10817" s="3" t="s">
        <v>90715</v>
      </c>
      <c r="G10817" s="3" t="s">
        <v>90716</v>
      </c>
      <c r="H10817" s="3" t="s">
        <v>90717</v>
      </c>
      <c r="I10817" s="3" t="s">
        <v>90718</v>
      </c>
      <c r="J10817" s="3" t="s">
        <v>90719</v>
      </c>
      <c r="K10817" s="3" t="s">
        <v>90720</v>
      </c>
      <c r="L10817" s="3" t="s">
        <v>90721</v>
      </c>
      <c r="M10817">
        <v>4</v>
      </c>
      <c r="N10817">
        <v>9</v>
      </c>
      <c r="O10817" s="3" t="s">
        <v>90722</v>
      </c>
    </row>
    <row r="10818" spans="1:15">
      <c r="A10818">
        <v>2021</v>
      </c>
      <c r="B10818">
        <v>3</v>
      </c>
      <c r="C10818">
        <v>5</v>
      </c>
      <c r="D10818" s="1">
        <f t="shared" si="168"/>
        <v>44280</v>
      </c>
      <c r="E10818">
        <v>22.58759765625</v>
      </c>
      <c r="F10818" s="3" t="s">
        <v>90723</v>
      </c>
      <c r="G10818" s="3" t="s">
        <v>90724</v>
      </c>
      <c r="H10818" s="3" t="s">
        <v>90725</v>
      </c>
      <c r="I10818" s="3" t="s">
        <v>90726</v>
      </c>
      <c r="J10818" s="3" t="s">
        <v>90727</v>
      </c>
      <c r="K10818" s="3" t="s">
        <v>90728</v>
      </c>
      <c r="L10818" s="3" t="s">
        <v>90729</v>
      </c>
      <c r="M10818">
        <v>7</v>
      </c>
      <c r="N10818">
        <v>8</v>
      </c>
      <c r="O10818">
        <v>-0.0392619402585869</v>
      </c>
    </row>
    <row r="10819" spans="1:15">
      <c r="A10819">
        <v>2021</v>
      </c>
      <c r="B10819">
        <v>3</v>
      </c>
      <c r="C10819">
        <v>6</v>
      </c>
      <c r="D10819" s="1">
        <f t="shared" ref="D10819:D10882" si="169">DATE(A10819,B10819,C10819*5)</f>
        <v>44285</v>
      </c>
      <c r="E10819" s="3" t="s">
        <v>90730</v>
      </c>
      <c r="F10819" s="3" t="s">
        <v>90731</v>
      </c>
      <c r="G10819" s="3" t="s">
        <v>90732</v>
      </c>
      <c r="H10819" s="3" t="s">
        <v>90733</v>
      </c>
      <c r="I10819" s="3" t="s">
        <v>90734</v>
      </c>
      <c r="J10819" s="3" t="s">
        <v>90735</v>
      </c>
      <c r="K10819" s="3" t="s">
        <v>90736</v>
      </c>
      <c r="L10819" s="3" t="s">
        <v>90737</v>
      </c>
      <c r="M10819">
        <v>5</v>
      </c>
      <c r="N10819">
        <v>8</v>
      </c>
      <c r="O10819">
        <v>-0.0126838770719792</v>
      </c>
    </row>
    <row r="10820" spans="1:15">
      <c r="A10820">
        <v>2021</v>
      </c>
      <c r="B10820">
        <v>4</v>
      </c>
      <c r="C10820">
        <v>1</v>
      </c>
      <c r="D10820" s="1">
        <f t="shared" si="169"/>
        <v>44291</v>
      </c>
      <c r="E10820" s="3" t="s">
        <v>90738</v>
      </c>
      <c r="F10820" s="3" t="s">
        <v>90739</v>
      </c>
      <c r="G10820" s="3" t="s">
        <v>90740</v>
      </c>
      <c r="H10820" s="3" t="s">
        <v>90741</v>
      </c>
      <c r="I10820" s="3" t="s">
        <v>90742</v>
      </c>
      <c r="J10820" s="3" t="s">
        <v>90743</v>
      </c>
      <c r="K10820" s="3" t="s">
        <v>90744</v>
      </c>
      <c r="L10820" s="3" t="s">
        <v>90745</v>
      </c>
      <c r="M10820">
        <v>7</v>
      </c>
      <c r="N10820">
        <v>9</v>
      </c>
      <c r="O10820">
        <v>-0.0476029353731922</v>
      </c>
    </row>
    <row r="10821" spans="1:15">
      <c r="A10821">
        <v>2021</v>
      </c>
      <c r="B10821">
        <v>4</v>
      </c>
      <c r="C10821">
        <v>2</v>
      </c>
      <c r="D10821" s="1">
        <f t="shared" si="169"/>
        <v>44296</v>
      </c>
      <c r="E10821" s="3" t="s">
        <v>46383</v>
      </c>
      <c r="F10821" s="3" t="s">
        <v>90746</v>
      </c>
      <c r="G10821" s="3" t="s">
        <v>90747</v>
      </c>
      <c r="H10821" s="3" t="s">
        <v>90748</v>
      </c>
      <c r="I10821" s="3" t="s">
        <v>90749</v>
      </c>
      <c r="J10821" s="3" t="s">
        <v>90750</v>
      </c>
      <c r="K10821" s="3" t="s">
        <v>90751</v>
      </c>
      <c r="L10821" s="3" t="s">
        <v>90752</v>
      </c>
      <c r="M10821">
        <v>5</v>
      </c>
      <c r="N10821">
        <v>8</v>
      </c>
      <c r="O10821">
        <v>-0.0566814661938217</v>
      </c>
    </row>
    <row r="10822" spans="1:15">
      <c r="A10822">
        <v>2021</v>
      </c>
      <c r="B10822">
        <v>4</v>
      </c>
      <c r="C10822">
        <v>3</v>
      </c>
      <c r="D10822" s="1">
        <f t="shared" si="169"/>
        <v>44301</v>
      </c>
      <c r="E10822" s="3" t="s">
        <v>90753</v>
      </c>
      <c r="F10822" s="3" t="s">
        <v>90754</v>
      </c>
      <c r="G10822">
        <v>85.64739112854</v>
      </c>
      <c r="H10822" s="3" t="s">
        <v>90755</v>
      </c>
      <c r="I10822" s="3" t="s">
        <v>90756</v>
      </c>
      <c r="J10822" s="3" t="s">
        <v>90757</v>
      </c>
      <c r="K10822" s="3" t="s">
        <v>90758</v>
      </c>
      <c r="L10822" s="3" t="s">
        <v>90759</v>
      </c>
      <c r="M10822">
        <v>4</v>
      </c>
      <c r="N10822">
        <v>8</v>
      </c>
      <c r="O10822">
        <v>-0.0161549240054547</v>
      </c>
    </row>
    <row r="10823" spans="1:15">
      <c r="A10823">
        <v>2021</v>
      </c>
      <c r="B10823">
        <v>4</v>
      </c>
      <c r="C10823">
        <v>4</v>
      </c>
      <c r="D10823" s="1">
        <f t="shared" si="169"/>
        <v>44306</v>
      </c>
      <c r="E10823" s="3" t="s">
        <v>90760</v>
      </c>
      <c r="F10823" s="3" t="s">
        <v>90761</v>
      </c>
      <c r="G10823" s="3" t="s">
        <v>90762</v>
      </c>
      <c r="H10823" s="3" t="s">
        <v>90763</v>
      </c>
      <c r="I10823" s="3" t="s">
        <v>90764</v>
      </c>
      <c r="J10823" s="3" t="s">
        <v>90765</v>
      </c>
      <c r="K10823" s="3" t="s">
        <v>90766</v>
      </c>
      <c r="L10823" s="3" t="s">
        <v>90767</v>
      </c>
      <c r="M10823">
        <v>5</v>
      </c>
      <c r="N10823">
        <v>6</v>
      </c>
      <c r="O10823">
        <v>-0.00163751046541</v>
      </c>
    </row>
    <row r="10824" spans="1:15">
      <c r="A10824">
        <v>2021</v>
      </c>
      <c r="B10824">
        <v>4</v>
      </c>
      <c r="C10824">
        <v>5</v>
      </c>
      <c r="D10824" s="1">
        <f t="shared" si="169"/>
        <v>44311</v>
      </c>
      <c r="E10824" s="3" t="s">
        <v>90768</v>
      </c>
      <c r="F10824" s="3" t="s">
        <v>90769</v>
      </c>
      <c r="G10824" s="3" t="s">
        <v>90770</v>
      </c>
      <c r="H10824" s="3" t="s">
        <v>90771</v>
      </c>
      <c r="I10824" s="3" t="s">
        <v>90772</v>
      </c>
      <c r="J10824" s="3" t="s">
        <v>90773</v>
      </c>
      <c r="K10824" s="3" t="s">
        <v>90774</v>
      </c>
      <c r="L10824" s="3" t="s">
        <v>90775</v>
      </c>
      <c r="M10824">
        <v>5</v>
      </c>
      <c r="N10824">
        <v>6</v>
      </c>
      <c r="O10824" s="3" t="s">
        <v>90776</v>
      </c>
    </row>
    <row r="10825" spans="1:15">
      <c r="A10825">
        <v>2021</v>
      </c>
      <c r="B10825">
        <v>4</v>
      </c>
      <c r="C10825">
        <v>6</v>
      </c>
      <c r="D10825" s="1">
        <f t="shared" si="169"/>
        <v>44316</v>
      </c>
      <c r="E10825" s="3" t="s">
        <v>90777</v>
      </c>
      <c r="F10825" s="3" t="s">
        <v>90778</v>
      </c>
      <c r="G10825" s="3" t="s">
        <v>90779</v>
      </c>
      <c r="H10825" s="3" t="s">
        <v>90780</v>
      </c>
      <c r="I10825" s="3" t="s">
        <v>90781</v>
      </c>
      <c r="J10825" s="3" t="s">
        <v>90782</v>
      </c>
      <c r="K10825" s="3" t="s">
        <v>90783</v>
      </c>
      <c r="L10825" s="3" t="s">
        <v>90784</v>
      </c>
      <c r="M10825">
        <v>7</v>
      </c>
      <c r="N10825">
        <v>8</v>
      </c>
      <c r="O10825">
        <v>-0.0074357086973575</v>
      </c>
    </row>
    <row r="10826" spans="1:15">
      <c r="A10826">
        <v>2021</v>
      </c>
      <c r="B10826">
        <v>5</v>
      </c>
      <c r="C10826">
        <v>1</v>
      </c>
      <c r="D10826" s="1">
        <f t="shared" si="169"/>
        <v>44321</v>
      </c>
      <c r="E10826" s="3" t="s">
        <v>90785</v>
      </c>
      <c r="F10826" s="3" t="s">
        <v>90786</v>
      </c>
      <c r="G10826" s="3" t="s">
        <v>90787</v>
      </c>
      <c r="H10826" s="3" t="s">
        <v>90788</v>
      </c>
      <c r="I10826" s="3" t="s">
        <v>90789</v>
      </c>
      <c r="J10826" s="3" t="s">
        <v>90790</v>
      </c>
      <c r="K10826" s="3" t="s">
        <v>90791</v>
      </c>
      <c r="L10826" s="3" t="s">
        <v>90792</v>
      </c>
      <c r="M10826">
        <v>5</v>
      </c>
      <c r="N10826">
        <v>8</v>
      </c>
      <c r="O10826">
        <v>-0.0466179685930599</v>
      </c>
    </row>
    <row r="10827" spans="1:15">
      <c r="A10827">
        <v>2021</v>
      </c>
      <c r="B10827">
        <v>5</v>
      </c>
      <c r="C10827">
        <v>2</v>
      </c>
      <c r="D10827" s="1">
        <f t="shared" si="169"/>
        <v>44326</v>
      </c>
      <c r="E10827" s="3" t="s">
        <v>90793</v>
      </c>
      <c r="F10827" s="3" t="s">
        <v>90794</v>
      </c>
      <c r="G10827" s="3" t="s">
        <v>90795</v>
      </c>
      <c r="H10827" s="3" t="s">
        <v>90796</v>
      </c>
      <c r="I10827" s="3" t="s">
        <v>90797</v>
      </c>
      <c r="J10827" s="3" t="s">
        <v>90798</v>
      </c>
      <c r="K10827" s="3" t="s">
        <v>90799</v>
      </c>
      <c r="L10827" s="3" t="s">
        <v>90800</v>
      </c>
      <c r="M10827">
        <v>6</v>
      </c>
      <c r="N10827">
        <v>7</v>
      </c>
      <c r="O10827">
        <v>-0.064738153989408</v>
      </c>
    </row>
    <row r="10828" spans="1:15">
      <c r="A10828">
        <v>2021</v>
      </c>
      <c r="B10828">
        <v>5</v>
      </c>
      <c r="C10828">
        <v>3</v>
      </c>
      <c r="D10828" s="1">
        <f t="shared" si="169"/>
        <v>44331</v>
      </c>
      <c r="E10828" s="3" t="s">
        <v>90801</v>
      </c>
      <c r="F10828" s="3" t="s">
        <v>90802</v>
      </c>
      <c r="G10828" s="3" t="s">
        <v>90803</v>
      </c>
      <c r="H10828" s="3" t="s">
        <v>90804</v>
      </c>
      <c r="I10828" s="3" t="s">
        <v>90805</v>
      </c>
      <c r="J10828" s="3" t="s">
        <v>90806</v>
      </c>
      <c r="K10828" s="3" t="s">
        <v>90807</v>
      </c>
      <c r="L10828" s="3" t="s">
        <v>90808</v>
      </c>
      <c r="M10828">
        <v>6</v>
      </c>
      <c r="N10828">
        <v>8</v>
      </c>
      <c r="O10828">
        <v>-0.0009563940007596</v>
      </c>
    </row>
    <row r="10829" spans="1:15">
      <c r="A10829">
        <v>2021</v>
      </c>
      <c r="B10829">
        <v>5</v>
      </c>
      <c r="C10829">
        <v>4</v>
      </c>
      <c r="D10829" s="1">
        <f t="shared" si="169"/>
        <v>44336</v>
      </c>
      <c r="E10829" s="3" t="s">
        <v>90809</v>
      </c>
      <c r="F10829" s="3" t="s">
        <v>90810</v>
      </c>
      <c r="G10829" s="3" t="s">
        <v>90811</v>
      </c>
      <c r="H10829" s="3" t="s">
        <v>90812</v>
      </c>
      <c r="I10829" s="3" t="s">
        <v>90813</v>
      </c>
      <c r="J10829" s="3" t="s">
        <v>90814</v>
      </c>
      <c r="K10829" s="3" t="s">
        <v>90815</v>
      </c>
      <c r="L10829" s="3" t="s">
        <v>90816</v>
      </c>
      <c r="M10829">
        <v>6</v>
      </c>
      <c r="N10829">
        <v>8</v>
      </c>
      <c r="O10829" s="3" t="s">
        <v>90817</v>
      </c>
    </row>
    <row r="10830" spans="1:15">
      <c r="A10830">
        <v>2021</v>
      </c>
      <c r="B10830">
        <v>5</v>
      </c>
      <c r="C10830">
        <v>5</v>
      </c>
      <c r="D10830" s="1">
        <f t="shared" si="169"/>
        <v>44341</v>
      </c>
      <c r="E10830" s="3" t="s">
        <v>90818</v>
      </c>
      <c r="F10830" s="3" t="s">
        <v>90819</v>
      </c>
      <c r="G10830" s="3" t="s">
        <v>90820</v>
      </c>
      <c r="H10830" s="3" t="s">
        <v>90821</v>
      </c>
      <c r="I10830" s="3" t="s">
        <v>90822</v>
      </c>
      <c r="J10830" s="3" t="s">
        <v>90823</v>
      </c>
      <c r="K10830" s="3" t="s">
        <v>90824</v>
      </c>
      <c r="L10830" s="3" t="s">
        <v>90825</v>
      </c>
      <c r="M10830">
        <v>6</v>
      </c>
      <c r="N10830">
        <v>7</v>
      </c>
      <c r="O10830" s="3" t="s">
        <v>90826</v>
      </c>
    </row>
    <row r="10831" spans="1:15">
      <c r="A10831">
        <v>2021</v>
      </c>
      <c r="B10831">
        <v>5</v>
      </c>
      <c r="C10831">
        <v>6</v>
      </c>
      <c r="D10831" s="1">
        <f t="shared" si="169"/>
        <v>44346</v>
      </c>
      <c r="E10831" s="3" t="s">
        <v>90827</v>
      </c>
      <c r="F10831" s="3" t="s">
        <v>90828</v>
      </c>
      <c r="G10831" s="3" t="s">
        <v>90829</v>
      </c>
      <c r="H10831" s="3" t="s">
        <v>90830</v>
      </c>
      <c r="I10831" s="3" t="s">
        <v>90831</v>
      </c>
      <c r="J10831" s="3" t="s">
        <v>90832</v>
      </c>
      <c r="K10831" s="3" t="s">
        <v>90833</v>
      </c>
      <c r="L10831" s="3" t="s">
        <v>90834</v>
      </c>
      <c r="M10831">
        <v>6</v>
      </c>
      <c r="N10831">
        <v>7</v>
      </c>
      <c r="O10831">
        <v>-0.0527355294934967</v>
      </c>
    </row>
    <row r="10832" spans="1:15">
      <c r="A10832">
        <v>2021</v>
      </c>
      <c r="B10832">
        <v>6</v>
      </c>
      <c r="C10832">
        <v>1</v>
      </c>
      <c r="D10832" s="1">
        <f t="shared" si="169"/>
        <v>44352</v>
      </c>
      <c r="E10832" s="3" t="s">
        <v>90835</v>
      </c>
      <c r="F10832" s="3" t="s">
        <v>90836</v>
      </c>
      <c r="G10832" s="3" t="s">
        <v>90837</v>
      </c>
      <c r="H10832" s="3" t="s">
        <v>90838</v>
      </c>
      <c r="I10832" s="3" t="s">
        <v>90839</v>
      </c>
      <c r="J10832" s="3" t="s">
        <v>90840</v>
      </c>
      <c r="K10832" s="3" t="s">
        <v>90841</v>
      </c>
      <c r="L10832" s="3" t="s">
        <v>90842</v>
      </c>
      <c r="M10832">
        <v>7</v>
      </c>
      <c r="N10832">
        <v>8</v>
      </c>
      <c r="O10832">
        <v>-0.0133367932741852</v>
      </c>
    </row>
    <row r="10833" spans="1:15">
      <c r="A10833">
        <v>2021</v>
      </c>
      <c r="B10833">
        <v>6</v>
      </c>
      <c r="C10833">
        <v>2</v>
      </c>
      <c r="D10833" s="1">
        <f t="shared" si="169"/>
        <v>44357</v>
      </c>
      <c r="E10833" s="3" t="s">
        <v>90843</v>
      </c>
      <c r="F10833" s="3" t="s">
        <v>90844</v>
      </c>
      <c r="G10833" s="3" t="s">
        <v>90845</v>
      </c>
      <c r="H10833" s="3" t="s">
        <v>90846</v>
      </c>
      <c r="I10833" s="3" t="s">
        <v>90847</v>
      </c>
      <c r="J10833" s="3" t="s">
        <v>90848</v>
      </c>
      <c r="K10833" s="3" t="s">
        <v>90849</v>
      </c>
      <c r="L10833" s="3" t="s">
        <v>90850</v>
      </c>
      <c r="M10833">
        <v>6</v>
      </c>
      <c r="N10833">
        <v>7</v>
      </c>
      <c r="O10833">
        <v>-0.0685853698500378</v>
      </c>
    </row>
    <row r="10834" spans="1:15">
      <c r="A10834">
        <v>2021</v>
      </c>
      <c r="B10834">
        <v>6</v>
      </c>
      <c r="C10834">
        <v>3</v>
      </c>
      <c r="D10834" s="1">
        <f t="shared" si="169"/>
        <v>44362</v>
      </c>
      <c r="E10834" s="3" t="s">
        <v>90851</v>
      </c>
      <c r="F10834" s="3" t="s">
        <v>90852</v>
      </c>
      <c r="G10834" s="3" t="s">
        <v>90853</v>
      </c>
      <c r="H10834" s="3" t="s">
        <v>90854</v>
      </c>
      <c r="I10834" s="3" t="s">
        <v>90855</v>
      </c>
      <c r="J10834" s="3" t="s">
        <v>90856</v>
      </c>
      <c r="K10834" s="3" t="s">
        <v>90857</v>
      </c>
      <c r="L10834" s="3" t="s">
        <v>90858</v>
      </c>
      <c r="M10834">
        <v>6</v>
      </c>
      <c r="N10834">
        <v>5</v>
      </c>
      <c r="O10834">
        <v>-0.0340738338327823</v>
      </c>
    </row>
    <row r="10835" spans="1:15">
      <c r="A10835">
        <v>2021</v>
      </c>
      <c r="B10835">
        <v>6</v>
      </c>
      <c r="C10835">
        <v>4</v>
      </c>
      <c r="D10835" s="1">
        <f t="shared" si="169"/>
        <v>44367</v>
      </c>
      <c r="E10835" s="3" t="s">
        <v>90859</v>
      </c>
      <c r="F10835">
        <v>22.7056640625</v>
      </c>
      <c r="G10835" s="3" t="s">
        <v>90860</v>
      </c>
      <c r="H10835" s="3" t="s">
        <v>90861</v>
      </c>
      <c r="I10835" s="3" t="s">
        <v>90862</v>
      </c>
      <c r="J10835" s="3" t="s">
        <v>90863</v>
      </c>
      <c r="K10835" s="3" t="s">
        <v>90864</v>
      </c>
      <c r="L10835" s="3" t="s">
        <v>90865</v>
      </c>
      <c r="M10835">
        <v>7</v>
      </c>
      <c r="N10835">
        <v>9</v>
      </c>
      <c r="O10835">
        <v>-0.0262658841860094</v>
      </c>
    </row>
    <row r="10836" spans="1:15">
      <c r="A10836">
        <v>2021</v>
      </c>
      <c r="B10836">
        <v>6</v>
      </c>
      <c r="C10836">
        <v>5</v>
      </c>
      <c r="D10836" s="1">
        <f t="shared" si="169"/>
        <v>44372</v>
      </c>
      <c r="E10836" s="3" t="s">
        <v>90866</v>
      </c>
      <c r="F10836" s="3" t="s">
        <v>90867</v>
      </c>
      <c r="G10836" s="3" t="s">
        <v>90868</v>
      </c>
      <c r="H10836" s="3" t="s">
        <v>90869</v>
      </c>
      <c r="I10836" s="3" t="s">
        <v>90870</v>
      </c>
      <c r="J10836" s="3" t="s">
        <v>90871</v>
      </c>
      <c r="K10836" s="3" t="s">
        <v>90872</v>
      </c>
      <c r="L10836" s="3" t="s">
        <v>90873</v>
      </c>
      <c r="M10836">
        <v>7</v>
      </c>
      <c r="N10836">
        <v>8</v>
      </c>
      <c r="O10836">
        <v>-0.113821975460242</v>
      </c>
    </row>
    <row r="10837" spans="1:15">
      <c r="A10837">
        <v>2021</v>
      </c>
      <c r="B10837">
        <v>6</v>
      </c>
      <c r="C10837">
        <v>6</v>
      </c>
      <c r="D10837" s="1">
        <f t="shared" si="169"/>
        <v>44377</v>
      </c>
      <c r="E10837" s="3" t="s">
        <v>90874</v>
      </c>
      <c r="F10837" s="3" t="s">
        <v>90875</v>
      </c>
      <c r="G10837" s="3" t="s">
        <v>90876</v>
      </c>
      <c r="H10837" s="3" t="s">
        <v>90877</v>
      </c>
      <c r="I10837" s="3" t="s">
        <v>90878</v>
      </c>
      <c r="J10837" s="3" t="s">
        <v>90879</v>
      </c>
      <c r="K10837" s="3" t="s">
        <v>90880</v>
      </c>
      <c r="L10837" s="3" t="s">
        <v>90881</v>
      </c>
      <c r="M10837">
        <v>8</v>
      </c>
      <c r="N10837">
        <v>6</v>
      </c>
      <c r="O10837">
        <v>-0.05376751194375</v>
      </c>
    </row>
    <row r="10838" spans="1:15">
      <c r="A10838">
        <v>2021</v>
      </c>
      <c r="B10838">
        <v>7</v>
      </c>
      <c r="C10838">
        <v>1</v>
      </c>
      <c r="D10838" s="1">
        <f t="shared" si="169"/>
        <v>44382</v>
      </c>
      <c r="E10838" s="3" t="s">
        <v>90882</v>
      </c>
      <c r="F10838" s="3" t="s">
        <v>90883</v>
      </c>
      <c r="G10838" s="3" t="s">
        <v>90884</v>
      </c>
      <c r="H10838" s="3" t="s">
        <v>90885</v>
      </c>
      <c r="I10838" s="3" t="s">
        <v>90886</v>
      </c>
      <c r="J10838" s="3" t="s">
        <v>90887</v>
      </c>
      <c r="K10838" s="3" t="s">
        <v>90888</v>
      </c>
      <c r="L10838" s="3" t="s">
        <v>90889</v>
      </c>
      <c r="M10838">
        <v>6</v>
      </c>
      <c r="N10838">
        <v>2</v>
      </c>
      <c r="O10838">
        <v>-0.0256921667007505</v>
      </c>
    </row>
    <row r="10839" spans="1:15">
      <c r="A10839">
        <v>2021</v>
      </c>
      <c r="B10839">
        <v>7</v>
      </c>
      <c r="C10839">
        <v>2</v>
      </c>
      <c r="D10839" s="1">
        <f t="shared" si="169"/>
        <v>44387</v>
      </c>
      <c r="E10839" s="3" t="s">
        <v>90890</v>
      </c>
      <c r="F10839" s="3" t="s">
        <v>90891</v>
      </c>
      <c r="G10839" s="3" t="s">
        <v>90892</v>
      </c>
      <c r="H10839" s="3" t="s">
        <v>90893</v>
      </c>
      <c r="I10839" s="3" t="s">
        <v>90894</v>
      </c>
      <c r="J10839" s="3" t="s">
        <v>90895</v>
      </c>
      <c r="K10839" s="3" t="s">
        <v>90896</v>
      </c>
      <c r="L10839" s="3" t="s">
        <v>90897</v>
      </c>
      <c r="M10839">
        <v>9</v>
      </c>
      <c r="N10839">
        <v>8</v>
      </c>
      <c r="O10839">
        <v>-0.0277471299254649</v>
      </c>
    </row>
    <row r="10840" spans="1:15">
      <c r="A10840">
        <v>2021</v>
      </c>
      <c r="B10840">
        <v>7</v>
      </c>
      <c r="C10840">
        <v>3</v>
      </c>
      <c r="D10840" s="1">
        <f t="shared" si="169"/>
        <v>44392</v>
      </c>
      <c r="E10840" s="3" t="s">
        <v>90898</v>
      </c>
      <c r="F10840" s="3" t="s">
        <v>90899</v>
      </c>
      <c r="G10840" s="3" t="s">
        <v>90900</v>
      </c>
      <c r="H10840" s="3" t="s">
        <v>90901</v>
      </c>
      <c r="I10840" s="3" t="s">
        <v>90902</v>
      </c>
      <c r="J10840" s="3" t="s">
        <v>90903</v>
      </c>
      <c r="K10840" s="3" t="s">
        <v>90904</v>
      </c>
      <c r="L10840" s="3" t="s">
        <v>90905</v>
      </c>
      <c r="M10840">
        <v>7</v>
      </c>
      <c r="N10840">
        <v>8</v>
      </c>
      <c r="O10840">
        <v>-0.017810250662742</v>
      </c>
    </row>
    <row r="10841" spans="1:15">
      <c r="A10841">
        <v>2021</v>
      </c>
      <c r="B10841">
        <v>7</v>
      </c>
      <c r="C10841">
        <v>4</v>
      </c>
      <c r="D10841" s="1">
        <f t="shared" si="169"/>
        <v>44397</v>
      </c>
      <c r="E10841" s="3" t="s">
        <v>90906</v>
      </c>
      <c r="F10841" s="3" t="s">
        <v>90907</v>
      </c>
      <c r="G10841" s="3" t="s">
        <v>90908</v>
      </c>
      <c r="H10841" s="3" t="s">
        <v>90909</v>
      </c>
      <c r="I10841" s="3" t="s">
        <v>90910</v>
      </c>
      <c r="J10841" s="3" t="s">
        <v>90911</v>
      </c>
      <c r="K10841" s="3" t="s">
        <v>90912</v>
      </c>
      <c r="L10841" s="3" t="s">
        <v>90913</v>
      </c>
      <c r="M10841">
        <v>7</v>
      </c>
      <c r="N10841">
        <v>8</v>
      </c>
      <c r="O10841" s="3" t="s">
        <v>90914</v>
      </c>
    </row>
    <row r="10842" spans="1:15">
      <c r="A10842">
        <v>2021</v>
      </c>
      <c r="B10842">
        <v>7</v>
      </c>
      <c r="C10842">
        <v>5</v>
      </c>
      <c r="D10842" s="1">
        <f t="shared" si="169"/>
        <v>44402</v>
      </c>
      <c r="E10842" s="3" t="s">
        <v>90915</v>
      </c>
      <c r="F10842" s="3" t="s">
        <v>90916</v>
      </c>
      <c r="G10842" s="3" t="s">
        <v>90917</v>
      </c>
      <c r="H10842" s="3" t="s">
        <v>90918</v>
      </c>
      <c r="I10842" s="3" t="s">
        <v>90919</v>
      </c>
      <c r="J10842" s="3" t="s">
        <v>90920</v>
      </c>
      <c r="K10842" s="3" t="s">
        <v>90921</v>
      </c>
      <c r="L10842" s="3" t="s">
        <v>90922</v>
      </c>
      <c r="M10842">
        <v>7</v>
      </c>
      <c r="N10842">
        <v>8</v>
      </c>
      <c r="O10842">
        <v>-0.0325004614393092</v>
      </c>
    </row>
    <row r="10843" spans="1:15">
      <c r="A10843">
        <v>2021</v>
      </c>
      <c r="B10843">
        <v>7</v>
      </c>
      <c r="C10843">
        <v>6</v>
      </c>
      <c r="D10843" s="1">
        <f t="shared" si="169"/>
        <v>44407</v>
      </c>
      <c r="E10843" s="3" t="s">
        <v>90923</v>
      </c>
      <c r="F10843" s="3" t="s">
        <v>90924</v>
      </c>
      <c r="G10843" s="3" t="s">
        <v>90925</v>
      </c>
      <c r="H10843" s="3" t="s">
        <v>90926</v>
      </c>
      <c r="I10843" s="3" t="s">
        <v>90927</v>
      </c>
      <c r="J10843" s="3" t="s">
        <v>90928</v>
      </c>
      <c r="K10843" s="3" t="s">
        <v>90929</v>
      </c>
      <c r="L10843" s="3" t="s">
        <v>90930</v>
      </c>
      <c r="M10843">
        <v>5</v>
      </c>
      <c r="N10843">
        <v>4</v>
      </c>
      <c r="O10843">
        <v>-0.0986610144356248</v>
      </c>
    </row>
    <row r="10844" spans="1:15">
      <c r="A10844">
        <v>2021</v>
      </c>
      <c r="B10844">
        <v>8</v>
      </c>
      <c r="C10844">
        <v>1</v>
      </c>
      <c r="D10844" s="1">
        <f t="shared" si="169"/>
        <v>44413</v>
      </c>
      <c r="E10844" s="3" t="s">
        <v>90931</v>
      </c>
      <c r="F10844" s="3" t="s">
        <v>90932</v>
      </c>
      <c r="G10844" s="3" t="s">
        <v>90933</v>
      </c>
      <c r="H10844" s="3" t="s">
        <v>90934</v>
      </c>
      <c r="I10844" s="3" t="s">
        <v>90935</v>
      </c>
      <c r="J10844" s="3" t="s">
        <v>90936</v>
      </c>
      <c r="K10844" s="3" t="s">
        <v>90937</v>
      </c>
      <c r="L10844" s="3" t="s">
        <v>90938</v>
      </c>
      <c r="M10844">
        <v>7</v>
      </c>
      <c r="N10844">
        <v>8</v>
      </c>
      <c r="O10844">
        <v>-0.134725230810566</v>
      </c>
    </row>
    <row r="10845" spans="1:15">
      <c r="A10845">
        <v>2021</v>
      </c>
      <c r="B10845">
        <v>8</v>
      </c>
      <c r="C10845">
        <v>2</v>
      </c>
      <c r="D10845" s="1">
        <f t="shared" si="169"/>
        <v>44418</v>
      </c>
      <c r="E10845" s="3" t="s">
        <v>90939</v>
      </c>
      <c r="F10845" s="3" t="s">
        <v>90940</v>
      </c>
      <c r="G10845" s="3" t="s">
        <v>90941</v>
      </c>
      <c r="H10845" s="3" t="s">
        <v>90942</v>
      </c>
      <c r="I10845" s="3" t="s">
        <v>90943</v>
      </c>
      <c r="J10845" s="3" t="s">
        <v>90944</v>
      </c>
      <c r="K10845" s="3" t="s">
        <v>90945</v>
      </c>
      <c r="L10845" s="3" t="s">
        <v>90946</v>
      </c>
      <c r="M10845">
        <v>6</v>
      </c>
      <c r="N10845">
        <v>6</v>
      </c>
      <c r="O10845">
        <v>-0.028942771084314</v>
      </c>
    </row>
    <row r="10846" spans="1:15">
      <c r="A10846">
        <v>2021</v>
      </c>
      <c r="B10846">
        <v>8</v>
      </c>
      <c r="C10846">
        <v>3</v>
      </c>
      <c r="D10846" s="1">
        <f t="shared" si="169"/>
        <v>44423</v>
      </c>
      <c r="E10846" s="3" t="s">
        <v>90947</v>
      </c>
      <c r="F10846" s="3" t="s">
        <v>90948</v>
      </c>
      <c r="G10846" s="3" t="s">
        <v>90949</v>
      </c>
      <c r="H10846" s="3" t="s">
        <v>90950</v>
      </c>
      <c r="I10846" s="3" t="s">
        <v>90951</v>
      </c>
      <c r="J10846" s="3" t="s">
        <v>90952</v>
      </c>
      <c r="K10846" s="3" t="s">
        <v>90953</v>
      </c>
      <c r="L10846" s="3" t="s">
        <v>90954</v>
      </c>
      <c r="M10846">
        <v>6</v>
      </c>
      <c r="N10846">
        <v>7</v>
      </c>
      <c r="O10846">
        <v>-0.0390982792612627</v>
      </c>
    </row>
    <row r="10847" spans="1:15">
      <c r="A10847">
        <v>2021</v>
      </c>
      <c r="B10847">
        <v>8</v>
      </c>
      <c r="C10847">
        <v>4</v>
      </c>
      <c r="D10847" s="1">
        <f t="shared" si="169"/>
        <v>44428</v>
      </c>
      <c r="E10847" s="3" t="s">
        <v>90955</v>
      </c>
      <c r="F10847" s="3" t="s">
        <v>90956</v>
      </c>
      <c r="G10847" s="3" t="s">
        <v>90957</v>
      </c>
      <c r="H10847" s="3" t="s">
        <v>90958</v>
      </c>
      <c r="I10847" s="3" t="s">
        <v>90959</v>
      </c>
      <c r="J10847" s="3" t="s">
        <v>90960</v>
      </c>
      <c r="K10847" s="3" t="s">
        <v>90961</v>
      </c>
      <c r="L10847" s="3" t="s">
        <v>90962</v>
      </c>
      <c r="M10847">
        <v>7</v>
      </c>
      <c r="N10847">
        <v>8</v>
      </c>
      <c r="O10847">
        <v>-0.0505795357406148</v>
      </c>
    </row>
    <row r="10848" spans="1:15">
      <c r="A10848">
        <v>2021</v>
      </c>
      <c r="B10848">
        <v>8</v>
      </c>
      <c r="C10848">
        <v>5</v>
      </c>
      <c r="D10848" s="1">
        <f t="shared" si="169"/>
        <v>44433</v>
      </c>
      <c r="E10848" s="3" t="s">
        <v>90963</v>
      </c>
      <c r="F10848" s="3" t="s">
        <v>90964</v>
      </c>
      <c r="G10848" s="3" t="s">
        <v>90965</v>
      </c>
      <c r="H10848" s="3" t="s">
        <v>90966</v>
      </c>
      <c r="I10848" s="3" t="s">
        <v>90967</v>
      </c>
      <c r="J10848" s="3" t="s">
        <v>90968</v>
      </c>
      <c r="K10848" s="3" t="s">
        <v>90969</v>
      </c>
      <c r="L10848" s="3" t="s">
        <v>90970</v>
      </c>
      <c r="M10848">
        <v>6</v>
      </c>
      <c r="N10848">
        <v>8</v>
      </c>
      <c r="O10848">
        <v>-0.0649950556155769</v>
      </c>
    </row>
    <row r="10849" spans="1:15">
      <c r="A10849">
        <v>2021</v>
      </c>
      <c r="B10849">
        <v>8</v>
      </c>
      <c r="C10849">
        <v>6</v>
      </c>
      <c r="D10849" s="1">
        <f t="shared" si="169"/>
        <v>44438</v>
      </c>
      <c r="E10849" s="3" t="s">
        <v>90971</v>
      </c>
      <c r="F10849">
        <v>19.93709081014</v>
      </c>
      <c r="G10849" s="3" t="s">
        <v>90972</v>
      </c>
      <c r="H10849" s="3" t="s">
        <v>90973</v>
      </c>
      <c r="I10849" s="3" t="s">
        <v>90974</v>
      </c>
      <c r="J10849" s="3" t="s">
        <v>90975</v>
      </c>
      <c r="K10849" s="3" t="s">
        <v>90976</v>
      </c>
      <c r="L10849" s="3" t="s">
        <v>90977</v>
      </c>
      <c r="M10849">
        <v>5</v>
      </c>
      <c r="N10849">
        <v>4</v>
      </c>
      <c r="O10849">
        <v>-0.0206771259002944</v>
      </c>
    </row>
    <row r="10850" spans="1:15">
      <c r="A10850">
        <v>2021</v>
      </c>
      <c r="B10850">
        <v>9</v>
      </c>
      <c r="C10850">
        <v>1</v>
      </c>
      <c r="D10850" s="1">
        <f t="shared" si="169"/>
        <v>44444</v>
      </c>
      <c r="E10850" s="3" t="s">
        <v>90978</v>
      </c>
      <c r="F10850" s="3" t="s">
        <v>90979</v>
      </c>
      <c r="G10850">
        <v>66.45735912323</v>
      </c>
      <c r="H10850" s="3" t="s">
        <v>90980</v>
      </c>
      <c r="I10850" s="3" t="s">
        <v>90981</v>
      </c>
      <c r="J10850" s="3" t="s">
        <v>90982</v>
      </c>
      <c r="K10850" s="3" t="s">
        <v>90983</v>
      </c>
      <c r="L10850" s="3" t="s">
        <v>90984</v>
      </c>
      <c r="M10850">
        <v>7</v>
      </c>
      <c r="N10850">
        <v>7</v>
      </c>
      <c r="O10850">
        <v>-0.0041649402009369</v>
      </c>
    </row>
    <row r="10851" spans="1:15">
      <c r="A10851">
        <v>2021</v>
      </c>
      <c r="B10851">
        <v>9</v>
      </c>
      <c r="C10851">
        <v>2</v>
      </c>
      <c r="D10851" s="1">
        <f t="shared" si="169"/>
        <v>44449</v>
      </c>
      <c r="E10851" s="3" t="s">
        <v>90985</v>
      </c>
      <c r="F10851" s="3" t="s">
        <v>90986</v>
      </c>
      <c r="G10851" s="3" t="s">
        <v>90987</v>
      </c>
      <c r="H10851" s="3" t="s">
        <v>90988</v>
      </c>
      <c r="I10851" s="3" t="s">
        <v>90989</v>
      </c>
      <c r="J10851" s="3" t="s">
        <v>90990</v>
      </c>
      <c r="K10851" s="3" t="s">
        <v>90991</v>
      </c>
      <c r="L10851" s="3" t="s">
        <v>90992</v>
      </c>
      <c r="M10851">
        <v>4</v>
      </c>
      <c r="N10851">
        <v>4</v>
      </c>
      <c r="O10851">
        <v>-0.0026385960569293</v>
      </c>
    </row>
    <row r="10852" spans="1:15">
      <c r="A10852">
        <v>2021</v>
      </c>
      <c r="B10852">
        <v>9</v>
      </c>
      <c r="C10852">
        <v>3</v>
      </c>
      <c r="D10852" s="1">
        <f t="shared" si="169"/>
        <v>44454</v>
      </c>
      <c r="E10852" s="3" t="s">
        <v>90993</v>
      </c>
      <c r="F10852" s="3" t="s">
        <v>90994</v>
      </c>
      <c r="G10852" s="3" t="s">
        <v>90995</v>
      </c>
      <c r="H10852" s="3" t="s">
        <v>90996</v>
      </c>
      <c r="I10852" s="3" t="s">
        <v>90997</v>
      </c>
      <c r="J10852" s="3" t="s">
        <v>90998</v>
      </c>
      <c r="K10852" s="3" t="s">
        <v>90999</v>
      </c>
      <c r="L10852" s="3" t="s">
        <v>91000</v>
      </c>
      <c r="M10852">
        <v>6</v>
      </c>
      <c r="N10852">
        <v>2</v>
      </c>
      <c r="O10852">
        <v>-0.0079488757648275</v>
      </c>
    </row>
    <row r="10853" spans="1:15">
      <c r="A10853">
        <v>2021</v>
      </c>
      <c r="B10853">
        <v>9</v>
      </c>
      <c r="C10853">
        <v>4</v>
      </c>
      <c r="D10853" s="1">
        <f t="shared" si="169"/>
        <v>44459</v>
      </c>
      <c r="E10853" s="3" t="s">
        <v>91001</v>
      </c>
      <c r="F10853" s="3" t="s">
        <v>91002</v>
      </c>
      <c r="G10853" s="3" t="s">
        <v>91003</v>
      </c>
      <c r="H10853" s="3" t="s">
        <v>91004</v>
      </c>
      <c r="I10853" s="3" t="s">
        <v>91005</v>
      </c>
      <c r="J10853" s="3" t="s">
        <v>91006</v>
      </c>
      <c r="K10853" s="3" t="s">
        <v>91007</v>
      </c>
      <c r="L10853" s="3" t="s">
        <v>91008</v>
      </c>
      <c r="M10853">
        <v>2</v>
      </c>
      <c r="N10853">
        <v>3</v>
      </c>
      <c r="O10853">
        <v>-0.0101230626447901</v>
      </c>
    </row>
    <row r="10854" spans="1:15">
      <c r="A10854">
        <v>2021</v>
      </c>
      <c r="B10854">
        <v>9</v>
      </c>
      <c r="C10854">
        <v>5</v>
      </c>
      <c r="D10854" s="1">
        <f t="shared" si="169"/>
        <v>44464</v>
      </c>
      <c r="E10854" s="3" t="s">
        <v>91009</v>
      </c>
      <c r="F10854" s="3" t="s">
        <v>91010</v>
      </c>
      <c r="G10854" s="3" t="s">
        <v>91011</v>
      </c>
      <c r="H10854" s="3" t="s">
        <v>91012</v>
      </c>
      <c r="I10854" s="3" t="s">
        <v>91013</v>
      </c>
      <c r="J10854" s="3" t="s">
        <v>91014</v>
      </c>
      <c r="K10854" s="3" t="s">
        <v>91015</v>
      </c>
      <c r="L10854" s="3" t="s">
        <v>91016</v>
      </c>
      <c r="M10854">
        <v>2</v>
      </c>
      <c r="N10854">
        <v>3</v>
      </c>
      <c r="O10854" s="3" t="s">
        <v>91017</v>
      </c>
    </row>
    <row r="10855" spans="1:15">
      <c r="A10855">
        <v>2021</v>
      </c>
      <c r="B10855">
        <v>9</v>
      </c>
      <c r="C10855">
        <v>6</v>
      </c>
      <c r="D10855" s="1">
        <f t="shared" si="169"/>
        <v>44469</v>
      </c>
      <c r="E10855" s="3" t="s">
        <v>91018</v>
      </c>
      <c r="F10855" s="3" t="s">
        <v>91019</v>
      </c>
      <c r="G10855" s="3" t="s">
        <v>91020</v>
      </c>
      <c r="H10855" s="3" t="s">
        <v>91021</v>
      </c>
      <c r="I10855" s="3" t="s">
        <v>91022</v>
      </c>
      <c r="J10855" s="3" t="s">
        <v>91023</v>
      </c>
      <c r="K10855" s="3" t="s">
        <v>91024</v>
      </c>
      <c r="L10855" s="3" t="s">
        <v>91025</v>
      </c>
      <c r="M10855">
        <v>1</v>
      </c>
      <c r="N10855">
        <v>2</v>
      </c>
      <c r="O10855" s="3" t="s">
        <v>91026</v>
      </c>
    </row>
    <row r="10856" spans="1:15">
      <c r="A10856">
        <v>2021</v>
      </c>
      <c r="B10856">
        <v>10</v>
      </c>
      <c r="C10856">
        <v>1</v>
      </c>
      <c r="D10856" s="1">
        <f t="shared" si="169"/>
        <v>44474</v>
      </c>
      <c r="E10856" s="3" t="s">
        <v>91027</v>
      </c>
      <c r="F10856" s="3" t="s">
        <v>91028</v>
      </c>
      <c r="G10856" s="3" t="s">
        <v>91029</v>
      </c>
      <c r="H10856" s="3" t="s">
        <v>91030</v>
      </c>
      <c r="I10856" s="3" t="s">
        <v>91031</v>
      </c>
      <c r="J10856" s="3" t="s">
        <v>91032</v>
      </c>
      <c r="K10856" s="3" t="s">
        <v>91033</v>
      </c>
      <c r="L10856" s="3" t="s">
        <v>91034</v>
      </c>
      <c r="M10856">
        <v>1</v>
      </c>
      <c r="N10856">
        <v>2</v>
      </c>
      <c r="O10856" s="3" t="s">
        <v>91035</v>
      </c>
    </row>
    <row r="10857" spans="1:15">
      <c r="A10857">
        <v>2021</v>
      </c>
      <c r="B10857">
        <v>10</v>
      </c>
      <c r="C10857">
        <v>2</v>
      </c>
      <c r="D10857" s="1">
        <f t="shared" si="169"/>
        <v>44479</v>
      </c>
      <c r="E10857" s="3" t="s">
        <v>91036</v>
      </c>
      <c r="F10857" s="3" t="s">
        <v>91037</v>
      </c>
      <c r="G10857" s="3" t="s">
        <v>91038</v>
      </c>
      <c r="H10857" s="3" t="s">
        <v>91039</v>
      </c>
      <c r="I10857" s="3" t="s">
        <v>91040</v>
      </c>
      <c r="J10857" s="3" t="s">
        <v>91041</v>
      </c>
      <c r="K10857" s="3" t="s">
        <v>91042</v>
      </c>
      <c r="L10857" s="3" t="s">
        <v>91043</v>
      </c>
      <c r="M10857">
        <v>5</v>
      </c>
      <c r="N10857">
        <v>3</v>
      </c>
      <c r="O10857" s="3" t="s">
        <v>91044</v>
      </c>
    </row>
    <row r="10858" spans="1:15">
      <c r="A10858">
        <v>2021</v>
      </c>
      <c r="B10858">
        <v>10</v>
      </c>
      <c r="C10858">
        <v>3</v>
      </c>
      <c r="D10858" s="1">
        <f t="shared" si="169"/>
        <v>44484</v>
      </c>
      <c r="E10858" s="3" t="s">
        <v>91045</v>
      </c>
      <c r="F10858" s="3" t="s">
        <v>91046</v>
      </c>
      <c r="G10858" s="3" t="s">
        <v>91047</v>
      </c>
      <c r="H10858" s="3" t="s">
        <v>91048</v>
      </c>
      <c r="I10858" s="3" t="s">
        <v>91049</v>
      </c>
      <c r="J10858" s="3" t="s">
        <v>91050</v>
      </c>
      <c r="K10858" s="3" t="s">
        <v>91051</v>
      </c>
      <c r="L10858">
        <v>50.81565808975</v>
      </c>
      <c r="M10858">
        <v>2</v>
      </c>
      <c r="N10858">
        <v>3</v>
      </c>
      <c r="O10858" s="3" t="s">
        <v>91052</v>
      </c>
    </row>
    <row r="10859" spans="1:15">
      <c r="A10859">
        <v>2021</v>
      </c>
      <c r="B10859">
        <v>10</v>
      </c>
      <c r="C10859">
        <v>4</v>
      </c>
      <c r="D10859" s="1">
        <f t="shared" si="169"/>
        <v>44489</v>
      </c>
      <c r="E10859" s="3" t="s">
        <v>91053</v>
      </c>
      <c r="F10859" s="3" t="s">
        <v>91054</v>
      </c>
      <c r="G10859" s="3" t="s">
        <v>91055</v>
      </c>
      <c r="H10859" s="3" t="s">
        <v>91056</v>
      </c>
      <c r="I10859" s="3" t="s">
        <v>91057</v>
      </c>
      <c r="J10859" s="3" t="s">
        <v>91058</v>
      </c>
      <c r="K10859" s="3" t="s">
        <v>91059</v>
      </c>
      <c r="L10859" s="3" t="s">
        <v>91060</v>
      </c>
      <c r="M10859">
        <v>3</v>
      </c>
      <c r="N10859">
        <v>3</v>
      </c>
      <c r="O10859" s="3" t="s">
        <v>91061</v>
      </c>
    </row>
    <row r="10860" spans="1:15">
      <c r="A10860">
        <v>2021</v>
      </c>
      <c r="B10860">
        <v>10</v>
      </c>
      <c r="C10860">
        <v>5</v>
      </c>
      <c r="D10860" s="1">
        <f t="shared" si="169"/>
        <v>44494</v>
      </c>
      <c r="E10860" s="3" t="s">
        <v>91062</v>
      </c>
      <c r="F10860" s="3" t="s">
        <v>91063</v>
      </c>
      <c r="G10860" s="3" t="s">
        <v>91064</v>
      </c>
      <c r="H10860" s="3" t="s">
        <v>91065</v>
      </c>
      <c r="I10860" s="3" t="s">
        <v>91066</v>
      </c>
      <c r="J10860" s="3" t="s">
        <v>91067</v>
      </c>
      <c r="K10860" s="3" t="s">
        <v>91068</v>
      </c>
      <c r="L10860" s="3" t="s">
        <v>91069</v>
      </c>
      <c r="M10860">
        <v>3</v>
      </c>
      <c r="N10860">
        <v>3</v>
      </c>
      <c r="O10860" s="3" t="s">
        <v>91070</v>
      </c>
    </row>
    <row r="10861" spans="1:15">
      <c r="A10861">
        <v>2021</v>
      </c>
      <c r="B10861">
        <v>10</v>
      </c>
      <c r="C10861">
        <v>6</v>
      </c>
      <c r="D10861" s="1">
        <f t="shared" si="169"/>
        <v>44499</v>
      </c>
      <c r="E10861" s="3" t="s">
        <v>91071</v>
      </c>
      <c r="F10861" s="3" t="s">
        <v>91072</v>
      </c>
      <c r="G10861" s="3" t="s">
        <v>91073</v>
      </c>
      <c r="H10861" s="3" t="s">
        <v>91074</v>
      </c>
      <c r="I10861" s="3" t="s">
        <v>91075</v>
      </c>
      <c r="J10861" s="3" t="s">
        <v>91076</v>
      </c>
      <c r="K10861" s="3" t="s">
        <v>91077</v>
      </c>
      <c r="L10861" s="3" t="s">
        <v>91078</v>
      </c>
      <c r="M10861">
        <v>4</v>
      </c>
      <c r="N10861">
        <v>5</v>
      </c>
      <c r="O10861">
        <v>-0.0196767483186122</v>
      </c>
    </row>
    <row r="10862" spans="1:15">
      <c r="A10862">
        <v>2021</v>
      </c>
      <c r="B10862">
        <v>11</v>
      </c>
      <c r="C10862">
        <v>1</v>
      </c>
      <c r="D10862" s="1">
        <f t="shared" si="169"/>
        <v>44505</v>
      </c>
      <c r="E10862" s="3" t="s">
        <v>91079</v>
      </c>
      <c r="F10862" s="3" t="s">
        <v>91080</v>
      </c>
      <c r="G10862" s="3" t="s">
        <v>91081</v>
      </c>
      <c r="H10862" s="3" t="s">
        <v>91082</v>
      </c>
      <c r="I10862" s="3" t="s">
        <v>91083</v>
      </c>
      <c r="J10862" s="3" t="s">
        <v>91084</v>
      </c>
      <c r="K10862" s="3" t="s">
        <v>91085</v>
      </c>
      <c r="L10862" s="3" t="s">
        <v>91086</v>
      </c>
      <c r="M10862">
        <v>2</v>
      </c>
      <c r="N10862">
        <v>4</v>
      </c>
      <c r="O10862" s="3" t="s">
        <v>91087</v>
      </c>
    </row>
    <row r="10863" spans="1:15">
      <c r="A10863">
        <v>2021</v>
      </c>
      <c r="B10863">
        <v>11</v>
      </c>
      <c r="C10863">
        <v>2</v>
      </c>
      <c r="D10863" s="1">
        <f t="shared" si="169"/>
        <v>44510</v>
      </c>
      <c r="E10863" s="3" t="s">
        <v>91088</v>
      </c>
      <c r="F10863" s="3" t="s">
        <v>91089</v>
      </c>
      <c r="G10863" s="3" t="s">
        <v>91090</v>
      </c>
      <c r="H10863" s="3" t="s">
        <v>91091</v>
      </c>
      <c r="I10863" s="3" t="s">
        <v>91092</v>
      </c>
      <c r="J10863" s="3" t="s">
        <v>91093</v>
      </c>
      <c r="K10863" s="3" t="s">
        <v>91094</v>
      </c>
      <c r="L10863" s="3" t="s">
        <v>91095</v>
      </c>
      <c r="M10863">
        <v>4</v>
      </c>
      <c r="N10863">
        <v>8</v>
      </c>
      <c r="O10863">
        <v>-0.0199367956157153</v>
      </c>
    </row>
    <row r="10864" spans="1:15">
      <c r="A10864">
        <v>2021</v>
      </c>
      <c r="B10864">
        <v>11</v>
      </c>
      <c r="C10864">
        <v>3</v>
      </c>
      <c r="D10864" s="1">
        <f t="shared" si="169"/>
        <v>44515</v>
      </c>
      <c r="E10864" s="3" t="s">
        <v>91096</v>
      </c>
      <c r="F10864" s="3" t="s">
        <v>91097</v>
      </c>
      <c r="G10864" s="3" t="s">
        <v>91098</v>
      </c>
      <c r="H10864" s="3" t="s">
        <v>91099</v>
      </c>
      <c r="I10864" s="3" t="s">
        <v>91100</v>
      </c>
      <c r="J10864" s="3" t="s">
        <v>91101</v>
      </c>
      <c r="K10864" s="3" t="s">
        <v>91102</v>
      </c>
      <c r="L10864" s="3" t="s">
        <v>91103</v>
      </c>
      <c r="M10864">
        <v>2</v>
      </c>
      <c r="N10864">
        <v>5</v>
      </c>
      <c r="O10864" s="3" t="s">
        <v>91104</v>
      </c>
    </row>
    <row r="10865" spans="1:15">
      <c r="A10865">
        <v>2021</v>
      </c>
      <c r="B10865">
        <v>11</v>
      </c>
      <c r="C10865">
        <v>4</v>
      </c>
      <c r="D10865" s="1">
        <f t="shared" si="169"/>
        <v>44520</v>
      </c>
      <c r="E10865" s="3" t="s">
        <v>91105</v>
      </c>
      <c r="F10865" s="3" t="s">
        <v>91106</v>
      </c>
      <c r="G10865" s="3" t="s">
        <v>91107</v>
      </c>
      <c r="H10865" s="3" t="s">
        <v>91108</v>
      </c>
      <c r="I10865" s="3" t="s">
        <v>91109</v>
      </c>
      <c r="J10865" s="3" t="s">
        <v>91110</v>
      </c>
      <c r="K10865" s="3" t="s">
        <v>91111</v>
      </c>
      <c r="L10865" s="3" t="s">
        <v>91112</v>
      </c>
      <c r="M10865">
        <v>2</v>
      </c>
      <c r="N10865">
        <v>4</v>
      </c>
      <c r="O10865" s="3" t="s">
        <v>91113</v>
      </c>
    </row>
    <row r="10866" spans="1:15">
      <c r="A10866">
        <v>2021</v>
      </c>
      <c r="B10866">
        <v>11</v>
      </c>
      <c r="C10866">
        <v>5</v>
      </c>
      <c r="D10866" s="1">
        <f t="shared" si="169"/>
        <v>44525</v>
      </c>
      <c r="E10866" s="3" t="s">
        <v>91114</v>
      </c>
      <c r="F10866" s="3" t="s">
        <v>91115</v>
      </c>
      <c r="G10866" s="3" t="s">
        <v>91116</v>
      </c>
      <c r="H10866" s="3" t="s">
        <v>91117</v>
      </c>
      <c r="I10866" s="3" t="s">
        <v>91118</v>
      </c>
      <c r="J10866" s="3" t="s">
        <v>91119</v>
      </c>
      <c r="K10866" s="3" t="s">
        <v>91120</v>
      </c>
      <c r="L10866" s="3" t="s">
        <v>91121</v>
      </c>
      <c r="M10866">
        <v>2</v>
      </c>
      <c r="N10866">
        <v>3</v>
      </c>
      <c r="O10866" s="3" t="s">
        <v>91122</v>
      </c>
    </row>
    <row r="10867" spans="1:15">
      <c r="A10867">
        <v>2021</v>
      </c>
      <c r="B10867">
        <v>11</v>
      </c>
      <c r="C10867">
        <v>6</v>
      </c>
      <c r="D10867" s="1">
        <f t="shared" si="169"/>
        <v>44530</v>
      </c>
      <c r="E10867" s="3" t="s">
        <v>91123</v>
      </c>
      <c r="F10867" s="3" t="s">
        <v>91124</v>
      </c>
      <c r="G10867" s="3" t="s">
        <v>91125</v>
      </c>
      <c r="H10867" s="3" t="s">
        <v>91126</v>
      </c>
      <c r="I10867" s="3" t="s">
        <v>91127</v>
      </c>
      <c r="J10867" s="3" t="s">
        <v>91128</v>
      </c>
      <c r="K10867" s="3" t="s">
        <v>91129</v>
      </c>
      <c r="L10867" s="3" t="s">
        <v>91130</v>
      </c>
      <c r="M10867">
        <v>2</v>
      </c>
      <c r="N10867">
        <v>4</v>
      </c>
      <c r="O10867" s="3" t="s">
        <v>91131</v>
      </c>
    </row>
    <row r="10868" spans="1:15">
      <c r="A10868">
        <v>2021</v>
      </c>
      <c r="B10868">
        <v>12</v>
      </c>
      <c r="C10868">
        <v>1</v>
      </c>
      <c r="D10868" s="1">
        <f t="shared" si="169"/>
        <v>44535</v>
      </c>
      <c r="E10868" s="3" t="s">
        <v>91132</v>
      </c>
      <c r="F10868" s="3" t="s">
        <v>91133</v>
      </c>
      <c r="G10868" s="3" t="s">
        <v>91134</v>
      </c>
      <c r="H10868" s="3" t="s">
        <v>91135</v>
      </c>
      <c r="I10868" s="3" t="s">
        <v>91136</v>
      </c>
      <c r="J10868" s="3" t="s">
        <v>91137</v>
      </c>
      <c r="K10868" s="3" t="s">
        <v>91138</v>
      </c>
      <c r="L10868" s="3" t="s">
        <v>91139</v>
      </c>
      <c r="M10868">
        <v>3</v>
      </c>
      <c r="N10868">
        <v>6</v>
      </c>
      <c r="O10868" s="3" t="s">
        <v>91140</v>
      </c>
    </row>
    <row r="10869" spans="1:15">
      <c r="A10869">
        <v>2021</v>
      </c>
      <c r="B10869">
        <v>12</v>
      </c>
      <c r="C10869">
        <v>2</v>
      </c>
      <c r="D10869" s="1">
        <f t="shared" si="169"/>
        <v>44540</v>
      </c>
      <c r="E10869" s="3" t="s">
        <v>91141</v>
      </c>
      <c r="F10869" s="3" t="s">
        <v>91142</v>
      </c>
      <c r="G10869" s="3" t="s">
        <v>91143</v>
      </c>
      <c r="H10869" s="3" t="s">
        <v>91144</v>
      </c>
      <c r="I10869" s="3" t="s">
        <v>91145</v>
      </c>
      <c r="J10869" s="3" t="s">
        <v>91146</v>
      </c>
      <c r="K10869" s="3" t="s">
        <v>91147</v>
      </c>
      <c r="L10869" s="3" t="s">
        <v>91148</v>
      </c>
      <c r="M10869">
        <v>2</v>
      </c>
      <c r="N10869">
        <v>5</v>
      </c>
      <c r="O10869" s="3" t="s">
        <v>91149</v>
      </c>
    </row>
    <row r="10870" spans="1:15">
      <c r="A10870">
        <v>2021</v>
      </c>
      <c r="B10870">
        <v>12</v>
      </c>
      <c r="C10870">
        <v>3</v>
      </c>
      <c r="D10870" s="1">
        <f t="shared" si="169"/>
        <v>44545</v>
      </c>
      <c r="E10870" s="3" t="s">
        <v>91150</v>
      </c>
      <c r="F10870" s="3" t="s">
        <v>91151</v>
      </c>
      <c r="G10870" s="3" t="s">
        <v>91152</v>
      </c>
      <c r="H10870" s="3" t="s">
        <v>91153</v>
      </c>
      <c r="I10870" s="3" t="s">
        <v>91154</v>
      </c>
      <c r="J10870" s="3" t="s">
        <v>91155</v>
      </c>
      <c r="K10870" s="3" t="s">
        <v>91156</v>
      </c>
      <c r="L10870" s="3" t="s">
        <v>91157</v>
      </c>
      <c r="M10870">
        <v>2</v>
      </c>
      <c r="N10870">
        <v>5</v>
      </c>
      <c r="O10870" s="3" t="s">
        <v>91158</v>
      </c>
    </row>
    <row r="10871" spans="1:15">
      <c r="A10871">
        <v>2021</v>
      </c>
      <c r="B10871">
        <v>12</v>
      </c>
      <c r="C10871">
        <v>4</v>
      </c>
      <c r="D10871" s="1">
        <f t="shared" si="169"/>
        <v>44550</v>
      </c>
      <c r="E10871" s="3" t="s">
        <v>91159</v>
      </c>
      <c r="F10871" s="3" t="s">
        <v>91160</v>
      </c>
      <c r="G10871" s="3" t="s">
        <v>91161</v>
      </c>
      <c r="H10871" s="3" t="s">
        <v>91162</v>
      </c>
      <c r="I10871" s="3" t="s">
        <v>91163</v>
      </c>
      <c r="J10871" s="3" t="s">
        <v>91164</v>
      </c>
      <c r="K10871" s="3" t="s">
        <v>91165</v>
      </c>
      <c r="L10871" s="3" t="s">
        <v>91166</v>
      </c>
      <c r="M10871">
        <v>2</v>
      </c>
      <c r="N10871">
        <v>4</v>
      </c>
      <c r="O10871" s="3" t="s">
        <v>91167</v>
      </c>
    </row>
    <row r="10872" spans="1:15">
      <c r="A10872">
        <v>2021</v>
      </c>
      <c r="B10872">
        <v>12</v>
      </c>
      <c r="C10872">
        <v>5</v>
      </c>
      <c r="D10872" s="1">
        <f t="shared" si="169"/>
        <v>44555</v>
      </c>
      <c r="E10872" s="3" t="s">
        <v>91168</v>
      </c>
      <c r="F10872" s="3" t="s">
        <v>91169</v>
      </c>
      <c r="G10872" s="3" t="s">
        <v>91170</v>
      </c>
      <c r="H10872" s="3" t="s">
        <v>91171</v>
      </c>
      <c r="I10872" s="3" t="s">
        <v>91172</v>
      </c>
      <c r="J10872" s="3" t="s">
        <v>91173</v>
      </c>
      <c r="K10872" s="3" t="s">
        <v>91174</v>
      </c>
      <c r="L10872" s="3" t="s">
        <v>91175</v>
      </c>
      <c r="M10872">
        <v>3</v>
      </c>
      <c r="N10872">
        <v>5</v>
      </c>
      <c r="O10872" s="3" t="s">
        <v>91176</v>
      </c>
    </row>
    <row r="10873" spans="1:15">
      <c r="A10873">
        <v>2021</v>
      </c>
      <c r="B10873">
        <v>12</v>
      </c>
      <c r="C10873">
        <v>6</v>
      </c>
      <c r="D10873" s="1">
        <f t="shared" si="169"/>
        <v>44560</v>
      </c>
      <c r="E10873" s="3" t="s">
        <v>91177</v>
      </c>
      <c r="F10873" s="3" t="s">
        <v>91178</v>
      </c>
      <c r="G10873" s="3" t="s">
        <v>91179</v>
      </c>
      <c r="H10873" s="3" t="s">
        <v>91180</v>
      </c>
      <c r="I10873" s="3" t="s">
        <v>91181</v>
      </c>
      <c r="J10873" s="3" t="s">
        <v>91182</v>
      </c>
      <c r="K10873" s="3" t="s">
        <v>91183</v>
      </c>
      <c r="L10873" s="3" t="s">
        <v>91184</v>
      </c>
      <c r="M10873">
        <v>4</v>
      </c>
      <c r="N10873">
        <v>9</v>
      </c>
      <c r="O10873">
        <v>-0.0010371574993675</v>
      </c>
    </row>
    <row r="10874" spans="1:15">
      <c r="A10874">
        <v>2022</v>
      </c>
      <c r="B10874">
        <v>1</v>
      </c>
      <c r="C10874">
        <v>1</v>
      </c>
      <c r="D10874" s="1">
        <f t="shared" si="169"/>
        <v>44566</v>
      </c>
      <c r="E10874" s="3" t="s">
        <v>91185</v>
      </c>
      <c r="F10874" s="3" t="s">
        <v>91186</v>
      </c>
      <c r="G10874" s="3" t="s">
        <v>91187</v>
      </c>
      <c r="H10874" s="3" t="s">
        <v>91188</v>
      </c>
      <c r="I10874" s="3" t="s">
        <v>91189</v>
      </c>
      <c r="J10874" s="3" t="s">
        <v>91190</v>
      </c>
      <c r="K10874" s="3" t="s">
        <v>91191</v>
      </c>
      <c r="L10874" s="3" t="s">
        <v>91192</v>
      </c>
      <c r="M10874">
        <v>3</v>
      </c>
      <c r="N10874">
        <v>6</v>
      </c>
      <c r="O10874">
        <v>-0.015646613889251</v>
      </c>
    </row>
    <row r="10875" spans="1:15">
      <c r="A10875">
        <v>2022</v>
      </c>
      <c r="B10875">
        <v>1</v>
      </c>
      <c r="C10875">
        <v>2</v>
      </c>
      <c r="D10875" s="1">
        <f t="shared" si="169"/>
        <v>44571</v>
      </c>
      <c r="E10875" s="3" t="s">
        <v>91193</v>
      </c>
      <c r="F10875" s="3" t="s">
        <v>91194</v>
      </c>
      <c r="G10875" s="3" t="s">
        <v>91195</v>
      </c>
      <c r="H10875" s="3" t="s">
        <v>91196</v>
      </c>
      <c r="I10875" s="3" t="s">
        <v>91197</v>
      </c>
      <c r="J10875" s="3" t="s">
        <v>91198</v>
      </c>
      <c r="K10875" s="3" t="s">
        <v>91199</v>
      </c>
      <c r="L10875" s="3" t="s">
        <v>91200</v>
      </c>
      <c r="M10875">
        <v>4</v>
      </c>
      <c r="N10875">
        <v>8</v>
      </c>
      <c r="O10875">
        <v>-0.0149870618940279</v>
      </c>
    </row>
    <row r="10876" spans="1:15">
      <c r="A10876">
        <v>2022</v>
      </c>
      <c r="B10876">
        <v>1</v>
      </c>
      <c r="C10876">
        <v>3</v>
      </c>
      <c r="D10876" s="1">
        <f t="shared" si="169"/>
        <v>44576</v>
      </c>
      <c r="E10876" s="3" t="s">
        <v>91201</v>
      </c>
      <c r="F10876" s="3" t="s">
        <v>91202</v>
      </c>
      <c r="G10876" s="3" t="s">
        <v>91203</v>
      </c>
      <c r="H10876" s="3" t="s">
        <v>91204</v>
      </c>
      <c r="I10876" s="3" t="s">
        <v>91205</v>
      </c>
      <c r="J10876" s="3" t="s">
        <v>91206</v>
      </c>
      <c r="K10876" s="3" t="s">
        <v>91207</v>
      </c>
      <c r="L10876" s="3" t="s">
        <v>91208</v>
      </c>
      <c r="M10876">
        <v>2</v>
      </c>
      <c r="N10876">
        <v>6</v>
      </c>
      <c r="O10876" s="3" t="s">
        <v>91209</v>
      </c>
    </row>
    <row r="10877" spans="1:15">
      <c r="A10877">
        <v>2022</v>
      </c>
      <c r="B10877">
        <v>1</v>
      </c>
      <c r="C10877">
        <v>4</v>
      </c>
      <c r="D10877" s="1">
        <f t="shared" si="169"/>
        <v>44581</v>
      </c>
      <c r="E10877" s="3" t="s">
        <v>91210</v>
      </c>
      <c r="F10877" s="3" t="s">
        <v>91211</v>
      </c>
      <c r="G10877" s="3" t="s">
        <v>91212</v>
      </c>
      <c r="H10877" s="3" t="s">
        <v>91213</v>
      </c>
      <c r="I10877" s="3" t="s">
        <v>91214</v>
      </c>
      <c r="J10877" s="3" t="s">
        <v>91215</v>
      </c>
      <c r="K10877" s="3" t="s">
        <v>91216</v>
      </c>
      <c r="L10877" s="3" t="s">
        <v>91217</v>
      </c>
      <c r="M10877">
        <v>4</v>
      </c>
      <c r="N10877">
        <v>6</v>
      </c>
      <c r="O10877" s="3" t="s">
        <v>91218</v>
      </c>
    </row>
    <row r="10878" spans="1:15">
      <c r="A10878">
        <v>2022</v>
      </c>
      <c r="B10878">
        <v>1</v>
      </c>
      <c r="C10878">
        <v>5</v>
      </c>
      <c r="D10878" s="1">
        <f t="shared" si="169"/>
        <v>44586</v>
      </c>
      <c r="E10878" s="3" t="s">
        <v>91219</v>
      </c>
      <c r="F10878" s="3" t="s">
        <v>91220</v>
      </c>
      <c r="G10878" s="3" t="s">
        <v>91221</v>
      </c>
      <c r="H10878" s="3" t="s">
        <v>91222</v>
      </c>
      <c r="I10878" s="3" t="s">
        <v>91223</v>
      </c>
      <c r="J10878" s="3" t="s">
        <v>91224</v>
      </c>
      <c r="K10878" s="3" t="s">
        <v>91225</v>
      </c>
      <c r="L10878" s="3" t="s">
        <v>91226</v>
      </c>
      <c r="M10878">
        <v>3</v>
      </c>
      <c r="N10878">
        <v>4</v>
      </c>
      <c r="O10878" s="3" t="s">
        <v>91227</v>
      </c>
    </row>
    <row r="10879" spans="1:15">
      <c r="A10879">
        <v>2022</v>
      </c>
      <c r="B10879">
        <v>1</v>
      </c>
      <c r="C10879">
        <v>6</v>
      </c>
      <c r="D10879" s="1">
        <f t="shared" si="169"/>
        <v>44591</v>
      </c>
      <c r="E10879" s="3" t="s">
        <v>91228</v>
      </c>
      <c r="F10879" s="3" t="s">
        <v>91229</v>
      </c>
      <c r="G10879" s="3" t="s">
        <v>91230</v>
      </c>
      <c r="H10879" s="3" t="s">
        <v>91231</v>
      </c>
      <c r="I10879" s="3" t="s">
        <v>91232</v>
      </c>
      <c r="J10879" s="3" t="s">
        <v>91233</v>
      </c>
      <c r="K10879" s="3" t="s">
        <v>91234</v>
      </c>
      <c r="L10879" s="3" t="s">
        <v>91235</v>
      </c>
      <c r="M10879">
        <v>3</v>
      </c>
      <c r="N10879">
        <v>5</v>
      </c>
      <c r="O10879" s="3" t="s">
        <v>91236</v>
      </c>
    </row>
    <row r="10880" spans="1:15">
      <c r="A10880">
        <v>2022</v>
      </c>
      <c r="B10880">
        <v>2</v>
      </c>
      <c r="C10880">
        <v>1</v>
      </c>
      <c r="D10880" s="1">
        <f t="shared" si="169"/>
        <v>44597</v>
      </c>
      <c r="E10880" s="3" t="s">
        <v>91237</v>
      </c>
      <c r="F10880" s="3" t="s">
        <v>91238</v>
      </c>
      <c r="G10880" s="3" t="s">
        <v>91239</v>
      </c>
      <c r="H10880" s="3" t="s">
        <v>91240</v>
      </c>
      <c r="I10880" s="3" t="s">
        <v>91241</v>
      </c>
      <c r="J10880" s="3" t="s">
        <v>91242</v>
      </c>
      <c r="K10880" s="3" t="s">
        <v>91243</v>
      </c>
      <c r="L10880" s="3" t="s">
        <v>91244</v>
      </c>
      <c r="M10880">
        <v>4</v>
      </c>
      <c r="N10880">
        <v>6</v>
      </c>
      <c r="O10880">
        <v>-0.0470839409366647</v>
      </c>
    </row>
    <row r="10881" spans="1:15">
      <c r="A10881">
        <v>2022</v>
      </c>
      <c r="B10881">
        <v>2</v>
      </c>
      <c r="C10881">
        <v>2</v>
      </c>
      <c r="D10881" s="1">
        <f t="shared" si="169"/>
        <v>44602</v>
      </c>
      <c r="E10881" s="3" t="s">
        <v>91245</v>
      </c>
      <c r="F10881" s="3" t="s">
        <v>91246</v>
      </c>
      <c r="G10881" s="3" t="s">
        <v>91247</v>
      </c>
      <c r="H10881" s="3" t="s">
        <v>91248</v>
      </c>
      <c r="I10881" s="3" t="s">
        <v>91249</v>
      </c>
      <c r="J10881" s="3" t="s">
        <v>91250</v>
      </c>
      <c r="K10881" s="3" t="s">
        <v>91251</v>
      </c>
      <c r="L10881" s="3" t="s">
        <v>91252</v>
      </c>
      <c r="M10881">
        <v>6</v>
      </c>
      <c r="N10881">
        <v>8</v>
      </c>
      <c r="O10881">
        <v>-0.0448440428860555</v>
      </c>
    </row>
    <row r="10882" spans="1:15">
      <c r="A10882">
        <v>2022</v>
      </c>
      <c r="B10882">
        <v>2</v>
      </c>
      <c r="C10882">
        <v>3</v>
      </c>
      <c r="D10882" s="1">
        <f t="shared" si="169"/>
        <v>44607</v>
      </c>
      <c r="E10882" s="3" t="s">
        <v>91253</v>
      </c>
      <c r="F10882" s="3" t="s">
        <v>91254</v>
      </c>
      <c r="G10882">
        <v>77.66022605896</v>
      </c>
      <c r="H10882" s="3" t="s">
        <v>91255</v>
      </c>
      <c r="I10882" s="3" t="s">
        <v>91256</v>
      </c>
      <c r="J10882" s="3" t="s">
        <v>91257</v>
      </c>
      <c r="K10882" s="3" t="s">
        <v>91258</v>
      </c>
      <c r="L10882" s="3" t="s">
        <v>91259</v>
      </c>
      <c r="M10882">
        <v>4</v>
      </c>
      <c r="N10882">
        <v>9</v>
      </c>
      <c r="O10882">
        <v>-0.0008656968732435</v>
      </c>
    </row>
    <row r="10883" spans="1:15">
      <c r="A10883">
        <v>2022</v>
      </c>
      <c r="B10883">
        <v>2</v>
      </c>
      <c r="C10883">
        <v>4</v>
      </c>
      <c r="D10883" s="1">
        <f t="shared" ref="D10883:D10946" si="170">DATE(A10883,B10883,C10883*5)</f>
        <v>44612</v>
      </c>
      <c r="E10883" s="3" t="s">
        <v>91260</v>
      </c>
      <c r="F10883" s="3" t="s">
        <v>91261</v>
      </c>
      <c r="G10883" s="3" t="s">
        <v>91262</v>
      </c>
      <c r="H10883" s="3" t="s">
        <v>91263</v>
      </c>
      <c r="I10883" s="3" t="s">
        <v>91264</v>
      </c>
      <c r="J10883" s="3" t="s">
        <v>91265</v>
      </c>
      <c r="K10883" s="3" t="s">
        <v>91266</v>
      </c>
      <c r="L10883" s="3" t="s">
        <v>91267</v>
      </c>
      <c r="M10883">
        <v>3</v>
      </c>
      <c r="N10883">
        <v>8</v>
      </c>
      <c r="O10883" s="3" t="s">
        <v>91268</v>
      </c>
    </row>
    <row r="10884" spans="1:15">
      <c r="A10884">
        <v>2022</v>
      </c>
      <c r="B10884">
        <v>2</v>
      </c>
      <c r="C10884">
        <v>5</v>
      </c>
      <c r="D10884" s="1">
        <f t="shared" si="170"/>
        <v>44617</v>
      </c>
      <c r="E10884" s="3" t="s">
        <v>91269</v>
      </c>
      <c r="F10884" s="3" t="s">
        <v>91270</v>
      </c>
      <c r="G10884" s="3" t="s">
        <v>91271</v>
      </c>
      <c r="H10884" s="3" t="s">
        <v>91272</v>
      </c>
      <c r="I10884" s="3" t="s">
        <v>91273</v>
      </c>
      <c r="J10884" s="3" t="s">
        <v>91274</v>
      </c>
      <c r="K10884" s="3" t="s">
        <v>91275</v>
      </c>
      <c r="L10884" s="3" t="s">
        <v>91276</v>
      </c>
      <c r="M10884">
        <v>4</v>
      </c>
      <c r="N10884">
        <v>6</v>
      </c>
      <c r="O10884" s="3" t="s">
        <v>91277</v>
      </c>
    </row>
    <row r="10885" spans="1:15">
      <c r="A10885">
        <v>2022</v>
      </c>
      <c r="B10885">
        <v>2</v>
      </c>
      <c r="C10885">
        <v>6</v>
      </c>
      <c r="D10885" s="1">
        <f t="shared" si="170"/>
        <v>44622</v>
      </c>
      <c r="E10885" s="3" t="s">
        <v>91278</v>
      </c>
      <c r="F10885" s="3" t="s">
        <v>91279</v>
      </c>
      <c r="G10885" s="3" t="s">
        <v>91280</v>
      </c>
      <c r="H10885" s="3" t="s">
        <v>91281</v>
      </c>
      <c r="I10885" s="3" t="s">
        <v>91282</v>
      </c>
      <c r="J10885" s="3" t="s">
        <v>91283</v>
      </c>
      <c r="K10885" s="3" t="s">
        <v>91284</v>
      </c>
      <c r="L10885" s="3" t="s">
        <v>91285</v>
      </c>
      <c r="M10885">
        <v>5</v>
      </c>
      <c r="N10885">
        <v>6</v>
      </c>
      <c r="O10885">
        <v>-0.0028516407391338</v>
      </c>
    </row>
    <row r="10886" spans="1:15">
      <c r="A10886">
        <v>2022</v>
      </c>
      <c r="B10886">
        <v>3</v>
      </c>
      <c r="C10886">
        <v>1</v>
      </c>
      <c r="D10886" s="1">
        <f t="shared" si="170"/>
        <v>44625</v>
      </c>
      <c r="E10886" s="3" t="s">
        <v>91286</v>
      </c>
      <c r="F10886" s="3" t="s">
        <v>91287</v>
      </c>
      <c r="G10886" s="3" t="s">
        <v>91288</v>
      </c>
      <c r="H10886" s="3" t="s">
        <v>91289</v>
      </c>
      <c r="I10886" s="3" t="s">
        <v>91290</v>
      </c>
      <c r="J10886" s="3" t="s">
        <v>91291</v>
      </c>
      <c r="K10886" s="3" t="s">
        <v>91292</v>
      </c>
      <c r="L10886" s="3" t="s">
        <v>91293</v>
      </c>
      <c r="M10886">
        <v>5</v>
      </c>
      <c r="N10886">
        <v>7</v>
      </c>
      <c r="O10886">
        <v>-0.0073588258953577</v>
      </c>
    </row>
    <row r="10887" spans="1:15">
      <c r="A10887">
        <v>2022</v>
      </c>
      <c r="B10887">
        <v>3</v>
      </c>
      <c r="C10887">
        <v>2</v>
      </c>
      <c r="D10887" s="1">
        <f t="shared" si="170"/>
        <v>44630</v>
      </c>
      <c r="E10887" s="3" t="s">
        <v>91294</v>
      </c>
      <c r="F10887" s="3" t="s">
        <v>91295</v>
      </c>
      <c r="G10887" s="3" t="s">
        <v>91296</v>
      </c>
      <c r="H10887" s="3" t="s">
        <v>91297</v>
      </c>
      <c r="I10887" s="3" t="s">
        <v>91298</v>
      </c>
      <c r="J10887" s="3" t="s">
        <v>91299</v>
      </c>
      <c r="K10887" s="3" t="s">
        <v>91300</v>
      </c>
      <c r="L10887" s="3" t="s">
        <v>91301</v>
      </c>
      <c r="M10887">
        <v>6</v>
      </c>
      <c r="N10887">
        <v>8</v>
      </c>
      <c r="O10887">
        <v>-0.0363379518762152</v>
      </c>
    </row>
    <row r="10888" spans="1:15">
      <c r="A10888">
        <v>2022</v>
      </c>
      <c r="B10888">
        <v>3</v>
      </c>
      <c r="C10888">
        <v>3</v>
      </c>
      <c r="D10888" s="1">
        <f t="shared" si="170"/>
        <v>44635</v>
      </c>
      <c r="E10888" s="3" t="s">
        <v>91302</v>
      </c>
      <c r="F10888" s="3" t="s">
        <v>91303</v>
      </c>
      <c r="G10888" s="3" t="s">
        <v>91304</v>
      </c>
      <c r="H10888" s="3" t="s">
        <v>91305</v>
      </c>
      <c r="I10888" s="3" t="s">
        <v>91306</v>
      </c>
      <c r="J10888" s="3" t="s">
        <v>91307</v>
      </c>
      <c r="K10888" s="3" t="s">
        <v>91308</v>
      </c>
      <c r="L10888" s="3" t="s">
        <v>91309</v>
      </c>
      <c r="M10888">
        <v>4</v>
      </c>
      <c r="N10888">
        <v>8</v>
      </c>
      <c r="O10888">
        <v>-0.0340463397633667</v>
      </c>
    </row>
    <row r="10889" spans="1:15">
      <c r="A10889">
        <v>2022</v>
      </c>
      <c r="B10889">
        <v>3</v>
      </c>
      <c r="C10889">
        <v>4</v>
      </c>
      <c r="D10889" s="1">
        <f t="shared" si="170"/>
        <v>44640</v>
      </c>
      <c r="E10889" s="3" t="s">
        <v>91310</v>
      </c>
      <c r="F10889" s="3" t="s">
        <v>91311</v>
      </c>
      <c r="G10889" s="3" t="s">
        <v>91312</v>
      </c>
      <c r="H10889" s="3" t="s">
        <v>91313</v>
      </c>
      <c r="I10889" s="3" t="s">
        <v>91314</v>
      </c>
      <c r="J10889" s="3" t="s">
        <v>91315</v>
      </c>
      <c r="K10889" s="3" t="s">
        <v>91316</v>
      </c>
      <c r="L10889">
        <v>218.7165804421</v>
      </c>
      <c r="M10889">
        <v>7</v>
      </c>
      <c r="N10889">
        <v>8</v>
      </c>
      <c r="O10889">
        <v>-0.0779573066926634</v>
      </c>
    </row>
    <row r="10890" spans="1:15">
      <c r="A10890">
        <v>2022</v>
      </c>
      <c r="B10890">
        <v>3</v>
      </c>
      <c r="C10890">
        <v>5</v>
      </c>
      <c r="D10890" s="1">
        <f t="shared" si="170"/>
        <v>44645</v>
      </c>
      <c r="E10890" s="3" t="s">
        <v>91317</v>
      </c>
      <c r="F10890" s="3" t="s">
        <v>91318</v>
      </c>
      <c r="G10890" s="3" t="s">
        <v>91319</v>
      </c>
      <c r="H10890" s="3" t="s">
        <v>91320</v>
      </c>
      <c r="I10890" s="3" t="s">
        <v>91321</v>
      </c>
      <c r="J10890" s="3" t="s">
        <v>91322</v>
      </c>
      <c r="K10890" s="3" t="s">
        <v>91323</v>
      </c>
      <c r="L10890" s="3" t="s">
        <v>91324</v>
      </c>
      <c r="M10890">
        <v>4</v>
      </c>
      <c r="N10890">
        <v>9</v>
      </c>
      <c r="O10890">
        <v>-0.0556446432635423</v>
      </c>
    </row>
    <row r="10891" spans="1:15">
      <c r="A10891">
        <v>2022</v>
      </c>
      <c r="B10891">
        <v>3</v>
      </c>
      <c r="C10891">
        <v>6</v>
      </c>
      <c r="D10891" s="1">
        <f t="shared" si="170"/>
        <v>44650</v>
      </c>
      <c r="E10891" s="3" t="s">
        <v>91325</v>
      </c>
      <c r="F10891" s="3" t="s">
        <v>91326</v>
      </c>
      <c r="G10891" s="3" t="s">
        <v>91327</v>
      </c>
      <c r="H10891" s="3" t="s">
        <v>91328</v>
      </c>
      <c r="I10891" s="3" t="s">
        <v>91329</v>
      </c>
      <c r="J10891" s="3" t="s">
        <v>91330</v>
      </c>
      <c r="K10891" s="3" t="s">
        <v>91331</v>
      </c>
      <c r="L10891" s="3" t="s">
        <v>91332</v>
      </c>
      <c r="M10891">
        <v>4</v>
      </c>
      <c r="N10891">
        <v>9</v>
      </c>
      <c r="O10891">
        <v>-0.0508360678561711</v>
      </c>
    </row>
    <row r="10892" spans="1:15">
      <c r="A10892">
        <v>2022</v>
      </c>
      <c r="B10892">
        <v>4</v>
      </c>
      <c r="C10892">
        <v>1</v>
      </c>
      <c r="D10892" s="1">
        <f t="shared" si="170"/>
        <v>44656</v>
      </c>
      <c r="E10892" s="3" t="s">
        <v>91333</v>
      </c>
      <c r="F10892" s="3" t="s">
        <v>91334</v>
      </c>
      <c r="G10892" s="3" t="s">
        <v>91335</v>
      </c>
      <c r="H10892" s="3" t="s">
        <v>91336</v>
      </c>
      <c r="I10892" s="3" t="s">
        <v>91337</v>
      </c>
      <c r="J10892" s="3" t="s">
        <v>91338</v>
      </c>
      <c r="K10892" s="3" t="s">
        <v>91339</v>
      </c>
      <c r="L10892" s="3" t="s">
        <v>91340</v>
      </c>
      <c r="M10892">
        <v>7</v>
      </c>
      <c r="N10892">
        <v>8</v>
      </c>
      <c r="O10892">
        <v>-0.021559024101694</v>
      </c>
    </row>
    <row r="10893" spans="1:15">
      <c r="A10893">
        <v>2022</v>
      </c>
      <c r="B10893">
        <v>4</v>
      </c>
      <c r="C10893">
        <v>2</v>
      </c>
      <c r="D10893" s="1">
        <f t="shared" si="170"/>
        <v>44661</v>
      </c>
      <c r="E10893" s="3" t="s">
        <v>91341</v>
      </c>
      <c r="F10893" s="3" t="s">
        <v>91342</v>
      </c>
      <c r="G10893" s="3" t="s">
        <v>91343</v>
      </c>
      <c r="H10893" s="3" t="s">
        <v>91344</v>
      </c>
      <c r="I10893" s="3" t="s">
        <v>91345</v>
      </c>
      <c r="J10893" s="3" t="s">
        <v>91346</v>
      </c>
      <c r="K10893" s="3" t="s">
        <v>91347</v>
      </c>
      <c r="L10893" s="3" t="s">
        <v>91348</v>
      </c>
      <c r="M10893">
        <v>7</v>
      </c>
      <c r="N10893">
        <v>9</v>
      </c>
      <c r="O10893">
        <v>-0.0946644874745651</v>
      </c>
    </row>
    <row r="10894" spans="1:15">
      <c r="A10894">
        <v>2022</v>
      </c>
      <c r="B10894">
        <v>4</v>
      </c>
      <c r="C10894">
        <v>3</v>
      </c>
      <c r="D10894" s="1">
        <f t="shared" si="170"/>
        <v>44666</v>
      </c>
      <c r="E10894" s="3" t="s">
        <v>91349</v>
      </c>
      <c r="F10894" s="3" t="s">
        <v>91350</v>
      </c>
      <c r="G10894" s="3" t="s">
        <v>91351</v>
      </c>
      <c r="H10894" s="3" t="s">
        <v>91352</v>
      </c>
      <c r="I10894" s="3" t="s">
        <v>91353</v>
      </c>
      <c r="J10894" s="3" t="s">
        <v>91354</v>
      </c>
      <c r="K10894" s="3" t="s">
        <v>91355</v>
      </c>
      <c r="L10894" s="3" t="s">
        <v>91356</v>
      </c>
      <c r="M10894">
        <v>6</v>
      </c>
      <c r="N10894">
        <v>9</v>
      </c>
      <c r="O10894">
        <v>-0.0862821466258636</v>
      </c>
    </row>
    <row r="10895" spans="1:15">
      <c r="A10895">
        <v>2022</v>
      </c>
      <c r="B10895">
        <v>4</v>
      </c>
      <c r="C10895">
        <v>4</v>
      </c>
      <c r="D10895" s="1">
        <f t="shared" si="170"/>
        <v>44671</v>
      </c>
      <c r="E10895" s="3" t="s">
        <v>91357</v>
      </c>
      <c r="F10895" s="3" t="s">
        <v>91358</v>
      </c>
      <c r="G10895" s="3" t="s">
        <v>91359</v>
      </c>
      <c r="H10895" s="3" t="s">
        <v>91360</v>
      </c>
      <c r="I10895" s="3" t="s">
        <v>91361</v>
      </c>
      <c r="J10895" s="3" t="s">
        <v>91362</v>
      </c>
      <c r="K10895" s="3" t="s">
        <v>91363</v>
      </c>
      <c r="L10895" s="3" t="s">
        <v>91364</v>
      </c>
      <c r="M10895">
        <v>6</v>
      </c>
      <c r="N10895">
        <v>6</v>
      </c>
      <c r="O10895" s="3" t="s">
        <v>91365</v>
      </c>
    </row>
    <row r="10896" spans="1:15">
      <c r="A10896">
        <v>2022</v>
      </c>
      <c r="B10896">
        <v>4</v>
      </c>
      <c r="C10896">
        <v>5</v>
      </c>
      <c r="D10896" s="1">
        <f t="shared" si="170"/>
        <v>44676</v>
      </c>
      <c r="E10896" s="3" t="s">
        <v>91366</v>
      </c>
      <c r="F10896" s="3" t="s">
        <v>91367</v>
      </c>
      <c r="G10896" s="3" t="s">
        <v>91368</v>
      </c>
      <c r="H10896" s="3" t="s">
        <v>91369</v>
      </c>
      <c r="I10896" s="3" t="s">
        <v>91370</v>
      </c>
      <c r="J10896" s="3" t="s">
        <v>91371</v>
      </c>
      <c r="K10896" s="3" t="s">
        <v>91372</v>
      </c>
      <c r="L10896" s="3" t="s">
        <v>91373</v>
      </c>
      <c r="M10896">
        <v>5</v>
      </c>
      <c r="N10896">
        <v>8</v>
      </c>
      <c r="O10896">
        <v>-0.0155504062284728</v>
      </c>
    </row>
    <row r="10897" spans="1:15">
      <c r="A10897">
        <v>2022</v>
      </c>
      <c r="B10897">
        <v>4</v>
      </c>
      <c r="C10897">
        <v>6</v>
      </c>
      <c r="D10897" s="1">
        <f t="shared" si="170"/>
        <v>44681</v>
      </c>
      <c r="E10897" s="3" t="s">
        <v>91374</v>
      </c>
      <c r="F10897" s="3" t="s">
        <v>91375</v>
      </c>
      <c r="G10897" s="3" t="s">
        <v>91376</v>
      </c>
      <c r="H10897" s="3" t="s">
        <v>91377</v>
      </c>
      <c r="I10897" s="3" t="s">
        <v>91378</v>
      </c>
      <c r="J10897" s="3" t="s">
        <v>91379</v>
      </c>
      <c r="K10897" s="3" t="s">
        <v>91380</v>
      </c>
      <c r="L10897" s="3" t="s">
        <v>91381</v>
      </c>
      <c r="M10897">
        <v>6</v>
      </c>
      <c r="N10897">
        <v>8</v>
      </c>
      <c r="O10897">
        <v>-0.0513797878834157</v>
      </c>
    </row>
    <row r="10898" spans="1:15">
      <c r="A10898">
        <v>2022</v>
      </c>
      <c r="B10898">
        <v>5</v>
      </c>
      <c r="C10898">
        <v>1</v>
      </c>
      <c r="D10898" s="1">
        <f t="shared" si="170"/>
        <v>44686</v>
      </c>
      <c r="E10898" s="3" t="s">
        <v>91382</v>
      </c>
      <c r="F10898" s="3" t="s">
        <v>91383</v>
      </c>
      <c r="G10898" s="3" t="s">
        <v>91384</v>
      </c>
      <c r="H10898" s="3" t="s">
        <v>91385</v>
      </c>
      <c r="I10898" s="3" t="s">
        <v>91386</v>
      </c>
      <c r="J10898" s="3" t="s">
        <v>91387</v>
      </c>
      <c r="K10898" s="3" t="s">
        <v>91388</v>
      </c>
      <c r="L10898" s="3" t="s">
        <v>91389</v>
      </c>
      <c r="M10898">
        <v>5</v>
      </c>
      <c r="N10898">
        <v>7</v>
      </c>
      <c r="O10898">
        <v>-0.083789804448581</v>
      </c>
    </row>
    <row r="10899" spans="1:15">
      <c r="A10899">
        <v>2022</v>
      </c>
      <c r="B10899">
        <v>5</v>
      </c>
      <c r="C10899">
        <v>2</v>
      </c>
      <c r="D10899" s="1">
        <f t="shared" si="170"/>
        <v>44691</v>
      </c>
      <c r="E10899" s="3" t="s">
        <v>91390</v>
      </c>
      <c r="F10899" s="3" t="s">
        <v>91391</v>
      </c>
      <c r="G10899" s="3" t="s">
        <v>91392</v>
      </c>
      <c r="H10899" s="3" t="s">
        <v>91393</v>
      </c>
      <c r="I10899" s="3" t="s">
        <v>91394</v>
      </c>
      <c r="J10899" s="3" t="s">
        <v>91395</v>
      </c>
      <c r="K10899" s="3" t="s">
        <v>91396</v>
      </c>
      <c r="L10899" s="3" t="s">
        <v>91397</v>
      </c>
      <c r="M10899">
        <v>6</v>
      </c>
      <c r="N10899">
        <v>8</v>
      </c>
      <c r="O10899">
        <v>-0.0371853286622684</v>
      </c>
    </row>
    <row r="10900" spans="1:15">
      <c r="A10900">
        <v>2022</v>
      </c>
      <c r="B10900">
        <v>5</v>
      </c>
      <c r="C10900">
        <v>3</v>
      </c>
      <c r="D10900" s="1">
        <f t="shared" si="170"/>
        <v>44696</v>
      </c>
      <c r="E10900" s="3" t="s">
        <v>91398</v>
      </c>
      <c r="F10900" s="3" t="s">
        <v>91399</v>
      </c>
      <c r="G10900" s="3" t="s">
        <v>91400</v>
      </c>
      <c r="H10900" s="3" t="s">
        <v>91401</v>
      </c>
      <c r="I10900" s="3" t="s">
        <v>91402</v>
      </c>
      <c r="J10900" s="3" t="s">
        <v>91403</v>
      </c>
      <c r="K10900" s="3" t="s">
        <v>91404</v>
      </c>
      <c r="L10900" s="3" t="s">
        <v>91405</v>
      </c>
      <c r="M10900">
        <v>7</v>
      </c>
      <c r="N10900">
        <v>8</v>
      </c>
      <c r="O10900">
        <v>-0.0933005011656084</v>
      </c>
    </row>
    <row r="10901" spans="1:15">
      <c r="A10901">
        <v>2022</v>
      </c>
      <c r="B10901">
        <v>5</v>
      </c>
      <c r="C10901">
        <v>4</v>
      </c>
      <c r="D10901" s="1">
        <f t="shared" si="170"/>
        <v>44701</v>
      </c>
      <c r="E10901" s="3" t="s">
        <v>91406</v>
      </c>
      <c r="F10901" s="3" t="s">
        <v>91407</v>
      </c>
      <c r="G10901" s="3" t="s">
        <v>91408</v>
      </c>
      <c r="H10901">
        <v>84.67369556427</v>
      </c>
      <c r="I10901" s="3" t="s">
        <v>91409</v>
      </c>
      <c r="J10901" s="3" t="s">
        <v>91410</v>
      </c>
      <c r="K10901" s="3" t="s">
        <v>91411</v>
      </c>
      <c r="L10901" s="3" t="s">
        <v>91412</v>
      </c>
      <c r="M10901">
        <v>7</v>
      </c>
      <c r="N10901">
        <v>8</v>
      </c>
      <c r="O10901">
        <v>-0.0082326707621138</v>
      </c>
    </row>
    <row r="10902" spans="1:15">
      <c r="A10902">
        <v>2022</v>
      </c>
      <c r="B10902">
        <v>5</v>
      </c>
      <c r="C10902">
        <v>5</v>
      </c>
      <c r="D10902" s="1">
        <f t="shared" si="170"/>
        <v>44706</v>
      </c>
      <c r="E10902" s="3" t="s">
        <v>91413</v>
      </c>
      <c r="F10902" s="3" t="s">
        <v>91414</v>
      </c>
      <c r="G10902" s="3" t="s">
        <v>91415</v>
      </c>
      <c r="H10902" s="3" t="s">
        <v>91416</v>
      </c>
      <c r="I10902" s="3" t="s">
        <v>91417</v>
      </c>
      <c r="J10902" s="3" t="s">
        <v>91418</v>
      </c>
      <c r="K10902" s="3" t="s">
        <v>91419</v>
      </c>
      <c r="L10902" s="3" t="s">
        <v>91420</v>
      </c>
      <c r="M10902">
        <v>7</v>
      </c>
      <c r="N10902">
        <v>9</v>
      </c>
      <c r="O10902">
        <v>-0.0688778593167483</v>
      </c>
    </row>
    <row r="10903" spans="1:15">
      <c r="A10903">
        <v>2022</v>
      </c>
      <c r="B10903">
        <v>5</v>
      </c>
      <c r="C10903">
        <v>6</v>
      </c>
      <c r="D10903" s="1">
        <f t="shared" si="170"/>
        <v>44711</v>
      </c>
      <c r="E10903" s="3" t="s">
        <v>91421</v>
      </c>
      <c r="F10903" s="3" t="s">
        <v>91422</v>
      </c>
      <c r="G10903" s="3" t="s">
        <v>91423</v>
      </c>
      <c r="H10903" s="3" t="s">
        <v>91424</v>
      </c>
      <c r="I10903" s="3" t="s">
        <v>91425</v>
      </c>
      <c r="J10903" s="3" t="s">
        <v>91426</v>
      </c>
      <c r="K10903" s="3" t="s">
        <v>91427</v>
      </c>
      <c r="L10903" s="3" t="s">
        <v>91428</v>
      </c>
      <c r="M10903">
        <v>7</v>
      </c>
      <c r="N10903">
        <v>8</v>
      </c>
      <c r="O10903">
        <v>-0.0018862443481534</v>
      </c>
    </row>
    <row r="10904" spans="1:15">
      <c r="A10904">
        <v>2022</v>
      </c>
      <c r="B10904">
        <v>6</v>
      </c>
      <c r="C10904">
        <v>1</v>
      </c>
      <c r="D10904" s="1">
        <f t="shared" si="170"/>
        <v>44717</v>
      </c>
      <c r="E10904" s="3" t="s">
        <v>91429</v>
      </c>
      <c r="F10904" s="3" t="s">
        <v>91430</v>
      </c>
      <c r="G10904" s="3" t="s">
        <v>91431</v>
      </c>
      <c r="H10904" s="3" t="s">
        <v>91432</v>
      </c>
      <c r="I10904" s="3" t="s">
        <v>91433</v>
      </c>
      <c r="J10904" s="3" t="s">
        <v>91434</v>
      </c>
      <c r="K10904" s="3" t="s">
        <v>91435</v>
      </c>
      <c r="L10904" s="3" t="s">
        <v>91436</v>
      </c>
      <c r="M10904">
        <v>7</v>
      </c>
      <c r="N10904">
        <v>8</v>
      </c>
      <c r="O10904">
        <v>-0.0143918600024439</v>
      </c>
    </row>
    <row r="10905" spans="1:15">
      <c r="A10905">
        <v>2022</v>
      </c>
      <c r="B10905">
        <v>6</v>
      </c>
      <c r="C10905">
        <v>2</v>
      </c>
      <c r="D10905" s="1">
        <f t="shared" si="170"/>
        <v>44722</v>
      </c>
      <c r="E10905" s="3" t="s">
        <v>91437</v>
      </c>
      <c r="F10905" s="3" t="s">
        <v>91438</v>
      </c>
      <c r="G10905" s="3" t="s">
        <v>91439</v>
      </c>
      <c r="H10905" s="3" t="s">
        <v>91440</v>
      </c>
      <c r="I10905" s="3" t="s">
        <v>91441</v>
      </c>
      <c r="J10905" s="3" t="s">
        <v>91442</v>
      </c>
      <c r="K10905" s="3" t="s">
        <v>91443</v>
      </c>
      <c r="L10905" s="3" t="s">
        <v>91444</v>
      </c>
      <c r="M10905">
        <v>7</v>
      </c>
      <c r="N10905">
        <v>8</v>
      </c>
      <c r="O10905">
        <v>-0.0123783308180769</v>
      </c>
    </row>
    <row r="10906" spans="1:15">
      <c r="A10906">
        <v>2022</v>
      </c>
      <c r="B10906">
        <v>6</v>
      </c>
      <c r="C10906">
        <v>3</v>
      </c>
      <c r="D10906" s="1">
        <f t="shared" si="170"/>
        <v>44727</v>
      </c>
      <c r="E10906" s="3" t="s">
        <v>91445</v>
      </c>
      <c r="F10906" s="3" t="s">
        <v>91446</v>
      </c>
      <c r="G10906" s="3" t="s">
        <v>91447</v>
      </c>
      <c r="H10906" s="3" t="s">
        <v>91448</v>
      </c>
      <c r="I10906" s="3" t="s">
        <v>91449</v>
      </c>
      <c r="J10906" s="3" t="s">
        <v>91450</v>
      </c>
      <c r="K10906" s="3" t="s">
        <v>91451</v>
      </c>
      <c r="L10906" s="3" t="s">
        <v>91452</v>
      </c>
      <c r="M10906">
        <v>7</v>
      </c>
      <c r="N10906">
        <v>8</v>
      </c>
      <c r="O10906">
        <v>-0.0202574942854356</v>
      </c>
    </row>
    <row r="10907" spans="1:15">
      <c r="A10907">
        <v>2022</v>
      </c>
      <c r="B10907">
        <v>6</v>
      </c>
      <c r="C10907">
        <v>4</v>
      </c>
      <c r="D10907" s="1">
        <f t="shared" si="170"/>
        <v>44732</v>
      </c>
      <c r="E10907" s="3" t="s">
        <v>91453</v>
      </c>
      <c r="F10907" s="3" t="s">
        <v>91454</v>
      </c>
      <c r="G10907" s="3" t="s">
        <v>91455</v>
      </c>
      <c r="H10907" s="3" t="s">
        <v>91456</v>
      </c>
      <c r="I10907" s="3" t="s">
        <v>91457</v>
      </c>
      <c r="J10907" s="3" t="s">
        <v>91458</v>
      </c>
      <c r="K10907" s="3" t="s">
        <v>91459</v>
      </c>
      <c r="L10907" s="3" t="s">
        <v>91460</v>
      </c>
      <c r="M10907">
        <v>7</v>
      </c>
      <c r="N10907">
        <v>8</v>
      </c>
      <c r="O10907">
        <v>-0.0913866884408603</v>
      </c>
    </row>
    <row r="10908" spans="1:15">
      <c r="A10908">
        <v>2022</v>
      </c>
      <c r="B10908">
        <v>6</v>
      </c>
      <c r="C10908">
        <v>5</v>
      </c>
      <c r="D10908" s="1">
        <f t="shared" si="170"/>
        <v>44737</v>
      </c>
      <c r="E10908" s="3" t="s">
        <v>91461</v>
      </c>
      <c r="F10908" s="3" t="s">
        <v>91462</v>
      </c>
      <c r="G10908" s="3" t="s">
        <v>91463</v>
      </c>
      <c r="H10908" s="3" t="s">
        <v>91464</v>
      </c>
      <c r="I10908" s="3" t="s">
        <v>91465</v>
      </c>
      <c r="J10908" s="3" t="s">
        <v>91466</v>
      </c>
      <c r="K10908" s="3" t="s">
        <v>91467</v>
      </c>
      <c r="L10908" s="3" t="s">
        <v>91468</v>
      </c>
      <c r="M10908">
        <v>8</v>
      </c>
      <c r="N10908">
        <v>9</v>
      </c>
      <c r="O10908">
        <v>-0.0469638678614734</v>
      </c>
    </row>
    <row r="10909" spans="1:15">
      <c r="A10909">
        <v>2022</v>
      </c>
      <c r="B10909">
        <v>6</v>
      </c>
      <c r="C10909">
        <v>6</v>
      </c>
      <c r="D10909" s="1">
        <f t="shared" si="170"/>
        <v>44742</v>
      </c>
      <c r="E10909" s="3" t="s">
        <v>91469</v>
      </c>
      <c r="F10909" s="3" t="s">
        <v>91470</v>
      </c>
      <c r="G10909" s="3" t="s">
        <v>91471</v>
      </c>
      <c r="H10909" s="3" t="s">
        <v>91472</v>
      </c>
      <c r="I10909" s="3" t="s">
        <v>91473</v>
      </c>
      <c r="J10909" s="3" t="s">
        <v>91474</v>
      </c>
      <c r="K10909" s="3" t="s">
        <v>91475</v>
      </c>
      <c r="L10909" s="3" t="s">
        <v>91476</v>
      </c>
      <c r="M10909">
        <v>7</v>
      </c>
      <c r="N10909">
        <v>9</v>
      </c>
      <c r="O10909">
        <v>-0.110053696871558</v>
      </c>
    </row>
    <row r="10910" spans="1:15">
      <c r="A10910">
        <v>2022</v>
      </c>
      <c r="B10910">
        <v>7</v>
      </c>
      <c r="C10910">
        <v>1</v>
      </c>
      <c r="D10910" s="1">
        <f t="shared" si="170"/>
        <v>44747</v>
      </c>
      <c r="E10910" s="3" t="s">
        <v>91477</v>
      </c>
      <c r="F10910" s="3" t="s">
        <v>91478</v>
      </c>
      <c r="G10910" s="3" t="s">
        <v>91479</v>
      </c>
      <c r="H10910" s="3" t="s">
        <v>91480</v>
      </c>
      <c r="I10910" s="3" t="s">
        <v>91481</v>
      </c>
      <c r="J10910" s="3" t="s">
        <v>91482</v>
      </c>
      <c r="K10910" s="3" t="s">
        <v>91483</v>
      </c>
      <c r="L10910" s="3" t="s">
        <v>91484</v>
      </c>
      <c r="M10910">
        <v>7</v>
      </c>
      <c r="N10910">
        <v>8</v>
      </c>
      <c r="O10910">
        <v>-0.0600717493562448</v>
      </c>
    </row>
    <row r="10911" spans="1:15">
      <c r="A10911">
        <v>2022</v>
      </c>
      <c r="B10911">
        <v>7</v>
      </c>
      <c r="C10911">
        <v>2</v>
      </c>
      <c r="D10911" s="1">
        <f t="shared" si="170"/>
        <v>44752</v>
      </c>
      <c r="E10911" s="3" t="s">
        <v>91485</v>
      </c>
      <c r="F10911" s="3" t="s">
        <v>91486</v>
      </c>
      <c r="G10911" s="3" t="s">
        <v>91487</v>
      </c>
      <c r="H10911" s="3" t="s">
        <v>91488</v>
      </c>
      <c r="I10911" s="3" t="s">
        <v>91489</v>
      </c>
      <c r="J10911" s="3" t="s">
        <v>91490</v>
      </c>
      <c r="K10911" s="3" t="s">
        <v>91491</v>
      </c>
      <c r="L10911" s="3" t="s">
        <v>91492</v>
      </c>
      <c r="M10911">
        <v>7</v>
      </c>
      <c r="N10911">
        <v>8</v>
      </c>
      <c r="O10911">
        <v>-0.117992409137787</v>
      </c>
    </row>
    <row r="10912" spans="1:15">
      <c r="A10912">
        <v>2022</v>
      </c>
      <c r="B10912">
        <v>7</v>
      </c>
      <c r="C10912">
        <v>3</v>
      </c>
      <c r="D10912" s="1">
        <f t="shared" si="170"/>
        <v>44757</v>
      </c>
      <c r="E10912" s="3" t="s">
        <v>91493</v>
      </c>
      <c r="F10912" s="3" t="s">
        <v>91494</v>
      </c>
      <c r="G10912" s="3" t="s">
        <v>91495</v>
      </c>
      <c r="H10912" s="3" t="s">
        <v>91496</v>
      </c>
      <c r="I10912" s="3" t="s">
        <v>91497</v>
      </c>
      <c r="J10912" s="3" t="s">
        <v>91498</v>
      </c>
      <c r="K10912" s="3" t="s">
        <v>91499</v>
      </c>
      <c r="L10912" s="3" t="s">
        <v>91500</v>
      </c>
      <c r="M10912">
        <v>7</v>
      </c>
      <c r="N10912">
        <v>8</v>
      </c>
      <c r="O10912">
        <v>-0.0013048989741795</v>
      </c>
    </row>
    <row r="10913" spans="1:15">
      <c r="A10913">
        <v>2022</v>
      </c>
      <c r="B10913">
        <v>7</v>
      </c>
      <c r="C10913">
        <v>4</v>
      </c>
      <c r="D10913" s="1">
        <f t="shared" si="170"/>
        <v>44762</v>
      </c>
      <c r="E10913" s="3" t="s">
        <v>91501</v>
      </c>
      <c r="F10913" s="3" t="s">
        <v>91502</v>
      </c>
      <c r="G10913" s="3" t="s">
        <v>91503</v>
      </c>
      <c r="H10913" s="3" t="s">
        <v>91504</v>
      </c>
      <c r="I10913" s="3" t="s">
        <v>91505</v>
      </c>
      <c r="J10913" s="3" t="s">
        <v>91506</v>
      </c>
      <c r="K10913" s="3" t="s">
        <v>91507</v>
      </c>
      <c r="L10913" s="3" t="s">
        <v>91508</v>
      </c>
      <c r="M10913">
        <v>8</v>
      </c>
      <c r="N10913">
        <v>9</v>
      </c>
      <c r="O10913">
        <v>-0.0228072526715576</v>
      </c>
    </row>
    <row r="10914" spans="1:15">
      <c r="A10914">
        <v>2022</v>
      </c>
      <c r="B10914">
        <v>7</v>
      </c>
      <c r="C10914">
        <v>5</v>
      </c>
      <c r="D10914" s="1">
        <f t="shared" si="170"/>
        <v>44767</v>
      </c>
      <c r="E10914" s="3" t="s">
        <v>91509</v>
      </c>
      <c r="F10914" s="3" t="s">
        <v>91510</v>
      </c>
      <c r="G10914" s="3" t="s">
        <v>91511</v>
      </c>
      <c r="H10914" s="3" t="s">
        <v>91512</v>
      </c>
      <c r="I10914" s="3" t="s">
        <v>91513</v>
      </c>
      <c r="J10914" s="3" t="s">
        <v>91514</v>
      </c>
      <c r="K10914" s="3" t="s">
        <v>91515</v>
      </c>
      <c r="L10914" s="3" t="s">
        <v>91516</v>
      </c>
      <c r="M10914">
        <v>7</v>
      </c>
      <c r="N10914">
        <v>8</v>
      </c>
      <c r="O10914">
        <v>-0.0230611777002456</v>
      </c>
    </row>
    <row r="10915" spans="1:15">
      <c r="A10915">
        <v>2022</v>
      </c>
      <c r="B10915">
        <v>7</v>
      </c>
      <c r="C10915">
        <v>6</v>
      </c>
      <c r="D10915" s="1">
        <f t="shared" si="170"/>
        <v>44772</v>
      </c>
      <c r="E10915" s="3" t="s">
        <v>91517</v>
      </c>
      <c r="F10915" s="3" t="s">
        <v>91518</v>
      </c>
      <c r="G10915" s="3" t="s">
        <v>91519</v>
      </c>
      <c r="H10915" s="3" t="s">
        <v>91520</v>
      </c>
      <c r="I10915" s="3" t="s">
        <v>91521</v>
      </c>
      <c r="J10915" s="3" t="s">
        <v>91522</v>
      </c>
      <c r="K10915" s="3" t="s">
        <v>91523</v>
      </c>
      <c r="L10915" s="3" t="s">
        <v>91524</v>
      </c>
      <c r="M10915">
        <v>6</v>
      </c>
      <c r="N10915">
        <v>7</v>
      </c>
      <c r="O10915">
        <v>-0.0322659460851106</v>
      </c>
    </row>
    <row r="10916" spans="1:15">
      <c r="A10916">
        <v>2022</v>
      </c>
      <c r="B10916">
        <v>8</v>
      </c>
      <c r="C10916">
        <v>1</v>
      </c>
      <c r="D10916" s="1">
        <f t="shared" si="170"/>
        <v>44778</v>
      </c>
      <c r="E10916" s="3" t="s">
        <v>91525</v>
      </c>
      <c r="F10916" s="3" t="s">
        <v>91526</v>
      </c>
      <c r="G10916" s="3" t="s">
        <v>91527</v>
      </c>
      <c r="H10916" s="3" t="s">
        <v>91528</v>
      </c>
      <c r="I10916" s="3" t="s">
        <v>91529</v>
      </c>
      <c r="J10916" s="3" t="s">
        <v>91530</v>
      </c>
      <c r="K10916" s="3" t="s">
        <v>91531</v>
      </c>
      <c r="L10916" s="3" t="s">
        <v>91532</v>
      </c>
      <c r="M10916">
        <v>6</v>
      </c>
      <c r="N10916">
        <v>7</v>
      </c>
      <c r="O10916">
        <v>-0.0044687882464345</v>
      </c>
    </row>
    <row r="10917" spans="1:15">
      <c r="A10917">
        <v>2022</v>
      </c>
      <c r="B10917">
        <v>8</v>
      </c>
      <c r="C10917">
        <v>2</v>
      </c>
      <c r="D10917" s="1">
        <f t="shared" si="170"/>
        <v>44783</v>
      </c>
      <c r="E10917">
        <v>29.01630859375</v>
      </c>
      <c r="F10917" s="3" t="s">
        <v>91533</v>
      </c>
      <c r="G10917" s="3" t="s">
        <v>91534</v>
      </c>
      <c r="H10917" s="3" t="s">
        <v>91535</v>
      </c>
      <c r="I10917" s="3" t="s">
        <v>91536</v>
      </c>
      <c r="J10917" s="3" t="s">
        <v>91537</v>
      </c>
      <c r="K10917" s="3" t="s">
        <v>91538</v>
      </c>
      <c r="L10917" s="3" t="s">
        <v>91539</v>
      </c>
      <c r="M10917">
        <v>6</v>
      </c>
      <c r="N10917">
        <v>7</v>
      </c>
      <c r="O10917" s="3" t="s">
        <v>91540</v>
      </c>
    </row>
    <row r="10918" spans="1:15">
      <c r="A10918">
        <v>2022</v>
      </c>
      <c r="B10918">
        <v>8</v>
      </c>
      <c r="C10918">
        <v>3</v>
      </c>
      <c r="D10918" s="1">
        <f t="shared" si="170"/>
        <v>44788</v>
      </c>
      <c r="E10918" s="3" t="s">
        <v>91541</v>
      </c>
      <c r="F10918" s="3" t="s">
        <v>91542</v>
      </c>
      <c r="G10918" s="3" t="s">
        <v>91543</v>
      </c>
      <c r="H10918" s="3" t="s">
        <v>91544</v>
      </c>
      <c r="I10918" s="3" t="s">
        <v>91545</v>
      </c>
      <c r="J10918" s="3" t="s">
        <v>91546</v>
      </c>
      <c r="K10918" s="3" t="s">
        <v>91547</v>
      </c>
      <c r="L10918" s="3" t="s">
        <v>91548</v>
      </c>
      <c r="M10918">
        <v>7</v>
      </c>
      <c r="N10918">
        <v>8</v>
      </c>
      <c r="O10918" s="3" t="s">
        <v>91549</v>
      </c>
    </row>
    <row r="10919" spans="1:15">
      <c r="A10919">
        <v>2022</v>
      </c>
      <c r="B10919">
        <v>8</v>
      </c>
      <c r="C10919">
        <v>4</v>
      </c>
      <c r="D10919" s="1">
        <f t="shared" si="170"/>
        <v>44793</v>
      </c>
      <c r="E10919" s="3" t="s">
        <v>91550</v>
      </c>
      <c r="F10919" s="3" t="s">
        <v>91551</v>
      </c>
      <c r="G10919" s="3" t="s">
        <v>91552</v>
      </c>
      <c r="H10919" s="3" t="s">
        <v>91553</v>
      </c>
      <c r="I10919" s="3" t="s">
        <v>91554</v>
      </c>
      <c r="J10919" s="3" t="s">
        <v>91555</v>
      </c>
      <c r="K10919" s="3" t="s">
        <v>91556</v>
      </c>
      <c r="L10919" s="3" t="s">
        <v>91557</v>
      </c>
      <c r="M10919">
        <v>7</v>
      </c>
      <c r="N10919">
        <v>8</v>
      </c>
      <c r="O10919" s="3" t="s">
        <v>91558</v>
      </c>
    </row>
    <row r="10920" spans="1:15">
      <c r="A10920">
        <v>2022</v>
      </c>
      <c r="B10920">
        <v>8</v>
      </c>
      <c r="C10920">
        <v>5</v>
      </c>
      <c r="D10920" s="1">
        <f t="shared" si="170"/>
        <v>44798</v>
      </c>
      <c r="E10920" s="3" t="s">
        <v>91559</v>
      </c>
      <c r="F10920" s="3" t="s">
        <v>91560</v>
      </c>
      <c r="G10920" s="3" t="s">
        <v>91561</v>
      </c>
      <c r="H10920" s="3" t="s">
        <v>91562</v>
      </c>
      <c r="I10920" s="3" t="s">
        <v>91563</v>
      </c>
      <c r="J10920" s="3" t="s">
        <v>91564</v>
      </c>
      <c r="K10920" s="3" t="s">
        <v>91565</v>
      </c>
      <c r="L10920" s="3" t="s">
        <v>91566</v>
      </c>
      <c r="M10920">
        <v>7</v>
      </c>
      <c r="N10920">
        <v>8</v>
      </c>
      <c r="O10920">
        <v>-0.0197701903462143</v>
      </c>
    </row>
    <row r="10921" spans="1:15">
      <c r="A10921">
        <v>2022</v>
      </c>
      <c r="B10921">
        <v>8</v>
      </c>
      <c r="C10921">
        <v>6</v>
      </c>
      <c r="D10921" s="1">
        <f t="shared" si="170"/>
        <v>44803</v>
      </c>
      <c r="E10921" s="3" t="s">
        <v>91567</v>
      </c>
      <c r="F10921" s="3" t="s">
        <v>91568</v>
      </c>
      <c r="G10921" s="3" t="s">
        <v>91569</v>
      </c>
      <c r="H10921" s="3" t="s">
        <v>91570</v>
      </c>
      <c r="I10921" s="3" t="s">
        <v>91571</v>
      </c>
      <c r="J10921" s="3" t="s">
        <v>91572</v>
      </c>
      <c r="K10921" s="3" t="s">
        <v>91573</v>
      </c>
      <c r="L10921" s="3" t="s">
        <v>91574</v>
      </c>
      <c r="M10921">
        <v>5</v>
      </c>
      <c r="N10921">
        <v>5</v>
      </c>
      <c r="O10921">
        <v>-0.0041966640727089</v>
      </c>
    </row>
    <row r="10922" spans="1:15">
      <c r="A10922">
        <v>2022</v>
      </c>
      <c r="B10922">
        <v>9</v>
      </c>
      <c r="C10922">
        <v>1</v>
      </c>
      <c r="D10922" s="1">
        <f t="shared" si="170"/>
        <v>44809</v>
      </c>
      <c r="E10922" s="3" t="s">
        <v>91575</v>
      </c>
      <c r="F10922" s="3" t="s">
        <v>91576</v>
      </c>
      <c r="G10922" s="3" t="s">
        <v>91577</v>
      </c>
      <c r="H10922" s="3" t="s">
        <v>91578</v>
      </c>
      <c r="I10922" s="3" t="s">
        <v>91579</v>
      </c>
      <c r="J10922" s="3" t="s">
        <v>91580</v>
      </c>
      <c r="K10922" s="3" t="s">
        <v>91581</v>
      </c>
      <c r="L10922" s="3" t="s">
        <v>91582</v>
      </c>
      <c r="M10922">
        <v>6</v>
      </c>
      <c r="N10922">
        <v>6</v>
      </c>
      <c r="O10922">
        <v>-0.010958514921634</v>
      </c>
    </row>
    <row r="10923" spans="1:15">
      <c r="A10923">
        <v>2022</v>
      </c>
      <c r="B10923">
        <v>9</v>
      </c>
      <c r="C10923">
        <v>2</v>
      </c>
      <c r="D10923" s="1">
        <f t="shared" si="170"/>
        <v>44814</v>
      </c>
      <c r="E10923" s="3" t="s">
        <v>91583</v>
      </c>
      <c r="F10923" s="3" t="s">
        <v>91584</v>
      </c>
      <c r="G10923" s="3" t="s">
        <v>91585</v>
      </c>
      <c r="H10923" s="3" t="s">
        <v>91586</v>
      </c>
      <c r="I10923" s="3" t="s">
        <v>91587</v>
      </c>
      <c r="J10923" s="3" t="s">
        <v>91588</v>
      </c>
      <c r="K10923" s="3" t="s">
        <v>91589</v>
      </c>
      <c r="L10923" s="3" t="s">
        <v>91590</v>
      </c>
      <c r="M10923">
        <v>7</v>
      </c>
      <c r="N10923">
        <v>7</v>
      </c>
      <c r="O10923" s="3" t="s">
        <v>91591</v>
      </c>
    </row>
    <row r="10924" spans="1:15">
      <c r="A10924">
        <v>2022</v>
      </c>
      <c r="B10924">
        <v>9</v>
      </c>
      <c r="C10924">
        <v>3</v>
      </c>
      <c r="D10924" s="1">
        <f t="shared" si="170"/>
        <v>44819</v>
      </c>
      <c r="E10924" s="3" t="s">
        <v>91592</v>
      </c>
      <c r="F10924" s="3" t="s">
        <v>91593</v>
      </c>
      <c r="G10924" s="3" t="s">
        <v>91594</v>
      </c>
      <c r="H10924" s="3" t="s">
        <v>91595</v>
      </c>
      <c r="I10924" s="3" t="s">
        <v>91596</v>
      </c>
      <c r="J10924" s="3" t="s">
        <v>91597</v>
      </c>
      <c r="K10924" s="3" t="s">
        <v>91598</v>
      </c>
      <c r="L10924" s="3" t="s">
        <v>91599</v>
      </c>
      <c r="M10924">
        <v>6</v>
      </c>
      <c r="N10924">
        <v>7</v>
      </c>
      <c r="O10924" s="3" t="s">
        <v>91600</v>
      </c>
    </row>
    <row r="10925" spans="1:15">
      <c r="A10925">
        <v>2022</v>
      </c>
      <c r="B10925">
        <v>9</v>
      </c>
      <c r="C10925">
        <v>4</v>
      </c>
      <c r="D10925" s="1">
        <f t="shared" si="170"/>
        <v>44824</v>
      </c>
      <c r="E10925" s="3" t="s">
        <v>91601</v>
      </c>
      <c r="F10925" s="3" t="s">
        <v>91602</v>
      </c>
      <c r="G10925" s="3" t="s">
        <v>91603</v>
      </c>
      <c r="H10925" s="3" t="s">
        <v>91604</v>
      </c>
      <c r="I10925" s="3" t="s">
        <v>91605</v>
      </c>
      <c r="J10925" s="3" t="s">
        <v>91606</v>
      </c>
      <c r="K10925" s="3" t="s">
        <v>91607</v>
      </c>
      <c r="L10925" s="3" t="s">
        <v>91608</v>
      </c>
      <c r="M10925">
        <v>5</v>
      </c>
      <c r="N10925">
        <v>5</v>
      </c>
      <c r="O10925">
        <v>-0.0012719923565355</v>
      </c>
    </row>
    <row r="10926" spans="1:15">
      <c r="A10926">
        <v>2022</v>
      </c>
      <c r="B10926">
        <v>9</v>
      </c>
      <c r="C10926">
        <v>5</v>
      </c>
      <c r="D10926" s="1">
        <f t="shared" si="170"/>
        <v>44829</v>
      </c>
      <c r="E10926" s="3" t="s">
        <v>91609</v>
      </c>
      <c r="F10926" s="3" t="s">
        <v>91610</v>
      </c>
      <c r="G10926" s="3" t="s">
        <v>91611</v>
      </c>
      <c r="H10926" s="3" t="s">
        <v>91612</v>
      </c>
      <c r="I10926" s="3" t="s">
        <v>91613</v>
      </c>
      <c r="J10926" s="3" t="s">
        <v>91614</v>
      </c>
      <c r="K10926" s="3" t="s">
        <v>91615</v>
      </c>
      <c r="L10926" s="3" t="s">
        <v>91616</v>
      </c>
      <c r="M10926">
        <v>2</v>
      </c>
      <c r="N10926">
        <v>3</v>
      </c>
      <c r="O10926" s="3" t="s">
        <v>91617</v>
      </c>
    </row>
    <row r="10927" spans="1:15">
      <c r="A10927">
        <v>2022</v>
      </c>
      <c r="B10927">
        <v>9</v>
      </c>
      <c r="C10927">
        <v>6</v>
      </c>
      <c r="D10927" s="1">
        <f t="shared" si="170"/>
        <v>44834</v>
      </c>
      <c r="E10927" s="3" t="s">
        <v>91618</v>
      </c>
      <c r="F10927" s="3" t="s">
        <v>91619</v>
      </c>
      <c r="G10927" s="3" t="s">
        <v>91620</v>
      </c>
      <c r="H10927" s="3" t="s">
        <v>91621</v>
      </c>
      <c r="I10927" s="3" t="s">
        <v>91622</v>
      </c>
      <c r="J10927" s="3" t="s">
        <v>91623</v>
      </c>
      <c r="K10927">
        <v>34.89602961023</v>
      </c>
      <c r="L10927" s="3" t="s">
        <v>91624</v>
      </c>
      <c r="M10927">
        <v>2</v>
      </c>
      <c r="N10927">
        <v>4</v>
      </c>
      <c r="O10927">
        <v>-0.0462582863786382</v>
      </c>
    </row>
    <row r="10928" spans="1:15">
      <c r="A10928">
        <v>2022</v>
      </c>
      <c r="B10928">
        <v>10</v>
      </c>
      <c r="C10928">
        <v>1</v>
      </c>
      <c r="D10928" s="1">
        <f t="shared" si="170"/>
        <v>44839</v>
      </c>
      <c r="E10928" s="3" t="s">
        <v>91625</v>
      </c>
      <c r="F10928" s="3" t="s">
        <v>91626</v>
      </c>
      <c r="G10928" s="3" t="s">
        <v>91627</v>
      </c>
      <c r="H10928" s="3" t="s">
        <v>91628</v>
      </c>
      <c r="I10928" s="3" t="s">
        <v>91629</v>
      </c>
      <c r="J10928" s="3" t="s">
        <v>91630</v>
      </c>
      <c r="K10928" s="3" t="s">
        <v>91631</v>
      </c>
      <c r="L10928" s="3" t="s">
        <v>91632</v>
      </c>
      <c r="M10928">
        <v>3</v>
      </c>
      <c r="N10928">
        <v>5</v>
      </c>
      <c r="O10928">
        <v>-0.0574691633907852</v>
      </c>
    </row>
    <row r="10929" spans="1:15">
      <c r="A10929">
        <v>2022</v>
      </c>
      <c r="B10929">
        <v>10</v>
      </c>
      <c r="C10929">
        <v>2</v>
      </c>
      <c r="D10929" s="1">
        <f t="shared" si="170"/>
        <v>44844</v>
      </c>
      <c r="E10929" s="3" t="s">
        <v>91633</v>
      </c>
      <c r="F10929" s="3" t="s">
        <v>91634</v>
      </c>
      <c r="G10929" s="3" t="s">
        <v>91635</v>
      </c>
      <c r="H10929" s="3" t="s">
        <v>91636</v>
      </c>
      <c r="I10929" s="3" t="s">
        <v>91637</v>
      </c>
      <c r="J10929" s="3" t="s">
        <v>91638</v>
      </c>
      <c r="K10929" s="3" t="s">
        <v>91639</v>
      </c>
      <c r="L10929" s="3" t="s">
        <v>91640</v>
      </c>
      <c r="M10929">
        <v>4</v>
      </c>
      <c r="N10929">
        <v>5</v>
      </c>
      <c r="O10929">
        <v>-0.077864195108164</v>
      </c>
    </row>
    <row r="10930" spans="1:15">
      <c r="A10930">
        <v>2022</v>
      </c>
      <c r="B10930">
        <v>10</v>
      </c>
      <c r="C10930">
        <v>3</v>
      </c>
      <c r="D10930" s="1">
        <f t="shared" si="170"/>
        <v>44849</v>
      </c>
      <c r="E10930" s="3" t="s">
        <v>91641</v>
      </c>
      <c r="F10930" s="3" t="s">
        <v>91642</v>
      </c>
      <c r="G10930" s="3" t="s">
        <v>91643</v>
      </c>
      <c r="H10930" s="3" t="s">
        <v>91644</v>
      </c>
      <c r="I10930" s="3" t="s">
        <v>91645</v>
      </c>
      <c r="J10930" s="3" t="s">
        <v>91646</v>
      </c>
      <c r="K10930" s="3" t="s">
        <v>91647</v>
      </c>
      <c r="L10930" s="3" t="s">
        <v>91648</v>
      </c>
      <c r="M10930">
        <v>3</v>
      </c>
      <c r="N10930">
        <v>4</v>
      </c>
      <c r="O10930" s="3" t="s">
        <v>91649</v>
      </c>
    </row>
    <row r="10931" spans="1:15">
      <c r="A10931">
        <v>2022</v>
      </c>
      <c r="B10931">
        <v>10</v>
      </c>
      <c r="C10931">
        <v>4</v>
      </c>
      <c r="D10931" s="1">
        <f t="shared" si="170"/>
        <v>44854</v>
      </c>
      <c r="E10931" s="3" t="s">
        <v>91650</v>
      </c>
      <c r="F10931" s="3" t="s">
        <v>91651</v>
      </c>
      <c r="G10931" s="3" t="s">
        <v>91652</v>
      </c>
      <c r="H10931" s="3" t="s">
        <v>91653</v>
      </c>
      <c r="I10931" s="3" t="s">
        <v>91654</v>
      </c>
      <c r="J10931" s="3" t="s">
        <v>91655</v>
      </c>
      <c r="K10931" s="3" t="s">
        <v>91656</v>
      </c>
      <c r="L10931" s="3" t="s">
        <v>91657</v>
      </c>
      <c r="M10931">
        <v>2</v>
      </c>
      <c r="N10931">
        <v>4</v>
      </c>
      <c r="O10931" s="3" t="s">
        <v>91658</v>
      </c>
    </row>
    <row r="10932" spans="1:15">
      <c r="A10932">
        <v>2022</v>
      </c>
      <c r="B10932">
        <v>10</v>
      </c>
      <c r="C10932">
        <v>5</v>
      </c>
      <c r="D10932" s="1">
        <f t="shared" si="170"/>
        <v>44859</v>
      </c>
      <c r="E10932" s="3" t="s">
        <v>91659</v>
      </c>
      <c r="F10932" s="3" t="s">
        <v>91660</v>
      </c>
      <c r="G10932" s="3" t="s">
        <v>91661</v>
      </c>
      <c r="H10932" s="3" t="s">
        <v>91662</v>
      </c>
      <c r="I10932" s="3" t="s">
        <v>91663</v>
      </c>
      <c r="J10932" s="3" t="s">
        <v>91664</v>
      </c>
      <c r="K10932" s="3" t="s">
        <v>91665</v>
      </c>
      <c r="L10932" s="3" t="s">
        <v>91666</v>
      </c>
      <c r="M10932">
        <v>2</v>
      </c>
      <c r="N10932">
        <v>4</v>
      </c>
      <c r="O10932">
        <v>-0.0681468152330842</v>
      </c>
    </row>
    <row r="10933" spans="1:15">
      <c r="A10933">
        <v>2022</v>
      </c>
      <c r="B10933">
        <v>10</v>
      </c>
      <c r="C10933">
        <v>6</v>
      </c>
      <c r="D10933" s="1">
        <f t="shared" si="170"/>
        <v>44864</v>
      </c>
      <c r="E10933" s="3" t="s">
        <v>91667</v>
      </c>
      <c r="F10933" s="3" t="s">
        <v>91668</v>
      </c>
      <c r="G10933" s="3" t="s">
        <v>91669</v>
      </c>
      <c r="H10933" s="3" t="s">
        <v>91670</v>
      </c>
      <c r="I10933" s="3" t="s">
        <v>91671</v>
      </c>
      <c r="J10933" s="3" t="s">
        <v>91672</v>
      </c>
      <c r="K10933" s="3" t="s">
        <v>91673</v>
      </c>
      <c r="L10933" s="3" t="s">
        <v>91674</v>
      </c>
      <c r="M10933">
        <v>2</v>
      </c>
      <c r="N10933">
        <v>4</v>
      </c>
      <c r="O10933">
        <v>-0.0535578125399983</v>
      </c>
    </row>
    <row r="10934" spans="1:15">
      <c r="A10934">
        <v>2022</v>
      </c>
      <c r="B10934">
        <v>11</v>
      </c>
      <c r="C10934">
        <v>1</v>
      </c>
      <c r="D10934" s="1">
        <f t="shared" si="170"/>
        <v>44870</v>
      </c>
      <c r="E10934" s="3" t="s">
        <v>91675</v>
      </c>
      <c r="F10934" s="3" t="s">
        <v>91676</v>
      </c>
      <c r="G10934" s="3" t="s">
        <v>91677</v>
      </c>
      <c r="H10934" s="3" t="s">
        <v>91678</v>
      </c>
      <c r="I10934" s="3" t="s">
        <v>91679</v>
      </c>
      <c r="J10934" s="3" t="s">
        <v>91680</v>
      </c>
      <c r="K10934" s="3" t="s">
        <v>91681</v>
      </c>
      <c r="L10934" s="3" t="s">
        <v>91682</v>
      </c>
      <c r="M10934">
        <v>2</v>
      </c>
      <c r="N10934">
        <v>3</v>
      </c>
      <c r="O10934" s="3" t="s">
        <v>91683</v>
      </c>
    </row>
    <row r="10935" spans="1:15">
      <c r="A10935">
        <v>2022</v>
      </c>
      <c r="B10935">
        <v>11</v>
      </c>
      <c r="C10935">
        <v>2</v>
      </c>
      <c r="D10935" s="1">
        <f t="shared" si="170"/>
        <v>44875</v>
      </c>
      <c r="E10935" s="3" t="s">
        <v>91684</v>
      </c>
      <c r="F10935" s="3" t="s">
        <v>91685</v>
      </c>
      <c r="G10935" s="3" t="s">
        <v>91686</v>
      </c>
      <c r="H10935" s="3" t="s">
        <v>91687</v>
      </c>
      <c r="I10935" s="3" t="s">
        <v>91688</v>
      </c>
      <c r="J10935" s="3" t="s">
        <v>91689</v>
      </c>
      <c r="K10935" s="3" t="s">
        <v>91690</v>
      </c>
      <c r="L10935" s="3" t="s">
        <v>91691</v>
      </c>
      <c r="M10935">
        <v>3</v>
      </c>
      <c r="N10935">
        <v>5</v>
      </c>
      <c r="O10935">
        <v>-0.0122515283868843</v>
      </c>
    </row>
    <row r="10936" spans="1:15">
      <c r="A10936">
        <v>2022</v>
      </c>
      <c r="B10936">
        <v>11</v>
      </c>
      <c r="C10936">
        <v>3</v>
      </c>
      <c r="D10936" s="1">
        <f t="shared" si="170"/>
        <v>44880</v>
      </c>
      <c r="E10936" s="3" t="s">
        <v>91692</v>
      </c>
      <c r="F10936" s="3" t="s">
        <v>91693</v>
      </c>
      <c r="G10936" s="3" t="s">
        <v>91694</v>
      </c>
      <c r="H10936" s="3" t="s">
        <v>91695</v>
      </c>
      <c r="I10936" s="3" t="s">
        <v>91696</v>
      </c>
      <c r="J10936" s="3" t="s">
        <v>91697</v>
      </c>
      <c r="K10936" s="3" t="s">
        <v>91698</v>
      </c>
      <c r="L10936" s="3" t="s">
        <v>91699</v>
      </c>
      <c r="M10936">
        <v>2</v>
      </c>
      <c r="N10936">
        <v>4</v>
      </c>
      <c r="O10936">
        <v>-0.009627390348428</v>
      </c>
    </row>
    <row r="10937" spans="1:15">
      <c r="A10937">
        <v>2022</v>
      </c>
      <c r="B10937">
        <v>11</v>
      </c>
      <c r="C10937">
        <v>4</v>
      </c>
      <c r="D10937" s="1">
        <f t="shared" si="170"/>
        <v>44885</v>
      </c>
      <c r="E10937">
        <v>16.8822265625</v>
      </c>
      <c r="F10937" s="3" t="s">
        <v>91700</v>
      </c>
      <c r="G10937" s="3" t="s">
        <v>91701</v>
      </c>
      <c r="H10937" s="3" t="s">
        <v>91702</v>
      </c>
      <c r="I10937" s="3" t="s">
        <v>91703</v>
      </c>
      <c r="J10937" s="3" t="s">
        <v>91704</v>
      </c>
      <c r="K10937" s="3" t="s">
        <v>91705</v>
      </c>
      <c r="L10937" s="3" t="s">
        <v>91706</v>
      </c>
      <c r="M10937">
        <v>2</v>
      </c>
      <c r="N10937">
        <v>4</v>
      </c>
      <c r="O10937" s="3" t="s">
        <v>91707</v>
      </c>
    </row>
    <row r="10938" spans="1:15">
      <c r="A10938">
        <v>2022</v>
      </c>
      <c r="B10938">
        <v>11</v>
      </c>
      <c r="C10938">
        <v>5</v>
      </c>
      <c r="D10938" s="1">
        <f t="shared" si="170"/>
        <v>44890</v>
      </c>
      <c r="E10938" s="3" t="s">
        <v>91708</v>
      </c>
      <c r="F10938" s="3" t="s">
        <v>91709</v>
      </c>
      <c r="G10938" s="3" t="s">
        <v>91710</v>
      </c>
      <c r="H10938" s="3" t="s">
        <v>91711</v>
      </c>
      <c r="I10938" s="3" t="s">
        <v>91712</v>
      </c>
      <c r="J10938" s="3" t="s">
        <v>91713</v>
      </c>
      <c r="K10938" s="3" t="s">
        <v>91714</v>
      </c>
      <c r="L10938" s="3" t="s">
        <v>91715</v>
      </c>
      <c r="M10938">
        <v>2</v>
      </c>
      <c r="N10938">
        <v>3</v>
      </c>
      <c r="O10938" s="3" t="s">
        <v>91716</v>
      </c>
    </row>
    <row r="10939" spans="1:15">
      <c r="A10939">
        <v>2022</v>
      </c>
      <c r="B10939">
        <v>11</v>
      </c>
      <c r="C10939">
        <v>6</v>
      </c>
      <c r="D10939" s="1">
        <f t="shared" si="170"/>
        <v>44895</v>
      </c>
      <c r="E10939" s="3" t="s">
        <v>91717</v>
      </c>
      <c r="F10939" s="3" t="s">
        <v>91718</v>
      </c>
      <c r="G10939" s="3" t="s">
        <v>91719</v>
      </c>
      <c r="H10939" s="3" t="s">
        <v>91720</v>
      </c>
      <c r="I10939" s="3" t="s">
        <v>91721</v>
      </c>
      <c r="J10939" s="3" t="s">
        <v>91722</v>
      </c>
      <c r="K10939" s="3" t="s">
        <v>91723</v>
      </c>
      <c r="L10939" s="3" t="s">
        <v>91724</v>
      </c>
      <c r="M10939">
        <v>2</v>
      </c>
      <c r="N10939">
        <v>3</v>
      </c>
      <c r="O10939" s="3" t="s">
        <v>91725</v>
      </c>
    </row>
    <row r="10940" spans="1:15">
      <c r="A10940">
        <v>2022</v>
      </c>
      <c r="B10940">
        <v>12</v>
      </c>
      <c r="C10940">
        <v>1</v>
      </c>
      <c r="D10940" s="1">
        <f t="shared" si="170"/>
        <v>44900</v>
      </c>
      <c r="E10940" s="3" t="s">
        <v>91726</v>
      </c>
      <c r="F10940" s="3" t="s">
        <v>91727</v>
      </c>
      <c r="G10940" s="3" t="s">
        <v>91728</v>
      </c>
      <c r="H10940" s="3" t="s">
        <v>91729</v>
      </c>
      <c r="I10940" s="3" t="s">
        <v>91730</v>
      </c>
      <c r="J10940" s="3" t="s">
        <v>91731</v>
      </c>
      <c r="K10940" s="3" t="s">
        <v>91732</v>
      </c>
      <c r="L10940" s="3" t="s">
        <v>91733</v>
      </c>
      <c r="M10940">
        <v>2</v>
      </c>
      <c r="N10940">
        <v>4</v>
      </c>
      <c r="O10940" s="3" t="s">
        <v>91734</v>
      </c>
    </row>
    <row r="10941" spans="1:15">
      <c r="A10941">
        <v>2022</v>
      </c>
      <c r="B10941">
        <v>12</v>
      </c>
      <c r="C10941">
        <v>2</v>
      </c>
      <c r="D10941" s="1">
        <f t="shared" si="170"/>
        <v>44905</v>
      </c>
      <c r="E10941" s="3" t="s">
        <v>91735</v>
      </c>
      <c r="F10941" s="3" t="s">
        <v>91736</v>
      </c>
      <c r="G10941" s="3" t="s">
        <v>91737</v>
      </c>
      <c r="H10941" s="3" t="s">
        <v>91738</v>
      </c>
      <c r="I10941" s="3" t="s">
        <v>91739</v>
      </c>
      <c r="J10941" s="3" t="s">
        <v>91740</v>
      </c>
      <c r="K10941" s="3" t="s">
        <v>91741</v>
      </c>
      <c r="L10941" s="3" t="s">
        <v>91742</v>
      </c>
      <c r="M10941">
        <v>4</v>
      </c>
      <c r="N10941">
        <v>7</v>
      </c>
      <c r="O10941">
        <v>-0.0323000464535224</v>
      </c>
    </row>
    <row r="10942" spans="1:15">
      <c r="A10942">
        <v>2022</v>
      </c>
      <c r="B10942">
        <v>12</v>
      </c>
      <c r="C10942">
        <v>3</v>
      </c>
      <c r="D10942" s="1">
        <f t="shared" si="170"/>
        <v>44910</v>
      </c>
      <c r="E10942" s="3" t="s">
        <v>91743</v>
      </c>
      <c r="F10942" s="3" t="s">
        <v>91744</v>
      </c>
      <c r="G10942" s="3" t="s">
        <v>91745</v>
      </c>
      <c r="H10942" s="3" t="s">
        <v>91746</v>
      </c>
      <c r="I10942" s="3" t="s">
        <v>91747</v>
      </c>
      <c r="J10942" s="3" t="s">
        <v>91748</v>
      </c>
      <c r="K10942" s="3" t="s">
        <v>91749</v>
      </c>
      <c r="L10942" s="3" t="s">
        <v>91750</v>
      </c>
      <c r="M10942">
        <v>2</v>
      </c>
      <c r="N10942">
        <v>8</v>
      </c>
      <c r="O10942" s="3" t="s">
        <v>91751</v>
      </c>
    </row>
    <row r="10943" spans="1:15">
      <c r="A10943">
        <v>2022</v>
      </c>
      <c r="B10943">
        <v>12</v>
      </c>
      <c r="C10943">
        <v>4</v>
      </c>
      <c r="D10943" s="1">
        <f t="shared" si="170"/>
        <v>44915</v>
      </c>
      <c r="E10943" s="3" t="s">
        <v>91752</v>
      </c>
      <c r="F10943" s="3" t="s">
        <v>91753</v>
      </c>
      <c r="G10943" s="3" t="s">
        <v>91754</v>
      </c>
      <c r="H10943" s="3" t="s">
        <v>91755</v>
      </c>
      <c r="I10943" s="3" t="s">
        <v>91756</v>
      </c>
      <c r="J10943" s="3" t="s">
        <v>91757</v>
      </c>
      <c r="K10943" s="3" t="s">
        <v>91758</v>
      </c>
      <c r="L10943" s="3" t="s">
        <v>91759</v>
      </c>
      <c r="M10943">
        <v>2</v>
      </c>
      <c r="N10943">
        <v>5</v>
      </c>
      <c r="O10943" s="3" t="s">
        <v>91760</v>
      </c>
    </row>
    <row r="10944" spans="1:15">
      <c r="A10944">
        <v>2022</v>
      </c>
      <c r="B10944">
        <v>12</v>
      </c>
      <c r="C10944">
        <v>5</v>
      </c>
      <c r="D10944" s="1">
        <f t="shared" si="170"/>
        <v>44920</v>
      </c>
      <c r="E10944" s="3" t="s">
        <v>91761</v>
      </c>
      <c r="F10944" s="3" t="s">
        <v>91762</v>
      </c>
      <c r="G10944" s="3" t="s">
        <v>91763</v>
      </c>
      <c r="H10944" s="3" t="s">
        <v>91764</v>
      </c>
      <c r="I10944" s="3" t="s">
        <v>91765</v>
      </c>
      <c r="J10944" s="3" t="s">
        <v>91766</v>
      </c>
      <c r="K10944" s="3" t="s">
        <v>91767</v>
      </c>
      <c r="L10944" s="3" t="s">
        <v>91768</v>
      </c>
      <c r="M10944">
        <v>2</v>
      </c>
      <c r="N10944">
        <v>4</v>
      </c>
      <c r="O10944">
        <v>-0.0729187248020255</v>
      </c>
    </row>
    <row r="10945" spans="1:15">
      <c r="A10945">
        <v>2022</v>
      </c>
      <c r="B10945">
        <v>12</v>
      </c>
      <c r="C10945">
        <v>6</v>
      </c>
      <c r="D10945" s="1">
        <f t="shared" si="170"/>
        <v>44925</v>
      </c>
      <c r="E10945" s="3" t="s">
        <v>91769</v>
      </c>
      <c r="F10945" s="3" t="s">
        <v>91770</v>
      </c>
      <c r="G10945" s="3" t="s">
        <v>91771</v>
      </c>
      <c r="H10945" s="3" t="s">
        <v>91772</v>
      </c>
      <c r="I10945" s="3" t="s">
        <v>91773</v>
      </c>
      <c r="J10945" s="3" t="s">
        <v>91774</v>
      </c>
      <c r="K10945">
        <v>17.28489686191</v>
      </c>
      <c r="L10945" s="3" t="s">
        <v>91775</v>
      </c>
      <c r="M10945">
        <v>2</v>
      </c>
      <c r="N10945">
        <v>3</v>
      </c>
      <c r="O10945" s="3" t="s">
        <v>91776</v>
      </c>
    </row>
    <row r="10946" spans="1:15">
      <c r="A10946">
        <v>2023</v>
      </c>
      <c r="B10946">
        <v>1</v>
      </c>
      <c r="C10946">
        <v>1</v>
      </c>
      <c r="D10946" s="1">
        <f t="shared" si="170"/>
        <v>44931</v>
      </c>
      <c r="E10946" s="3" t="s">
        <v>91777</v>
      </c>
      <c r="F10946" s="3" t="s">
        <v>91778</v>
      </c>
      <c r="G10946" s="3" t="s">
        <v>91779</v>
      </c>
      <c r="H10946" s="3" t="s">
        <v>91780</v>
      </c>
      <c r="I10946" s="3" t="s">
        <v>91781</v>
      </c>
      <c r="J10946" s="3" t="s">
        <v>91782</v>
      </c>
      <c r="K10946" s="3" t="s">
        <v>91783</v>
      </c>
      <c r="L10946" s="3" t="s">
        <v>91784</v>
      </c>
      <c r="M10946">
        <v>2</v>
      </c>
      <c r="N10946">
        <v>5</v>
      </c>
      <c r="O10946">
        <v>-0.0228624563683965</v>
      </c>
    </row>
    <row r="10947" spans="1:15">
      <c r="A10947">
        <v>2023</v>
      </c>
      <c r="B10947">
        <v>1</v>
      </c>
      <c r="C10947">
        <v>2</v>
      </c>
      <c r="D10947" s="1">
        <f t="shared" ref="D10947:D11010" si="171">DATE(A10947,B10947,C10947*5)</f>
        <v>44936</v>
      </c>
      <c r="E10947" s="3" t="s">
        <v>91785</v>
      </c>
      <c r="F10947" s="3" t="s">
        <v>91786</v>
      </c>
      <c r="G10947" s="3" t="s">
        <v>91787</v>
      </c>
      <c r="H10947" s="3" t="s">
        <v>91788</v>
      </c>
      <c r="I10947" s="3" t="s">
        <v>91789</v>
      </c>
      <c r="J10947" s="3" t="s">
        <v>91790</v>
      </c>
      <c r="K10947" s="3" t="s">
        <v>91791</v>
      </c>
      <c r="L10947" s="3" t="s">
        <v>91792</v>
      </c>
      <c r="M10947">
        <v>2</v>
      </c>
      <c r="N10947">
        <v>4</v>
      </c>
      <c r="O10947" s="3" t="s">
        <v>91793</v>
      </c>
    </row>
    <row r="10948" spans="1:15">
      <c r="A10948">
        <v>2023</v>
      </c>
      <c r="B10948">
        <v>1</v>
      </c>
      <c r="C10948">
        <v>3</v>
      </c>
      <c r="D10948" s="1">
        <f t="shared" si="171"/>
        <v>44941</v>
      </c>
      <c r="E10948" s="3" t="s">
        <v>91794</v>
      </c>
      <c r="F10948" s="3" t="s">
        <v>91795</v>
      </c>
      <c r="G10948" s="3" t="s">
        <v>91796</v>
      </c>
      <c r="H10948" s="3" t="s">
        <v>91797</v>
      </c>
      <c r="I10948" s="3" t="s">
        <v>91798</v>
      </c>
      <c r="J10948" s="3" t="s">
        <v>91799</v>
      </c>
      <c r="K10948" s="3" t="s">
        <v>91800</v>
      </c>
      <c r="L10948" s="3" t="s">
        <v>91801</v>
      </c>
      <c r="M10948">
        <v>3</v>
      </c>
      <c r="N10948">
        <v>5</v>
      </c>
      <c r="O10948" s="3" t="s">
        <v>91802</v>
      </c>
    </row>
    <row r="10949" spans="1:15">
      <c r="A10949">
        <v>2023</v>
      </c>
      <c r="B10949">
        <v>1</v>
      </c>
      <c r="C10949">
        <v>4</v>
      </c>
      <c r="D10949" s="1">
        <f t="shared" si="171"/>
        <v>44946</v>
      </c>
      <c r="E10949" s="3" t="s">
        <v>91803</v>
      </c>
      <c r="F10949" s="3" t="s">
        <v>91804</v>
      </c>
      <c r="G10949" s="3" t="s">
        <v>91805</v>
      </c>
      <c r="H10949" s="3" t="s">
        <v>91806</v>
      </c>
      <c r="I10949" s="3" t="s">
        <v>91807</v>
      </c>
      <c r="J10949" s="3" t="s">
        <v>91808</v>
      </c>
      <c r="K10949" s="3" t="s">
        <v>91809</v>
      </c>
      <c r="L10949" s="3" t="s">
        <v>91810</v>
      </c>
      <c r="M10949">
        <v>2</v>
      </c>
      <c r="N10949">
        <v>4</v>
      </c>
      <c r="O10949" s="3" t="s">
        <v>91811</v>
      </c>
    </row>
    <row r="10950" spans="1:15">
      <c r="A10950">
        <v>2023</v>
      </c>
      <c r="B10950">
        <v>1</v>
      </c>
      <c r="C10950">
        <v>5</v>
      </c>
      <c r="D10950" s="1">
        <f t="shared" si="171"/>
        <v>44951</v>
      </c>
      <c r="E10950" s="3" t="s">
        <v>91812</v>
      </c>
      <c r="F10950" s="3" t="s">
        <v>91813</v>
      </c>
      <c r="G10950" s="3" t="s">
        <v>91814</v>
      </c>
      <c r="H10950" s="3" t="s">
        <v>91815</v>
      </c>
      <c r="I10950" s="3" t="s">
        <v>91816</v>
      </c>
      <c r="J10950" s="3" t="s">
        <v>91817</v>
      </c>
      <c r="K10950" s="3" t="s">
        <v>91818</v>
      </c>
      <c r="L10950" s="3" t="s">
        <v>91819</v>
      </c>
      <c r="M10950">
        <v>4</v>
      </c>
      <c r="N10950">
        <v>5</v>
      </c>
      <c r="O10950" s="3" t="s">
        <v>91820</v>
      </c>
    </row>
    <row r="10951" spans="1:15">
      <c r="A10951">
        <v>2023</v>
      </c>
      <c r="B10951">
        <v>1</v>
      </c>
      <c r="C10951">
        <v>6</v>
      </c>
      <c r="D10951" s="1">
        <f t="shared" si="171"/>
        <v>44956</v>
      </c>
      <c r="E10951" s="3" t="s">
        <v>91821</v>
      </c>
      <c r="F10951" s="3" t="s">
        <v>91822</v>
      </c>
      <c r="G10951" s="3" t="s">
        <v>91823</v>
      </c>
      <c r="H10951" s="3" t="s">
        <v>91824</v>
      </c>
      <c r="I10951" s="3" t="s">
        <v>91825</v>
      </c>
      <c r="J10951" s="3" t="s">
        <v>91826</v>
      </c>
      <c r="K10951" s="3" t="s">
        <v>91827</v>
      </c>
      <c r="L10951" s="3" t="s">
        <v>91828</v>
      </c>
      <c r="M10951">
        <v>4</v>
      </c>
      <c r="N10951">
        <v>7</v>
      </c>
      <c r="O10951" s="3" t="s">
        <v>91829</v>
      </c>
    </row>
    <row r="10952" spans="1:15">
      <c r="A10952">
        <v>2023</v>
      </c>
      <c r="B10952">
        <v>2</v>
      </c>
      <c r="C10952">
        <v>1</v>
      </c>
      <c r="D10952" s="1">
        <f t="shared" si="171"/>
        <v>44962</v>
      </c>
      <c r="E10952">
        <v>11.05205078125</v>
      </c>
      <c r="F10952" s="3" t="s">
        <v>91830</v>
      </c>
      <c r="G10952" s="3" t="s">
        <v>91831</v>
      </c>
      <c r="H10952" s="3" t="s">
        <v>91832</v>
      </c>
      <c r="I10952" s="3" t="s">
        <v>91833</v>
      </c>
      <c r="J10952" s="3" t="s">
        <v>91834</v>
      </c>
      <c r="K10952" s="3" t="s">
        <v>91835</v>
      </c>
      <c r="L10952" s="3" t="s">
        <v>91836</v>
      </c>
      <c r="M10952">
        <v>2</v>
      </c>
      <c r="N10952">
        <v>7</v>
      </c>
      <c r="O10952">
        <v>-0.0035800929251033</v>
      </c>
    </row>
    <row r="10953" spans="1:15">
      <c r="A10953">
        <v>2023</v>
      </c>
      <c r="B10953">
        <v>2</v>
      </c>
      <c r="C10953">
        <v>2</v>
      </c>
      <c r="D10953" s="1">
        <f t="shared" si="171"/>
        <v>44967</v>
      </c>
      <c r="E10953" s="3" t="s">
        <v>91837</v>
      </c>
      <c r="F10953" s="3" t="s">
        <v>91838</v>
      </c>
      <c r="G10953" s="3" t="s">
        <v>91839</v>
      </c>
      <c r="H10953" s="3" t="s">
        <v>91840</v>
      </c>
      <c r="I10953" s="3" t="s">
        <v>91841</v>
      </c>
      <c r="J10953" s="3" t="s">
        <v>91842</v>
      </c>
      <c r="K10953" s="3" t="s">
        <v>91843</v>
      </c>
      <c r="L10953">
        <v>132.7964090357</v>
      </c>
      <c r="M10953">
        <v>2</v>
      </c>
      <c r="N10953">
        <v>5</v>
      </c>
      <c r="O10953" s="3" t="s">
        <v>91844</v>
      </c>
    </row>
    <row r="10954" spans="1:15">
      <c r="A10954">
        <v>2023</v>
      </c>
      <c r="B10954">
        <v>2</v>
      </c>
      <c r="C10954">
        <v>3</v>
      </c>
      <c r="D10954" s="1">
        <f t="shared" si="171"/>
        <v>44972</v>
      </c>
      <c r="E10954" s="3" t="s">
        <v>91845</v>
      </c>
      <c r="F10954" s="3" t="s">
        <v>91846</v>
      </c>
      <c r="G10954" s="3" t="s">
        <v>91847</v>
      </c>
      <c r="H10954" s="3" t="s">
        <v>91848</v>
      </c>
      <c r="I10954" s="3" t="s">
        <v>91849</v>
      </c>
      <c r="J10954" s="3" t="s">
        <v>91850</v>
      </c>
      <c r="K10954" s="3" t="s">
        <v>91851</v>
      </c>
      <c r="L10954" s="3" t="s">
        <v>91852</v>
      </c>
      <c r="M10954">
        <v>3</v>
      </c>
      <c r="N10954">
        <v>4</v>
      </c>
      <c r="O10954" s="3" t="s">
        <v>91853</v>
      </c>
    </row>
    <row r="10955" spans="1:15">
      <c r="A10955">
        <v>2023</v>
      </c>
      <c r="B10955">
        <v>2</v>
      </c>
      <c r="C10955">
        <v>4</v>
      </c>
      <c r="D10955" s="1">
        <f t="shared" si="171"/>
        <v>44977</v>
      </c>
      <c r="E10955" s="3" t="s">
        <v>91854</v>
      </c>
      <c r="F10955" s="3" t="s">
        <v>91855</v>
      </c>
      <c r="G10955" s="3" t="s">
        <v>91856</v>
      </c>
      <c r="H10955" s="3" t="s">
        <v>91857</v>
      </c>
      <c r="I10955" s="3" t="s">
        <v>91858</v>
      </c>
      <c r="J10955" s="3" t="s">
        <v>91859</v>
      </c>
      <c r="K10955" s="3" t="s">
        <v>91860</v>
      </c>
      <c r="L10955" s="3" t="s">
        <v>91861</v>
      </c>
      <c r="M10955">
        <v>6</v>
      </c>
      <c r="N10955">
        <v>8</v>
      </c>
      <c r="O10955">
        <v>-0.0244361956063662</v>
      </c>
    </row>
    <row r="10956" spans="1:15">
      <c r="A10956">
        <v>2023</v>
      </c>
      <c r="B10956">
        <v>2</v>
      </c>
      <c r="C10956">
        <v>5</v>
      </c>
      <c r="D10956" s="1">
        <f t="shared" si="171"/>
        <v>44982</v>
      </c>
      <c r="E10956" s="3" t="s">
        <v>91862</v>
      </c>
      <c r="F10956" s="3" t="s">
        <v>91863</v>
      </c>
      <c r="G10956" s="3" t="s">
        <v>91864</v>
      </c>
      <c r="H10956" s="3" t="s">
        <v>91865</v>
      </c>
      <c r="I10956" s="3" t="s">
        <v>91866</v>
      </c>
      <c r="J10956" s="3" t="s">
        <v>91867</v>
      </c>
      <c r="K10956" s="3" t="s">
        <v>91868</v>
      </c>
      <c r="L10956" s="3" t="s">
        <v>91869</v>
      </c>
      <c r="M10956">
        <v>3</v>
      </c>
      <c r="N10956">
        <v>8</v>
      </c>
      <c r="O10956">
        <v>-0.0169792478663359</v>
      </c>
    </row>
    <row r="10957" spans="1:15">
      <c r="A10957">
        <v>2023</v>
      </c>
      <c r="B10957">
        <v>2</v>
      </c>
      <c r="C10957">
        <v>6</v>
      </c>
      <c r="D10957" s="1">
        <f t="shared" si="171"/>
        <v>44987</v>
      </c>
      <c r="E10957" s="3" t="s">
        <v>91870</v>
      </c>
      <c r="F10957" s="3" t="s">
        <v>91871</v>
      </c>
      <c r="G10957" s="3" t="s">
        <v>91872</v>
      </c>
      <c r="H10957" s="3" t="s">
        <v>91873</v>
      </c>
      <c r="I10957" s="3" t="s">
        <v>91874</v>
      </c>
      <c r="J10957" s="3" t="s">
        <v>91875</v>
      </c>
      <c r="K10957" s="3" t="s">
        <v>91876</v>
      </c>
      <c r="L10957" s="3" t="s">
        <v>91877</v>
      </c>
      <c r="M10957">
        <v>3</v>
      </c>
      <c r="N10957">
        <v>10</v>
      </c>
      <c r="O10957">
        <v>-0.0014634520102501</v>
      </c>
    </row>
    <row r="10958" spans="1:15">
      <c r="A10958">
        <v>2023</v>
      </c>
      <c r="B10958">
        <v>3</v>
      </c>
      <c r="C10958">
        <v>1</v>
      </c>
      <c r="D10958" s="1">
        <f t="shared" si="171"/>
        <v>44990</v>
      </c>
      <c r="E10958" s="3" t="s">
        <v>91878</v>
      </c>
      <c r="F10958" s="3" t="s">
        <v>91879</v>
      </c>
      <c r="G10958" s="3" t="s">
        <v>91880</v>
      </c>
      <c r="H10958" s="3" t="s">
        <v>91881</v>
      </c>
      <c r="I10958" s="3" t="s">
        <v>91882</v>
      </c>
      <c r="J10958" s="3" t="s">
        <v>91883</v>
      </c>
      <c r="K10958" s="3" t="s">
        <v>91884</v>
      </c>
      <c r="L10958" s="3" t="s">
        <v>91885</v>
      </c>
      <c r="M10958">
        <v>2</v>
      </c>
      <c r="N10958">
        <v>8</v>
      </c>
      <c r="O10958" s="3" t="s">
        <v>91886</v>
      </c>
    </row>
    <row r="10959" spans="1:15">
      <c r="A10959">
        <v>2023</v>
      </c>
      <c r="B10959">
        <v>3</v>
      </c>
      <c r="C10959">
        <v>2</v>
      </c>
      <c r="D10959" s="1">
        <f t="shared" si="171"/>
        <v>44995</v>
      </c>
      <c r="E10959" s="3" t="s">
        <v>91887</v>
      </c>
      <c r="F10959" s="3" t="s">
        <v>91888</v>
      </c>
      <c r="G10959" s="3" t="s">
        <v>91889</v>
      </c>
      <c r="H10959" s="3" t="s">
        <v>91890</v>
      </c>
      <c r="I10959" s="3" t="s">
        <v>91891</v>
      </c>
      <c r="J10959" s="3" t="s">
        <v>91892</v>
      </c>
      <c r="K10959" s="3" t="s">
        <v>91893</v>
      </c>
      <c r="L10959" s="3" t="s">
        <v>91894</v>
      </c>
      <c r="M10959">
        <v>3</v>
      </c>
      <c r="N10959">
        <v>8</v>
      </c>
      <c r="O10959" s="3" t="s">
        <v>91895</v>
      </c>
    </row>
    <row r="10960" spans="1:15">
      <c r="A10960">
        <v>2023</v>
      </c>
      <c r="B10960">
        <v>3</v>
      </c>
      <c r="C10960">
        <v>3</v>
      </c>
      <c r="D10960" s="1">
        <f t="shared" si="171"/>
        <v>45000</v>
      </c>
      <c r="E10960" s="3" t="s">
        <v>91896</v>
      </c>
      <c r="F10960" s="3" t="s">
        <v>91897</v>
      </c>
      <c r="G10960" s="3" t="s">
        <v>91898</v>
      </c>
      <c r="H10960" s="3" t="s">
        <v>91899</v>
      </c>
      <c r="I10960" s="3" t="s">
        <v>91900</v>
      </c>
      <c r="J10960">
        <v>4.180363503847</v>
      </c>
      <c r="K10960" s="3" t="s">
        <v>91901</v>
      </c>
      <c r="L10960" s="3" t="s">
        <v>91902</v>
      </c>
      <c r="M10960">
        <v>4</v>
      </c>
      <c r="N10960">
        <v>6</v>
      </c>
      <c r="O10960">
        <v>-0.0318371097698119</v>
      </c>
    </row>
    <row r="10961" spans="1:15">
      <c r="A10961">
        <v>2023</v>
      </c>
      <c r="B10961">
        <v>3</v>
      </c>
      <c r="C10961">
        <v>4</v>
      </c>
      <c r="D10961" s="1">
        <f t="shared" si="171"/>
        <v>45005</v>
      </c>
      <c r="E10961" s="3" t="s">
        <v>91903</v>
      </c>
      <c r="F10961" s="3" t="s">
        <v>91904</v>
      </c>
      <c r="G10961" s="3" t="s">
        <v>91905</v>
      </c>
      <c r="H10961" s="3" t="s">
        <v>91906</v>
      </c>
      <c r="I10961" s="3" t="s">
        <v>91907</v>
      </c>
      <c r="J10961" s="3" t="s">
        <v>91908</v>
      </c>
      <c r="K10961" s="3" t="s">
        <v>91909</v>
      </c>
      <c r="L10961" s="3" t="s">
        <v>91910</v>
      </c>
      <c r="M10961">
        <v>2</v>
      </c>
      <c r="N10961">
        <v>4</v>
      </c>
      <c r="O10961" s="3" t="s">
        <v>91911</v>
      </c>
    </row>
    <row r="10962" spans="1:15">
      <c r="A10962">
        <v>2023</v>
      </c>
      <c r="B10962">
        <v>3</v>
      </c>
      <c r="C10962">
        <v>5</v>
      </c>
      <c r="D10962" s="1">
        <f t="shared" si="171"/>
        <v>45010</v>
      </c>
      <c r="E10962" s="3" t="s">
        <v>91912</v>
      </c>
      <c r="F10962" s="3" t="s">
        <v>91913</v>
      </c>
      <c r="G10962" s="3" t="s">
        <v>91914</v>
      </c>
      <c r="H10962" s="3" t="s">
        <v>91915</v>
      </c>
      <c r="I10962" s="3" t="s">
        <v>91916</v>
      </c>
      <c r="J10962" s="3" t="s">
        <v>91917</v>
      </c>
      <c r="K10962" s="3" t="s">
        <v>91918</v>
      </c>
      <c r="L10962" s="3" t="s">
        <v>91919</v>
      </c>
      <c r="M10962">
        <v>4</v>
      </c>
      <c r="N10962">
        <v>5</v>
      </c>
      <c r="O10962" s="3" t="s">
        <v>91920</v>
      </c>
    </row>
    <row r="10963" spans="1:15">
      <c r="A10963">
        <v>2023</v>
      </c>
      <c r="B10963">
        <v>3</v>
      </c>
      <c r="C10963">
        <v>6</v>
      </c>
      <c r="D10963" s="1">
        <f t="shared" si="171"/>
        <v>45015</v>
      </c>
      <c r="E10963" s="3" t="s">
        <v>91921</v>
      </c>
      <c r="F10963" s="3" t="s">
        <v>91922</v>
      </c>
      <c r="G10963" s="3" t="s">
        <v>91923</v>
      </c>
      <c r="H10963" s="3" t="s">
        <v>91924</v>
      </c>
      <c r="I10963" s="3" t="s">
        <v>91925</v>
      </c>
      <c r="J10963" s="3" t="s">
        <v>91926</v>
      </c>
      <c r="K10963" s="3" t="s">
        <v>91927</v>
      </c>
      <c r="L10963" s="3" t="s">
        <v>91928</v>
      </c>
      <c r="M10963">
        <v>4</v>
      </c>
      <c r="N10963">
        <v>7</v>
      </c>
      <c r="O10963">
        <v>-0.0085744763142646</v>
      </c>
    </row>
    <row r="10964" spans="1:15">
      <c r="A10964">
        <v>2023</v>
      </c>
      <c r="B10964">
        <v>4</v>
      </c>
      <c r="C10964">
        <v>1</v>
      </c>
      <c r="D10964" s="1">
        <f t="shared" si="171"/>
        <v>45021</v>
      </c>
      <c r="E10964" s="3" t="s">
        <v>91929</v>
      </c>
      <c r="F10964" s="3" t="s">
        <v>91930</v>
      </c>
      <c r="G10964" s="3" t="s">
        <v>91931</v>
      </c>
      <c r="H10964" s="3" t="s">
        <v>91932</v>
      </c>
      <c r="I10964" s="3" t="s">
        <v>91933</v>
      </c>
      <c r="J10964" s="3" t="s">
        <v>91934</v>
      </c>
      <c r="K10964" s="3" t="s">
        <v>91935</v>
      </c>
      <c r="L10964" s="3" t="s">
        <v>91936</v>
      </c>
      <c r="M10964">
        <v>3</v>
      </c>
      <c r="N10964">
        <v>4</v>
      </c>
      <c r="O10964" s="3" t="s">
        <v>91937</v>
      </c>
    </row>
    <row r="10965" spans="1:15">
      <c r="A10965">
        <v>2023</v>
      </c>
      <c r="B10965">
        <v>4</v>
      </c>
      <c r="C10965">
        <v>2</v>
      </c>
      <c r="D10965" s="1">
        <f t="shared" si="171"/>
        <v>45026</v>
      </c>
      <c r="E10965" s="3" t="s">
        <v>91938</v>
      </c>
      <c r="F10965" s="3" t="s">
        <v>91939</v>
      </c>
      <c r="G10965" s="3" t="s">
        <v>91940</v>
      </c>
      <c r="H10965" s="3" t="s">
        <v>91941</v>
      </c>
      <c r="I10965" s="3" t="s">
        <v>91942</v>
      </c>
      <c r="J10965" s="3" t="s">
        <v>91943</v>
      </c>
      <c r="K10965" s="3" t="s">
        <v>91944</v>
      </c>
      <c r="L10965" s="3" t="s">
        <v>91945</v>
      </c>
      <c r="M10965">
        <v>5</v>
      </c>
      <c r="N10965">
        <v>6</v>
      </c>
      <c r="O10965" s="3" t="s">
        <v>91946</v>
      </c>
    </row>
    <row r="10966" spans="1:15">
      <c r="A10966">
        <v>2023</v>
      </c>
      <c r="B10966">
        <v>4</v>
      </c>
      <c r="C10966">
        <v>3</v>
      </c>
      <c r="D10966" s="1">
        <f t="shared" si="171"/>
        <v>45031</v>
      </c>
      <c r="E10966" s="3" t="s">
        <v>91947</v>
      </c>
      <c r="F10966" s="3" t="s">
        <v>91948</v>
      </c>
      <c r="G10966" s="3" t="s">
        <v>91949</v>
      </c>
      <c r="H10966" s="3" t="s">
        <v>91950</v>
      </c>
      <c r="I10966" s="3" t="s">
        <v>91951</v>
      </c>
      <c r="J10966" s="3" t="s">
        <v>91952</v>
      </c>
      <c r="K10966" s="3" t="s">
        <v>91953</v>
      </c>
      <c r="L10966" s="3" t="s">
        <v>91954</v>
      </c>
      <c r="M10966">
        <v>7</v>
      </c>
      <c r="N10966">
        <v>8</v>
      </c>
      <c r="O10966" s="3" t="s">
        <v>91955</v>
      </c>
    </row>
    <row r="10967" spans="1:15">
      <c r="A10967">
        <v>2023</v>
      </c>
      <c r="B10967">
        <v>4</v>
      </c>
      <c r="C10967">
        <v>4</v>
      </c>
      <c r="D10967" s="1">
        <f t="shared" si="171"/>
        <v>45036</v>
      </c>
      <c r="E10967" s="3" t="s">
        <v>91956</v>
      </c>
      <c r="F10967" s="3" t="s">
        <v>91957</v>
      </c>
      <c r="G10967" s="3" t="s">
        <v>91958</v>
      </c>
      <c r="H10967" s="3" t="s">
        <v>91959</v>
      </c>
      <c r="I10967" s="3" t="s">
        <v>91960</v>
      </c>
      <c r="J10967" s="3" t="s">
        <v>91961</v>
      </c>
      <c r="K10967" s="3" t="s">
        <v>91962</v>
      </c>
      <c r="L10967" s="3" t="s">
        <v>91963</v>
      </c>
      <c r="M10967">
        <v>3</v>
      </c>
      <c r="N10967">
        <v>7</v>
      </c>
      <c r="O10967">
        <v>-0.0035995739614843</v>
      </c>
    </row>
    <row r="10968" spans="1:15">
      <c r="A10968">
        <v>2023</v>
      </c>
      <c r="B10968">
        <v>4</v>
      </c>
      <c r="C10968">
        <v>5</v>
      </c>
      <c r="D10968" s="1">
        <f t="shared" si="171"/>
        <v>45041</v>
      </c>
      <c r="E10968" s="3" t="s">
        <v>91964</v>
      </c>
      <c r="F10968" s="3" t="s">
        <v>91965</v>
      </c>
      <c r="G10968" s="3" t="s">
        <v>91966</v>
      </c>
      <c r="H10968" s="3" t="s">
        <v>91967</v>
      </c>
      <c r="I10968" s="3" t="s">
        <v>91968</v>
      </c>
      <c r="J10968" s="3" t="s">
        <v>91969</v>
      </c>
      <c r="K10968" s="3" t="s">
        <v>91970</v>
      </c>
      <c r="L10968" s="3" t="s">
        <v>91971</v>
      </c>
      <c r="M10968">
        <v>6</v>
      </c>
      <c r="N10968">
        <v>7</v>
      </c>
      <c r="O10968">
        <v>-0.0158974669614757</v>
      </c>
    </row>
    <row r="10969" spans="1:15">
      <c r="A10969">
        <v>2023</v>
      </c>
      <c r="B10969">
        <v>4</v>
      </c>
      <c r="C10969">
        <v>6</v>
      </c>
      <c r="D10969" s="1">
        <f t="shared" si="171"/>
        <v>45046</v>
      </c>
      <c r="E10969" s="3" t="s">
        <v>91972</v>
      </c>
      <c r="F10969">
        <v>16.36826171875</v>
      </c>
      <c r="G10969" s="3" t="s">
        <v>91973</v>
      </c>
      <c r="H10969" s="3" t="s">
        <v>91974</v>
      </c>
      <c r="I10969" s="3" t="s">
        <v>91975</v>
      </c>
      <c r="J10969" s="3" t="s">
        <v>91976</v>
      </c>
      <c r="K10969" s="3" t="s">
        <v>91977</v>
      </c>
      <c r="L10969" s="3" t="s">
        <v>91978</v>
      </c>
      <c r="M10969">
        <v>4</v>
      </c>
      <c r="N10969">
        <v>5</v>
      </c>
      <c r="O10969">
        <v>-0.0105890720081859</v>
      </c>
    </row>
    <row r="10970" spans="1:15">
      <c r="A10970">
        <v>2023</v>
      </c>
      <c r="B10970">
        <v>5</v>
      </c>
      <c r="C10970">
        <v>1</v>
      </c>
      <c r="D10970" s="1">
        <f t="shared" si="171"/>
        <v>45051</v>
      </c>
      <c r="E10970" s="3" t="s">
        <v>91979</v>
      </c>
      <c r="F10970" s="3" t="s">
        <v>91980</v>
      </c>
      <c r="G10970" s="3" t="s">
        <v>91981</v>
      </c>
      <c r="H10970" s="3" t="s">
        <v>91982</v>
      </c>
      <c r="I10970" s="3" t="s">
        <v>91983</v>
      </c>
      <c r="J10970" s="3" t="s">
        <v>91984</v>
      </c>
      <c r="K10970" s="3" t="s">
        <v>91985</v>
      </c>
      <c r="L10970" s="3" t="s">
        <v>91986</v>
      </c>
      <c r="M10970">
        <v>5</v>
      </c>
      <c r="N10970">
        <v>3</v>
      </c>
      <c r="O10970" s="3" t="s">
        <v>91987</v>
      </c>
    </row>
    <row r="10971" spans="1:15">
      <c r="A10971">
        <v>2023</v>
      </c>
      <c r="B10971">
        <v>5</v>
      </c>
      <c r="C10971">
        <v>2</v>
      </c>
      <c r="D10971" s="1">
        <f t="shared" si="171"/>
        <v>45056</v>
      </c>
      <c r="E10971" s="3" t="s">
        <v>91988</v>
      </c>
      <c r="F10971" s="3" t="s">
        <v>91989</v>
      </c>
      <c r="G10971" s="3" t="s">
        <v>91990</v>
      </c>
      <c r="H10971" s="3" t="s">
        <v>91991</v>
      </c>
      <c r="I10971" s="3" t="s">
        <v>91992</v>
      </c>
      <c r="J10971" s="3" t="s">
        <v>91993</v>
      </c>
      <c r="K10971" s="3" t="s">
        <v>91994</v>
      </c>
      <c r="L10971" s="3" t="s">
        <v>91995</v>
      </c>
      <c r="M10971">
        <v>6</v>
      </c>
      <c r="N10971">
        <v>7</v>
      </c>
      <c r="O10971" s="3" t="s">
        <v>91996</v>
      </c>
    </row>
    <row r="10972" spans="1:15">
      <c r="A10972">
        <v>2023</v>
      </c>
      <c r="B10972">
        <v>5</v>
      </c>
      <c r="C10972">
        <v>3</v>
      </c>
      <c r="D10972" s="1">
        <f t="shared" si="171"/>
        <v>45061</v>
      </c>
      <c r="E10972" s="3" t="s">
        <v>91997</v>
      </c>
      <c r="F10972">
        <v>17.51689453125</v>
      </c>
      <c r="G10972" s="3" t="s">
        <v>91998</v>
      </c>
      <c r="H10972" s="3" t="s">
        <v>91999</v>
      </c>
      <c r="I10972" s="3" t="s">
        <v>92000</v>
      </c>
      <c r="J10972" s="3" t="s">
        <v>92001</v>
      </c>
      <c r="K10972" s="3" t="s">
        <v>92002</v>
      </c>
      <c r="L10972" s="3" t="s">
        <v>92003</v>
      </c>
      <c r="M10972">
        <v>3</v>
      </c>
      <c r="N10972">
        <v>6</v>
      </c>
      <c r="O10972">
        <v>-0.0137781313432433</v>
      </c>
    </row>
    <row r="10973" spans="1:15">
      <c r="A10973">
        <v>2023</v>
      </c>
      <c r="B10973">
        <v>5</v>
      </c>
      <c r="C10973">
        <v>4</v>
      </c>
      <c r="D10973" s="1">
        <f t="shared" si="171"/>
        <v>45066</v>
      </c>
      <c r="E10973" s="3" t="s">
        <v>92004</v>
      </c>
      <c r="F10973" s="3" t="s">
        <v>92005</v>
      </c>
      <c r="G10973" s="3" t="s">
        <v>92006</v>
      </c>
      <c r="H10973" s="3" t="s">
        <v>92007</v>
      </c>
      <c r="I10973" s="3" t="s">
        <v>92008</v>
      </c>
      <c r="J10973" s="3" t="s">
        <v>92009</v>
      </c>
      <c r="K10973" s="3" t="s">
        <v>92010</v>
      </c>
      <c r="L10973" s="3" t="s">
        <v>92011</v>
      </c>
      <c r="M10973">
        <v>3</v>
      </c>
      <c r="N10973">
        <v>4</v>
      </c>
      <c r="O10973" s="3" t="s">
        <v>92012</v>
      </c>
    </row>
    <row r="10974" spans="1:15">
      <c r="A10974">
        <v>2023</v>
      </c>
      <c r="B10974">
        <v>5</v>
      </c>
      <c r="C10974">
        <v>5</v>
      </c>
      <c r="D10974" s="1">
        <f t="shared" si="171"/>
        <v>45071</v>
      </c>
      <c r="E10974" s="3" t="s">
        <v>92013</v>
      </c>
      <c r="F10974" s="3" t="s">
        <v>92014</v>
      </c>
      <c r="G10974" s="3" t="s">
        <v>92015</v>
      </c>
      <c r="H10974" s="3" t="s">
        <v>92016</v>
      </c>
      <c r="I10974" s="3" t="s">
        <v>92017</v>
      </c>
      <c r="J10974" s="3" t="s">
        <v>92018</v>
      </c>
      <c r="K10974" s="3" t="s">
        <v>92019</v>
      </c>
      <c r="L10974" s="3" t="s">
        <v>92020</v>
      </c>
      <c r="M10974">
        <v>7</v>
      </c>
      <c r="N10974">
        <v>8</v>
      </c>
      <c r="O10974">
        <v>-0.0137746376468581</v>
      </c>
    </row>
    <row r="10975" spans="1:15">
      <c r="A10975">
        <v>2023</v>
      </c>
      <c r="B10975">
        <v>5</v>
      </c>
      <c r="C10975">
        <v>6</v>
      </c>
      <c r="D10975" s="1">
        <f t="shared" si="171"/>
        <v>45076</v>
      </c>
      <c r="E10975" s="3" t="s">
        <v>92021</v>
      </c>
      <c r="F10975" s="3" t="s">
        <v>92022</v>
      </c>
      <c r="G10975" s="3" t="s">
        <v>92023</v>
      </c>
      <c r="H10975" s="3" t="s">
        <v>92024</v>
      </c>
      <c r="I10975" s="3" t="s">
        <v>92025</v>
      </c>
      <c r="J10975" s="3" t="s">
        <v>92026</v>
      </c>
      <c r="K10975" s="3" t="s">
        <v>92027</v>
      </c>
      <c r="L10975" s="3" t="s">
        <v>92028</v>
      </c>
      <c r="M10975">
        <v>6</v>
      </c>
      <c r="N10975">
        <v>6</v>
      </c>
      <c r="O10975">
        <v>-0.0296802108389978</v>
      </c>
    </row>
    <row r="10976" spans="1:15">
      <c r="A10976">
        <v>2023</v>
      </c>
      <c r="B10976">
        <v>6</v>
      </c>
      <c r="C10976">
        <v>1</v>
      </c>
      <c r="D10976" s="1">
        <f t="shared" si="171"/>
        <v>45082</v>
      </c>
      <c r="E10976" s="3" t="s">
        <v>92029</v>
      </c>
      <c r="F10976" s="3" t="s">
        <v>92030</v>
      </c>
      <c r="G10976" s="3" t="s">
        <v>92031</v>
      </c>
      <c r="H10976" s="3" t="s">
        <v>92032</v>
      </c>
      <c r="I10976" s="3" t="s">
        <v>92033</v>
      </c>
      <c r="J10976" s="3" t="s">
        <v>92034</v>
      </c>
      <c r="K10976" s="3" t="s">
        <v>92035</v>
      </c>
      <c r="L10976" s="3" t="s">
        <v>92036</v>
      </c>
      <c r="M10976">
        <v>6</v>
      </c>
      <c r="N10976">
        <v>7</v>
      </c>
      <c r="O10976">
        <v>-0.101596238046009</v>
      </c>
    </row>
    <row r="10977" spans="1:15">
      <c r="A10977">
        <v>2023</v>
      </c>
      <c r="B10977">
        <v>6</v>
      </c>
      <c r="C10977">
        <v>2</v>
      </c>
      <c r="D10977" s="1">
        <f t="shared" si="171"/>
        <v>45087</v>
      </c>
      <c r="E10977" s="3" t="s">
        <v>92037</v>
      </c>
      <c r="F10977" s="3" t="s">
        <v>92038</v>
      </c>
      <c r="G10977" s="3" t="s">
        <v>92039</v>
      </c>
      <c r="H10977" s="3" t="s">
        <v>92040</v>
      </c>
      <c r="I10977" s="3" t="s">
        <v>92041</v>
      </c>
      <c r="J10977" s="3" t="s">
        <v>92042</v>
      </c>
      <c r="K10977" s="3" t="s">
        <v>92043</v>
      </c>
      <c r="L10977" s="3" t="s">
        <v>92044</v>
      </c>
      <c r="M10977">
        <v>7</v>
      </c>
      <c r="N10977">
        <v>8</v>
      </c>
      <c r="O10977" s="3" t="s">
        <v>92045</v>
      </c>
    </row>
    <row r="10978" spans="1:15">
      <c r="A10978">
        <v>2023</v>
      </c>
      <c r="B10978">
        <v>6</v>
      </c>
      <c r="C10978">
        <v>3</v>
      </c>
      <c r="D10978" s="1">
        <f t="shared" si="171"/>
        <v>45092</v>
      </c>
      <c r="E10978" s="3" t="s">
        <v>92046</v>
      </c>
      <c r="F10978" s="3" t="s">
        <v>92047</v>
      </c>
      <c r="G10978" s="3" t="s">
        <v>92048</v>
      </c>
      <c r="H10978" s="3" t="s">
        <v>92049</v>
      </c>
      <c r="I10978" s="3" t="s">
        <v>92050</v>
      </c>
      <c r="J10978" s="3" t="s">
        <v>92051</v>
      </c>
      <c r="K10978" s="3" t="s">
        <v>92052</v>
      </c>
      <c r="L10978" s="3" t="s">
        <v>92053</v>
      </c>
      <c r="M10978">
        <v>7</v>
      </c>
      <c r="N10978">
        <v>7</v>
      </c>
      <c r="O10978" s="3" t="s">
        <v>92054</v>
      </c>
    </row>
    <row r="10979" spans="1:15">
      <c r="A10979">
        <v>2023</v>
      </c>
      <c r="B10979">
        <v>6</v>
      </c>
      <c r="C10979">
        <v>4</v>
      </c>
      <c r="D10979" s="1">
        <f t="shared" si="171"/>
        <v>45097</v>
      </c>
      <c r="E10979" s="3" t="s">
        <v>92055</v>
      </c>
      <c r="F10979" s="3" t="s">
        <v>92056</v>
      </c>
      <c r="G10979" s="3" t="s">
        <v>92057</v>
      </c>
      <c r="H10979" s="3" t="s">
        <v>92058</v>
      </c>
      <c r="I10979" s="3" t="s">
        <v>92059</v>
      </c>
      <c r="J10979" s="3" t="s">
        <v>92060</v>
      </c>
      <c r="K10979" s="3" t="s">
        <v>92061</v>
      </c>
      <c r="L10979" s="3" t="s">
        <v>92062</v>
      </c>
      <c r="M10979">
        <v>7</v>
      </c>
      <c r="N10979">
        <v>8</v>
      </c>
      <c r="O10979">
        <v>-0.0434106746856294</v>
      </c>
    </row>
    <row r="10980" spans="1:15">
      <c r="A10980">
        <v>2023</v>
      </c>
      <c r="B10980">
        <v>6</v>
      </c>
      <c r="C10980">
        <v>5</v>
      </c>
      <c r="D10980" s="1">
        <f t="shared" si="171"/>
        <v>45102</v>
      </c>
      <c r="E10980" s="3" t="s">
        <v>92063</v>
      </c>
      <c r="F10980" s="3" t="s">
        <v>92064</v>
      </c>
      <c r="G10980" s="3" t="s">
        <v>92065</v>
      </c>
      <c r="H10980" s="3" t="s">
        <v>92066</v>
      </c>
      <c r="I10980" s="3" t="s">
        <v>92067</v>
      </c>
      <c r="J10980" s="3" t="s">
        <v>92068</v>
      </c>
      <c r="K10980" s="3" t="s">
        <v>92069</v>
      </c>
      <c r="L10980" s="3" t="s">
        <v>92070</v>
      </c>
      <c r="M10980">
        <v>7</v>
      </c>
      <c r="N10980">
        <v>8</v>
      </c>
      <c r="O10980" s="3" t="s">
        <v>92071</v>
      </c>
    </row>
    <row r="10981" spans="1:15">
      <c r="A10981">
        <v>2023</v>
      </c>
      <c r="B10981">
        <v>6</v>
      </c>
      <c r="C10981">
        <v>6</v>
      </c>
      <c r="D10981" s="1">
        <f t="shared" si="171"/>
        <v>45107</v>
      </c>
      <c r="E10981" s="3" t="s">
        <v>92072</v>
      </c>
      <c r="F10981" s="3" t="s">
        <v>92073</v>
      </c>
      <c r="G10981" s="3" t="s">
        <v>92074</v>
      </c>
      <c r="H10981" s="3" t="s">
        <v>92075</v>
      </c>
      <c r="I10981" s="3" t="s">
        <v>92076</v>
      </c>
      <c r="J10981" s="3" t="s">
        <v>92077</v>
      </c>
      <c r="K10981" s="3" t="s">
        <v>92078</v>
      </c>
      <c r="L10981" s="3" t="s">
        <v>92079</v>
      </c>
      <c r="M10981">
        <v>7</v>
      </c>
      <c r="N10981">
        <v>8</v>
      </c>
      <c r="O10981" s="3" t="s">
        <v>92080</v>
      </c>
    </row>
    <row r="10982" spans="1:15">
      <c r="A10982">
        <v>2023</v>
      </c>
      <c r="B10982">
        <v>7</v>
      </c>
      <c r="C10982">
        <v>1</v>
      </c>
      <c r="D10982" s="1">
        <f t="shared" si="171"/>
        <v>45112</v>
      </c>
      <c r="E10982" s="3" t="s">
        <v>92081</v>
      </c>
      <c r="F10982" s="3" t="s">
        <v>92082</v>
      </c>
      <c r="G10982" s="3" t="s">
        <v>92083</v>
      </c>
      <c r="H10982" s="3" t="s">
        <v>92084</v>
      </c>
      <c r="I10982" s="3" t="s">
        <v>92085</v>
      </c>
      <c r="J10982" s="3" t="s">
        <v>92086</v>
      </c>
      <c r="K10982" s="3" t="s">
        <v>92087</v>
      </c>
      <c r="L10982" s="3" t="s">
        <v>92088</v>
      </c>
      <c r="M10982">
        <v>7</v>
      </c>
      <c r="N10982">
        <v>9</v>
      </c>
      <c r="O10982">
        <v>-0.0290016151399946</v>
      </c>
    </row>
    <row r="10983" spans="1:15">
      <c r="A10983">
        <v>2023</v>
      </c>
      <c r="B10983">
        <v>7</v>
      </c>
      <c r="C10983">
        <v>2</v>
      </c>
      <c r="D10983" s="1">
        <f t="shared" si="171"/>
        <v>45117</v>
      </c>
      <c r="E10983" s="3" t="s">
        <v>92089</v>
      </c>
      <c r="F10983" s="3" t="s">
        <v>92090</v>
      </c>
      <c r="G10983" s="3" t="s">
        <v>92091</v>
      </c>
      <c r="H10983" s="3" t="s">
        <v>92092</v>
      </c>
      <c r="I10983" s="3" t="s">
        <v>92093</v>
      </c>
      <c r="J10983" s="3" t="s">
        <v>92094</v>
      </c>
      <c r="K10983" s="3" t="s">
        <v>92095</v>
      </c>
      <c r="L10983" s="3" t="s">
        <v>92096</v>
      </c>
      <c r="M10983">
        <v>7</v>
      </c>
      <c r="N10983">
        <v>8</v>
      </c>
      <c r="O10983">
        <v>-0.0259687137711256</v>
      </c>
    </row>
    <row r="10984" spans="1:15">
      <c r="A10984">
        <v>2023</v>
      </c>
      <c r="B10984">
        <v>7</v>
      </c>
      <c r="C10984">
        <v>3</v>
      </c>
      <c r="D10984" s="1">
        <f t="shared" si="171"/>
        <v>45122</v>
      </c>
      <c r="E10984" s="3" t="s">
        <v>92097</v>
      </c>
      <c r="F10984" s="3" t="s">
        <v>92098</v>
      </c>
      <c r="G10984" s="3" t="s">
        <v>92099</v>
      </c>
      <c r="H10984" s="3" t="s">
        <v>92100</v>
      </c>
      <c r="I10984" s="3" t="s">
        <v>92101</v>
      </c>
      <c r="J10984" s="3" t="s">
        <v>92102</v>
      </c>
      <c r="K10984" s="3" t="s">
        <v>92103</v>
      </c>
      <c r="L10984" s="3" t="s">
        <v>92104</v>
      </c>
      <c r="M10984">
        <v>6</v>
      </c>
      <c r="N10984">
        <v>7</v>
      </c>
      <c r="O10984">
        <v>-0.035704183080412</v>
      </c>
    </row>
    <row r="10985" spans="1:15">
      <c r="A10985">
        <v>2023</v>
      </c>
      <c r="B10985">
        <v>7</v>
      </c>
      <c r="C10985">
        <v>4</v>
      </c>
      <c r="D10985" s="1">
        <f t="shared" si="171"/>
        <v>45127</v>
      </c>
      <c r="E10985" s="3" t="s">
        <v>92105</v>
      </c>
      <c r="F10985" s="3" t="s">
        <v>92106</v>
      </c>
      <c r="G10985" s="3" t="s">
        <v>92107</v>
      </c>
      <c r="H10985" s="3" t="s">
        <v>92108</v>
      </c>
      <c r="I10985" s="3" t="s">
        <v>92109</v>
      </c>
      <c r="J10985" s="3" t="s">
        <v>92110</v>
      </c>
      <c r="K10985" s="3" t="s">
        <v>92111</v>
      </c>
      <c r="L10985" s="3" t="s">
        <v>92112</v>
      </c>
      <c r="M10985">
        <v>7</v>
      </c>
      <c r="N10985">
        <v>7</v>
      </c>
      <c r="O10985" s="3" t="s">
        <v>92113</v>
      </c>
    </row>
    <row r="10986" spans="1:15">
      <c r="A10986">
        <v>2023</v>
      </c>
      <c r="B10986">
        <v>7</v>
      </c>
      <c r="C10986">
        <v>5</v>
      </c>
      <c r="D10986" s="1">
        <f t="shared" si="171"/>
        <v>45132</v>
      </c>
      <c r="E10986" s="3" t="s">
        <v>92114</v>
      </c>
      <c r="F10986" s="3" t="s">
        <v>92115</v>
      </c>
      <c r="G10986" s="3" t="s">
        <v>92116</v>
      </c>
      <c r="H10986" s="3" t="s">
        <v>92117</v>
      </c>
      <c r="I10986">
        <v>4.428786529675</v>
      </c>
      <c r="J10986" s="3" t="s">
        <v>92118</v>
      </c>
      <c r="K10986" s="3" t="s">
        <v>92119</v>
      </c>
      <c r="L10986" s="3" t="s">
        <v>92120</v>
      </c>
      <c r="M10986">
        <v>7</v>
      </c>
      <c r="N10986">
        <v>8</v>
      </c>
      <c r="O10986">
        <v>-0.0044534097151453</v>
      </c>
    </row>
    <row r="10987" spans="1:15">
      <c r="A10987">
        <v>2023</v>
      </c>
      <c r="B10987">
        <v>7</v>
      </c>
      <c r="C10987">
        <v>6</v>
      </c>
      <c r="D10987" s="1">
        <f t="shared" si="171"/>
        <v>45137</v>
      </c>
      <c r="E10987" s="3" t="s">
        <v>92121</v>
      </c>
      <c r="F10987" s="3" t="s">
        <v>92122</v>
      </c>
      <c r="G10987" s="3" t="s">
        <v>92123</v>
      </c>
      <c r="H10987" s="3" t="s">
        <v>92124</v>
      </c>
      <c r="I10987" s="3" t="s">
        <v>92125</v>
      </c>
      <c r="J10987" s="3" t="s">
        <v>92126</v>
      </c>
      <c r="K10987" s="3" t="s">
        <v>92127</v>
      </c>
      <c r="L10987" s="3" t="s">
        <v>92128</v>
      </c>
      <c r="M10987">
        <v>7</v>
      </c>
      <c r="N10987">
        <v>7</v>
      </c>
      <c r="O10987">
        <v>-0.0354468525805286</v>
      </c>
    </row>
    <row r="10988" spans="1:15">
      <c r="A10988">
        <v>2023</v>
      </c>
      <c r="B10988">
        <v>8</v>
      </c>
      <c r="C10988">
        <v>1</v>
      </c>
      <c r="D10988" s="1">
        <f t="shared" si="171"/>
        <v>45143</v>
      </c>
      <c r="E10988" s="3" t="s">
        <v>92129</v>
      </c>
      <c r="F10988" s="3" t="s">
        <v>92130</v>
      </c>
      <c r="G10988" s="3" t="s">
        <v>92131</v>
      </c>
      <c r="H10988" s="3" t="s">
        <v>92132</v>
      </c>
      <c r="I10988" s="3" t="s">
        <v>92133</v>
      </c>
      <c r="J10988" s="3" t="s">
        <v>92134</v>
      </c>
      <c r="K10988" s="3" t="s">
        <v>92135</v>
      </c>
      <c r="L10988" s="3" t="s">
        <v>92136</v>
      </c>
      <c r="M10988">
        <v>7</v>
      </c>
      <c r="N10988">
        <v>7</v>
      </c>
      <c r="O10988" s="3" t="s">
        <v>92137</v>
      </c>
    </row>
    <row r="10989" spans="1:15">
      <c r="A10989">
        <v>2023</v>
      </c>
      <c r="B10989">
        <v>8</v>
      </c>
      <c r="C10989">
        <v>2</v>
      </c>
      <c r="D10989" s="1">
        <f t="shared" si="171"/>
        <v>45148</v>
      </c>
      <c r="E10989" s="3" t="s">
        <v>92138</v>
      </c>
      <c r="F10989" s="3" t="s">
        <v>92139</v>
      </c>
      <c r="G10989" s="3" t="s">
        <v>92140</v>
      </c>
      <c r="H10989" s="3" t="s">
        <v>92141</v>
      </c>
      <c r="I10989" s="3" t="s">
        <v>92142</v>
      </c>
      <c r="J10989" s="3" t="s">
        <v>92143</v>
      </c>
      <c r="K10989" s="3" t="s">
        <v>92144</v>
      </c>
      <c r="L10989" s="3" t="s">
        <v>92145</v>
      </c>
      <c r="M10989">
        <v>7</v>
      </c>
      <c r="N10989">
        <v>7</v>
      </c>
      <c r="O10989" s="3" t="s">
        <v>92146</v>
      </c>
    </row>
    <row r="10990" spans="1:15">
      <c r="A10990">
        <v>2023</v>
      </c>
      <c r="B10990">
        <v>8</v>
      </c>
      <c r="C10990">
        <v>3</v>
      </c>
      <c r="D10990" s="1">
        <f t="shared" si="171"/>
        <v>45153</v>
      </c>
      <c r="E10990" s="3" t="s">
        <v>92147</v>
      </c>
      <c r="F10990" s="3" t="s">
        <v>92148</v>
      </c>
      <c r="G10990" s="3" t="s">
        <v>92149</v>
      </c>
      <c r="H10990" s="3" t="s">
        <v>92150</v>
      </c>
      <c r="I10990" s="3" t="s">
        <v>92151</v>
      </c>
      <c r="J10990" s="3" t="s">
        <v>92152</v>
      </c>
      <c r="K10990" s="3" t="s">
        <v>92153</v>
      </c>
      <c r="L10990" s="3" t="s">
        <v>92154</v>
      </c>
      <c r="M10990">
        <v>7</v>
      </c>
      <c r="N10990">
        <v>7</v>
      </c>
      <c r="O10990">
        <v>-0.0514542862417435</v>
      </c>
    </row>
    <row r="10991" spans="1:15">
      <c r="A10991">
        <v>2023</v>
      </c>
      <c r="B10991">
        <v>8</v>
      </c>
      <c r="C10991">
        <v>4</v>
      </c>
      <c r="D10991" s="1">
        <f t="shared" si="171"/>
        <v>45158</v>
      </c>
      <c r="E10991" s="3" t="s">
        <v>92155</v>
      </c>
      <c r="F10991" s="3" t="s">
        <v>92156</v>
      </c>
      <c r="G10991" s="3" t="s">
        <v>92157</v>
      </c>
      <c r="H10991">
        <v>81.50452709198</v>
      </c>
      <c r="I10991" s="3" t="s">
        <v>92158</v>
      </c>
      <c r="J10991" s="3" t="s">
        <v>92159</v>
      </c>
      <c r="K10991" s="3" t="s">
        <v>92160</v>
      </c>
      <c r="L10991" s="3" t="s">
        <v>92161</v>
      </c>
      <c r="M10991">
        <v>7</v>
      </c>
      <c r="N10991">
        <v>8</v>
      </c>
      <c r="O10991">
        <v>-0.0013818029537698</v>
      </c>
    </row>
    <row r="10992" spans="1:15">
      <c r="A10992">
        <v>2023</v>
      </c>
      <c r="B10992">
        <v>8</v>
      </c>
      <c r="C10992">
        <v>5</v>
      </c>
      <c r="D10992" s="1">
        <f t="shared" si="171"/>
        <v>45163</v>
      </c>
      <c r="E10992" s="3" t="s">
        <v>92162</v>
      </c>
      <c r="F10992" s="3" t="s">
        <v>92163</v>
      </c>
      <c r="G10992" s="3" t="s">
        <v>92164</v>
      </c>
      <c r="H10992" s="3" t="s">
        <v>92165</v>
      </c>
      <c r="I10992" s="3" t="s">
        <v>92166</v>
      </c>
      <c r="J10992" s="3" t="s">
        <v>92167</v>
      </c>
      <c r="K10992" s="3" t="s">
        <v>92168</v>
      </c>
      <c r="L10992" s="3" t="s">
        <v>92169</v>
      </c>
      <c r="M10992">
        <v>7</v>
      </c>
      <c r="N10992">
        <v>8</v>
      </c>
      <c r="O10992">
        <v>-0.0638717508090096</v>
      </c>
    </row>
    <row r="10993" spans="1:15">
      <c r="A10993">
        <v>2023</v>
      </c>
      <c r="B10993">
        <v>8</v>
      </c>
      <c r="C10993">
        <v>6</v>
      </c>
      <c r="D10993" s="1">
        <f t="shared" si="171"/>
        <v>45168</v>
      </c>
      <c r="E10993" s="3" t="s">
        <v>92170</v>
      </c>
      <c r="F10993" s="3" t="s">
        <v>92171</v>
      </c>
      <c r="G10993" s="3" t="s">
        <v>92172</v>
      </c>
      <c r="H10993" s="3" t="s">
        <v>92173</v>
      </c>
      <c r="I10993" s="3" t="s">
        <v>92174</v>
      </c>
      <c r="J10993" s="3" t="s">
        <v>92175</v>
      </c>
      <c r="K10993" s="3" t="s">
        <v>92176</v>
      </c>
      <c r="L10993" s="3" t="s">
        <v>92177</v>
      </c>
      <c r="M10993">
        <v>9</v>
      </c>
      <c r="N10993">
        <v>7</v>
      </c>
      <c r="O10993">
        <v>-0.0825137261661831</v>
      </c>
    </row>
    <row r="10994" spans="1:15">
      <c r="A10994">
        <v>2023</v>
      </c>
      <c r="B10994">
        <v>9</v>
      </c>
      <c r="C10994">
        <v>1</v>
      </c>
      <c r="D10994" s="1">
        <f t="shared" si="171"/>
        <v>45174</v>
      </c>
      <c r="E10994" s="3" t="s">
        <v>92178</v>
      </c>
      <c r="F10994" s="3" t="s">
        <v>92179</v>
      </c>
      <c r="G10994" s="3" t="s">
        <v>92180</v>
      </c>
      <c r="H10994" s="3" t="s">
        <v>92181</v>
      </c>
      <c r="I10994" s="3" t="s">
        <v>92182</v>
      </c>
      <c r="J10994" s="3" t="s">
        <v>92183</v>
      </c>
      <c r="K10994" s="3" t="s">
        <v>92184</v>
      </c>
      <c r="L10994" s="3" t="s">
        <v>92185</v>
      </c>
      <c r="M10994">
        <v>12</v>
      </c>
      <c r="N10994">
        <v>2</v>
      </c>
      <c r="O10994">
        <v>-0.0421887287144944</v>
      </c>
    </row>
    <row r="10995" spans="1:15">
      <c r="A10995">
        <v>2023</v>
      </c>
      <c r="B10995">
        <v>9</v>
      </c>
      <c r="C10995">
        <v>2</v>
      </c>
      <c r="D10995" s="1">
        <f t="shared" si="171"/>
        <v>45179</v>
      </c>
      <c r="E10995" s="3" t="s">
        <v>92186</v>
      </c>
      <c r="F10995" s="3" t="s">
        <v>92187</v>
      </c>
      <c r="G10995" s="3" t="s">
        <v>92188</v>
      </c>
      <c r="H10995" s="3" t="s">
        <v>92189</v>
      </c>
      <c r="I10995" s="3" t="s">
        <v>92190</v>
      </c>
      <c r="J10995" s="3" t="s">
        <v>92191</v>
      </c>
      <c r="K10995" s="3" t="s">
        <v>92192</v>
      </c>
      <c r="L10995" s="3" t="s">
        <v>92193</v>
      </c>
      <c r="M10995">
        <v>8</v>
      </c>
      <c r="N10995">
        <v>7</v>
      </c>
      <c r="O10995">
        <v>-0.112773546718751</v>
      </c>
    </row>
    <row r="10996" spans="1:15">
      <c r="A10996">
        <v>2023</v>
      </c>
      <c r="B10996">
        <v>9</v>
      </c>
      <c r="C10996">
        <v>3</v>
      </c>
      <c r="D10996" s="1">
        <f t="shared" si="171"/>
        <v>45184</v>
      </c>
      <c r="E10996" s="3" t="s">
        <v>92194</v>
      </c>
      <c r="F10996" s="3" t="s">
        <v>92195</v>
      </c>
      <c r="G10996" s="3" t="s">
        <v>92196</v>
      </c>
      <c r="H10996" s="3" t="s">
        <v>92197</v>
      </c>
      <c r="I10996" s="3" t="s">
        <v>92198</v>
      </c>
      <c r="J10996" s="3" t="s">
        <v>92199</v>
      </c>
      <c r="K10996" s="3" t="s">
        <v>92200</v>
      </c>
      <c r="L10996" s="3" t="s">
        <v>92201</v>
      </c>
      <c r="M10996">
        <v>6</v>
      </c>
      <c r="N10996">
        <v>5</v>
      </c>
      <c r="O10996" s="3" t="s">
        <v>92202</v>
      </c>
    </row>
    <row r="10997" spans="1:15">
      <c r="A10997">
        <v>2023</v>
      </c>
      <c r="B10997">
        <v>9</v>
      </c>
      <c r="C10997">
        <v>4</v>
      </c>
      <c r="D10997" s="1">
        <f t="shared" si="171"/>
        <v>45189</v>
      </c>
      <c r="E10997" s="3" t="s">
        <v>92203</v>
      </c>
      <c r="F10997" s="3" t="s">
        <v>92204</v>
      </c>
      <c r="G10997" s="3" t="s">
        <v>92205</v>
      </c>
      <c r="H10997" s="3" t="s">
        <v>92206</v>
      </c>
      <c r="I10997" s="3" t="s">
        <v>92207</v>
      </c>
      <c r="J10997" s="3" t="s">
        <v>92208</v>
      </c>
      <c r="K10997" s="3" t="s">
        <v>92209</v>
      </c>
      <c r="L10997" s="3" t="s">
        <v>92210</v>
      </c>
      <c r="M10997">
        <v>8</v>
      </c>
      <c r="N10997">
        <v>8</v>
      </c>
      <c r="O10997">
        <v>-0.0190750608245141</v>
      </c>
    </row>
    <row r="10998" spans="1:15">
      <c r="A10998">
        <v>2023</v>
      </c>
      <c r="B10998">
        <v>9</v>
      </c>
      <c r="C10998">
        <v>5</v>
      </c>
      <c r="D10998" s="1">
        <f t="shared" si="171"/>
        <v>45194</v>
      </c>
      <c r="E10998" s="3" t="s">
        <v>92211</v>
      </c>
      <c r="F10998" s="3" t="s">
        <v>92212</v>
      </c>
      <c r="G10998" s="3" t="s">
        <v>92213</v>
      </c>
      <c r="H10998" s="3" t="s">
        <v>92214</v>
      </c>
      <c r="I10998" s="3" t="s">
        <v>92215</v>
      </c>
      <c r="J10998" s="3" t="s">
        <v>92216</v>
      </c>
      <c r="K10998" s="3" t="s">
        <v>92217</v>
      </c>
      <c r="L10998" s="3" t="s">
        <v>92218</v>
      </c>
      <c r="M10998">
        <v>10</v>
      </c>
      <c r="N10998">
        <v>10</v>
      </c>
      <c r="O10998">
        <v>-0.0362375437503736</v>
      </c>
    </row>
    <row r="10999" spans="1:15">
      <c r="A10999">
        <v>2023</v>
      </c>
      <c r="B10999">
        <v>9</v>
      </c>
      <c r="C10999">
        <v>6</v>
      </c>
      <c r="D10999" s="1">
        <f t="shared" si="171"/>
        <v>45199</v>
      </c>
      <c r="E10999" s="3" t="s">
        <v>92219</v>
      </c>
      <c r="F10999" s="3" t="s">
        <v>92220</v>
      </c>
      <c r="G10999" s="3" t="s">
        <v>92221</v>
      </c>
      <c r="H10999" s="3" t="s">
        <v>92222</v>
      </c>
      <c r="I10999" s="3" t="s">
        <v>92223</v>
      </c>
      <c r="J10999" s="3" t="s">
        <v>92224</v>
      </c>
      <c r="K10999" s="3" t="s">
        <v>92225</v>
      </c>
      <c r="L10999" s="3" t="s">
        <v>92226</v>
      </c>
      <c r="M10999">
        <v>5</v>
      </c>
      <c r="N10999">
        <v>5</v>
      </c>
      <c r="O10999">
        <v>-0.0106394507746214</v>
      </c>
    </row>
    <row r="11000" spans="1:15">
      <c r="A11000">
        <v>2023</v>
      </c>
      <c r="B11000">
        <v>10</v>
      </c>
      <c r="C11000">
        <v>1</v>
      </c>
      <c r="D11000" s="1">
        <f t="shared" si="171"/>
        <v>45204</v>
      </c>
      <c r="E11000" s="3" t="s">
        <v>92227</v>
      </c>
      <c r="F11000" s="3" t="s">
        <v>92228</v>
      </c>
      <c r="G11000" s="3" t="s">
        <v>92229</v>
      </c>
      <c r="H11000" s="3" t="s">
        <v>92230</v>
      </c>
      <c r="I11000" s="3" t="s">
        <v>92231</v>
      </c>
      <c r="J11000" s="3" t="s">
        <v>92232</v>
      </c>
      <c r="K11000" s="3" t="s">
        <v>92233</v>
      </c>
      <c r="L11000" s="3" t="s">
        <v>92234</v>
      </c>
      <c r="M11000">
        <v>5</v>
      </c>
      <c r="N11000">
        <v>5</v>
      </c>
      <c r="O11000" s="3" t="s">
        <v>92235</v>
      </c>
    </row>
    <row r="11001" spans="1:15">
      <c r="A11001">
        <v>2023</v>
      </c>
      <c r="B11001">
        <v>10</v>
      </c>
      <c r="C11001">
        <v>2</v>
      </c>
      <c r="D11001" s="1">
        <f t="shared" si="171"/>
        <v>45209</v>
      </c>
      <c r="E11001" s="3" t="s">
        <v>92236</v>
      </c>
      <c r="F11001" s="3" t="s">
        <v>92237</v>
      </c>
      <c r="G11001" s="3" t="s">
        <v>92238</v>
      </c>
      <c r="H11001" s="3" t="s">
        <v>92239</v>
      </c>
      <c r="I11001" s="3" t="s">
        <v>92240</v>
      </c>
      <c r="J11001" s="3" t="s">
        <v>92241</v>
      </c>
      <c r="K11001" s="3" t="s">
        <v>92242</v>
      </c>
      <c r="L11001" s="3" t="s">
        <v>92243</v>
      </c>
      <c r="M11001">
        <v>5</v>
      </c>
      <c r="N11001">
        <v>5</v>
      </c>
      <c r="O11001">
        <v>-0.0112718779042503</v>
      </c>
    </row>
    <row r="11002" spans="1:15">
      <c r="A11002">
        <v>2023</v>
      </c>
      <c r="B11002">
        <v>10</v>
      </c>
      <c r="C11002">
        <v>3</v>
      </c>
      <c r="D11002" s="1">
        <f t="shared" si="171"/>
        <v>45214</v>
      </c>
      <c r="E11002" s="3" t="s">
        <v>92244</v>
      </c>
      <c r="F11002" s="3" t="s">
        <v>92245</v>
      </c>
      <c r="G11002" s="3" t="s">
        <v>92246</v>
      </c>
      <c r="H11002" s="3" t="s">
        <v>92247</v>
      </c>
      <c r="I11002" s="3" t="s">
        <v>92248</v>
      </c>
      <c r="J11002" s="3" t="s">
        <v>92249</v>
      </c>
      <c r="K11002" s="3" t="s">
        <v>92250</v>
      </c>
      <c r="L11002" s="3" t="s">
        <v>92251</v>
      </c>
      <c r="M11002">
        <v>4</v>
      </c>
      <c r="N11002">
        <v>4</v>
      </c>
      <c r="O11002">
        <v>-0.0363488617543943</v>
      </c>
    </row>
    <row r="11003" spans="1:15">
      <c r="A11003">
        <v>2023</v>
      </c>
      <c r="B11003">
        <v>10</v>
      </c>
      <c r="C11003">
        <v>4</v>
      </c>
      <c r="D11003" s="1">
        <f t="shared" si="171"/>
        <v>45219</v>
      </c>
      <c r="E11003" s="3" t="s">
        <v>92252</v>
      </c>
      <c r="F11003" s="3" t="s">
        <v>92253</v>
      </c>
      <c r="G11003" s="3" t="s">
        <v>92254</v>
      </c>
      <c r="H11003" s="3" t="s">
        <v>92255</v>
      </c>
      <c r="I11003" s="3" t="s">
        <v>92256</v>
      </c>
      <c r="J11003" s="3" t="s">
        <v>92257</v>
      </c>
      <c r="K11003" s="3" t="s">
        <v>92258</v>
      </c>
      <c r="L11003" s="3" t="s">
        <v>92259</v>
      </c>
      <c r="M11003">
        <v>3</v>
      </c>
      <c r="N11003">
        <v>4</v>
      </c>
      <c r="O11003">
        <v>-0.0217563630023143</v>
      </c>
    </row>
    <row r="11004" spans="1:15">
      <c r="A11004">
        <v>2023</v>
      </c>
      <c r="B11004">
        <v>10</v>
      </c>
      <c r="C11004">
        <v>5</v>
      </c>
      <c r="D11004" s="1">
        <f t="shared" si="171"/>
        <v>45224</v>
      </c>
      <c r="E11004" s="3" t="s">
        <v>92260</v>
      </c>
      <c r="F11004" s="3" t="s">
        <v>92261</v>
      </c>
      <c r="G11004" s="3" t="s">
        <v>92262</v>
      </c>
      <c r="H11004" s="3" t="s">
        <v>92263</v>
      </c>
      <c r="I11004" s="3" t="s">
        <v>92264</v>
      </c>
      <c r="J11004">
        <v>9.304351745885</v>
      </c>
      <c r="K11004" s="3" t="s">
        <v>92265</v>
      </c>
      <c r="L11004" s="3" t="s">
        <v>92266</v>
      </c>
      <c r="M11004">
        <v>3</v>
      </c>
      <c r="N11004">
        <v>5</v>
      </c>
      <c r="O11004">
        <v>-0.0302181499043724</v>
      </c>
    </row>
    <row r="11005" spans="1:15">
      <c r="A11005">
        <v>2023</v>
      </c>
      <c r="B11005">
        <v>10</v>
      </c>
      <c r="C11005">
        <v>6</v>
      </c>
      <c r="D11005" s="1">
        <f t="shared" si="171"/>
        <v>45229</v>
      </c>
      <c r="E11005" s="3" t="s">
        <v>92267</v>
      </c>
      <c r="F11005" s="3" t="s">
        <v>92268</v>
      </c>
      <c r="G11005" s="3" t="s">
        <v>92269</v>
      </c>
      <c r="H11005" s="3" t="s">
        <v>92270</v>
      </c>
      <c r="I11005" s="3" t="s">
        <v>92271</v>
      </c>
      <c r="J11005" s="3" t="s">
        <v>92272</v>
      </c>
      <c r="K11005" s="3" t="s">
        <v>92273</v>
      </c>
      <c r="L11005" s="3" t="s">
        <v>92274</v>
      </c>
      <c r="M11005">
        <v>3</v>
      </c>
      <c r="N11005">
        <v>4</v>
      </c>
      <c r="O11005" s="3" t="s">
        <v>92275</v>
      </c>
    </row>
    <row r="11006" spans="1:15">
      <c r="A11006">
        <v>2023</v>
      </c>
      <c r="B11006">
        <v>11</v>
      </c>
      <c r="C11006">
        <v>1</v>
      </c>
      <c r="D11006" s="1">
        <f t="shared" si="171"/>
        <v>45235</v>
      </c>
      <c r="E11006" s="3" t="s">
        <v>92276</v>
      </c>
      <c r="F11006" s="3" t="s">
        <v>92277</v>
      </c>
      <c r="G11006" s="3" t="s">
        <v>92278</v>
      </c>
      <c r="H11006" s="3" t="s">
        <v>92279</v>
      </c>
      <c r="I11006" s="3" t="s">
        <v>92280</v>
      </c>
      <c r="J11006" s="3" t="s">
        <v>92281</v>
      </c>
      <c r="K11006" s="3" t="s">
        <v>92282</v>
      </c>
      <c r="L11006" s="3" t="s">
        <v>92283</v>
      </c>
      <c r="M11006">
        <v>2</v>
      </c>
      <c r="N11006">
        <v>4</v>
      </c>
      <c r="O11006">
        <v>-0.0029566065455999</v>
      </c>
    </row>
    <row r="11007" spans="1:15">
      <c r="A11007">
        <v>2023</v>
      </c>
      <c r="B11007">
        <v>11</v>
      </c>
      <c r="C11007">
        <v>2</v>
      </c>
      <c r="D11007" s="1">
        <f t="shared" si="171"/>
        <v>45240</v>
      </c>
      <c r="E11007" s="3" t="s">
        <v>92284</v>
      </c>
      <c r="F11007" s="3" t="s">
        <v>92285</v>
      </c>
      <c r="G11007" s="3" t="s">
        <v>92286</v>
      </c>
      <c r="H11007" s="3" t="s">
        <v>92287</v>
      </c>
      <c r="I11007" s="3" t="s">
        <v>92288</v>
      </c>
      <c r="J11007" s="3" t="s">
        <v>92289</v>
      </c>
      <c r="K11007" s="3" t="s">
        <v>92290</v>
      </c>
      <c r="L11007" s="3" t="s">
        <v>92291</v>
      </c>
      <c r="M11007">
        <v>2</v>
      </c>
      <c r="N11007">
        <v>4</v>
      </c>
      <c r="O11007" s="3" t="s">
        <v>92292</v>
      </c>
    </row>
    <row r="11008" spans="1:15">
      <c r="A11008">
        <v>2023</v>
      </c>
      <c r="B11008">
        <v>11</v>
      </c>
      <c r="C11008">
        <v>3</v>
      </c>
      <c r="D11008" s="1">
        <f t="shared" si="171"/>
        <v>45245</v>
      </c>
      <c r="E11008" s="3" t="s">
        <v>92293</v>
      </c>
      <c r="F11008" s="3" t="s">
        <v>92294</v>
      </c>
      <c r="G11008" s="3" t="s">
        <v>92295</v>
      </c>
      <c r="H11008" s="3" t="s">
        <v>92296</v>
      </c>
      <c r="I11008" s="3" t="s">
        <v>92297</v>
      </c>
      <c r="J11008" s="3" t="s">
        <v>92298</v>
      </c>
      <c r="K11008" s="3" t="s">
        <v>92299</v>
      </c>
      <c r="L11008" s="3" t="s">
        <v>92300</v>
      </c>
      <c r="M11008">
        <v>2</v>
      </c>
      <c r="N11008">
        <v>3</v>
      </c>
      <c r="O11008" s="3" t="s">
        <v>92301</v>
      </c>
    </row>
    <row r="11009" spans="1:15">
      <c r="A11009">
        <v>2023</v>
      </c>
      <c r="B11009">
        <v>11</v>
      </c>
      <c r="C11009">
        <v>4</v>
      </c>
      <c r="D11009" s="1">
        <f t="shared" si="171"/>
        <v>45250</v>
      </c>
      <c r="E11009" s="3" t="s">
        <v>92302</v>
      </c>
      <c r="F11009" s="3" t="s">
        <v>92303</v>
      </c>
      <c r="G11009" s="3" t="s">
        <v>92304</v>
      </c>
      <c r="H11009" s="3" t="s">
        <v>92305</v>
      </c>
      <c r="I11009" s="3" t="s">
        <v>92306</v>
      </c>
      <c r="J11009" s="3" t="s">
        <v>92307</v>
      </c>
      <c r="K11009" s="3" t="s">
        <v>92308</v>
      </c>
      <c r="L11009" s="3" t="s">
        <v>92309</v>
      </c>
      <c r="M11009">
        <v>2</v>
      </c>
      <c r="N11009">
        <v>4</v>
      </c>
      <c r="O11009" s="3" t="s">
        <v>92310</v>
      </c>
    </row>
    <row r="11010" spans="1:15">
      <c r="A11010">
        <v>2023</v>
      </c>
      <c r="B11010">
        <v>11</v>
      </c>
      <c r="C11010">
        <v>5</v>
      </c>
      <c r="D11010" s="1">
        <f t="shared" si="171"/>
        <v>45255</v>
      </c>
      <c r="E11010" s="3" t="s">
        <v>92311</v>
      </c>
      <c r="F11010" s="3" t="s">
        <v>92312</v>
      </c>
      <c r="G11010" s="3" t="s">
        <v>92313</v>
      </c>
      <c r="H11010" s="3" t="s">
        <v>92314</v>
      </c>
      <c r="I11010" s="3" t="s">
        <v>92315</v>
      </c>
      <c r="J11010" s="3" t="s">
        <v>92316</v>
      </c>
      <c r="K11010" s="3" t="s">
        <v>92317</v>
      </c>
      <c r="L11010" s="3" t="s">
        <v>92318</v>
      </c>
      <c r="M11010">
        <v>2</v>
      </c>
      <c r="N11010">
        <v>4</v>
      </c>
      <c r="O11010" s="3" t="s">
        <v>92319</v>
      </c>
    </row>
    <row r="11011" spans="1:15">
      <c r="A11011">
        <v>2023</v>
      </c>
      <c r="B11011">
        <v>11</v>
      </c>
      <c r="C11011">
        <v>6</v>
      </c>
      <c r="D11011" s="1">
        <f t="shared" ref="D11011:D11074" si="172">DATE(A11011,B11011,C11011*5)</f>
        <v>45260</v>
      </c>
      <c r="E11011" s="3" t="s">
        <v>92320</v>
      </c>
      <c r="F11011" s="3" t="s">
        <v>92321</v>
      </c>
      <c r="G11011" s="3" t="s">
        <v>92322</v>
      </c>
      <c r="H11011" s="3" t="s">
        <v>92323</v>
      </c>
      <c r="I11011" s="3" t="s">
        <v>92324</v>
      </c>
      <c r="J11011" s="3" t="s">
        <v>92325</v>
      </c>
      <c r="K11011" s="3" t="s">
        <v>92326</v>
      </c>
      <c r="L11011" s="3" t="s">
        <v>92327</v>
      </c>
      <c r="M11011">
        <v>2</v>
      </c>
      <c r="N11011">
        <v>4</v>
      </c>
      <c r="O11011">
        <v>-0.0237405304383669</v>
      </c>
    </row>
    <row r="11012" spans="1:15">
      <c r="A11012">
        <v>2023</v>
      </c>
      <c r="B11012">
        <v>12</v>
      </c>
      <c r="C11012">
        <v>1</v>
      </c>
      <c r="D11012" s="1">
        <f t="shared" si="172"/>
        <v>45265</v>
      </c>
      <c r="E11012" s="3" t="s">
        <v>92328</v>
      </c>
      <c r="F11012" s="3" t="s">
        <v>92329</v>
      </c>
      <c r="G11012" s="3" t="s">
        <v>92330</v>
      </c>
      <c r="H11012" s="3" t="s">
        <v>92331</v>
      </c>
      <c r="I11012" s="3" t="s">
        <v>92332</v>
      </c>
      <c r="J11012" s="3" t="s">
        <v>92333</v>
      </c>
      <c r="K11012" s="3" t="s">
        <v>92334</v>
      </c>
      <c r="L11012" s="3" t="s">
        <v>92335</v>
      </c>
      <c r="M11012">
        <v>2</v>
      </c>
      <c r="N11012">
        <v>4</v>
      </c>
      <c r="O11012" s="3" t="s">
        <v>92336</v>
      </c>
    </row>
    <row r="11013" spans="1:15">
      <c r="A11013">
        <v>2023</v>
      </c>
      <c r="B11013">
        <v>12</v>
      </c>
      <c r="C11013">
        <v>2</v>
      </c>
      <c r="D11013" s="1">
        <f t="shared" si="172"/>
        <v>45270</v>
      </c>
      <c r="E11013" s="3" t="s">
        <v>92337</v>
      </c>
      <c r="F11013" s="3" t="s">
        <v>92338</v>
      </c>
      <c r="G11013" s="3" t="s">
        <v>92339</v>
      </c>
      <c r="H11013" s="3" t="s">
        <v>92340</v>
      </c>
      <c r="I11013" s="3" t="s">
        <v>92341</v>
      </c>
      <c r="J11013" s="3" t="s">
        <v>92342</v>
      </c>
      <c r="K11013" s="3" t="s">
        <v>92343</v>
      </c>
      <c r="L11013" s="3" t="s">
        <v>92344</v>
      </c>
      <c r="M11013">
        <v>3</v>
      </c>
      <c r="N11013">
        <v>5</v>
      </c>
      <c r="O11013">
        <v>-0.0029601417691479</v>
      </c>
    </row>
    <row r="11014" spans="1:15">
      <c r="A11014">
        <v>2023</v>
      </c>
      <c r="B11014">
        <v>12</v>
      </c>
      <c r="C11014">
        <v>3</v>
      </c>
      <c r="D11014" s="1">
        <f t="shared" si="172"/>
        <v>45275</v>
      </c>
      <c r="E11014" s="3" t="s">
        <v>92345</v>
      </c>
      <c r="F11014" s="3" t="s">
        <v>92346</v>
      </c>
      <c r="G11014" s="3" t="s">
        <v>92347</v>
      </c>
      <c r="H11014" s="3" t="s">
        <v>92348</v>
      </c>
      <c r="I11014" s="3" t="s">
        <v>92349</v>
      </c>
      <c r="J11014" s="3" t="s">
        <v>92350</v>
      </c>
      <c r="K11014" s="3" t="s">
        <v>92351</v>
      </c>
      <c r="L11014" s="3" t="s">
        <v>92352</v>
      </c>
      <c r="M11014">
        <v>3</v>
      </c>
      <c r="N11014">
        <v>4</v>
      </c>
      <c r="O11014" s="3" t="s">
        <v>92353</v>
      </c>
    </row>
    <row r="11015" spans="1:15">
      <c r="A11015">
        <v>2023</v>
      </c>
      <c r="B11015">
        <v>12</v>
      </c>
      <c r="C11015">
        <v>4</v>
      </c>
      <c r="D11015" s="1">
        <f t="shared" si="172"/>
        <v>45280</v>
      </c>
      <c r="E11015" s="3" t="s">
        <v>92354</v>
      </c>
      <c r="F11015" s="3" t="s">
        <v>92355</v>
      </c>
      <c r="G11015" s="3" t="s">
        <v>92356</v>
      </c>
      <c r="H11015" s="3" t="s">
        <v>92357</v>
      </c>
      <c r="I11015" s="3" t="s">
        <v>92358</v>
      </c>
      <c r="J11015" s="3" t="s">
        <v>92359</v>
      </c>
      <c r="K11015" s="3" t="s">
        <v>92360</v>
      </c>
      <c r="L11015" s="3" t="s">
        <v>92361</v>
      </c>
      <c r="M11015">
        <v>2</v>
      </c>
      <c r="N11015">
        <v>4</v>
      </c>
      <c r="O11015">
        <v>-0.0119596605475387</v>
      </c>
    </row>
    <row r="11016" spans="1:15">
      <c r="A11016">
        <v>2023</v>
      </c>
      <c r="B11016">
        <v>12</v>
      </c>
      <c r="C11016">
        <v>5</v>
      </c>
      <c r="D11016" s="1">
        <f t="shared" si="172"/>
        <v>45285</v>
      </c>
      <c r="E11016" s="3" t="s">
        <v>92362</v>
      </c>
      <c r="F11016" s="3" t="s">
        <v>92363</v>
      </c>
      <c r="G11016">
        <v>46.73473072052</v>
      </c>
      <c r="H11016" s="3" t="s">
        <v>92364</v>
      </c>
      <c r="I11016" s="3" t="s">
        <v>92365</v>
      </c>
      <c r="J11016" s="3" t="s">
        <v>92366</v>
      </c>
      <c r="K11016" s="3" t="s">
        <v>92367</v>
      </c>
      <c r="L11016" s="3" t="s">
        <v>92368</v>
      </c>
      <c r="M11016">
        <v>2</v>
      </c>
      <c r="N11016">
        <v>3</v>
      </c>
      <c r="O11016" s="3" t="s">
        <v>92369</v>
      </c>
    </row>
    <row r="11017" spans="1:15">
      <c r="A11017">
        <v>2023</v>
      </c>
      <c r="B11017">
        <v>12</v>
      </c>
      <c r="C11017">
        <v>6</v>
      </c>
      <c r="D11017" s="1">
        <f t="shared" si="172"/>
        <v>45290</v>
      </c>
      <c r="E11017" s="3" t="s">
        <v>92370</v>
      </c>
      <c r="F11017" s="3" t="s">
        <v>92371</v>
      </c>
      <c r="G11017" s="3" t="s">
        <v>92372</v>
      </c>
      <c r="H11017" s="3" t="s">
        <v>92373</v>
      </c>
      <c r="I11017" s="3" t="s">
        <v>92374</v>
      </c>
      <c r="J11017" s="3" t="s">
        <v>92375</v>
      </c>
      <c r="K11017" s="3" t="s">
        <v>92376</v>
      </c>
      <c r="L11017" s="3" t="s">
        <v>92377</v>
      </c>
      <c r="M11017">
        <v>2</v>
      </c>
      <c r="N11017">
        <v>6</v>
      </c>
      <c r="O11017" s="3" t="s">
        <v>92378</v>
      </c>
    </row>
    <row r="11018" spans="1:15">
      <c r="A11018">
        <v>2024</v>
      </c>
      <c r="B11018">
        <v>1</v>
      </c>
      <c r="C11018">
        <v>1</v>
      </c>
      <c r="D11018" s="1">
        <f t="shared" si="172"/>
        <v>45296</v>
      </c>
      <c r="E11018" s="3" t="s">
        <v>92379</v>
      </c>
      <c r="F11018" s="3" t="s">
        <v>92380</v>
      </c>
      <c r="G11018" s="3" t="s">
        <v>92381</v>
      </c>
      <c r="H11018" s="3" t="s">
        <v>92382</v>
      </c>
      <c r="I11018" s="3" t="s">
        <v>92383</v>
      </c>
      <c r="J11018" s="3" t="s">
        <v>92384</v>
      </c>
      <c r="K11018" s="3" t="s">
        <v>92385</v>
      </c>
      <c r="L11018" s="3" t="s">
        <v>92386</v>
      </c>
      <c r="M11018">
        <v>2</v>
      </c>
      <c r="N11018">
        <v>7</v>
      </c>
      <c r="O11018" s="3" t="s">
        <v>92387</v>
      </c>
    </row>
    <row r="11019" spans="1:15">
      <c r="A11019">
        <v>2024</v>
      </c>
      <c r="B11019">
        <v>1</v>
      </c>
      <c r="C11019">
        <v>2</v>
      </c>
      <c r="D11019" s="1">
        <f t="shared" si="172"/>
        <v>45301</v>
      </c>
      <c r="E11019" s="3" t="s">
        <v>92388</v>
      </c>
      <c r="F11019" s="3" t="s">
        <v>92389</v>
      </c>
      <c r="G11019" s="3" t="s">
        <v>92390</v>
      </c>
      <c r="H11019" s="3" t="s">
        <v>92391</v>
      </c>
      <c r="I11019">
        <v>5.922482305791</v>
      </c>
      <c r="J11019" s="3" t="s">
        <v>92392</v>
      </c>
      <c r="K11019" s="3" t="s">
        <v>92393</v>
      </c>
      <c r="L11019" s="3" t="s">
        <v>92394</v>
      </c>
      <c r="M11019">
        <v>2</v>
      </c>
      <c r="N11019">
        <v>4</v>
      </c>
      <c r="O11019" s="3" t="s">
        <v>92395</v>
      </c>
    </row>
    <row r="11020" spans="1:15">
      <c r="A11020">
        <v>2024</v>
      </c>
      <c r="B11020">
        <v>1</v>
      </c>
      <c r="C11020">
        <v>3</v>
      </c>
      <c r="D11020" s="1">
        <f t="shared" si="172"/>
        <v>45306</v>
      </c>
      <c r="E11020" s="3" t="s">
        <v>92396</v>
      </c>
      <c r="F11020" s="3" t="s">
        <v>92397</v>
      </c>
      <c r="G11020" s="3" t="s">
        <v>92398</v>
      </c>
      <c r="H11020" s="3" t="s">
        <v>92399</v>
      </c>
      <c r="I11020" s="3" t="s">
        <v>92400</v>
      </c>
      <c r="J11020" s="3" t="s">
        <v>92401</v>
      </c>
      <c r="K11020" s="3" t="s">
        <v>92402</v>
      </c>
      <c r="L11020" s="3" t="s">
        <v>92403</v>
      </c>
      <c r="M11020">
        <v>2</v>
      </c>
      <c r="N11020">
        <v>4</v>
      </c>
      <c r="O11020">
        <v>-0.0125765504339936</v>
      </c>
    </row>
    <row r="11021" spans="1:15">
      <c r="A11021">
        <v>2024</v>
      </c>
      <c r="B11021">
        <v>1</v>
      </c>
      <c r="C11021">
        <v>4</v>
      </c>
      <c r="D11021" s="1">
        <f t="shared" si="172"/>
        <v>45311</v>
      </c>
      <c r="E11021" s="3" t="s">
        <v>92404</v>
      </c>
      <c r="F11021" s="3" t="s">
        <v>92405</v>
      </c>
      <c r="G11021" s="3" t="s">
        <v>92406</v>
      </c>
      <c r="H11021" s="3" t="s">
        <v>92407</v>
      </c>
      <c r="I11021" s="3" t="s">
        <v>92408</v>
      </c>
      <c r="J11021" s="3" t="s">
        <v>92409</v>
      </c>
      <c r="K11021" s="3" t="s">
        <v>92410</v>
      </c>
      <c r="L11021" s="3" t="s">
        <v>92411</v>
      </c>
      <c r="M11021">
        <v>2</v>
      </c>
      <c r="N11021">
        <v>3</v>
      </c>
      <c r="O11021" s="3" t="s">
        <v>92412</v>
      </c>
    </row>
    <row r="11022" spans="1:15">
      <c r="A11022">
        <v>2024</v>
      </c>
      <c r="B11022">
        <v>1</v>
      </c>
      <c r="C11022">
        <v>5</v>
      </c>
      <c r="D11022" s="1">
        <f t="shared" si="172"/>
        <v>45316</v>
      </c>
      <c r="E11022" s="3" t="s">
        <v>92413</v>
      </c>
      <c r="F11022" s="3" t="s">
        <v>92414</v>
      </c>
      <c r="G11022" s="3" t="s">
        <v>92415</v>
      </c>
      <c r="H11022">
        <v>89.43740234375</v>
      </c>
      <c r="I11022" s="3" t="s">
        <v>92416</v>
      </c>
      <c r="J11022" s="3" t="s">
        <v>92417</v>
      </c>
      <c r="K11022" s="3" t="s">
        <v>92418</v>
      </c>
      <c r="L11022" s="3" t="s">
        <v>92419</v>
      </c>
      <c r="M11022">
        <v>3</v>
      </c>
      <c r="N11022">
        <v>7</v>
      </c>
      <c r="O11022">
        <v>-0.0024239368483655</v>
      </c>
    </row>
    <row r="11023" spans="1:15">
      <c r="A11023">
        <v>2024</v>
      </c>
      <c r="B11023">
        <v>1</v>
      </c>
      <c r="C11023">
        <v>6</v>
      </c>
      <c r="D11023" s="1">
        <f t="shared" si="172"/>
        <v>45321</v>
      </c>
      <c r="E11023" s="3" t="s">
        <v>92420</v>
      </c>
      <c r="F11023" s="3" t="s">
        <v>92421</v>
      </c>
      <c r="G11023" s="3" t="s">
        <v>92422</v>
      </c>
      <c r="H11023" s="3" t="s">
        <v>92423</v>
      </c>
      <c r="I11023" s="3" t="s">
        <v>92424</v>
      </c>
      <c r="J11023" s="3" t="s">
        <v>92425</v>
      </c>
      <c r="K11023" s="3" t="s">
        <v>92426</v>
      </c>
      <c r="L11023" s="3" t="s">
        <v>92427</v>
      </c>
      <c r="M11023">
        <v>2</v>
      </c>
      <c r="N11023">
        <v>5</v>
      </c>
      <c r="O11023" s="3" t="s">
        <v>92428</v>
      </c>
    </row>
    <row r="11024" spans="1:15">
      <c r="A11024">
        <v>2024</v>
      </c>
      <c r="B11024">
        <v>2</v>
      </c>
      <c r="C11024">
        <v>1</v>
      </c>
      <c r="D11024" s="1">
        <f t="shared" si="172"/>
        <v>45327</v>
      </c>
      <c r="E11024" s="3" t="s">
        <v>92429</v>
      </c>
      <c r="F11024" s="3" t="s">
        <v>92430</v>
      </c>
      <c r="G11024" s="3" t="s">
        <v>92431</v>
      </c>
      <c r="H11024" s="3" t="s">
        <v>92432</v>
      </c>
      <c r="I11024" s="3" t="s">
        <v>92433</v>
      </c>
      <c r="J11024" s="3" t="s">
        <v>92434</v>
      </c>
      <c r="K11024" s="3" t="s">
        <v>92435</v>
      </c>
      <c r="L11024" s="3" t="s">
        <v>92436</v>
      </c>
      <c r="M11024">
        <v>2</v>
      </c>
      <c r="N11024">
        <v>6</v>
      </c>
      <c r="O11024" s="3" t="s">
        <v>92437</v>
      </c>
    </row>
    <row r="11025" spans="1:15">
      <c r="A11025">
        <v>2024</v>
      </c>
      <c r="B11025">
        <v>2</v>
      </c>
      <c r="C11025">
        <v>2</v>
      </c>
      <c r="D11025" s="1">
        <f t="shared" si="172"/>
        <v>45332</v>
      </c>
      <c r="E11025" s="3" t="s">
        <v>92438</v>
      </c>
      <c r="F11025" s="3" t="s">
        <v>92439</v>
      </c>
      <c r="G11025" s="3" t="s">
        <v>92440</v>
      </c>
      <c r="H11025" s="3" t="s">
        <v>92441</v>
      </c>
      <c r="I11025" s="3" t="s">
        <v>92442</v>
      </c>
      <c r="J11025" s="3" t="s">
        <v>92443</v>
      </c>
      <c r="K11025" s="3" t="s">
        <v>92444</v>
      </c>
      <c r="L11025" s="3" t="s">
        <v>92445</v>
      </c>
      <c r="M11025">
        <v>3</v>
      </c>
      <c r="N11025">
        <v>4</v>
      </c>
      <c r="O11025" s="3" t="s">
        <v>92446</v>
      </c>
    </row>
    <row r="11026" spans="1:15">
      <c r="A11026">
        <v>2024</v>
      </c>
      <c r="B11026">
        <v>2</v>
      </c>
      <c r="C11026">
        <v>3</v>
      </c>
      <c r="D11026" s="1">
        <f t="shared" si="172"/>
        <v>45337</v>
      </c>
      <c r="E11026" s="3" t="s">
        <v>92447</v>
      </c>
      <c r="F11026" s="3" t="s">
        <v>92448</v>
      </c>
      <c r="G11026" s="3" t="s">
        <v>92449</v>
      </c>
      <c r="H11026" s="3" t="s">
        <v>92450</v>
      </c>
      <c r="I11026" s="3" t="s">
        <v>92451</v>
      </c>
      <c r="J11026" s="3" t="s">
        <v>92452</v>
      </c>
      <c r="K11026" s="3" t="s">
        <v>92453</v>
      </c>
      <c r="L11026" s="3" t="s">
        <v>92454</v>
      </c>
      <c r="M11026">
        <v>2</v>
      </c>
      <c r="N11026">
        <v>4</v>
      </c>
      <c r="O11026" s="3" t="s">
        <v>92455</v>
      </c>
    </row>
    <row r="11027" spans="1:15">
      <c r="A11027">
        <v>2024</v>
      </c>
      <c r="B11027">
        <v>2</v>
      </c>
      <c r="C11027">
        <v>4</v>
      </c>
      <c r="D11027" s="1">
        <f t="shared" si="172"/>
        <v>45342</v>
      </c>
      <c r="E11027" s="3" t="s">
        <v>92456</v>
      </c>
      <c r="F11027" s="3" t="s">
        <v>92457</v>
      </c>
      <c r="G11027" s="3" t="s">
        <v>92458</v>
      </c>
      <c r="H11027" s="3" t="s">
        <v>92459</v>
      </c>
      <c r="I11027" s="3" t="s">
        <v>92460</v>
      </c>
      <c r="J11027" s="3" t="s">
        <v>92461</v>
      </c>
      <c r="K11027" s="3" t="s">
        <v>92462</v>
      </c>
      <c r="L11027" s="3" t="s">
        <v>92463</v>
      </c>
      <c r="M11027">
        <v>2</v>
      </c>
      <c r="N11027">
        <v>4</v>
      </c>
      <c r="O11027" s="3" t="s">
        <v>92464</v>
      </c>
    </row>
    <row r="11028" spans="1:15">
      <c r="A11028">
        <v>2024</v>
      </c>
      <c r="B11028">
        <v>2</v>
      </c>
      <c r="C11028">
        <v>5</v>
      </c>
      <c r="D11028" s="1">
        <f t="shared" si="172"/>
        <v>45347</v>
      </c>
      <c r="E11028" s="3" t="s">
        <v>92465</v>
      </c>
      <c r="F11028" s="3" t="s">
        <v>92466</v>
      </c>
      <c r="G11028" s="3" t="s">
        <v>92467</v>
      </c>
      <c r="H11028" s="3" t="s">
        <v>92468</v>
      </c>
      <c r="I11028" s="3" t="s">
        <v>92469</v>
      </c>
      <c r="J11028" s="3" t="s">
        <v>92470</v>
      </c>
      <c r="K11028" s="3" t="s">
        <v>92471</v>
      </c>
      <c r="L11028" s="3" t="s">
        <v>92472</v>
      </c>
      <c r="M11028">
        <v>5</v>
      </c>
      <c r="N11028">
        <v>7</v>
      </c>
      <c r="O11028" s="3" t="s">
        <v>92473</v>
      </c>
    </row>
    <row r="11029" spans="1:15">
      <c r="A11029">
        <v>2024</v>
      </c>
      <c r="B11029">
        <v>2</v>
      </c>
      <c r="C11029">
        <v>6</v>
      </c>
      <c r="D11029" s="1">
        <f t="shared" si="172"/>
        <v>45352</v>
      </c>
      <c r="E11029" s="3" t="s">
        <v>92474</v>
      </c>
      <c r="F11029" s="3" t="s">
        <v>92475</v>
      </c>
      <c r="G11029" s="3" t="s">
        <v>92476</v>
      </c>
      <c r="H11029" s="3" t="s">
        <v>92477</v>
      </c>
      <c r="I11029" s="3" t="s">
        <v>92478</v>
      </c>
      <c r="J11029" s="3" t="s">
        <v>92479</v>
      </c>
      <c r="K11029" s="3" t="s">
        <v>92480</v>
      </c>
      <c r="L11029" s="3" t="s">
        <v>92481</v>
      </c>
      <c r="M11029">
        <v>5</v>
      </c>
      <c r="N11029">
        <v>8</v>
      </c>
      <c r="O11029">
        <v>-0.0980642720306724</v>
      </c>
    </row>
    <row r="11030" spans="1:15">
      <c r="A11030">
        <v>2024</v>
      </c>
      <c r="B11030">
        <v>3</v>
      </c>
      <c r="C11030">
        <v>1</v>
      </c>
      <c r="D11030" s="1">
        <f t="shared" si="172"/>
        <v>45356</v>
      </c>
      <c r="E11030" s="3" t="s">
        <v>92482</v>
      </c>
      <c r="F11030" s="3" t="s">
        <v>92483</v>
      </c>
      <c r="G11030" s="3" t="s">
        <v>92484</v>
      </c>
      <c r="H11030" s="3" t="s">
        <v>92485</v>
      </c>
      <c r="I11030" s="3" t="s">
        <v>92486</v>
      </c>
      <c r="J11030" s="3" t="s">
        <v>92487</v>
      </c>
      <c r="K11030" s="3" t="s">
        <v>92488</v>
      </c>
      <c r="L11030" s="3" t="s">
        <v>92489</v>
      </c>
      <c r="M11030">
        <v>4</v>
      </c>
      <c r="N11030">
        <v>9</v>
      </c>
      <c r="O11030">
        <v>-0.0408554135616039</v>
      </c>
    </row>
    <row r="11031" spans="1:15">
      <c r="A11031">
        <v>2024</v>
      </c>
      <c r="B11031">
        <v>3</v>
      </c>
      <c r="C11031">
        <v>2</v>
      </c>
      <c r="D11031" s="1">
        <f t="shared" si="172"/>
        <v>45361</v>
      </c>
      <c r="E11031" s="3" t="s">
        <v>92490</v>
      </c>
      <c r="F11031" s="3" t="s">
        <v>92491</v>
      </c>
      <c r="G11031" s="3" t="s">
        <v>92492</v>
      </c>
      <c r="H11031" s="3" t="s">
        <v>92493</v>
      </c>
      <c r="I11031" s="3" t="s">
        <v>92494</v>
      </c>
      <c r="J11031" s="3" t="s">
        <v>92495</v>
      </c>
      <c r="K11031" s="3" t="s">
        <v>92496</v>
      </c>
      <c r="L11031" s="3" t="s">
        <v>92497</v>
      </c>
      <c r="M11031">
        <v>2</v>
      </c>
      <c r="N11031">
        <v>9</v>
      </c>
      <c r="O11031">
        <v>-0.011501907309324</v>
      </c>
    </row>
    <row r="11032" spans="1:15">
      <c r="A11032">
        <v>2024</v>
      </c>
      <c r="B11032">
        <v>3</v>
      </c>
      <c r="C11032">
        <v>3</v>
      </c>
      <c r="D11032" s="1">
        <f t="shared" si="172"/>
        <v>45366</v>
      </c>
      <c r="E11032" s="3" t="s">
        <v>92498</v>
      </c>
      <c r="F11032" s="3" t="s">
        <v>92499</v>
      </c>
      <c r="G11032" s="3" t="s">
        <v>92500</v>
      </c>
      <c r="H11032" s="3" t="s">
        <v>92501</v>
      </c>
      <c r="I11032" s="3" t="s">
        <v>92502</v>
      </c>
      <c r="J11032" s="3" t="s">
        <v>92503</v>
      </c>
      <c r="K11032" s="3" t="s">
        <v>92504</v>
      </c>
      <c r="L11032" s="3" t="s">
        <v>92505</v>
      </c>
      <c r="M11032">
        <v>2</v>
      </c>
      <c r="N11032">
        <v>4</v>
      </c>
      <c r="O11032" s="3" t="s">
        <v>92506</v>
      </c>
    </row>
    <row r="11033" spans="1:15">
      <c r="A11033">
        <v>2024</v>
      </c>
      <c r="B11033">
        <v>3</v>
      </c>
      <c r="C11033">
        <v>4</v>
      </c>
      <c r="D11033" s="1">
        <f t="shared" si="172"/>
        <v>45371</v>
      </c>
      <c r="E11033" s="3" t="s">
        <v>92507</v>
      </c>
      <c r="F11033" s="3" t="s">
        <v>92508</v>
      </c>
      <c r="G11033" s="3" t="s">
        <v>92509</v>
      </c>
      <c r="H11033" s="3" t="s">
        <v>92510</v>
      </c>
      <c r="I11033" s="3" t="s">
        <v>92511</v>
      </c>
      <c r="J11033" s="3" t="s">
        <v>92512</v>
      </c>
      <c r="K11033" s="3" t="s">
        <v>92513</v>
      </c>
      <c r="L11033" s="3" t="s">
        <v>92514</v>
      </c>
      <c r="M11033">
        <v>2</v>
      </c>
      <c r="N11033">
        <v>4</v>
      </c>
      <c r="O11033" s="3" t="s">
        <v>92515</v>
      </c>
    </row>
    <row r="11034" spans="1:15">
      <c r="A11034">
        <v>2024</v>
      </c>
      <c r="B11034">
        <v>3</v>
      </c>
      <c r="C11034">
        <v>5</v>
      </c>
      <c r="D11034" s="1">
        <f t="shared" si="172"/>
        <v>45376</v>
      </c>
      <c r="E11034" s="3" t="s">
        <v>92516</v>
      </c>
      <c r="F11034" s="3" t="s">
        <v>92517</v>
      </c>
      <c r="G11034" s="3" t="s">
        <v>92518</v>
      </c>
      <c r="H11034" s="3" t="s">
        <v>92519</v>
      </c>
      <c r="I11034" s="3" t="s">
        <v>92520</v>
      </c>
      <c r="J11034" s="3" t="s">
        <v>92521</v>
      </c>
      <c r="K11034" s="3" t="s">
        <v>92522</v>
      </c>
      <c r="L11034" s="3" t="s">
        <v>92523</v>
      </c>
      <c r="M11034">
        <v>3</v>
      </c>
      <c r="N11034">
        <v>8</v>
      </c>
      <c r="O11034" s="3" t="s">
        <v>92524</v>
      </c>
    </row>
    <row r="11035" spans="1:15">
      <c r="A11035">
        <v>2024</v>
      </c>
      <c r="B11035">
        <v>3</v>
      </c>
      <c r="C11035">
        <v>6</v>
      </c>
      <c r="D11035" s="1">
        <f t="shared" si="172"/>
        <v>45381</v>
      </c>
      <c r="E11035" s="3" t="s">
        <v>92525</v>
      </c>
      <c r="F11035" s="3" t="s">
        <v>92526</v>
      </c>
      <c r="G11035" s="3" t="s">
        <v>92527</v>
      </c>
      <c r="H11035" s="3" t="s">
        <v>92528</v>
      </c>
      <c r="I11035" s="3" t="s">
        <v>92529</v>
      </c>
      <c r="J11035" s="3" t="s">
        <v>92530</v>
      </c>
      <c r="K11035" s="3" t="s">
        <v>92531</v>
      </c>
      <c r="L11035" s="3" t="s">
        <v>92532</v>
      </c>
      <c r="M11035">
        <v>5</v>
      </c>
      <c r="N11035">
        <v>8</v>
      </c>
      <c r="O11035">
        <v>-0.0338415989498075</v>
      </c>
    </row>
    <row r="11036" spans="1:15">
      <c r="A11036">
        <v>2024</v>
      </c>
      <c r="B11036">
        <v>4</v>
      </c>
      <c r="C11036">
        <v>1</v>
      </c>
      <c r="D11036" s="1">
        <f t="shared" si="172"/>
        <v>45387</v>
      </c>
      <c r="E11036" s="3" t="s">
        <v>92533</v>
      </c>
      <c r="F11036" s="3" t="s">
        <v>92534</v>
      </c>
      <c r="G11036" s="3" t="s">
        <v>92535</v>
      </c>
      <c r="H11036" s="3" t="s">
        <v>92536</v>
      </c>
      <c r="I11036" s="3" t="s">
        <v>92537</v>
      </c>
      <c r="J11036" s="3" t="s">
        <v>92538</v>
      </c>
      <c r="K11036" s="3" t="s">
        <v>92539</v>
      </c>
      <c r="L11036" s="3" t="s">
        <v>92540</v>
      </c>
      <c r="M11036">
        <v>3</v>
      </c>
      <c r="N11036">
        <v>7</v>
      </c>
      <c r="O11036">
        <v>-0.0108336826842792</v>
      </c>
    </row>
    <row r="11037" spans="1:15">
      <c r="A11037">
        <v>2024</v>
      </c>
      <c r="B11037">
        <v>4</v>
      </c>
      <c r="C11037">
        <v>2</v>
      </c>
      <c r="D11037" s="1">
        <f t="shared" si="172"/>
        <v>45392</v>
      </c>
      <c r="E11037" s="3" t="s">
        <v>92541</v>
      </c>
      <c r="F11037" s="3" t="s">
        <v>92542</v>
      </c>
      <c r="G11037" s="3" t="s">
        <v>92543</v>
      </c>
      <c r="H11037" s="3" t="s">
        <v>92544</v>
      </c>
      <c r="I11037" s="3" t="s">
        <v>92545</v>
      </c>
      <c r="J11037" s="3" t="s">
        <v>92546</v>
      </c>
      <c r="K11037" s="3" t="s">
        <v>92547</v>
      </c>
      <c r="L11037" s="3" t="s">
        <v>92548</v>
      </c>
      <c r="M11037">
        <v>5</v>
      </c>
      <c r="N11037">
        <v>6</v>
      </c>
      <c r="O11037">
        <v>-0.0059142694437206</v>
      </c>
    </row>
    <row r="11038" spans="1:15">
      <c r="A11038">
        <v>2024</v>
      </c>
      <c r="B11038">
        <v>4</v>
      </c>
      <c r="C11038">
        <v>3</v>
      </c>
      <c r="D11038" s="1">
        <f t="shared" si="172"/>
        <v>45397</v>
      </c>
      <c r="E11038" s="3" t="s">
        <v>92549</v>
      </c>
      <c r="F11038" s="3" t="s">
        <v>92550</v>
      </c>
      <c r="G11038" s="3" t="s">
        <v>92551</v>
      </c>
      <c r="H11038" s="3" t="s">
        <v>92552</v>
      </c>
      <c r="I11038" s="3" t="s">
        <v>92553</v>
      </c>
      <c r="J11038" s="3" t="s">
        <v>92554</v>
      </c>
      <c r="K11038" s="3" t="s">
        <v>92555</v>
      </c>
      <c r="L11038" s="3" t="s">
        <v>92556</v>
      </c>
      <c r="M11038">
        <v>3</v>
      </c>
      <c r="N11038">
        <v>4</v>
      </c>
      <c r="O11038" s="3" t="s">
        <v>92557</v>
      </c>
    </row>
    <row r="11039" spans="1:15">
      <c r="A11039">
        <v>2024</v>
      </c>
      <c r="B11039">
        <v>4</v>
      </c>
      <c r="C11039">
        <v>4</v>
      </c>
      <c r="D11039" s="1">
        <f t="shared" si="172"/>
        <v>45402</v>
      </c>
      <c r="E11039" s="3" t="s">
        <v>92558</v>
      </c>
      <c r="F11039" s="3" t="s">
        <v>92559</v>
      </c>
      <c r="G11039" s="3" t="s">
        <v>92560</v>
      </c>
      <c r="H11039" s="3" t="s">
        <v>92561</v>
      </c>
      <c r="I11039" s="3" t="s">
        <v>92562</v>
      </c>
      <c r="J11039" s="3" t="s">
        <v>92563</v>
      </c>
      <c r="K11039" s="3" t="s">
        <v>92564</v>
      </c>
      <c r="L11039" s="3" t="s">
        <v>92565</v>
      </c>
      <c r="M11039">
        <v>6</v>
      </c>
      <c r="N11039">
        <v>7</v>
      </c>
      <c r="O11039" s="3" t="s">
        <v>92566</v>
      </c>
    </row>
    <row r="11040" spans="1:15">
      <c r="A11040">
        <v>2024</v>
      </c>
      <c r="B11040">
        <v>4</v>
      </c>
      <c r="C11040">
        <v>5</v>
      </c>
      <c r="D11040" s="1">
        <f t="shared" si="172"/>
        <v>45407</v>
      </c>
      <c r="E11040" s="3" t="s">
        <v>92567</v>
      </c>
      <c r="F11040" s="3" t="s">
        <v>92568</v>
      </c>
      <c r="G11040" s="3" t="s">
        <v>92569</v>
      </c>
      <c r="H11040" s="3" t="s">
        <v>92570</v>
      </c>
      <c r="I11040" s="3" t="s">
        <v>92571</v>
      </c>
      <c r="J11040" s="3" t="s">
        <v>92572</v>
      </c>
      <c r="K11040" s="3" t="s">
        <v>92573</v>
      </c>
      <c r="L11040" s="3" t="s">
        <v>92574</v>
      </c>
      <c r="M11040">
        <v>6</v>
      </c>
      <c r="N11040">
        <v>7</v>
      </c>
      <c r="O11040">
        <v>-0.0469484961050023</v>
      </c>
    </row>
    <row r="11041" spans="1:15">
      <c r="A11041">
        <v>2024</v>
      </c>
      <c r="B11041">
        <v>4</v>
      </c>
      <c r="C11041">
        <v>6</v>
      </c>
      <c r="D11041" s="1">
        <f t="shared" si="172"/>
        <v>45412</v>
      </c>
      <c r="E11041" s="3" t="s">
        <v>92575</v>
      </c>
      <c r="F11041" s="3" t="s">
        <v>92576</v>
      </c>
      <c r="G11041" s="3" t="s">
        <v>92577</v>
      </c>
      <c r="H11041" s="3" t="s">
        <v>92578</v>
      </c>
      <c r="I11041" s="3" t="s">
        <v>92579</v>
      </c>
      <c r="J11041" s="3" t="s">
        <v>92580</v>
      </c>
      <c r="K11041" s="3" t="s">
        <v>92581</v>
      </c>
      <c r="L11041" s="3" t="s">
        <v>92582</v>
      </c>
      <c r="M11041">
        <v>4</v>
      </c>
      <c r="N11041">
        <v>6</v>
      </c>
      <c r="O11041">
        <v>-0.0488376472870389</v>
      </c>
    </row>
    <row r="11042" spans="1:15">
      <c r="A11042">
        <v>2024</v>
      </c>
      <c r="B11042">
        <v>5</v>
      </c>
      <c r="C11042">
        <v>1</v>
      </c>
      <c r="D11042" s="1">
        <f t="shared" si="172"/>
        <v>45417</v>
      </c>
      <c r="E11042" s="3" t="s">
        <v>92583</v>
      </c>
      <c r="F11042" s="3" t="s">
        <v>92584</v>
      </c>
      <c r="G11042" s="3" t="s">
        <v>92585</v>
      </c>
      <c r="H11042" s="3" t="s">
        <v>92586</v>
      </c>
      <c r="I11042" s="3" t="s">
        <v>92587</v>
      </c>
      <c r="J11042" s="3" t="s">
        <v>92588</v>
      </c>
      <c r="K11042" s="3" t="s">
        <v>92589</v>
      </c>
      <c r="L11042" s="3" t="s">
        <v>92590</v>
      </c>
      <c r="M11042">
        <v>6</v>
      </c>
      <c r="N11042">
        <v>7</v>
      </c>
      <c r="O11042">
        <v>-0.0170097407532061</v>
      </c>
    </row>
    <row r="11043" spans="1:15">
      <c r="A11043">
        <v>2024</v>
      </c>
      <c r="B11043">
        <v>5</v>
      </c>
      <c r="C11043">
        <v>2</v>
      </c>
      <c r="D11043" s="1">
        <f t="shared" si="172"/>
        <v>45422</v>
      </c>
      <c r="E11043" s="3" t="s">
        <v>92591</v>
      </c>
      <c r="F11043" s="3" t="s">
        <v>92592</v>
      </c>
      <c r="G11043">
        <v>79.5357421875</v>
      </c>
      <c r="H11043" s="3" t="s">
        <v>92593</v>
      </c>
      <c r="I11043" s="3" t="s">
        <v>92594</v>
      </c>
      <c r="J11043" s="3" t="s">
        <v>92595</v>
      </c>
      <c r="K11043" s="3" t="s">
        <v>92596</v>
      </c>
      <c r="L11043" s="3" t="s">
        <v>92597</v>
      </c>
      <c r="M11043">
        <v>6</v>
      </c>
      <c r="N11043">
        <v>7</v>
      </c>
      <c r="O11043">
        <v>-0.0028124267334171</v>
      </c>
    </row>
    <row r="11044" spans="1:15">
      <c r="A11044">
        <v>2024</v>
      </c>
      <c r="B11044">
        <v>5</v>
      </c>
      <c r="C11044">
        <v>3</v>
      </c>
      <c r="D11044" s="1">
        <f t="shared" si="172"/>
        <v>45427</v>
      </c>
      <c r="E11044" s="3" t="s">
        <v>92598</v>
      </c>
      <c r="F11044" s="3" t="s">
        <v>92599</v>
      </c>
      <c r="G11044" s="3" t="s">
        <v>92600</v>
      </c>
      <c r="H11044" s="3" t="s">
        <v>92601</v>
      </c>
      <c r="I11044" s="3" t="s">
        <v>92602</v>
      </c>
      <c r="J11044" s="3" t="s">
        <v>92603</v>
      </c>
      <c r="K11044" s="3" t="s">
        <v>92604</v>
      </c>
      <c r="L11044" s="3" t="s">
        <v>92605</v>
      </c>
      <c r="M11044">
        <v>7</v>
      </c>
      <c r="N11044">
        <v>7</v>
      </c>
      <c r="O11044" s="3" t="s">
        <v>92606</v>
      </c>
    </row>
    <row r="11045" spans="1:15">
      <c r="A11045">
        <v>2024</v>
      </c>
      <c r="B11045">
        <v>5</v>
      </c>
      <c r="C11045">
        <v>4</v>
      </c>
      <c r="D11045" s="1">
        <f t="shared" si="172"/>
        <v>45432</v>
      </c>
      <c r="E11045" s="3" t="s">
        <v>92607</v>
      </c>
      <c r="F11045" s="3" t="s">
        <v>92608</v>
      </c>
      <c r="G11045" s="3" t="s">
        <v>92609</v>
      </c>
      <c r="H11045" s="3" t="s">
        <v>92610</v>
      </c>
      <c r="I11045" s="3" t="s">
        <v>92611</v>
      </c>
      <c r="J11045" s="3" t="s">
        <v>92612</v>
      </c>
      <c r="K11045" s="3" t="s">
        <v>92613</v>
      </c>
      <c r="L11045" s="3" t="s">
        <v>92614</v>
      </c>
      <c r="M11045">
        <v>6</v>
      </c>
      <c r="N11045">
        <v>6</v>
      </c>
      <c r="O11045" s="3" t="s">
        <v>92615</v>
      </c>
    </row>
    <row r="11046" spans="1:15">
      <c r="A11046">
        <v>2024</v>
      </c>
      <c r="B11046">
        <v>5</v>
      </c>
      <c r="C11046">
        <v>5</v>
      </c>
      <c r="D11046" s="1">
        <f t="shared" si="172"/>
        <v>45437</v>
      </c>
      <c r="E11046" s="3" t="s">
        <v>92616</v>
      </c>
      <c r="F11046" s="3" t="s">
        <v>92617</v>
      </c>
      <c r="G11046" s="3" t="s">
        <v>92618</v>
      </c>
      <c r="H11046" s="3" t="s">
        <v>92619</v>
      </c>
      <c r="I11046" s="3" t="s">
        <v>92620</v>
      </c>
      <c r="J11046" s="3" t="s">
        <v>92621</v>
      </c>
      <c r="K11046" s="3" t="s">
        <v>92622</v>
      </c>
      <c r="L11046" s="3" t="s">
        <v>92623</v>
      </c>
      <c r="M11046">
        <v>6</v>
      </c>
      <c r="N11046">
        <v>6</v>
      </c>
      <c r="O11046" s="3" t="s">
        <v>92624</v>
      </c>
    </row>
    <row r="11047" spans="1:15">
      <c r="A11047">
        <v>2024</v>
      </c>
      <c r="B11047">
        <v>5</v>
      </c>
      <c r="C11047">
        <v>6</v>
      </c>
      <c r="D11047" s="1">
        <f t="shared" si="172"/>
        <v>45442</v>
      </c>
      <c r="E11047" s="3" t="s">
        <v>92625</v>
      </c>
      <c r="F11047" s="3" t="s">
        <v>92626</v>
      </c>
      <c r="G11047" s="3" t="s">
        <v>92627</v>
      </c>
      <c r="H11047" s="3" t="s">
        <v>92628</v>
      </c>
      <c r="I11047" s="3" t="s">
        <v>92629</v>
      </c>
      <c r="J11047" s="3" t="s">
        <v>92630</v>
      </c>
      <c r="K11047" s="3" t="s">
        <v>92631</v>
      </c>
      <c r="L11047" s="3" t="s">
        <v>92632</v>
      </c>
      <c r="M11047">
        <v>5</v>
      </c>
      <c r="N11047">
        <v>5</v>
      </c>
      <c r="O11047" s="3" t="s">
        <v>92633</v>
      </c>
    </row>
    <row r="11048" spans="1:15">
      <c r="A11048">
        <v>2024</v>
      </c>
      <c r="B11048">
        <v>6</v>
      </c>
      <c r="C11048">
        <v>1</v>
      </c>
      <c r="D11048" s="1">
        <f t="shared" si="172"/>
        <v>45448</v>
      </c>
      <c r="E11048" s="3" t="s">
        <v>92634</v>
      </c>
      <c r="F11048" s="3" t="s">
        <v>92635</v>
      </c>
      <c r="G11048" s="3" t="s">
        <v>92636</v>
      </c>
      <c r="H11048" s="3" t="s">
        <v>92637</v>
      </c>
      <c r="I11048" s="3" t="s">
        <v>92638</v>
      </c>
      <c r="J11048" s="3" t="s">
        <v>92639</v>
      </c>
      <c r="K11048" s="3" t="s">
        <v>92640</v>
      </c>
      <c r="L11048" s="3" t="s">
        <v>92641</v>
      </c>
      <c r="M11048">
        <v>4</v>
      </c>
      <c r="N11048">
        <v>5</v>
      </c>
      <c r="O11048">
        <v>-0.0501925752255234</v>
      </c>
    </row>
    <row r="11049" spans="1:15">
      <c r="A11049">
        <v>2024</v>
      </c>
      <c r="B11049">
        <v>6</v>
      </c>
      <c r="C11049">
        <v>2</v>
      </c>
      <c r="D11049" s="1">
        <f t="shared" si="172"/>
        <v>45453</v>
      </c>
      <c r="E11049" s="3" t="s">
        <v>92642</v>
      </c>
      <c r="F11049" s="3" t="s">
        <v>92643</v>
      </c>
      <c r="G11049" s="3" t="s">
        <v>92644</v>
      </c>
      <c r="H11049" s="3" t="s">
        <v>92645</v>
      </c>
      <c r="I11049" s="3" t="s">
        <v>92646</v>
      </c>
      <c r="J11049" s="3" t="s">
        <v>92647</v>
      </c>
      <c r="K11049" s="3" t="s">
        <v>92648</v>
      </c>
      <c r="L11049" s="3" t="s">
        <v>92649</v>
      </c>
      <c r="M11049">
        <v>7</v>
      </c>
      <c r="N11049">
        <v>8</v>
      </c>
      <c r="O11049">
        <v>-0.0849778777233793</v>
      </c>
    </row>
    <row r="11050" spans="1:15">
      <c r="A11050">
        <v>2024</v>
      </c>
      <c r="B11050">
        <v>6</v>
      </c>
      <c r="C11050">
        <v>3</v>
      </c>
      <c r="D11050" s="1">
        <f t="shared" si="172"/>
        <v>45458</v>
      </c>
      <c r="E11050" s="3" t="s">
        <v>92650</v>
      </c>
      <c r="F11050" s="3" t="s">
        <v>92651</v>
      </c>
      <c r="G11050" s="3" t="s">
        <v>92652</v>
      </c>
      <c r="H11050" s="3" t="s">
        <v>92653</v>
      </c>
      <c r="I11050" s="3" t="s">
        <v>92654</v>
      </c>
      <c r="J11050" s="3" t="s">
        <v>92655</v>
      </c>
      <c r="K11050" s="3" t="s">
        <v>92656</v>
      </c>
      <c r="L11050" s="3" t="s">
        <v>92657</v>
      </c>
      <c r="M11050">
        <v>8</v>
      </c>
      <c r="N11050">
        <v>9</v>
      </c>
      <c r="O11050">
        <v>-0.0177183288193433</v>
      </c>
    </row>
    <row r="11051" spans="1:15">
      <c r="A11051">
        <v>2024</v>
      </c>
      <c r="B11051">
        <v>6</v>
      </c>
      <c r="C11051">
        <v>4</v>
      </c>
      <c r="D11051" s="1">
        <f t="shared" si="172"/>
        <v>45463</v>
      </c>
      <c r="E11051" s="3" t="s">
        <v>92658</v>
      </c>
      <c r="F11051">
        <v>21.428515625</v>
      </c>
      <c r="G11051" s="3" t="s">
        <v>92659</v>
      </c>
      <c r="H11051" s="3" t="s">
        <v>92660</v>
      </c>
      <c r="I11051" s="3" t="s">
        <v>92661</v>
      </c>
      <c r="J11051" s="3" t="s">
        <v>92662</v>
      </c>
      <c r="K11051" s="3" t="s">
        <v>92663</v>
      </c>
      <c r="L11051" s="3" t="s">
        <v>92664</v>
      </c>
      <c r="M11051">
        <v>8</v>
      </c>
      <c r="N11051">
        <v>9</v>
      </c>
      <c r="O11051">
        <v>-0.0334285952719069</v>
      </c>
    </row>
    <row r="11052" spans="1:15">
      <c r="A11052">
        <v>2024</v>
      </c>
      <c r="B11052">
        <v>6</v>
      </c>
      <c r="C11052">
        <v>5</v>
      </c>
      <c r="D11052" s="1">
        <f t="shared" si="172"/>
        <v>45468</v>
      </c>
      <c r="E11052" s="3" t="s">
        <v>92665</v>
      </c>
      <c r="F11052" s="3" t="s">
        <v>92666</v>
      </c>
      <c r="G11052" s="3" t="s">
        <v>92667</v>
      </c>
      <c r="H11052" s="3" t="s">
        <v>92668</v>
      </c>
      <c r="I11052" s="3" t="s">
        <v>92669</v>
      </c>
      <c r="J11052" s="3" t="s">
        <v>92670</v>
      </c>
      <c r="K11052" s="3" t="s">
        <v>92671</v>
      </c>
      <c r="L11052" s="3" t="s">
        <v>92672</v>
      </c>
      <c r="M11052">
        <v>8</v>
      </c>
      <c r="N11052">
        <v>8</v>
      </c>
      <c r="O11052" s="3" t="s">
        <v>92673</v>
      </c>
    </row>
    <row r="11053" spans="1:15">
      <c r="A11053">
        <v>2024</v>
      </c>
      <c r="B11053">
        <v>6</v>
      </c>
      <c r="C11053">
        <v>6</v>
      </c>
      <c r="D11053" s="1">
        <f t="shared" si="172"/>
        <v>45473</v>
      </c>
      <c r="E11053" s="3" t="s">
        <v>92674</v>
      </c>
      <c r="F11053" s="3" t="s">
        <v>92675</v>
      </c>
      <c r="G11053" s="3" t="s">
        <v>92676</v>
      </c>
      <c r="H11053" s="3" t="s">
        <v>92677</v>
      </c>
      <c r="I11053" s="3" t="s">
        <v>92678</v>
      </c>
      <c r="J11053" s="3" t="s">
        <v>92679</v>
      </c>
      <c r="K11053" s="3" t="s">
        <v>92680</v>
      </c>
      <c r="L11053" s="3" t="s">
        <v>92681</v>
      </c>
      <c r="M11053">
        <v>7</v>
      </c>
      <c r="N11053">
        <v>8</v>
      </c>
      <c r="O11053">
        <v>-0.019857661486664</v>
      </c>
    </row>
    <row r="11054" spans="1:15">
      <c r="A11054">
        <v>2024</v>
      </c>
      <c r="B11054">
        <v>7</v>
      </c>
      <c r="C11054">
        <v>1</v>
      </c>
      <c r="D11054" s="1">
        <f t="shared" si="172"/>
        <v>45478</v>
      </c>
      <c r="E11054" s="3" t="s">
        <v>92682</v>
      </c>
      <c r="F11054" s="3" t="s">
        <v>92683</v>
      </c>
      <c r="G11054" s="3" t="s">
        <v>92684</v>
      </c>
      <c r="H11054" s="3" t="s">
        <v>92685</v>
      </c>
      <c r="I11054" s="3" t="s">
        <v>92686</v>
      </c>
      <c r="J11054" s="3" t="s">
        <v>92687</v>
      </c>
      <c r="K11054" s="3" t="s">
        <v>92688</v>
      </c>
      <c r="L11054" s="3" t="s">
        <v>92689</v>
      </c>
      <c r="M11054">
        <v>7</v>
      </c>
      <c r="N11054">
        <v>9</v>
      </c>
      <c r="O11054">
        <v>-0.047812199913718</v>
      </c>
    </row>
    <row r="11055" spans="1:15">
      <c r="A11055">
        <v>2024</v>
      </c>
      <c r="B11055">
        <v>7</v>
      </c>
      <c r="C11055">
        <v>2</v>
      </c>
      <c r="D11055" s="1">
        <f t="shared" si="172"/>
        <v>45483</v>
      </c>
      <c r="E11055" s="3" t="s">
        <v>92690</v>
      </c>
      <c r="F11055" s="3" t="s">
        <v>92691</v>
      </c>
      <c r="G11055" s="3" t="s">
        <v>92692</v>
      </c>
      <c r="H11055" s="3" t="s">
        <v>92693</v>
      </c>
      <c r="I11055" s="3" t="s">
        <v>92694</v>
      </c>
      <c r="J11055" s="3" t="s">
        <v>92695</v>
      </c>
      <c r="K11055" s="3" t="s">
        <v>92696</v>
      </c>
      <c r="L11055" s="3" t="s">
        <v>92697</v>
      </c>
      <c r="M11055">
        <v>7</v>
      </c>
      <c r="N11055">
        <v>7</v>
      </c>
      <c r="O11055" s="2">
        <v>-4.41283203648554e-5</v>
      </c>
    </row>
    <row r="11056" spans="1:15">
      <c r="A11056">
        <v>2024</v>
      </c>
      <c r="B11056">
        <v>7</v>
      </c>
      <c r="C11056">
        <v>3</v>
      </c>
      <c r="D11056" s="1">
        <f t="shared" si="172"/>
        <v>45488</v>
      </c>
      <c r="E11056" s="3" t="s">
        <v>92698</v>
      </c>
      <c r="F11056" s="3" t="s">
        <v>92699</v>
      </c>
      <c r="G11056" s="3" t="s">
        <v>92700</v>
      </c>
      <c r="H11056" s="3" t="s">
        <v>92701</v>
      </c>
      <c r="I11056" s="3" t="s">
        <v>92702</v>
      </c>
      <c r="J11056" s="3" t="s">
        <v>92703</v>
      </c>
      <c r="K11056" s="3" t="s">
        <v>92704</v>
      </c>
      <c r="L11056" s="3" t="s">
        <v>92705</v>
      </c>
      <c r="M11056">
        <v>6</v>
      </c>
      <c r="N11056">
        <v>6</v>
      </c>
      <c r="O11056">
        <v>-0.0085081819523222</v>
      </c>
    </row>
    <row r="11057" spans="1:15">
      <c r="A11057">
        <v>2024</v>
      </c>
      <c r="B11057">
        <v>7</v>
      </c>
      <c r="C11057">
        <v>4</v>
      </c>
      <c r="D11057" s="1">
        <f t="shared" si="172"/>
        <v>45493</v>
      </c>
      <c r="E11057" s="3" t="s">
        <v>92706</v>
      </c>
      <c r="F11057" s="3" t="s">
        <v>92707</v>
      </c>
      <c r="G11057" s="3" t="s">
        <v>92708</v>
      </c>
      <c r="H11057" s="3" t="s">
        <v>92709</v>
      </c>
      <c r="I11057" s="3" t="s">
        <v>92710</v>
      </c>
      <c r="J11057" s="3" t="s">
        <v>92711</v>
      </c>
      <c r="K11057" s="3" t="s">
        <v>92712</v>
      </c>
      <c r="L11057" s="3" t="s">
        <v>92713</v>
      </c>
      <c r="M11057">
        <v>7</v>
      </c>
      <c r="N11057">
        <v>7</v>
      </c>
      <c r="O11057" s="3" t="s">
        <v>92714</v>
      </c>
    </row>
    <row r="11058" spans="1:15">
      <c r="A11058">
        <v>2024</v>
      </c>
      <c r="B11058">
        <v>7</v>
      </c>
      <c r="C11058">
        <v>5</v>
      </c>
      <c r="D11058" s="1">
        <f t="shared" si="172"/>
        <v>45498</v>
      </c>
      <c r="E11058" s="3" t="s">
        <v>92715</v>
      </c>
      <c r="F11058" s="3" t="s">
        <v>92716</v>
      </c>
      <c r="G11058" s="3" t="s">
        <v>92717</v>
      </c>
      <c r="H11058" s="3" t="s">
        <v>92718</v>
      </c>
      <c r="I11058" s="3" t="s">
        <v>92719</v>
      </c>
      <c r="J11058" s="3" t="s">
        <v>92720</v>
      </c>
      <c r="K11058" s="3" t="s">
        <v>92721</v>
      </c>
      <c r="L11058" s="3" t="s">
        <v>92722</v>
      </c>
      <c r="M11058">
        <v>7</v>
      </c>
      <c r="N11058">
        <v>8</v>
      </c>
      <c r="O11058">
        <v>-0.0346491250759682</v>
      </c>
    </row>
    <row r="11059" spans="1:15">
      <c r="A11059">
        <v>2024</v>
      </c>
      <c r="B11059">
        <v>7</v>
      </c>
      <c r="C11059">
        <v>6</v>
      </c>
      <c r="D11059" s="1">
        <f t="shared" si="172"/>
        <v>45503</v>
      </c>
      <c r="E11059" s="3" t="s">
        <v>92723</v>
      </c>
      <c r="F11059" s="3" t="s">
        <v>92724</v>
      </c>
      <c r="G11059" s="3" t="s">
        <v>92725</v>
      </c>
      <c r="H11059" s="3" t="s">
        <v>92726</v>
      </c>
      <c r="I11059" s="3" t="s">
        <v>92727</v>
      </c>
      <c r="J11059" s="3" t="s">
        <v>92728</v>
      </c>
      <c r="K11059" s="3" t="s">
        <v>92729</v>
      </c>
      <c r="L11059" s="3" t="s">
        <v>92730</v>
      </c>
      <c r="M11059">
        <v>7</v>
      </c>
      <c r="N11059">
        <v>7</v>
      </c>
      <c r="O11059">
        <v>-0.0253620709642924</v>
      </c>
    </row>
    <row r="11060" spans="1:15">
      <c r="A11060">
        <v>2024</v>
      </c>
      <c r="B11060">
        <v>8</v>
      </c>
      <c r="C11060">
        <v>1</v>
      </c>
      <c r="D11060" s="1">
        <f t="shared" si="172"/>
        <v>45509</v>
      </c>
      <c r="E11060" s="3" t="s">
        <v>92731</v>
      </c>
      <c r="F11060" s="3" t="s">
        <v>92732</v>
      </c>
      <c r="G11060" s="3" t="s">
        <v>92733</v>
      </c>
      <c r="H11060" s="3" t="s">
        <v>92734</v>
      </c>
      <c r="I11060" s="3" t="s">
        <v>92735</v>
      </c>
      <c r="J11060" s="3" t="s">
        <v>92736</v>
      </c>
      <c r="K11060" s="3" t="s">
        <v>92737</v>
      </c>
      <c r="L11060" s="3" t="s">
        <v>92738</v>
      </c>
      <c r="M11060">
        <v>7</v>
      </c>
      <c r="N11060">
        <v>8</v>
      </c>
      <c r="O11060">
        <v>-0.0477959451264394</v>
      </c>
    </row>
    <row r="11061" spans="1:15">
      <c r="A11061">
        <v>2024</v>
      </c>
      <c r="B11061">
        <v>8</v>
      </c>
      <c r="C11061">
        <v>2</v>
      </c>
      <c r="D11061" s="1">
        <f t="shared" si="172"/>
        <v>45514</v>
      </c>
      <c r="E11061" s="3" t="s">
        <v>92739</v>
      </c>
      <c r="F11061" s="3" t="s">
        <v>92740</v>
      </c>
      <c r="G11061" s="3" t="s">
        <v>92741</v>
      </c>
      <c r="H11061" s="3" t="s">
        <v>92742</v>
      </c>
      <c r="I11061" s="3" t="s">
        <v>92743</v>
      </c>
      <c r="J11061" s="3" t="s">
        <v>92744</v>
      </c>
      <c r="K11061" s="3" t="s">
        <v>92745</v>
      </c>
      <c r="L11061" s="3" t="s">
        <v>92746</v>
      </c>
      <c r="M11061">
        <v>7</v>
      </c>
      <c r="N11061">
        <v>8</v>
      </c>
      <c r="O11061">
        <v>-0.014184412941117</v>
      </c>
    </row>
    <row r="11062" spans="1:15">
      <c r="A11062">
        <v>2024</v>
      </c>
      <c r="B11062">
        <v>8</v>
      </c>
      <c r="C11062">
        <v>3</v>
      </c>
      <c r="D11062" s="1">
        <f t="shared" si="172"/>
        <v>45519</v>
      </c>
      <c r="E11062" s="3" t="s">
        <v>92747</v>
      </c>
      <c r="F11062">
        <v>19.68759765625</v>
      </c>
      <c r="G11062" s="3" t="s">
        <v>92748</v>
      </c>
      <c r="H11062" s="3" t="s">
        <v>92749</v>
      </c>
      <c r="I11062" s="3" t="s">
        <v>92750</v>
      </c>
      <c r="J11062" s="3" t="s">
        <v>92751</v>
      </c>
      <c r="K11062" s="3" t="s">
        <v>92752</v>
      </c>
      <c r="L11062" s="3" t="s">
        <v>92753</v>
      </c>
      <c r="M11062">
        <v>7</v>
      </c>
      <c r="N11062">
        <v>7</v>
      </c>
      <c r="O11062" s="3" t="s">
        <v>92754</v>
      </c>
    </row>
    <row r="11063" spans="1:15">
      <c r="A11063">
        <v>2024</v>
      </c>
      <c r="B11063">
        <v>8</v>
      </c>
      <c r="C11063">
        <v>4</v>
      </c>
      <c r="D11063" s="1">
        <f t="shared" si="172"/>
        <v>45524</v>
      </c>
      <c r="E11063" s="3" t="s">
        <v>92755</v>
      </c>
      <c r="F11063" s="3" t="s">
        <v>92756</v>
      </c>
      <c r="G11063" s="3" t="s">
        <v>92757</v>
      </c>
      <c r="H11063" s="3" t="s">
        <v>92758</v>
      </c>
      <c r="I11063" s="3" t="s">
        <v>92759</v>
      </c>
      <c r="J11063" s="3" t="s">
        <v>92760</v>
      </c>
      <c r="K11063" s="3" t="s">
        <v>92761</v>
      </c>
      <c r="L11063" s="3" t="s">
        <v>92762</v>
      </c>
      <c r="M11063">
        <v>8</v>
      </c>
      <c r="N11063">
        <v>9</v>
      </c>
      <c r="O11063">
        <v>-0.0368650809887847</v>
      </c>
    </row>
    <row r="11064" spans="1:15">
      <c r="A11064">
        <v>2024</v>
      </c>
      <c r="B11064">
        <v>8</v>
      </c>
      <c r="C11064">
        <v>5</v>
      </c>
      <c r="D11064" s="1">
        <f t="shared" si="172"/>
        <v>45529</v>
      </c>
      <c r="E11064" s="3" t="s">
        <v>92763</v>
      </c>
      <c r="F11064" s="3" t="s">
        <v>92764</v>
      </c>
      <c r="G11064" s="3" t="s">
        <v>92765</v>
      </c>
      <c r="H11064" s="3" t="s">
        <v>92766</v>
      </c>
      <c r="I11064" s="3" t="s">
        <v>92767</v>
      </c>
      <c r="J11064" s="3" t="s">
        <v>92768</v>
      </c>
      <c r="K11064" s="3" t="s">
        <v>92769</v>
      </c>
      <c r="L11064">
        <v>225.1845421097</v>
      </c>
      <c r="M11064">
        <v>7</v>
      </c>
      <c r="N11064">
        <v>9</v>
      </c>
      <c r="O11064">
        <v>-0.0735329938870667</v>
      </c>
    </row>
    <row r="11065" spans="1:15">
      <c r="A11065">
        <v>2024</v>
      </c>
      <c r="B11065">
        <v>8</v>
      </c>
      <c r="C11065">
        <v>6</v>
      </c>
      <c r="D11065" s="1">
        <f t="shared" si="172"/>
        <v>45534</v>
      </c>
      <c r="E11065" s="3" t="s">
        <v>92770</v>
      </c>
      <c r="F11065" s="3" t="s">
        <v>92771</v>
      </c>
      <c r="G11065" s="3" t="s">
        <v>92772</v>
      </c>
      <c r="H11065" s="3" t="s">
        <v>92773</v>
      </c>
      <c r="I11065" s="3" t="s">
        <v>92774</v>
      </c>
      <c r="J11065" s="3" t="s">
        <v>92775</v>
      </c>
      <c r="K11065" s="3" t="s">
        <v>92776</v>
      </c>
      <c r="L11065" s="3" t="s">
        <v>92777</v>
      </c>
      <c r="M11065">
        <v>7</v>
      </c>
      <c r="N11065">
        <v>8</v>
      </c>
      <c r="O11065" s="3" t="s">
        <v>92778</v>
      </c>
    </row>
    <row r="11066" spans="1:15">
      <c r="A11066">
        <v>2024</v>
      </c>
      <c r="B11066">
        <v>9</v>
      </c>
      <c r="C11066">
        <v>1</v>
      </c>
      <c r="D11066" s="1">
        <f t="shared" si="172"/>
        <v>45540</v>
      </c>
      <c r="E11066" s="3" t="s">
        <v>92779</v>
      </c>
      <c r="F11066" s="3" t="s">
        <v>92780</v>
      </c>
      <c r="G11066" s="3" t="s">
        <v>92781</v>
      </c>
      <c r="H11066" s="3" t="s">
        <v>92782</v>
      </c>
      <c r="I11066" s="3" t="s">
        <v>92783</v>
      </c>
      <c r="J11066" s="3" t="s">
        <v>92784</v>
      </c>
      <c r="K11066" s="3" t="s">
        <v>92785</v>
      </c>
      <c r="L11066" s="3" t="s">
        <v>92786</v>
      </c>
      <c r="M11066">
        <v>7</v>
      </c>
      <c r="N11066">
        <v>8</v>
      </c>
      <c r="O11066" s="2">
        <v>-6.15189371111297e-5</v>
      </c>
    </row>
    <row r="11067" spans="1:15">
      <c r="A11067">
        <v>2024</v>
      </c>
      <c r="B11067">
        <v>9</v>
      </c>
      <c r="C11067">
        <v>2</v>
      </c>
      <c r="D11067" s="1">
        <f t="shared" si="172"/>
        <v>45545</v>
      </c>
      <c r="E11067" s="3" t="s">
        <v>92787</v>
      </c>
      <c r="F11067" s="3" t="s">
        <v>92788</v>
      </c>
      <c r="G11067" s="3" t="s">
        <v>92789</v>
      </c>
      <c r="H11067" s="3" t="s">
        <v>92790</v>
      </c>
      <c r="I11067" s="3" t="s">
        <v>92791</v>
      </c>
      <c r="J11067" s="3" t="s">
        <v>92792</v>
      </c>
      <c r="K11067" s="3" t="s">
        <v>92793</v>
      </c>
      <c r="L11067" s="3" t="s">
        <v>92794</v>
      </c>
      <c r="M11067">
        <v>7</v>
      </c>
      <c r="N11067">
        <v>8</v>
      </c>
      <c r="O11067" s="3" t="s">
        <v>92795</v>
      </c>
    </row>
    <row r="11068" spans="1:15">
      <c r="A11068">
        <v>2024</v>
      </c>
      <c r="B11068">
        <v>9</v>
      </c>
      <c r="C11068">
        <v>3</v>
      </c>
      <c r="D11068" s="1">
        <f t="shared" si="172"/>
        <v>45550</v>
      </c>
      <c r="E11068" s="3" t="s">
        <v>92796</v>
      </c>
      <c r="F11068" s="3" t="s">
        <v>92797</v>
      </c>
      <c r="G11068" s="3" t="s">
        <v>92798</v>
      </c>
      <c r="H11068" s="3" t="s">
        <v>92799</v>
      </c>
      <c r="I11068" s="3" t="s">
        <v>92800</v>
      </c>
      <c r="J11068" s="3" t="s">
        <v>92801</v>
      </c>
      <c r="K11068" s="3" t="s">
        <v>92802</v>
      </c>
      <c r="L11068" s="3" t="s">
        <v>92803</v>
      </c>
      <c r="M11068">
        <v>7</v>
      </c>
      <c r="N11068">
        <v>8</v>
      </c>
      <c r="O11068">
        <v>-0.0117965912420118</v>
      </c>
    </row>
    <row r="11069" spans="1:15">
      <c r="A11069">
        <v>2024</v>
      </c>
      <c r="B11069">
        <v>9</v>
      </c>
      <c r="C11069">
        <v>4</v>
      </c>
      <c r="D11069" s="1">
        <f t="shared" si="172"/>
        <v>45555</v>
      </c>
      <c r="E11069" s="3" t="s">
        <v>92804</v>
      </c>
      <c r="F11069" s="3" t="s">
        <v>92805</v>
      </c>
      <c r="G11069" s="3" t="s">
        <v>92806</v>
      </c>
      <c r="H11069" s="3" t="s">
        <v>92807</v>
      </c>
      <c r="I11069" s="3" t="s">
        <v>92808</v>
      </c>
      <c r="J11069" s="3" t="s">
        <v>92809</v>
      </c>
      <c r="K11069" s="3" t="s">
        <v>92810</v>
      </c>
      <c r="L11069" s="3" t="s">
        <v>92811</v>
      </c>
      <c r="M11069">
        <v>7</v>
      </c>
      <c r="N11069">
        <v>6</v>
      </c>
      <c r="O11069">
        <v>-0.0439220336439519</v>
      </c>
    </row>
    <row r="11070" spans="1:15">
      <c r="A11070">
        <v>2024</v>
      </c>
      <c r="B11070">
        <v>9</v>
      </c>
      <c r="C11070">
        <v>5</v>
      </c>
      <c r="D11070" s="1">
        <f t="shared" si="172"/>
        <v>45560</v>
      </c>
      <c r="E11070" s="3" t="s">
        <v>92812</v>
      </c>
      <c r="F11070" s="3" t="s">
        <v>92813</v>
      </c>
      <c r="G11070" s="3" t="s">
        <v>92814</v>
      </c>
      <c r="H11070" s="3" t="s">
        <v>92815</v>
      </c>
      <c r="I11070" s="3" t="s">
        <v>92816</v>
      </c>
      <c r="J11070" s="3" t="s">
        <v>92817</v>
      </c>
      <c r="K11070" s="3" t="s">
        <v>92818</v>
      </c>
      <c r="L11070" s="3" t="s">
        <v>92819</v>
      </c>
      <c r="M11070">
        <v>4</v>
      </c>
      <c r="N11070">
        <v>4</v>
      </c>
      <c r="O11070">
        <v>-0.0203658782707898</v>
      </c>
    </row>
    <row r="11071" spans="1:15">
      <c r="A11071">
        <v>2024</v>
      </c>
      <c r="B11071">
        <v>9</v>
      </c>
      <c r="C11071">
        <v>6</v>
      </c>
      <c r="D11071" s="1">
        <f t="shared" si="172"/>
        <v>45565</v>
      </c>
      <c r="E11071" s="3" t="s">
        <v>92820</v>
      </c>
      <c r="F11071" s="3" t="s">
        <v>92821</v>
      </c>
      <c r="G11071" s="3" t="s">
        <v>92822</v>
      </c>
      <c r="H11071" s="3" t="s">
        <v>92823</v>
      </c>
      <c r="I11071" s="3" t="s">
        <v>92824</v>
      </c>
      <c r="J11071" s="3" t="s">
        <v>92825</v>
      </c>
      <c r="K11071" s="3" t="s">
        <v>92826</v>
      </c>
      <c r="L11071" s="3" t="s">
        <v>92827</v>
      </c>
      <c r="M11071">
        <v>7</v>
      </c>
      <c r="N11071">
        <v>6</v>
      </c>
      <c r="O11071">
        <v>-0.0074423461276706</v>
      </c>
    </row>
    <row r="11072" spans="1:15">
      <c r="A11072">
        <v>2024</v>
      </c>
      <c r="B11072">
        <v>10</v>
      </c>
      <c r="C11072">
        <v>1</v>
      </c>
      <c r="D11072" s="1">
        <f t="shared" si="172"/>
        <v>45570</v>
      </c>
      <c r="E11072" s="3" t="s">
        <v>92828</v>
      </c>
      <c r="F11072" s="3" t="s">
        <v>92829</v>
      </c>
      <c r="G11072" s="3" t="s">
        <v>92830</v>
      </c>
      <c r="H11072" s="3" t="s">
        <v>92831</v>
      </c>
      <c r="I11072">
        <v>4.883885699956</v>
      </c>
      <c r="J11072" s="3" t="s">
        <v>92832</v>
      </c>
      <c r="K11072" s="3" t="s">
        <v>92833</v>
      </c>
      <c r="L11072" s="3" t="s">
        <v>92834</v>
      </c>
      <c r="M11072">
        <v>2</v>
      </c>
      <c r="N11072">
        <v>3</v>
      </c>
      <c r="O11072" s="3" t="s">
        <v>92835</v>
      </c>
    </row>
    <row r="11073" spans="1:15">
      <c r="A11073">
        <v>2024</v>
      </c>
      <c r="B11073">
        <v>10</v>
      </c>
      <c r="C11073">
        <v>2</v>
      </c>
      <c r="D11073" s="1">
        <f t="shared" si="172"/>
        <v>45575</v>
      </c>
      <c r="E11073" s="3" t="s">
        <v>92836</v>
      </c>
      <c r="F11073" s="3" t="s">
        <v>92837</v>
      </c>
      <c r="G11073" s="3" t="s">
        <v>92838</v>
      </c>
      <c r="H11073" s="3" t="s">
        <v>92839</v>
      </c>
      <c r="I11073" s="3" t="s">
        <v>92840</v>
      </c>
      <c r="J11073" s="3" t="s">
        <v>92841</v>
      </c>
      <c r="K11073" s="3" t="s">
        <v>92842</v>
      </c>
      <c r="L11073" s="3" t="s">
        <v>92843</v>
      </c>
      <c r="M11073">
        <v>2</v>
      </c>
      <c r="N11073">
        <v>3</v>
      </c>
      <c r="O11073" s="3" t="s">
        <v>92844</v>
      </c>
    </row>
    <row r="11074" spans="1:15">
      <c r="A11074">
        <v>2024</v>
      </c>
      <c r="B11074">
        <v>10</v>
      </c>
      <c r="C11074">
        <v>3</v>
      </c>
      <c r="D11074" s="1">
        <f t="shared" si="172"/>
        <v>45580</v>
      </c>
      <c r="E11074" s="3" t="s">
        <v>92845</v>
      </c>
      <c r="F11074" s="3" t="s">
        <v>92846</v>
      </c>
      <c r="G11074" s="3" t="s">
        <v>92847</v>
      </c>
      <c r="H11074" s="3" t="s">
        <v>92848</v>
      </c>
      <c r="I11074" s="3" t="s">
        <v>92849</v>
      </c>
      <c r="J11074" s="3" t="s">
        <v>92850</v>
      </c>
      <c r="K11074" s="3" t="s">
        <v>92851</v>
      </c>
      <c r="L11074" s="3" t="s">
        <v>92852</v>
      </c>
      <c r="M11074">
        <v>2</v>
      </c>
      <c r="N11074">
        <v>3</v>
      </c>
      <c r="O11074" s="3" t="s">
        <v>92853</v>
      </c>
    </row>
    <row r="11075" spans="1:15">
      <c r="A11075">
        <v>2024</v>
      </c>
      <c r="B11075">
        <v>10</v>
      </c>
      <c r="C11075">
        <v>4</v>
      </c>
      <c r="D11075" s="1">
        <f t="shared" ref="D11075:D11138" si="173">DATE(A11075,B11075,C11075*5)</f>
        <v>45585</v>
      </c>
      <c r="E11075" s="3" t="s">
        <v>92854</v>
      </c>
      <c r="F11075" s="3" t="s">
        <v>92855</v>
      </c>
      <c r="G11075" s="3" t="s">
        <v>92856</v>
      </c>
      <c r="H11075" s="3" t="s">
        <v>92857</v>
      </c>
      <c r="I11075" s="3" t="s">
        <v>92858</v>
      </c>
      <c r="J11075" s="3" t="s">
        <v>92859</v>
      </c>
      <c r="K11075" s="3" t="s">
        <v>92860</v>
      </c>
      <c r="L11075" s="3" t="s">
        <v>92861</v>
      </c>
      <c r="M11075">
        <v>3</v>
      </c>
      <c r="N11075">
        <v>3</v>
      </c>
      <c r="O11075" s="3" t="s">
        <v>92862</v>
      </c>
    </row>
    <row r="11076" spans="1:15">
      <c r="A11076">
        <v>2024</v>
      </c>
      <c r="B11076">
        <v>10</v>
      </c>
      <c r="C11076">
        <v>5</v>
      </c>
      <c r="D11076" s="1">
        <f t="shared" si="173"/>
        <v>45590</v>
      </c>
      <c r="E11076" s="3" t="s">
        <v>92863</v>
      </c>
      <c r="F11076" s="3" t="s">
        <v>92864</v>
      </c>
      <c r="G11076" s="3" t="s">
        <v>92865</v>
      </c>
      <c r="H11076" s="3" t="s">
        <v>92866</v>
      </c>
      <c r="I11076" s="3" t="s">
        <v>92867</v>
      </c>
      <c r="J11076" s="3" t="s">
        <v>92868</v>
      </c>
      <c r="K11076" s="3" t="s">
        <v>92869</v>
      </c>
      <c r="L11076" s="3" t="s">
        <v>92870</v>
      </c>
      <c r="M11076">
        <v>2</v>
      </c>
      <c r="N11076">
        <v>3</v>
      </c>
      <c r="O11076" s="3" t="s">
        <v>92871</v>
      </c>
    </row>
    <row r="11077" spans="1:15">
      <c r="A11077">
        <v>2024</v>
      </c>
      <c r="B11077">
        <v>10</v>
      </c>
      <c r="C11077">
        <v>6</v>
      </c>
      <c r="D11077" s="1">
        <f t="shared" si="173"/>
        <v>45595</v>
      </c>
      <c r="E11077" s="3" t="s">
        <v>92872</v>
      </c>
      <c r="F11077">
        <v>13.54757715861</v>
      </c>
      <c r="G11077" s="3" t="s">
        <v>92873</v>
      </c>
      <c r="H11077" s="3" t="s">
        <v>92874</v>
      </c>
      <c r="I11077" s="3" t="s">
        <v>92875</v>
      </c>
      <c r="J11077" s="3" t="s">
        <v>92876</v>
      </c>
      <c r="K11077" s="3" t="s">
        <v>92877</v>
      </c>
      <c r="L11077" s="3" t="s">
        <v>92878</v>
      </c>
      <c r="M11077">
        <v>2</v>
      </c>
      <c r="N11077">
        <v>3</v>
      </c>
      <c r="O11077" s="3" t="s">
        <v>92879</v>
      </c>
    </row>
    <row r="11078" spans="1:15">
      <c r="A11078">
        <v>2024</v>
      </c>
      <c r="B11078">
        <v>11</v>
      </c>
      <c r="C11078">
        <v>1</v>
      </c>
      <c r="D11078" s="1">
        <f t="shared" si="173"/>
        <v>45601</v>
      </c>
      <c r="E11078">
        <v>21.58193359375</v>
      </c>
      <c r="F11078" s="3" t="s">
        <v>92880</v>
      </c>
      <c r="G11078" s="3" t="s">
        <v>92881</v>
      </c>
      <c r="H11078" s="3" t="s">
        <v>92882</v>
      </c>
      <c r="I11078" s="3" t="s">
        <v>92883</v>
      </c>
      <c r="J11078" s="3" t="s">
        <v>92884</v>
      </c>
      <c r="K11078" s="3" t="s">
        <v>92885</v>
      </c>
      <c r="L11078" s="3" t="s">
        <v>92886</v>
      </c>
      <c r="M11078">
        <v>2</v>
      </c>
      <c r="N11078">
        <v>4</v>
      </c>
      <c r="O11078" s="3" t="s">
        <v>92887</v>
      </c>
    </row>
    <row r="11079" spans="1:15">
      <c r="A11079">
        <v>2024</v>
      </c>
      <c r="B11079">
        <v>11</v>
      </c>
      <c r="C11079">
        <v>2</v>
      </c>
      <c r="D11079" s="1">
        <f t="shared" si="173"/>
        <v>45606</v>
      </c>
      <c r="E11079" s="3" t="s">
        <v>92888</v>
      </c>
      <c r="F11079" s="3" t="s">
        <v>92889</v>
      </c>
      <c r="G11079" s="3" t="s">
        <v>92890</v>
      </c>
      <c r="H11079" s="3" t="s">
        <v>92891</v>
      </c>
      <c r="I11079" s="3" t="s">
        <v>92892</v>
      </c>
      <c r="J11079" s="3" t="s">
        <v>92893</v>
      </c>
      <c r="K11079" s="3" t="s">
        <v>92894</v>
      </c>
      <c r="L11079" s="3" t="s">
        <v>92895</v>
      </c>
      <c r="M11079">
        <v>2</v>
      </c>
      <c r="N11079">
        <v>4</v>
      </c>
      <c r="O11079" s="3" t="s">
        <v>92896</v>
      </c>
    </row>
    <row r="11080" spans="1:15">
      <c r="A11080">
        <v>2024</v>
      </c>
      <c r="B11080">
        <v>11</v>
      </c>
      <c r="C11080">
        <v>3</v>
      </c>
      <c r="D11080" s="1">
        <f t="shared" si="173"/>
        <v>45611</v>
      </c>
      <c r="E11080" s="3" t="s">
        <v>92897</v>
      </c>
      <c r="F11080" s="3" t="s">
        <v>92898</v>
      </c>
      <c r="G11080" s="3" t="s">
        <v>92899</v>
      </c>
      <c r="H11080" s="3" t="s">
        <v>92900</v>
      </c>
      <c r="I11080" s="3" t="s">
        <v>92901</v>
      </c>
      <c r="J11080" s="3" t="s">
        <v>92902</v>
      </c>
      <c r="K11080" s="3" t="s">
        <v>92903</v>
      </c>
      <c r="L11080" s="3" t="s">
        <v>92904</v>
      </c>
      <c r="M11080">
        <v>3</v>
      </c>
      <c r="N11080">
        <v>4</v>
      </c>
      <c r="O11080" s="3" t="s">
        <v>92905</v>
      </c>
    </row>
    <row r="11081" spans="1:15">
      <c r="A11081">
        <v>2024</v>
      </c>
      <c r="B11081">
        <v>11</v>
      </c>
      <c r="C11081">
        <v>4</v>
      </c>
      <c r="D11081" s="1">
        <f t="shared" si="173"/>
        <v>45616</v>
      </c>
      <c r="E11081" s="3" t="s">
        <v>92906</v>
      </c>
      <c r="F11081" s="3" t="s">
        <v>92907</v>
      </c>
      <c r="G11081" s="3" t="s">
        <v>92908</v>
      </c>
      <c r="H11081" s="3" t="s">
        <v>92909</v>
      </c>
      <c r="I11081" s="3" t="s">
        <v>92910</v>
      </c>
      <c r="J11081" s="3" t="s">
        <v>92911</v>
      </c>
      <c r="K11081" s="3" t="s">
        <v>92912</v>
      </c>
      <c r="L11081" s="3" t="s">
        <v>92913</v>
      </c>
      <c r="M11081">
        <v>2</v>
      </c>
      <c r="N11081">
        <v>4</v>
      </c>
      <c r="O11081" s="3" t="s">
        <v>92914</v>
      </c>
    </row>
    <row r="11082" spans="1:15">
      <c r="A11082">
        <v>2024</v>
      </c>
      <c r="B11082">
        <v>11</v>
      </c>
      <c r="C11082">
        <v>5</v>
      </c>
      <c r="D11082" s="1">
        <f t="shared" si="173"/>
        <v>45621</v>
      </c>
      <c r="E11082" s="3" t="s">
        <v>92915</v>
      </c>
      <c r="F11082" s="3" t="s">
        <v>92916</v>
      </c>
      <c r="G11082" s="3" t="s">
        <v>92917</v>
      </c>
      <c r="H11082" s="3" t="s">
        <v>92918</v>
      </c>
      <c r="I11082" s="3" t="s">
        <v>92919</v>
      </c>
      <c r="J11082" s="3" t="s">
        <v>92920</v>
      </c>
      <c r="K11082">
        <v>18.85920562979</v>
      </c>
      <c r="L11082" s="3" t="s">
        <v>92921</v>
      </c>
      <c r="M11082">
        <v>2</v>
      </c>
      <c r="N11082">
        <v>3</v>
      </c>
      <c r="O11082" s="3" t="s">
        <v>92922</v>
      </c>
    </row>
    <row r="11083" spans="1:15">
      <c r="A11083">
        <v>2024</v>
      </c>
      <c r="B11083">
        <v>11</v>
      </c>
      <c r="C11083">
        <v>6</v>
      </c>
      <c r="D11083" s="1">
        <f t="shared" si="173"/>
        <v>45626</v>
      </c>
      <c r="E11083" s="3" t="s">
        <v>92923</v>
      </c>
      <c r="F11083" s="3" t="s">
        <v>92924</v>
      </c>
      <c r="G11083" s="3" t="s">
        <v>92925</v>
      </c>
      <c r="H11083" s="3" t="s">
        <v>92926</v>
      </c>
      <c r="I11083" s="3" t="s">
        <v>92927</v>
      </c>
      <c r="J11083" s="3" t="s">
        <v>92928</v>
      </c>
      <c r="K11083" s="3" t="s">
        <v>92929</v>
      </c>
      <c r="L11083" s="3" t="s">
        <v>92930</v>
      </c>
      <c r="M11083">
        <v>2</v>
      </c>
      <c r="N11083">
        <v>4</v>
      </c>
      <c r="O11083" s="3" t="s">
        <v>92931</v>
      </c>
    </row>
    <row r="11084" spans="1:15">
      <c r="A11084">
        <v>2024</v>
      </c>
      <c r="B11084">
        <v>12</v>
      </c>
      <c r="C11084">
        <v>1</v>
      </c>
      <c r="D11084" s="1">
        <f t="shared" si="173"/>
        <v>45631</v>
      </c>
      <c r="E11084" s="3" t="s">
        <v>92932</v>
      </c>
      <c r="F11084" s="3" t="s">
        <v>92933</v>
      </c>
      <c r="G11084" s="3" t="s">
        <v>92934</v>
      </c>
      <c r="H11084" s="3" t="s">
        <v>92935</v>
      </c>
      <c r="I11084" s="3" t="s">
        <v>92936</v>
      </c>
      <c r="J11084" s="3" t="s">
        <v>92937</v>
      </c>
      <c r="K11084" s="3" t="s">
        <v>92938</v>
      </c>
      <c r="L11084" s="3" t="s">
        <v>92939</v>
      </c>
      <c r="M11084">
        <v>2</v>
      </c>
      <c r="N11084">
        <v>3</v>
      </c>
      <c r="O11084" s="3" t="s">
        <v>92940</v>
      </c>
    </row>
    <row r="11085" spans="1:15">
      <c r="A11085">
        <v>2024</v>
      </c>
      <c r="B11085">
        <v>12</v>
      </c>
      <c r="C11085">
        <v>2</v>
      </c>
      <c r="D11085" s="1">
        <f t="shared" si="173"/>
        <v>45636</v>
      </c>
      <c r="E11085" s="3" t="s">
        <v>92941</v>
      </c>
      <c r="F11085" s="3" t="s">
        <v>92942</v>
      </c>
      <c r="G11085" s="3" t="s">
        <v>92943</v>
      </c>
      <c r="H11085" s="3" t="s">
        <v>92944</v>
      </c>
      <c r="I11085" s="3" t="s">
        <v>92945</v>
      </c>
      <c r="J11085" s="3" t="s">
        <v>92946</v>
      </c>
      <c r="K11085" s="3" t="s">
        <v>92947</v>
      </c>
      <c r="L11085" s="3" t="s">
        <v>92948</v>
      </c>
      <c r="M11085">
        <v>2</v>
      </c>
      <c r="N11085">
        <v>3</v>
      </c>
      <c r="O11085" s="3" t="s">
        <v>92949</v>
      </c>
    </row>
    <row r="11086" spans="1:15">
      <c r="A11086">
        <v>2024</v>
      </c>
      <c r="B11086">
        <v>12</v>
      </c>
      <c r="C11086">
        <v>3</v>
      </c>
      <c r="D11086" s="1">
        <f t="shared" si="173"/>
        <v>45641</v>
      </c>
      <c r="E11086" s="3" t="s">
        <v>92950</v>
      </c>
      <c r="F11086" s="3" t="s">
        <v>92951</v>
      </c>
      <c r="G11086" s="3" t="s">
        <v>92952</v>
      </c>
      <c r="H11086" s="3" t="s">
        <v>92953</v>
      </c>
      <c r="I11086" s="3" t="s">
        <v>92954</v>
      </c>
      <c r="J11086" s="3" t="s">
        <v>92955</v>
      </c>
      <c r="K11086" s="3" t="s">
        <v>92956</v>
      </c>
      <c r="L11086" s="3" t="s">
        <v>92957</v>
      </c>
      <c r="M11086">
        <v>2</v>
      </c>
      <c r="N11086">
        <v>3</v>
      </c>
      <c r="O11086" s="3" t="s">
        <v>92958</v>
      </c>
    </row>
    <row r="11087" spans="1:15">
      <c r="A11087">
        <v>2024</v>
      </c>
      <c r="B11087">
        <v>12</v>
      </c>
      <c r="C11087">
        <v>4</v>
      </c>
      <c r="D11087" s="1">
        <f t="shared" si="173"/>
        <v>45646</v>
      </c>
      <c r="E11087" s="3" t="s">
        <v>92959</v>
      </c>
      <c r="F11087" s="3" t="s">
        <v>92960</v>
      </c>
      <c r="G11087" s="3" t="s">
        <v>92961</v>
      </c>
      <c r="H11087" s="3" t="s">
        <v>92962</v>
      </c>
      <c r="I11087" s="3" t="s">
        <v>92963</v>
      </c>
      <c r="J11087" s="3" t="s">
        <v>92964</v>
      </c>
      <c r="K11087" s="3" t="s">
        <v>92965</v>
      </c>
      <c r="L11087" s="3" t="s">
        <v>92966</v>
      </c>
      <c r="M11087">
        <v>2</v>
      </c>
      <c r="N11087">
        <v>4</v>
      </c>
      <c r="O11087" s="3" t="s">
        <v>92967</v>
      </c>
    </row>
    <row r="11088" spans="1:15">
      <c r="A11088">
        <v>2024</v>
      </c>
      <c r="B11088">
        <v>12</v>
      </c>
      <c r="C11088">
        <v>5</v>
      </c>
      <c r="D11088" s="1">
        <f t="shared" si="173"/>
        <v>45651</v>
      </c>
      <c r="E11088" s="3" t="s">
        <v>92968</v>
      </c>
      <c r="F11088" s="3" t="s">
        <v>92969</v>
      </c>
      <c r="G11088" s="3" t="s">
        <v>92970</v>
      </c>
      <c r="H11088" s="3" t="s">
        <v>92971</v>
      </c>
      <c r="I11088" s="3" t="s">
        <v>92972</v>
      </c>
      <c r="J11088" s="3" t="s">
        <v>92973</v>
      </c>
      <c r="K11088" s="3" t="s">
        <v>92974</v>
      </c>
      <c r="L11088" s="3" t="s">
        <v>92975</v>
      </c>
      <c r="M11088">
        <v>2</v>
      </c>
      <c r="N11088">
        <v>3</v>
      </c>
      <c r="O11088" s="3" t="s">
        <v>92976</v>
      </c>
    </row>
    <row r="11089" spans="1:15">
      <c r="A11089">
        <v>2024</v>
      </c>
      <c r="B11089">
        <v>12</v>
      </c>
      <c r="C11089">
        <v>6</v>
      </c>
      <c r="D11089" s="1">
        <f t="shared" si="173"/>
        <v>45656</v>
      </c>
      <c r="E11089" s="3" t="s">
        <v>92977</v>
      </c>
      <c r="F11089" s="3" t="s">
        <v>92978</v>
      </c>
      <c r="G11089" s="3" t="s">
        <v>92979</v>
      </c>
      <c r="H11089" s="3" t="s">
        <v>92980</v>
      </c>
      <c r="I11089" s="3" t="s">
        <v>92981</v>
      </c>
      <c r="J11089" s="3" t="s">
        <v>92982</v>
      </c>
      <c r="K11089" s="3" t="s">
        <v>92983</v>
      </c>
      <c r="L11089" s="3" t="s">
        <v>92984</v>
      </c>
      <c r="M11089">
        <v>2</v>
      </c>
      <c r="N11089">
        <v>8</v>
      </c>
      <c r="O11089" s="3" t="s">
        <v>92985</v>
      </c>
    </row>
    <row r="11090" spans="1:15">
      <c r="A11090">
        <v>2025</v>
      </c>
      <c r="B11090">
        <v>1</v>
      </c>
      <c r="C11090">
        <v>1</v>
      </c>
      <c r="D11090" s="1">
        <f t="shared" si="173"/>
        <v>45662</v>
      </c>
      <c r="E11090" s="3" t="s">
        <v>92986</v>
      </c>
      <c r="F11090" s="3" t="s">
        <v>92987</v>
      </c>
      <c r="G11090" s="3" t="s">
        <v>92988</v>
      </c>
      <c r="H11090" s="3" t="s">
        <v>92989</v>
      </c>
      <c r="I11090" s="3" t="s">
        <v>92990</v>
      </c>
      <c r="J11090" s="3" t="s">
        <v>92991</v>
      </c>
      <c r="K11090" s="3" t="s">
        <v>92992</v>
      </c>
      <c r="L11090" s="3" t="s">
        <v>92993</v>
      </c>
      <c r="M11090">
        <v>2</v>
      </c>
      <c r="N11090">
        <v>4</v>
      </c>
      <c r="O11090" s="3" t="s">
        <v>92994</v>
      </c>
    </row>
    <row r="11091" spans="1:15">
      <c r="A11091">
        <v>2025</v>
      </c>
      <c r="B11091">
        <v>1</v>
      </c>
      <c r="C11091">
        <v>2</v>
      </c>
      <c r="D11091" s="1">
        <f t="shared" si="173"/>
        <v>45667</v>
      </c>
      <c r="E11091" s="3" t="s">
        <v>92995</v>
      </c>
      <c r="F11091" s="3" t="s">
        <v>92996</v>
      </c>
      <c r="G11091" s="3" t="s">
        <v>92997</v>
      </c>
      <c r="H11091">
        <v>17.62654504776</v>
      </c>
      <c r="I11091" s="3" t="s">
        <v>92998</v>
      </c>
      <c r="J11091" s="3" t="s">
        <v>92999</v>
      </c>
      <c r="K11091" s="3" t="s">
        <v>93000</v>
      </c>
      <c r="L11091" s="3" t="s">
        <v>93001</v>
      </c>
      <c r="M11091">
        <v>2</v>
      </c>
      <c r="N11091">
        <v>3</v>
      </c>
      <c r="O11091" s="3" t="s">
        <v>93002</v>
      </c>
    </row>
    <row r="11092" spans="1:15">
      <c r="A11092">
        <v>2025</v>
      </c>
      <c r="B11092">
        <v>1</v>
      </c>
      <c r="C11092">
        <v>3</v>
      </c>
      <c r="D11092" s="1">
        <f t="shared" si="173"/>
        <v>45672</v>
      </c>
      <c r="E11092" s="3" t="s">
        <v>93003</v>
      </c>
      <c r="F11092" s="3" t="s">
        <v>93004</v>
      </c>
      <c r="G11092" s="3" t="s">
        <v>93005</v>
      </c>
      <c r="H11092" s="3" t="s">
        <v>93006</v>
      </c>
      <c r="I11092" s="3" t="s">
        <v>93007</v>
      </c>
      <c r="J11092" s="3" t="s">
        <v>93008</v>
      </c>
      <c r="K11092" s="3" t="s">
        <v>93009</v>
      </c>
      <c r="L11092" s="3" t="s">
        <v>93010</v>
      </c>
      <c r="M11092">
        <v>2</v>
      </c>
      <c r="N11092">
        <v>4</v>
      </c>
      <c r="O11092" s="3" t="s">
        <v>93011</v>
      </c>
    </row>
    <row r="11093" spans="1:15">
      <c r="A11093">
        <v>2025</v>
      </c>
      <c r="B11093">
        <v>1</v>
      </c>
      <c r="C11093">
        <v>4</v>
      </c>
      <c r="D11093" s="1">
        <f t="shared" si="173"/>
        <v>45677</v>
      </c>
      <c r="E11093" s="3" t="s">
        <v>93012</v>
      </c>
      <c r="F11093" s="3" t="s">
        <v>93013</v>
      </c>
      <c r="G11093" s="3" t="s">
        <v>93014</v>
      </c>
      <c r="H11093" s="3" t="s">
        <v>93015</v>
      </c>
      <c r="I11093" s="3" t="s">
        <v>93016</v>
      </c>
      <c r="J11093" s="3" t="s">
        <v>93017</v>
      </c>
      <c r="K11093" s="3" t="s">
        <v>93018</v>
      </c>
      <c r="L11093" s="3" t="s">
        <v>93019</v>
      </c>
      <c r="M11093">
        <v>2</v>
      </c>
      <c r="N11093">
        <v>4</v>
      </c>
      <c r="O11093" s="3" t="s">
        <v>93020</v>
      </c>
    </row>
    <row r="11094" spans="1:15">
      <c r="A11094">
        <v>2025</v>
      </c>
      <c r="B11094">
        <v>1</v>
      </c>
      <c r="C11094">
        <v>5</v>
      </c>
      <c r="D11094" s="1">
        <f t="shared" si="173"/>
        <v>45682</v>
      </c>
      <c r="E11094" s="3" t="s">
        <v>93021</v>
      </c>
      <c r="F11094" s="3" t="s">
        <v>93022</v>
      </c>
      <c r="G11094" s="3" t="s">
        <v>93023</v>
      </c>
      <c r="H11094" s="3" t="s">
        <v>93024</v>
      </c>
      <c r="I11094" s="3" t="s">
        <v>93025</v>
      </c>
      <c r="J11094" s="3" t="s">
        <v>93026</v>
      </c>
      <c r="K11094" s="3" t="s">
        <v>93027</v>
      </c>
      <c r="L11094" s="3" t="s">
        <v>93028</v>
      </c>
      <c r="M11094">
        <v>2</v>
      </c>
      <c r="N11094">
        <v>9</v>
      </c>
      <c r="O11094" s="3" t="s">
        <v>93029</v>
      </c>
    </row>
    <row r="11095" spans="1:15">
      <c r="A11095">
        <v>2025</v>
      </c>
      <c r="B11095">
        <v>1</v>
      </c>
      <c r="C11095">
        <v>6</v>
      </c>
      <c r="D11095" s="1">
        <f t="shared" si="173"/>
        <v>45687</v>
      </c>
      <c r="E11095" s="3" t="s">
        <v>93030</v>
      </c>
      <c r="F11095" s="3" t="s">
        <v>93031</v>
      </c>
      <c r="G11095" s="3" t="s">
        <v>93032</v>
      </c>
      <c r="H11095" s="3" t="s">
        <v>93033</v>
      </c>
      <c r="I11095" s="3" t="s">
        <v>93034</v>
      </c>
      <c r="J11095" s="3" t="s">
        <v>93035</v>
      </c>
      <c r="K11095" s="3" t="s">
        <v>93036</v>
      </c>
      <c r="L11095" s="3" t="s">
        <v>93037</v>
      </c>
      <c r="M11095">
        <v>2</v>
      </c>
      <c r="N11095">
        <v>4</v>
      </c>
      <c r="O11095" s="3" t="s">
        <v>93038</v>
      </c>
    </row>
    <row r="11096" spans="1:15">
      <c r="A11096">
        <v>2025</v>
      </c>
      <c r="B11096">
        <v>2</v>
      </c>
      <c r="C11096">
        <v>1</v>
      </c>
      <c r="D11096" s="1">
        <f t="shared" si="173"/>
        <v>45693</v>
      </c>
      <c r="E11096" s="3" t="s">
        <v>93039</v>
      </c>
      <c r="F11096" s="3" t="s">
        <v>93040</v>
      </c>
      <c r="G11096" s="3" t="s">
        <v>93041</v>
      </c>
      <c r="H11096" s="3" t="s">
        <v>93042</v>
      </c>
      <c r="I11096" s="3" t="s">
        <v>93043</v>
      </c>
      <c r="J11096" s="3" t="s">
        <v>93044</v>
      </c>
      <c r="K11096" s="3" t="s">
        <v>93045</v>
      </c>
      <c r="L11096" s="3" t="s">
        <v>93046</v>
      </c>
      <c r="M11096">
        <v>2</v>
      </c>
      <c r="N11096">
        <v>3</v>
      </c>
      <c r="O11096">
        <v>-0.0018151066027357</v>
      </c>
    </row>
    <row r="11097" spans="1:15">
      <c r="A11097">
        <v>2025</v>
      </c>
      <c r="B11097">
        <v>2</v>
      </c>
      <c r="C11097">
        <v>2</v>
      </c>
      <c r="D11097" s="1">
        <f t="shared" si="173"/>
        <v>45698</v>
      </c>
      <c r="E11097" s="3" t="s">
        <v>93047</v>
      </c>
      <c r="F11097" s="3" t="s">
        <v>93048</v>
      </c>
      <c r="G11097" s="3" t="s">
        <v>93049</v>
      </c>
      <c r="H11097" s="3" t="s">
        <v>93050</v>
      </c>
      <c r="I11097" s="3" t="s">
        <v>93051</v>
      </c>
      <c r="J11097" s="3" t="s">
        <v>93052</v>
      </c>
      <c r="K11097" s="3" t="s">
        <v>93053</v>
      </c>
      <c r="L11097" s="3" t="s">
        <v>93054</v>
      </c>
      <c r="M11097">
        <v>5</v>
      </c>
      <c r="N11097">
        <v>7</v>
      </c>
      <c r="O11097" s="3" t="s">
        <v>93055</v>
      </c>
    </row>
    <row r="11098" spans="1:15">
      <c r="A11098">
        <v>2025</v>
      </c>
      <c r="B11098">
        <v>2</v>
      </c>
      <c r="C11098">
        <v>3</v>
      </c>
      <c r="D11098" s="1">
        <f t="shared" si="173"/>
        <v>45703</v>
      </c>
      <c r="E11098" s="3" t="s">
        <v>93056</v>
      </c>
      <c r="F11098" s="3" t="s">
        <v>93057</v>
      </c>
      <c r="G11098" s="3" t="s">
        <v>93058</v>
      </c>
      <c r="H11098" s="3" t="s">
        <v>93059</v>
      </c>
      <c r="I11098" s="3" t="s">
        <v>93060</v>
      </c>
      <c r="J11098" s="3" t="s">
        <v>93061</v>
      </c>
      <c r="K11098" s="3" t="s">
        <v>93062</v>
      </c>
      <c r="L11098" s="3" t="s">
        <v>93063</v>
      </c>
      <c r="M11098">
        <v>2</v>
      </c>
      <c r="N11098">
        <v>6</v>
      </c>
      <c r="O11098" s="3" t="s">
        <v>93064</v>
      </c>
    </row>
    <row r="11099" spans="1:15">
      <c r="A11099">
        <v>2025</v>
      </c>
      <c r="B11099">
        <v>2</v>
      </c>
      <c r="C11099">
        <v>4</v>
      </c>
      <c r="D11099" s="1">
        <f t="shared" si="173"/>
        <v>45708</v>
      </c>
      <c r="E11099" s="3" t="s">
        <v>93065</v>
      </c>
      <c r="F11099" s="3" t="s">
        <v>93066</v>
      </c>
      <c r="G11099" s="3" t="s">
        <v>93067</v>
      </c>
      <c r="H11099" s="3" t="s">
        <v>93068</v>
      </c>
      <c r="I11099" s="3" t="s">
        <v>93069</v>
      </c>
      <c r="J11099" s="3" t="s">
        <v>93070</v>
      </c>
      <c r="K11099" s="3" t="s">
        <v>93071</v>
      </c>
      <c r="L11099" s="3" t="s">
        <v>93072</v>
      </c>
      <c r="M11099">
        <v>3</v>
      </c>
      <c r="N11099">
        <v>9</v>
      </c>
      <c r="O11099" s="3" t="s">
        <v>93073</v>
      </c>
    </row>
    <row r="11100" spans="1:15">
      <c r="A11100">
        <v>2025</v>
      </c>
      <c r="B11100">
        <v>2</v>
      </c>
      <c r="C11100">
        <v>5</v>
      </c>
      <c r="D11100" s="1">
        <f t="shared" si="173"/>
        <v>45713</v>
      </c>
      <c r="E11100" s="3" t="s">
        <v>93074</v>
      </c>
      <c r="F11100" s="3" t="s">
        <v>93075</v>
      </c>
      <c r="G11100" s="3" t="s">
        <v>93076</v>
      </c>
      <c r="H11100" s="3" t="s">
        <v>93077</v>
      </c>
      <c r="I11100" s="3" t="s">
        <v>93078</v>
      </c>
      <c r="J11100" s="3" t="s">
        <v>93079</v>
      </c>
      <c r="K11100" s="3" t="s">
        <v>93080</v>
      </c>
      <c r="L11100" s="3" t="s">
        <v>93081</v>
      </c>
      <c r="M11100">
        <v>2</v>
      </c>
      <c r="N11100">
        <v>7</v>
      </c>
      <c r="O11100" s="3" t="s">
        <v>93082</v>
      </c>
    </row>
    <row r="11101" spans="1:15">
      <c r="A11101">
        <v>2025</v>
      </c>
      <c r="B11101">
        <v>2</v>
      </c>
      <c r="C11101">
        <v>6</v>
      </c>
      <c r="D11101" s="1">
        <f t="shared" si="173"/>
        <v>45718</v>
      </c>
      <c r="E11101" s="3" t="s">
        <v>93083</v>
      </c>
      <c r="F11101" s="3" t="s">
        <v>93084</v>
      </c>
      <c r="G11101" s="3" t="s">
        <v>93085</v>
      </c>
      <c r="H11101" s="3" t="s">
        <v>93086</v>
      </c>
      <c r="I11101" s="3" t="s">
        <v>93087</v>
      </c>
      <c r="J11101" s="3" t="s">
        <v>93088</v>
      </c>
      <c r="K11101" s="3" t="s">
        <v>93089</v>
      </c>
      <c r="L11101" s="3" t="s">
        <v>93090</v>
      </c>
      <c r="M11101">
        <v>2</v>
      </c>
      <c r="N11101">
        <v>5</v>
      </c>
      <c r="O11101" s="3" t="s">
        <v>93091</v>
      </c>
    </row>
    <row r="11102" spans="1:15">
      <c r="A11102">
        <v>2025</v>
      </c>
      <c r="B11102">
        <v>3</v>
      </c>
      <c r="C11102">
        <v>1</v>
      </c>
      <c r="D11102" s="1">
        <f t="shared" si="173"/>
        <v>45721</v>
      </c>
      <c r="E11102" s="3" t="s">
        <v>93092</v>
      </c>
      <c r="F11102" s="3" t="s">
        <v>93093</v>
      </c>
      <c r="G11102" s="3" t="s">
        <v>93094</v>
      </c>
      <c r="H11102" s="3" t="s">
        <v>93095</v>
      </c>
      <c r="I11102" s="3" t="s">
        <v>93096</v>
      </c>
      <c r="J11102" s="3" t="s">
        <v>93097</v>
      </c>
      <c r="K11102" s="3" t="s">
        <v>93098</v>
      </c>
      <c r="L11102" s="3" t="s">
        <v>93099</v>
      </c>
      <c r="M11102">
        <v>2</v>
      </c>
      <c r="N11102">
        <v>7</v>
      </c>
      <c r="O11102" s="3" t="s">
        <v>93100</v>
      </c>
    </row>
    <row r="11103" spans="1:15">
      <c r="A11103">
        <v>2025</v>
      </c>
      <c r="B11103">
        <v>3</v>
      </c>
      <c r="C11103">
        <v>2</v>
      </c>
      <c r="D11103" s="1">
        <f t="shared" si="173"/>
        <v>45726</v>
      </c>
      <c r="E11103" s="3" t="s">
        <v>93101</v>
      </c>
      <c r="F11103" s="3" t="s">
        <v>93102</v>
      </c>
      <c r="G11103" s="3" t="s">
        <v>93103</v>
      </c>
      <c r="H11103" s="3" t="s">
        <v>93104</v>
      </c>
      <c r="I11103" s="3" t="s">
        <v>93105</v>
      </c>
      <c r="J11103" s="3" t="s">
        <v>93106</v>
      </c>
      <c r="K11103" s="3" t="s">
        <v>93107</v>
      </c>
      <c r="L11103" s="3" t="s">
        <v>93108</v>
      </c>
      <c r="M11103">
        <v>2</v>
      </c>
      <c r="N11103">
        <v>9</v>
      </c>
      <c r="O11103" s="3" t="s">
        <v>93109</v>
      </c>
    </row>
    <row r="11104" spans="1:15">
      <c r="A11104">
        <v>2025</v>
      </c>
      <c r="B11104">
        <v>3</v>
      </c>
      <c r="C11104">
        <v>3</v>
      </c>
      <c r="D11104" s="1">
        <f t="shared" si="173"/>
        <v>45731</v>
      </c>
      <c r="E11104" s="3" t="s">
        <v>93110</v>
      </c>
      <c r="F11104" s="3" t="s">
        <v>93111</v>
      </c>
      <c r="G11104" s="3" t="s">
        <v>93112</v>
      </c>
      <c r="H11104" s="3" t="s">
        <v>93113</v>
      </c>
      <c r="I11104" s="3" t="s">
        <v>93114</v>
      </c>
      <c r="J11104">
        <v>9.106059785193</v>
      </c>
      <c r="K11104" s="3" t="s">
        <v>93115</v>
      </c>
      <c r="L11104" s="3" t="s">
        <v>93116</v>
      </c>
      <c r="M11104">
        <v>6</v>
      </c>
      <c r="N11104">
        <v>8</v>
      </c>
      <c r="O11104">
        <v>-0.0050980612554002</v>
      </c>
    </row>
    <row r="11105" spans="1:15">
      <c r="A11105">
        <v>2025</v>
      </c>
      <c r="B11105">
        <v>3</v>
      </c>
      <c r="C11105">
        <v>4</v>
      </c>
      <c r="D11105" s="1">
        <f t="shared" si="173"/>
        <v>45736</v>
      </c>
      <c r="E11105" s="3" t="s">
        <v>93117</v>
      </c>
      <c r="F11105" s="3" t="s">
        <v>93118</v>
      </c>
      <c r="G11105" s="3" t="s">
        <v>93119</v>
      </c>
      <c r="H11105" s="3" t="s">
        <v>93120</v>
      </c>
      <c r="I11105" s="3" t="s">
        <v>93121</v>
      </c>
      <c r="J11105" s="3" t="s">
        <v>93122</v>
      </c>
      <c r="K11105" s="3" t="s">
        <v>93123</v>
      </c>
      <c r="L11105" s="3" t="s">
        <v>93124</v>
      </c>
      <c r="M11105">
        <v>3</v>
      </c>
      <c r="N11105">
        <v>8</v>
      </c>
      <c r="O11105">
        <v>-0.0371147655445572</v>
      </c>
    </row>
    <row r="11106" spans="1:15">
      <c r="A11106">
        <v>2025</v>
      </c>
      <c r="B11106">
        <v>3</v>
      </c>
      <c r="C11106">
        <v>5</v>
      </c>
      <c r="D11106" s="1">
        <f t="shared" si="173"/>
        <v>45741</v>
      </c>
      <c r="E11106" s="3" t="s">
        <v>93125</v>
      </c>
      <c r="F11106" s="3" t="s">
        <v>93126</v>
      </c>
      <c r="G11106" s="3" t="s">
        <v>93127</v>
      </c>
      <c r="H11106" s="3" t="s">
        <v>93128</v>
      </c>
      <c r="I11106" s="3" t="s">
        <v>93129</v>
      </c>
      <c r="J11106" s="3" t="s">
        <v>93130</v>
      </c>
      <c r="K11106" s="3" t="s">
        <v>93131</v>
      </c>
      <c r="L11106" s="3" t="s">
        <v>93132</v>
      </c>
      <c r="M11106">
        <v>3</v>
      </c>
      <c r="N11106">
        <v>7</v>
      </c>
      <c r="O11106" s="3" t="s">
        <v>93133</v>
      </c>
    </row>
    <row r="11107" spans="1:15">
      <c r="A11107">
        <v>2025</v>
      </c>
      <c r="B11107">
        <v>3</v>
      </c>
      <c r="C11107">
        <v>6</v>
      </c>
      <c r="D11107" s="1">
        <f t="shared" si="173"/>
        <v>45746</v>
      </c>
      <c r="E11107" s="3" t="s">
        <v>93134</v>
      </c>
      <c r="F11107" s="3" t="s">
        <v>93135</v>
      </c>
      <c r="G11107" s="3" t="s">
        <v>93136</v>
      </c>
      <c r="H11107" s="3" t="s">
        <v>93137</v>
      </c>
      <c r="I11107" s="3" t="s">
        <v>93138</v>
      </c>
      <c r="J11107" s="3" t="s">
        <v>93139</v>
      </c>
      <c r="K11107" s="3" t="s">
        <v>93140</v>
      </c>
      <c r="L11107" s="3" t="s">
        <v>93141</v>
      </c>
      <c r="M11107">
        <v>5</v>
      </c>
      <c r="N11107">
        <v>8</v>
      </c>
      <c r="O11107">
        <v>-0.0364731561588817</v>
      </c>
    </row>
    <row r="11108" spans="1:15">
      <c r="A11108">
        <v>2025</v>
      </c>
      <c r="B11108">
        <v>4</v>
      </c>
      <c r="C11108">
        <v>1</v>
      </c>
      <c r="D11108" s="1">
        <f t="shared" si="173"/>
        <v>45752</v>
      </c>
      <c r="E11108" s="3" t="s">
        <v>93142</v>
      </c>
      <c r="F11108" s="3" t="s">
        <v>93143</v>
      </c>
      <c r="G11108" s="3" t="s">
        <v>93144</v>
      </c>
      <c r="H11108" s="3" t="s">
        <v>93145</v>
      </c>
      <c r="I11108" s="3" t="s">
        <v>93146</v>
      </c>
      <c r="J11108" s="3" t="s">
        <v>93147</v>
      </c>
      <c r="K11108" s="3" t="s">
        <v>93148</v>
      </c>
      <c r="L11108" s="3" t="s">
        <v>93149</v>
      </c>
      <c r="M11108">
        <v>5</v>
      </c>
      <c r="N11108">
        <v>8</v>
      </c>
      <c r="O11108">
        <v>-0.0554268592363375</v>
      </c>
    </row>
    <row r="11109" spans="1:15">
      <c r="A11109">
        <v>2025</v>
      </c>
      <c r="B11109">
        <v>4</v>
      </c>
      <c r="C11109">
        <v>2</v>
      </c>
      <c r="D11109" s="1">
        <f t="shared" si="173"/>
        <v>45757</v>
      </c>
      <c r="E11109" s="3" t="s">
        <v>93150</v>
      </c>
      <c r="F11109" s="3" t="s">
        <v>93151</v>
      </c>
      <c r="G11109" s="3" t="s">
        <v>93152</v>
      </c>
      <c r="H11109" s="3" t="s">
        <v>93153</v>
      </c>
      <c r="I11109">
        <v>4.528253146671</v>
      </c>
      <c r="J11109" s="3" t="s">
        <v>93154</v>
      </c>
      <c r="K11109" s="3" t="s">
        <v>93155</v>
      </c>
      <c r="L11109" s="3" t="s">
        <v>93156</v>
      </c>
      <c r="M11109">
        <v>7</v>
      </c>
      <c r="N11109">
        <v>8</v>
      </c>
      <c r="O11109">
        <v>-0.0478795998047824</v>
      </c>
    </row>
    <row r="11110" spans="1:15">
      <c r="A11110">
        <v>2025</v>
      </c>
      <c r="B11110">
        <v>4</v>
      </c>
      <c r="C11110">
        <v>3</v>
      </c>
      <c r="D11110" s="1">
        <f t="shared" si="173"/>
        <v>45762</v>
      </c>
      <c r="E11110" s="3" t="s">
        <v>93157</v>
      </c>
      <c r="F11110" s="3" t="s">
        <v>93158</v>
      </c>
      <c r="G11110" s="3" t="s">
        <v>93159</v>
      </c>
      <c r="H11110" s="3" t="s">
        <v>93160</v>
      </c>
      <c r="I11110" s="3" t="s">
        <v>93161</v>
      </c>
      <c r="J11110" s="3" t="s">
        <v>93162</v>
      </c>
      <c r="K11110" s="3" t="s">
        <v>93163</v>
      </c>
      <c r="L11110" s="3" t="s">
        <v>93164</v>
      </c>
      <c r="M11110">
        <v>5</v>
      </c>
      <c r="N11110">
        <v>7</v>
      </c>
      <c r="O11110">
        <v>-0.0393972199147698</v>
      </c>
    </row>
    <row r="11111" spans="1:15">
      <c r="A11111">
        <v>2025</v>
      </c>
      <c r="B11111">
        <v>4</v>
      </c>
      <c r="C11111">
        <v>4</v>
      </c>
      <c r="D11111" s="1">
        <f t="shared" si="173"/>
        <v>45767</v>
      </c>
      <c r="E11111" s="3" t="s">
        <v>93165</v>
      </c>
      <c r="F11111" s="3" t="s">
        <v>93166</v>
      </c>
      <c r="G11111" s="3" t="s">
        <v>93167</v>
      </c>
      <c r="H11111" s="3" t="s">
        <v>93168</v>
      </c>
      <c r="I11111" s="3" t="s">
        <v>93169</v>
      </c>
      <c r="J11111" s="3" t="s">
        <v>93170</v>
      </c>
      <c r="K11111" s="3" t="s">
        <v>93171</v>
      </c>
      <c r="L11111" s="3" t="s">
        <v>93172</v>
      </c>
      <c r="M11111">
        <v>7</v>
      </c>
      <c r="N11111">
        <v>8</v>
      </c>
      <c r="O11111">
        <v>-0.0399451343948149</v>
      </c>
    </row>
    <row r="11112" spans="1:15">
      <c r="A11112">
        <v>2025</v>
      </c>
      <c r="B11112">
        <v>4</v>
      </c>
      <c r="C11112">
        <v>5</v>
      </c>
      <c r="D11112" s="1">
        <f t="shared" si="173"/>
        <v>45772</v>
      </c>
      <c r="E11112" s="3" t="s">
        <v>93173</v>
      </c>
      <c r="F11112" s="3" t="s">
        <v>93174</v>
      </c>
      <c r="G11112" s="3" t="s">
        <v>93175</v>
      </c>
      <c r="H11112" s="3" t="s">
        <v>93176</v>
      </c>
      <c r="I11112" s="3" t="s">
        <v>93177</v>
      </c>
      <c r="J11112" s="3" t="s">
        <v>93178</v>
      </c>
      <c r="K11112" s="3" t="s">
        <v>93179</v>
      </c>
      <c r="L11112" s="3" t="s">
        <v>93180</v>
      </c>
      <c r="M11112">
        <v>5</v>
      </c>
      <c r="N11112">
        <v>8</v>
      </c>
      <c r="O11112">
        <v>-0.0893979111132862</v>
      </c>
    </row>
    <row r="11113" spans="1:15">
      <c r="A11113">
        <v>2025</v>
      </c>
      <c r="B11113">
        <v>4</v>
      </c>
      <c r="C11113">
        <v>6</v>
      </c>
      <c r="D11113" s="1">
        <f t="shared" si="173"/>
        <v>45777</v>
      </c>
      <c r="E11113" s="3" t="s">
        <v>93181</v>
      </c>
      <c r="F11113" s="3" t="s">
        <v>93182</v>
      </c>
      <c r="G11113" s="3" t="s">
        <v>93183</v>
      </c>
      <c r="H11113" s="3" t="s">
        <v>93184</v>
      </c>
      <c r="I11113" s="3" t="s">
        <v>93185</v>
      </c>
      <c r="J11113" s="3" t="s">
        <v>93186</v>
      </c>
      <c r="K11113" s="3" t="s">
        <v>93187</v>
      </c>
      <c r="L11113" s="3" t="s">
        <v>93188</v>
      </c>
      <c r="M11113">
        <v>5</v>
      </c>
      <c r="N11113">
        <v>7</v>
      </c>
      <c r="O11113">
        <v>-0.0102647718846678</v>
      </c>
    </row>
    <row r="11114" spans="1:15">
      <c r="A11114">
        <v>2025</v>
      </c>
      <c r="B11114">
        <v>5</v>
      </c>
      <c r="C11114">
        <v>1</v>
      </c>
      <c r="D11114" s="1">
        <f t="shared" si="173"/>
        <v>45782</v>
      </c>
      <c r="E11114" s="3" t="s">
        <v>93189</v>
      </c>
      <c r="F11114" s="3" t="s">
        <v>93190</v>
      </c>
      <c r="G11114" s="3" t="s">
        <v>93191</v>
      </c>
      <c r="H11114" s="3" t="s">
        <v>93192</v>
      </c>
      <c r="I11114" s="3" t="s">
        <v>93193</v>
      </c>
      <c r="J11114" s="3" t="s">
        <v>93194</v>
      </c>
      <c r="K11114" s="3" t="s">
        <v>93195</v>
      </c>
      <c r="L11114" s="3" t="s">
        <v>93196</v>
      </c>
      <c r="M11114">
        <v>7</v>
      </c>
      <c r="N11114">
        <v>8</v>
      </c>
      <c r="O11114">
        <v>-0.0182817451856124</v>
      </c>
    </row>
    <row r="11115" spans="1:15">
      <c r="A11115">
        <v>2025</v>
      </c>
      <c r="B11115">
        <v>5</v>
      </c>
      <c r="C11115">
        <v>2</v>
      </c>
      <c r="D11115" s="1">
        <f t="shared" si="173"/>
        <v>45787</v>
      </c>
      <c r="E11115" s="3" t="s">
        <v>93197</v>
      </c>
      <c r="F11115" s="3" t="s">
        <v>93198</v>
      </c>
      <c r="G11115" s="3" t="s">
        <v>93199</v>
      </c>
      <c r="H11115" s="3" t="s">
        <v>93200</v>
      </c>
      <c r="I11115" s="3" t="s">
        <v>93201</v>
      </c>
      <c r="J11115" s="3" t="s">
        <v>93202</v>
      </c>
      <c r="K11115" s="3" t="s">
        <v>93203</v>
      </c>
      <c r="L11115" s="3" t="s">
        <v>93204</v>
      </c>
      <c r="M11115">
        <v>7</v>
      </c>
      <c r="N11115">
        <v>7</v>
      </c>
      <c r="O11115" s="3" t="s">
        <v>93205</v>
      </c>
    </row>
    <row r="11116" spans="1:15">
      <c r="A11116">
        <v>2025</v>
      </c>
      <c r="B11116">
        <v>5</v>
      </c>
      <c r="C11116">
        <v>3</v>
      </c>
      <c r="D11116" s="1">
        <f t="shared" si="173"/>
        <v>45792</v>
      </c>
      <c r="E11116" s="3" t="s">
        <v>93206</v>
      </c>
      <c r="F11116" s="3" t="s">
        <v>93207</v>
      </c>
      <c r="G11116" s="3" t="s">
        <v>93208</v>
      </c>
      <c r="H11116" s="3" t="s">
        <v>93209</v>
      </c>
      <c r="I11116" s="3" t="s">
        <v>93210</v>
      </c>
      <c r="J11116" s="3" t="s">
        <v>93211</v>
      </c>
      <c r="K11116" s="3" t="s">
        <v>93212</v>
      </c>
      <c r="L11116" s="3" t="s">
        <v>93213</v>
      </c>
      <c r="M11116">
        <v>6</v>
      </c>
      <c r="N11116">
        <v>7</v>
      </c>
      <c r="O11116">
        <v>-0.0128986571509567</v>
      </c>
    </row>
    <row r="11117" spans="1:15">
      <c r="A11117">
        <v>2025</v>
      </c>
      <c r="B11117">
        <v>5</v>
      </c>
      <c r="C11117">
        <v>4</v>
      </c>
      <c r="D11117" s="1">
        <f t="shared" si="173"/>
        <v>45797</v>
      </c>
      <c r="E11117" s="3" t="s">
        <v>93214</v>
      </c>
      <c r="F11117" s="3" t="s">
        <v>93215</v>
      </c>
      <c r="G11117" s="3" t="s">
        <v>93216</v>
      </c>
      <c r="H11117" s="3" t="s">
        <v>93217</v>
      </c>
      <c r="I11117" s="3" t="s">
        <v>93218</v>
      </c>
      <c r="J11117" s="3" t="s">
        <v>93219</v>
      </c>
      <c r="K11117" s="3" t="s">
        <v>93220</v>
      </c>
      <c r="L11117" s="3" t="s">
        <v>93221</v>
      </c>
      <c r="M11117">
        <v>7</v>
      </c>
      <c r="N11117">
        <v>8</v>
      </c>
      <c r="O11117">
        <v>-0.0396649254178202</v>
      </c>
    </row>
    <row r="11118" spans="1:15">
      <c r="A11118">
        <v>2025</v>
      </c>
      <c r="B11118">
        <v>5</v>
      </c>
      <c r="C11118">
        <v>5</v>
      </c>
      <c r="D11118" s="1">
        <f t="shared" si="173"/>
        <v>45802</v>
      </c>
      <c r="E11118" s="3" t="s">
        <v>93222</v>
      </c>
      <c r="F11118" s="3" t="s">
        <v>93223</v>
      </c>
      <c r="G11118" s="3" t="s">
        <v>93224</v>
      </c>
      <c r="H11118" s="3" t="s">
        <v>93225</v>
      </c>
      <c r="I11118" s="3" t="s">
        <v>93226</v>
      </c>
      <c r="J11118" s="3" t="s">
        <v>93227</v>
      </c>
      <c r="K11118" s="3" t="s">
        <v>93228</v>
      </c>
      <c r="L11118" s="3" t="s">
        <v>93229</v>
      </c>
      <c r="M11118">
        <v>7</v>
      </c>
      <c r="N11118">
        <v>8</v>
      </c>
      <c r="O11118">
        <v>-0.0320891931362254</v>
      </c>
    </row>
    <row r="11119" spans="1:15">
      <c r="A11119">
        <v>2025</v>
      </c>
      <c r="B11119">
        <v>5</v>
      </c>
      <c r="C11119">
        <v>6</v>
      </c>
      <c r="D11119" s="1">
        <f t="shared" si="173"/>
        <v>45807</v>
      </c>
      <c r="E11119" s="3" t="s">
        <v>93230</v>
      </c>
      <c r="F11119" s="3" t="s">
        <v>93231</v>
      </c>
      <c r="G11119" s="3" t="s">
        <v>93232</v>
      </c>
      <c r="H11119" s="3" t="s">
        <v>93233</v>
      </c>
      <c r="I11119" s="3" t="s">
        <v>93234</v>
      </c>
      <c r="J11119" s="3" t="s">
        <v>93235</v>
      </c>
      <c r="K11119" s="3" t="s">
        <v>93236</v>
      </c>
      <c r="L11119" s="3" t="s">
        <v>93237</v>
      </c>
      <c r="M11119">
        <v>7</v>
      </c>
      <c r="N11119">
        <v>8</v>
      </c>
      <c r="O11119">
        <v>-0.0419320368778801</v>
      </c>
    </row>
    <row r="11120" spans="1:15">
      <c r="A11120">
        <v>2025</v>
      </c>
      <c r="B11120">
        <v>6</v>
      </c>
      <c r="C11120">
        <v>1</v>
      </c>
      <c r="D11120" s="1">
        <f t="shared" si="173"/>
        <v>45813</v>
      </c>
      <c r="E11120" s="3" t="s">
        <v>93238</v>
      </c>
      <c r="F11120" s="3" t="s">
        <v>93239</v>
      </c>
      <c r="G11120" s="3" t="s">
        <v>93240</v>
      </c>
      <c r="H11120" s="3" t="s">
        <v>93241</v>
      </c>
      <c r="I11120" s="3" t="s">
        <v>93242</v>
      </c>
      <c r="J11120" s="3" t="s">
        <v>93243</v>
      </c>
      <c r="K11120" s="3" t="s">
        <v>93244</v>
      </c>
      <c r="L11120" s="3" t="s">
        <v>93245</v>
      </c>
      <c r="M11120">
        <v>7</v>
      </c>
      <c r="N11120">
        <v>8</v>
      </c>
      <c r="O11120">
        <v>-0.0554316297118137</v>
      </c>
    </row>
    <row r="11121" spans="1:15">
      <c r="A11121">
        <v>2025</v>
      </c>
      <c r="B11121">
        <v>6</v>
      </c>
      <c r="C11121">
        <v>2</v>
      </c>
      <c r="D11121" s="1">
        <f t="shared" si="173"/>
        <v>45818</v>
      </c>
      <c r="E11121" s="3" t="s">
        <v>93246</v>
      </c>
      <c r="F11121" s="3" t="s">
        <v>93247</v>
      </c>
      <c r="G11121" s="3" t="s">
        <v>93248</v>
      </c>
      <c r="H11121" s="3" t="s">
        <v>93249</v>
      </c>
      <c r="I11121" s="3" t="s">
        <v>93250</v>
      </c>
      <c r="J11121" s="3" t="s">
        <v>93251</v>
      </c>
      <c r="K11121" s="3" t="s">
        <v>93252</v>
      </c>
      <c r="L11121" s="3" t="s">
        <v>93253</v>
      </c>
      <c r="M11121">
        <v>6</v>
      </c>
      <c r="N11121">
        <v>8</v>
      </c>
      <c r="O11121">
        <v>-0.0464755670901847</v>
      </c>
    </row>
    <row r="11122" spans="1:15">
      <c r="A11122">
        <v>2025</v>
      </c>
      <c r="B11122">
        <v>6</v>
      </c>
      <c r="C11122">
        <v>3</v>
      </c>
      <c r="D11122" s="1">
        <f t="shared" si="173"/>
        <v>45823</v>
      </c>
      <c r="E11122" s="3" t="s">
        <v>93254</v>
      </c>
      <c r="F11122" s="3" t="s">
        <v>93255</v>
      </c>
      <c r="G11122" s="3" t="s">
        <v>93256</v>
      </c>
      <c r="H11122" s="3" t="s">
        <v>93257</v>
      </c>
      <c r="I11122" s="3" t="s">
        <v>93258</v>
      </c>
      <c r="J11122" s="3" t="s">
        <v>93259</v>
      </c>
      <c r="K11122" s="3" t="s">
        <v>93260</v>
      </c>
      <c r="L11122" s="3" t="s">
        <v>93261</v>
      </c>
      <c r="M11122">
        <v>7</v>
      </c>
      <c r="N11122">
        <v>9</v>
      </c>
      <c r="O11122">
        <v>-0.0857396785765683</v>
      </c>
    </row>
    <row r="11123" spans="1:15">
      <c r="A11123">
        <v>2025</v>
      </c>
      <c r="B11123">
        <v>6</v>
      </c>
      <c r="C11123">
        <v>4</v>
      </c>
      <c r="D11123" s="1">
        <f t="shared" si="173"/>
        <v>45828</v>
      </c>
      <c r="E11123" s="3" t="s">
        <v>93262</v>
      </c>
      <c r="F11123" s="3" t="s">
        <v>93263</v>
      </c>
      <c r="G11123" s="3" t="s">
        <v>93264</v>
      </c>
      <c r="H11123" s="3" t="s">
        <v>93265</v>
      </c>
      <c r="I11123" s="3" t="s">
        <v>93266</v>
      </c>
      <c r="J11123" s="3" t="s">
        <v>93267</v>
      </c>
      <c r="K11123" s="3" t="s">
        <v>93268</v>
      </c>
      <c r="L11123" s="3" t="s">
        <v>93269</v>
      </c>
      <c r="M11123">
        <v>8</v>
      </c>
      <c r="N11123">
        <v>9</v>
      </c>
      <c r="O11123">
        <v>-0.115297886287082</v>
      </c>
    </row>
    <row r="11124" spans="1:15">
      <c r="A11124">
        <v>2025</v>
      </c>
      <c r="B11124">
        <v>6</v>
      </c>
      <c r="C11124">
        <v>5</v>
      </c>
      <c r="D11124" s="1">
        <f t="shared" si="173"/>
        <v>45833</v>
      </c>
      <c r="E11124" s="3" t="s">
        <v>93270</v>
      </c>
      <c r="F11124" s="3" t="s">
        <v>93271</v>
      </c>
      <c r="G11124" s="3" t="s">
        <v>93272</v>
      </c>
      <c r="H11124" s="3" t="s">
        <v>93273</v>
      </c>
      <c r="I11124" s="3" t="s">
        <v>93274</v>
      </c>
      <c r="J11124" s="3" t="s">
        <v>93275</v>
      </c>
      <c r="K11124" s="3" t="s">
        <v>93276</v>
      </c>
      <c r="L11124" s="3" t="s">
        <v>93277</v>
      </c>
      <c r="M11124">
        <v>6</v>
      </c>
      <c r="N11124">
        <v>6</v>
      </c>
      <c r="O11124">
        <v>-0.0350274590929088</v>
      </c>
    </row>
    <row r="11125" spans="1:15">
      <c r="A11125">
        <v>2025</v>
      </c>
      <c r="B11125">
        <v>6</v>
      </c>
      <c r="C11125">
        <v>6</v>
      </c>
      <c r="D11125" s="1">
        <f t="shared" si="173"/>
        <v>45838</v>
      </c>
      <c r="E11125">
        <v>26.70205078125</v>
      </c>
      <c r="F11125" s="3" t="s">
        <v>93278</v>
      </c>
      <c r="G11125" s="3" t="s">
        <v>93279</v>
      </c>
      <c r="H11125" s="3" t="s">
        <v>93280</v>
      </c>
      <c r="I11125" s="3" t="s">
        <v>93281</v>
      </c>
      <c r="J11125" s="3" t="s">
        <v>93282</v>
      </c>
      <c r="K11125" s="3" t="s">
        <v>93283</v>
      </c>
      <c r="L11125" s="3" t="s">
        <v>93284</v>
      </c>
      <c r="M11125">
        <v>6</v>
      </c>
      <c r="N11125">
        <v>6</v>
      </c>
      <c r="O11125">
        <v>-0.0061010619306429</v>
      </c>
    </row>
    <row r="11126" spans="1:15">
      <c r="A11126">
        <v>2025</v>
      </c>
      <c r="B11126">
        <v>7</v>
      </c>
      <c r="C11126">
        <v>1</v>
      </c>
      <c r="D11126" s="1">
        <f t="shared" si="173"/>
        <v>45843</v>
      </c>
      <c r="E11126" s="3" t="s">
        <v>93285</v>
      </c>
      <c r="F11126" s="3" t="s">
        <v>93286</v>
      </c>
      <c r="G11126" s="3" t="s">
        <v>93287</v>
      </c>
      <c r="H11126" s="3" t="s">
        <v>93288</v>
      </c>
      <c r="I11126" s="3" t="s">
        <v>93289</v>
      </c>
      <c r="J11126" s="3" t="s">
        <v>93290</v>
      </c>
      <c r="K11126" s="3" t="s">
        <v>93291</v>
      </c>
      <c r="L11126" s="3" t="s">
        <v>93292</v>
      </c>
      <c r="M11126">
        <v>6</v>
      </c>
      <c r="N11126">
        <v>7</v>
      </c>
      <c r="O11126" s="3" t="s">
        <v>93293</v>
      </c>
    </row>
    <row r="11127" spans="1:15">
      <c r="A11127">
        <v>2025</v>
      </c>
      <c r="B11127">
        <v>7</v>
      </c>
      <c r="C11127">
        <v>2</v>
      </c>
      <c r="D11127" s="1">
        <f t="shared" si="173"/>
        <v>45848</v>
      </c>
      <c r="E11127" s="3" t="s">
        <v>93294</v>
      </c>
      <c r="F11127" s="3" t="s">
        <v>93295</v>
      </c>
      <c r="G11127" s="3" t="s">
        <v>93296</v>
      </c>
      <c r="H11127" s="3" t="s">
        <v>93297</v>
      </c>
      <c r="I11127" s="3" t="s">
        <v>93298</v>
      </c>
      <c r="J11127" s="3" t="s">
        <v>93299</v>
      </c>
      <c r="K11127" s="3" t="s">
        <v>93300</v>
      </c>
      <c r="L11127" s="3" t="s">
        <v>93301</v>
      </c>
      <c r="M11127">
        <v>8</v>
      </c>
      <c r="N11127">
        <v>8</v>
      </c>
      <c r="O11127">
        <v>-0.0015562175652564</v>
      </c>
    </row>
    <row r="11128" spans="1:15">
      <c r="A11128">
        <v>2025</v>
      </c>
      <c r="B11128">
        <v>7</v>
      </c>
      <c r="C11128">
        <v>3</v>
      </c>
      <c r="D11128" s="1">
        <f t="shared" si="173"/>
        <v>45853</v>
      </c>
      <c r="E11128" s="3" t="s">
        <v>93302</v>
      </c>
      <c r="F11128" s="3" t="s">
        <v>93303</v>
      </c>
      <c r="G11128" s="3" t="s">
        <v>93304</v>
      </c>
      <c r="H11128" s="3" t="s">
        <v>93305</v>
      </c>
      <c r="I11128" s="3" t="s">
        <v>93306</v>
      </c>
      <c r="J11128" s="3" t="s">
        <v>93307</v>
      </c>
      <c r="K11128" s="3" t="s">
        <v>93308</v>
      </c>
      <c r="L11128" s="3" t="s">
        <v>93309</v>
      </c>
      <c r="M11128">
        <v>7</v>
      </c>
      <c r="N11128">
        <v>8</v>
      </c>
      <c r="O11128">
        <v>-0.0617100657348834</v>
      </c>
    </row>
    <row r="11129" spans="1:15">
      <c r="A11129">
        <v>2025</v>
      </c>
      <c r="B11129">
        <v>7</v>
      </c>
      <c r="C11129">
        <v>4</v>
      </c>
      <c r="D11129" s="1">
        <f t="shared" si="173"/>
        <v>45858</v>
      </c>
      <c r="E11129" s="3" t="s">
        <v>93310</v>
      </c>
      <c r="F11129" s="3" t="s">
        <v>93311</v>
      </c>
      <c r="G11129" s="3" t="s">
        <v>93312</v>
      </c>
      <c r="H11129" s="3" t="s">
        <v>93313</v>
      </c>
      <c r="I11129" s="3" t="s">
        <v>93314</v>
      </c>
      <c r="J11129" s="3" t="s">
        <v>93315</v>
      </c>
      <c r="K11129" s="3" t="s">
        <v>93316</v>
      </c>
      <c r="L11129" s="3" t="s">
        <v>93317</v>
      </c>
      <c r="M11129">
        <v>6</v>
      </c>
      <c r="N11129">
        <v>7</v>
      </c>
      <c r="O11129">
        <v>-0.0296725300447192</v>
      </c>
    </row>
    <row r="11130" spans="1:15">
      <c r="A11130">
        <v>2025</v>
      </c>
      <c r="B11130">
        <v>7</v>
      </c>
      <c r="C11130">
        <v>5</v>
      </c>
      <c r="D11130" s="1">
        <f t="shared" si="173"/>
        <v>45863</v>
      </c>
      <c r="E11130" s="3" t="s">
        <v>93318</v>
      </c>
      <c r="F11130" s="3" t="s">
        <v>93319</v>
      </c>
      <c r="G11130" s="3" t="s">
        <v>93320</v>
      </c>
      <c r="H11130" s="3" t="s">
        <v>93321</v>
      </c>
      <c r="I11130" s="3" t="s">
        <v>93322</v>
      </c>
      <c r="J11130" s="3" t="s">
        <v>93323</v>
      </c>
      <c r="K11130" s="3" t="s">
        <v>93324</v>
      </c>
      <c r="L11130" s="3" t="s">
        <v>93325</v>
      </c>
      <c r="M11130">
        <v>7</v>
      </c>
      <c r="N11130">
        <v>8</v>
      </c>
      <c r="O11130">
        <v>-0.0154297158771502</v>
      </c>
    </row>
    <row r="11131" spans="1:15">
      <c r="A11131">
        <v>2025</v>
      </c>
      <c r="B11131">
        <v>7</v>
      </c>
      <c r="C11131">
        <v>6</v>
      </c>
      <c r="D11131" s="1">
        <f t="shared" si="173"/>
        <v>45868</v>
      </c>
      <c r="E11131" s="3" t="s">
        <v>93326</v>
      </c>
      <c r="F11131" s="3" t="s">
        <v>93327</v>
      </c>
      <c r="G11131" s="3" t="s">
        <v>93328</v>
      </c>
      <c r="H11131" s="3" t="s">
        <v>93329</v>
      </c>
      <c r="I11131" s="3" t="s">
        <v>93330</v>
      </c>
      <c r="J11131" s="3" t="s">
        <v>93331</v>
      </c>
      <c r="K11131" s="3" t="s">
        <v>93332</v>
      </c>
      <c r="L11131" s="3" t="s">
        <v>93333</v>
      </c>
      <c r="M11131">
        <v>8</v>
      </c>
      <c r="N11131">
        <v>9</v>
      </c>
      <c r="O11131" s="3" t="s">
        <v>93334</v>
      </c>
    </row>
    <row r="11132" spans="1:15">
      <c r="A11132">
        <v>2025</v>
      </c>
      <c r="B11132">
        <v>8</v>
      </c>
      <c r="C11132">
        <v>1</v>
      </c>
      <c r="D11132" s="1">
        <f t="shared" si="173"/>
        <v>45874</v>
      </c>
      <c r="E11132" s="3" t="s">
        <v>93335</v>
      </c>
      <c r="F11132" s="3" t="s">
        <v>93336</v>
      </c>
      <c r="G11132" s="3" t="s">
        <v>93337</v>
      </c>
      <c r="H11132" s="3" t="s">
        <v>93338</v>
      </c>
      <c r="I11132" s="3" t="s">
        <v>93339</v>
      </c>
      <c r="J11132" s="3" t="s">
        <v>93340</v>
      </c>
      <c r="K11132" s="3" t="s">
        <v>93341</v>
      </c>
      <c r="L11132" s="3" t="s">
        <v>93342</v>
      </c>
      <c r="M11132">
        <v>7</v>
      </c>
      <c r="N11132">
        <v>8</v>
      </c>
      <c r="O11132">
        <v>-0.0345658730619222</v>
      </c>
    </row>
    <row r="11133" spans="1:15">
      <c r="A11133">
        <v>2025</v>
      </c>
      <c r="B11133">
        <v>8</v>
      </c>
      <c r="C11133">
        <v>2</v>
      </c>
      <c r="D11133" s="1">
        <f t="shared" si="173"/>
        <v>45879</v>
      </c>
      <c r="E11133" s="3" t="s">
        <v>93343</v>
      </c>
      <c r="F11133" s="3" t="s">
        <v>93344</v>
      </c>
      <c r="G11133" s="3" t="s">
        <v>93345</v>
      </c>
      <c r="H11133" s="3" t="s">
        <v>93346</v>
      </c>
      <c r="I11133" s="3" t="s">
        <v>93347</v>
      </c>
      <c r="J11133" s="3" t="s">
        <v>93348</v>
      </c>
      <c r="K11133" s="3" t="s">
        <v>93349</v>
      </c>
      <c r="L11133" s="3" t="s">
        <v>93350</v>
      </c>
      <c r="M11133">
        <v>7</v>
      </c>
      <c r="N11133">
        <v>7</v>
      </c>
      <c r="O11133">
        <v>-0.0253743518976812</v>
      </c>
    </row>
    <row r="11134" spans="1:15">
      <c r="A11134">
        <v>2025</v>
      </c>
      <c r="B11134">
        <v>8</v>
      </c>
      <c r="C11134">
        <v>3</v>
      </c>
      <c r="D11134" s="1">
        <f t="shared" si="173"/>
        <v>45884</v>
      </c>
      <c r="E11134" s="3" t="s">
        <v>93351</v>
      </c>
      <c r="F11134" s="3" t="s">
        <v>93352</v>
      </c>
      <c r="G11134" s="3" t="s">
        <v>93353</v>
      </c>
      <c r="H11134" s="3" t="s">
        <v>93354</v>
      </c>
      <c r="I11134" s="3" t="s">
        <v>93355</v>
      </c>
      <c r="J11134" s="3" t="s">
        <v>93356</v>
      </c>
      <c r="K11134" s="3" t="s">
        <v>93357</v>
      </c>
      <c r="L11134" s="3" t="s">
        <v>93358</v>
      </c>
      <c r="M11134">
        <v>7</v>
      </c>
      <c r="N11134">
        <v>8</v>
      </c>
      <c r="O11134" s="3" t="s">
        <v>93359</v>
      </c>
    </row>
    <row r="11135" spans="1:15">
      <c r="A11135">
        <v>2025</v>
      </c>
      <c r="B11135">
        <v>8</v>
      </c>
      <c r="C11135">
        <v>4</v>
      </c>
      <c r="D11135" s="1">
        <f t="shared" si="173"/>
        <v>45889</v>
      </c>
      <c r="E11135" s="3" t="s">
        <v>93360</v>
      </c>
      <c r="F11135">
        <v>19.1154296875</v>
      </c>
      <c r="G11135" s="3" t="s">
        <v>93361</v>
      </c>
      <c r="H11135" s="3" t="s">
        <v>93362</v>
      </c>
      <c r="I11135" s="3" t="s">
        <v>93363</v>
      </c>
      <c r="J11135" s="3" t="s">
        <v>93364</v>
      </c>
      <c r="K11135" s="3" t="s">
        <v>93365</v>
      </c>
      <c r="L11135" s="3" t="s">
        <v>93366</v>
      </c>
      <c r="M11135">
        <v>7</v>
      </c>
      <c r="N11135">
        <v>7</v>
      </c>
      <c r="O11135" s="3" t="s">
        <v>93367</v>
      </c>
    </row>
    <row r="11136" spans="1:15">
      <c r="A11136">
        <v>2025</v>
      </c>
      <c r="B11136">
        <v>8</v>
      </c>
      <c r="C11136">
        <v>5</v>
      </c>
      <c r="D11136" s="1">
        <f t="shared" si="173"/>
        <v>45894</v>
      </c>
      <c r="E11136" s="3" t="s">
        <v>93368</v>
      </c>
      <c r="F11136" s="3" t="s">
        <v>93369</v>
      </c>
      <c r="G11136" s="3" t="s">
        <v>93370</v>
      </c>
      <c r="H11136">
        <v>88.13942527771</v>
      </c>
      <c r="I11136" s="3" t="s">
        <v>93371</v>
      </c>
      <c r="J11136" s="3" t="s">
        <v>93372</v>
      </c>
      <c r="K11136" s="3" t="s">
        <v>93373</v>
      </c>
      <c r="L11136" s="3" t="s">
        <v>93374</v>
      </c>
      <c r="M11136">
        <v>7</v>
      </c>
      <c r="N11136">
        <v>7</v>
      </c>
      <c r="O11136" s="3" t="s">
        <v>93375</v>
      </c>
    </row>
    <row r="11137" spans="1:15">
      <c r="A11137">
        <v>2025</v>
      </c>
      <c r="B11137">
        <v>8</v>
      </c>
      <c r="C11137">
        <v>6</v>
      </c>
      <c r="D11137" s="1">
        <f t="shared" si="173"/>
        <v>45899</v>
      </c>
      <c r="E11137" s="3" t="s">
        <v>93376</v>
      </c>
      <c r="F11137" s="3" t="s">
        <v>93377</v>
      </c>
      <c r="G11137" s="3" t="s">
        <v>93378</v>
      </c>
      <c r="H11137" s="3" t="s">
        <v>93379</v>
      </c>
      <c r="I11137" s="3" t="s">
        <v>93380</v>
      </c>
      <c r="J11137" s="3" t="s">
        <v>93381</v>
      </c>
      <c r="K11137" s="3" t="s">
        <v>93382</v>
      </c>
      <c r="L11137" s="3" t="s">
        <v>93383</v>
      </c>
      <c r="M11137">
        <v>6</v>
      </c>
      <c r="N11137">
        <v>6</v>
      </c>
      <c r="O11137">
        <v>-0.0364417628859855</v>
      </c>
    </row>
    <row r="11138" spans="1:15">
      <c r="A11138">
        <v>2025</v>
      </c>
      <c r="B11138">
        <v>9</v>
      </c>
      <c r="C11138">
        <v>1</v>
      </c>
      <c r="D11138" s="1">
        <f t="shared" si="173"/>
        <v>45905</v>
      </c>
      <c r="E11138" s="3" t="s">
        <v>93384</v>
      </c>
      <c r="F11138" s="3" t="s">
        <v>93385</v>
      </c>
      <c r="G11138" s="3" t="s">
        <v>93386</v>
      </c>
      <c r="H11138" s="3" t="s">
        <v>93387</v>
      </c>
      <c r="I11138" s="3" t="s">
        <v>93388</v>
      </c>
      <c r="J11138" s="3" t="s">
        <v>93389</v>
      </c>
      <c r="K11138" s="3" t="s">
        <v>93390</v>
      </c>
      <c r="L11138" s="3" t="s">
        <v>93391</v>
      </c>
      <c r="M11138">
        <v>7</v>
      </c>
      <c r="N11138">
        <v>7</v>
      </c>
      <c r="O11138">
        <v>-0.0046493388630601</v>
      </c>
    </row>
    <row r="11139" spans="1:15">
      <c r="A11139">
        <v>2025</v>
      </c>
      <c r="B11139">
        <v>9</v>
      </c>
      <c r="C11139">
        <v>2</v>
      </c>
      <c r="D11139" s="1">
        <f t="shared" ref="D11139:D11202" si="174">DATE(A11139,B11139,C11139*5)</f>
        <v>45910</v>
      </c>
      <c r="E11139" s="3" t="s">
        <v>93392</v>
      </c>
      <c r="F11139" s="3" t="s">
        <v>93393</v>
      </c>
      <c r="G11139" s="3" t="s">
        <v>93394</v>
      </c>
      <c r="H11139" s="3" t="s">
        <v>93395</v>
      </c>
      <c r="I11139" s="3" t="s">
        <v>93396</v>
      </c>
      <c r="J11139" s="3" t="s">
        <v>93397</v>
      </c>
      <c r="K11139" s="3" t="s">
        <v>93398</v>
      </c>
      <c r="L11139" s="3" t="s">
        <v>93399</v>
      </c>
      <c r="M11139">
        <v>7</v>
      </c>
      <c r="N11139">
        <v>8</v>
      </c>
      <c r="O11139">
        <v>-0.0269410181472721</v>
      </c>
    </row>
    <row r="11140" spans="1:15">
      <c r="A11140">
        <v>2025</v>
      </c>
      <c r="B11140">
        <v>9</v>
      </c>
      <c r="C11140">
        <v>3</v>
      </c>
      <c r="D11140" s="1">
        <f t="shared" si="174"/>
        <v>45915</v>
      </c>
      <c r="E11140" s="3" t="s">
        <v>93400</v>
      </c>
      <c r="F11140" s="3" t="s">
        <v>93401</v>
      </c>
      <c r="G11140" s="3" t="s">
        <v>93402</v>
      </c>
      <c r="H11140" s="3" t="s">
        <v>93403</v>
      </c>
      <c r="I11140" s="3" t="s">
        <v>93404</v>
      </c>
      <c r="J11140" s="3" t="s">
        <v>93405</v>
      </c>
      <c r="K11140" s="3" t="s">
        <v>93406</v>
      </c>
      <c r="L11140" s="3" t="s">
        <v>93407</v>
      </c>
      <c r="M11140">
        <v>4</v>
      </c>
      <c r="N11140">
        <v>6</v>
      </c>
      <c r="O11140">
        <v>-0.0999496681759968</v>
      </c>
    </row>
    <row r="11141" spans="1:15">
      <c r="A11141">
        <v>2025</v>
      </c>
      <c r="B11141">
        <v>9</v>
      </c>
      <c r="C11141">
        <v>4</v>
      </c>
      <c r="D11141" s="1">
        <f t="shared" si="174"/>
        <v>45920</v>
      </c>
      <c r="E11141" s="3" t="s">
        <v>93408</v>
      </c>
      <c r="F11141" s="3" t="s">
        <v>93409</v>
      </c>
      <c r="G11141" s="3" t="s">
        <v>93410</v>
      </c>
      <c r="H11141" s="3" t="s">
        <v>93411</v>
      </c>
      <c r="I11141" s="3" t="s">
        <v>93412</v>
      </c>
      <c r="J11141" s="3" t="s">
        <v>93413</v>
      </c>
      <c r="K11141">
        <v>97.41615757903</v>
      </c>
      <c r="L11141" s="3" t="s">
        <v>93414</v>
      </c>
      <c r="M11141">
        <v>4</v>
      </c>
      <c r="N11141">
        <v>5</v>
      </c>
      <c r="O11141">
        <v>-0.0154384257117198</v>
      </c>
    </row>
    <row r="11142" spans="1:15">
      <c r="A11142">
        <v>2025</v>
      </c>
      <c r="B11142">
        <v>9</v>
      </c>
      <c r="C11142">
        <v>5</v>
      </c>
      <c r="D11142" s="1">
        <f t="shared" si="174"/>
        <v>45925</v>
      </c>
      <c r="E11142" s="3" t="s">
        <v>93415</v>
      </c>
      <c r="F11142" s="3" t="s">
        <v>93416</v>
      </c>
      <c r="G11142" s="3" t="s">
        <v>93417</v>
      </c>
      <c r="H11142" s="3" t="s">
        <v>93418</v>
      </c>
      <c r="I11142" s="3" t="s">
        <v>93419</v>
      </c>
      <c r="J11142" s="3" t="s">
        <v>93420</v>
      </c>
      <c r="K11142">
        <v>141.7641984512</v>
      </c>
      <c r="L11142" s="3" t="s">
        <v>93421</v>
      </c>
      <c r="M11142">
        <v>6</v>
      </c>
      <c r="N11142">
        <v>7</v>
      </c>
      <c r="O11142">
        <v>-0.0135419381737781</v>
      </c>
    </row>
    <row r="11143" spans="1:15">
      <c r="A11143">
        <v>2025</v>
      </c>
      <c r="B11143">
        <v>9</v>
      </c>
      <c r="C11143">
        <v>6</v>
      </c>
      <c r="D11143" s="1">
        <f t="shared" si="174"/>
        <v>45930</v>
      </c>
      <c r="E11143" s="3" t="s">
        <v>93422</v>
      </c>
      <c r="F11143" s="3" t="s">
        <v>93423</v>
      </c>
      <c r="G11143" s="3" t="s">
        <v>93424</v>
      </c>
      <c r="H11143" s="3" t="s">
        <v>93425</v>
      </c>
      <c r="I11143" s="3" t="s">
        <v>93426</v>
      </c>
      <c r="J11143" s="3" t="s">
        <v>93427</v>
      </c>
      <c r="K11143" s="3" t="s">
        <v>93428</v>
      </c>
      <c r="L11143" s="3" t="s">
        <v>93429</v>
      </c>
      <c r="M11143">
        <v>5</v>
      </c>
      <c r="N11143">
        <v>6</v>
      </c>
      <c r="O11143">
        <v>-0.0288793296907462</v>
      </c>
    </row>
    <row r="11144" spans="1:15">
      <c r="A11144">
        <v>2025</v>
      </c>
      <c r="B11144">
        <v>10</v>
      </c>
      <c r="C11144">
        <v>1</v>
      </c>
      <c r="D11144" s="1">
        <f t="shared" si="174"/>
        <v>45935</v>
      </c>
      <c r="E11144" s="3" t="s">
        <v>93430</v>
      </c>
      <c r="F11144" s="3" t="s">
        <v>93431</v>
      </c>
      <c r="G11144" s="3" t="s">
        <v>93432</v>
      </c>
      <c r="H11144" s="3" t="s">
        <v>93433</v>
      </c>
      <c r="I11144" s="3" t="s">
        <v>93434</v>
      </c>
      <c r="J11144" s="3" t="s">
        <v>93435</v>
      </c>
      <c r="K11144" s="3" t="s">
        <v>93436</v>
      </c>
      <c r="L11144" s="3" t="s">
        <v>93437</v>
      </c>
      <c r="M11144">
        <v>4</v>
      </c>
      <c r="N11144">
        <v>8</v>
      </c>
      <c r="O11144">
        <v>-0.0628469526073417</v>
      </c>
    </row>
    <row r="11145" spans="1:15">
      <c r="A11145">
        <v>2025</v>
      </c>
      <c r="B11145">
        <v>10</v>
      </c>
      <c r="C11145">
        <v>2</v>
      </c>
      <c r="D11145" s="1">
        <f t="shared" si="174"/>
        <v>45940</v>
      </c>
      <c r="E11145" s="3" t="s">
        <v>93438</v>
      </c>
      <c r="F11145" s="3" t="s">
        <v>93439</v>
      </c>
      <c r="G11145" s="3" t="s">
        <v>93440</v>
      </c>
      <c r="H11145" s="3" t="s">
        <v>93441</v>
      </c>
      <c r="I11145" s="3" t="s">
        <v>93442</v>
      </c>
      <c r="J11145" s="3" t="s">
        <v>93443</v>
      </c>
      <c r="K11145" s="3" t="s">
        <v>93444</v>
      </c>
      <c r="L11145" s="3" t="s">
        <v>93445</v>
      </c>
      <c r="M11145">
        <v>2</v>
      </c>
      <c r="N11145">
        <v>3</v>
      </c>
      <c r="O11145" s="3" t="s">
        <v>93446</v>
      </c>
    </row>
    <row r="11146" spans="1:15">
      <c r="A11146">
        <v>2025</v>
      </c>
      <c r="B11146">
        <v>10</v>
      </c>
      <c r="C11146">
        <v>3</v>
      </c>
      <c r="D11146" s="1">
        <f t="shared" si="174"/>
        <v>45945</v>
      </c>
      <c r="E11146" s="3" t="s">
        <v>93447</v>
      </c>
      <c r="F11146" s="3" t="s">
        <v>93448</v>
      </c>
      <c r="G11146" s="3" t="s">
        <v>93449</v>
      </c>
      <c r="H11146" s="3" t="s">
        <v>93450</v>
      </c>
      <c r="I11146" s="3" t="s">
        <v>93451</v>
      </c>
      <c r="J11146" s="3" t="s">
        <v>93452</v>
      </c>
      <c r="K11146" s="3" t="s">
        <v>93453</v>
      </c>
      <c r="L11146" s="3" t="s">
        <v>93454</v>
      </c>
      <c r="M11146">
        <v>3</v>
      </c>
      <c r="N11146">
        <v>5</v>
      </c>
      <c r="O11146">
        <v>-0.0883338861797683</v>
      </c>
    </row>
    <row r="11147" spans="1:15">
      <c r="A11147">
        <v>2025</v>
      </c>
      <c r="B11147">
        <v>10</v>
      </c>
      <c r="C11147">
        <v>4</v>
      </c>
      <c r="D11147" s="1">
        <f t="shared" si="174"/>
        <v>45950</v>
      </c>
      <c r="E11147" s="3" t="s">
        <v>93455</v>
      </c>
      <c r="F11147" s="3" t="s">
        <v>93456</v>
      </c>
      <c r="G11147" s="3" t="s">
        <v>93457</v>
      </c>
      <c r="H11147" s="3" t="s">
        <v>93458</v>
      </c>
      <c r="I11147" s="3" t="s">
        <v>93459</v>
      </c>
      <c r="J11147" s="3" t="s">
        <v>93460</v>
      </c>
      <c r="K11147" s="3" t="s">
        <v>93461</v>
      </c>
      <c r="L11147" s="3" t="s">
        <v>93462</v>
      </c>
      <c r="M11147">
        <v>3</v>
      </c>
      <c r="N11147">
        <v>4</v>
      </c>
      <c r="O11147" s="3" t="s">
        <v>93463</v>
      </c>
    </row>
    <row r="11148" spans="1:15">
      <c r="A11148">
        <v>2025</v>
      </c>
      <c r="B11148">
        <v>10</v>
      </c>
      <c r="C11148">
        <v>5</v>
      </c>
      <c r="D11148" s="1">
        <f t="shared" si="174"/>
        <v>45955</v>
      </c>
      <c r="E11148" s="3" t="s">
        <v>93464</v>
      </c>
      <c r="F11148" s="3" t="s">
        <v>93465</v>
      </c>
      <c r="G11148" s="3" t="s">
        <v>93466</v>
      </c>
      <c r="H11148" s="3" t="s">
        <v>93467</v>
      </c>
      <c r="I11148" s="3" t="s">
        <v>93468</v>
      </c>
      <c r="J11148" s="3" t="s">
        <v>93469</v>
      </c>
      <c r="K11148" s="3" t="s">
        <v>93470</v>
      </c>
      <c r="L11148" s="3" t="s">
        <v>93471</v>
      </c>
      <c r="M11148">
        <v>3</v>
      </c>
      <c r="N11148">
        <v>4</v>
      </c>
      <c r="O11148" s="3" t="s">
        <v>93472</v>
      </c>
    </row>
    <row r="11149" spans="1:15">
      <c r="A11149">
        <v>2025</v>
      </c>
      <c r="B11149">
        <v>10</v>
      </c>
      <c r="C11149">
        <v>6</v>
      </c>
      <c r="D11149" s="1">
        <f t="shared" si="174"/>
        <v>45960</v>
      </c>
      <c r="E11149" s="3" t="s">
        <v>93473</v>
      </c>
      <c r="F11149" s="3" t="s">
        <v>93474</v>
      </c>
      <c r="G11149" s="3" t="s">
        <v>93475</v>
      </c>
      <c r="H11149" s="3" t="s">
        <v>93476</v>
      </c>
      <c r="I11149" s="3" t="s">
        <v>93477</v>
      </c>
      <c r="J11149" s="3" t="s">
        <v>93478</v>
      </c>
      <c r="K11149" s="3" t="s">
        <v>93479</v>
      </c>
      <c r="L11149" s="3" t="s">
        <v>93480</v>
      </c>
      <c r="M11149">
        <v>2</v>
      </c>
      <c r="N11149">
        <v>4</v>
      </c>
      <c r="O11149">
        <v>-0.0472317835048248</v>
      </c>
    </row>
    <row r="11150" spans="1:15">
      <c r="A11150">
        <v>2025</v>
      </c>
      <c r="B11150">
        <v>11</v>
      </c>
      <c r="C11150">
        <v>1</v>
      </c>
      <c r="D11150" s="1">
        <f t="shared" si="174"/>
        <v>45966</v>
      </c>
      <c r="E11150" s="3" t="s">
        <v>93481</v>
      </c>
      <c r="F11150" s="3" t="s">
        <v>93482</v>
      </c>
      <c r="G11150" s="3" t="s">
        <v>93483</v>
      </c>
      <c r="H11150" s="3" t="s">
        <v>93484</v>
      </c>
      <c r="I11150" s="3" t="s">
        <v>93485</v>
      </c>
      <c r="J11150" s="3" t="s">
        <v>93486</v>
      </c>
      <c r="K11150" s="3" t="s">
        <v>93487</v>
      </c>
      <c r="L11150" s="3" t="s">
        <v>93488</v>
      </c>
      <c r="M11150">
        <v>3</v>
      </c>
      <c r="N11150">
        <v>5</v>
      </c>
      <c r="O11150">
        <v>-0.0316636282267147</v>
      </c>
    </row>
    <row r="11151" spans="1:15">
      <c r="A11151">
        <v>2025</v>
      </c>
      <c r="B11151">
        <v>11</v>
      </c>
      <c r="C11151">
        <v>2</v>
      </c>
      <c r="D11151" s="1">
        <f t="shared" si="174"/>
        <v>45971</v>
      </c>
      <c r="E11151" s="3" t="s">
        <v>93489</v>
      </c>
      <c r="F11151" s="3" t="s">
        <v>93490</v>
      </c>
      <c r="G11151" s="3" t="s">
        <v>93491</v>
      </c>
      <c r="H11151" s="3" t="s">
        <v>93492</v>
      </c>
      <c r="I11151" s="3" t="s">
        <v>93493</v>
      </c>
      <c r="J11151" s="3" t="s">
        <v>93494</v>
      </c>
      <c r="K11151" s="3" t="s">
        <v>93495</v>
      </c>
      <c r="L11151" s="3" t="s">
        <v>93496</v>
      </c>
      <c r="M11151">
        <v>2</v>
      </c>
      <c r="N11151">
        <v>4</v>
      </c>
      <c r="O11151" s="3" t="s">
        <v>93497</v>
      </c>
    </row>
    <row r="11152" spans="1:15">
      <c r="A11152">
        <v>2025</v>
      </c>
      <c r="B11152">
        <v>11</v>
      </c>
      <c r="C11152">
        <v>3</v>
      </c>
      <c r="D11152" s="1">
        <f t="shared" si="174"/>
        <v>45976</v>
      </c>
      <c r="E11152" s="3" t="s">
        <v>93498</v>
      </c>
      <c r="F11152" s="3" t="s">
        <v>93499</v>
      </c>
      <c r="G11152" s="3" t="s">
        <v>93500</v>
      </c>
      <c r="H11152" s="3" t="s">
        <v>93501</v>
      </c>
      <c r="I11152" s="3" t="s">
        <v>93502</v>
      </c>
      <c r="J11152" s="3" t="s">
        <v>93503</v>
      </c>
      <c r="K11152" s="3" t="s">
        <v>93504</v>
      </c>
      <c r="L11152" s="3" t="s">
        <v>93505</v>
      </c>
      <c r="M11152">
        <v>2</v>
      </c>
      <c r="N11152">
        <v>3</v>
      </c>
      <c r="O11152" s="3" t="s">
        <v>93506</v>
      </c>
    </row>
    <row r="11153" spans="1:15">
      <c r="A11153">
        <v>2025</v>
      </c>
      <c r="B11153">
        <v>11</v>
      </c>
      <c r="C11153">
        <v>4</v>
      </c>
      <c r="D11153" s="1">
        <f t="shared" si="174"/>
        <v>45981</v>
      </c>
      <c r="E11153" s="3" t="s">
        <v>93507</v>
      </c>
      <c r="F11153" s="3" t="s">
        <v>93508</v>
      </c>
      <c r="G11153" s="3" t="s">
        <v>93509</v>
      </c>
      <c r="H11153" s="3" t="s">
        <v>93510</v>
      </c>
      <c r="I11153" s="3" t="s">
        <v>93511</v>
      </c>
      <c r="J11153" s="3" t="s">
        <v>93512</v>
      </c>
      <c r="K11153" s="3" t="s">
        <v>93513</v>
      </c>
      <c r="L11153" s="3" t="s">
        <v>93514</v>
      </c>
      <c r="M11153">
        <v>2</v>
      </c>
      <c r="N11153">
        <v>3</v>
      </c>
      <c r="O11153" s="3" t="s">
        <v>93515</v>
      </c>
    </row>
    <row r="11154" spans="1:15">
      <c r="A11154">
        <v>2025</v>
      </c>
      <c r="B11154">
        <v>11</v>
      </c>
      <c r="C11154">
        <v>5</v>
      </c>
      <c r="D11154" s="1">
        <f t="shared" si="174"/>
        <v>45986</v>
      </c>
      <c r="E11154" s="3" t="s">
        <v>93516</v>
      </c>
      <c r="F11154" s="3" t="s">
        <v>93517</v>
      </c>
      <c r="G11154" s="3" t="s">
        <v>93518</v>
      </c>
      <c r="H11154" s="3" t="s">
        <v>93519</v>
      </c>
      <c r="I11154" s="3" t="s">
        <v>93520</v>
      </c>
      <c r="J11154" s="3" t="s">
        <v>93521</v>
      </c>
      <c r="K11154" s="3" t="s">
        <v>93522</v>
      </c>
      <c r="L11154" s="3" t="s">
        <v>93523</v>
      </c>
      <c r="M11154">
        <v>2</v>
      </c>
      <c r="N11154">
        <v>3</v>
      </c>
      <c r="O11154" s="3" t="s">
        <v>93524</v>
      </c>
    </row>
    <row r="11155" spans="1:15">
      <c r="A11155">
        <v>2025</v>
      </c>
      <c r="B11155">
        <v>11</v>
      </c>
      <c r="C11155">
        <v>6</v>
      </c>
      <c r="D11155" s="1">
        <f t="shared" si="174"/>
        <v>45991</v>
      </c>
      <c r="E11155" s="3" t="s">
        <v>93525</v>
      </c>
      <c r="F11155" s="3" t="s">
        <v>93526</v>
      </c>
      <c r="G11155" s="3" t="s">
        <v>93527</v>
      </c>
      <c r="H11155" s="3" t="s">
        <v>93528</v>
      </c>
      <c r="I11155" s="3" t="s">
        <v>93529</v>
      </c>
      <c r="J11155" s="3" t="s">
        <v>93530</v>
      </c>
      <c r="K11155" s="3" t="s">
        <v>93531</v>
      </c>
      <c r="L11155" s="3" t="s">
        <v>93532</v>
      </c>
      <c r="M11155">
        <v>2</v>
      </c>
      <c r="N11155">
        <v>3</v>
      </c>
      <c r="O11155" s="3" t="s">
        <v>93533</v>
      </c>
    </row>
    <row r="11156" spans="1:15">
      <c r="A11156">
        <v>2025</v>
      </c>
      <c r="B11156">
        <v>12</v>
      </c>
      <c r="C11156">
        <v>1</v>
      </c>
      <c r="D11156" s="1">
        <f t="shared" si="174"/>
        <v>45996</v>
      </c>
      <c r="E11156" s="3" t="s">
        <v>93534</v>
      </c>
      <c r="F11156" s="3" t="s">
        <v>93535</v>
      </c>
      <c r="G11156" s="3" t="s">
        <v>93536</v>
      </c>
      <c r="H11156" s="3" t="s">
        <v>93537</v>
      </c>
      <c r="I11156" s="3" t="s">
        <v>93538</v>
      </c>
      <c r="J11156" s="3" t="s">
        <v>93539</v>
      </c>
      <c r="K11156" s="3" t="s">
        <v>93540</v>
      </c>
      <c r="L11156" s="3" t="s">
        <v>93541</v>
      </c>
      <c r="M11156">
        <v>2</v>
      </c>
      <c r="N11156">
        <v>4</v>
      </c>
      <c r="O11156" s="3" t="s">
        <v>93542</v>
      </c>
    </row>
    <row r="11157" spans="1:15">
      <c r="A11157">
        <v>2025</v>
      </c>
      <c r="B11157">
        <v>12</v>
      </c>
      <c r="C11157">
        <v>2</v>
      </c>
      <c r="D11157" s="1">
        <f t="shared" si="174"/>
        <v>46001</v>
      </c>
      <c r="E11157" s="3" t="s">
        <v>93543</v>
      </c>
      <c r="F11157" s="3" t="s">
        <v>93544</v>
      </c>
      <c r="G11157" s="3" t="s">
        <v>93545</v>
      </c>
      <c r="H11157" s="3" t="s">
        <v>93546</v>
      </c>
      <c r="I11157" s="3" t="s">
        <v>93547</v>
      </c>
      <c r="J11157" s="3" t="s">
        <v>93548</v>
      </c>
      <c r="K11157" s="3" t="s">
        <v>93549</v>
      </c>
      <c r="L11157" s="3" t="s">
        <v>93550</v>
      </c>
      <c r="M11157">
        <v>2</v>
      </c>
      <c r="N11157">
        <v>4</v>
      </c>
      <c r="O11157" s="3" t="s">
        <v>93551</v>
      </c>
    </row>
    <row r="11158" spans="1:15">
      <c r="A11158">
        <v>2025</v>
      </c>
      <c r="B11158">
        <v>12</v>
      </c>
      <c r="C11158">
        <v>3</v>
      </c>
      <c r="D11158" s="1">
        <f t="shared" si="174"/>
        <v>46006</v>
      </c>
      <c r="E11158" s="3" t="s">
        <v>93552</v>
      </c>
      <c r="F11158" s="3" t="s">
        <v>93553</v>
      </c>
      <c r="G11158" s="3" t="s">
        <v>93554</v>
      </c>
      <c r="H11158" s="3" t="s">
        <v>93555</v>
      </c>
      <c r="I11158" s="3" t="s">
        <v>93556</v>
      </c>
      <c r="J11158" s="3" t="s">
        <v>93557</v>
      </c>
      <c r="K11158" s="3" t="s">
        <v>93558</v>
      </c>
      <c r="L11158" s="3" t="s">
        <v>93559</v>
      </c>
      <c r="M11158">
        <v>2</v>
      </c>
      <c r="N11158">
        <v>5</v>
      </c>
      <c r="O11158" s="3" t="s">
        <v>93560</v>
      </c>
    </row>
    <row r="11159" spans="1:15">
      <c r="A11159">
        <v>2025</v>
      </c>
      <c r="B11159">
        <v>12</v>
      </c>
      <c r="C11159">
        <v>4</v>
      </c>
      <c r="D11159" s="1">
        <f t="shared" si="174"/>
        <v>46011</v>
      </c>
      <c r="E11159" s="3" t="s">
        <v>93561</v>
      </c>
      <c r="F11159" s="3" t="s">
        <v>93562</v>
      </c>
      <c r="G11159" s="3" t="s">
        <v>93563</v>
      </c>
      <c r="H11159" s="3" t="s">
        <v>93564</v>
      </c>
      <c r="I11159" s="3" t="s">
        <v>93565</v>
      </c>
      <c r="J11159" s="3" t="s">
        <v>93566</v>
      </c>
      <c r="K11159" s="3" t="s">
        <v>93567</v>
      </c>
      <c r="L11159" s="3" t="s">
        <v>93568</v>
      </c>
      <c r="M11159">
        <v>2</v>
      </c>
      <c r="N11159">
        <v>4</v>
      </c>
      <c r="O11159" s="3" t="s">
        <v>93569</v>
      </c>
    </row>
    <row r="11160" spans="1:15">
      <c r="A11160">
        <v>2025</v>
      </c>
      <c r="B11160">
        <v>12</v>
      </c>
      <c r="C11160">
        <v>5</v>
      </c>
      <c r="D11160" s="1">
        <f t="shared" si="174"/>
        <v>46016</v>
      </c>
      <c r="E11160" s="3" t="s">
        <v>93570</v>
      </c>
      <c r="F11160" s="3" t="s">
        <v>93571</v>
      </c>
      <c r="G11160" s="3" t="s">
        <v>93572</v>
      </c>
      <c r="H11160" s="3" t="s">
        <v>93573</v>
      </c>
      <c r="I11160" s="3" t="s">
        <v>93574</v>
      </c>
      <c r="J11160" s="3" t="s">
        <v>93575</v>
      </c>
      <c r="K11160" s="3" t="s">
        <v>93576</v>
      </c>
      <c r="L11160" s="3" t="s">
        <v>93577</v>
      </c>
      <c r="M11160">
        <v>2</v>
      </c>
      <c r="N11160">
        <v>3</v>
      </c>
      <c r="O11160" s="3" t="s">
        <v>93578</v>
      </c>
    </row>
    <row r="11161" spans="1:15">
      <c r="A11161">
        <v>2025</v>
      </c>
      <c r="B11161">
        <v>12</v>
      </c>
      <c r="C11161">
        <v>6</v>
      </c>
      <c r="D11161" s="1">
        <f t="shared" si="174"/>
        <v>46021</v>
      </c>
      <c r="E11161" s="3" t="s">
        <v>93579</v>
      </c>
      <c r="F11161" s="3" t="s">
        <v>93580</v>
      </c>
      <c r="G11161" s="3" t="s">
        <v>93581</v>
      </c>
      <c r="H11161" s="3" t="s">
        <v>93582</v>
      </c>
      <c r="I11161">
        <v>5.613236272734</v>
      </c>
      <c r="J11161" s="3" t="s">
        <v>93583</v>
      </c>
      <c r="K11161" s="3" t="s">
        <v>93584</v>
      </c>
      <c r="L11161" s="3" t="s">
        <v>93585</v>
      </c>
      <c r="M11161">
        <v>2</v>
      </c>
      <c r="N11161">
        <v>5</v>
      </c>
      <c r="O11161" s="3" t="s">
        <v>93586</v>
      </c>
    </row>
    <row r="11162" spans="1:15">
      <c r="A11162">
        <v>2026</v>
      </c>
      <c r="B11162">
        <v>1</v>
      </c>
      <c r="C11162">
        <v>1</v>
      </c>
      <c r="D11162" s="1">
        <f t="shared" si="174"/>
        <v>46027</v>
      </c>
      <c r="E11162" s="3" t="s">
        <v>93587</v>
      </c>
      <c r="F11162" s="3" t="s">
        <v>93588</v>
      </c>
      <c r="G11162" s="3" t="s">
        <v>93589</v>
      </c>
      <c r="H11162" s="3" t="s">
        <v>93590</v>
      </c>
      <c r="I11162" s="3" t="s">
        <v>93591</v>
      </c>
      <c r="J11162" s="3" t="s">
        <v>93592</v>
      </c>
      <c r="K11162" s="3" t="s">
        <v>93593</v>
      </c>
      <c r="L11162" s="3" t="s">
        <v>93594</v>
      </c>
      <c r="M11162">
        <v>2</v>
      </c>
      <c r="N11162">
        <v>6</v>
      </c>
      <c r="O11162" s="3" t="s">
        <v>93595</v>
      </c>
    </row>
    <row r="11163" spans="1:15">
      <c r="A11163">
        <v>2026</v>
      </c>
      <c r="B11163">
        <v>1</v>
      </c>
      <c r="C11163">
        <v>2</v>
      </c>
      <c r="D11163" s="1">
        <f t="shared" si="174"/>
        <v>46032</v>
      </c>
      <c r="E11163" s="3" t="s">
        <v>93596</v>
      </c>
      <c r="F11163" s="3" t="s">
        <v>93597</v>
      </c>
      <c r="G11163" s="3" t="s">
        <v>93598</v>
      </c>
      <c r="H11163" s="3" t="s">
        <v>93599</v>
      </c>
      <c r="I11163" s="3" t="s">
        <v>93600</v>
      </c>
      <c r="J11163" s="3" t="s">
        <v>93601</v>
      </c>
      <c r="K11163" s="3" t="s">
        <v>93602</v>
      </c>
      <c r="L11163" s="3" t="s">
        <v>93603</v>
      </c>
      <c r="M11163">
        <v>2</v>
      </c>
      <c r="N11163">
        <v>5</v>
      </c>
      <c r="O11163" s="3" t="s">
        <v>93604</v>
      </c>
    </row>
    <row r="11164" spans="1:15">
      <c r="A11164">
        <v>2026</v>
      </c>
      <c r="B11164">
        <v>1</v>
      </c>
      <c r="C11164">
        <v>3</v>
      </c>
      <c r="D11164" s="1">
        <f t="shared" si="174"/>
        <v>46037</v>
      </c>
      <c r="E11164" s="3" t="s">
        <v>93605</v>
      </c>
      <c r="F11164" s="3" t="s">
        <v>93606</v>
      </c>
      <c r="G11164" s="3" t="s">
        <v>93607</v>
      </c>
      <c r="H11164" s="3" t="s">
        <v>93608</v>
      </c>
      <c r="I11164" s="3" t="s">
        <v>93609</v>
      </c>
      <c r="J11164" s="3" t="s">
        <v>93610</v>
      </c>
      <c r="K11164" s="3" t="s">
        <v>93611</v>
      </c>
      <c r="L11164" s="3" t="s">
        <v>93612</v>
      </c>
      <c r="M11164">
        <v>1</v>
      </c>
      <c r="N11164">
        <v>2</v>
      </c>
      <c r="O11164" s="3" t="s">
        <v>93613</v>
      </c>
    </row>
    <row r="11165" spans="1:15">
      <c r="A11165">
        <v>2026</v>
      </c>
      <c r="B11165">
        <v>1</v>
      </c>
      <c r="C11165">
        <v>4</v>
      </c>
      <c r="D11165" s="1">
        <f t="shared" si="174"/>
        <v>46042</v>
      </c>
      <c r="E11165" s="3" t="s">
        <v>93614</v>
      </c>
      <c r="F11165" s="3" t="s">
        <v>93615</v>
      </c>
      <c r="G11165" s="3" t="s">
        <v>93616</v>
      </c>
      <c r="H11165" s="3" t="s">
        <v>93617</v>
      </c>
      <c r="I11165" s="3" t="s">
        <v>93618</v>
      </c>
      <c r="J11165" s="3" t="s">
        <v>93619</v>
      </c>
      <c r="K11165" s="3" t="s">
        <v>93620</v>
      </c>
      <c r="L11165" s="3" t="s">
        <v>93621</v>
      </c>
      <c r="M11165">
        <v>2</v>
      </c>
      <c r="N11165">
        <v>5</v>
      </c>
      <c r="O11165" s="3" t="s">
        <v>93622</v>
      </c>
    </row>
    <row r="11166" spans="1:15">
      <c r="A11166">
        <v>2026</v>
      </c>
      <c r="B11166">
        <v>1</v>
      </c>
      <c r="C11166">
        <v>5</v>
      </c>
      <c r="D11166" s="1">
        <f t="shared" si="174"/>
        <v>46047</v>
      </c>
      <c r="E11166" s="3" t="s">
        <v>93623</v>
      </c>
      <c r="F11166" s="3" t="s">
        <v>93624</v>
      </c>
      <c r="G11166" s="3" t="s">
        <v>93625</v>
      </c>
      <c r="H11166" s="3" t="s">
        <v>93626</v>
      </c>
      <c r="I11166" s="3" t="s">
        <v>93627</v>
      </c>
      <c r="J11166" s="3" t="s">
        <v>93628</v>
      </c>
      <c r="K11166" s="3" t="s">
        <v>93629</v>
      </c>
      <c r="L11166" s="3" t="s">
        <v>93630</v>
      </c>
      <c r="M11166">
        <v>2</v>
      </c>
      <c r="N11166">
        <v>5</v>
      </c>
      <c r="O11166" s="3" t="s">
        <v>93631</v>
      </c>
    </row>
    <row r="11167" spans="1:15">
      <c r="A11167">
        <v>2026</v>
      </c>
      <c r="B11167">
        <v>1</v>
      </c>
      <c r="C11167">
        <v>6</v>
      </c>
      <c r="D11167" s="1">
        <f t="shared" si="174"/>
        <v>46052</v>
      </c>
      <c r="E11167" s="3" t="s">
        <v>93632</v>
      </c>
      <c r="F11167" s="3" t="s">
        <v>93633</v>
      </c>
      <c r="G11167" s="3" t="s">
        <v>93634</v>
      </c>
      <c r="H11167" s="3" t="s">
        <v>93635</v>
      </c>
      <c r="I11167" s="3" t="s">
        <v>93636</v>
      </c>
      <c r="J11167" s="3" t="s">
        <v>93637</v>
      </c>
      <c r="K11167" s="3" t="s">
        <v>93638</v>
      </c>
      <c r="L11167" s="3" t="s">
        <v>93639</v>
      </c>
      <c r="M11167">
        <v>3</v>
      </c>
      <c r="N11167">
        <v>5</v>
      </c>
      <c r="O11167" s="3" t="s">
        <v>93640</v>
      </c>
    </row>
    <row r="11168" spans="1:15">
      <c r="A11168">
        <v>2026</v>
      </c>
      <c r="B11168">
        <v>2</v>
      </c>
      <c r="C11168">
        <v>1</v>
      </c>
      <c r="D11168" s="1">
        <f t="shared" si="174"/>
        <v>46058</v>
      </c>
      <c r="E11168" s="3" t="s">
        <v>93641</v>
      </c>
      <c r="F11168" s="3" t="s">
        <v>93642</v>
      </c>
      <c r="G11168" s="3" t="s">
        <v>93643</v>
      </c>
      <c r="H11168" s="3" t="s">
        <v>93644</v>
      </c>
      <c r="I11168" s="3" t="s">
        <v>93645</v>
      </c>
      <c r="J11168" s="3" t="s">
        <v>93646</v>
      </c>
      <c r="K11168" s="3" t="s">
        <v>93647</v>
      </c>
      <c r="L11168" s="3" t="s">
        <v>93648</v>
      </c>
      <c r="M11168">
        <v>5</v>
      </c>
      <c r="N11168">
        <v>6</v>
      </c>
      <c r="O11168">
        <v>-0.0189260566874844</v>
      </c>
    </row>
    <row r="11169" spans="1:15">
      <c r="A11169">
        <v>2026</v>
      </c>
      <c r="B11169">
        <v>2</v>
      </c>
      <c r="C11169">
        <v>2</v>
      </c>
      <c r="D11169" s="1">
        <f t="shared" si="174"/>
        <v>46063</v>
      </c>
      <c r="E11169" s="3" t="s">
        <v>93649</v>
      </c>
      <c r="F11169" s="3" t="s">
        <v>93650</v>
      </c>
      <c r="G11169" s="3" t="s">
        <v>93651</v>
      </c>
      <c r="H11169" s="3" t="s">
        <v>93652</v>
      </c>
      <c r="I11169" s="3" t="s">
        <v>93653</v>
      </c>
      <c r="J11169" s="3" t="s">
        <v>93654</v>
      </c>
      <c r="K11169" s="3" t="s">
        <v>93655</v>
      </c>
      <c r="L11169" s="3" t="s">
        <v>93656</v>
      </c>
      <c r="M11169">
        <v>2</v>
      </c>
      <c r="N11169">
        <v>4</v>
      </c>
      <c r="O11169" s="3" t="s">
        <v>93657</v>
      </c>
    </row>
    <row r="11170" spans="1:15">
      <c r="A11170">
        <v>2026</v>
      </c>
      <c r="B11170">
        <v>2</v>
      </c>
      <c r="C11170">
        <v>3</v>
      </c>
      <c r="D11170" s="1">
        <f t="shared" si="174"/>
        <v>46068</v>
      </c>
      <c r="E11170" s="3" t="s">
        <v>93658</v>
      </c>
      <c r="F11170" s="3" t="s">
        <v>93659</v>
      </c>
      <c r="G11170" s="3" t="s">
        <v>93660</v>
      </c>
      <c r="H11170" s="3" t="s">
        <v>93661</v>
      </c>
      <c r="I11170" s="3" t="s">
        <v>93662</v>
      </c>
      <c r="J11170" s="3" t="s">
        <v>93663</v>
      </c>
      <c r="K11170" s="3" t="s">
        <v>93664</v>
      </c>
      <c r="L11170" s="3" t="s">
        <v>93665</v>
      </c>
      <c r="M11170">
        <v>2</v>
      </c>
      <c r="N11170">
        <v>7</v>
      </c>
      <c r="O11170">
        <v>-0.0044883955147971</v>
      </c>
    </row>
    <row r="11171" spans="1:15">
      <c r="A11171">
        <v>2026</v>
      </c>
      <c r="B11171">
        <v>2</v>
      </c>
      <c r="C11171">
        <v>4</v>
      </c>
      <c r="D11171" s="1">
        <f t="shared" si="174"/>
        <v>46073</v>
      </c>
      <c r="E11171" s="3" t="s">
        <v>93666</v>
      </c>
      <c r="F11171" s="3" t="s">
        <v>93667</v>
      </c>
      <c r="G11171" s="3" t="s">
        <v>93668</v>
      </c>
      <c r="H11171" s="3" t="s">
        <v>93669</v>
      </c>
      <c r="I11171" s="3" t="s">
        <v>93670</v>
      </c>
      <c r="J11171" s="3" t="s">
        <v>93671</v>
      </c>
      <c r="K11171" s="3" t="s">
        <v>93672</v>
      </c>
      <c r="L11171" s="3" t="s">
        <v>93673</v>
      </c>
      <c r="M11171">
        <v>3</v>
      </c>
      <c r="N11171">
        <v>7</v>
      </c>
      <c r="O11171" s="3" t="s">
        <v>93674</v>
      </c>
    </row>
    <row r="11172" spans="1:15">
      <c r="A11172">
        <v>2026</v>
      </c>
      <c r="B11172">
        <v>2</v>
      </c>
      <c r="C11172">
        <v>5</v>
      </c>
      <c r="D11172" s="1">
        <f t="shared" si="174"/>
        <v>46078</v>
      </c>
      <c r="E11172" s="3" t="s">
        <v>93675</v>
      </c>
      <c r="F11172" s="3" t="s">
        <v>93676</v>
      </c>
      <c r="G11172" s="3" t="s">
        <v>93677</v>
      </c>
      <c r="H11172" s="3" t="s">
        <v>93678</v>
      </c>
      <c r="I11172" s="3" t="s">
        <v>93679</v>
      </c>
      <c r="J11172" s="3" t="s">
        <v>93680</v>
      </c>
      <c r="K11172" s="3" t="s">
        <v>93681</v>
      </c>
      <c r="L11172" s="3" t="s">
        <v>93682</v>
      </c>
      <c r="M11172">
        <v>4</v>
      </c>
      <c r="N11172">
        <v>6</v>
      </c>
      <c r="O11172">
        <v>-0.0095875627391087</v>
      </c>
    </row>
    <row r="11173" spans="1:15">
      <c r="A11173">
        <v>2026</v>
      </c>
      <c r="B11173">
        <v>2</v>
      </c>
      <c r="C11173">
        <v>6</v>
      </c>
      <c r="D11173" s="1">
        <f t="shared" si="174"/>
        <v>46083</v>
      </c>
      <c r="E11173" s="3" t="s">
        <v>93683</v>
      </c>
      <c r="F11173">
        <v>13.47451171875</v>
      </c>
      <c r="G11173" s="3" t="s">
        <v>93684</v>
      </c>
      <c r="H11173" s="3" t="s">
        <v>93685</v>
      </c>
      <c r="I11173" s="3" t="s">
        <v>93686</v>
      </c>
      <c r="J11173" s="3" t="s">
        <v>93687</v>
      </c>
      <c r="K11173" s="3" t="s">
        <v>93688</v>
      </c>
      <c r="L11173" s="3" t="s">
        <v>93689</v>
      </c>
      <c r="M11173">
        <v>6</v>
      </c>
      <c r="N11173">
        <v>8</v>
      </c>
      <c r="O11173">
        <v>-0.0287902463186514</v>
      </c>
    </row>
    <row r="11174" spans="1:15">
      <c r="A11174">
        <v>2026</v>
      </c>
      <c r="B11174">
        <v>3</v>
      </c>
      <c r="C11174">
        <v>1</v>
      </c>
      <c r="D11174" s="1">
        <f t="shared" si="174"/>
        <v>46086</v>
      </c>
      <c r="E11174" s="3" t="s">
        <v>93690</v>
      </c>
      <c r="F11174" s="3" t="s">
        <v>93691</v>
      </c>
      <c r="G11174" s="3" t="s">
        <v>93692</v>
      </c>
      <c r="H11174" s="3" t="s">
        <v>93693</v>
      </c>
      <c r="I11174" s="3" t="s">
        <v>93694</v>
      </c>
      <c r="J11174" s="3" t="s">
        <v>93695</v>
      </c>
      <c r="K11174" s="3" t="s">
        <v>93696</v>
      </c>
      <c r="L11174" s="3" t="s">
        <v>93697</v>
      </c>
      <c r="M11174">
        <v>5</v>
      </c>
      <c r="N11174">
        <v>8</v>
      </c>
      <c r="O11174">
        <v>-0.0386101096741963</v>
      </c>
    </row>
    <row r="11175" spans="1:15">
      <c r="A11175">
        <v>2026</v>
      </c>
      <c r="B11175">
        <v>3</v>
      </c>
      <c r="C11175">
        <v>2</v>
      </c>
      <c r="D11175" s="1">
        <f t="shared" si="174"/>
        <v>46091</v>
      </c>
      <c r="E11175" s="3" t="s">
        <v>93698</v>
      </c>
      <c r="F11175" s="3" t="s">
        <v>93699</v>
      </c>
      <c r="G11175" s="3" t="s">
        <v>93700</v>
      </c>
      <c r="H11175" s="3" t="s">
        <v>93701</v>
      </c>
      <c r="I11175" s="3" t="s">
        <v>93702</v>
      </c>
      <c r="J11175" s="3" t="s">
        <v>93703</v>
      </c>
      <c r="K11175" s="3" t="s">
        <v>93704</v>
      </c>
      <c r="L11175" s="3" t="s">
        <v>93705</v>
      </c>
      <c r="M11175">
        <v>3</v>
      </c>
      <c r="N11175">
        <v>9</v>
      </c>
      <c r="O11175">
        <v>-0.0180618058996307</v>
      </c>
    </row>
    <row r="11176" spans="1:15">
      <c r="A11176">
        <v>2026</v>
      </c>
      <c r="B11176">
        <v>3</v>
      </c>
      <c r="C11176">
        <v>3</v>
      </c>
      <c r="D11176" s="1">
        <f t="shared" si="174"/>
        <v>46096</v>
      </c>
      <c r="E11176" s="3" t="s">
        <v>93706</v>
      </c>
      <c r="F11176" s="3" t="s">
        <v>93707</v>
      </c>
      <c r="G11176" s="3" t="s">
        <v>93708</v>
      </c>
      <c r="H11176" s="3" t="s">
        <v>93709</v>
      </c>
      <c r="I11176" s="3" t="s">
        <v>93710</v>
      </c>
      <c r="J11176" s="3" t="s">
        <v>93711</v>
      </c>
      <c r="K11176" s="3" t="s">
        <v>93712</v>
      </c>
      <c r="L11176" s="3" t="s">
        <v>93713</v>
      </c>
      <c r="M11176">
        <v>3</v>
      </c>
      <c r="N11176">
        <v>8</v>
      </c>
      <c r="O11176">
        <v>-0.0399321752210981</v>
      </c>
    </row>
    <row r="11177" spans="1:15">
      <c r="A11177">
        <v>2026</v>
      </c>
      <c r="B11177">
        <v>3</v>
      </c>
      <c r="C11177">
        <v>4</v>
      </c>
      <c r="D11177" s="1">
        <f t="shared" si="174"/>
        <v>46101</v>
      </c>
      <c r="E11177" s="3" t="s">
        <v>93714</v>
      </c>
      <c r="F11177" s="3" t="s">
        <v>93715</v>
      </c>
      <c r="G11177" s="3" t="s">
        <v>93716</v>
      </c>
      <c r="H11177" s="3" t="s">
        <v>93717</v>
      </c>
      <c r="I11177" s="3" t="s">
        <v>93718</v>
      </c>
      <c r="J11177" s="3" t="s">
        <v>93719</v>
      </c>
      <c r="K11177" s="3" t="s">
        <v>93720</v>
      </c>
      <c r="L11177" s="3" t="s">
        <v>93721</v>
      </c>
      <c r="M11177">
        <v>2</v>
      </c>
      <c r="N11177">
        <v>11</v>
      </c>
      <c r="O11177" s="3" t="s">
        <v>93722</v>
      </c>
    </row>
    <row r="11178" spans="1:15">
      <c r="A11178">
        <v>2026</v>
      </c>
      <c r="B11178">
        <v>3</v>
      </c>
      <c r="C11178">
        <v>5</v>
      </c>
      <c r="D11178" s="1">
        <f t="shared" si="174"/>
        <v>46106</v>
      </c>
      <c r="E11178" s="3" t="s">
        <v>93723</v>
      </c>
      <c r="F11178" s="3" t="s">
        <v>93724</v>
      </c>
      <c r="G11178" s="3" t="s">
        <v>93725</v>
      </c>
      <c r="H11178" s="3" t="s">
        <v>93726</v>
      </c>
      <c r="I11178" s="3" t="s">
        <v>93727</v>
      </c>
      <c r="J11178" s="3" t="s">
        <v>93728</v>
      </c>
      <c r="K11178" s="3" t="s">
        <v>93729</v>
      </c>
      <c r="L11178" s="3" t="s">
        <v>93730</v>
      </c>
      <c r="M11178">
        <v>4</v>
      </c>
      <c r="N11178">
        <v>8</v>
      </c>
      <c r="O11178">
        <v>-0.014095770575787</v>
      </c>
    </row>
    <row r="11179" spans="1:15">
      <c r="A11179">
        <v>2026</v>
      </c>
      <c r="B11179">
        <v>3</v>
      </c>
      <c r="C11179">
        <v>6</v>
      </c>
      <c r="D11179" s="1">
        <f t="shared" si="174"/>
        <v>46111</v>
      </c>
      <c r="E11179" s="3" t="s">
        <v>93731</v>
      </c>
      <c r="F11179" s="3" t="s">
        <v>93732</v>
      </c>
      <c r="G11179" s="3" t="s">
        <v>93733</v>
      </c>
      <c r="H11179" s="3" t="s">
        <v>93734</v>
      </c>
      <c r="I11179" s="3" t="s">
        <v>93735</v>
      </c>
      <c r="J11179" s="3" t="s">
        <v>93736</v>
      </c>
      <c r="K11179" s="3" t="s">
        <v>93737</v>
      </c>
      <c r="L11179" s="3" t="s">
        <v>93738</v>
      </c>
      <c r="M11179">
        <v>4</v>
      </c>
      <c r="N11179">
        <v>8</v>
      </c>
      <c r="O11179">
        <v>-0.0220883506583456</v>
      </c>
    </row>
    <row r="11180" spans="1:15">
      <c r="A11180">
        <v>2026</v>
      </c>
      <c r="B11180">
        <v>4</v>
      </c>
      <c r="C11180">
        <v>1</v>
      </c>
      <c r="D11180" s="1">
        <f t="shared" si="174"/>
        <v>46117</v>
      </c>
      <c r="E11180" s="3" t="s">
        <v>93739</v>
      </c>
      <c r="F11180" s="3" t="s">
        <v>93740</v>
      </c>
      <c r="G11180" s="3" t="s">
        <v>93741</v>
      </c>
      <c r="H11180" s="3" t="s">
        <v>93742</v>
      </c>
      <c r="I11180" s="3" t="s">
        <v>93743</v>
      </c>
      <c r="J11180" s="3" t="s">
        <v>93744</v>
      </c>
      <c r="K11180" s="3" t="s">
        <v>93745</v>
      </c>
      <c r="L11180" s="3" t="s">
        <v>93746</v>
      </c>
      <c r="M11180">
        <v>3</v>
      </c>
      <c r="N11180">
        <v>7</v>
      </c>
      <c r="O11180" s="3" t="s">
        <v>93747</v>
      </c>
    </row>
    <row r="11181" spans="1:15">
      <c r="A11181">
        <v>2026</v>
      </c>
      <c r="B11181">
        <v>4</v>
      </c>
      <c r="C11181">
        <v>2</v>
      </c>
      <c r="D11181" s="1">
        <f t="shared" si="174"/>
        <v>46122</v>
      </c>
      <c r="E11181" s="3" t="s">
        <v>93748</v>
      </c>
      <c r="F11181" s="3" t="s">
        <v>93749</v>
      </c>
      <c r="G11181" s="3" t="s">
        <v>93750</v>
      </c>
      <c r="H11181" s="3" t="s">
        <v>93751</v>
      </c>
      <c r="I11181" s="3" t="s">
        <v>93752</v>
      </c>
      <c r="J11181" s="3" t="s">
        <v>93753</v>
      </c>
      <c r="K11181" s="3" t="s">
        <v>93754</v>
      </c>
      <c r="L11181" s="3" t="s">
        <v>93755</v>
      </c>
      <c r="M11181">
        <v>6</v>
      </c>
      <c r="N11181">
        <v>7</v>
      </c>
      <c r="O11181" s="3" t="s">
        <v>93756</v>
      </c>
    </row>
    <row r="11182" spans="1:15">
      <c r="A11182">
        <v>2026</v>
      </c>
      <c r="B11182">
        <v>4</v>
      </c>
      <c r="C11182">
        <v>3</v>
      </c>
      <c r="D11182" s="1">
        <f t="shared" si="174"/>
        <v>46127</v>
      </c>
      <c r="E11182" s="3" t="s">
        <v>93757</v>
      </c>
      <c r="F11182" s="3" t="s">
        <v>93758</v>
      </c>
      <c r="G11182" s="3" t="s">
        <v>93759</v>
      </c>
      <c r="H11182" s="3" t="s">
        <v>93760</v>
      </c>
      <c r="I11182" s="3" t="s">
        <v>93761</v>
      </c>
      <c r="J11182" s="3" t="s">
        <v>93762</v>
      </c>
      <c r="K11182" s="3" t="s">
        <v>93763</v>
      </c>
      <c r="L11182" s="3" t="s">
        <v>93764</v>
      </c>
      <c r="M11182">
        <v>7</v>
      </c>
      <c r="N11182">
        <v>8</v>
      </c>
      <c r="O11182">
        <v>-0.0714489349469659</v>
      </c>
    </row>
    <row r="11183" spans="1:15">
      <c r="A11183">
        <v>2026</v>
      </c>
      <c r="B11183">
        <v>4</v>
      </c>
      <c r="C11183">
        <v>4</v>
      </c>
      <c r="D11183" s="1">
        <f t="shared" si="174"/>
        <v>46132</v>
      </c>
      <c r="E11183" s="3" t="s">
        <v>93765</v>
      </c>
      <c r="F11183" s="3" t="s">
        <v>93766</v>
      </c>
      <c r="G11183" s="3" t="s">
        <v>93767</v>
      </c>
      <c r="H11183" s="3" t="s">
        <v>93768</v>
      </c>
      <c r="I11183" s="3" t="s">
        <v>93769</v>
      </c>
      <c r="J11183" s="3" t="s">
        <v>93770</v>
      </c>
      <c r="K11183" s="3" t="s">
        <v>93771</v>
      </c>
      <c r="L11183" s="3" t="s">
        <v>93772</v>
      </c>
      <c r="M11183">
        <v>5</v>
      </c>
      <c r="N11183">
        <v>9</v>
      </c>
      <c r="O11183">
        <v>-0.0974969626734362</v>
      </c>
    </row>
    <row r="11184" spans="1:15">
      <c r="A11184">
        <v>2026</v>
      </c>
      <c r="B11184">
        <v>4</v>
      </c>
      <c r="C11184">
        <v>5</v>
      </c>
      <c r="D11184" s="1">
        <f t="shared" si="174"/>
        <v>46137</v>
      </c>
      <c r="E11184" s="3" t="s">
        <v>93773</v>
      </c>
      <c r="F11184" s="3" t="s">
        <v>93774</v>
      </c>
      <c r="G11184">
        <v>79.31374168396</v>
      </c>
      <c r="H11184" s="3" t="s">
        <v>93775</v>
      </c>
      <c r="I11184" s="3" t="s">
        <v>93776</v>
      </c>
      <c r="J11184" s="3" t="s">
        <v>93777</v>
      </c>
      <c r="K11184" s="3" t="s">
        <v>93778</v>
      </c>
      <c r="L11184" s="3" t="s">
        <v>93779</v>
      </c>
      <c r="M11184">
        <v>7</v>
      </c>
      <c r="N11184">
        <v>8</v>
      </c>
      <c r="O11184">
        <v>-0.0597085275187441</v>
      </c>
    </row>
    <row r="11185" spans="1:15">
      <c r="A11185">
        <v>2026</v>
      </c>
      <c r="B11185">
        <v>4</v>
      </c>
      <c r="C11185">
        <v>6</v>
      </c>
      <c r="D11185" s="1">
        <f t="shared" si="174"/>
        <v>46142</v>
      </c>
      <c r="E11185" s="3" t="s">
        <v>93780</v>
      </c>
      <c r="F11185" s="3" t="s">
        <v>93781</v>
      </c>
      <c r="G11185" s="3" t="s">
        <v>93782</v>
      </c>
      <c r="H11185" s="3" t="s">
        <v>93783</v>
      </c>
      <c r="I11185" s="3" t="s">
        <v>93784</v>
      </c>
      <c r="J11185" s="3" t="s">
        <v>93785</v>
      </c>
      <c r="K11185" s="3" t="s">
        <v>93786</v>
      </c>
      <c r="L11185" s="3" t="s">
        <v>93787</v>
      </c>
      <c r="M11185">
        <v>7</v>
      </c>
      <c r="N11185">
        <v>8</v>
      </c>
      <c r="O11185">
        <v>-0.076221522536786</v>
      </c>
    </row>
    <row r="11186" spans="1:15">
      <c r="A11186">
        <v>2026</v>
      </c>
      <c r="B11186">
        <v>5</v>
      </c>
      <c r="C11186">
        <v>1</v>
      </c>
      <c r="D11186" s="1">
        <f t="shared" si="174"/>
        <v>46147</v>
      </c>
      <c r="E11186" s="3" t="s">
        <v>93788</v>
      </c>
      <c r="F11186" s="3" t="s">
        <v>93789</v>
      </c>
      <c r="G11186" s="3" t="s">
        <v>93790</v>
      </c>
      <c r="H11186" s="3" t="s">
        <v>93791</v>
      </c>
      <c r="I11186" s="3" t="s">
        <v>93792</v>
      </c>
      <c r="J11186" s="3" t="s">
        <v>93793</v>
      </c>
      <c r="K11186" s="3" t="s">
        <v>93794</v>
      </c>
      <c r="L11186" s="3" t="s">
        <v>93795</v>
      </c>
      <c r="M11186">
        <v>7</v>
      </c>
      <c r="N11186">
        <v>8</v>
      </c>
      <c r="O11186">
        <v>-0.0470297631948137</v>
      </c>
    </row>
    <row r="11187" spans="1:15">
      <c r="A11187">
        <v>2026</v>
      </c>
      <c r="B11187">
        <v>5</v>
      </c>
      <c r="C11187">
        <v>2</v>
      </c>
      <c r="D11187" s="1">
        <f t="shared" si="174"/>
        <v>46152</v>
      </c>
      <c r="E11187" s="3" t="s">
        <v>93796</v>
      </c>
      <c r="F11187" s="3" t="s">
        <v>93797</v>
      </c>
      <c r="G11187" s="3" t="s">
        <v>93798</v>
      </c>
      <c r="H11187" s="3" t="s">
        <v>93799</v>
      </c>
      <c r="I11187" s="3" t="s">
        <v>93800</v>
      </c>
      <c r="J11187" s="3" t="s">
        <v>93801</v>
      </c>
      <c r="K11187" s="3" t="s">
        <v>93802</v>
      </c>
      <c r="L11187" s="3" t="s">
        <v>93803</v>
      </c>
      <c r="M11187">
        <v>6</v>
      </c>
      <c r="N11187">
        <v>8</v>
      </c>
      <c r="O11187">
        <v>-0.0330014237062029</v>
      </c>
    </row>
    <row r="11188" spans="1:15">
      <c r="A11188">
        <v>2026</v>
      </c>
      <c r="B11188">
        <v>5</v>
      </c>
      <c r="C11188">
        <v>3</v>
      </c>
      <c r="D11188" s="1">
        <f t="shared" si="174"/>
        <v>46157</v>
      </c>
      <c r="E11188" s="3" t="s">
        <v>93804</v>
      </c>
      <c r="F11188" s="3" t="s">
        <v>93805</v>
      </c>
      <c r="G11188" s="3" t="s">
        <v>93806</v>
      </c>
      <c r="H11188" s="3" t="s">
        <v>93807</v>
      </c>
      <c r="I11188" s="3" t="s">
        <v>93808</v>
      </c>
      <c r="J11188" s="3" t="s">
        <v>93809</v>
      </c>
      <c r="K11188" s="3" t="s">
        <v>93810</v>
      </c>
      <c r="L11188" s="3" t="s">
        <v>93811</v>
      </c>
      <c r="M11188">
        <v>7</v>
      </c>
      <c r="N11188">
        <v>9</v>
      </c>
      <c r="O11188">
        <v>-0.081011036595087</v>
      </c>
    </row>
    <row r="11189" spans="1:15">
      <c r="A11189">
        <v>2026</v>
      </c>
      <c r="B11189">
        <v>5</v>
      </c>
      <c r="C11189">
        <v>4</v>
      </c>
      <c r="D11189" s="1">
        <f t="shared" si="174"/>
        <v>46162</v>
      </c>
      <c r="E11189" s="3" t="s">
        <v>93812</v>
      </c>
      <c r="F11189" s="3" t="s">
        <v>93813</v>
      </c>
      <c r="G11189" s="3" t="s">
        <v>93814</v>
      </c>
      <c r="H11189" s="3" t="s">
        <v>93815</v>
      </c>
      <c r="I11189" s="3" t="s">
        <v>93816</v>
      </c>
      <c r="J11189" s="3" t="s">
        <v>93817</v>
      </c>
      <c r="K11189" s="3" t="s">
        <v>93818</v>
      </c>
      <c r="L11189" s="3" t="s">
        <v>93819</v>
      </c>
      <c r="M11189">
        <v>7</v>
      </c>
      <c r="N11189">
        <v>8</v>
      </c>
      <c r="O11189" s="3" t="s">
        <v>93820</v>
      </c>
    </row>
    <row r="11190" spans="1:15">
      <c r="A11190">
        <v>2026</v>
      </c>
      <c r="B11190">
        <v>5</v>
      </c>
      <c r="C11190">
        <v>5</v>
      </c>
      <c r="D11190" s="1">
        <f t="shared" si="174"/>
        <v>46167</v>
      </c>
      <c r="E11190" s="3" t="s">
        <v>93821</v>
      </c>
      <c r="F11190" s="3" t="s">
        <v>93822</v>
      </c>
      <c r="G11190" s="3" t="s">
        <v>93823</v>
      </c>
      <c r="H11190" s="3" t="s">
        <v>93824</v>
      </c>
      <c r="I11190" s="3" t="s">
        <v>93825</v>
      </c>
      <c r="J11190" s="3" t="s">
        <v>93826</v>
      </c>
      <c r="K11190" s="3" t="s">
        <v>93827</v>
      </c>
      <c r="L11190" s="3" t="s">
        <v>93828</v>
      </c>
      <c r="M11190">
        <v>5</v>
      </c>
      <c r="N11190">
        <v>6</v>
      </c>
      <c r="O11190">
        <v>-0.0127217368438411</v>
      </c>
    </row>
    <row r="11191" spans="1:15">
      <c r="A11191">
        <v>2026</v>
      </c>
      <c r="B11191">
        <v>5</v>
      </c>
      <c r="C11191">
        <v>6</v>
      </c>
      <c r="D11191" s="1">
        <f t="shared" si="174"/>
        <v>46172</v>
      </c>
      <c r="E11191" s="3" t="s">
        <v>93829</v>
      </c>
      <c r="F11191" s="3" t="s">
        <v>93830</v>
      </c>
      <c r="G11191" s="3" t="s">
        <v>93831</v>
      </c>
      <c r="H11191" s="3" t="s">
        <v>93832</v>
      </c>
      <c r="I11191" s="3" t="s">
        <v>93833</v>
      </c>
      <c r="J11191" s="3" t="s">
        <v>93834</v>
      </c>
      <c r="K11191" s="3" t="s">
        <v>93835</v>
      </c>
      <c r="L11191" s="3" t="s">
        <v>93836</v>
      </c>
      <c r="M11191">
        <v>7</v>
      </c>
      <c r="N11191">
        <v>8</v>
      </c>
      <c r="O11191">
        <v>-0.0634068353185189</v>
      </c>
    </row>
    <row r="11192" spans="1:15">
      <c r="A11192">
        <v>2026</v>
      </c>
      <c r="B11192">
        <v>6</v>
      </c>
      <c r="C11192">
        <v>1</v>
      </c>
      <c r="D11192" s="1">
        <f t="shared" si="174"/>
        <v>46178</v>
      </c>
      <c r="E11192" s="3" t="s">
        <v>93837</v>
      </c>
      <c r="F11192" s="3" t="s">
        <v>93838</v>
      </c>
      <c r="G11192" s="3" t="s">
        <v>93839</v>
      </c>
      <c r="H11192" s="3" t="s">
        <v>93840</v>
      </c>
      <c r="I11192" s="3" t="s">
        <v>93841</v>
      </c>
      <c r="J11192" s="3" t="s">
        <v>93842</v>
      </c>
      <c r="K11192" s="3" t="s">
        <v>93843</v>
      </c>
      <c r="L11192" s="3" t="s">
        <v>93844</v>
      </c>
      <c r="M11192">
        <v>3</v>
      </c>
      <c r="N11192">
        <v>3</v>
      </c>
      <c r="O11192">
        <v>-0.020085110417479</v>
      </c>
    </row>
    <row r="11193" spans="1:15">
      <c r="A11193">
        <v>2026</v>
      </c>
      <c r="B11193">
        <v>6</v>
      </c>
      <c r="C11193">
        <v>2</v>
      </c>
      <c r="D11193" s="1">
        <f t="shared" si="174"/>
        <v>46183</v>
      </c>
      <c r="E11193" s="3" t="s">
        <v>93845</v>
      </c>
      <c r="F11193" s="3" t="s">
        <v>93846</v>
      </c>
      <c r="G11193" s="3" t="s">
        <v>93847</v>
      </c>
      <c r="H11193" s="3" t="s">
        <v>93848</v>
      </c>
      <c r="I11193" s="3" t="s">
        <v>93849</v>
      </c>
      <c r="J11193" s="3" t="s">
        <v>93850</v>
      </c>
      <c r="K11193" s="3" t="s">
        <v>93851</v>
      </c>
      <c r="L11193" s="3" t="s">
        <v>93852</v>
      </c>
      <c r="M11193">
        <v>7</v>
      </c>
      <c r="N11193">
        <v>8</v>
      </c>
      <c r="O11193">
        <v>-0.0495731467257319</v>
      </c>
    </row>
    <row r="11194" spans="1:15">
      <c r="A11194">
        <v>2026</v>
      </c>
      <c r="B11194">
        <v>6</v>
      </c>
      <c r="C11194">
        <v>3</v>
      </c>
      <c r="D11194" s="1">
        <f t="shared" si="174"/>
        <v>46188</v>
      </c>
      <c r="E11194" s="3" t="s">
        <v>93853</v>
      </c>
      <c r="F11194" s="3" t="s">
        <v>93854</v>
      </c>
      <c r="G11194" s="3" t="s">
        <v>93855</v>
      </c>
      <c r="H11194" s="3" t="s">
        <v>93856</v>
      </c>
      <c r="I11194" s="3" t="s">
        <v>93857</v>
      </c>
      <c r="J11194" s="3" t="s">
        <v>93858</v>
      </c>
      <c r="K11194" s="3" t="s">
        <v>93859</v>
      </c>
      <c r="L11194" s="3" t="s">
        <v>93860</v>
      </c>
      <c r="M11194">
        <v>7</v>
      </c>
      <c r="N11194">
        <v>8</v>
      </c>
      <c r="O11194">
        <v>-0.0273100640580606</v>
      </c>
    </row>
    <row r="11195" spans="1:15">
      <c r="A11195">
        <v>2026</v>
      </c>
      <c r="B11195">
        <v>6</v>
      </c>
      <c r="C11195">
        <v>4</v>
      </c>
      <c r="D11195" s="1">
        <f t="shared" si="174"/>
        <v>46193</v>
      </c>
      <c r="E11195" s="3" t="s">
        <v>93861</v>
      </c>
      <c r="F11195" s="3" t="s">
        <v>93862</v>
      </c>
      <c r="G11195" s="3" t="s">
        <v>93863</v>
      </c>
      <c r="H11195" s="3" t="s">
        <v>93864</v>
      </c>
      <c r="I11195" s="3" t="s">
        <v>93865</v>
      </c>
      <c r="J11195" s="3" t="s">
        <v>93866</v>
      </c>
      <c r="K11195" s="3" t="s">
        <v>93867</v>
      </c>
      <c r="L11195" s="3" t="s">
        <v>93868</v>
      </c>
      <c r="M11195">
        <v>7</v>
      </c>
      <c r="N11195">
        <v>9</v>
      </c>
      <c r="O11195">
        <v>-0.0349100626223499</v>
      </c>
    </row>
    <row r="11196" spans="1:15">
      <c r="A11196">
        <v>2026</v>
      </c>
      <c r="B11196">
        <v>6</v>
      </c>
      <c r="C11196">
        <v>5</v>
      </c>
      <c r="D11196" s="1">
        <f t="shared" si="174"/>
        <v>46198</v>
      </c>
      <c r="E11196" s="3" t="s">
        <v>93869</v>
      </c>
      <c r="F11196" s="3" t="s">
        <v>93870</v>
      </c>
      <c r="G11196" s="3" t="s">
        <v>93871</v>
      </c>
      <c r="H11196" s="3" t="s">
        <v>93872</v>
      </c>
      <c r="I11196" s="3" t="s">
        <v>93873</v>
      </c>
      <c r="J11196" s="3" t="s">
        <v>93874</v>
      </c>
      <c r="K11196" s="3" t="s">
        <v>93875</v>
      </c>
      <c r="L11196" s="3" t="s">
        <v>93876</v>
      </c>
      <c r="M11196">
        <v>7</v>
      </c>
      <c r="N11196">
        <v>8</v>
      </c>
      <c r="O11196">
        <v>-0.0106031579321746</v>
      </c>
    </row>
    <row r="11197" spans="1:15">
      <c r="A11197">
        <v>2026</v>
      </c>
      <c r="B11197">
        <v>6</v>
      </c>
      <c r="C11197">
        <v>6</v>
      </c>
      <c r="D11197" s="1">
        <f t="shared" si="174"/>
        <v>46203</v>
      </c>
      <c r="E11197" s="3" t="s">
        <v>93877</v>
      </c>
      <c r="F11197" s="3" t="s">
        <v>93878</v>
      </c>
      <c r="G11197" s="3" t="s">
        <v>93879</v>
      </c>
      <c r="H11197" s="3" t="s">
        <v>93880</v>
      </c>
      <c r="I11197" s="3" t="s">
        <v>93881</v>
      </c>
      <c r="J11197" s="3" t="s">
        <v>93882</v>
      </c>
      <c r="K11197" s="3" t="s">
        <v>93883</v>
      </c>
      <c r="L11197" s="3" t="s">
        <v>93884</v>
      </c>
      <c r="M11197">
        <v>7</v>
      </c>
      <c r="N11197">
        <v>8</v>
      </c>
      <c r="O11197">
        <v>-0.0001248215570938</v>
      </c>
    </row>
    <row r="11198" spans="1:15">
      <c r="A11198">
        <v>2026</v>
      </c>
      <c r="B11198">
        <v>7</v>
      </c>
      <c r="C11198">
        <v>1</v>
      </c>
      <c r="D11198" s="1">
        <f t="shared" si="174"/>
        <v>46208</v>
      </c>
      <c r="E11198" s="3" t="s">
        <v>93885</v>
      </c>
      <c r="F11198" s="3" t="s">
        <v>93886</v>
      </c>
      <c r="G11198" s="3" t="s">
        <v>93887</v>
      </c>
      <c r="H11198" s="3" t="s">
        <v>93888</v>
      </c>
      <c r="I11198" s="3" t="s">
        <v>93889</v>
      </c>
      <c r="J11198" s="3" t="s">
        <v>93890</v>
      </c>
      <c r="K11198" s="3" t="s">
        <v>93891</v>
      </c>
      <c r="L11198" s="3" t="s">
        <v>93892</v>
      </c>
      <c r="M11198">
        <v>8</v>
      </c>
      <c r="N11198">
        <v>9</v>
      </c>
      <c r="O11198">
        <v>-0.0423988765902396</v>
      </c>
    </row>
    <row r="11199" spans="1:15">
      <c r="A11199">
        <v>2026</v>
      </c>
      <c r="B11199">
        <v>7</v>
      </c>
      <c r="C11199">
        <v>2</v>
      </c>
      <c r="D11199" s="1">
        <f t="shared" si="174"/>
        <v>46213</v>
      </c>
      <c r="E11199" s="3" t="s">
        <v>93893</v>
      </c>
      <c r="F11199" s="3" t="s">
        <v>93894</v>
      </c>
      <c r="G11199" s="3" t="s">
        <v>93895</v>
      </c>
      <c r="H11199" s="3" t="s">
        <v>93896</v>
      </c>
      <c r="I11199" s="3" t="s">
        <v>93897</v>
      </c>
      <c r="J11199" s="3" t="s">
        <v>93898</v>
      </c>
      <c r="K11199" s="3" t="s">
        <v>93899</v>
      </c>
      <c r="L11199" s="3" t="s">
        <v>93900</v>
      </c>
      <c r="M11199">
        <v>7</v>
      </c>
      <c r="N11199">
        <v>8</v>
      </c>
      <c r="O11199">
        <v>-0.034172965252795</v>
      </c>
    </row>
    <row r="11200" spans="1:15">
      <c r="A11200">
        <v>2026</v>
      </c>
      <c r="B11200">
        <v>7</v>
      </c>
      <c r="C11200">
        <v>3</v>
      </c>
      <c r="D11200" s="1">
        <f t="shared" si="174"/>
        <v>46218</v>
      </c>
      <c r="E11200" s="3" t="s">
        <v>93901</v>
      </c>
      <c r="F11200" s="3" t="s">
        <v>93902</v>
      </c>
      <c r="G11200" s="3" t="s">
        <v>93903</v>
      </c>
      <c r="H11200" s="3" t="s">
        <v>93904</v>
      </c>
      <c r="I11200" s="3" t="s">
        <v>93905</v>
      </c>
      <c r="J11200" s="3" t="s">
        <v>93906</v>
      </c>
      <c r="K11200" s="3" t="s">
        <v>93907</v>
      </c>
      <c r="L11200" s="3" t="s">
        <v>93908</v>
      </c>
      <c r="M11200">
        <v>6</v>
      </c>
      <c r="N11200">
        <v>7</v>
      </c>
      <c r="O11200" s="3" t="s">
        <v>93909</v>
      </c>
    </row>
    <row r="11201" spans="1:15">
      <c r="A11201">
        <v>2026</v>
      </c>
      <c r="B11201">
        <v>7</v>
      </c>
      <c r="C11201">
        <v>4</v>
      </c>
      <c r="D11201" s="1">
        <f t="shared" si="174"/>
        <v>46223</v>
      </c>
      <c r="E11201" s="3" t="s">
        <v>93910</v>
      </c>
      <c r="F11201" s="3" t="s">
        <v>93911</v>
      </c>
      <c r="G11201" s="3" t="s">
        <v>93912</v>
      </c>
      <c r="H11201" s="3" t="s">
        <v>93913</v>
      </c>
      <c r="I11201" s="3" t="s">
        <v>93914</v>
      </c>
      <c r="J11201" s="3" t="s">
        <v>93915</v>
      </c>
      <c r="K11201" s="3" t="s">
        <v>93916</v>
      </c>
      <c r="L11201" s="3" t="s">
        <v>93917</v>
      </c>
      <c r="M11201">
        <v>7</v>
      </c>
      <c r="N11201">
        <v>8</v>
      </c>
      <c r="O11201" s="3" t="s">
        <v>93918</v>
      </c>
    </row>
    <row r="11202" spans="1:15">
      <c r="A11202">
        <v>2026</v>
      </c>
      <c r="B11202">
        <v>7</v>
      </c>
      <c r="C11202">
        <v>5</v>
      </c>
      <c r="D11202" s="1">
        <f t="shared" si="174"/>
        <v>46228</v>
      </c>
      <c r="E11202" s="3" t="s">
        <v>93919</v>
      </c>
      <c r="F11202" s="3" t="s">
        <v>93920</v>
      </c>
      <c r="G11202" s="3" t="s">
        <v>93921</v>
      </c>
      <c r="H11202" s="3" t="s">
        <v>93922</v>
      </c>
      <c r="I11202" s="3" t="s">
        <v>93923</v>
      </c>
      <c r="J11202" s="3" t="s">
        <v>93924</v>
      </c>
      <c r="K11202" s="3" t="s">
        <v>93925</v>
      </c>
      <c r="L11202" s="3" t="s">
        <v>93926</v>
      </c>
      <c r="M11202">
        <v>5</v>
      </c>
      <c r="N11202">
        <v>5</v>
      </c>
      <c r="O11202">
        <v>-0.0193242320730928</v>
      </c>
    </row>
    <row r="11203" spans="1:15">
      <c r="A11203">
        <v>2026</v>
      </c>
      <c r="B11203">
        <v>7</v>
      </c>
      <c r="C11203">
        <v>6</v>
      </c>
      <c r="D11203" s="1">
        <f t="shared" ref="D11203:D11266" si="175">DATE(A11203,B11203,C11203*5)</f>
        <v>46233</v>
      </c>
      <c r="E11203" s="3" t="s">
        <v>93927</v>
      </c>
      <c r="F11203" s="3" t="s">
        <v>93928</v>
      </c>
      <c r="G11203" s="3" t="s">
        <v>93929</v>
      </c>
      <c r="H11203" s="3" t="s">
        <v>93930</v>
      </c>
      <c r="I11203" s="3" t="s">
        <v>93931</v>
      </c>
      <c r="J11203" s="3" t="s">
        <v>93932</v>
      </c>
      <c r="K11203" s="3" t="s">
        <v>93933</v>
      </c>
      <c r="L11203" s="3" t="s">
        <v>93934</v>
      </c>
      <c r="M11203">
        <v>6</v>
      </c>
      <c r="N11203">
        <v>7</v>
      </c>
      <c r="O11203" s="3" t="s">
        <v>93935</v>
      </c>
    </row>
    <row r="11204" spans="1:15">
      <c r="A11204">
        <v>2026</v>
      </c>
      <c r="B11204">
        <v>8</v>
      </c>
      <c r="C11204">
        <v>1</v>
      </c>
      <c r="D11204" s="1">
        <f t="shared" si="175"/>
        <v>46239</v>
      </c>
      <c r="E11204" s="3" t="s">
        <v>93936</v>
      </c>
      <c r="F11204" s="3" t="s">
        <v>93937</v>
      </c>
      <c r="G11204" s="3" t="s">
        <v>93938</v>
      </c>
      <c r="H11204" s="3" t="s">
        <v>93939</v>
      </c>
      <c r="I11204" s="3" t="s">
        <v>93940</v>
      </c>
      <c r="J11204" s="3" t="s">
        <v>93941</v>
      </c>
      <c r="K11204" s="3" t="s">
        <v>93942</v>
      </c>
      <c r="L11204" s="3" t="s">
        <v>93943</v>
      </c>
      <c r="M11204">
        <v>4</v>
      </c>
      <c r="N11204">
        <v>5</v>
      </c>
      <c r="O11204">
        <v>-0.0352996508931121</v>
      </c>
    </row>
    <row r="11205" spans="1:15">
      <c r="A11205">
        <v>2026</v>
      </c>
      <c r="B11205">
        <v>8</v>
      </c>
      <c r="C11205">
        <v>2</v>
      </c>
      <c r="D11205" s="1">
        <f t="shared" si="175"/>
        <v>46244</v>
      </c>
      <c r="E11205" s="3" t="s">
        <v>93944</v>
      </c>
      <c r="F11205" s="3" t="s">
        <v>93945</v>
      </c>
      <c r="G11205" s="3" t="s">
        <v>93946</v>
      </c>
      <c r="H11205" s="3" t="s">
        <v>93947</v>
      </c>
      <c r="I11205" s="3" t="s">
        <v>93948</v>
      </c>
      <c r="J11205" s="3" t="s">
        <v>93949</v>
      </c>
      <c r="K11205" s="3" t="s">
        <v>93950</v>
      </c>
      <c r="L11205" s="3" t="s">
        <v>93951</v>
      </c>
      <c r="M11205">
        <v>7</v>
      </c>
      <c r="N11205">
        <v>7</v>
      </c>
      <c r="O11205">
        <v>-0.0162071248244008</v>
      </c>
    </row>
    <row r="11206" spans="1:15">
      <c r="A11206">
        <v>2026</v>
      </c>
      <c r="B11206">
        <v>8</v>
      </c>
      <c r="C11206">
        <v>3</v>
      </c>
      <c r="D11206" s="1">
        <f t="shared" si="175"/>
        <v>46249</v>
      </c>
      <c r="E11206" s="3" t="s">
        <v>93952</v>
      </c>
      <c r="F11206" s="3" t="s">
        <v>93953</v>
      </c>
      <c r="G11206" s="3" t="s">
        <v>93954</v>
      </c>
      <c r="H11206" s="3" t="s">
        <v>93955</v>
      </c>
      <c r="I11206" s="3" t="s">
        <v>93956</v>
      </c>
      <c r="J11206" s="3" t="s">
        <v>93957</v>
      </c>
      <c r="K11206" s="3" t="s">
        <v>93958</v>
      </c>
      <c r="L11206" s="3" t="s">
        <v>93959</v>
      </c>
      <c r="M11206">
        <v>5</v>
      </c>
      <c r="N11206">
        <v>7</v>
      </c>
      <c r="O11206">
        <v>-0.0770428279657916</v>
      </c>
    </row>
    <row r="11207" spans="1:15">
      <c r="A11207">
        <v>2026</v>
      </c>
      <c r="B11207">
        <v>8</v>
      </c>
      <c r="C11207">
        <v>4</v>
      </c>
      <c r="D11207" s="1">
        <f t="shared" si="175"/>
        <v>46254</v>
      </c>
      <c r="E11207" s="3" t="s">
        <v>93960</v>
      </c>
      <c r="F11207" s="3" t="s">
        <v>93961</v>
      </c>
      <c r="G11207" s="3" t="s">
        <v>93962</v>
      </c>
      <c r="H11207" s="3" t="s">
        <v>93963</v>
      </c>
      <c r="I11207" s="3" t="s">
        <v>93964</v>
      </c>
      <c r="J11207" s="3" t="s">
        <v>93965</v>
      </c>
      <c r="K11207" s="3" t="s">
        <v>93966</v>
      </c>
      <c r="L11207" s="3" t="s">
        <v>93967</v>
      </c>
      <c r="M11207">
        <v>2</v>
      </c>
      <c r="N11207">
        <v>3</v>
      </c>
      <c r="O11207">
        <v>-0.0364778681743902</v>
      </c>
    </row>
    <row r="11208" spans="1:15">
      <c r="A11208">
        <v>2026</v>
      </c>
      <c r="B11208">
        <v>8</v>
      </c>
      <c r="C11208">
        <v>5</v>
      </c>
      <c r="D11208" s="1">
        <f t="shared" si="175"/>
        <v>46259</v>
      </c>
      <c r="E11208" s="3" t="s">
        <v>93968</v>
      </c>
      <c r="F11208" s="3" t="s">
        <v>93969</v>
      </c>
      <c r="G11208" s="3" t="s">
        <v>93970</v>
      </c>
      <c r="H11208" s="3" t="s">
        <v>93971</v>
      </c>
      <c r="I11208" s="3" t="s">
        <v>93972</v>
      </c>
      <c r="J11208" s="3" t="s">
        <v>93973</v>
      </c>
      <c r="K11208" s="3" t="s">
        <v>93974</v>
      </c>
      <c r="L11208" s="3" t="s">
        <v>93975</v>
      </c>
      <c r="M11208">
        <v>5</v>
      </c>
      <c r="N11208">
        <v>4</v>
      </c>
      <c r="O11208">
        <v>-0.0197601127953035</v>
      </c>
    </row>
    <row r="11209" spans="1:15">
      <c r="A11209">
        <v>2026</v>
      </c>
      <c r="B11209">
        <v>8</v>
      </c>
      <c r="C11209">
        <v>6</v>
      </c>
      <c r="D11209" s="1">
        <f t="shared" si="175"/>
        <v>46264</v>
      </c>
      <c r="E11209" s="3" t="s">
        <v>93976</v>
      </c>
      <c r="F11209" s="3" t="s">
        <v>93977</v>
      </c>
      <c r="G11209" s="3" t="s">
        <v>93978</v>
      </c>
      <c r="H11209" s="3" t="s">
        <v>93979</v>
      </c>
      <c r="I11209" s="3" t="s">
        <v>93980</v>
      </c>
      <c r="J11209" s="3" t="s">
        <v>93981</v>
      </c>
      <c r="K11209" s="3" t="s">
        <v>93982</v>
      </c>
      <c r="L11209" s="3" t="s">
        <v>93983</v>
      </c>
      <c r="M11209">
        <v>4</v>
      </c>
      <c r="N11209">
        <v>4</v>
      </c>
      <c r="O11209">
        <v>-0.0472283362183757</v>
      </c>
    </row>
    <row r="11210" spans="1:15">
      <c r="A11210">
        <v>2026</v>
      </c>
      <c r="B11210">
        <v>9</v>
      </c>
      <c r="C11210">
        <v>1</v>
      </c>
      <c r="D11210" s="1">
        <f t="shared" si="175"/>
        <v>46270</v>
      </c>
      <c r="E11210" s="3" t="s">
        <v>93984</v>
      </c>
      <c r="F11210" s="3" t="s">
        <v>93985</v>
      </c>
      <c r="G11210" s="3" t="s">
        <v>93986</v>
      </c>
      <c r="H11210" s="3" t="s">
        <v>93987</v>
      </c>
      <c r="I11210" s="3" t="s">
        <v>93988</v>
      </c>
      <c r="J11210" s="3" t="s">
        <v>93989</v>
      </c>
      <c r="K11210" s="3" t="s">
        <v>93990</v>
      </c>
      <c r="L11210" s="3" t="s">
        <v>93991</v>
      </c>
      <c r="M11210">
        <v>5</v>
      </c>
      <c r="N11210">
        <v>5</v>
      </c>
      <c r="O11210">
        <v>-0.0086318900617093</v>
      </c>
    </row>
    <row r="11211" spans="1:15">
      <c r="A11211">
        <v>2026</v>
      </c>
      <c r="B11211">
        <v>9</v>
      </c>
      <c r="C11211">
        <v>2</v>
      </c>
      <c r="D11211" s="1">
        <f t="shared" si="175"/>
        <v>46275</v>
      </c>
      <c r="E11211" s="3" t="s">
        <v>93992</v>
      </c>
      <c r="F11211" s="3" t="s">
        <v>93993</v>
      </c>
      <c r="G11211" s="3" t="s">
        <v>93994</v>
      </c>
      <c r="H11211" s="3" t="s">
        <v>93995</v>
      </c>
      <c r="I11211" s="3" t="s">
        <v>93996</v>
      </c>
      <c r="J11211" s="3" t="s">
        <v>93997</v>
      </c>
      <c r="K11211" s="3" t="s">
        <v>93998</v>
      </c>
      <c r="L11211" s="3" t="s">
        <v>93999</v>
      </c>
      <c r="M11211">
        <v>5</v>
      </c>
      <c r="N11211">
        <v>5</v>
      </c>
      <c r="O11211">
        <v>-0.0007137916787084</v>
      </c>
    </row>
    <row r="11212" spans="1:15">
      <c r="A11212">
        <v>2026</v>
      </c>
      <c r="B11212">
        <v>9</v>
      </c>
      <c r="C11212">
        <v>3</v>
      </c>
      <c r="D11212" s="1">
        <f t="shared" si="175"/>
        <v>46280</v>
      </c>
      <c r="E11212" s="3" t="s">
        <v>94000</v>
      </c>
      <c r="F11212" s="3" t="s">
        <v>94001</v>
      </c>
      <c r="G11212" s="3" t="s">
        <v>94002</v>
      </c>
      <c r="H11212" s="3" t="s">
        <v>94003</v>
      </c>
      <c r="I11212">
        <v>6.096423733412</v>
      </c>
      <c r="J11212" s="3" t="s">
        <v>94004</v>
      </c>
      <c r="K11212" s="3" t="s">
        <v>94005</v>
      </c>
      <c r="L11212" s="3" t="s">
        <v>94006</v>
      </c>
      <c r="M11212">
        <v>4</v>
      </c>
      <c r="N11212">
        <v>2</v>
      </c>
      <c r="O11212" s="3" t="s">
        <v>94007</v>
      </c>
    </row>
    <row r="11213" spans="1:15">
      <c r="A11213">
        <v>2026</v>
      </c>
      <c r="B11213">
        <v>9</v>
      </c>
      <c r="C11213">
        <v>4</v>
      </c>
      <c r="D11213" s="1">
        <f t="shared" si="175"/>
        <v>46285</v>
      </c>
      <c r="E11213" s="3" t="s">
        <v>94008</v>
      </c>
      <c r="F11213" s="3" t="s">
        <v>94009</v>
      </c>
      <c r="G11213" s="3" t="s">
        <v>94010</v>
      </c>
      <c r="H11213" s="3" t="s">
        <v>94011</v>
      </c>
      <c r="I11213" s="3" t="s">
        <v>94012</v>
      </c>
      <c r="J11213" s="3" t="s">
        <v>94013</v>
      </c>
      <c r="K11213" s="3" t="s">
        <v>94014</v>
      </c>
      <c r="L11213" s="3" t="s">
        <v>94015</v>
      </c>
      <c r="M11213">
        <v>11</v>
      </c>
      <c r="N11213">
        <v>2</v>
      </c>
      <c r="O11213" s="3" t="s">
        <v>94016</v>
      </c>
    </row>
    <row r="11214" spans="1:15">
      <c r="A11214">
        <v>2026</v>
      </c>
      <c r="B11214">
        <v>9</v>
      </c>
      <c r="C11214">
        <v>5</v>
      </c>
      <c r="D11214" s="1">
        <f t="shared" si="175"/>
        <v>46290</v>
      </c>
      <c r="E11214" s="3" t="s">
        <v>94017</v>
      </c>
      <c r="F11214" s="3" t="s">
        <v>94018</v>
      </c>
      <c r="G11214" s="3" t="s">
        <v>94019</v>
      </c>
      <c r="H11214" s="3" t="s">
        <v>94020</v>
      </c>
      <c r="I11214" s="3" t="s">
        <v>94021</v>
      </c>
      <c r="J11214" s="3" t="s">
        <v>94022</v>
      </c>
      <c r="K11214" s="3" t="s">
        <v>94023</v>
      </c>
      <c r="L11214" s="3" t="s">
        <v>94024</v>
      </c>
      <c r="M11214">
        <v>5</v>
      </c>
      <c r="N11214">
        <v>3</v>
      </c>
      <c r="O11214">
        <v>-0.0060211510261921</v>
      </c>
    </row>
    <row r="11215" spans="1:15">
      <c r="A11215">
        <v>2026</v>
      </c>
      <c r="B11215">
        <v>9</v>
      </c>
      <c r="C11215">
        <v>6</v>
      </c>
      <c r="D11215" s="1">
        <f t="shared" si="175"/>
        <v>46295</v>
      </c>
      <c r="E11215" s="3" t="s">
        <v>94025</v>
      </c>
      <c r="F11215" s="3" t="s">
        <v>94026</v>
      </c>
      <c r="G11215" s="3" t="s">
        <v>94027</v>
      </c>
      <c r="H11215" s="3" t="s">
        <v>94028</v>
      </c>
      <c r="I11215" s="3" t="s">
        <v>94029</v>
      </c>
      <c r="J11215" s="3" t="s">
        <v>94030</v>
      </c>
      <c r="K11215" s="3" t="s">
        <v>94031</v>
      </c>
      <c r="L11215" s="3" t="s">
        <v>94032</v>
      </c>
      <c r="M11215">
        <v>3</v>
      </c>
      <c r="N11215">
        <v>4</v>
      </c>
      <c r="O11215">
        <v>-0.0199953880137596</v>
      </c>
    </row>
    <row r="11216" spans="1:15">
      <c r="A11216">
        <v>2026</v>
      </c>
      <c r="B11216">
        <v>10</v>
      </c>
      <c r="C11216">
        <v>1</v>
      </c>
      <c r="D11216" s="1">
        <f t="shared" si="175"/>
        <v>46300</v>
      </c>
      <c r="E11216" s="3" t="s">
        <v>94033</v>
      </c>
      <c r="F11216" s="3" t="s">
        <v>94034</v>
      </c>
      <c r="G11216" s="3" t="s">
        <v>94035</v>
      </c>
      <c r="H11216" s="3" t="s">
        <v>94036</v>
      </c>
      <c r="I11216" s="3" t="s">
        <v>94037</v>
      </c>
      <c r="J11216" s="3" t="s">
        <v>94038</v>
      </c>
      <c r="K11216" s="3" t="s">
        <v>94039</v>
      </c>
      <c r="L11216">
        <v>57.16356433544</v>
      </c>
      <c r="M11216">
        <v>2</v>
      </c>
      <c r="N11216">
        <v>3</v>
      </c>
      <c r="O11216" s="3" t="s">
        <v>94040</v>
      </c>
    </row>
    <row r="11217" spans="1:15">
      <c r="A11217">
        <v>2026</v>
      </c>
      <c r="B11217">
        <v>10</v>
      </c>
      <c r="C11217">
        <v>2</v>
      </c>
      <c r="D11217" s="1">
        <f t="shared" si="175"/>
        <v>46305</v>
      </c>
      <c r="E11217" s="3" t="s">
        <v>94041</v>
      </c>
      <c r="F11217" s="3" t="s">
        <v>94042</v>
      </c>
      <c r="G11217" s="3" t="s">
        <v>94043</v>
      </c>
      <c r="H11217" s="3" t="s">
        <v>94044</v>
      </c>
      <c r="I11217" s="3" t="s">
        <v>94045</v>
      </c>
      <c r="J11217" s="3" t="s">
        <v>94046</v>
      </c>
      <c r="K11217" s="3" t="s">
        <v>94047</v>
      </c>
      <c r="L11217" s="3" t="s">
        <v>94048</v>
      </c>
      <c r="M11217">
        <v>2</v>
      </c>
      <c r="N11217">
        <v>3</v>
      </c>
      <c r="O11217" s="3" t="s">
        <v>94049</v>
      </c>
    </row>
    <row r="11218" spans="1:15">
      <c r="A11218">
        <v>2026</v>
      </c>
      <c r="B11218">
        <v>10</v>
      </c>
      <c r="C11218">
        <v>3</v>
      </c>
      <c r="D11218" s="1">
        <f t="shared" si="175"/>
        <v>46310</v>
      </c>
      <c r="E11218" s="3" t="s">
        <v>94050</v>
      </c>
      <c r="F11218" s="3" t="s">
        <v>94051</v>
      </c>
      <c r="G11218" s="3" t="s">
        <v>94052</v>
      </c>
      <c r="H11218" s="3" t="s">
        <v>94053</v>
      </c>
      <c r="I11218" s="3" t="s">
        <v>94054</v>
      </c>
      <c r="J11218" s="3" t="s">
        <v>94055</v>
      </c>
      <c r="K11218" s="3" t="s">
        <v>94056</v>
      </c>
      <c r="L11218" s="3" t="s">
        <v>94057</v>
      </c>
      <c r="M11218">
        <v>2</v>
      </c>
      <c r="N11218">
        <v>3</v>
      </c>
      <c r="O11218" s="3" t="s">
        <v>94058</v>
      </c>
    </row>
    <row r="11219" spans="1:15">
      <c r="A11219">
        <v>2026</v>
      </c>
      <c r="B11219">
        <v>10</v>
      </c>
      <c r="C11219">
        <v>4</v>
      </c>
      <c r="D11219" s="1">
        <f t="shared" si="175"/>
        <v>46315</v>
      </c>
      <c r="E11219" s="3" t="s">
        <v>94059</v>
      </c>
      <c r="F11219" s="3" t="s">
        <v>94060</v>
      </c>
      <c r="G11219" s="3" t="s">
        <v>94061</v>
      </c>
      <c r="H11219" s="3" t="s">
        <v>94062</v>
      </c>
      <c r="I11219" s="3" t="s">
        <v>94063</v>
      </c>
      <c r="J11219" s="3" t="s">
        <v>94064</v>
      </c>
      <c r="K11219" s="3" t="s">
        <v>94065</v>
      </c>
      <c r="L11219" s="3" t="s">
        <v>94066</v>
      </c>
      <c r="M11219">
        <v>3</v>
      </c>
      <c r="N11219">
        <v>3</v>
      </c>
      <c r="O11219" s="3" t="s">
        <v>94067</v>
      </c>
    </row>
    <row r="11220" spans="1:15">
      <c r="A11220">
        <v>2026</v>
      </c>
      <c r="B11220">
        <v>10</v>
      </c>
      <c r="C11220">
        <v>5</v>
      </c>
      <c r="D11220" s="1">
        <f t="shared" si="175"/>
        <v>46320</v>
      </c>
      <c r="E11220" s="3" t="s">
        <v>94068</v>
      </c>
      <c r="F11220" s="3" t="s">
        <v>94069</v>
      </c>
      <c r="G11220" s="3" t="s">
        <v>94070</v>
      </c>
      <c r="H11220" s="3" t="s">
        <v>94071</v>
      </c>
      <c r="I11220" s="3" t="s">
        <v>94072</v>
      </c>
      <c r="J11220" s="3" t="s">
        <v>94073</v>
      </c>
      <c r="K11220" s="3" t="s">
        <v>94074</v>
      </c>
      <c r="L11220" s="3" t="s">
        <v>94075</v>
      </c>
      <c r="M11220">
        <v>3</v>
      </c>
      <c r="N11220">
        <v>4</v>
      </c>
      <c r="O11220" s="3" t="s">
        <v>94076</v>
      </c>
    </row>
    <row r="11221" spans="1:15">
      <c r="A11221">
        <v>2026</v>
      </c>
      <c r="B11221">
        <v>10</v>
      </c>
      <c r="C11221">
        <v>6</v>
      </c>
      <c r="D11221" s="1">
        <f t="shared" si="175"/>
        <v>46325</v>
      </c>
      <c r="E11221" s="3" t="s">
        <v>94077</v>
      </c>
      <c r="F11221" s="3" t="s">
        <v>94078</v>
      </c>
      <c r="G11221" s="3" t="s">
        <v>94079</v>
      </c>
      <c r="H11221" s="3" t="s">
        <v>94080</v>
      </c>
      <c r="I11221" s="3" t="s">
        <v>94081</v>
      </c>
      <c r="J11221" s="3" t="s">
        <v>94082</v>
      </c>
      <c r="K11221" s="3" t="s">
        <v>94083</v>
      </c>
      <c r="L11221" s="3" t="s">
        <v>94084</v>
      </c>
      <c r="M11221">
        <v>3</v>
      </c>
      <c r="N11221">
        <v>4</v>
      </c>
      <c r="O11221" s="3" t="s">
        <v>94085</v>
      </c>
    </row>
    <row r="11222" spans="1:15">
      <c r="A11222">
        <v>2026</v>
      </c>
      <c r="B11222">
        <v>11</v>
      </c>
      <c r="C11222">
        <v>1</v>
      </c>
      <c r="D11222" s="1">
        <f t="shared" si="175"/>
        <v>46331</v>
      </c>
      <c r="E11222" s="3" t="s">
        <v>94086</v>
      </c>
      <c r="F11222" s="3" t="s">
        <v>94087</v>
      </c>
      <c r="G11222" s="3" t="s">
        <v>94088</v>
      </c>
      <c r="H11222" s="3" t="s">
        <v>94089</v>
      </c>
      <c r="I11222" s="3" t="s">
        <v>94090</v>
      </c>
      <c r="J11222" s="3" t="s">
        <v>94091</v>
      </c>
      <c r="K11222" s="3" t="s">
        <v>94092</v>
      </c>
      <c r="L11222" s="3" t="s">
        <v>94093</v>
      </c>
      <c r="M11222">
        <v>2</v>
      </c>
      <c r="N11222">
        <v>6</v>
      </c>
      <c r="O11222">
        <v>-0.0125020278692271</v>
      </c>
    </row>
    <row r="11223" spans="1:15">
      <c r="A11223">
        <v>2026</v>
      </c>
      <c r="B11223">
        <v>11</v>
      </c>
      <c r="C11223">
        <v>2</v>
      </c>
      <c r="D11223" s="1">
        <f t="shared" si="175"/>
        <v>46336</v>
      </c>
      <c r="E11223" s="3" t="s">
        <v>94094</v>
      </c>
      <c r="F11223" s="3" t="s">
        <v>94095</v>
      </c>
      <c r="G11223" s="3" t="s">
        <v>94096</v>
      </c>
      <c r="H11223" s="3" t="s">
        <v>94097</v>
      </c>
      <c r="I11223" s="3" t="s">
        <v>94098</v>
      </c>
      <c r="J11223" s="3" t="s">
        <v>94099</v>
      </c>
      <c r="K11223" s="3" t="s">
        <v>94100</v>
      </c>
      <c r="L11223" s="3" t="s">
        <v>94101</v>
      </c>
      <c r="M11223">
        <v>3</v>
      </c>
      <c r="N11223">
        <v>5</v>
      </c>
      <c r="O11223" s="3" t="s">
        <v>94102</v>
      </c>
    </row>
    <row r="11224" spans="1:15">
      <c r="A11224">
        <v>2026</v>
      </c>
      <c r="B11224">
        <v>11</v>
      </c>
      <c r="C11224">
        <v>3</v>
      </c>
      <c r="D11224" s="1">
        <f t="shared" si="175"/>
        <v>46341</v>
      </c>
      <c r="E11224" s="3" t="s">
        <v>94103</v>
      </c>
      <c r="F11224" s="3" t="s">
        <v>94104</v>
      </c>
      <c r="G11224" s="3" t="s">
        <v>94105</v>
      </c>
      <c r="H11224" s="3" t="s">
        <v>94106</v>
      </c>
      <c r="I11224" s="3" t="s">
        <v>94107</v>
      </c>
      <c r="J11224" s="3" t="s">
        <v>94108</v>
      </c>
      <c r="K11224" s="3" t="s">
        <v>94109</v>
      </c>
      <c r="L11224" s="3" t="s">
        <v>94110</v>
      </c>
      <c r="M11224">
        <v>2</v>
      </c>
      <c r="N11224">
        <v>4</v>
      </c>
      <c r="O11224" s="3" t="s">
        <v>94111</v>
      </c>
    </row>
    <row r="11225" spans="1:15">
      <c r="A11225">
        <v>2026</v>
      </c>
      <c r="B11225">
        <v>11</v>
      </c>
      <c r="C11225">
        <v>4</v>
      </c>
      <c r="D11225" s="1">
        <f t="shared" si="175"/>
        <v>46346</v>
      </c>
      <c r="E11225" s="3" t="s">
        <v>94112</v>
      </c>
      <c r="F11225" s="3" t="s">
        <v>94113</v>
      </c>
      <c r="G11225" s="3" t="s">
        <v>94114</v>
      </c>
      <c r="H11225" s="3" t="s">
        <v>94115</v>
      </c>
      <c r="I11225" s="3" t="s">
        <v>94116</v>
      </c>
      <c r="J11225" s="3" t="s">
        <v>94117</v>
      </c>
      <c r="K11225" s="3" t="s">
        <v>94118</v>
      </c>
      <c r="L11225" s="3" t="s">
        <v>94119</v>
      </c>
      <c r="M11225">
        <v>2</v>
      </c>
      <c r="N11225">
        <v>4</v>
      </c>
      <c r="O11225" s="3" t="s">
        <v>94120</v>
      </c>
    </row>
    <row r="11226" spans="1:15">
      <c r="A11226">
        <v>2026</v>
      </c>
      <c r="B11226">
        <v>11</v>
      </c>
      <c r="C11226">
        <v>5</v>
      </c>
      <c r="D11226" s="1">
        <f t="shared" si="175"/>
        <v>46351</v>
      </c>
      <c r="E11226" s="3" t="s">
        <v>94121</v>
      </c>
      <c r="F11226" s="3" t="s">
        <v>94122</v>
      </c>
      <c r="G11226" s="3" t="s">
        <v>94123</v>
      </c>
      <c r="H11226" s="3" t="s">
        <v>94124</v>
      </c>
      <c r="I11226" s="3" t="s">
        <v>94125</v>
      </c>
      <c r="J11226" s="3" t="s">
        <v>94126</v>
      </c>
      <c r="K11226" s="3" t="s">
        <v>94127</v>
      </c>
      <c r="L11226" s="3" t="s">
        <v>94128</v>
      </c>
      <c r="M11226">
        <v>3</v>
      </c>
      <c r="N11226">
        <v>5</v>
      </c>
      <c r="O11226">
        <v>-0.0042437818929727</v>
      </c>
    </row>
    <row r="11227" spans="1:15">
      <c r="A11227">
        <v>2026</v>
      </c>
      <c r="B11227">
        <v>11</v>
      </c>
      <c r="C11227">
        <v>6</v>
      </c>
      <c r="D11227" s="1">
        <f t="shared" si="175"/>
        <v>46356</v>
      </c>
      <c r="E11227" s="3" t="s">
        <v>94129</v>
      </c>
      <c r="F11227" s="3" t="s">
        <v>94130</v>
      </c>
      <c r="G11227" s="3" t="s">
        <v>94131</v>
      </c>
      <c r="H11227" s="3" t="s">
        <v>94132</v>
      </c>
      <c r="I11227" s="3" t="s">
        <v>94133</v>
      </c>
      <c r="J11227" s="3" t="s">
        <v>94134</v>
      </c>
      <c r="K11227" s="3" t="s">
        <v>94135</v>
      </c>
      <c r="L11227" s="3" t="s">
        <v>94136</v>
      </c>
      <c r="M11227">
        <v>3</v>
      </c>
      <c r="N11227">
        <v>6</v>
      </c>
      <c r="O11227">
        <v>-0.0057293272783761</v>
      </c>
    </row>
    <row r="11228" spans="1:15">
      <c r="A11228">
        <v>2026</v>
      </c>
      <c r="B11228">
        <v>12</v>
      </c>
      <c r="C11228">
        <v>1</v>
      </c>
      <c r="D11228" s="1">
        <f t="shared" si="175"/>
        <v>46361</v>
      </c>
      <c r="E11228" s="3" t="s">
        <v>94137</v>
      </c>
      <c r="F11228" s="3" t="s">
        <v>94138</v>
      </c>
      <c r="G11228" s="3" t="s">
        <v>94139</v>
      </c>
      <c r="H11228" s="3" t="s">
        <v>94140</v>
      </c>
      <c r="I11228" s="3" t="s">
        <v>94141</v>
      </c>
      <c r="J11228" s="3" t="s">
        <v>94142</v>
      </c>
      <c r="K11228" s="3" t="s">
        <v>94143</v>
      </c>
      <c r="L11228" s="3" t="s">
        <v>94144</v>
      </c>
      <c r="M11228">
        <v>2</v>
      </c>
      <c r="N11228">
        <v>8</v>
      </c>
      <c r="O11228" s="3" t="s">
        <v>94145</v>
      </c>
    </row>
    <row r="11229" spans="1:15">
      <c r="A11229">
        <v>2026</v>
      </c>
      <c r="B11229">
        <v>12</v>
      </c>
      <c r="C11229">
        <v>2</v>
      </c>
      <c r="D11229" s="1">
        <f t="shared" si="175"/>
        <v>46366</v>
      </c>
      <c r="E11229" s="3" t="s">
        <v>94146</v>
      </c>
      <c r="F11229">
        <v>10.957421875</v>
      </c>
      <c r="G11229" s="3" t="s">
        <v>94147</v>
      </c>
      <c r="H11229" s="3" t="s">
        <v>94148</v>
      </c>
      <c r="I11229" s="3" t="s">
        <v>94149</v>
      </c>
      <c r="J11229" s="3" t="s">
        <v>94150</v>
      </c>
      <c r="K11229" s="3" t="s">
        <v>94151</v>
      </c>
      <c r="L11229" s="3" t="s">
        <v>94152</v>
      </c>
      <c r="M11229">
        <v>2</v>
      </c>
      <c r="N11229">
        <v>5</v>
      </c>
      <c r="O11229" s="3" t="s">
        <v>94153</v>
      </c>
    </row>
    <row r="11230" spans="1:15">
      <c r="A11230">
        <v>2026</v>
      </c>
      <c r="B11230">
        <v>12</v>
      </c>
      <c r="C11230">
        <v>3</v>
      </c>
      <c r="D11230" s="1">
        <f t="shared" si="175"/>
        <v>46371</v>
      </c>
      <c r="E11230" s="3" t="s">
        <v>94154</v>
      </c>
      <c r="F11230" s="3" t="s">
        <v>94155</v>
      </c>
      <c r="G11230" s="3" t="s">
        <v>94156</v>
      </c>
      <c r="H11230" s="3" t="s">
        <v>94157</v>
      </c>
      <c r="I11230" s="3" t="s">
        <v>94158</v>
      </c>
      <c r="J11230" s="3" t="s">
        <v>94159</v>
      </c>
      <c r="K11230" s="3" t="s">
        <v>94160</v>
      </c>
      <c r="L11230" s="3" t="s">
        <v>94161</v>
      </c>
      <c r="M11230">
        <v>2</v>
      </c>
      <c r="N11230">
        <v>4</v>
      </c>
      <c r="O11230" s="3" t="s">
        <v>94162</v>
      </c>
    </row>
    <row r="11231" spans="1:15">
      <c r="A11231">
        <v>2026</v>
      </c>
      <c r="B11231">
        <v>12</v>
      </c>
      <c r="C11231">
        <v>4</v>
      </c>
      <c r="D11231" s="1">
        <f t="shared" si="175"/>
        <v>46376</v>
      </c>
      <c r="E11231" s="3" t="s">
        <v>94163</v>
      </c>
      <c r="F11231" s="3" t="s">
        <v>94164</v>
      </c>
      <c r="G11231" s="3" t="s">
        <v>94165</v>
      </c>
      <c r="H11231" s="3" t="s">
        <v>94166</v>
      </c>
      <c r="I11231" s="3" t="s">
        <v>94167</v>
      </c>
      <c r="J11231" s="3" t="s">
        <v>94168</v>
      </c>
      <c r="K11231" s="3" t="s">
        <v>94169</v>
      </c>
      <c r="L11231" s="3" t="s">
        <v>94170</v>
      </c>
      <c r="M11231">
        <v>3</v>
      </c>
      <c r="N11231">
        <v>5</v>
      </c>
      <c r="O11231" s="3" t="s">
        <v>94171</v>
      </c>
    </row>
    <row r="11232" spans="1:15">
      <c r="A11232">
        <v>2026</v>
      </c>
      <c r="B11232">
        <v>12</v>
      </c>
      <c r="C11232">
        <v>5</v>
      </c>
      <c r="D11232" s="1">
        <f t="shared" si="175"/>
        <v>46381</v>
      </c>
      <c r="E11232" s="3" t="s">
        <v>94172</v>
      </c>
      <c r="F11232" s="3" t="s">
        <v>94173</v>
      </c>
      <c r="G11232" s="3" t="s">
        <v>94174</v>
      </c>
      <c r="H11232" s="3" t="s">
        <v>94175</v>
      </c>
      <c r="I11232" s="3" t="s">
        <v>94176</v>
      </c>
      <c r="J11232" s="3" t="s">
        <v>94177</v>
      </c>
      <c r="K11232" s="3" t="s">
        <v>94178</v>
      </c>
      <c r="L11232" s="3" t="s">
        <v>94179</v>
      </c>
      <c r="M11232">
        <v>4</v>
      </c>
      <c r="N11232">
        <v>8</v>
      </c>
      <c r="O11232" s="3" t="s">
        <v>94180</v>
      </c>
    </row>
    <row r="11233" spans="1:15">
      <c r="A11233">
        <v>2026</v>
      </c>
      <c r="B11233">
        <v>12</v>
      </c>
      <c r="C11233">
        <v>6</v>
      </c>
      <c r="D11233" s="1">
        <f t="shared" si="175"/>
        <v>46386</v>
      </c>
      <c r="E11233" s="3" t="s">
        <v>94181</v>
      </c>
      <c r="F11233" s="3" t="s">
        <v>94182</v>
      </c>
      <c r="G11233" s="3" t="s">
        <v>94183</v>
      </c>
      <c r="H11233" s="3" t="s">
        <v>94184</v>
      </c>
      <c r="I11233" s="3" t="s">
        <v>94185</v>
      </c>
      <c r="J11233" s="3" t="s">
        <v>94186</v>
      </c>
      <c r="K11233" s="3" t="s">
        <v>94187</v>
      </c>
      <c r="L11233" s="3" t="s">
        <v>94188</v>
      </c>
      <c r="M11233">
        <v>2</v>
      </c>
      <c r="N11233">
        <v>8</v>
      </c>
      <c r="O11233" s="3" t="s">
        <v>94189</v>
      </c>
    </row>
    <row r="11234" spans="1:15">
      <c r="A11234">
        <v>2027</v>
      </c>
      <c r="B11234">
        <v>1</v>
      </c>
      <c r="C11234">
        <v>1</v>
      </c>
      <c r="D11234" s="1">
        <f t="shared" si="175"/>
        <v>46392</v>
      </c>
      <c r="E11234" s="3" t="s">
        <v>94190</v>
      </c>
      <c r="F11234" s="3" t="s">
        <v>94191</v>
      </c>
      <c r="G11234" s="3" t="s">
        <v>94192</v>
      </c>
      <c r="H11234" s="3" t="s">
        <v>94193</v>
      </c>
      <c r="I11234" s="3" t="s">
        <v>94194</v>
      </c>
      <c r="J11234" s="3" t="s">
        <v>94195</v>
      </c>
      <c r="K11234" s="3" t="s">
        <v>94196</v>
      </c>
      <c r="L11234" s="3" t="s">
        <v>94197</v>
      </c>
      <c r="M11234">
        <v>2</v>
      </c>
      <c r="N11234">
        <v>5</v>
      </c>
      <c r="O11234" s="3" t="s">
        <v>94198</v>
      </c>
    </row>
    <row r="11235" spans="1:15">
      <c r="A11235">
        <v>2027</v>
      </c>
      <c r="B11235">
        <v>1</v>
      </c>
      <c r="C11235">
        <v>2</v>
      </c>
      <c r="D11235" s="1">
        <f t="shared" si="175"/>
        <v>46397</v>
      </c>
      <c r="E11235" s="3" t="s">
        <v>94199</v>
      </c>
      <c r="F11235" s="3" t="s">
        <v>94200</v>
      </c>
      <c r="G11235" s="3" t="s">
        <v>94201</v>
      </c>
      <c r="H11235" s="3" t="s">
        <v>94202</v>
      </c>
      <c r="I11235" s="3" t="s">
        <v>94203</v>
      </c>
      <c r="J11235" s="3" t="s">
        <v>94204</v>
      </c>
      <c r="K11235" s="3" t="s">
        <v>94205</v>
      </c>
      <c r="L11235" s="3" t="s">
        <v>94206</v>
      </c>
      <c r="M11235">
        <v>4</v>
      </c>
      <c r="N11235">
        <v>8</v>
      </c>
      <c r="O11235">
        <v>-0.0317706852141238</v>
      </c>
    </row>
    <row r="11236" spans="1:15">
      <c r="A11236">
        <v>2027</v>
      </c>
      <c r="B11236">
        <v>1</v>
      </c>
      <c r="C11236">
        <v>3</v>
      </c>
      <c r="D11236" s="1">
        <f t="shared" si="175"/>
        <v>46402</v>
      </c>
      <c r="E11236" s="3" t="s">
        <v>94207</v>
      </c>
      <c r="F11236" s="3" t="s">
        <v>94208</v>
      </c>
      <c r="G11236" s="3" t="s">
        <v>94209</v>
      </c>
      <c r="H11236" s="3" t="s">
        <v>94210</v>
      </c>
      <c r="I11236" s="3" t="s">
        <v>94211</v>
      </c>
      <c r="J11236" s="3" t="s">
        <v>94212</v>
      </c>
      <c r="K11236" s="3" t="s">
        <v>94213</v>
      </c>
      <c r="L11236" s="3" t="s">
        <v>94214</v>
      </c>
      <c r="M11236">
        <v>2</v>
      </c>
      <c r="N11236">
        <v>9</v>
      </c>
      <c r="O11236" s="3" t="s">
        <v>94215</v>
      </c>
    </row>
    <row r="11237" spans="1:15">
      <c r="A11237">
        <v>2027</v>
      </c>
      <c r="B11237">
        <v>1</v>
      </c>
      <c r="C11237">
        <v>4</v>
      </c>
      <c r="D11237" s="1">
        <f t="shared" si="175"/>
        <v>46407</v>
      </c>
      <c r="E11237" s="3" t="s">
        <v>94216</v>
      </c>
      <c r="F11237" s="3" t="s">
        <v>94217</v>
      </c>
      <c r="G11237" s="3" t="s">
        <v>94218</v>
      </c>
      <c r="H11237" s="3" t="s">
        <v>94219</v>
      </c>
      <c r="I11237" s="3" t="s">
        <v>94220</v>
      </c>
      <c r="J11237" s="3" t="s">
        <v>94221</v>
      </c>
      <c r="K11237" s="3" t="s">
        <v>94222</v>
      </c>
      <c r="L11237" s="3" t="s">
        <v>94223</v>
      </c>
      <c r="M11237">
        <v>3</v>
      </c>
      <c r="N11237">
        <v>5</v>
      </c>
      <c r="O11237" s="3" t="s">
        <v>94224</v>
      </c>
    </row>
    <row r="11238" spans="1:15">
      <c r="A11238">
        <v>2027</v>
      </c>
      <c r="B11238">
        <v>1</v>
      </c>
      <c r="C11238">
        <v>5</v>
      </c>
      <c r="D11238" s="1">
        <f t="shared" si="175"/>
        <v>46412</v>
      </c>
      <c r="E11238" s="3" t="s">
        <v>94225</v>
      </c>
      <c r="F11238" s="3" t="s">
        <v>94226</v>
      </c>
      <c r="G11238" s="3" t="s">
        <v>94227</v>
      </c>
      <c r="H11238" s="3" t="s">
        <v>94228</v>
      </c>
      <c r="I11238" s="3" t="s">
        <v>94229</v>
      </c>
      <c r="J11238" s="3" t="s">
        <v>94230</v>
      </c>
      <c r="K11238" s="3" t="s">
        <v>94231</v>
      </c>
      <c r="L11238" s="3" t="s">
        <v>94232</v>
      </c>
      <c r="M11238">
        <v>2</v>
      </c>
      <c r="N11238">
        <v>4</v>
      </c>
      <c r="O11238" s="3" t="s">
        <v>94233</v>
      </c>
    </row>
    <row r="11239" spans="1:15">
      <c r="A11239">
        <v>2027</v>
      </c>
      <c r="B11239">
        <v>1</v>
      </c>
      <c r="C11239">
        <v>6</v>
      </c>
      <c r="D11239" s="1">
        <f t="shared" si="175"/>
        <v>46417</v>
      </c>
      <c r="E11239" s="3" t="s">
        <v>94234</v>
      </c>
      <c r="F11239" s="3" t="s">
        <v>94235</v>
      </c>
      <c r="G11239" s="3" t="s">
        <v>94236</v>
      </c>
      <c r="H11239" s="3" t="s">
        <v>94237</v>
      </c>
      <c r="I11239" s="3" t="s">
        <v>94238</v>
      </c>
      <c r="J11239" s="3" t="s">
        <v>94239</v>
      </c>
      <c r="K11239" s="3" t="s">
        <v>94240</v>
      </c>
      <c r="L11239" s="3" t="s">
        <v>94241</v>
      </c>
      <c r="M11239">
        <v>2</v>
      </c>
      <c r="N11239">
        <v>4</v>
      </c>
      <c r="O11239" s="3" t="s">
        <v>94242</v>
      </c>
    </row>
    <row r="11240" spans="1:15">
      <c r="A11240">
        <v>2027</v>
      </c>
      <c r="B11240">
        <v>2</v>
      </c>
      <c r="C11240">
        <v>1</v>
      </c>
      <c r="D11240" s="1">
        <f t="shared" si="175"/>
        <v>46423</v>
      </c>
      <c r="E11240" s="3" t="s">
        <v>94243</v>
      </c>
      <c r="F11240" s="3" t="s">
        <v>94244</v>
      </c>
      <c r="G11240" s="3" t="s">
        <v>94245</v>
      </c>
      <c r="H11240" s="3" t="s">
        <v>94246</v>
      </c>
      <c r="I11240" s="3" t="s">
        <v>94247</v>
      </c>
      <c r="J11240" s="3" t="s">
        <v>94248</v>
      </c>
      <c r="K11240" s="3" t="s">
        <v>94249</v>
      </c>
      <c r="L11240" s="3" t="s">
        <v>94250</v>
      </c>
      <c r="M11240">
        <v>3</v>
      </c>
      <c r="N11240">
        <v>5</v>
      </c>
      <c r="O11240" s="3" t="s">
        <v>94251</v>
      </c>
    </row>
    <row r="11241" spans="1:15">
      <c r="A11241">
        <v>2027</v>
      </c>
      <c r="B11241">
        <v>2</v>
      </c>
      <c r="C11241">
        <v>2</v>
      </c>
      <c r="D11241" s="1">
        <f t="shared" si="175"/>
        <v>46428</v>
      </c>
      <c r="E11241" s="3" t="s">
        <v>94252</v>
      </c>
      <c r="F11241" s="3" t="s">
        <v>94253</v>
      </c>
      <c r="G11241" s="3" t="s">
        <v>94254</v>
      </c>
      <c r="H11241" s="3" t="s">
        <v>94255</v>
      </c>
      <c r="I11241" s="3" t="s">
        <v>94256</v>
      </c>
      <c r="J11241" s="3" t="s">
        <v>94257</v>
      </c>
      <c r="K11241" s="3" t="s">
        <v>94258</v>
      </c>
      <c r="L11241" s="3" t="s">
        <v>94259</v>
      </c>
      <c r="M11241">
        <v>2</v>
      </c>
      <c r="N11241">
        <v>7</v>
      </c>
      <c r="O11241" s="3" t="s">
        <v>94260</v>
      </c>
    </row>
    <row r="11242" spans="1:15">
      <c r="A11242">
        <v>2027</v>
      </c>
      <c r="B11242">
        <v>2</v>
      </c>
      <c r="C11242">
        <v>3</v>
      </c>
      <c r="D11242" s="1">
        <f t="shared" si="175"/>
        <v>46433</v>
      </c>
      <c r="E11242" s="3" t="s">
        <v>94261</v>
      </c>
      <c r="F11242" s="3" t="s">
        <v>94262</v>
      </c>
      <c r="G11242" s="3" t="s">
        <v>94263</v>
      </c>
      <c r="H11242" s="3" t="s">
        <v>94264</v>
      </c>
      <c r="I11242" s="3" t="s">
        <v>94265</v>
      </c>
      <c r="J11242" s="3" t="s">
        <v>94266</v>
      </c>
      <c r="K11242" s="3" t="s">
        <v>94267</v>
      </c>
      <c r="L11242" s="3" t="s">
        <v>94268</v>
      </c>
      <c r="M11242">
        <v>3</v>
      </c>
      <c r="N11242">
        <v>8</v>
      </c>
      <c r="O11242" s="3" t="s">
        <v>94269</v>
      </c>
    </row>
    <row r="11243" spans="1:15">
      <c r="A11243">
        <v>2027</v>
      </c>
      <c r="B11243">
        <v>2</v>
      </c>
      <c r="C11243">
        <v>4</v>
      </c>
      <c r="D11243" s="1">
        <f t="shared" si="175"/>
        <v>46438</v>
      </c>
      <c r="E11243" s="3" t="s">
        <v>94270</v>
      </c>
      <c r="F11243" s="3" t="s">
        <v>94271</v>
      </c>
      <c r="G11243" s="3" t="s">
        <v>94272</v>
      </c>
      <c r="H11243" s="3" t="s">
        <v>94273</v>
      </c>
      <c r="I11243" s="3" t="s">
        <v>94274</v>
      </c>
      <c r="J11243" s="3" t="s">
        <v>94275</v>
      </c>
      <c r="K11243" s="3" t="s">
        <v>94276</v>
      </c>
      <c r="L11243" s="3" t="s">
        <v>94277</v>
      </c>
      <c r="M11243">
        <v>3</v>
      </c>
      <c r="N11243">
        <v>4</v>
      </c>
      <c r="O11243" s="3" t="s">
        <v>94278</v>
      </c>
    </row>
    <row r="11244" spans="1:15">
      <c r="A11244">
        <v>2027</v>
      </c>
      <c r="B11244">
        <v>2</v>
      </c>
      <c r="C11244">
        <v>5</v>
      </c>
      <c r="D11244" s="1">
        <f t="shared" si="175"/>
        <v>46443</v>
      </c>
      <c r="E11244" s="3" t="s">
        <v>94279</v>
      </c>
      <c r="F11244" s="3" t="s">
        <v>94280</v>
      </c>
      <c r="G11244" s="3" t="s">
        <v>94281</v>
      </c>
      <c r="H11244" s="3" t="s">
        <v>94282</v>
      </c>
      <c r="I11244" s="3" t="s">
        <v>94283</v>
      </c>
      <c r="J11244" s="3" t="s">
        <v>94284</v>
      </c>
      <c r="K11244" s="3" t="s">
        <v>94285</v>
      </c>
      <c r="L11244" s="3" t="s">
        <v>94286</v>
      </c>
      <c r="M11244">
        <v>4</v>
      </c>
      <c r="N11244">
        <v>5</v>
      </c>
      <c r="O11244" s="3" t="s">
        <v>94287</v>
      </c>
    </row>
    <row r="11245" spans="1:15">
      <c r="A11245">
        <v>2027</v>
      </c>
      <c r="B11245">
        <v>2</v>
      </c>
      <c r="C11245">
        <v>6</v>
      </c>
      <c r="D11245" s="1">
        <f t="shared" si="175"/>
        <v>46448</v>
      </c>
      <c r="E11245" s="3" t="s">
        <v>94288</v>
      </c>
      <c r="F11245" s="3" t="s">
        <v>94289</v>
      </c>
      <c r="G11245" s="3" t="s">
        <v>94290</v>
      </c>
      <c r="H11245" s="3" t="s">
        <v>94291</v>
      </c>
      <c r="I11245" s="3" t="s">
        <v>94292</v>
      </c>
      <c r="J11245" s="3" t="s">
        <v>94293</v>
      </c>
      <c r="K11245" s="3" t="s">
        <v>94294</v>
      </c>
      <c r="L11245" s="3" t="s">
        <v>94295</v>
      </c>
      <c r="M11245">
        <v>4</v>
      </c>
      <c r="N11245">
        <v>5</v>
      </c>
      <c r="O11245" s="3" t="s">
        <v>94296</v>
      </c>
    </row>
    <row r="11246" spans="1:15">
      <c r="A11246">
        <v>2027</v>
      </c>
      <c r="B11246">
        <v>3</v>
      </c>
      <c r="C11246">
        <v>1</v>
      </c>
      <c r="D11246" s="1">
        <f t="shared" si="175"/>
        <v>46451</v>
      </c>
      <c r="E11246" s="3" t="s">
        <v>94297</v>
      </c>
      <c r="F11246" s="3" t="s">
        <v>94298</v>
      </c>
      <c r="G11246" s="3" t="s">
        <v>94299</v>
      </c>
      <c r="H11246" s="3" t="s">
        <v>94300</v>
      </c>
      <c r="I11246" s="3" t="s">
        <v>94301</v>
      </c>
      <c r="J11246" s="3" t="s">
        <v>94302</v>
      </c>
      <c r="K11246" s="3" t="s">
        <v>94303</v>
      </c>
      <c r="L11246" s="3" t="s">
        <v>94304</v>
      </c>
      <c r="M11246">
        <v>5</v>
      </c>
      <c r="N11246">
        <v>7</v>
      </c>
      <c r="O11246" s="3" t="s">
        <v>94305</v>
      </c>
    </row>
    <row r="11247" spans="1:15">
      <c r="A11247">
        <v>2027</v>
      </c>
      <c r="B11247">
        <v>3</v>
      </c>
      <c r="C11247">
        <v>2</v>
      </c>
      <c r="D11247" s="1">
        <f t="shared" si="175"/>
        <v>46456</v>
      </c>
      <c r="E11247" s="3" t="s">
        <v>94306</v>
      </c>
      <c r="F11247" s="3" t="s">
        <v>94307</v>
      </c>
      <c r="G11247" s="3" t="s">
        <v>94308</v>
      </c>
      <c r="H11247" s="3" t="s">
        <v>94309</v>
      </c>
      <c r="I11247" s="3" t="s">
        <v>94310</v>
      </c>
      <c r="J11247" s="3" t="s">
        <v>94311</v>
      </c>
      <c r="K11247" s="3" t="s">
        <v>94312</v>
      </c>
      <c r="L11247" s="3" t="s">
        <v>94313</v>
      </c>
      <c r="M11247">
        <v>3</v>
      </c>
      <c r="N11247">
        <v>9</v>
      </c>
      <c r="O11247">
        <v>-0.0153824940080181</v>
      </c>
    </row>
    <row r="11248" spans="1:15">
      <c r="A11248">
        <v>2027</v>
      </c>
      <c r="B11248">
        <v>3</v>
      </c>
      <c r="C11248">
        <v>3</v>
      </c>
      <c r="D11248" s="1">
        <f t="shared" si="175"/>
        <v>46461</v>
      </c>
      <c r="E11248" s="3" t="s">
        <v>94314</v>
      </c>
      <c r="F11248" s="3" t="s">
        <v>94315</v>
      </c>
      <c r="G11248" s="3" t="s">
        <v>94316</v>
      </c>
      <c r="H11248" s="3" t="s">
        <v>94317</v>
      </c>
      <c r="I11248" s="3" t="s">
        <v>94318</v>
      </c>
      <c r="J11248" s="3" t="s">
        <v>94319</v>
      </c>
      <c r="K11248" s="3" t="s">
        <v>94320</v>
      </c>
      <c r="L11248" s="3" t="s">
        <v>94321</v>
      </c>
      <c r="M11248">
        <v>2</v>
      </c>
      <c r="N11248">
        <v>10</v>
      </c>
      <c r="O11248" s="3" t="s">
        <v>94322</v>
      </c>
    </row>
    <row r="11249" spans="1:15">
      <c r="A11249">
        <v>2027</v>
      </c>
      <c r="B11249">
        <v>3</v>
      </c>
      <c r="C11249">
        <v>4</v>
      </c>
      <c r="D11249" s="1">
        <f t="shared" si="175"/>
        <v>46466</v>
      </c>
      <c r="E11249" s="3" t="s">
        <v>94323</v>
      </c>
      <c r="F11249" s="3" t="s">
        <v>94324</v>
      </c>
      <c r="G11249" s="3" t="s">
        <v>94325</v>
      </c>
      <c r="H11249" s="3" t="s">
        <v>94326</v>
      </c>
      <c r="I11249" s="3" t="s">
        <v>94327</v>
      </c>
      <c r="J11249" s="3" t="s">
        <v>94328</v>
      </c>
      <c r="K11249" s="3" t="s">
        <v>94329</v>
      </c>
      <c r="L11249" s="3" t="s">
        <v>94330</v>
      </c>
      <c r="M11249">
        <v>6</v>
      </c>
      <c r="N11249">
        <v>8</v>
      </c>
      <c r="O11249">
        <v>-0.0514946254112961</v>
      </c>
    </row>
    <row r="11250" spans="1:15">
      <c r="A11250">
        <v>2027</v>
      </c>
      <c r="B11250">
        <v>3</v>
      </c>
      <c r="C11250">
        <v>5</v>
      </c>
      <c r="D11250" s="1">
        <f t="shared" si="175"/>
        <v>46471</v>
      </c>
      <c r="E11250" s="3" t="s">
        <v>94331</v>
      </c>
      <c r="F11250" s="3" t="s">
        <v>94332</v>
      </c>
      <c r="G11250" s="3" t="s">
        <v>94333</v>
      </c>
      <c r="H11250" s="3" t="s">
        <v>94334</v>
      </c>
      <c r="I11250" s="3" t="s">
        <v>94335</v>
      </c>
      <c r="J11250" s="3" t="s">
        <v>94336</v>
      </c>
      <c r="K11250" s="3" t="s">
        <v>94337</v>
      </c>
      <c r="L11250" s="3" t="s">
        <v>94338</v>
      </c>
      <c r="M11250">
        <v>7</v>
      </c>
      <c r="N11250">
        <v>9</v>
      </c>
      <c r="O11250">
        <v>-0.120392116702865</v>
      </c>
    </row>
    <row r="11251" spans="1:15">
      <c r="A11251">
        <v>2027</v>
      </c>
      <c r="B11251">
        <v>3</v>
      </c>
      <c r="C11251">
        <v>6</v>
      </c>
      <c r="D11251" s="1">
        <f t="shared" si="175"/>
        <v>46476</v>
      </c>
      <c r="E11251" s="3" t="s">
        <v>94339</v>
      </c>
      <c r="F11251" s="3" t="s">
        <v>94340</v>
      </c>
      <c r="G11251" s="3" t="s">
        <v>94341</v>
      </c>
      <c r="H11251" s="3" t="s">
        <v>94342</v>
      </c>
      <c r="I11251" s="3" t="s">
        <v>94343</v>
      </c>
      <c r="J11251" s="3" t="s">
        <v>94344</v>
      </c>
      <c r="K11251" s="3" t="s">
        <v>94345</v>
      </c>
      <c r="L11251" s="3" t="s">
        <v>94346</v>
      </c>
      <c r="M11251">
        <v>7</v>
      </c>
      <c r="N11251">
        <v>8</v>
      </c>
      <c r="O11251">
        <v>-0.0752746799911787</v>
      </c>
    </row>
    <row r="11252" spans="1:15">
      <c r="A11252">
        <v>2027</v>
      </c>
      <c r="B11252">
        <v>4</v>
      </c>
      <c r="C11252">
        <v>1</v>
      </c>
      <c r="D11252" s="1">
        <f t="shared" si="175"/>
        <v>46482</v>
      </c>
      <c r="E11252" s="3" t="s">
        <v>94347</v>
      </c>
      <c r="F11252" s="3" t="s">
        <v>94348</v>
      </c>
      <c r="G11252" s="3" t="s">
        <v>94349</v>
      </c>
      <c r="H11252" s="3" t="s">
        <v>94350</v>
      </c>
      <c r="I11252" s="3" t="s">
        <v>94351</v>
      </c>
      <c r="J11252" s="3" t="s">
        <v>94352</v>
      </c>
      <c r="K11252" s="3" t="s">
        <v>94353</v>
      </c>
      <c r="L11252" s="3" t="s">
        <v>94354</v>
      </c>
      <c r="M11252">
        <v>5</v>
      </c>
      <c r="N11252">
        <v>8</v>
      </c>
      <c r="O11252">
        <v>-0.0556644996130049</v>
      </c>
    </row>
    <row r="11253" spans="1:15">
      <c r="A11253">
        <v>2027</v>
      </c>
      <c r="B11253">
        <v>4</v>
      </c>
      <c r="C11253">
        <v>2</v>
      </c>
      <c r="D11253" s="1">
        <f t="shared" si="175"/>
        <v>46487</v>
      </c>
      <c r="E11253" s="3" t="s">
        <v>94355</v>
      </c>
      <c r="F11253" s="3" t="s">
        <v>94356</v>
      </c>
      <c r="G11253" s="3" t="s">
        <v>94357</v>
      </c>
      <c r="H11253" s="3" t="s">
        <v>94358</v>
      </c>
      <c r="I11253" s="3" t="s">
        <v>94359</v>
      </c>
      <c r="J11253" s="3" t="s">
        <v>94360</v>
      </c>
      <c r="K11253" s="3" t="s">
        <v>94361</v>
      </c>
      <c r="L11253" s="3" t="s">
        <v>94362</v>
      </c>
      <c r="M11253">
        <v>7</v>
      </c>
      <c r="N11253">
        <v>8</v>
      </c>
      <c r="O11253">
        <v>-0.0331803643490242</v>
      </c>
    </row>
    <row r="11254" spans="1:15">
      <c r="A11254">
        <v>2027</v>
      </c>
      <c r="B11254">
        <v>4</v>
      </c>
      <c r="C11254">
        <v>3</v>
      </c>
      <c r="D11254" s="1">
        <f t="shared" si="175"/>
        <v>46492</v>
      </c>
      <c r="E11254" s="3" t="s">
        <v>94363</v>
      </c>
      <c r="F11254" s="3" t="s">
        <v>94364</v>
      </c>
      <c r="G11254" s="3" t="s">
        <v>94365</v>
      </c>
      <c r="H11254" s="3" t="s">
        <v>94366</v>
      </c>
      <c r="I11254" s="3" t="s">
        <v>94367</v>
      </c>
      <c r="J11254" s="3" t="s">
        <v>94368</v>
      </c>
      <c r="K11254" s="3" t="s">
        <v>94369</v>
      </c>
      <c r="L11254" s="3" t="s">
        <v>94370</v>
      </c>
      <c r="M11254">
        <v>5</v>
      </c>
      <c r="N11254">
        <v>8</v>
      </c>
      <c r="O11254">
        <v>-0.0796274551731488</v>
      </c>
    </row>
    <row r="11255" spans="1:15">
      <c r="A11255">
        <v>2027</v>
      </c>
      <c r="B11255">
        <v>4</v>
      </c>
      <c r="C11255">
        <v>4</v>
      </c>
      <c r="D11255" s="1">
        <f t="shared" si="175"/>
        <v>46497</v>
      </c>
      <c r="E11255" s="3" t="s">
        <v>94371</v>
      </c>
      <c r="F11255" s="3" t="s">
        <v>94372</v>
      </c>
      <c r="G11255" s="3" t="s">
        <v>94373</v>
      </c>
      <c r="H11255" s="3" t="s">
        <v>94374</v>
      </c>
      <c r="I11255" s="3" t="s">
        <v>94375</v>
      </c>
      <c r="J11255" s="3" t="s">
        <v>94376</v>
      </c>
      <c r="K11255" s="3" t="s">
        <v>94377</v>
      </c>
      <c r="L11255" s="3" t="s">
        <v>94378</v>
      </c>
      <c r="M11255">
        <v>6</v>
      </c>
      <c r="N11255">
        <v>8</v>
      </c>
      <c r="O11255">
        <v>-0.105642613208447</v>
      </c>
    </row>
    <row r="11256" spans="1:15">
      <c r="A11256">
        <v>2027</v>
      </c>
      <c r="B11256">
        <v>4</v>
      </c>
      <c r="C11256">
        <v>5</v>
      </c>
      <c r="D11256" s="1">
        <f t="shared" si="175"/>
        <v>46502</v>
      </c>
      <c r="E11256" s="3" t="s">
        <v>94379</v>
      </c>
      <c r="F11256" s="3" t="s">
        <v>94380</v>
      </c>
      <c r="G11256" s="3" t="s">
        <v>94381</v>
      </c>
      <c r="H11256" s="3" t="s">
        <v>94382</v>
      </c>
      <c r="I11256" s="3" t="s">
        <v>94383</v>
      </c>
      <c r="J11256" s="3" t="s">
        <v>94384</v>
      </c>
      <c r="K11256" s="3" t="s">
        <v>94385</v>
      </c>
      <c r="L11256" s="3" t="s">
        <v>94386</v>
      </c>
      <c r="M11256">
        <v>7</v>
      </c>
      <c r="N11256">
        <v>8</v>
      </c>
      <c r="O11256">
        <v>-0.0434308800327539</v>
      </c>
    </row>
    <row r="11257" spans="1:15">
      <c r="A11257">
        <v>2027</v>
      </c>
      <c r="B11257">
        <v>4</v>
      </c>
      <c r="C11257">
        <v>6</v>
      </c>
      <c r="D11257" s="1">
        <f t="shared" si="175"/>
        <v>46507</v>
      </c>
      <c r="E11257" s="3" t="s">
        <v>94387</v>
      </c>
      <c r="F11257" s="3" t="s">
        <v>94388</v>
      </c>
      <c r="G11257" s="3" t="s">
        <v>94389</v>
      </c>
      <c r="H11257" s="3" t="s">
        <v>94390</v>
      </c>
      <c r="I11257" s="3" t="s">
        <v>94391</v>
      </c>
      <c r="J11257" s="3" t="s">
        <v>94392</v>
      </c>
      <c r="K11257" s="3" t="s">
        <v>94393</v>
      </c>
      <c r="L11257" s="3" t="s">
        <v>94394</v>
      </c>
      <c r="M11257">
        <v>7</v>
      </c>
      <c r="N11257">
        <v>8</v>
      </c>
      <c r="O11257">
        <v>-0.0658033564795276</v>
      </c>
    </row>
    <row r="11258" spans="1:15">
      <c r="A11258">
        <v>2027</v>
      </c>
      <c r="B11258">
        <v>5</v>
      </c>
      <c r="C11258">
        <v>1</v>
      </c>
      <c r="D11258" s="1">
        <f t="shared" si="175"/>
        <v>46512</v>
      </c>
      <c r="E11258" s="3" t="s">
        <v>94395</v>
      </c>
      <c r="F11258" s="3" t="s">
        <v>94396</v>
      </c>
      <c r="G11258" s="3" t="s">
        <v>94397</v>
      </c>
      <c r="H11258" s="3" t="s">
        <v>94398</v>
      </c>
      <c r="I11258" s="3" t="s">
        <v>94399</v>
      </c>
      <c r="J11258" s="3" t="s">
        <v>94400</v>
      </c>
      <c r="K11258" s="3" t="s">
        <v>94401</v>
      </c>
      <c r="L11258" s="3" t="s">
        <v>94402</v>
      </c>
      <c r="M11258">
        <v>6</v>
      </c>
      <c r="N11258">
        <v>8</v>
      </c>
      <c r="O11258">
        <v>-0.0734673502705563</v>
      </c>
    </row>
    <row r="11259" spans="1:15">
      <c r="A11259">
        <v>2027</v>
      </c>
      <c r="B11259">
        <v>5</v>
      </c>
      <c r="C11259">
        <v>2</v>
      </c>
      <c r="D11259" s="1">
        <f t="shared" si="175"/>
        <v>46517</v>
      </c>
      <c r="E11259" s="3" t="s">
        <v>94403</v>
      </c>
      <c r="F11259" s="3" t="s">
        <v>94404</v>
      </c>
      <c r="G11259" s="3" t="s">
        <v>94405</v>
      </c>
      <c r="H11259" s="3" t="s">
        <v>94406</v>
      </c>
      <c r="I11259" s="3" t="s">
        <v>94407</v>
      </c>
      <c r="J11259" s="3" t="s">
        <v>94408</v>
      </c>
      <c r="K11259" s="3" t="s">
        <v>94409</v>
      </c>
      <c r="L11259" s="3" t="s">
        <v>94410</v>
      </c>
      <c r="M11259">
        <v>6</v>
      </c>
      <c r="N11259">
        <v>8</v>
      </c>
      <c r="O11259">
        <v>-0.0432103202245127</v>
      </c>
    </row>
    <row r="11260" spans="1:15">
      <c r="A11260">
        <v>2027</v>
      </c>
      <c r="B11260">
        <v>5</v>
      </c>
      <c r="C11260">
        <v>3</v>
      </c>
      <c r="D11260" s="1">
        <f t="shared" si="175"/>
        <v>46522</v>
      </c>
      <c r="E11260" s="3" t="s">
        <v>94411</v>
      </c>
      <c r="F11260" s="3" t="s">
        <v>94412</v>
      </c>
      <c r="G11260" s="3" t="s">
        <v>94413</v>
      </c>
      <c r="H11260" s="3" t="s">
        <v>94414</v>
      </c>
      <c r="I11260" s="3" t="s">
        <v>94415</v>
      </c>
      <c r="J11260" s="3" t="s">
        <v>94416</v>
      </c>
      <c r="K11260" s="3" t="s">
        <v>94417</v>
      </c>
      <c r="L11260" s="3" t="s">
        <v>94418</v>
      </c>
      <c r="M11260">
        <v>8</v>
      </c>
      <c r="N11260">
        <v>7</v>
      </c>
      <c r="O11260">
        <v>-0.0637767129756356</v>
      </c>
    </row>
    <row r="11261" spans="1:15">
      <c r="A11261">
        <v>2027</v>
      </c>
      <c r="B11261">
        <v>5</v>
      </c>
      <c r="C11261">
        <v>4</v>
      </c>
      <c r="D11261" s="1">
        <f t="shared" si="175"/>
        <v>46527</v>
      </c>
      <c r="E11261" s="3" t="s">
        <v>94419</v>
      </c>
      <c r="F11261" s="3" t="s">
        <v>94420</v>
      </c>
      <c r="G11261" s="3" t="s">
        <v>94421</v>
      </c>
      <c r="H11261" s="3" t="s">
        <v>94422</v>
      </c>
      <c r="I11261" s="3" t="s">
        <v>94423</v>
      </c>
      <c r="J11261" s="3" t="s">
        <v>94424</v>
      </c>
      <c r="K11261" s="3" t="s">
        <v>94425</v>
      </c>
      <c r="L11261" s="3" t="s">
        <v>94426</v>
      </c>
      <c r="M11261">
        <v>6</v>
      </c>
      <c r="N11261">
        <v>7</v>
      </c>
      <c r="O11261" s="3" t="s">
        <v>94427</v>
      </c>
    </row>
    <row r="11262" spans="1:15">
      <c r="A11262">
        <v>2027</v>
      </c>
      <c r="B11262">
        <v>5</v>
      </c>
      <c r="C11262">
        <v>5</v>
      </c>
      <c r="D11262" s="1">
        <f t="shared" si="175"/>
        <v>46532</v>
      </c>
      <c r="E11262" s="3" t="s">
        <v>94428</v>
      </c>
      <c r="F11262" s="3" t="s">
        <v>94429</v>
      </c>
      <c r="G11262" s="3" t="s">
        <v>94430</v>
      </c>
      <c r="H11262" s="3" t="s">
        <v>94431</v>
      </c>
      <c r="I11262" s="3" t="s">
        <v>94432</v>
      </c>
      <c r="J11262" s="3" t="s">
        <v>94433</v>
      </c>
      <c r="K11262" s="3" t="s">
        <v>94434</v>
      </c>
      <c r="L11262" s="3" t="s">
        <v>94435</v>
      </c>
      <c r="M11262">
        <v>7</v>
      </c>
      <c r="N11262">
        <v>8</v>
      </c>
      <c r="O11262">
        <v>-0.0825452320387142</v>
      </c>
    </row>
    <row r="11263" spans="1:15">
      <c r="A11263">
        <v>2027</v>
      </c>
      <c r="B11263">
        <v>5</v>
      </c>
      <c r="C11263">
        <v>6</v>
      </c>
      <c r="D11263" s="1">
        <f t="shared" si="175"/>
        <v>46537</v>
      </c>
      <c r="E11263" s="3" t="s">
        <v>94436</v>
      </c>
      <c r="F11263" s="3" t="s">
        <v>94437</v>
      </c>
      <c r="G11263" s="3" t="s">
        <v>94438</v>
      </c>
      <c r="H11263" s="3" t="s">
        <v>94439</v>
      </c>
      <c r="I11263" s="3" t="s">
        <v>94440</v>
      </c>
      <c r="J11263" s="3" t="s">
        <v>94441</v>
      </c>
      <c r="K11263" s="3" t="s">
        <v>94442</v>
      </c>
      <c r="L11263" s="3" t="s">
        <v>94443</v>
      </c>
      <c r="M11263">
        <v>4</v>
      </c>
      <c r="N11263">
        <v>5</v>
      </c>
      <c r="O11263">
        <v>-0.041711397671835</v>
      </c>
    </row>
    <row r="11264" spans="1:15">
      <c r="A11264">
        <v>2027</v>
      </c>
      <c r="B11264">
        <v>6</v>
      </c>
      <c r="C11264">
        <v>1</v>
      </c>
      <c r="D11264" s="1">
        <f t="shared" si="175"/>
        <v>46543</v>
      </c>
      <c r="E11264" s="3" t="s">
        <v>94444</v>
      </c>
      <c r="F11264" s="3" t="s">
        <v>94445</v>
      </c>
      <c r="G11264" s="3" t="s">
        <v>94446</v>
      </c>
      <c r="H11264" s="3" t="s">
        <v>94447</v>
      </c>
      <c r="I11264" s="3" t="s">
        <v>94448</v>
      </c>
      <c r="J11264" s="3" t="s">
        <v>94449</v>
      </c>
      <c r="K11264" s="3" t="s">
        <v>94450</v>
      </c>
      <c r="L11264" s="3" t="s">
        <v>94451</v>
      </c>
      <c r="M11264">
        <v>3</v>
      </c>
      <c r="N11264">
        <v>7</v>
      </c>
      <c r="O11264">
        <v>-0.0620313236335694</v>
      </c>
    </row>
    <row r="11265" spans="1:15">
      <c r="A11265">
        <v>2027</v>
      </c>
      <c r="B11265">
        <v>6</v>
      </c>
      <c r="C11265">
        <v>2</v>
      </c>
      <c r="D11265" s="1">
        <f t="shared" si="175"/>
        <v>46548</v>
      </c>
      <c r="E11265" s="3" t="s">
        <v>94452</v>
      </c>
      <c r="F11265" s="3" t="s">
        <v>94453</v>
      </c>
      <c r="G11265" s="3" t="s">
        <v>94454</v>
      </c>
      <c r="H11265" s="3" t="s">
        <v>94455</v>
      </c>
      <c r="I11265" s="3" t="s">
        <v>94456</v>
      </c>
      <c r="J11265" s="3" t="s">
        <v>94457</v>
      </c>
      <c r="K11265" s="3" t="s">
        <v>94458</v>
      </c>
      <c r="L11265" s="3" t="s">
        <v>94459</v>
      </c>
      <c r="M11265">
        <v>7</v>
      </c>
      <c r="N11265">
        <v>9</v>
      </c>
      <c r="O11265">
        <v>-0.0824048586519004</v>
      </c>
    </row>
    <row r="11266" spans="1:15">
      <c r="A11266">
        <v>2027</v>
      </c>
      <c r="B11266">
        <v>6</v>
      </c>
      <c r="C11266">
        <v>3</v>
      </c>
      <c r="D11266" s="1">
        <f t="shared" si="175"/>
        <v>46553</v>
      </c>
      <c r="E11266" s="3" t="s">
        <v>94460</v>
      </c>
      <c r="F11266" s="3" t="s">
        <v>94461</v>
      </c>
      <c r="G11266" s="3" t="s">
        <v>94462</v>
      </c>
      <c r="H11266" s="3" t="s">
        <v>94463</v>
      </c>
      <c r="I11266" s="3" t="s">
        <v>94464</v>
      </c>
      <c r="J11266" s="3" t="s">
        <v>94465</v>
      </c>
      <c r="K11266" s="3" t="s">
        <v>94466</v>
      </c>
      <c r="L11266" s="3" t="s">
        <v>94467</v>
      </c>
      <c r="M11266">
        <v>7</v>
      </c>
      <c r="N11266">
        <v>9</v>
      </c>
      <c r="O11266">
        <v>-0.0688762665515783</v>
      </c>
    </row>
    <row r="11267" spans="1:15">
      <c r="A11267">
        <v>2027</v>
      </c>
      <c r="B11267">
        <v>6</v>
      </c>
      <c r="C11267">
        <v>4</v>
      </c>
      <c r="D11267" s="1">
        <f t="shared" ref="D11267:D11330" si="176">DATE(A11267,B11267,C11267*5)</f>
        <v>46558</v>
      </c>
      <c r="E11267" s="3" t="s">
        <v>94468</v>
      </c>
      <c r="F11267" s="3" t="s">
        <v>94469</v>
      </c>
      <c r="G11267" s="3" t="s">
        <v>94470</v>
      </c>
      <c r="H11267" s="3" t="s">
        <v>94471</v>
      </c>
      <c r="I11267" s="3" t="s">
        <v>94472</v>
      </c>
      <c r="J11267" s="3" t="s">
        <v>94473</v>
      </c>
      <c r="K11267" s="3" t="s">
        <v>94474</v>
      </c>
      <c r="L11267" s="3" t="s">
        <v>94475</v>
      </c>
      <c r="M11267">
        <v>6</v>
      </c>
      <c r="N11267">
        <v>9</v>
      </c>
      <c r="O11267">
        <v>-0.0345314958449844</v>
      </c>
    </row>
    <row r="11268" spans="1:15">
      <c r="A11268">
        <v>2027</v>
      </c>
      <c r="B11268">
        <v>6</v>
      </c>
      <c r="C11268">
        <v>5</v>
      </c>
      <c r="D11268" s="1">
        <f t="shared" si="176"/>
        <v>46563</v>
      </c>
      <c r="E11268" s="3" t="s">
        <v>94476</v>
      </c>
      <c r="F11268" s="3" t="s">
        <v>94477</v>
      </c>
      <c r="G11268" s="3" t="s">
        <v>94478</v>
      </c>
      <c r="H11268" s="3" t="s">
        <v>94479</v>
      </c>
      <c r="I11268" s="3" t="s">
        <v>94480</v>
      </c>
      <c r="J11268" s="3" t="s">
        <v>94481</v>
      </c>
      <c r="K11268" s="3" t="s">
        <v>94482</v>
      </c>
      <c r="L11268" s="3" t="s">
        <v>94483</v>
      </c>
      <c r="M11268">
        <v>7</v>
      </c>
      <c r="N11268">
        <v>8</v>
      </c>
      <c r="O11268">
        <v>-0.0007273241019063</v>
      </c>
    </row>
    <row r="11269" spans="1:15">
      <c r="A11269">
        <v>2027</v>
      </c>
      <c r="B11269">
        <v>6</v>
      </c>
      <c r="C11269">
        <v>6</v>
      </c>
      <c r="D11269" s="1">
        <f t="shared" si="176"/>
        <v>46568</v>
      </c>
      <c r="E11269" s="3" t="s">
        <v>94484</v>
      </c>
      <c r="F11269" s="3" t="s">
        <v>94485</v>
      </c>
      <c r="G11269" s="3" t="s">
        <v>94486</v>
      </c>
      <c r="H11269" s="3" t="s">
        <v>94487</v>
      </c>
      <c r="I11269" s="3" t="s">
        <v>94488</v>
      </c>
      <c r="J11269" s="3" t="s">
        <v>94489</v>
      </c>
      <c r="K11269" s="3" t="s">
        <v>94490</v>
      </c>
      <c r="L11269" s="3" t="s">
        <v>94491</v>
      </c>
      <c r="M11269">
        <v>8</v>
      </c>
      <c r="N11269">
        <v>9</v>
      </c>
      <c r="O11269">
        <v>-0.0389500374038744</v>
      </c>
    </row>
    <row r="11270" spans="1:15">
      <c r="A11270">
        <v>2027</v>
      </c>
      <c r="B11270">
        <v>7</v>
      </c>
      <c r="C11270">
        <v>1</v>
      </c>
      <c r="D11270" s="1">
        <f t="shared" si="176"/>
        <v>46573</v>
      </c>
      <c r="E11270" s="3" t="s">
        <v>94492</v>
      </c>
      <c r="F11270" s="3" t="s">
        <v>94493</v>
      </c>
      <c r="G11270" s="3" t="s">
        <v>94494</v>
      </c>
      <c r="H11270" s="3" t="s">
        <v>94495</v>
      </c>
      <c r="I11270" s="3" t="s">
        <v>94496</v>
      </c>
      <c r="J11270" s="3" t="s">
        <v>94497</v>
      </c>
      <c r="K11270" s="3" t="s">
        <v>94498</v>
      </c>
      <c r="L11270" s="3" t="s">
        <v>94499</v>
      </c>
      <c r="M11270">
        <v>7</v>
      </c>
      <c r="N11270">
        <v>8</v>
      </c>
      <c r="O11270">
        <v>-0.0543059111070524</v>
      </c>
    </row>
    <row r="11271" spans="1:15">
      <c r="A11271">
        <v>2027</v>
      </c>
      <c r="B11271">
        <v>7</v>
      </c>
      <c r="C11271">
        <v>2</v>
      </c>
      <c r="D11271" s="1">
        <f t="shared" si="176"/>
        <v>46578</v>
      </c>
      <c r="E11271" s="3" t="s">
        <v>94500</v>
      </c>
      <c r="F11271" s="3" t="s">
        <v>94501</v>
      </c>
      <c r="G11271" s="3" t="s">
        <v>94502</v>
      </c>
      <c r="H11271" s="3" t="s">
        <v>94503</v>
      </c>
      <c r="I11271" s="3" t="s">
        <v>94504</v>
      </c>
      <c r="J11271" s="3" t="s">
        <v>94505</v>
      </c>
      <c r="K11271" s="3" t="s">
        <v>94506</v>
      </c>
      <c r="L11271" s="3" t="s">
        <v>94507</v>
      </c>
      <c r="M11271">
        <v>7</v>
      </c>
      <c r="N11271">
        <v>7</v>
      </c>
      <c r="O11271" s="3" t="s">
        <v>94508</v>
      </c>
    </row>
    <row r="11272" spans="1:15">
      <c r="A11272">
        <v>2027</v>
      </c>
      <c r="B11272">
        <v>7</v>
      </c>
      <c r="C11272">
        <v>3</v>
      </c>
      <c r="D11272" s="1">
        <f t="shared" si="176"/>
        <v>46583</v>
      </c>
      <c r="E11272" s="3" t="s">
        <v>94509</v>
      </c>
      <c r="F11272" s="3" t="s">
        <v>94510</v>
      </c>
      <c r="G11272" s="3" t="s">
        <v>94511</v>
      </c>
      <c r="H11272" s="3" t="s">
        <v>94512</v>
      </c>
      <c r="I11272" s="3" t="s">
        <v>94513</v>
      </c>
      <c r="J11272" s="3" t="s">
        <v>94514</v>
      </c>
      <c r="K11272" s="3" t="s">
        <v>94515</v>
      </c>
      <c r="L11272" s="3" t="s">
        <v>94516</v>
      </c>
      <c r="M11272">
        <v>8</v>
      </c>
      <c r="N11272">
        <v>9</v>
      </c>
      <c r="O11272">
        <v>-0.0419731442446583</v>
      </c>
    </row>
    <row r="11273" spans="1:15">
      <c r="A11273">
        <v>2027</v>
      </c>
      <c r="B11273">
        <v>7</v>
      </c>
      <c r="C11273">
        <v>4</v>
      </c>
      <c r="D11273" s="1">
        <f t="shared" si="176"/>
        <v>46588</v>
      </c>
      <c r="E11273" s="3" t="s">
        <v>94517</v>
      </c>
      <c r="F11273" s="3" t="s">
        <v>94518</v>
      </c>
      <c r="G11273" s="3" t="s">
        <v>94519</v>
      </c>
      <c r="H11273" s="3" t="s">
        <v>94520</v>
      </c>
      <c r="I11273" s="3" t="s">
        <v>94521</v>
      </c>
      <c r="J11273" s="3" t="s">
        <v>94522</v>
      </c>
      <c r="K11273" s="3" t="s">
        <v>94523</v>
      </c>
      <c r="L11273" s="3" t="s">
        <v>94524</v>
      </c>
      <c r="M11273">
        <v>8</v>
      </c>
      <c r="N11273">
        <v>9</v>
      </c>
      <c r="O11273">
        <v>-0.0619406418313748</v>
      </c>
    </row>
    <row r="11274" spans="1:15">
      <c r="A11274">
        <v>2027</v>
      </c>
      <c r="B11274">
        <v>7</v>
      </c>
      <c r="C11274">
        <v>5</v>
      </c>
      <c r="D11274" s="1">
        <f t="shared" si="176"/>
        <v>46593</v>
      </c>
      <c r="E11274" s="3" t="s">
        <v>94525</v>
      </c>
      <c r="F11274" s="3" t="s">
        <v>94526</v>
      </c>
      <c r="G11274" s="3" t="s">
        <v>94527</v>
      </c>
      <c r="H11274" s="3" t="s">
        <v>94528</v>
      </c>
      <c r="I11274" s="3" t="s">
        <v>94529</v>
      </c>
      <c r="J11274" s="3" t="s">
        <v>94530</v>
      </c>
      <c r="K11274" s="3" t="s">
        <v>94531</v>
      </c>
      <c r="L11274" s="3" t="s">
        <v>94532</v>
      </c>
      <c r="M11274">
        <v>7</v>
      </c>
      <c r="N11274">
        <v>8</v>
      </c>
      <c r="O11274">
        <v>-0.0321266917408414</v>
      </c>
    </row>
    <row r="11275" spans="1:15">
      <c r="A11275">
        <v>2027</v>
      </c>
      <c r="B11275">
        <v>7</v>
      </c>
      <c r="C11275">
        <v>6</v>
      </c>
      <c r="D11275" s="1">
        <f t="shared" si="176"/>
        <v>46598</v>
      </c>
      <c r="E11275" s="3" t="s">
        <v>94533</v>
      </c>
      <c r="F11275" s="3" t="s">
        <v>94534</v>
      </c>
      <c r="G11275" s="3" t="s">
        <v>94535</v>
      </c>
      <c r="H11275" s="3" t="s">
        <v>94536</v>
      </c>
      <c r="I11275" s="3" t="s">
        <v>94537</v>
      </c>
      <c r="J11275" s="3" t="s">
        <v>94538</v>
      </c>
      <c r="K11275" s="3" t="s">
        <v>94539</v>
      </c>
      <c r="L11275" s="3" t="s">
        <v>94540</v>
      </c>
      <c r="M11275">
        <v>4</v>
      </c>
      <c r="N11275">
        <v>4</v>
      </c>
      <c r="O11275">
        <v>-0.0492275059619828</v>
      </c>
    </row>
    <row r="11276" spans="1:15">
      <c r="A11276">
        <v>2027</v>
      </c>
      <c r="B11276">
        <v>8</v>
      </c>
      <c r="C11276">
        <v>1</v>
      </c>
      <c r="D11276" s="1">
        <f t="shared" si="176"/>
        <v>46604</v>
      </c>
      <c r="E11276" s="3" t="s">
        <v>94541</v>
      </c>
      <c r="F11276" s="3" t="s">
        <v>94542</v>
      </c>
      <c r="G11276" s="3" t="s">
        <v>94543</v>
      </c>
      <c r="H11276" s="3" t="s">
        <v>94544</v>
      </c>
      <c r="I11276" s="3" t="s">
        <v>94545</v>
      </c>
      <c r="J11276" s="3" t="s">
        <v>94546</v>
      </c>
      <c r="K11276" s="3" t="s">
        <v>94547</v>
      </c>
      <c r="L11276" s="3" t="s">
        <v>94548</v>
      </c>
      <c r="M11276">
        <v>4</v>
      </c>
      <c r="N11276">
        <v>5</v>
      </c>
      <c r="O11276">
        <v>-0.101771621500549</v>
      </c>
    </row>
    <row r="11277" spans="1:15">
      <c r="A11277">
        <v>2027</v>
      </c>
      <c r="B11277">
        <v>8</v>
      </c>
      <c r="C11277">
        <v>2</v>
      </c>
      <c r="D11277" s="1">
        <f t="shared" si="176"/>
        <v>46609</v>
      </c>
      <c r="E11277" s="3" t="s">
        <v>94549</v>
      </c>
      <c r="F11277" s="3" t="s">
        <v>94550</v>
      </c>
      <c r="G11277" s="3" t="s">
        <v>94551</v>
      </c>
      <c r="H11277" s="3" t="s">
        <v>94552</v>
      </c>
      <c r="I11277" s="3" t="s">
        <v>94553</v>
      </c>
      <c r="J11277" s="3" t="s">
        <v>94554</v>
      </c>
      <c r="K11277" s="3" t="s">
        <v>94555</v>
      </c>
      <c r="L11277" s="3" t="s">
        <v>94556</v>
      </c>
      <c r="M11277">
        <v>7</v>
      </c>
      <c r="N11277">
        <v>7</v>
      </c>
      <c r="O11277" s="3" t="s">
        <v>94557</v>
      </c>
    </row>
    <row r="11278" spans="1:15">
      <c r="A11278">
        <v>2027</v>
      </c>
      <c r="B11278">
        <v>8</v>
      </c>
      <c r="C11278">
        <v>3</v>
      </c>
      <c r="D11278" s="1">
        <f t="shared" si="176"/>
        <v>46614</v>
      </c>
      <c r="E11278" s="3" t="s">
        <v>94558</v>
      </c>
      <c r="F11278" s="3" t="s">
        <v>94559</v>
      </c>
      <c r="G11278" s="3" t="s">
        <v>94560</v>
      </c>
      <c r="H11278" s="3" t="s">
        <v>94561</v>
      </c>
      <c r="I11278">
        <v>2.856189694668</v>
      </c>
      <c r="J11278" s="3" t="s">
        <v>94562</v>
      </c>
      <c r="K11278" s="3" t="s">
        <v>94563</v>
      </c>
      <c r="L11278" s="3" t="s">
        <v>94564</v>
      </c>
      <c r="M11278">
        <v>5</v>
      </c>
      <c r="N11278">
        <v>5</v>
      </c>
      <c r="O11278">
        <v>-0.0002150127967622</v>
      </c>
    </row>
    <row r="11279" spans="1:15">
      <c r="A11279">
        <v>2027</v>
      </c>
      <c r="B11279">
        <v>8</v>
      </c>
      <c r="C11279">
        <v>4</v>
      </c>
      <c r="D11279" s="1">
        <f t="shared" si="176"/>
        <v>46619</v>
      </c>
      <c r="E11279" s="3" t="s">
        <v>94565</v>
      </c>
      <c r="F11279" s="3" t="s">
        <v>94566</v>
      </c>
      <c r="G11279" s="3" t="s">
        <v>94567</v>
      </c>
      <c r="H11279" s="3" t="s">
        <v>94568</v>
      </c>
      <c r="I11279" s="3" t="s">
        <v>94569</v>
      </c>
      <c r="J11279" s="3" t="s">
        <v>94570</v>
      </c>
      <c r="K11279" s="3" t="s">
        <v>94571</v>
      </c>
      <c r="L11279" s="3" t="s">
        <v>94572</v>
      </c>
      <c r="M11279">
        <v>4</v>
      </c>
      <c r="N11279">
        <v>5</v>
      </c>
      <c r="O11279">
        <v>-0.0286895700816237</v>
      </c>
    </row>
    <row r="11280" spans="1:15">
      <c r="A11280">
        <v>2027</v>
      </c>
      <c r="B11280">
        <v>8</v>
      </c>
      <c r="C11280">
        <v>5</v>
      </c>
      <c r="D11280" s="1">
        <f t="shared" si="176"/>
        <v>46624</v>
      </c>
      <c r="E11280" s="3" t="s">
        <v>94573</v>
      </c>
      <c r="F11280" s="3" t="s">
        <v>94574</v>
      </c>
      <c r="G11280" s="3" t="s">
        <v>94575</v>
      </c>
      <c r="H11280" s="3" t="s">
        <v>94576</v>
      </c>
      <c r="I11280" s="3" t="s">
        <v>94577</v>
      </c>
      <c r="J11280" s="3" t="s">
        <v>94578</v>
      </c>
      <c r="K11280" s="3" t="s">
        <v>94579</v>
      </c>
      <c r="L11280" s="3" t="s">
        <v>94580</v>
      </c>
      <c r="M11280">
        <v>6</v>
      </c>
      <c r="N11280">
        <v>7</v>
      </c>
      <c r="O11280">
        <v>-0.0533825784864386</v>
      </c>
    </row>
    <row r="11281" spans="1:15">
      <c r="A11281">
        <v>2027</v>
      </c>
      <c r="B11281">
        <v>8</v>
      </c>
      <c r="C11281">
        <v>6</v>
      </c>
      <c r="D11281" s="1">
        <f t="shared" si="176"/>
        <v>46629</v>
      </c>
      <c r="E11281" s="3" t="s">
        <v>94581</v>
      </c>
      <c r="F11281" s="3" t="s">
        <v>94582</v>
      </c>
      <c r="G11281" s="3" t="s">
        <v>94583</v>
      </c>
      <c r="H11281" s="3" t="s">
        <v>94584</v>
      </c>
      <c r="I11281" s="3" t="s">
        <v>94585</v>
      </c>
      <c r="J11281" s="3" t="s">
        <v>94586</v>
      </c>
      <c r="K11281" s="3" t="s">
        <v>94587</v>
      </c>
      <c r="L11281" s="3" t="s">
        <v>94588</v>
      </c>
      <c r="M11281">
        <v>3</v>
      </c>
      <c r="N11281">
        <v>4</v>
      </c>
      <c r="O11281">
        <v>-0.0268197635325946</v>
      </c>
    </row>
    <row r="11282" spans="1:15">
      <c r="A11282">
        <v>2027</v>
      </c>
      <c r="B11282">
        <v>9</v>
      </c>
      <c r="C11282">
        <v>1</v>
      </c>
      <c r="D11282" s="1">
        <f t="shared" si="176"/>
        <v>46635</v>
      </c>
      <c r="E11282" s="3" t="s">
        <v>94589</v>
      </c>
      <c r="F11282" s="3" t="s">
        <v>94590</v>
      </c>
      <c r="G11282" s="3" t="s">
        <v>94591</v>
      </c>
      <c r="H11282" s="3" t="s">
        <v>94592</v>
      </c>
      <c r="I11282" s="3" t="s">
        <v>94593</v>
      </c>
      <c r="J11282" s="3" t="s">
        <v>94594</v>
      </c>
      <c r="K11282" s="3" t="s">
        <v>94595</v>
      </c>
      <c r="L11282" s="3" t="s">
        <v>94596</v>
      </c>
      <c r="M11282">
        <v>2</v>
      </c>
      <c r="N11282">
        <v>3</v>
      </c>
      <c r="O11282">
        <v>-0.0255745614502373</v>
      </c>
    </row>
    <row r="11283" spans="1:15">
      <c r="A11283">
        <v>2027</v>
      </c>
      <c r="B11283">
        <v>9</v>
      </c>
      <c r="C11283">
        <v>2</v>
      </c>
      <c r="D11283" s="1">
        <f t="shared" si="176"/>
        <v>46640</v>
      </c>
      <c r="E11283" s="3" t="s">
        <v>94597</v>
      </c>
      <c r="F11283" s="3" t="s">
        <v>94598</v>
      </c>
      <c r="G11283" s="3" t="s">
        <v>94599</v>
      </c>
      <c r="H11283" s="3" t="s">
        <v>94600</v>
      </c>
      <c r="I11283" s="3" t="s">
        <v>94601</v>
      </c>
      <c r="J11283" s="3" t="s">
        <v>94602</v>
      </c>
      <c r="K11283" s="3" t="s">
        <v>94603</v>
      </c>
      <c r="L11283" s="3" t="s">
        <v>94604</v>
      </c>
      <c r="M11283">
        <v>6</v>
      </c>
      <c r="N11283">
        <v>4</v>
      </c>
      <c r="O11283">
        <v>-0.0011695202620296</v>
      </c>
    </row>
    <row r="11284" spans="1:15">
      <c r="A11284">
        <v>2027</v>
      </c>
      <c r="B11284">
        <v>9</v>
      </c>
      <c r="C11284">
        <v>3</v>
      </c>
      <c r="D11284" s="1">
        <f t="shared" si="176"/>
        <v>46645</v>
      </c>
      <c r="E11284" s="3" t="s">
        <v>94605</v>
      </c>
      <c r="F11284" s="3" t="s">
        <v>94606</v>
      </c>
      <c r="G11284" s="3" t="s">
        <v>94607</v>
      </c>
      <c r="H11284" s="3" t="s">
        <v>94608</v>
      </c>
      <c r="I11284" s="3" t="s">
        <v>94609</v>
      </c>
      <c r="J11284" s="3" t="s">
        <v>94610</v>
      </c>
      <c r="K11284" s="3" t="s">
        <v>94611</v>
      </c>
      <c r="L11284" s="3" t="s">
        <v>94612</v>
      </c>
      <c r="M11284">
        <v>5</v>
      </c>
      <c r="N11284">
        <v>5</v>
      </c>
      <c r="O11284" s="3" t="s">
        <v>94613</v>
      </c>
    </row>
    <row r="11285" spans="1:15">
      <c r="A11285">
        <v>2027</v>
      </c>
      <c r="B11285">
        <v>9</v>
      </c>
      <c r="C11285">
        <v>4</v>
      </c>
      <c r="D11285" s="1">
        <f t="shared" si="176"/>
        <v>46650</v>
      </c>
      <c r="E11285" s="3" t="s">
        <v>94614</v>
      </c>
      <c r="F11285" s="3" t="s">
        <v>94615</v>
      </c>
      <c r="G11285" s="3" t="s">
        <v>94616</v>
      </c>
      <c r="H11285" s="3" t="s">
        <v>94617</v>
      </c>
      <c r="I11285" s="3" t="s">
        <v>94618</v>
      </c>
      <c r="J11285" s="3" t="s">
        <v>94619</v>
      </c>
      <c r="K11285" s="3" t="s">
        <v>94620</v>
      </c>
      <c r="L11285" s="3" t="s">
        <v>94621</v>
      </c>
      <c r="M11285">
        <v>4</v>
      </c>
      <c r="N11285">
        <v>4</v>
      </c>
      <c r="O11285" s="3" t="s">
        <v>94622</v>
      </c>
    </row>
    <row r="11286" spans="1:15">
      <c r="A11286">
        <v>2027</v>
      </c>
      <c r="B11286">
        <v>9</v>
      </c>
      <c r="C11286">
        <v>5</v>
      </c>
      <c r="D11286" s="1">
        <f t="shared" si="176"/>
        <v>46655</v>
      </c>
      <c r="E11286" s="3" t="s">
        <v>94623</v>
      </c>
      <c r="F11286" s="3" t="s">
        <v>94624</v>
      </c>
      <c r="G11286" s="3" t="s">
        <v>94625</v>
      </c>
      <c r="H11286" s="3" t="s">
        <v>94626</v>
      </c>
      <c r="I11286" s="3" t="s">
        <v>94627</v>
      </c>
      <c r="J11286" s="3" t="s">
        <v>94628</v>
      </c>
      <c r="K11286" s="3" t="s">
        <v>94629</v>
      </c>
      <c r="L11286" s="3" t="s">
        <v>94630</v>
      </c>
      <c r="M11286">
        <v>3</v>
      </c>
      <c r="N11286">
        <v>4</v>
      </c>
      <c r="O11286">
        <v>-0.0250532553834958</v>
      </c>
    </row>
    <row r="11287" spans="1:15">
      <c r="A11287">
        <v>2027</v>
      </c>
      <c r="B11287">
        <v>9</v>
      </c>
      <c r="C11287">
        <v>6</v>
      </c>
      <c r="D11287" s="1">
        <f t="shared" si="176"/>
        <v>46660</v>
      </c>
      <c r="E11287" s="3" t="s">
        <v>94631</v>
      </c>
      <c r="F11287" s="3" t="s">
        <v>94632</v>
      </c>
      <c r="G11287" s="3" t="s">
        <v>94633</v>
      </c>
      <c r="H11287" s="3" t="s">
        <v>94634</v>
      </c>
      <c r="I11287" s="3" t="s">
        <v>94635</v>
      </c>
      <c r="J11287" s="3" t="s">
        <v>94636</v>
      </c>
      <c r="K11287" s="3" t="s">
        <v>94637</v>
      </c>
      <c r="L11287" s="3" t="s">
        <v>94638</v>
      </c>
      <c r="M11287">
        <v>2</v>
      </c>
      <c r="N11287">
        <v>4</v>
      </c>
      <c r="O11287">
        <v>-0.001075150031777</v>
      </c>
    </row>
    <row r="11288" spans="1:15">
      <c r="A11288">
        <v>2027</v>
      </c>
      <c r="B11288">
        <v>10</v>
      </c>
      <c r="C11288">
        <v>1</v>
      </c>
      <c r="D11288" s="1">
        <f t="shared" si="176"/>
        <v>46665</v>
      </c>
      <c r="E11288" s="3" t="s">
        <v>94639</v>
      </c>
      <c r="F11288" s="3" t="s">
        <v>94640</v>
      </c>
      <c r="G11288" s="3" t="s">
        <v>94641</v>
      </c>
      <c r="H11288" s="3" t="s">
        <v>94642</v>
      </c>
      <c r="I11288" s="3" t="s">
        <v>94643</v>
      </c>
      <c r="J11288" s="3" t="s">
        <v>94644</v>
      </c>
      <c r="K11288" s="3" t="s">
        <v>94645</v>
      </c>
      <c r="L11288" s="3" t="s">
        <v>94646</v>
      </c>
      <c r="M11288">
        <v>2</v>
      </c>
      <c r="N11288">
        <v>3</v>
      </c>
      <c r="O11288" s="3" t="s">
        <v>94647</v>
      </c>
    </row>
    <row r="11289" spans="1:15">
      <c r="A11289">
        <v>2027</v>
      </c>
      <c r="B11289">
        <v>10</v>
      </c>
      <c r="C11289">
        <v>2</v>
      </c>
      <c r="D11289" s="1">
        <f t="shared" si="176"/>
        <v>46670</v>
      </c>
      <c r="E11289" s="3" t="s">
        <v>94648</v>
      </c>
      <c r="F11289" s="3" t="s">
        <v>94649</v>
      </c>
      <c r="G11289" s="3" t="s">
        <v>94650</v>
      </c>
      <c r="H11289" s="3" t="s">
        <v>94651</v>
      </c>
      <c r="I11289" s="3" t="s">
        <v>94652</v>
      </c>
      <c r="J11289" s="3" t="s">
        <v>94653</v>
      </c>
      <c r="K11289" s="3" t="s">
        <v>94654</v>
      </c>
      <c r="L11289" s="3" t="s">
        <v>94655</v>
      </c>
      <c r="M11289">
        <v>2</v>
      </c>
      <c r="N11289">
        <v>3</v>
      </c>
      <c r="O11289" s="3" t="s">
        <v>94656</v>
      </c>
    </row>
    <row r="11290" spans="1:15">
      <c r="A11290">
        <v>2027</v>
      </c>
      <c r="B11290">
        <v>10</v>
      </c>
      <c r="C11290">
        <v>3</v>
      </c>
      <c r="D11290" s="1">
        <f t="shared" si="176"/>
        <v>46675</v>
      </c>
      <c r="E11290" s="3" t="s">
        <v>94657</v>
      </c>
      <c r="F11290" s="3" t="s">
        <v>94658</v>
      </c>
      <c r="G11290" s="3" t="s">
        <v>94659</v>
      </c>
      <c r="H11290" s="3" t="s">
        <v>94660</v>
      </c>
      <c r="I11290" s="3" t="s">
        <v>94661</v>
      </c>
      <c r="J11290" s="3" t="s">
        <v>94662</v>
      </c>
      <c r="K11290" s="3" t="s">
        <v>94663</v>
      </c>
      <c r="L11290" s="3" t="s">
        <v>94664</v>
      </c>
      <c r="M11290">
        <v>2</v>
      </c>
      <c r="N11290">
        <v>3</v>
      </c>
      <c r="O11290" s="3" t="s">
        <v>94665</v>
      </c>
    </row>
    <row r="11291" spans="1:15">
      <c r="A11291">
        <v>2027</v>
      </c>
      <c r="B11291">
        <v>10</v>
      </c>
      <c r="C11291">
        <v>4</v>
      </c>
      <c r="D11291" s="1">
        <f t="shared" si="176"/>
        <v>46680</v>
      </c>
      <c r="E11291" s="3" t="s">
        <v>94666</v>
      </c>
      <c r="F11291" s="3" t="s">
        <v>94667</v>
      </c>
      <c r="G11291" s="3" t="s">
        <v>94668</v>
      </c>
      <c r="H11291" s="3" t="s">
        <v>94669</v>
      </c>
      <c r="I11291" s="3" t="s">
        <v>94670</v>
      </c>
      <c r="J11291" s="3" t="s">
        <v>94671</v>
      </c>
      <c r="K11291" s="3" t="s">
        <v>94672</v>
      </c>
      <c r="L11291" s="3" t="s">
        <v>94673</v>
      </c>
      <c r="M11291">
        <v>2</v>
      </c>
      <c r="N11291">
        <v>3</v>
      </c>
      <c r="O11291" s="3" t="s">
        <v>94674</v>
      </c>
    </row>
    <row r="11292" spans="1:15">
      <c r="A11292">
        <v>2027</v>
      </c>
      <c r="B11292">
        <v>10</v>
      </c>
      <c r="C11292">
        <v>5</v>
      </c>
      <c r="D11292" s="1">
        <f t="shared" si="176"/>
        <v>46685</v>
      </c>
      <c r="E11292" s="3" t="s">
        <v>94675</v>
      </c>
      <c r="F11292" s="3" t="s">
        <v>94676</v>
      </c>
      <c r="G11292" s="3" t="s">
        <v>94677</v>
      </c>
      <c r="H11292" s="3" t="s">
        <v>94678</v>
      </c>
      <c r="I11292" s="3" t="s">
        <v>94679</v>
      </c>
      <c r="J11292" s="3" t="s">
        <v>94680</v>
      </c>
      <c r="K11292" s="3" t="s">
        <v>94681</v>
      </c>
      <c r="L11292" s="3" t="s">
        <v>94682</v>
      </c>
      <c r="M11292">
        <v>4</v>
      </c>
      <c r="N11292">
        <v>5</v>
      </c>
      <c r="O11292" s="3" t="s">
        <v>94683</v>
      </c>
    </row>
    <row r="11293" spans="1:15">
      <c r="A11293">
        <v>2027</v>
      </c>
      <c r="B11293">
        <v>10</v>
      </c>
      <c r="C11293">
        <v>6</v>
      </c>
      <c r="D11293" s="1">
        <f t="shared" si="176"/>
        <v>46690</v>
      </c>
      <c r="E11293" s="3" t="s">
        <v>94684</v>
      </c>
      <c r="F11293" s="3" t="s">
        <v>94685</v>
      </c>
      <c r="G11293" s="3" t="s">
        <v>94686</v>
      </c>
      <c r="H11293" s="3" t="s">
        <v>94687</v>
      </c>
      <c r="I11293" s="3" t="s">
        <v>94688</v>
      </c>
      <c r="J11293">
        <v>5.00067575229</v>
      </c>
      <c r="K11293" s="3" t="s">
        <v>94689</v>
      </c>
      <c r="L11293" s="3" t="s">
        <v>94690</v>
      </c>
      <c r="M11293">
        <v>2</v>
      </c>
      <c r="N11293">
        <v>4</v>
      </c>
      <c r="O11293" s="3" t="s">
        <v>94691</v>
      </c>
    </row>
    <row r="11294" spans="1:15">
      <c r="A11294">
        <v>2027</v>
      </c>
      <c r="B11294">
        <v>11</v>
      </c>
      <c r="C11294">
        <v>1</v>
      </c>
      <c r="D11294" s="1">
        <f t="shared" si="176"/>
        <v>46696</v>
      </c>
      <c r="E11294" s="3" t="s">
        <v>94692</v>
      </c>
      <c r="F11294" s="3" t="s">
        <v>94693</v>
      </c>
      <c r="G11294" s="3" t="s">
        <v>94694</v>
      </c>
      <c r="H11294" s="3" t="s">
        <v>94695</v>
      </c>
      <c r="I11294" s="3" t="s">
        <v>94696</v>
      </c>
      <c r="J11294" s="3" t="s">
        <v>94697</v>
      </c>
      <c r="K11294" s="3" t="s">
        <v>94698</v>
      </c>
      <c r="L11294" s="3" t="s">
        <v>94699</v>
      </c>
      <c r="M11294">
        <v>2</v>
      </c>
      <c r="N11294">
        <v>4</v>
      </c>
      <c r="O11294" s="3" t="s">
        <v>94700</v>
      </c>
    </row>
    <row r="11295" spans="1:15">
      <c r="A11295">
        <v>2027</v>
      </c>
      <c r="B11295">
        <v>11</v>
      </c>
      <c r="C11295">
        <v>2</v>
      </c>
      <c r="D11295" s="1">
        <f t="shared" si="176"/>
        <v>46701</v>
      </c>
      <c r="E11295" s="3" t="s">
        <v>94701</v>
      </c>
      <c r="F11295" s="3" t="s">
        <v>94702</v>
      </c>
      <c r="G11295" s="3" t="s">
        <v>94703</v>
      </c>
      <c r="H11295" s="3" t="s">
        <v>94704</v>
      </c>
      <c r="I11295" s="3" t="s">
        <v>94705</v>
      </c>
      <c r="J11295" s="3" t="s">
        <v>94706</v>
      </c>
      <c r="K11295" s="3" t="s">
        <v>94707</v>
      </c>
      <c r="L11295" s="3" t="s">
        <v>94708</v>
      </c>
      <c r="M11295">
        <v>4</v>
      </c>
      <c r="N11295">
        <v>7</v>
      </c>
      <c r="O11295">
        <v>-0.009632303676665</v>
      </c>
    </row>
    <row r="11296" spans="1:15">
      <c r="A11296">
        <v>2027</v>
      </c>
      <c r="B11296">
        <v>11</v>
      </c>
      <c r="C11296">
        <v>3</v>
      </c>
      <c r="D11296" s="1">
        <f t="shared" si="176"/>
        <v>46706</v>
      </c>
      <c r="E11296" s="3" t="s">
        <v>94709</v>
      </c>
      <c r="F11296" s="3" t="s">
        <v>94710</v>
      </c>
      <c r="G11296" s="3" t="s">
        <v>94711</v>
      </c>
      <c r="H11296" s="3" t="s">
        <v>94712</v>
      </c>
      <c r="I11296" s="3" t="s">
        <v>94713</v>
      </c>
      <c r="J11296" s="3" t="s">
        <v>94714</v>
      </c>
      <c r="K11296" s="3" t="s">
        <v>94715</v>
      </c>
      <c r="L11296" s="3" t="s">
        <v>94716</v>
      </c>
      <c r="M11296">
        <v>2</v>
      </c>
      <c r="N11296">
        <v>5</v>
      </c>
      <c r="O11296">
        <v>-0.0417334712541995</v>
      </c>
    </row>
    <row r="11297" spans="1:15">
      <c r="A11297">
        <v>2027</v>
      </c>
      <c r="B11297">
        <v>11</v>
      </c>
      <c r="C11297">
        <v>4</v>
      </c>
      <c r="D11297" s="1">
        <f t="shared" si="176"/>
        <v>46711</v>
      </c>
      <c r="E11297" s="3" t="s">
        <v>94717</v>
      </c>
      <c r="F11297" s="3" t="s">
        <v>94718</v>
      </c>
      <c r="G11297" s="3" t="s">
        <v>94719</v>
      </c>
      <c r="H11297" s="3" t="s">
        <v>94720</v>
      </c>
      <c r="I11297" s="3" t="s">
        <v>94721</v>
      </c>
      <c r="J11297" s="3" t="s">
        <v>94722</v>
      </c>
      <c r="K11297" s="3" t="s">
        <v>94723</v>
      </c>
      <c r="L11297" s="3" t="s">
        <v>94724</v>
      </c>
      <c r="M11297">
        <v>5</v>
      </c>
      <c r="N11297">
        <v>9</v>
      </c>
      <c r="O11297">
        <v>-0.0462793248262452</v>
      </c>
    </row>
    <row r="11298" spans="1:15">
      <c r="A11298">
        <v>2027</v>
      </c>
      <c r="B11298">
        <v>11</v>
      </c>
      <c r="C11298">
        <v>5</v>
      </c>
      <c r="D11298" s="1">
        <f t="shared" si="176"/>
        <v>46716</v>
      </c>
      <c r="E11298" s="3" t="s">
        <v>94725</v>
      </c>
      <c r="F11298" s="3" t="s">
        <v>94726</v>
      </c>
      <c r="G11298" s="3" t="s">
        <v>94727</v>
      </c>
      <c r="H11298" s="3" t="s">
        <v>94728</v>
      </c>
      <c r="I11298" s="3" t="s">
        <v>94729</v>
      </c>
      <c r="J11298" s="3" t="s">
        <v>94730</v>
      </c>
      <c r="K11298" s="3" t="s">
        <v>94731</v>
      </c>
      <c r="L11298" s="3" t="s">
        <v>94732</v>
      </c>
      <c r="M11298">
        <v>2</v>
      </c>
      <c r="N11298">
        <v>6</v>
      </c>
      <c r="O11298" s="3" t="s">
        <v>94733</v>
      </c>
    </row>
    <row r="11299" spans="1:15">
      <c r="A11299">
        <v>2027</v>
      </c>
      <c r="B11299">
        <v>11</v>
      </c>
      <c r="C11299">
        <v>6</v>
      </c>
      <c r="D11299" s="1">
        <f t="shared" si="176"/>
        <v>46721</v>
      </c>
      <c r="E11299" s="3" t="s">
        <v>94734</v>
      </c>
      <c r="F11299" s="3" t="s">
        <v>94735</v>
      </c>
      <c r="G11299" s="3" t="s">
        <v>94736</v>
      </c>
      <c r="H11299" s="3" t="s">
        <v>94737</v>
      </c>
      <c r="I11299" s="3" t="s">
        <v>94738</v>
      </c>
      <c r="J11299" s="3" t="s">
        <v>94739</v>
      </c>
      <c r="K11299" s="3" t="s">
        <v>94740</v>
      </c>
      <c r="L11299" s="3" t="s">
        <v>94741</v>
      </c>
      <c r="M11299">
        <v>4</v>
      </c>
      <c r="N11299">
        <v>5</v>
      </c>
      <c r="O11299">
        <v>-0.0411493220744999</v>
      </c>
    </row>
    <row r="11300" spans="1:15">
      <c r="A11300">
        <v>2027</v>
      </c>
      <c r="B11300">
        <v>12</v>
      </c>
      <c r="C11300">
        <v>1</v>
      </c>
      <c r="D11300" s="1">
        <f t="shared" si="176"/>
        <v>46726</v>
      </c>
      <c r="E11300" s="3" t="s">
        <v>94742</v>
      </c>
      <c r="F11300" s="3" t="s">
        <v>94743</v>
      </c>
      <c r="G11300" s="3" t="s">
        <v>94744</v>
      </c>
      <c r="H11300" s="3" t="s">
        <v>94745</v>
      </c>
      <c r="I11300" s="3" t="s">
        <v>94746</v>
      </c>
      <c r="J11300" s="3" t="s">
        <v>94747</v>
      </c>
      <c r="K11300" s="3" t="s">
        <v>94748</v>
      </c>
      <c r="L11300" s="3" t="s">
        <v>94749</v>
      </c>
      <c r="M11300">
        <v>2</v>
      </c>
      <c r="N11300">
        <v>3</v>
      </c>
      <c r="O11300" s="3" t="s">
        <v>94750</v>
      </c>
    </row>
    <row r="11301" spans="1:15">
      <c r="A11301">
        <v>2027</v>
      </c>
      <c r="B11301">
        <v>12</v>
      </c>
      <c r="C11301">
        <v>2</v>
      </c>
      <c r="D11301" s="1">
        <f t="shared" si="176"/>
        <v>46731</v>
      </c>
      <c r="E11301" s="3" t="s">
        <v>94751</v>
      </c>
      <c r="F11301" s="3" t="s">
        <v>94752</v>
      </c>
      <c r="G11301" s="3" t="s">
        <v>94753</v>
      </c>
      <c r="H11301" s="3" t="s">
        <v>94754</v>
      </c>
      <c r="I11301" s="3" t="s">
        <v>94755</v>
      </c>
      <c r="J11301" s="3" t="s">
        <v>94756</v>
      </c>
      <c r="K11301" s="3" t="s">
        <v>94757</v>
      </c>
      <c r="L11301" s="3" t="s">
        <v>94758</v>
      </c>
      <c r="M11301">
        <v>2</v>
      </c>
      <c r="N11301">
        <v>4</v>
      </c>
      <c r="O11301" s="3" t="s">
        <v>94759</v>
      </c>
    </row>
    <row r="11302" spans="1:15">
      <c r="A11302">
        <v>2027</v>
      </c>
      <c r="B11302">
        <v>12</v>
      </c>
      <c r="C11302">
        <v>3</v>
      </c>
      <c r="D11302" s="1">
        <f t="shared" si="176"/>
        <v>46736</v>
      </c>
      <c r="E11302" s="3" t="s">
        <v>94760</v>
      </c>
      <c r="F11302" s="3" t="s">
        <v>94761</v>
      </c>
      <c r="G11302" s="3" t="s">
        <v>94762</v>
      </c>
      <c r="H11302" s="3" t="s">
        <v>94763</v>
      </c>
      <c r="I11302" s="3" t="s">
        <v>94764</v>
      </c>
      <c r="J11302" s="3" t="s">
        <v>94765</v>
      </c>
      <c r="K11302" s="3" t="s">
        <v>94766</v>
      </c>
      <c r="L11302" s="3" t="s">
        <v>94767</v>
      </c>
      <c r="M11302">
        <v>2</v>
      </c>
      <c r="N11302">
        <v>4</v>
      </c>
      <c r="O11302" s="3" t="s">
        <v>94768</v>
      </c>
    </row>
    <row r="11303" spans="1:15">
      <c r="A11303">
        <v>2027</v>
      </c>
      <c r="B11303">
        <v>12</v>
      </c>
      <c r="C11303">
        <v>4</v>
      </c>
      <c r="D11303" s="1">
        <f t="shared" si="176"/>
        <v>46741</v>
      </c>
      <c r="E11303" s="3" t="s">
        <v>94769</v>
      </c>
      <c r="F11303" s="3" t="s">
        <v>94770</v>
      </c>
      <c r="G11303" s="3" t="s">
        <v>94771</v>
      </c>
      <c r="H11303" s="3" t="s">
        <v>94772</v>
      </c>
      <c r="I11303" s="3" t="s">
        <v>94773</v>
      </c>
      <c r="J11303" s="3" t="s">
        <v>94774</v>
      </c>
      <c r="K11303" s="3" t="s">
        <v>94775</v>
      </c>
      <c r="L11303" s="3" t="s">
        <v>94776</v>
      </c>
      <c r="M11303">
        <v>2</v>
      </c>
      <c r="N11303">
        <v>3</v>
      </c>
      <c r="O11303" s="3" t="s">
        <v>94777</v>
      </c>
    </row>
    <row r="11304" spans="1:15">
      <c r="A11304">
        <v>2027</v>
      </c>
      <c r="B11304">
        <v>12</v>
      </c>
      <c r="C11304">
        <v>5</v>
      </c>
      <c r="D11304" s="1">
        <f t="shared" si="176"/>
        <v>46746</v>
      </c>
      <c r="E11304" s="3" t="s">
        <v>94778</v>
      </c>
      <c r="F11304" s="3" t="s">
        <v>94779</v>
      </c>
      <c r="G11304" s="3" t="s">
        <v>94780</v>
      </c>
      <c r="H11304" s="3" t="s">
        <v>94781</v>
      </c>
      <c r="I11304" s="3" t="s">
        <v>94782</v>
      </c>
      <c r="J11304" s="3" t="s">
        <v>94783</v>
      </c>
      <c r="K11304" s="3" t="s">
        <v>94784</v>
      </c>
      <c r="L11304" s="3" t="s">
        <v>94785</v>
      </c>
      <c r="M11304">
        <v>2</v>
      </c>
      <c r="N11304">
        <v>3</v>
      </c>
      <c r="O11304" s="3" t="s">
        <v>94786</v>
      </c>
    </row>
    <row r="11305" spans="1:15">
      <c r="A11305">
        <v>2027</v>
      </c>
      <c r="B11305">
        <v>12</v>
      </c>
      <c r="C11305">
        <v>6</v>
      </c>
      <c r="D11305" s="1">
        <f t="shared" si="176"/>
        <v>46751</v>
      </c>
      <c r="E11305" s="3" t="s">
        <v>94787</v>
      </c>
      <c r="F11305" s="3" t="s">
        <v>94788</v>
      </c>
      <c r="G11305" s="3" t="s">
        <v>94789</v>
      </c>
      <c r="H11305" s="3" t="s">
        <v>94790</v>
      </c>
      <c r="I11305" s="3" t="s">
        <v>94791</v>
      </c>
      <c r="J11305" s="3" t="s">
        <v>94792</v>
      </c>
      <c r="K11305" s="3" t="s">
        <v>94793</v>
      </c>
      <c r="L11305" s="3" t="s">
        <v>94794</v>
      </c>
      <c r="M11305">
        <v>2</v>
      </c>
      <c r="N11305">
        <v>3</v>
      </c>
      <c r="O11305" s="3" t="s">
        <v>94795</v>
      </c>
    </row>
    <row r="11306" spans="1:15">
      <c r="A11306">
        <v>2028</v>
      </c>
      <c r="B11306">
        <v>1</v>
      </c>
      <c r="C11306">
        <v>1</v>
      </c>
      <c r="D11306" s="1">
        <f t="shared" si="176"/>
        <v>46757</v>
      </c>
      <c r="E11306" s="3" t="s">
        <v>94796</v>
      </c>
      <c r="F11306" s="3" t="s">
        <v>94797</v>
      </c>
      <c r="G11306" s="3" t="s">
        <v>94798</v>
      </c>
      <c r="H11306" s="3" t="s">
        <v>94799</v>
      </c>
      <c r="I11306" s="3" t="s">
        <v>94800</v>
      </c>
      <c r="J11306" s="3" t="s">
        <v>94801</v>
      </c>
      <c r="K11306" s="3" t="s">
        <v>94802</v>
      </c>
      <c r="L11306" s="3" t="s">
        <v>94803</v>
      </c>
      <c r="M11306">
        <v>6</v>
      </c>
      <c r="N11306">
        <v>8</v>
      </c>
      <c r="O11306" s="3" t="s">
        <v>94804</v>
      </c>
    </row>
    <row r="11307" spans="1:15">
      <c r="A11307">
        <v>2028</v>
      </c>
      <c r="B11307">
        <v>1</v>
      </c>
      <c r="C11307">
        <v>2</v>
      </c>
      <c r="D11307" s="1">
        <f t="shared" si="176"/>
        <v>46762</v>
      </c>
      <c r="E11307" s="3" t="s">
        <v>94805</v>
      </c>
      <c r="F11307" s="3" t="s">
        <v>94806</v>
      </c>
      <c r="G11307" s="3" t="s">
        <v>94807</v>
      </c>
      <c r="H11307" s="3" t="s">
        <v>94808</v>
      </c>
      <c r="I11307" s="3" t="s">
        <v>94809</v>
      </c>
      <c r="J11307" s="3" t="s">
        <v>94810</v>
      </c>
      <c r="K11307" s="3" t="s">
        <v>94811</v>
      </c>
      <c r="L11307" s="3" t="s">
        <v>94812</v>
      </c>
      <c r="M11307">
        <v>4</v>
      </c>
      <c r="N11307">
        <v>8</v>
      </c>
      <c r="O11307">
        <v>-0.0141102666775948</v>
      </c>
    </row>
    <row r="11308" spans="1:15">
      <c r="A11308">
        <v>2028</v>
      </c>
      <c r="B11308">
        <v>1</v>
      </c>
      <c r="C11308">
        <v>3</v>
      </c>
      <c r="D11308" s="1">
        <f t="shared" si="176"/>
        <v>46767</v>
      </c>
      <c r="E11308" s="3" t="s">
        <v>94813</v>
      </c>
      <c r="F11308" s="3" t="s">
        <v>94814</v>
      </c>
      <c r="G11308" s="3" t="s">
        <v>94815</v>
      </c>
      <c r="H11308" s="3" t="s">
        <v>94816</v>
      </c>
      <c r="I11308" s="3" t="s">
        <v>94817</v>
      </c>
      <c r="J11308" s="3" t="s">
        <v>94818</v>
      </c>
      <c r="K11308" s="3" t="s">
        <v>94819</v>
      </c>
      <c r="L11308" s="3" t="s">
        <v>94820</v>
      </c>
      <c r="M11308">
        <v>2</v>
      </c>
      <c r="N11308">
        <v>5</v>
      </c>
      <c r="O11308" s="3" t="s">
        <v>94821</v>
      </c>
    </row>
    <row r="11309" spans="1:15">
      <c r="A11309">
        <v>2028</v>
      </c>
      <c r="B11309">
        <v>1</v>
      </c>
      <c r="C11309">
        <v>4</v>
      </c>
      <c r="D11309" s="1">
        <f t="shared" si="176"/>
        <v>46772</v>
      </c>
      <c r="E11309" s="3" t="s">
        <v>94822</v>
      </c>
      <c r="F11309" s="3" t="s">
        <v>94823</v>
      </c>
      <c r="G11309" s="3" t="s">
        <v>94824</v>
      </c>
      <c r="H11309" s="3" t="s">
        <v>94825</v>
      </c>
      <c r="I11309" s="3" t="s">
        <v>94826</v>
      </c>
      <c r="J11309" s="3" t="s">
        <v>94827</v>
      </c>
      <c r="K11309" s="3" t="s">
        <v>94828</v>
      </c>
      <c r="L11309" s="3" t="s">
        <v>94829</v>
      </c>
      <c r="M11309">
        <v>3</v>
      </c>
      <c r="N11309">
        <v>5</v>
      </c>
      <c r="O11309" s="3" t="s">
        <v>94830</v>
      </c>
    </row>
    <row r="11310" spans="1:15">
      <c r="A11310">
        <v>2028</v>
      </c>
      <c r="B11310">
        <v>1</v>
      </c>
      <c r="C11310">
        <v>5</v>
      </c>
      <c r="D11310" s="1">
        <f t="shared" si="176"/>
        <v>46777</v>
      </c>
      <c r="E11310" s="3" t="s">
        <v>94831</v>
      </c>
      <c r="F11310" s="3" t="s">
        <v>94832</v>
      </c>
      <c r="G11310" s="3" t="s">
        <v>94833</v>
      </c>
      <c r="H11310" s="3" t="s">
        <v>94834</v>
      </c>
      <c r="I11310" s="3" t="s">
        <v>94835</v>
      </c>
      <c r="J11310">
        <v>4.233735945286</v>
      </c>
      <c r="K11310" s="3" t="s">
        <v>94836</v>
      </c>
      <c r="L11310" s="3" t="s">
        <v>94837</v>
      </c>
      <c r="M11310">
        <v>3</v>
      </c>
      <c r="N11310">
        <v>5</v>
      </c>
      <c r="O11310" s="3" t="s">
        <v>94838</v>
      </c>
    </row>
    <row r="11311" spans="1:15">
      <c r="A11311">
        <v>2028</v>
      </c>
      <c r="B11311">
        <v>1</v>
      </c>
      <c r="C11311">
        <v>6</v>
      </c>
      <c r="D11311" s="1">
        <f t="shared" si="176"/>
        <v>46782</v>
      </c>
      <c r="E11311" s="3" t="s">
        <v>94839</v>
      </c>
      <c r="F11311" s="3" t="s">
        <v>94840</v>
      </c>
      <c r="G11311" s="3" t="s">
        <v>94841</v>
      </c>
      <c r="H11311" s="3" t="s">
        <v>94842</v>
      </c>
      <c r="I11311" s="3" t="s">
        <v>94843</v>
      </c>
      <c r="J11311" s="3" t="s">
        <v>94844</v>
      </c>
      <c r="K11311" s="3" t="s">
        <v>94845</v>
      </c>
      <c r="L11311" s="3" t="s">
        <v>94846</v>
      </c>
      <c r="M11311">
        <v>5</v>
      </c>
      <c r="N11311">
        <v>7</v>
      </c>
      <c r="O11311">
        <v>-0.0648721557412859</v>
      </c>
    </row>
    <row r="11312" spans="1:15">
      <c r="A11312">
        <v>2028</v>
      </c>
      <c r="B11312">
        <v>2</v>
      </c>
      <c r="C11312">
        <v>1</v>
      </c>
      <c r="D11312" s="1">
        <f t="shared" si="176"/>
        <v>46788</v>
      </c>
      <c r="E11312" s="3" t="s">
        <v>94847</v>
      </c>
      <c r="F11312" s="3" t="s">
        <v>94848</v>
      </c>
      <c r="G11312" s="3" t="s">
        <v>94849</v>
      </c>
      <c r="H11312" s="3" t="s">
        <v>94850</v>
      </c>
      <c r="I11312" s="3" t="s">
        <v>94851</v>
      </c>
      <c r="J11312" s="3" t="s">
        <v>94852</v>
      </c>
      <c r="K11312" s="3" t="s">
        <v>94853</v>
      </c>
      <c r="L11312" s="3" t="s">
        <v>94854</v>
      </c>
      <c r="M11312">
        <v>3</v>
      </c>
      <c r="N11312">
        <v>9</v>
      </c>
      <c r="O11312">
        <v>-0.0025009120772209</v>
      </c>
    </row>
    <row r="11313" spans="1:15">
      <c r="A11313">
        <v>2028</v>
      </c>
      <c r="B11313">
        <v>2</v>
      </c>
      <c r="C11313">
        <v>2</v>
      </c>
      <c r="D11313" s="1">
        <f t="shared" si="176"/>
        <v>46793</v>
      </c>
      <c r="E11313" s="3" t="s">
        <v>94855</v>
      </c>
      <c r="F11313" s="3" t="s">
        <v>94856</v>
      </c>
      <c r="G11313" s="3" t="s">
        <v>94857</v>
      </c>
      <c r="H11313" s="3" t="s">
        <v>94858</v>
      </c>
      <c r="I11313" s="3" t="s">
        <v>94859</v>
      </c>
      <c r="J11313" s="3" t="s">
        <v>94860</v>
      </c>
      <c r="K11313" s="3" t="s">
        <v>94861</v>
      </c>
      <c r="L11313" s="3" t="s">
        <v>94862</v>
      </c>
      <c r="M11313">
        <v>3</v>
      </c>
      <c r="N11313">
        <v>5</v>
      </c>
      <c r="O11313" s="3" t="s">
        <v>94863</v>
      </c>
    </row>
    <row r="11314" spans="1:15">
      <c r="A11314">
        <v>2028</v>
      </c>
      <c r="B11314">
        <v>2</v>
      </c>
      <c r="C11314">
        <v>3</v>
      </c>
      <c r="D11314" s="1">
        <f t="shared" si="176"/>
        <v>46798</v>
      </c>
      <c r="E11314" s="3" t="s">
        <v>94864</v>
      </c>
      <c r="F11314" s="3" t="s">
        <v>94865</v>
      </c>
      <c r="G11314" s="3" t="s">
        <v>94866</v>
      </c>
      <c r="H11314" s="3" t="s">
        <v>94867</v>
      </c>
      <c r="I11314" s="3" t="s">
        <v>94868</v>
      </c>
      <c r="J11314" s="3" t="s">
        <v>94869</v>
      </c>
      <c r="K11314" s="3" t="s">
        <v>94870</v>
      </c>
      <c r="L11314" s="3" t="s">
        <v>94871</v>
      </c>
      <c r="M11314">
        <v>4</v>
      </c>
      <c r="N11314">
        <v>6</v>
      </c>
      <c r="O11314" s="3" t="s">
        <v>94872</v>
      </c>
    </row>
    <row r="11315" spans="1:15">
      <c r="A11315">
        <v>2028</v>
      </c>
      <c r="B11315">
        <v>2</v>
      </c>
      <c r="C11315">
        <v>4</v>
      </c>
      <c r="D11315" s="1">
        <f t="shared" si="176"/>
        <v>46803</v>
      </c>
      <c r="E11315" s="3" t="s">
        <v>94873</v>
      </c>
      <c r="F11315" s="3" t="s">
        <v>94874</v>
      </c>
      <c r="G11315" s="3" t="s">
        <v>94875</v>
      </c>
      <c r="H11315" s="3" t="s">
        <v>94876</v>
      </c>
      <c r="I11315" s="3" t="s">
        <v>94877</v>
      </c>
      <c r="J11315" s="3" t="s">
        <v>94878</v>
      </c>
      <c r="K11315" s="3" t="s">
        <v>94879</v>
      </c>
      <c r="L11315" s="3" t="s">
        <v>94880</v>
      </c>
      <c r="M11315">
        <v>6</v>
      </c>
      <c r="N11315">
        <v>8</v>
      </c>
      <c r="O11315">
        <v>-0.0399875926369871</v>
      </c>
    </row>
    <row r="11316" spans="1:15">
      <c r="A11316">
        <v>2028</v>
      </c>
      <c r="B11316">
        <v>2</v>
      </c>
      <c r="C11316">
        <v>5</v>
      </c>
      <c r="D11316" s="1">
        <f t="shared" si="176"/>
        <v>46808</v>
      </c>
      <c r="E11316" s="3" t="s">
        <v>94881</v>
      </c>
      <c r="F11316" s="3" t="s">
        <v>94882</v>
      </c>
      <c r="G11316" s="3" t="s">
        <v>94883</v>
      </c>
      <c r="H11316" s="3" t="s">
        <v>94884</v>
      </c>
      <c r="I11316" s="3" t="s">
        <v>94885</v>
      </c>
      <c r="J11316" s="3" t="s">
        <v>94886</v>
      </c>
      <c r="K11316" s="3" t="s">
        <v>94887</v>
      </c>
      <c r="L11316" s="3" t="s">
        <v>94888</v>
      </c>
      <c r="M11316">
        <v>2</v>
      </c>
      <c r="N11316">
        <v>8</v>
      </c>
      <c r="O11316">
        <v>-0.0480083847694598</v>
      </c>
    </row>
    <row r="11317" spans="1:15">
      <c r="A11317">
        <v>2028</v>
      </c>
      <c r="B11317">
        <v>2</v>
      </c>
      <c r="C11317">
        <v>6</v>
      </c>
      <c r="D11317" s="1">
        <f t="shared" si="176"/>
        <v>46813</v>
      </c>
      <c r="E11317" s="3" t="s">
        <v>94889</v>
      </c>
      <c r="F11317" s="3" t="s">
        <v>94890</v>
      </c>
      <c r="G11317" s="3" t="s">
        <v>94891</v>
      </c>
      <c r="H11317" s="3" t="s">
        <v>94892</v>
      </c>
      <c r="I11317" s="3" t="s">
        <v>94893</v>
      </c>
      <c r="J11317" s="3" t="s">
        <v>94894</v>
      </c>
      <c r="K11317" s="3" t="s">
        <v>94895</v>
      </c>
      <c r="L11317" s="3" t="s">
        <v>94896</v>
      </c>
      <c r="M11317">
        <v>6</v>
      </c>
      <c r="N11317">
        <v>9</v>
      </c>
      <c r="O11317">
        <v>-0.0839078558756344</v>
      </c>
    </row>
    <row r="11318" spans="1:15">
      <c r="A11318">
        <v>2028</v>
      </c>
      <c r="B11318">
        <v>3</v>
      </c>
      <c r="C11318">
        <v>1</v>
      </c>
      <c r="D11318" s="1">
        <f t="shared" si="176"/>
        <v>46817</v>
      </c>
      <c r="E11318" s="3" t="s">
        <v>93675</v>
      </c>
      <c r="F11318" s="3" t="s">
        <v>94897</v>
      </c>
      <c r="G11318" s="3" t="s">
        <v>94898</v>
      </c>
      <c r="H11318" s="3" t="s">
        <v>94899</v>
      </c>
      <c r="I11318" s="3" t="s">
        <v>94900</v>
      </c>
      <c r="J11318" s="3" t="s">
        <v>94901</v>
      </c>
      <c r="K11318" s="3" t="s">
        <v>94902</v>
      </c>
      <c r="L11318" s="3" t="s">
        <v>94903</v>
      </c>
      <c r="M11318">
        <v>3</v>
      </c>
      <c r="N11318">
        <v>8</v>
      </c>
      <c r="O11318" s="3" t="s">
        <v>94904</v>
      </c>
    </row>
    <row r="11319" spans="1:15">
      <c r="A11319">
        <v>2028</v>
      </c>
      <c r="B11319">
        <v>3</v>
      </c>
      <c r="C11319">
        <v>2</v>
      </c>
      <c r="D11319" s="1">
        <f t="shared" si="176"/>
        <v>46822</v>
      </c>
      <c r="E11319" s="3" t="s">
        <v>94905</v>
      </c>
      <c r="F11319" s="3" t="s">
        <v>94906</v>
      </c>
      <c r="G11319" s="3" t="s">
        <v>94907</v>
      </c>
      <c r="H11319" s="3" t="s">
        <v>94908</v>
      </c>
      <c r="I11319" s="3" t="s">
        <v>94909</v>
      </c>
      <c r="J11319" s="3" t="s">
        <v>94910</v>
      </c>
      <c r="K11319" s="3" t="s">
        <v>94911</v>
      </c>
      <c r="L11319" s="3" t="s">
        <v>94912</v>
      </c>
      <c r="M11319">
        <v>6</v>
      </c>
      <c r="N11319">
        <v>7</v>
      </c>
      <c r="O11319">
        <v>-0.047400847745386</v>
      </c>
    </row>
    <row r="11320" spans="1:15">
      <c r="A11320">
        <v>2028</v>
      </c>
      <c r="B11320">
        <v>3</v>
      </c>
      <c r="C11320">
        <v>3</v>
      </c>
      <c r="D11320" s="1">
        <f t="shared" si="176"/>
        <v>46827</v>
      </c>
      <c r="E11320" s="3" t="s">
        <v>94913</v>
      </c>
      <c r="F11320">
        <v>14.882421875</v>
      </c>
      <c r="G11320" s="3" t="s">
        <v>94914</v>
      </c>
      <c r="H11320" s="3" t="s">
        <v>94915</v>
      </c>
      <c r="I11320" s="3" t="s">
        <v>94916</v>
      </c>
      <c r="J11320" s="3" t="s">
        <v>94917</v>
      </c>
      <c r="K11320" s="3" t="s">
        <v>94918</v>
      </c>
      <c r="L11320" s="3" t="s">
        <v>94919</v>
      </c>
      <c r="M11320">
        <v>4</v>
      </c>
      <c r="N11320">
        <v>9</v>
      </c>
      <c r="O11320">
        <v>-0.0241148518173377</v>
      </c>
    </row>
    <row r="11321" spans="1:15">
      <c r="A11321">
        <v>2028</v>
      </c>
      <c r="B11321">
        <v>3</v>
      </c>
      <c r="C11321">
        <v>4</v>
      </c>
      <c r="D11321" s="1">
        <f t="shared" si="176"/>
        <v>46832</v>
      </c>
      <c r="E11321" s="3" t="s">
        <v>94920</v>
      </c>
      <c r="F11321" s="3" t="s">
        <v>94921</v>
      </c>
      <c r="G11321" s="3" t="s">
        <v>94922</v>
      </c>
      <c r="H11321" s="3" t="s">
        <v>94923</v>
      </c>
      <c r="I11321" s="3" t="s">
        <v>94924</v>
      </c>
      <c r="J11321" s="3" t="s">
        <v>94925</v>
      </c>
      <c r="K11321" s="3" t="s">
        <v>94926</v>
      </c>
      <c r="L11321" s="3" t="s">
        <v>94927</v>
      </c>
      <c r="M11321">
        <v>4</v>
      </c>
      <c r="N11321">
        <v>6</v>
      </c>
      <c r="O11321">
        <v>-0.0099759362532719</v>
      </c>
    </row>
    <row r="11322" spans="1:15">
      <c r="A11322">
        <v>2028</v>
      </c>
      <c r="B11322">
        <v>3</v>
      </c>
      <c r="C11322">
        <v>5</v>
      </c>
      <c r="D11322" s="1">
        <f t="shared" si="176"/>
        <v>46837</v>
      </c>
      <c r="E11322" s="3" t="s">
        <v>94928</v>
      </c>
      <c r="F11322" s="3" t="s">
        <v>94929</v>
      </c>
      <c r="G11322" s="3" t="s">
        <v>94930</v>
      </c>
      <c r="H11322" s="3" t="s">
        <v>94931</v>
      </c>
      <c r="I11322" s="3" t="s">
        <v>94932</v>
      </c>
      <c r="J11322">
        <v>10.09093260049</v>
      </c>
      <c r="K11322" s="3" t="s">
        <v>94933</v>
      </c>
      <c r="L11322" s="3" t="s">
        <v>94934</v>
      </c>
      <c r="M11322">
        <v>6</v>
      </c>
      <c r="N11322">
        <v>8</v>
      </c>
      <c r="O11322">
        <v>-0.0292883147391624</v>
      </c>
    </row>
    <row r="11323" spans="1:15">
      <c r="A11323">
        <v>2028</v>
      </c>
      <c r="B11323">
        <v>3</v>
      </c>
      <c r="C11323">
        <v>6</v>
      </c>
      <c r="D11323" s="1">
        <f t="shared" si="176"/>
        <v>46842</v>
      </c>
      <c r="E11323" s="3" t="s">
        <v>94935</v>
      </c>
      <c r="F11323" s="3" t="s">
        <v>94936</v>
      </c>
      <c r="G11323" s="3" t="s">
        <v>94937</v>
      </c>
      <c r="H11323" s="3" t="s">
        <v>94938</v>
      </c>
      <c r="I11323" s="3" t="s">
        <v>94939</v>
      </c>
      <c r="J11323" s="3" t="s">
        <v>94940</v>
      </c>
      <c r="K11323" s="3" t="s">
        <v>94941</v>
      </c>
      <c r="L11323" s="3" t="s">
        <v>94942</v>
      </c>
      <c r="M11323">
        <v>5</v>
      </c>
      <c r="N11323">
        <v>7</v>
      </c>
      <c r="O11323">
        <v>-0.0206726469064797</v>
      </c>
    </row>
    <row r="11324" spans="1:15">
      <c r="A11324">
        <v>2028</v>
      </c>
      <c r="B11324">
        <v>4</v>
      </c>
      <c r="C11324">
        <v>1</v>
      </c>
      <c r="D11324" s="1">
        <f t="shared" si="176"/>
        <v>46848</v>
      </c>
      <c r="E11324" s="3" t="s">
        <v>94943</v>
      </c>
      <c r="F11324" s="3" t="s">
        <v>94944</v>
      </c>
      <c r="G11324" s="3" t="s">
        <v>94945</v>
      </c>
      <c r="H11324" s="3" t="s">
        <v>94946</v>
      </c>
      <c r="I11324" s="3" t="s">
        <v>94947</v>
      </c>
      <c r="J11324" s="3" t="s">
        <v>94948</v>
      </c>
      <c r="K11324" s="3" t="s">
        <v>94949</v>
      </c>
      <c r="L11324" s="3" t="s">
        <v>94950</v>
      </c>
      <c r="M11324">
        <v>6</v>
      </c>
      <c r="N11324">
        <v>8</v>
      </c>
      <c r="O11324">
        <v>-0.0436935569565321</v>
      </c>
    </row>
    <row r="11325" spans="1:15">
      <c r="A11325">
        <v>2028</v>
      </c>
      <c r="B11325">
        <v>4</v>
      </c>
      <c r="C11325">
        <v>2</v>
      </c>
      <c r="D11325" s="1">
        <f t="shared" si="176"/>
        <v>46853</v>
      </c>
      <c r="E11325" s="3" t="s">
        <v>94951</v>
      </c>
      <c r="F11325" s="3" t="s">
        <v>94952</v>
      </c>
      <c r="G11325" s="3" t="s">
        <v>94953</v>
      </c>
      <c r="H11325" s="3" t="s">
        <v>94954</v>
      </c>
      <c r="I11325" s="3" t="s">
        <v>94955</v>
      </c>
      <c r="J11325" s="3" t="s">
        <v>94956</v>
      </c>
      <c r="K11325" s="3" t="s">
        <v>94957</v>
      </c>
      <c r="L11325" s="3" t="s">
        <v>94958</v>
      </c>
      <c r="M11325">
        <v>5</v>
      </c>
      <c r="N11325">
        <v>7</v>
      </c>
      <c r="O11325">
        <v>-0.036454778058884</v>
      </c>
    </row>
    <row r="11326" spans="1:15">
      <c r="A11326">
        <v>2028</v>
      </c>
      <c r="B11326">
        <v>4</v>
      </c>
      <c r="C11326">
        <v>3</v>
      </c>
      <c r="D11326" s="1">
        <f t="shared" si="176"/>
        <v>46858</v>
      </c>
      <c r="E11326" s="3" t="s">
        <v>94959</v>
      </c>
      <c r="F11326" s="3" t="s">
        <v>94960</v>
      </c>
      <c r="G11326" s="3" t="s">
        <v>94961</v>
      </c>
      <c r="H11326" s="3" t="s">
        <v>94962</v>
      </c>
      <c r="I11326" s="3" t="s">
        <v>94963</v>
      </c>
      <c r="J11326" s="3" t="s">
        <v>94964</v>
      </c>
      <c r="K11326" s="3" t="s">
        <v>94965</v>
      </c>
      <c r="L11326" s="3" t="s">
        <v>94966</v>
      </c>
      <c r="M11326">
        <v>5</v>
      </c>
      <c r="N11326">
        <v>8</v>
      </c>
      <c r="O11326">
        <v>-0.0320318932736873</v>
      </c>
    </row>
    <row r="11327" spans="1:15">
      <c r="A11327">
        <v>2028</v>
      </c>
      <c r="B11327">
        <v>4</v>
      </c>
      <c r="C11327">
        <v>4</v>
      </c>
      <c r="D11327" s="1">
        <f t="shared" si="176"/>
        <v>46863</v>
      </c>
      <c r="E11327" s="3" t="s">
        <v>94967</v>
      </c>
      <c r="F11327" s="3" t="s">
        <v>94968</v>
      </c>
      <c r="G11327" s="3" t="s">
        <v>94969</v>
      </c>
      <c r="H11327" s="3" t="s">
        <v>94970</v>
      </c>
      <c r="I11327" s="3" t="s">
        <v>94971</v>
      </c>
      <c r="J11327" s="3" t="s">
        <v>94972</v>
      </c>
      <c r="K11327" s="3" t="s">
        <v>94973</v>
      </c>
      <c r="L11327" s="3" t="s">
        <v>94974</v>
      </c>
      <c r="M11327">
        <v>3</v>
      </c>
      <c r="N11327">
        <v>7</v>
      </c>
      <c r="O11327">
        <v>-0.0347641668716478</v>
      </c>
    </row>
    <row r="11328" spans="1:15">
      <c r="A11328">
        <v>2028</v>
      </c>
      <c r="B11328">
        <v>4</v>
      </c>
      <c r="C11328">
        <v>5</v>
      </c>
      <c r="D11328" s="1">
        <f t="shared" si="176"/>
        <v>46868</v>
      </c>
      <c r="E11328" s="3" t="s">
        <v>94975</v>
      </c>
      <c r="F11328" s="3" t="s">
        <v>94976</v>
      </c>
      <c r="G11328" s="3" t="s">
        <v>94977</v>
      </c>
      <c r="H11328" s="3" t="s">
        <v>94978</v>
      </c>
      <c r="I11328" s="3" t="s">
        <v>94979</v>
      </c>
      <c r="J11328" s="3" t="s">
        <v>94980</v>
      </c>
      <c r="K11328" s="3" t="s">
        <v>94981</v>
      </c>
      <c r="L11328" s="3" t="s">
        <v>94982</v>
      </c>
      <c r="M11328">
        <v>5</v>
      </c>
      <c r="N11328">
        <v>8</v>
      </c>
      <c r="O11328">
        <v>-0.042199002094341</v>
      </c>
    </row>
    <row r="11329" spans="1:15">
      <c r="A11329">
        <v>2028</v>
      </c>
      <c r="B11329">
        <v>4</v>
      </c>
      <c r="C11329">
        <v>6</v>
      </c>
      <c r="D11329" s="1">
        <f t="shared" si="176"/>
        <v>46873</v>
      </c>
      <c r="E11329" s="3" t="s">
        <v>94983</v>
      </c>
      <c r="F11329" s="3" t="s">
        <v>94984</v>
      </c>
      <c r="G11329" s="3" t="s">
        <v>94985</v>
      </c>
      <c r="H11329" s="3" t="s">
        <v>94986</v>
      </c>
      <c r="I11329" s="3" t="s">
        <v>94987</v>
      </c>
      <c r="J11329" s="3" t="s">
        <v>94988</v>
      </c>
      <c r="K11329" s="3" t="s">
        <v>94989</v>
      </c>
      <c r="L11329" s="3" t="s">
        <v>94990</v>
      </c>
      <c r="M11329">
        <v>7</v>
      </c>
      <c r="N11329">
        <v>9</v>
      </c>
      <c r="O11329">
        <v>-0.0728450835169796</v>
      </c>
    </row>
    <row r="11330" spans="1:15">
      <c r="A11330">
        <v>2028</v>
      </c>
      <c r="B11330">
        <v>5</v>
      </c>
      <c r="C11330">
        <v>1</v>
      </c>
      <c r="D11330" s="1">
        <f t="shared" si="176"/>
        <v>46878</v>
      </c>
      <c r="E11330" s="3" t="s">
        <v>94991</v>
      </c>
      <c r="F11330" s="3" t="s">
        <v>94992</v>
      </c>
      <c r="G11330" s="3" t="s">
        <v>94993</v>
      </c>
      <c r="H11330" s="3" t="s">
        <v>94994</v>
      </c>
      <c r="I11330">
        <v>4.536168844195</v>
      </c>
      <c r="J11330" s="3" t="s">
        <v>94995</v>
      </c>
      <c r="K11330" s="3" t="s">
        <v>94996</v>
      </c>
      <c r="L11330" s="3" t="s">
        <v>94997</v>
      </c>
      <c r="M11330">
        <v>6</v>
      </c>
      <c r="N11330">
        <v>8</v>
      </c>
      <c r="O11330">
        <v>-0.0589851847608147</v>
      </c>
    </row>
    <row r="11331" spans="1:15">
      <c r="A11331">
        <v>2028</v>
      </c>
      <c r="B11331">
        <v>5</v>
      </c>
      <c r="C11331">
        <v>2</v>
      </c>
      <c r="D11331" s="1">
        <f t="shared" ref="D11331:D11394" si="177">DATE(A11331,B11331,C11331*5)</f>
        <v>46883</v>
      </c>
      <c r="E11331" s="3" t="s">
        <v>94998</v>
      </c>
      <c r="F11331" s="3" t="s">
        <v>94999</v>
      </c>
      <c r="G11331" s="3" t="s">
        <v>95000</v>
      </c>
      <c r="H11331" s="3" t="s">
        <v>95001</v>
      </c>
      <c r="I11331" s="3" t="s">
        <v>95002</v>
      </c>
      <c r="J11331" s="3" t="s">
        <v>95003</v>
      </c>
      <c r="K11331" s="3" t="s">
        <v>95004</v>
      </c>
      <c r="L11331" s="3" t="s">
        <v>95005</v>
      </c>
      <c r="M11331">
        <v>5</v>
      </c>
      <c r="N11331">
        <v>9</v>
      </c>
      <c r="O11331">
        <v>-0.0453170959591233</v>
      </c>
    </row>
    <row r="11332" spans="1:15">
      <c r="A11332">
        <v>2028</v>
      </c>
      <c r="B11332">
        <v>5</v>
      </c>
      <c r="C11332">
        <v>3</v>
      </c>
      <c r="D11332" s="1">
        <f t="shared" si="177"/>
        <v>46888</v>
      </c>
      <c r="E11332" s="3" t="s">
        <v>95006</v>
      </c>
      <c r="F11332">
        <v>21.941796875</v>
      </c>
      <c r="G11332" s="3" t="s">
        <v>95007</v>
      </c>
      <c r="H11332" s="3" t="s">
        <v>95008</v>
      </c>
      <c r="I11332" s="3" t="s">
        <v>95009</v>
      </c>
      <c r="J11332" s="3" t="s">
        <v>95010</v>
      </c>
      <c r="K11332" s="3" t="s">
        <v>95011</v>
      </c>
      <c r="L11332" s="3" t="s">
        <v>95012</v>
      </c>
      <c r="M11332">
        <v>7</v>
      </c>
      <c r="N11332">
        <v>9</v>
      </c>
      <c r="O11332">
        <v>-0.0591210517812801</v>
      </c>
    </row>
    <row r="11333" spans="1:15">
      <c r="A11333">
        <v>2028</v>
      </c>
      <c r="B11333">
        <v>5</v>
      </c>
      <c r="C11333">
        <v>4</v>
      </c>
      <c r="D11333" s="1">
        <f t="shared" si="177"/>
        <v>46893</v>
      </c>
      <c r="E11333" s="3" t="s">
        <v>95013</v>
      </c>
      <c r="F11333" s="3" t="s">
        <v>95014</v>
      </c>
      <c r="G11333" s="3" t="s">
        <v>95015</v>
      </c>
      <c r="H11333" s="3" t="s">
        <v>95016</v>
      </c>
      <c r="I11333" s="3" t="s">
        <v>95017</v>
      </c>
      <c r="J11333" s="3" t="s">
        <v>95018</v>
      </c>
      <c r="K11333" s="3" t="s">
        <v>95019</v>
      </c>
      <c r="L11333" s="3" t="s">
        <v>95020</v>
      </c>
      <c r="M11333">
        <v>5</v>
      </c>
      <c r="N11333">
        <v>7</v>
      </c>
      <c r="O11333">
        <v>-0.145633551771261</v>
      </c>
    </row>
    <row r="11334" spans="1:15">
      <c r="A11334">
        <v>2028</v>
      </c>
      <c r="B11334">
        <v>5</v>
      </c>
      <c r="C11334">
        <v>5</v>
      </c>
      <c r="D11334" s="1">
        <f t="shared" si="177"/>
        <v>46898</v>
      </c>
      <c r="E11334" s="3" t="s">
        <v>95021</v>
      </c>
      <c r="F11334" s="3" t="s">
        <v>95022</v>
      </c>
      <c r="G11334" s="3" t="s">
        <v>95023</v>
      </c>
      <c r="H11334" s="3" t="s">
        <v>95024</v>
      </c>
      <c r="I11334" s="3" t="s">
        <v>95025</v>
      </c>
      <c r="J11334" s="3" t="s">
        <v>95026</v>
      </c>
      <c r="K11334" s="3" t="s">
        <v>95027</v>
      </c>
      <c r="L11334" s="3" t="s">
        <v>95028</v>
      </c>
      <c r="M11334">
        <v>6</v>
      </c>
      <c r="N11334">
        <v>7</v>
      </c>
      <c r="O11334" s="3" t="s">
        <v>95029</v>
      </c>
    </row>
    <row r="11335" spans="1:15">
      <c r="A11335">
        <v>2028</v>
      </c>
      <c r="B11335">
        <v>5</v>
      </c>
      <c r="C11335">
        <v>6</v>
      </c>
      <c r="D11335" s="1">
        <f t="shared" si="177"/>
        <v>46903</v>
      </c>
      <c r="E11335" s="3" t="s">
        <v>95030</v>
      </c>
      <c r="F11335" s="3" t="s">
        <v>95031</v>
      </c>
      <c r="G11335" s="3" t="s">
        <v>95032</v>
      </c>
      <c r="H11335" s="3" t="s">
        <v>95033</v>
      </c>
      <c r="I11335" s="3" t="s">
        <v>95034</v>
      </c>
      <c r="J11335" s="3" t="s">
        <v>95035</v>
      </c>
      <c r="K11335" s="3" t="s">
        <v>95036</v>
      </c>
      <c r="L11335" s="3" t="s">
        <v>95037</v>
      </c>
      <c r="M11335">
        <v>7</v>
      </c>
      <c r="N11335">
        <v>8</v>
      </c>
      <c r="O11335">
        <v>-0.0113484547520637</v>
      </c>
    </row>
    <row r="11336" spans="1:15">
      <c r="A11336">
        <v>2028</v>
      </c>
      <c r="B11336">
        <v>6</v>
      </c>
      <c r="C11336">
        <v>1</v>
      </c>
      <c r="D11336" s="1">
        <f t="shared" si="177"/>
        <v>46909</v>
      </c>
      <c r="E11336" s="3" t="s">
        <v>95038</v>
      </c>
      <c r="F11336" s="3" t="s">
        <v>95039</v>
      </c>
      <c r="G11336" s="3" t="s">
        <v>95040</v>
      </c>
      <c r="H11336" s="3" t="s">
        <v>95041</v>
      </c>
      <c r="I11336" s="3" t="s">
        <v>95042</v>
      </c>
      <c r="J11336" s="3" t="s">
        <v>95043</v>
      </c>
      <c r="K11336" s="3" t="s">
        <v>95044</v>
      </c>
      <c r="L11336" s="3" t="s">
        <v>95045</v>
      </c>
      <c r="M11336">
        <v>6</v>
      </c>
      <c r="N11336">
        <v>7</v>
      </c>
      <c r="O11336">
        <v>-0.0258175857405989</v>
      </c>
    </row>
    <row r="11337" spans="1:15">
      <c r="A11337">
        <v>2028</v>
      </c>
      <c r="B11337">
        <v>6</v>
      </c>
      <c r="C11337">
        <v>2</v>
      </c>
      <c r="D11337" s="1">
        <f t="shared" si="177"/>
        <v>46914</v>
      </c>
      <c r="E11337" s="3" t="s">
        <v>95046</v>
      </c>
      <c r="F11337" s="3" t="s">
        <v>95047</v>
      </c>
      <c r="G11337" s="3" t="s">
        <v>95048</v>
      </c>
      <c r="H11337" s="3" t="s">
        <v>95049</v>
      </c>
      <c r="I11337" s="3" t="s">
        <v>95050</v>
      </c>
      <c r="J11337" s="3" t="s">
        <v>95051</v>
      </c>
      <c r="K11337" s="3" t="s">
        <v>95052</v>
      </c>
      <c r="L11337" s="3" t="s">
        <v>95053</v>
      </c>
      <c r="M11337">
        <v>7</v>
      </c>
      <c r="N11337">
        <v>9</v>
      </c>
      <c r="O11337">
        <v>-0.0674823196643954</v>
      </c>
    </row>
    <row r="11338" spans="1:15">
      <c r="A11338">
        <v>2028</v>
      </c>
      <c r="B11338">
        <v>6</v>
      </c>
      <c r="C11338">
        <v>3</v>
      </c>
      <c r="D11338" s="1">
        <f t="shared" si="177"/>
        <v>46919</v>
      </c>
      <c r="E11338" s="3" t="s">
        <v>95054</v>
      </c>
      <c r="F11338" s="3" t="s">
        <v>95055</v>
      </c>
      <c r="G11338" s="3" t="s">
        <v>95056</v>
      </c>
      <c r="H11338" s="3" t="s">
        <v>95057</v>
      </c>
      <c r="I11338" s="3" t="s">
        <v>95058</v>
      </c>
      <c r="J11338" s="3" t="s">
        <v>95059</v>
      </c>
      <c r="K11338" s="3" t="s">
        <v>95060</v>
      </c>
      <c r="L11338" s="3" t="s">
        <v>95061</v>
      </c>
      <c r="M11338">
        <v>7</v>
      </c>
      <c r="N11338">
        <v>8</v>
      </c>
      <c r="O11338">
        <v>-0.0602447635422359</v>
      </c>
    </row>
    <row r="11339" spans="1:15">
      <c r="A11339">
        <v>2028</v>
      </c>
      <c r="B11339">
        <v>6</v>
      </c>
      <c r="C11339">
        <v>4</v>
      </c>
      <c r="D11339" s="1">
        <f t="shared" si="177"/>
        <v>46924</v>
      </c>
      <c r="E11339" s="3" t="s">
        <v>95062</v>
      </c>
      <c r="F11339" s="3" t="s">
        <v>95063</v>
      </c>
      <c r="G11339" s="3" t="s">
        <v>95064</v>
      </c>
      <c r="H11339" s="3" t="s">
        <v>95065</v>
      </c>
      <c r="I11339" s="3" t="s">
        <v>95066</v>
      </c>
      <c r="J11339" s="3" t="s">
        <v>95067</v>
      </c>
      <c r="K11339" s="3" t="s">
        <v>95068</v>
      </c>
      <c r="L11339">
        <v>228.7722156847</v>
      </c>
      <c r="M11339">
        <v>7</v>
      </c>
      <c r="N11339">
        <v>9</v>
      </c>
      <c r="O11339">
        <v>-0.0308693003921855</v>
      </c>
    </row>
    <row r="11340" spans="1:15">
      <c r="A11340">
        <v>2028</v>
      </c>
      <c r="B11340">
        <v>6</v>
      </c>
      <c r="C11340">
        <v>5</v>
      </c>
      <c r="D11340" s="1">
        <f t="shared" si="177"/>
        <v>46929</v>
      </c>
      <c r="E11340" s="3" t="s">
        <v>95069</v>
      </c>
      <c r="F11340" s="3" t="s">
        <v>95070</v>
      </c>
      <c r="G11340" s="3" t="s">
        <v>95071</v>
      </c>
      <c r="H11340" s="3" t="s">
        <v>95072</v>
      </c>
      <c r="I11340" s="3" t="s">
        <v>95073</v>
      </c>
      <c r="J11340" s="3" t="s">
        <v>95074</v>
      </c>
      <c r="K11340" s="3" t="s">
        <v>95075</v>
      </c>
      <c r="L11340" s="3" t="s">
        <v>95076</v>
      </c>
      <c r="M11340">
        <v>7</v>
      </c>
      <c r="N11340">
        <v>9</v>
      </c>
      <c r="O11340">
        <v>-0.10296700140442</v>
      </c>
    </row>
    <row r="11341" spans="1:15">
      <c r="A11341">
        <v>2028</v>
      </c>
      <c r="B11341">
        <v>6</v>
      </c>
      <c r="C11341">
        <v>6</v>
      </c>
      <c r="D11341" s="1">
        <f t="shared" si="177"/>
        <v>46934</v>
      </c>
      <c r="E11341" s="3" t="s">
        <v>95077</v>
      </c>
      <c r="F11341" s="3" t="s">
        <v>95078</v>
      </c>
      <c r="G11341" s="3" t="s">
        <v>95079</v>
      </c>
      <c r="H11341" s="3" t="s">
        <v>95080</v>
      </c>
      <c r="I11341" s="3" t="s">
        <v>95081</v>
      </c>
      <c r="J11341" s="3" t="s">
        <v>95082</v>
      </c>
      <c r="K11341" s="3" t="s">
        <v>95083</v>
      </c>
      <c r="L11341" s="3" t="s">
        <v>95084</v>
      </c>
      <c r="M11341">
        <v>5</v>
      </c>
      <c r="N11341">
        <v>7</v>
      </c>
      <c r="O11341">
        <v>-0.0903185706006034</v>
      </c>
    </row>
    <row r="11342" spans="1:15">
      <c r="A11342">
        <v>2028</v>
      </c>
      <c r="B11342">
        <v>7</v>
      </c>
      <c r="C11342">
        <v>1</v>
      </c>
      <c r="D11342" s="1">
        <f t="shared" si="177"/>
        <v>46939</v>
      </c>
      <c r="E11342" s="3" t="s">
        <v>95085</v>
      </c>
      <c r="F11342" s="3" t="s">
        <v>95086</v>
      </c>
      <c r="G11342" s="3" t="s">
        <v>95087</v>
      </c>
      <c r="H11342" s="3" t="s">
        <v>95088</v>
      </c>
      <c r="I11342">
        <v>5.862455318208</v>
      </c>
      <c r="J11342" s="3" t="s">
        <v>95089</v>
      </c>
      <c r="K11342" s="3" t="s">
        <v>95090</v>
      </c>
      <c r="L11342" s="3" t="s">
        <v>95091</v>
      </c>
      <c r="M11342">
        <v>6</v>
      </c>
      <c r="N11342">
        <v>8</v>
      </c>
      <c r="O11342">
        <v>-0.116224448914948</v>
      </c>
    </row>
    <row r="11343" spans="1:15">
      <c r="A11343">
        <v>2028</v>
      </c>
      <c r="B11343">
        <v>7</v>
      </c>
      <c r="C11343">
        <v>2</v>
      </c>
      <c r="D11343" s="1">
        <f t="shared" si="177"/>
        <v>46944</v>
      </c>
      <c r="E11343" s="3" t="s">
        <v>95092</v>
      </c>
      <c r="F11343" s="3" t="s">
        <v>95093</v>
      </c>
      <c r="G11343" s="3" t="s">
        <v>95094</v>
      </c>
      <c r="H11343" s="3" t="s">
        <v>95095</v>
      </c>
      <c r="I11343" s="3" t="s">
        <v>95096</v>
      </c>
      <c r="J11343" s="3" t="s">
        <v>95097</v>
      </c>
      <c r="K11343" s="3" t="s">
        <v>95098</v>
      </c>
      <c r="L11343" s="3" t="s">
        <v>95099</v>
      </c>
      <c r="M11343">
        <v>8</v>
      </c>
      <c r="N11343">
        <v>9</v>
      </c>
      <c r="O11343">
        <v>-0.0373196412799924</v>
      </c>
    </row>
    <row r="11344" spans="1:15">
      <c r="A11344">
        <v>2028</v>
      </c>
      <c r="B11344">
        <v>7</v>
      </c>
      <c r="C11344">
        <v>3</v>
      </c>
      <c r="D11344" s="1">
        <f t="shared" si="177"/>
        <v>46949</v>
      </c>
      <c r="E11344" s="3" t="s">
        <v>95100</v>
      </c>
      <c r="F11344" s="3" t="s">
        <v>95101</v>
      </c>
      <c r="G11344" s="3" t="s">
        <v>95102</v>
      </c>
      <c r="H11344" s="3" t="s">
        <v>95103</v>
      </c>
      <c r="I11344" s="3" t="s">
        <v>95104</v>
      </c>
      <c r="J11344" s="3" t="s">
        <v>95105</v>
      </c>
      <c r="K11344" s="3" t="s">
        <v>95106</v>
      </c>
      <c r="L11344" s="3" t="s">
        <v>95107</v>
      </c>
      <c r="M11344">
        <v>7</v>
      </c>
      <c r="N11344">
        <v>8</v>
      </c>
      <c r="O11344">
        <v>-0.0889693636518149</v>
      </c>
    </row>
    <row r="11345" spans="1:15">
      <c r="A11345">
        <v>2028</v>
      </c>
      <c r="B11345">
        <v>7</v>
      </c>
      <c r="C11345">
        <v>4</v>
      </c>
      <c r="D11345" s="1">
        <f t="shared" si="177"/>
        <v>46954</v>
      </c>
      <c r="E11345" s="3" t="s">
        <v>95108</v>
      </c>
      <c r="F11345" s="3" t="s">
        <v>95109</v>
      </c>
      <c r="G11345" s="3" t="s">
        <v>95110</v>
      </c>
      <c r="H11345" s="3" t="s">
        <v>95111</v>
      </c>
      <c r="I11345" s="3" t="s">
        <v>95112</v>
      </c>
      <c r="J11345" s="3" t="s">
        <v>95113</v>
      </c>
      <c r="K11345" s="3" t="s">
        <v>95114</v>
      </c>
      <c r="L11345" s="3" t="s">
        <v>95115</v>
      </c>
      <c r="M11345">
        <v>4</v>
      </c>
      <c r="N11345">
        <v>5</v>
      </c>
      <c r="O11345">
        <v>-0.0302902702299225</v>
      </c>
    </row>
    <row r="11346" spans="1:15">
      <c r="A11346">
        <v>2028</v>
      </c>
      <c r="B11346">
        <v>7</v>
      </c>
      <c r="C11346">
        <v>5</v>
      </c>
      <c r="D11346" s="1">
        <f t="shared" si="177"/>
        <v>46959</v>
      </c>
      <c r="E11346" s="3" t="s">
        <v>95116</v>
      </c>
      <c r="F11346" s="3" t="s">
        <v>95117</v>
      </c>
      <c r="G11346" s="3" t="s">
        <v>95118</v>
      </c>
      <c r="H11346" s="3" t="s">
        <v>95119</v>
      </c>
      <c r="I11346" s="3" t="s">
        <v>95120</v>
      </c>
      <c r="J11346" s="3" t="s">
        <v>95121</v>
      </c>
      <c r="K11346" s="3" t="s">
        <v>95122</v>
      </c>
      <c r="L11346" s="3" t="s">
        <v>95123</v>
      </c>
      <c r="M11346">
        <v>7</v>
      </c>
      <c r="N11346">
        <v>8</v>
      </c>
      <c r="O11346">
        <v>-0.0286081728618556</v>
      </c>
    </row>
    <row r="11347" spans="1:15">
      <c r="A11347">
        <v>2028</v>
      </c>
      <c r="B11347">
        <v>7</v>
      </c>
      <c r="C11347">
        <v>6</v>
      </c>
      <c r="D11347" s="1">
        <f t="shared" si="177"/>
        <v>46964</v>
      </c>
      <c r="E11347" s="3" t="s">
        <v>95124</v>
      </c>
      <c r="F11347" s="3" t="s">
        <v>95125</v>
      </c>
      <c r="G11347" s="3" t="s">
        <v>95126</v>
      </c>
      <c r="H11347" s="3" t="s">
        <v>95127</v>
      </c>
      <c r="I11347" s="3" t="s">
        <v>95128</v>
      </c>
      <c r="J11347" s="3" t="s">
        <v>95129</v>
      </c>
      <c r="K11347">
        <v>155.2349560286</v>
      </c>
      <c r="L11347" s="3" t="s">
        <v>95130</v>
      </c>
      <c r="M11347">
        <v>6</v>
      </c>
      <c r="N11347">
        <v>7</v>
      </c>
      <c r="O11347">
        <v>-0.0207658495729348</v>
      </c>
    </row>
    <row r="11348" spans="1:15">
      <c r="A11348">
        <v>2028</v>
      </c>
      <c r="B11348">
        <v>8</v>
      </c>
      <c r="C11348">
        <v>1</v>
      </c>
      <c r="D11348" s="1">
        <f t="shared" si="177"/>
        <v>46970</v>
      </c>
      <c r="E11348" s="3" t="s">
        <v>95131</v>
      </c>
      <c r="F11348" s="3" t="s">
        <v>95132</v>
      </c>
      <c r="G11348" s="3" t="s">
        <v>95133</v>
      </c>
      <c r="H11348" s="3" t="s">
        <v>95134</v>
      </c>
      <c r="I11348" s="3" t="s">
        <v>95135</v>
      </c>
      <c r="J11348" s="3" t="s">
        <v>95136</v>
      </c>
      <c r="K11348" s="3" t="s">
        <v>95137</v>
      </c>
      <c r="L11348" s="3" t="s">
        <v>95138</v>
      </c>
      <c r="M11348">
        <v>7</v>
      </c>
      <c r="N11348">
        <v>8</v>
      </c>
      <c r="O11348">
        <v>-0.0868246276799772</v>
      </c>
    </row>
    <row r="11349" spans="1:15">
      <c r="A11349">
        <v>2028</v>
      </c>
      <c r="B11349">
        <v>8</v>
      </c>
      <c r="C11349">
        <v>2</v>
      </c>
      <c r="D11349" s="1">
        <f t="shared" si="177"/>
        <v>46975</v>
      </c>
      <c r="E11349" s="3" t="s">
        <v>95139</v>
      </c>
      <c r="F11349" s="3" t="s">
        <v>95140</v>
      </c>
      <c r="G11349" s="3" t="s">
        <v>95141</v>
      </c>
      <c r="H11349" s="3" t="s">
        <v>95142</v>
      </c>
      <c r="I11349" s="3" t="s">
        <v>95143</v>
      </c>
      <c r="J11349" s="3" t="s">
        <v>95144</v>
      </c>
      <c r="K11349" s="3" t="s">
        <v>95145</v>
      </c>
      <c r="L11349" s="3" t="s">
        <v>95146</v>
      </c>
      <c r="M11349">
        <v>7</v>
      </c>
      <c r="N11349">
        <v>7</v>
      </c>
      <c r="O11349" s="3" t="s">
        <v>95147</v>
      </c>
    </row>
    <row r="11350" spans="1:15">
      <c r="A11350">
        <v>2028</v>
      </c>
      <c r="B11350">
        <v>8</v>
      </c>
      <c r="C11350">
        <v>3</v>
      </c>
      <c r="D11350" s="1">
        <f t="shared" si="177"/>
        <v>46980</v>
      </c>
      <c r="E11350" s="3" t="s">
        <v>95148</v>
      </c>
      <c r="F11350" s="3" t="s">
        <v>95149</v>
      </c>
      <c r="G11350" s="3" t="s">
        <v>95150</v>
      </c>
      <c r="H11350" s="3" t="s">
        <v>95151</v>
      </c>
      <c r="I11350" s="3" t="s">
        <v>95152</v>
      </c>
      <c r="J11350" s="3" t="s">
        <v>95153</v>
      </c>
      <c r="K11350" s="3" t="s">
        <v>95154</v>
      </c>
      <c r="L11350" s="3" t="s">
        <v>95155</v>
      </c>
      <c r="M11350">
        <v>6</v>
      </c>
      <c r="N11350">
        <v>7</v>
      </c>
      <c r="O11350" s="3" t="s">
        <v>95156</v>
      </c>
    </row>
    <row r="11351" spans="1:15">
      <c r="A11351">
        <v>2028</v>
      </c>
      <c r="B11351">
        <v>8</v>
      </c>
      <c r="C11351">
        <v>4</v>
      </c>
      <c r="D11351" s="1">
        <f t="shared" si="177"/>
        <v>46985</v>
      </c>
      <c r="E11351" s="3" t="s">
        <v>95157</v>
      </c>
      <c r="F11351" s="3" t="s">
        <v>95158</v>
      </c>
      <c r="G11351" s="3" t="s">
        <v>95159</v>
      </c>
      <c r="H11351" s="3" t="s">
        <v>95160</v>
      </c>
      <c r="I11351" s="3" t="s">
        <v>95161</v>
      </c>
      <c r="J11351" s="3" t="s">
        <v>95162</v>
      </c>
      <c r="K11351" s="3" t="s">
        <v>95163</v>
      </c>
      <c r="L11351" s="3" t="s">
        <v>95164</v>
      </c>
      <c r="M11351">
        <v>6</v>
      </c>
      <c r="N11351">
        <v>7</v>
      </c>
      <c r="O11351">
        <v>-0.0064518158590801</v>
      </c>
    </row>
    <row r="11352" spans="1:15">
      <c r="A11352">
        <v>2028</v>
      </c>
      <c r="B11352">
        <v>8</v>
      </c>
      <c r="C11352">
        <v>5</v>
      </c>
      <c r="D11352" s="1">
        <f t="shared" si="177"/>
        <v>46990</v>
      </c>
      <c r="E11352" s="3" t="s">
        <v>95165</v>
      </c>
      <c r="F11352" s="3" t="s">
        <v>95166</v>
      </c>
      <c r="G11352" s="3" t="s">
        <v>95167</v>
      </c>
      <c r="H11352" s="3" t="s">
        <v>95168</v>
      </c>
      <c r="I11352" s="3" t="s">
        <v>95169</v>
      </c>
      <c r="J11352" s="3" t="s">
        <v>95170</v>
      </c>
      <c r="K11352" s="3" t="s">
        <v>95171</v>
      </c>
      <c r="L11352" s="3" t="s">
        <v>95172</v>
      </c>
      <c r="M11352">
        <v>6</v>
      </c>
      <c r="N11352">
        <v>7</v>
      </c>
      <c r="O11352">
        <v>-0.00543584639233</v>
      </c>
    </row>
    <row r="11353" spans="1:15">
      <c r="A11353">
        <v>2028</v>
      </c>
      <c r="B11353">
        <v>8</v>
      </c>
      <c r="C11353">
        <v>6</v>
      </c>
      <c r="D11353" s="1">
        <f t="shared" si="177"/>
        <v>46995</v>
      </c>
      <c r="E11353" s="3" t="s">
        <v>95173</v>
      </c>
      <c r="F11353" s="3" t="s">
        <v>95174</v>
      </c>
      <c r="G11353">
        <v>72.76038869222</v>
      </c>
      <c r="H11353" s="3" t="s">
        <v>95175</v>
      </c>
      <c r="I11353" s="3" t="s">
        <v>95176</v>
      </c>
      <c r="J11353" s="3" t="s">
        <v>95177</v>
      </c>
      <c r="K11353" s="3" t="s">
        <v>95178</v>
      </c>
      <c r="L11353" s="3" t="s">
        <v>95179</v>
      </c>
      <c r="M11353">
        <v>6</v>
      </c>
      <c r="N11353">
        <v>7</v>
      </c>
      <c r="O11353" s="3" t="s">
        <v>95180</v>
      </c>
    </row>
    <row r="11354" spans="1:15">
      <c r="A11354">
        <v>2028</v>
      </c>
      <c r="B11354">
        <v>9</v>
      </c>
      <c r="C11354">
        <v>1</v>
      </c>
      <c r="D11354" s="1">
        <f t="shared" si="177"/>
        <v>47001</v>
      </c>
      <c r="E11354" s="3" t="s">
        <v>95181</v>
      </c>
      <c r="F11354" s="3" t="s">
        <v>95182</v>
      </c>
      <c r="G11354" s="3" t="s">
        <v>95183</v>
      </c>
      <c r="H11354" s="3" t="s">
        <v>95184</v>
      </c>
      <c r="I11354" s="3" t="s">
        <v>95185</v>
      </c>
      <c r="J11354" s="3" t="s">
        <v>95186</v>
      </c>
      <c r="K11354" s="3" t="s">
        <v>95187</v>
      </c>
      <c r="L11354" s="3" t="s">
        <v>95188</v>
      </c>
      <c r="M11354">
        <v>5</v>
      </c>
      <c r="N11354">
        <v>5</v>
      </c>
      <c r="O11354" s="3" t="s">
        <v>95189</v>
      </c>
    </row>
    <row r="11355" spans="1:15">
      <c r="A11355">
        <v>2028</v>
      </c>
      <c r="B11355">
        <v>9</v>
      </c>
      <c r="C11355">
        <v>2</v>
      </c>
      <c r="D11355" s="1">
        <f t="shared" si="177"/>
        <v>47006</v>
      </c>
      <c r="E11355" s="3" t="s">
        <v>95190</v>
      </c>
      <c r="F11355" s="3" t="s">
        <v>95191</v>
      </c>
      <c r="G11355" s="3" t="s">
        <v>95192</v>
      </c>
      <c r="H11355" s="3" t="s">
        <v>95193</v>
      </c>
      <c r="I11355" s="3" t="s">
        <v>95194</v>
      </c>
      <c r="J11355" s="3" t="s">
        <v>95195</v>
      </c>
      <c r="K11355" s="3" t="s">
        <v>95196</v>
      </c>
      <c r="L11355" s="3" t="s">
        <v>95197</v>
      </c>
      <c r="M11355">
        <v>7</v>
      </c>
      <c r="N11355">
        <v>8</v>
      </c>
      <c r="O11355">
        <v>-0.0094046554326117</v>
      </c>
    </row>
    <row r="11356" spans="1:15">
      <c r="A11356">
        <v>2028</v>
      </c>
      <c r="B11356">
        <v>9</v>
      </c>
      <c r="C11356">
        <v>3</v>
      </c>
      <c r="D11356" s="1">
        <f t="shared" si="177"/>
        <v>47011</v>
      </c>
      <c r="E11356" s="3" t="s">
        <v>95198</v>
      </c>
      <c r="F11356" s="3" t="s">
        <v>95199</v>
      </c>
      <c r="G11356" s="3" t="s">
        <v>95200</v>
      </c>
      <c r="H11356" s="3" t="s">
        <v>95201</v>
      </c>
      <c r="I11356" s="3" t="s">
        <v>95202</v>
      </c>
      <c r="J11356" s="3" t="s">
        <v>95203</v>
      </c>
      <c r="K11356" s="3" t="s">
        <v>95204</v>
      </c>
      <c r="L11356" s="3" t="s">
        <v>95205</v>
      </c>
      <c r="M11356">
        <v>5</v>
      </c>
      <c r="N11356">
        <v>7</v>
      </c>
      <c r="O11356">
        <v>-0.162497287747792</v>
      </c>
    </row>
    <row r="11357" spans="1:15">
      <c r="A11357">
        <v>2028</v>
      </c>
      <c r="B11357">
        <v>9</v>
      </c>
      <c r="C11357">
        <v>4</v>
      </c>
      <c r="D11357" s="1">
        <f t="shared" si="177"/>
        <v>47016</v>
      </c>
      <c r="E11357" s="3" t="s">
        <v>95206</v>
      </c>
      <c r="F11357" s="3" t="s">
        <v>95207</v>
      </c>
      <c r="G11357" s="3" t="s">
        <v>95208</v>
      </c>
      <c r="H11357" s="3" t="s">
        <v>95209</v>
      </c>
      <c r="I11357" s="3" t="s">
        <v>95210</v>
      </c>
      <c r="J11357" s="3" t="s">
        <v>95211</v>
      </c>
      <c r="K11357" s="3" t="s">
        <v>95212</v>
      </c>
      <c r="L11357" s="3" t="s">
        <v>95213</v>
      </c>
      <c r="M11357">
        <v>6</v>
      </c>
      <c r="N11357">
        <v>7</v>
      </c>
      <c r="O11357">
        <v>-0.0336156674474451</v>
      </c>
    </row>
    <row r="11358" spans="1:15">
      <c r="A11358">
        <v>2028</v>
      </c>
      <c r="B11358">
        <v>9</v>
      </c>
      <c r="C11358">
        <v>5</v>
      </c>
      <c r="D11358" s="1">
        <f t="shared" si="177"/>
        <v>47021</v>
      </c>
      <c r="E11358" s="3" t="s">
        <v>95214</v>
      </c>
      <c r="F11358" s="3" t="s">
        <v>95215</v>
      </c>
      <c r="G11358" s="3" t="s">
        <v>95216</v>
      </c>
      <c r="H11358" s="3" t="s">
        <v>95217</v>
      </c>
      <c r="I11358" s="3" t="s">
        <v>95218</v>
      </c>
      <c r="J11358" s="3" t="s">
        <v>95219</v>
      </c>
      <c r="K11358" s="3" t="s">
        <v>95220</v>
      </c>
      <c r="L11358" s="3" t="s">
        <v>95221</v>
      </c>
      <c r="M11358">
        <v>7</v>
      </c>
      <c r="N11358">
        <v>7</v>
      </c>
      <c r="O11358" s="3" t="s">
        <v>95222</v>
      </c>
    </row>
    <row r="11359" spans="1:15">
      <c r="A11359">
        <v>2028</v>
      </c>
      <c r="B11359">
        <v>9</v>
      </c>
      <c r="C11359">
        <v>6</v>
      </c>
      <c r="D11359" s="1">
        <f t="shared" si="177"/>
        <v>47026</v>
      </c>
      <c r="E11359" s="3" t="s">
        <v>95223</v>
      </c>
      <c r="F11359" s="3" t="s">
        <v>95224</v>
      </c>
      <c r="G11359" s="3" t="s">
        <v>95225</v>
      </c>
      <c r="H11359" s="3" t="s">
        <v>95226</v>
      </c>
      <c r="I11359" s="3" t="s">
        <v>95227</v>
      </c>
      <c r="J11359" s="3" t="s">
        <v>95228</v>
      </c>
      <c r="K11359" s="3" t="s">
        <v>95229</v>
      </c>
      <c r="L11359" s="3" t="s">
        <v>95230</v>
      </c>
      <c r="M11359">
        <v>2</v>
      </c>
      <c r="N11359">
        <v>3</v>
      </c>
      <c r="O11359" s="3" t="s">
        <v>95231</v>
      </c>
    </row>
    <row r="11360" spans="1:15">
      <c r="A11360">
        <v>2028</v>
      </c>
      <c r="B11360">
        <v>10</v>
      </c>
      <c r="C11360">
        <v>1</v>
      </c>
      <c r="D11360" s="1">
        <f t="shared" si="177"/>
        <v>47031</v>
      </c>
      <c r="E11360" s="3" t="s">
        <v>95232</v>
      </c>
      <c r="F11360" s="3" t="s">
        <v>95233</v>
      </c>
      <c r="G11360" s="3" t="s">
        <v>95234</v>
      </c>
      <c r="H11360" s="3" t="s">
        <v>95235</v>
      </c>
      <c r="I11360" s="3" t="s">
        <v>95236</v>
      </c>
      <c r="J11360" s="3" t="s">
        <v>95237</v>
      </c>
      <c r="K11360" s="3" t="s">
        <v>95238</v>
      </c>
      <c r="L11360" s="3" t="s">
        <v>95239</v>
      </c>
      <c r="M11360">
        <v>2</v>
      </c>
      <c r="N11360">
        <v>4</v>
      </c>
      <c r="O11360">
        <v>-0.0320991781272452</v>
      </c>
    </row>
    <row r="11361" spans="1:15">
      <c r="A11361">
        <v>2028</v>
      </c>
      <c r="B11361">
        <v>10</v>
      </c>
      <c r="C11361">
        <v>2</v>
      </c>
      <c r="D11361" s="1">
        <f t="shared" si="177"/>
        <v>47036</v>
      </c>
      <c r="E11361" s="3" t="s">
        <v>95240</v>
      </c>
      <c r="F11361" s="3" t="s">
        <v>95241</v>
      </c>
      <c r="G11361" s="3" t="s">
        <v>95242</v>
      </c>
      <c r="H11361" s="3" t="s">
        <v>95243</v>
      </c>
      <c r="I11361" s="3" t="s">
        <v>95244</v>
      </c>
      <c r="J11361" s="3" t="s">
        <v>95245</v>
      </c>
      <c r="K11361">
        <v>35.89669166283</v>
      </c>
      <c r="L11361" s="3" t="s">
        <v>95246</v>
      </c>
      <c r="M11361">
        <v>2</v>
      </c>
      <c r="N11361">
        <v>4</v>
      </c>
      <c r="O11361">
        <v>-0.0177290542371954</v>
      </c>
    </row>
    <row r="11362" spans="1:15">
      <c r="A11362">
        <v>2028</v>
      </c>
      <c r="B11362">
        <v>10</v>
      </c>
      <c r="C11362">
        <v>3</v>
      </c>
      <c r="D11362" s="1">
        <f t="shared" si="177"/>
        <v>47041</v>
      </c>
      <c r="E11362" s="3" t="s">
        <v>95247</v>
      </c>
      <c r="F11362" s="3" t="s">
        <v>95248</v>
      </c>
      <c r="G11362" s="3" t="s">
        <v>95249</v>
      </c>
      <c r="H11362" s="3" t="s">
        <v>95250</v>
      </c>
      <c r="I11362" s="3" t="s">
        <v>95251</v>
      </c>
      <c r="J11362" s="3" t="s">
        <v>95252</v>
      </c>
      <c r="K11362" s="3" t="s">
        <v>95253</v>
      </c>
      <c r="L11362" s="3" t="s">
        <v>95254</v>
      </c>
      <c r="M11362">
        <v>2</v>
      </c>
      <c r="N11362">
        <v>3</v>
      </c>
      <c r="O11362" s="3" t="s">
        <v>95255</v>
      </c>
    </row>
    <row r="11363" spans="1:15">
      <c r="A11363">
        <v>2028</v>
      </c>
      <c r="B11363">
        <v>10</v>
      </c>
      <c r="C11363">
        <v>4</v>
      </c>
      <c r="D11363" s="1">
        <f t="shared" si="177"/>
        <v>47046</v>
      </c>
      <c r="E11363" s="3" t="s">
        <v>95256</v>
      </c>
      <c r="F11363" s="3" t="s">
        <v>95257</v>
      </c>
      <c r="G11363" s="3" t="s">
        <v>95258</v>
      </c>
      <c r="H11363" s="3" t="s">
        <v>95259</v>
      </c>
      <c r="I11363" s="3" t="s">
        <v>95260</v>
      </c>
      <c r="J11363" s="3" t="s">
        <v>95261</v>
      </c>
      <c r="K11363" s="3" t="s">
        <v>95262</v>
      </c>
      <c r="L11363" s="3" t="s">
        <v>95263</v>
      </c>
      <c r="M11363">
        <v>2</v>
      </c>
      <c r="N11363">
        <v>4</v>
      </c>
      <c r="O11363">
        <v>-0.0113257925200885</v>
      </c>
    </row>
    <row r="11364" spans="1:15">
      <c r="A11364">
        <v>2028</v>
      </c>
      <c r="B11364">
        <v>10</v>
      </c>
      <c r="C11364">
        <v>5</v>
      </c>
      <c r="D11364" s="1">
        <f t="shared" si="177"/>
        <v>47051</v>
      </c>
      <c r="E11364" s="3" t="s">
        <v>95264</v>
      </c>
      <c r="F11364" s="3" t="s">
        <v>95265</v>
      </c>
      <c r="G11364" s="3" t="s">
        <v>95266</v>
      </c>
      <c r="H11364" s="3" t="s">
        <v>95267</v>
      </c>
      <c r="I11364" s="3" t="s">
        <v>95268</v>
      </c>
      <c r="J11364" s="3" t="s">
        <v>95269</v>
      </c>
      <c r="K11364" s="3" t="s">
        <v>95270</v>
      </c>
      <c r="L11364" s="3" t="s">
        <v>95271</v>
      </c>
      <c r="M11364">
        <v>3</v>
      </c>
      <c r="N11364">
        <v>4</v>
      </c>
      <c r="O11364" s="3" t="s">
        <v>95272</v>
      </c>
    </row>
    <row r="11365" spans="1:15">
      <c r="A11365">
        <v>2028</v>
      </c>
      <c r="B11365">
        <v>10</v>
      </c>
      <c r="C11365">
        <v>6</v>
      </c>
      <c r="D11365" s="1">
        <f t="shared" si="177"/>
        <v>47056</v>
      </c>
      <c r="E11365" s="3" t="s">
        <v>95273</v>
      </c>
      <c r="F11365" s="3" t="s">
        <v>95274</v>
      </c>
      <c r="G11365" s="3" t="s">
        <v>95275</v>
      </c>
      <c r="H11365" s="3" t="s">
        <v>95276</v>
      </c>
      <c r="I11365" s="3" t="s">
        <v>95277</v>
      </c>
      <c r="J11365" s="3" t="s">
        <v>95278</v>
      </c>
      <c r="K11365" s="3" t="s">
        <v>95279</v>
      </c>
      <c r="L11365" s="3" t="s">
        <v>95280</v>
      </c>
      <c r="M11365">
        <v>3</v>
      </c>
      <c r="N11365">
        <v>4</v>
      </c>
      <c r="O11365" s="3" t="s">
        <v>95281</v>
      </c>
    </row>
    <row r="11366" spans="1:15">
      <c r="A11366">
        <v>2028</v>
      </c>
      <c r="B11366">
        <v>11</v>
      </c>
      <c r="C11366">
        <v>1</v>
      </c>
      <c r="D11366" s="1">
        <f t="shared" si="177"/>
        <v>47062</v>
      </c>
      <c r="E11366" s="3" t="s">
        <v>95282</v>
      </c>
      <c r="F11366" s="3" t="s">
        <v>95283</v>
      </c>
      <c r="G11366" s="3" t="s">
        <v>95284</v>
      </c>
      <c r="H11366" s="3" t="s">
        <v>95285</v>
      </c>
      <c r="I11366" s="3" t="s">
        <v>95286</v>
      </c>
      <c r="J11366" s="3" t="s">
        <v>95287</v>
      </c>
      <c r="K11366" s="3" t="s">
        <v>95288</v>
      </c>
      <c r="L11366" s="3" t="s">
        <v>95289</v>
      </c>
      <c r="M11366">
        <v>2</v>
      </c>
      <c r="N11366">
        <v>3</v>
      </c>
      <c r="O11366" s="3" t="s">
        <v>95290</v>
      </c>
    </row>
    <row r="11367" spans="1:15">
      <c r="A11367">
        <v>2028</v>
      </c>
      <c r="B11367">
        <v>11</v>
      </c>
      <c r="C11367">
        <v>2</v>
      </c>
      <c r="D11367" s="1">
        <f t="shared" si="177"/>
        <v>47067</v>
      </c>
      <c r="E11367" s="3" t="s">
        <v>95291</v>
      </c>
      <c r="F11367" s="3" t="s">
        <v>95292</v>
      </c>
      <c r="G11367" s="3" t="s">
        <v>95293</v>
      </c>
      <c r="H11367" s="3" t="s">
        <v>95294</v>
      </c>
      <c r="I11367" s="3" t="s">
        <v>95295</v>
      </c>
      <c r="J11367" s="3" t="s">
        <v>95296</v>
      </c>
      <c r="K11367" s="3" t="s">
        <v>95297</v>
      </c>
      <c r="L11367" s="3" t="s">
        <v>95298</v>
      </c>
      <c r="M11367">
        <v>2</v>
      </c>
      <c r="N11367">
        <v>4</v>
      </c>
      <c r="O11367" s="3" t="s">
        <v>95299</v>
      </c>
    </row>
    <row r="11368" spans="1:15">
      <c r="A11368">
        <v>2028</v>
      </c>
      <c r="B11368">
        <v>11</v>
      </c>
      <c r="C11368">
        <v>3</v>
      </c>
      <c r="D11368" s="1">
        <f t="shared" si="177"/>
        <v>47072</v>
      </c>
      <c r="E11368" s="3" t="s">
        <v>95300</v>
      </c>
      <c r="F11368" s="3" t="s">
        <v>95301</v>
      </c>
      <c r="G11368" s="3" t="s">
        <v>95302</v>
      </c>
      <c r="H11368" s="3" t="s">
        <v>95303</v>
      </c>
      <c r="I11368" s="3" t="s">
        <v>95304</v>
      </c>
      <c r="J11368" s="3" t="s">
        <v>95305</v>
      </c>
      <c r="K11368" s="3" t="s">
        <v>95306</v>
      </c>
      <c r="L11368" s="3" t="s">
        <v>95307</v>
      </c>
      <c r="M11368">
        <v>3</v>
      </c>
      <c r="N11368">
        <v>5</v>
      </c>
      <c r="O11368" s="3" t="s">
        <v>95308</v>
      </c>
    </row>
    <row r="11369" spans="1:15">
      <c r="A11369">
        <v>2028</v>
      </c>
      <c r="B11369">
        <v>11</v>
      </c>
      <c r="C11369">
        <v>4</v>
      </c>
      <c r="D11369" s="1">
        <f t="shared" si="177"/>
        <v>47077</v>
      </c>
      <c r="E11369" s="3" t="s">
        <v>95309</v>
      </c>
      <c r="F11369" s="3" t="s">
        <v>95310</v>
      </c>
      <c r="G11369" s="3" t="s">
        <v>95311</v>
      </c>
      <c r="H11369" s="3" t="s">
        <v>95312</v>
      </c>
      <c r="I11369" s="3" t="s">
        <v>95313</v>
      </c>
      <c r="J11369" s="3" t="s">
        <v>95314</v>
      </c>
      <c r="K11369" s="3" t="s">
        <v>95315</v>
      </c>
      <c r="L11369" s="3" t="s">
        <v>95316</v>
      </c>
      <c r="M11369">
        <v>4</v>
      </c>
      <c r="N11369">
        <v>7</v>
      </c>
      <c r="O11369">
        <v>-0.0094612038773519</v>
      </c>
    </row>
    <row r="11370" spans="1:15">
      <c r="A11370">
        <v>2028</v>
      </c>
      <c r="B11370">
        <v>11</v>
      </c>
      <c r="C11370">
        <v>5</v>
      </c>
      <c r="D11370" s="1">
        <f t="shared" si="177"/>
        <v>47082</v>
      </c>
      <c r="E11370" s="3" t="s">
        <v>95317</v>
      </c>
      <c r="F11370" s="3" t="s">
        <v>95318</v>
      </c>
      <c r="G11370" s="3" t="s">
        <v>95319</v>
      </c>
      <c r="H11370" s="3" t="s">
        <v>95320</v>
      </c>
      <c r="I11370" s="3" t="s">
        <v>95321</v>
      </c>
      <c r="J11370" s="3" t="s">
        <v>95322</v>
      </c>
      <c r="K11370" s="3" t="s">
        <v>95323</v>
      </c>
      <c r="L11370" s="3" t="s">
        <v>95324</v>
      </c>
      <c r="M11370">
        <v>2</v>
      </c>
      <c r="N11370">
        <v>4</v>
      </c>
      <c r="O11370" s="3" t="s">
        <v>95325</v>
      </c>
    </row>
    <row r="11371" spans="1:15">
      <c r="A11371">
        <v>2028</v>
      </c>
      <c r="B11371">
        <v>11</v>
      </c>
      <c r="C11371">
        <v>6</v>
      </c>
      <c r="D11371" s="1">
        <f t="shared" si="177"/>
        <v>47087</v>
      </c>
      <c r="E11371" s="3" t="s">
        <v>95326</v>
      </c>
      <c r="F11371" s="3" t="s">
        <v>95327</v>
      </c>
      <c r="G11371" s="3" t="s">
        <v>95328</v>
      </c>
      <c r="H11371" s="3" t="s">
        <v>95329</v>
      </c>
      <c r="I11371" s="3" t="s">
        <v>95330</v>
      </c>
      <c r="J11371" s="3" t="s">
        <v>95331</v>
      </c>
      <c r="K11371" s="3" t="s">
        <v>95332</v>
      </c>
      <c r="L11371" s="3" t="s">
        <v>95333</v>
      </c>
      <c r="M11371">
        <v>2</v>
      </c>
      <c r="N11371">
        <v>3</v>
      </c>
      <c r="O11371" s="3" t="s">
        <v>95334</v>
      </c>
    </row>
    <row r="11372" spans="1:15">
      <c r="A11372">
        <v>2028</v>
      </c>
      <c r="B11372">
        <v>12</v>
      </c>
      <c r="C11372">
        <v>1</v>
      </c>
      <c r="D11372" s="1">
        <f t="shared" si="177"/>
        <v>47092</v>
      </c>
      <c r="E11372" s="3" t="s">
        <v>95335</v>
      </c>
      <c r="F11372" s="3" t="s">
        <v>95336</v>
      </c>
      <c r="G11372" s="3" t="s">
        <v>95337</v>
      </c>
      <c r="H11372" s="3" t="s">
        <v>95338</v>
      </c>
      <c r="I11372" s="3" t="s">
        <v>95339</v>
      </c>
      <c r="J11372" s="3" t="s">
        <v>95340</v>
      </c>
      <c r="K11372" s="3" t="s">
        <v>95341</v>
      </c>
      <c r="L11372" s="3" t="s">
        <v>95342</v>
      </c>
      <c r="M11372">
        <v>2</v>
      </c>
      <c r="N11372">
        <v>4</v>
      </c>
      <c r="O11372" s="3" t="s">
        <v>95343</v>
      </c>
    </row>
    <row r="11373" spans="1:15">
      <c r="A11373">
        <v>2028</v>
      </c>
      <c r="B11373">
        <v>12</v>
      </c>
      <c r="C11373">
        <v>2</v>
      </c>
      <c r="D11373" s="1">
        <f t="shared" si="177"/>
        <v>47097</v>
      </c>
      <c r="E11373" s="3" t="s">
        <v>95344</v>
      </c>
      <c r="F11373" s="3" t="s">
        <v>95345</v>
      </c>
      <c r="G11373" s="3" t="s">
        <v>95346</v>
      </c>
      <c r="H11373" s="3" t="s">
        <v>95347</v>
      </c>
      <c r="I11373" s="3" t="s">
        <v>95348</v>
      </c>
      <c r="J11373" s="3" t="s">
        <v>95349</v>
      </c>
      <c r="K11373" s="3" t="s">
        <v>95350</v>
      </c>
      <c r="L11373" s="3" t="s">
        <v>95351</v>
      </c>
      <c r="M11373">
        <v>2</v>
      </c>
      <c r="N11373">
        <v>3</v>
      </c>
      <c r="O11373" s="3" t="s">
        <v>95352</v>
      </c>
    </row>
    <row r="11374" spans="1:15">
      <c r="A11374">
        <v>2028</v>
      </c>
      <c r="B11374">
        <v>12</v>
      </c>
      <c r="C11374">
        <v>3</v>
      </c>
      <c r="D11374" s="1">
        <f t="shared" si="177"/>
        <v>47102</v>
      </c>
      <c r="E11374" s="3" t="s">
        <v>95353</v>
      </c>
      <c r="F11374" s="3" t="s">
        <v>95354</v>
      </c>
      <c r="G11374" s="3" t="s">
        <v>95355</v>
      </c>
      <c r="H11374" s="3" t="s">
        <v>95356</v>
      </c>
      <c r="I11374" s="3" t="s">
        <v>95357</v>
      </c>
      <c r="J11374" s="3" t="s">
        <v>95358</v>
      </c>
      <c r="K11374" s="3" t="s">
        <v>95359</v>
      </c>
      <c r="L11374" s="3" t="s">
        <v>95360</v>
      </c>
      <c r="M11374">
        <v>2</v>
      </c>
      <c r="N11374">
        <v>3</v>
      </c>
      <c r="O11374" s="3" t="s">
        <v>95361</v>
      </c>
    </row>
    <row r="11375" spans="1:15">
      <c r="A11375">
        <v>2028</v>
      </c>
      <c r="B11375">
        <v>12</v>
      </c>
      <c r="C11375">
        <v>4</v>
      </c>
      <c r="D11375" s="1">
        <f t="shared" si="177"/>
        <v>47107</v>
      </c>
      <c r="E11375" s="3" t="s">
        <v>95362</v>
      </c>
      <c r="F11375" s="3" t="s">
        <v>95363</v>
      </c>
      <c r="G11375" s="3" t="s">
        <v>95364</v>
      </c>
      <c r="H11375" s="3" t="s">
        <v>95365</v>
      </c>
      <c r="I11375" s="3" t="s">
        <v>95366</v>
      </c>
      <c r="J11375" s="3" t="s">
        <v>95367</v>
      </c>
      <c r="K11375" s="3" t="s">
        <v>95368</v>
      </c>
      <c r="L11375" s="3" t="s">
        <v>95369</v>
      </c>
      <c r="M11375">
        <v>3</v>
      </c>
      <c r="N11375">
        <v>6</v>
      </c>
      <c r="O11375" s="3" t="s">
        <v>95370</v>
      </c>
    </row>
    <row r="11376" spans="1:15">
      <c r="A11376">
        <v>2028</v>
      </c>
      <c r="B11376">
        <v>12</v>
      </c>
      <c r="C11376">
        <v>5</v>
      </c>
      <c r="D11376" s="1">
        <f t="shared" si="177"/>
        <v>47112</v>
      </c>
      <c r="E11376" s="3" t="s">
        <v>95371</v>
      </c>
      <c r="F11376" s="3" t="s">
        <v>95372</v>
      </c>
      <c r="G11376" s="3" t="s">
        <v>95373</v>
      </c>
      <c r="H11376" s="3" t="s">
        <v>95374</v>
      </c>
      <c r="I11376" s="3" t="s">
        <v>95375</v>
      </c>
      <c r="J11376" s="3" t="s">
        <v>95376</v>
      </c>
      <c r="K11376" s="3" t="s">
        <v>95377</v>
      </c>
      <c r="L11376" s="3" t="s">
        <v>95378</v>
      </c>
      <c r="M11376">
        <v>3</v>
      </c>
      <c r="N11376">
        <v>4</v>
      </c>
      <c r="O11376" s="3" t="s">
        <v>95379</v>
      </c>
    </row>
    <row r="11377" spans="1:15">
      <c r="A11377">
        <v>2028</v>
      </c>
      <c r="B11377">
        <v>12</v>
      </c>
      <c r="C11377">
        <v>6</v>
      </c>
      <c r="D11377" s="1">
        <f t="shared" si="177"/>
        <v>47117</v>
      </c>
      <c r="E11377" s="3" t="s">
        <v>95380</v>
      </c>
      <c r="F11377" s="3" t="s">
        <v>95381</v>
      </c>
      <c r="G11377" s="3" t="s">
        <v>95382</v>
      </c>
      <c r="H11377" s="3" t="s">
        <v>95383</v>
      </c>
      <c r="I11377" s="3" t="s">
        <v>95384</v>
      </c>
      <c r="J11377" s="3" t="s">
        <v>95385</v>
      </c>
      <c r="K11377" s="3" t="s">
        <v>95386</v>
      </c>
      <c r="L11377" s="3" t="s">
        <v>95387</v>
      </c>
      <c r="M11377">
        <v>3</v>
      </c>
      <c r="N11377">
        <v>5</v>
      </c>
      <c r="O11377" s="3" t="s">
        <v>95388</v>
      </c>
    </row>
    <row r="11378" spans="1:15">
      <c r="A11378">
        <v>2029</v>
      </c>
      <c r="B11378">
        <v>1</v>
      </c>
      <c r="C11378">
        <v>1</v>
      </c>
      <c r="D11378" s="1">
        <f t="shared" si="177"/>
        <v>47123</v>
      </c>
      <c r="E11378" s="3" t="s">
        <v>95389</v>
      </c>
      <c r="F11378" s="3" t="s">
        <v>95390</v>
      </c>
      <c r="G11378" s="3" t="s">
        <v>95391</v>
      </c>
      <c r="H11378" s="3" t="s">
        <v>95392</v>
      </c>
      <c r="I11378" s="3" t="s">
        <v>95393</v>
      </c>
      <c r="J11378" s="3" t="s">
        <v>95394</v>
      </c>
      <c r="K11378" s="3" t="s">
        <v>95395</v>
      </c>
      <c r="L11378" s="3" t="s">
        <v>95396</v>
      </c>
      <c r="M11378">
        <v>3</v>
      </c>
      <c r="N11378">
        <v>4</v>
      </c>
      <c r="O11378" s="3" t="s">
        <v>95397</v>
      </c>
    </row>
    <row r="11379" spans="1:15">
      <c r="A11379">
        <v>2029</v>
      </c>
      <c r="B11379">
        <v>1</v>
      </c>
      <c r="C11379">
        <v>2</v>
      </c>
      <c r="D11379" s="1">
        <f t="shared" si="177"/>
        <v>47128</v>
      </c>
      <c r="E11379" s="3" t="s">
        <v>95398</v>
      </c>
      <c r="F11379" s="3" t="s">
        <v>95399</v>
      </c>
      <c r="G11379" s="3" t="s">
        <v>95400</v>
      </c>
      <c r="H11379" s="3" t="s">
        <v>95401</v>
      </c>
      <c r="I11379" s="3" t="s">
        <v>95402</v>
      </c>
      <c r="J11379" s="3" t="s">
        <v>95403</v>
      </c>
      <c r="K11379" s="3" t="s">
        <v>95404</v>
      </c>
      <c r="L11379" s="3" t="s">
        <v>95405</v>
      </c>
      <c r="M11379">
        <v>2</v>
      </c>
      <c r="N11379">
        <v>5</v>
      </c>
      <c r="O11379" s="3" t="s">
        <v>95406</v>
      </c>
    </row>
    <row r="11380" spans="1:15">
      <c r="A11380">
        <v>2029</v>
      </c>
      <c r="B11380">
        <v>1</v>
      </c>
      <c r="C11380">
        <v>3</v>
      </c>
      <c r="D11380" s="1">
        <f t="shared" si="177"/>
        <v>47133</v>
      </c>
      <c r="E11380" s="3" t="s">
        <v>95407</v>
      </c>
      <c r="F11380" s="3" t="s">
        <v>95408</v>
      </c>
      <c r="G11380" s="3" t="s">
        <v>95409</v>
      </c>
      <c r="H11380" s="3" t="s">
        <v>95410</v>
      </c>
      <c r="I11380" s="3" t="s">
        <v>95411</v>
      </c>
      <c r="J11380" s="3" t="s">
        <v>95412</v>
      </c>
      <c r="K11380" s="3" t="s">
        <v>95413</v>
      </c>
      <c r="L11380" s="3" t="s">
        <v>95414</v>
      </c>
      <c r="M11380">
        <v>5</v>
      </c>
      <c r="N11380">
        <v>7</v>
      </c>
      <c r="O11380">
        <v>-0.0117835017339749</v>
      </c>
    </row>
    <row r="11381" spans="1:15">
      <c r="A11381">
        <v>2029</v>
      </c>
      <c r="B11381">
        <v>1</v>
      </c>
      <c r="C11381">
        <v>4</v>
      </c>
      <c r="D11381" s="1">
        <f t="shared" si="177"/>
        <v>47138</v>
      </c>
      <c r="E11381" s="3" t="s">
        <v>95415</v>
      </c>
      <c r="F11381" s="3" t="s">
        <v>95416</v>
      </c>
      <c r="G11381" s="3" t="s">
        <v>95417</v>
      </c>
      <c r="H11381" s="3" t="s">
        <v>95418</v>
      </c>
      <c r="I11381" s="3" t="s">
        <v>95419</v>
      </c>
      <c r="J11381" s="3" t="s">
        <v>95420</v>
      </c>
      <c r="K11381" s="3" t="s">
        <v>95421</v>
      </c>
      <c r="L11381" s="3" t="s">
        <v>95422</v>
      </c>
      <c r="M11381">
        <v>4</v>
      </c>
      <c r="N11381">
        <v>5</v>
      </c>
      <c r="O11381" s="3" t="s">
        <v>95423</v>
      </c>
    </row>
    <row r="11382" spans="1:15">
      <c r="A11382">
        <v>2029</v>
      </c>
      <c r="B11382">
        <v>1</v>
      </c>
      <c r="C11382">
        <v>5</v>
      </c>
      <c r="D11382" s="1">
        <f t="shared" si="177"/>
        <v>47143</v>
      </c>
      <c r="E11382" s="3" t="s">
        <v>95424</v>
      </c>
      <c r="F11382" s="3" t="s">
        <v>95425</v>
      </c>
      <c r="G11382" s="3" t="s">
        <v>95426</v>
      </c>
      <c r="H11382" s="3" t="s">
        <v>95427</v>
      </c>
      <c r="I11382" s="3" t="s">
        <v>95428</v>
      </c>
      <c r="J11382" s="3" t="s">
        <v>95429</v>
      </c>
      <c r="K11382" s="3" t="s">
        <v>95430</v>
      </c>
      <c r="L11382" s="3" t="s">
        <v>95431</v>
      </c>
      <c r="M11382">
        <v>4</v>
      </c>
      <c r="N11382">
        <v>6</v>
      </c>
      <c r="O11382" s="3" t="s">
        <v>95432</v>
      </c>
    </row>
    <row r="11383" spans="1:15">
      <c r="A11383">
        <v>2029</v>
      </c>
      <c r="B11383">
        <v>1</v>
      </c>
      <c r="C11383">
        <v>6</v>
      </c>
      <c r="D11383" s="1">
        <f t="shared" si="177"/>
        <v>47148</v>
      </c>
      <c r="E11383" s="3" t="s">
        <v>95433</v>
      </c>
      <c r="F11383" s="3" t="s">
        <v>95434</v>
      </c>
      <c r="G11383" s="3" t="s">
        <v>95435</v>
      </c>
      <c r="H11383" s="3" t="s">
        <v>95436</v>
      </c>
      <c r="I11383" s="3" t="s">
        <v>95437</v>
      </c>
      <c r="J11383" s="3" t="s">
        <v>95438</v>
      </c>
      <c r="K11383" s="3" t="s">
        <v>95439</v>
      </c>
      <c r="L11383" s="3" t="s">
        <v>95440</v>
      </c>
      <c r="M11383">
        <v>2</v>
      </c>
      <c r="N11383">
        <v>8</v>
      </c>
      <c r="O11383" s="3" t="s">
        <v>95441</v>
      </c>
    </row>
    <row r="11384" spans="1:15">
      <c r="A11384">
        <v>2029</v>
      </c>
      <c r="B11384">
        <v>2</v>
      </c>
      <c r="C11384">
        <v>1</v>
      </c>
      <c r="D11384" s="1">
        <f t="shared" si="177"/>
        <v>47154</v>
      </c>
      <c r="E11384" s="3" t="s">
        <v>95442</v>
      </c>
      <c r="F11384" s="3" t="s">
        <v>95443</v>
      </c>
      <c r="G11384" s="3" t="s">
        <v>95444</v>
      </c>
      <c r="H11384" s="3" t="s">
        <v>95445</v>
      </c>
      <c r="I11384" s="3" t="s">
        <v>95446</v>
      </c>
      <c r="J11384" s="3" t="s">
        <v>95447</v>
      </c>
      <c r="K11384" s="3" t="s">
        <v>95448</v>
      </c>
      <c r="L11384" s="3" t="s">
        <v>95449</v>
      </c>
      <c r="M11384">
        <v>2</v>
      </c>
      <c r="N11384">
        <v>4</v>
      </c>
      <c r="O11384" s="3" t="s">
        <v>95450</v>
      </c>
    </row>
    <row r="11385" spans="1:15">
      <c r="A11385">
        <v>2029</v>
      </c>
      <c r="B11385">
        <v>2</v>
      </c>
      <c r="C11385">
        <v>2</v>
      </c>
      <c r="D11385" s="1">
        <f t="shared" si="177"/>
        <v>47159</v>
      </c>
      <c r="E11385" s="3" t="s">
        <v>95451</v>
      </c>
      <c r="F11385" s="3" t="s">
        <v>95452</v>
      </c>
      <c r="G11385" s="3" t="s">
        <v>95453</v>
      </c>
      <c r="H11385" s="3" t="s">
        <v>95454</v>
      </c>
      <c r="I11385" s="3" t="s">
        <v>95455</v>
      </c>
      <c r="J11385" s="3" t="s">
        <v>95456</v>
      </c>
      <c r="K11385" s="3" t="s">
        <v>95457</v>
      </c>
      <c r="L11385" s="3" t="s">
        <v>95458</v>
      </c>
      <c r="M11385">
        <v>4</v>
      </c>
      <c r="N11385">
        <v>6</v>
      </c>
      <c r="O11385" s="3" t="s">
        <v>95459</v>
      </c>
    </row>
    <row r="11386" spans="1:15">
      <c r="A11386">
        <v>2029</v>
      </c>
      <c r="B11386">
        <v>2</v>
      </c>
      <c r="C11386">
        <v>3</v>
      </c>
      <c r="D11386" s="1">
        <f t="shared" si="177"/>
        <v>47164</v>
      </c>
      <c r="E11386" s="3" t="s">
        <v>95460</v>
      </c>
      <c r="F11386" s="3" t="s">
        <v>95461</v>
      </c>
      <c r="G11386" s="3" t="s">
        <v>95462</v>
      </c>
      <c r="H11386" s="3" t="s">
        <v>95463</v>
      </c>
      <c r="I11386" s="3" t="s">
        <v>95464</v>
      </c>
      <c r="J11386" s="3" t="s">
        <v>95465</v>
      </c>
      <c r="K11386" s="3" t="s">
        <v>95466</v>
      </c>
      <c r="L11386" s="3" t="s">
        <v>95467</v>
      </c>
      <c r="M11386">
        <v>3</v>
      </c>
      <c r="N11386">
        <v>9</v>
      </c>
      <c r="O11386">
        <v>-0.0044045879609158</v>
      </c>
    </row>
    <row r="11387" spans="1:15">
      <c r="A11387">
        <v>2029</v>
      </c>
      <c r="B11387">
        <v>2</v>
      </c>
      <c r="C11387">
        <v>4</v>
      </c>
      <c r="D11387" s="1">
        <f t="shared" si="177"/>
        <v>47169</v>
      </c>
      <c r="E11387" s="3" t="s">
        <v>95468</v>
      </c>
      <c r="F11387" s="3" t="s">
        <v>95469</v>
      </c>
      <c r="G11387" s="3" t="s">
        <v>95470</v>
      </c>
      <c r="H11387" s="3" t="s">
        <v>95471</v>
      </c>
      <c r="I11387" s="3" t="s">
        <v>95472</v>
      </c>
      <c r="J11387" s="3" t="s">
        <v>95473</v>
      </c>
      <c r="K11387" s="3" t="s">
        <v>95474</v>
      </c>
      <c r="L11387" s="3" t="s">
        <v>95475</v>
      </c>
      <c r="M11387">
        <v>3</v>
      </c>
      <c r="N11387">
        <v>9</v>
      </c>
      <c r="O11387">
        <v>-0.0226507506317146</v>
      </c>
    </row>
    <row r="11388" spans="1:15">
      <c r="A11388">
        <v>2029</v>
      </c>
      <c r="B11388">
        <v>2</v>
      </c>
      <c r="C11388">
        <v>5</v>
      </c>
      <c r="D11388" s="1">
        <f t="shared" si="177"/>
        <v>47174</v>
      </c>
      <c r="E11388" s="3" t="s">
        <v>95476</v>
      </c>
      <c r="F11388" s="3" t="s">
        <v>95477</v>
      </c>
      <c r="G11388" s="3" t="s">
        <v>95478</v>
      </c>
      <c r="H11388" s="3" t="s">
        <v>95479</v>
      </c>
      <c r="I11388" s="3" t="s">
        <v>95480</v>
      </c>
      <c r="J11388" s="3" t="s">
        <v>95481</v>
      </c>
      <c r="K11388" s="3" t="s">
        <v>95482</v>
      </c>
      <c r="L11388" s="3" t="s">
        <v>95483</v>
      </c>
      <c r="M11388">
        <v>4</v>
      </c>
      <c r="N11388">
        <v>9</v>
      </c>
      <c r="O11388">
        <v>-0.0176581038103177</v>
      </c>
    </row>
    <row r="11389" spans="1:15">
      <c r="A11389">
        <v>2029</v>
      </c>
      <c r="B11389">
        <v>2</v>
      </c>
      <c r="C11389">
        <v>6</v>
      </c>
      <c r="D11389" s="1">
        <f t="shared" si="177"/>
        <v>47179</v>
      </c>
      <c r="E11389" s="3" t="s">
        <v>95484</v>
      </c>
      <c r="F11389" s="3" t="s">
        <v>95485</v>
      </c>
      <c r="G11389" s="3" t="s">
        <v>95486</v>
      </c>
      <c r="H11389" s="3" t="s">
        <v>95487</v>
      </c>
      <c r="I11389" s="3" t="s">
        <v>95488</v>
      </c>
      <c r="J11389" s="3" t="s">
        <v>95489</v>
      </c>
      <c r="K11389" s="3" t="s">
        <v>95490</v>
      </c>
      <c r="L11389" s="3" t="s">
        <v>95491</v>
      </c>
      <c r="M11389">
        <v>2</v>
      </c>
      <c r="N11389">
        <v>7</v>
      </c>
      <c r="O11389" s="3" t="s">
        <v>95492</v>
      </c>
    </row>
    <row r="11390" spans="1:15">
      <c r="A11390">
        <v>2029</v>
      </c>
      <c r="B11390">
        <v>3</v>
      </c>
      <c r="C11390">
        <v>1</v>
      </c>
      <c r="D11390" s="1">
        <f t="shared" si="177"/>
        <v>47182</v>
      </c>
      <c r="E11390" s="3" t="s">
        <v>95493</v>
      </c>
      <c r="F11390" s="3" t="s">
        <v>95494</v>
      </c>
      <c r="G11390" s="3" t="s">
        <v>95495</v>
      </c>
      <c r="H11390" s="3" t="s">
        <v>95496</v>
      </c>
      <c r="I11390" s="3" t="s">
        <v>95497</v>
      </c>
      <c r="J11390" s="3" t="s">
        <v>95498</v>
      </c>
      <c r="K11390" s="3" t="s">
        <v>95499</v>
      </c>
      <c r="L11390" s="3" t="s">
        <v>95500</v>
      </c>
      <c r="M11390">
        <v>5</v>
      </c>
      <c r="N11390">
        <v>8</v>
      </c>
      <c r="O11390">
        <v>-0.0310471552079907</v>
      </c>
    </row>
    <row r="11391" spans="1:15">
      <c r="A11391">
        <v>2029</v>
      </c>
      <c r="B11391">
        <v>3</v>
      </c>
      <c r="C11391">
        <v>2</v>
      </c>
      <c r="D11391" s="1">
        <f t="shared" si="177"/>
        <v>47187</v>
      </c>
      <c r="E11391" s="3" t="s">
        <v>95501</v>
      </c>
      <c r="F11391" s="3" t="s">
        <v>95502</v>
      </c>
      <c r="G11391" s="3" t="s">
        <v>95503</v>
      </c>
      <c r="H11391" s="3" t="s">
        <v>95504</v>
      </c>
      <c r="I11391" s="3" t="s">
        <v>95505</v>
      </c>
      <c r="J11391" s="3" t="s">
        <v>95506</v>
      </c>
      <c r="K11391" s="3" t="s">
        <v>95507</v>
      </c>
      <c r="L11391" s="3" t="s">
        <v>95508</v>
      </c>
      <c r="M11391">
        <v>4</v>
      </c>
      <c r="N11391">
        <v>7</v>
      </c>
      <c r="O11391">
        <v>-0.039010759188138</v>
      </c>
    </row>
    <row r="11392" spans="1:15">
      <c r="A11392">
        <v>2029</v>
      </c>
      <c r="B11392">
        <v>3</v>
      </c>
      <c r="C11392">
        <v>3</v>
      </c>
      <c r="D11392" s="1">
        <f t="shared" si="177"/>
        <v>47192</v>
      </c>
      <c r="E11392" s="3" t="s">
        <v>95509</v>
      </c>
      <c r="F11392" s="3" t="s">
        <v>95510</v>
      </c>
      <c r="G11392" s="3" t="s">
        <v>95511</v>
      </c>
      <c r="H11392" s="3" t="s">
        <v>95512</v>
      </c>
      <c r="I11392" s="3" t="s">
        <v>95513</v>
      </c>
      <c r="J11392" s="3" t="s">
        <v>95514</v>
      </c>
      <c r="K11392" s="3" t="s">
        <v>95515</v>
      </c>
      <c r="L11392" s="3" t="s">
        <v>95516</v>
      </c>
      <c r="M11392">
        <v>5</v>
      </c>
      <c r="N11392">
        <v>7</v>
      </c>
      <c r="O11392" s="3" t="s">
        <v>95517</v>
      </c>
    </row>
    <row r="11393" spans="1:15">
      <c r="A11393">
        <v>2029</v>
      </c>
      <c r="B11393">
        <v>3</v>
      </c>
      <c r="C11393">
        <v>4</v>
      </c>
      <c r="D11393" s="1">
        <f t="shared" si="177"/>
        <v>47197</v>
      </c>
      <c r="E11393" s="3" t="s">
        <v>95518</v>
      </c>
      <c r="F11393" s="3" t="s">
        <v>95519</v>
      </c>
      <c r="G11393" s="3" t="s">
        <v>95520</v>
      </c>
      <c r="H11393" s="3" t="s">
        <v>95521</v>
      </c>
      <c r="I11393" s="3" t="s">
        <v>95522</v>
      </c>
      <c r="J11393" s="3" t="s">
        <v>95523</v>
      </c>
      <c r="K11393" s="3" t="s">
        <v>95524</v>
      </c>
      <c r="L11393" s="3" t="s">
        <v>95525</v>
      </c>
      <c r="M11393">
        <v>2</v>
      </c>
      <c r="N11393">
        <v>8</v>
      </c>
      <c r="O11393" s="3" t="s">
        <v>95526</v>
      </c>
    </row>
    <row r="11394" spans="1:15">
      <c r="A11394">
        <v>2029</v>
      </c>
      <c r="B11394">
        <v>3</v>
      </c>
      <c r="C11394">
        <v>5</v>
      </c>
      <c r="D11394" s="1">
        <f t="shared" si="177"/>
        <v>47202</v>
      </c>
      <c r="E11394" s="3" t="s">
        <v>95527</v>
      </c>
      <c r="F11394" s="3" t="s">
        <v>95528</v>
      </c>
      <c r="G11394" s="3" t="s">
        <v>95529</v>
      </c>
      <c r="H11394" s="3" t="s">
        <v>95530</v>
      </c>
      <c r="I11394" s="3" t="s">
        <v>95531</v>
      </c>
      <c r="J11394" s="3" t="s">
        <v>95532</v>
      </c>
      <c r="K11394" s="3" t="s">
        <v>95533</v>
      </c>
      <c r="L11394" s="3" t="s">
        <v>95534</v>
      </c>
      <c r="M11394">
        <v>4</v>
      </c>
      <c r="N11394">
        <v>7</v>
      </c>
      <c r="O11394">
        <v>-0.0240231144019665</v>
      </c>
    </row>
    <row r="11395" spans="1:15">
      <c r="A11395">
        <v>2029</v>
      </c>
      <c r="B11395">
        <v>3</v>
      </c>
      <c r="C11395">
        <v>6</v>
      </c>
      <c r="D11395" s="1">
        <f t="shared" ref="D11395:D11458" si="178">DATE(A11395,B11395,C11395*5)</f>
        <v>47207</v>
      </c>
      <c r="E11395" s="3" t="s">
        <v>95535</v>
      </c>
      <c r="F11395" s="3" t="s">
        <v>95536</v>
      </c>
      <c r="G11395" s="3" t="s">
        <v>95537</v>
      </c>
      <c r="H11395" s="3" t="s">
        <v>95538</v>
      </c>
      <c r="I11395" s="3" t="s">
        <v>95539</v>
      </c>
      <c r="J11395" s="3" t="s">
        <v>95540</v>
      </c>
      <c r="K11395" s="3" t="s">
        <v>95541</v>
      </c>
      <c r="L11395" s="3" t="s">
        <v>95542</v>
      </c>
      <c r="M11395">
        <v>5</v>
      </c>
      <c r="N11395">
        <v>8</v>
      </c>
      <c r="O11395">
        <v>-0.02494022861202</v>
      </c>
    </row>
    <row r="11396" spans="1:15">
      <c r="A11396">
        <v>2029</v>
      </c>
      <c r="B11396">
        <v>4</v>
      </c>
      <c r="C11396">
        <v>1</v>
      </c>
      <c r="D11396" s="1">
        <f t="shared" si="178"/>
        <v>47213</v>
      </c>
      <c r="E11396" s="3" t="s">
        <v>95543</v>
      </c>
      <c r="F11396" s="3" t="s">
        <v>95544</v>
      </c>
      <c r="G11396">
        <v>65.27682762146</v>
      </c>
      <c r="H11396" s="3" t="s">
        <v>95545</v>
      </c>
      <c r="I11396" s="3" t="s">
        <v>95546</v>
      </c>
      <c r="J11396" s="3" t="s">
        <v>95547</v>
      </c>
      <c r="K11396" s="3" t="s">
        <v>95548</v>
      </c>
      <c r="L11396" s="3" t="s">
        <v>95549</v>
      </c>
      <c r="M11396">
        <v>4</v>
      </c>
      <c r="N11396">
        <v>6</v>
      </c>
      <c r="O11396" s="3" t="s">
        <v>95550</v>
      </c>
    </row>
    <row r="11397" spans="1:15">
      <c r="A11397">
        <v>2029</v>
      </c>
      <c r="B11397">
        <v>4</v>
      </c>
      <c r="C11397">
        <v>2</v>
      </c>
      <c r="D11397" s="1">
        <f t="shared" si="178"/>
        <v>47218</v>
      </c>
      <c r="E11397" s="3" t="s">
        <v>95551</v>
      </c>
      <c r="F11397" s="3" t="s">
        <v>95552</v>
      </c>
      <c r="G11397" s="3" t="s">
        <v>95553</v>
      </c>
      <c r="H11397" s="3" t="s">
        <v>95554</v>
      </c>
      <c r="I11397" s="3" t="s">
        <v>95555</v>
      </c>
      <c r="J11397" s="3" t="s">
        <v>95556</v>
      </c>
      <c r="K11397" s="3" t="s">
        <v>95557</v>
      </c>
      <c r="L11397" s="3" t="s">
        <v>95558</v>
      </c>
      <c r="M11397">
        <v>3</v>
      </c>
      <c r="N11397">
        <v>8</v>
      </c>
      <c r="O11397">
        <v>-0.0170871187643894</v>
      </c>
    </row>
    <row r="11398" spans="1:15">
      <c r="A11398">
        <v>2029</v>
      </c>
      <c r="B11398">
        <v>4</v>
      </c>
      <c r="C11398">
        <v>3</v>
      </c>
      <c r="D11398" s="1">
        <f t="shared" si="178"/>
        <v>47223</v>
      </c>
      <c r="E11398" s="3" t="s">
        <v>95559</v>
      </c>
      <c r="F11398" s="3" t="s">
        <v>95560</v>
      </c>
      <c r="G11398" s="3" t="s">
        <v>95561</v>
      </c>
      <c r="H11398" s="3" t="s">
        <v>95562</v>
      </c>
      <c r="I11398" s="3" t="s">
        <v>95563</v>
      </c>
      <c r="J11398" s="3" t="s">
        <v>95564</v>
      </c>
      <c r="K11398" s="3" t="s">
        <v>95565</v>
      </c>
      <c r="L11398" s="3" t="s">
        <v>95566</v>
      </c>
      <c r="M11398">
        <v>6</v>
      </c>
      <c r="N11398">
        <v>8</v>
      </c>
      <c r="O11398">
        <v>-0.0044115573775425</v>
      </c>
    </row>
    <row r="11399" spans="1:15">
      <c r="A11399">
        <v>2029</v>
      </c>
      <c r="B11399">
        <v>4</v>
      </c>
      <c r="C11399">
        <v>4</v>
      </c>
      <c r="D11399" s="1">
        <f t="shared" si="178"/>
        <v>47228</v>
      </c>
      <c r="E11399" s="3" t="s">
        <v>95567</v>
      </c>
      <c r="F11399" s="3" t="s">
        <v>95568</v>
      </c>
      <c r="G11399" s="3" t="s">
        <v>95569</v>
      </c>
      <c r="H11399" s="3" t="s">
        <v>95570</v>
      </c>
      <c r="I11399" s="3" t="s">
        <v>95571</v>
      </c>
      <c r="J11399" s="3" t="s">
        <v>95572</v>
      </c>
      <c r="K11399" s="3" t="s">
        <v>95573</v>
      </c>
      <c r="L11399" s="3" t="s">
        <v>95574</v>
      </c>
      <c r="M11399">
        <v>3</v>
      </c>
      <c r="N11399">
        <v>4</v>
      </c>
      <c r="O11399" s="3" t="s">
        <v>95575</v>
      </c>
    </row>
    <row r="11400" spans="1:15">
      <c r="A11400">
        <v>2029</v>
      </c>
      <c r="B11400">
        <v>4</v>
      </c>
      <c r="C11400">
        <v>5</v>
      </c>
      <c r="D11400" s="1">
        <f t="shared" si="178"/>
        <v>47233</v>
      </c>
      <c r="E11400" s="3" t="s">
        <v>95576</v>
      </c>
      <c r="F11400" s="3" t="s">
        <v>95577</v>
      </c>
      <c r="G11400" s="3" t="s">
        <v>95578</v>
      </c>
      <c r="H11400" s="3" t="s">
        <v>95579</v>
      </c>
      <c r="I11400" s="3" t="s">
        <v>95580</v>
      </c>
      <c r="J11400" s="3" t="s">
        <v>95581</v>
      </c>
      <c r="K11400" s="3" t="s">
        <v>95582</v>
      </c>
      <c r="L11400" s="3" t="s">
        <v>95583</v>
      </c>
      <c r="M11400">
        <v>5</v>
      </c>
      <c r="N11400">
        <v>6</v>
      </c>
      <c r="O11400" s="3" t="s">
        <v>95584</v>
      </c>
    </row>
    <row r="11401" spans="1:15">
      <c r="A11401">
        <v>2029</v>
      </c>
      <c r="B11401">
        <v>4</v>
      </c>
      <c r="C11401">
        <v>6</v>
      </c>
      <c r="D11401" s="1">
        <f t="shared" si="178"/>
        <v>47238</v>
      </c>
      <c r="E11401" s="3" t="s">
        <v>95585</v>
      </c>
      <c r="F11401" s="3" t="s">
        <v>95586</v>
      </c>
      <c r="G11401" s="3" t="s">
        <v>95587</v>
      </c>
      <c r="H11401" s="3" t="s">
        <v>95588</v>
      </c>
      <c r="I11401" s="3" t="s">
        <v>95589</v>
      </c>
      <c r="J11401" s="3" t="s">
        <v>95590</v>
      </c>
      <c r="K11401" s="3" t="s">
        <v>95591</v>
      </c>
      <c r="L11401" s="3" t="s">
        <v>95592</v>
      </c>
      <c r="M11401">
        <v>4</v>
      </c>
      <c r="N11401">
        <v>5</v>
      </c>
      <c r="O11401">
        <v>-0.0182240683612318</v>
      </c>
    </row>
    <row r="11402" spans="1:15">
      <c r="A11402">
        <v>2029</v>
      </c>
      <c r="B11402">
        <v>5</v>
      </c>
      <c r="C11402">
        <v>1</v>
      </c>
      <c r="D11402" s="1">
        <f t="shared" si="178"/>
        <v>47243</v>
      </c>
      <c r="E11402" s="3" t="s">
        <v>95593</v>
      </c>
      <c r="F11402" s="3" t="s">
        <v>95594</v>
      </c>
      <c r="G11402" s="3" t="s">
        <v>95595</v>
      </c>
      <c r="H11402" s="3" t="s">
        <v>95596</v>
      </c>
      <c r="I11402" s="3" t="s">
        <v>95597</v>
      </c>
      <c r="J11402" s="3" t="s">
        <v>95598</v>
      </c>
      <c r="K11402" s="3" t="s">
        <v>95599</v>
      </c>
      <c r="L11402" s="3" t="s">
        <v>95600</v>
      </c>
      <c r="M11402">
        <v>5</v>
      </c>
      <c r="N11402">
        <v>7</v>
      </c>
      <c r="O11402">
        <v>-0.0148989110874206</v>
      </c>
    </row>
    <row r="11403" spans="1:15">
      <c r="A11403">
        <v>2029</v>
      </c>
      <c r="B11403">
        <v>5</v>
      </c>
      <c r="C11403">
        <v>2</v>
      </c>
      <c r="D11403" s="1">
        <f t="shared" si="178"/>
        <v>47248</v>
      </c>
      <c r="E11403" s="3" t="s">
        <v>95601</v>
      </c>
      <c r="F11403" s="3" t="s">
        <v>95602</v>
      </c>
      <c r="G11403" s="3" t="s">
        <v>95603</v>
      </c>
      <c r="H11403" s="3" t="s">
        <v>95604</v>
      </c>
      <c r="I11403" s="3" t="s">
        <v>95605</v>
      </c>
      <c r="J11403" s="3" t="s">
        <v>95606</v>
      </c>
      <c r="K11403" s="3" t="s">
        <v>95607</v>
      </c>
      <c r="L11403" s="3" t="s">
        <v>95608</v>
      </c>
      <c r="M11403">
        <v>4</v>
      </c>
      <c r="N11403">
        <v>5</v>
      </c>
      <c r="O11403">
        <v>-0.0355723808430606</v>
      </c>
    </row>
    <row r="11404" spans="1:15">
      <c r="A11404">
        <v>2029</v>
      </c>
      <c r="B11404">
        <v>5</v>
      </c>
      <c r="C11404">
        <v>3</v>
      </c>
      <c r="D11404" s="1">
        <f t="shared" si="178"/>
        <v>47253</v>
      </c>
      <c r="E11404" s="3" t="s">
        <v>95609</v>
      </c>
      <c r="F11404" s="3" t="s">
        <v>95610</v>
      </c>
      <c r="G11404" s="3" t="s">
        <v>95611</v>
      </c>
      <c r="H11404" s="3" t="s">
        <v>95612</v>
      </c>
      <c r="I11404" s="3" t="s">
        <v>95613</v>
      </c>
      <c r="J11404" s="3" t="s">
        <v>95614</v>
      </c>
      <c r="K11404" s="3" t="s">
        <v>95615</v>
      </c>
      <c r="L11404" s="3" t="s">
        <v>95616</v>
      </c>
      <c r="M11404">
        <v>8</v>
      </c>
      <c r="N11404">
        <v>7</v>
      </c>
      <c r="O11404">
        <v>-0.0169590007449536</v>
      </c>
    </row>
    <row r="11405" spans="1:15">
      <c r="A11405">
        <v>2029</v>
      </c>
      <c r="B11405">
        <v>5</v>
      </c>
      <c r="C11405">
        <v>4</v>
      </c>
      <c r="D11405" s="1">
        <f t="shared" si="178"/>
        <v>47258</v>
      </c>
      <c r="E11405" s="3" t="s">
        <v>95617</v>
      </c>
      <c r="F11405" s="3" t="s">
        <v>95618</v>
      </c>
      <c r="G11405" s="3" t="s">
        <v>95619</v>
      </c>
      <c r="H11405" s="3" t="s">
        <v>95620</v>
      </c>
      <c r="I11405" s="3" t="s">
        <v>95621</v>
      </c>
      <c r="J11405" s="3" t="s">
        <v>95622</v>
      </c>
      <c r="K11405" s="3" t="s">
        <v>95623</v>
      </c>
      <c r="L11405" s="3" t="s">
        <v>95624</v>
      </c>
      <c r="M11405">
        <v>4</v>
      </c>
      <c r="N11405">
        <v>4</v>
      </c>
      <c r="O11405">
        <v>-0.0132322726652109</v>
      </c>
    </row>
    <row r="11406" spans="1:15">
      <c r="A11406">
        <v>2029</v>
      </c>
      <c r="B11406">
        <v>5</v>
      </c>
      <c r="C11406">
        <v>5</v>
      </c>
      <c r="D11406" s="1">
        <f t="shared" si="178"/>
        <v>47263</v>
      </c>
      <c r="E11406" s="3" t="s">
        <v>95625</v>
      </c>
      <c r="F11406" s="3" t="s">
        <v>95626</v>
      </c>
      <c r="G11406" s="3" t="s">
        <v>95627</v>
      </c>
      <c r="H11406" s="3" t="s">
        <v>95628</v>
      </c>
      <c r="I11406" s="3" t="s">
        <v>95629</v>
      </c>
      <c r="J11406" s="3" t="s">
        <v>95630</v>
      </c>
      <c r="K11406" s="3" t="s">
        <v>95631</v>
      </c>
      <c r="L11406" s="3" t="s">
        <v>95632</v>
      </c>
      <c r="M11406">
        <v>2</v>
      </c>
      <c r="N11406">
        <v>3</v>
      </c>
      <c r="O11406">
        <v>-0.0170612040067725</v>
      </c>
    </row>
    <row r="11407" spans="1:15">
      <c r="A11407">
        <v>2029</v>
      </c>
      <c r="B11407">
        <v>5</v>
      </c>
      <c r="C11407">
        <v>6</v>
      </c>
      <c r="D11407" s="1">
        <f t="shared" si="178"/>
        <v>47268</v>
      </c>
      <c r="E11407" s="3" t="s">
        <v>95633</v>
      </c>
      <c r="F11407" s="3" t="s">
        <v>95634</v>
      </c>
      <c r="G11407" s="3" t="s">
        <v>95635</v>
      </c>
      <c r="H11407" s="3" t="s">
        <v>95636</v>
      </c>
      <c r="I11407" s="3" t="s">
        <v>95637</v>
      </c>
      <c r="J11407" s="3" t="s">
        <v>95638</v>
      </c>
      <c r="K11407" s="3" t="s">
        <v>95639</v>
      </c>
      <c r="L11407" s="3" t="s">
        <v>95640</v>
      </c>
      <c r="M11407">
        <v>4</v>
      </c>
      <c r="N11407">
        <v>5</v>
      </c>
      <c r="O11407">
        <v>-0.0181035974325062</v>
      </c>
    </row>
    <row r="11408" spans="1:15">
      <c r="A11408">
        <v>2029</v>
      </c>
      <c r="B11408">
        <v>6</v>
      </c>
      <c r="C11408">
        <v>1</v>
      </c>
      <c r="D11408" s="1">
        <f t="shared" si="178"/>
        <v>47274</v>
      </c>
      <c r="E11408" s="3" t="s">
        <v>95641</v>
      </c>
      <c r="F11408" s="3" t="s">
        <v>95642</v>
      </c>
      <c r="G11408" s="3" t="s">
        <v>95643</v>
      </c>
      <c r="H11408" s="3" t="s">
        <v>95644</v>
      </c>
      <c r="I11408" s="3" t="s">
        <v>95645</v>
      </c>
      <c r="J11408" s="3" t="s">
        <v>95646</v>
      </c>
      <c r="K11408" s="3" t="s">
        <v>95647</v>
      </c>
      <c r="L11408" s="3" t="s">
        <v>95648</v>
      </c>
      <c r="M11408">
        <v>7</v>
      </c>
      <c r="N11408">
        <v>9</v>
      </c>
      <c r="O11408">
        <v>-0.0444856435800246</v>
      </c>
    </row>
    <row r="11409" spans="1:15">
      <c r="A11409">
        <v>2029</v>
      </c>
      <c r="B11409">
        <v>6</v>
      </c>
      <c r="C11409">
        <v>2</v>
      </c>
      <c r="D11409" s="1">
        <f t="shared" si="178"/>
        <v>47279</v>
      </c>
      <c r="E11409" s="3" t="s">
        <v>95649</v>
      </c>
      <c r="F11409" s="3" t="s">
        <v>95650</v>
      </c>
      <c r="G11409" s="3" t="s">
        <v>95651</v>
      </c>
      <c r="H11409" s="3" t="s">
        <v>95652</v>
      </c>
      <c r="I11409" s="3" t="s">
        <v>95653</v>
      </c>
      <c r="J11409" s="3" t="s">
        <v>95654</v>
      </c>
      <c r="K11409" s="3" t="s">
        <v>95655</v>
      </c>
      <c r="L11409" s="3" t="s">
        <v>95656</v>
      </c>
      <c r="M11409">
        <v>8</v>
      </c>
      <c r="N11409">
        <v>9</v>
      </c>
      <c r="O11409">
        <v>-0.0554286344069077</v>
      </c>
    </row>
    <row r="11410" spans="1:15">
      <c r="A11410">
        <v>2029</v>
      </c>
      <c r="B11410">
        <v>6</v>
      </c>
      <c r="C11410">
        <v>3</v>
      </c>
      <c r="D11410" s="1">
        <f t="shared" si="178"/>
        <v>47284</v>
      </c>
      <c r="E11410" s="3" t="s">
        <v>95657</v>
      </c>
      <c r="F11410" s="3" t="s">
        <v>95658</v>
      </c>
      <c r="G11410" s="3" t="s">
        <v>95659</v>
      </c>
      <c r="H11410" s="3" t="s">
        <v>95660</v>
      </c>
      <c r="I11410" s="3" t="s">
        <v>95661</v>
      </c>
      <c r="J11410" s="3" t="s">
        <v>95662</v>
      </c>
      <c r="K11410" s="3" t="s">
        <v>95663</v>
      </c>
      <c r="L11410" s="3" t="s">
        <v>95664</v>
      </c>
      <c r="M11410">
        <v>7</v>
      </c>
      <c r="N11410">
        <v>9</v>
      </c>
      <c r="O11410">
        <v>-0.0700674704750523</v>
      </c>
    </row>
    <row r="11411" spans="1:15">
      <c r="A11411">
        <v>2029</v>
      </c>
      <c r="B11411">
        <v>6</v>
      </c>
      <c r="C11411">
        <v>4</v>
      </c>
      <c r="D11411" s="1">
        <f t="shared" si="178"/>
        <v>47289</v>
      </c>
      <c r="E11411" s="3" t="s">
        <v>95665</v>
      </c>
      <c r="F11411" s="3" t="s">
        <v>95666</v>
      </c>
      <c r="G11411" s="3" t="s">
        <v>95667</v>
      </c>
      <c r="H11411" s="3" t="s">
        <v>95668</v>
      </c>
      <c r="I11411" s="3" t="s">
        <v>95669</v>
      </c>
      <c r="J11411" s="3" t="s">
        <v>95670</v>
      </c>
      <c r="K11411" s="3" t="s">
        <v>95671</v>
      </c>
      <c r="L11411" s="3" t="s">
        <v>95672</v>
      </c>
      <c r="M11411">
        <v>7</v>
      </c>
      <c r="N11411">
        <v>8</v>
      </c>
      <c r="O11411">
        <v>-0.0152095545474498</v>
      </c>
    </row>
    <row r="11412" spans="1:15">
      <c r="A11412">
        <v>2029</v>
      </c>
      <c r="B11412">
        <v>6</v>
      </c>
      <c r="C11412">
        <v>5</v>
      </c>
      <c r="D11412" s="1">
        <f t="shared" si="178"/>
        <v>47294</v>
      </c>
      <c r="E11412" s="3" t="s">
        <v>95673</v>
      </c>
      <c r="F11412" s="3" t="s">
        <v>95674</v>
      </c>
      <c r="G11412" s="3" t="s">
        <v>95675</v>
      </c>
      <c r="H11412" s="3" t="s">
        <v>95676</v>
      </c>
      <c r="I11412" s="3" t="s">
        <v>95677</v>
      </c>
      <c r="J11412" s="3" t="s">
        <v>95678</v>
      </c>
      <c r="K11412" s="3" t="s">
        <v>95679</v>
      </c>
      <c r="L11412" s="3" t="s">
        <v>95680</v>
      </c>
      <c r="M11412">
        <v>7</v>
      </c>
      <c r="N11412">
        <v>8</v>
      </c>
      <c r="O11412">
        <v>-0.0101694350635196</v>
      </c>
    </row>
    <row r="11413" spans="1:15">
      <c r="A11413">
        <v>2029</v>
      </c>
      <c r="B11413">
        <v>6</v>
      </c>
      <c r="C11413">
        <v>6</v>
      </c>
      <c r="D11413" s="1">
        <f t="shared" si="178"/>
        <v>47299</v>
      </c>
      <c r="E11413" s="3" t="s">
        <v>95681</v>
      </c>
      <c r="F11413" s="3" t="s">
        <v>95682</v>
      </c>
      <c r="G11413" s="3" t="s">
        <v>95683</v>
      </c>
      <c r="H11413" s="3" t="s">
        <v>95684</v>
      </c>
      <c r="I11413" s="3" t="s">
        <v>95685</v>
      </c>
      <c r="J11413" s="3" t="s">
        <v>95686</v>
      </c>
      <c r="K11413" s="3" t="s">
        <v>95687</v>
      </c>
      <c r="L11413" s="3" t="s">
        <v>95688</v>
      </c>
      <c r="M11413">
        <v>7</v>
      </c>
      <c r="N11413">
        <v>8</v>
      </c>
      <c r="O11413">
        <v>-0.0662611532037923</v>
      </c>
    </row>
    <row r="11414" spans="1:15">
      <c r="A11414">
        <v>2029</v>
      </c>
      <c r="B11414">
        <v>7</v>
      </c>
      <c r="C11414">
        <v>1</v>
      </c>
      <c r="D11414" s="1">
        <f t="shared" si="178"/>
        <v>47304</v>
      </c>
      <c r="E11414" s="3" t="s">
        <v>95689</v>
      </c>
      <c r="F11414" s="3" t="s">
        <v>95690</v>
      </c>
      <c r="G11414" s="3" t="s">
        <v>95691</v>
      </c>
      <c r="H11414" s="3" t="s">
        <v>95692</v>
      </c>
      <c r="I11414" s="3" t="s">
        <v>95693</v>
      </c>
      <c r="J11414" s="3" t="s">
        <v>95694</v>
      </c>
      <c r="K11414" s="3" t="s">
        <v>95695</v>
      </c>
      <c r="L11414" s="3" t="s">
        <v>95696</v>
      </c>
      <c r="M11414">
        <v>8</v>
      </c>
      <c r="N11414">
        <v>9</v>
      </c>
      <c r="O11414">
        <v>-0.0701827438015602</v>
      </c>
    </row>
    <row r="11415" spans="1:15">
      <c r="A11415">
        <v>2029</v>
      </c>
      <c r="B11415">
        <v>7</v>
      </c>
      <c r="C11415">
        <v>2</v>
      </c>
      <c r="D11415" s="1">
        <f t="shared" si="178"/>
        <v>47309</v>
      </c>
      <c r="E11415" s="3" t="s">
        <v>95697</v>
      </c>
      <c r="F11415" s="3" t="s">
        <v>95698</v>
      </c>
      <c r="G11415" s="3" t="s">
        <v>95699</v>
      </c>
      <c r="H11415" s="3" t="s">
        <v>95700</v>
      </c>
      <c r="I11415" s="3" t="s">
        <v>95701</v>
      </c>
      <c r="J11415" s="3" t="s">
        <v>95702</v>
      </c>
      <c r="K11415" s="3" t="s">
        <v>95703</v>
      </c>
      <c r="L11415" s="3" t="s">
        <v>95704</v>
      </c>
      <c r="M11415">
        <v>7</v>
      </c>
      <c r="N11415">
        <v>9</v>
      </c>
      <c r="O11415">
        <v>-0.0368321463725878</v>
      </c>
    </row>
    <row r="11416" spans="1:15">
      <c r="A11416">
        <v>2029</v>
      </c>
      <c r="B11416">
        <v>7</v>
      </c>
      <c r="C11416">
        <v>3</v>
      </c>
      <c r="D11416" s="1">
        <f t="shared" si="178"/>
        <v>47314</v>
      </c>
      <c r="E11416" s="3" t="s">
        <v>95705</v>
      </c>
      <c r="F11416">
        <v>20.72275390625</v>
      </c>
      <c r="G11416" s="3" t="s">
        <v>95706</v>
      </c>
      <c r="H11416" s="3" t="s">
        <v>95707</v>
      </c>
      <c r="I11416" s="3" t="s">
        <v>95708</v>
      </c>
      <c r="J11416" s="3" t="s">
        <v>95709</v>
      </c>
      <c r="K11416" s="3" t="s">
        <v>95710</v>
      </c>
      <c r="L11416" s="3" t="s">
        <v>95711</v>
      </c>
      <c r="M11416">
        <v>7</v>
      </c>
      <c r="N11416">
        <v>8</v>
      </c>
      <c r="O11416" s="3" t="s">
        <v>95712</v>
      </c>
    </row>
    <row r="11417" spans="1:15">
      <c r="A11417">
        <v>2029</v>
      </c>
      <c r="B11417">
        <v>7</v>
      </c>
      <c r="C11417">
        <v>4</v>
      </c>
      <c r="D11417" s="1">
        <f t="shared" si="178"/>
        <v>47319</v>
      </c>
      <c r="E11417" s="3" t="s">
        <v>95713</v>
      </c>
      <c r="F11417" s="3" t="s">
        <v>95714</v>
      </c>
      <c r="G11417" s="3" t="s">
        <v>95715</v>
      </c>
      <c r="H11417">
        <v>85.81946144104</v>
      </c>
      <c r="I11417" s="3" t="s">
        <v>95716</v>
      </c>
      <c r="J11417" s="3" t="s">
        <v>95717</v>
      </c>
      <c r="K11417" s="3" t="s">
        <v>95718</v>
      </c>
      <c r="L11417" s="3" t="s">
        <v>95719</v>
      </c>
      <c r="M11417">
        <v>7</v>
      </c>
      <c r="N11417">
        <v>8</v>
      </c>
      <c r="O11417">
        <v>-0.0184447201491247</v>
      </c>
    </row>
    <row r="11418" spans="1:15">
      <c r="A11418">
        <v>2029</v>
      </c>
      <c r="B11418">
        <v>7</v>
      </c>
      <c r="C11418">
        <v>5</v>
      </c>
      <c r="D11418" s="1">
        <f t="shared" si="178"/>
        <v>47324</v>
      </c>
      <c r="E11418" s="3" t="s">
        <v>95720</v>
      </c>
      <c r="F11418" s="3" t="s">
        <v>95721</v>
      </c>
      <c r="G11418" s="3" t="s">
        <v>95722</v>
      </c>
      <c r="H11418" s="3" t="s">
        <v>95723</v>
      </c>
      <c r="I11418" s="3" t="s">
        <v>95724</v>
      </c>
      <c r="J11418" s="3" t="s">
        <v>95725</v>
      </c>
      <c r="K11418" s="3" t="s">
        <v>95726</v>
      </c>
      <c r="L11418" s="3" t="s">
        <v>95727</v>
      </c>
      <c r="M11418">
        <v>7</v>
      </c>
      <c r="N11418">
        <v>8</v>
      </c>
      <c r="O11418">
        <v>-0.121472715910995</v>
      </c>
    </row>
    <row r="11419" spans="1:15">
      <c r="A11419">
        <v>2029</v>
      </c>
      <c r="B11419">
        <v>7</v>
      </c>
      <c r="C11419">
        <v>6</v>
      </c>
      <c r="D11419" s="1">
        <f t="shared" si="178"/>
        <v>47329</v>
      </c>
      <c r="E11419" s="3" t="s">
        <v>95728</v>
      </c>
      <c r="F11419" s="3" t="s">
        <v>95729</v>
      </c>
      <c r="G11419" s="3" t="s">
        <v>95730</v>
      </c>
      <c r="H11419" s="3" t="s">
        <v>95731</v>
      </c>
      <c r="I11419" s="3" t="s">
        <v>95732</v>
      </c>
      <c r="J11419" s="3" t="s">
        <v>95733</v>
      </c>
      <c r="K11419" s="3" t="s">
        <v>95734</v>
      </c>
      <c r="L11419" s="3" t="s">
        <v>95735</v>
      </c>
      <c r="M11419">
        <v>6</v>
      </c>
      <c r="N11419">
        <v>7</v>
      </c>
      <c r="O11419" s="3" t="s">
        <v>95736</v>
      </c>
    </row>
    <row r="11420" spans="1:15">
      <c r="A11420">
        <v>2029</v>
      </c>
      <c r="B11420">
        <v>8</v>
      </c>
      <c r="C11420">
        <v>1</v>
      </c>
      <c r="D11420" s="1">
        <f t="shared" si="178"/>
        <v>47335</v>
      </c>
      <c r="E11420" s="3" t="s">
        <v>95737</v>
      </c>
      <c r="F11420" s="3" t="s">
        <v>95738</v>
      </c>
      <c r="G11420" s="3" t="s">
        <v>95739</v>
      </c>
      <c r="H11420" s="3" t="s">
        <v>95740</v>
      </c>
      <c r="I11420" s="3" t="s">
        <v>95741</v>
      </c>
      <c r="J11420" s="3" t="s">
        <v>95742</v>
      </c>
      <c r="K11420" s="3" t="s">
        <v>95743</v>
      </c>
      <c r="L11420" s="3" t="s">
        <v>95744</v>
      </c>
      <c r="M11420">
        <v>7</v>
      </c>
      <c r="N11420">
        <v>7</v>
      </c>
      <c r="O11420">
        <v>-0.0013453601330721</v>
      </c>
    </row>
    <row r="11421" spans="1:15">
      <c r="A11421">
        <v>2029</v>
      </c>
      <c r="B11421">
        <v>8</v>
      </c>
      <c r="C11421">
        <v>2</v>
      </c>
      <c r="D11421" s="1">
        <f t="shared" si="178"/>
        <v>47340</v>
      </c>
      <c r="E11421" s="3" t="s">
        <v>95745</v>
      </c>
      <c r="F11421" s="3" t="s">
        <v>95746</v>
      </c>
      <c r="G11421" s="3" t="s">
        <v>95747</v>
      </c>
      <c r="H11421" s="3" t="s">
        <v>95748</v>
      </c>
      <c r="I11421" s="3" t="s">
        <v>95749</v>
      </c>
      <c r="J11421" s="3" t="s">
        <v>95750</v>
      </c>
      <c r="K11421" s="3" t="s">
        <v>95751</v>
      </c>
      <c r="L11421" s="3" t="s">
        <v>95752</v>
      </c>
      <c r="M11421">
        <v>5</v>
      </c>
      <c r="N11421">
        <v>5</v>
      </c>
      <c r="O11421">
        <v>-0.0117884061926483</v>
      </c>
    </row>
    <row r="11422" spans="1:15">
      <c r="A11422">
        <v>2029</v>
      </c>
      <c r="B11422">
        <v>8</v>
      </c>
      <c r="C11422">
        <v>3</v>
      </c>
      <c r="D11422" s="1">
        <f t="shared" si="178"/>
        <v>47345</v>
      </c>
      <c r="E11422" s="3" t="s">
        <v>95753</v>
      </c>
      <c r="F11422" s="3" t="s">
        <v>95754</v>
      </c>
      <c r="G11422" s="3" t="s">
        <v>95755</v>
      </c>
      <c r="H11422" s="3" t="s">
        <v>95756</v>
      </c>
      <c r="I11422" s="3" t="s">
        <v>95757</v>
      </c>
      <c r="J11422" s="3" t="s">
        <v>95758</v>
      </c>
      <c r="K11422" s="3" t="s">
        <v>95759</v>
      </c>
      <c r="L11422" s="3" t="s">
        <v>95760</v>
      </c>
      <c r="M11422">
        <v>5</v>
      </c>
      <c r="N11422">
        <v>6</v>
      </c>
      <c r="O11422">
        <v>-0.065797941751844</v>
      </c>
    </row>
    <row r="11423" spans="1:15">
      <c r="A11423">
        <v>2029</v>
      </c>
      <c r="B11423">
        <v>8</v>
      </c>
      <c r="C11423">
        <v>4</v>
      </c>
      <c r="D11423" s="1">
        <f t="shared" si="178"/>
        <v>47350</v>
      </c>
      <c r="E11423" s="3" t="s">
        <v>95761</v>
      </c>
      <c r="F11423" s="3" t="s">
        <v>95762</v>
      </c>
      <c r="G11423" s="3" t="s">
        <v>95763</v>
      </c>
      <c r="H11423" s="3" t="s">
        <v>95764</v>
      </c>
      <c r="I11423" s="3" t="s">
        <v>95765</v>
      </c>
      <c r="J11423" s="3" t="s">
        <v>95766</v>
      </c>
      <c r="K11423" s="3" t="s">
        <v>95767</v>
      </c>
      <c r="L11423" s="3" t="s">
        <v>95768</v>
      </c>
      <c r="M11423">
        <v>7</v>
      </c>
      <c r="N11423">
        <v>8</v>
      </c>
      <c r="O11423" s="3" t="s">
        <v>95769</v>
      </c>
    </row>
    <row r="11424" spans="1:15">
      <c r="A11424">
        <v>2029</v>
      </c>
      <c r="B11424">
        <v>8</v>
      </c>
      <c r="C11424">
        <v>5</v>
      </c>
      <c r="D11424" s="1">
        <f t="shared" si="178"/>
        <v>47355</v>
      </c>
      <c r="E11424" s="3" t="s">
        <v>95770</v>
      </c>
      <c r="F11424" s="3" t="s">
        <v>95771</v>
      </c>
      <c r="G11424" s="3" t="s">
        <v>95772</v>
      </c>
      <c r="H11424" s="3" t="s">
        <v>95773</v>
      </c>
      <c r="I11424" s="3" t="s">
        <v>95774</v>
      </c>
      <c r="J11424" s="3" t="s">
        <v>95775</v>
      </c>
      <c r="K11424" s="3" t="s">
        <v>95776</v>
      </c>
      <c r="L11424" s="3" t="s">
        <v>95777</v>
      </c>
      <c r="M11424">
        <v>7</v>
      </c>
      <c r="N11424">
        <v>8</v>
      </c>
      <c r="O11424">
        <v>-0.0267133500557526</v>
      </c>
    </row>
    <row r="11425" spans="1:15">
      <c r="A11425">
        <v>2029</v>
      </c>
      <c r="B11425">
        <v>8</v>
      </c>
      <c r="C11425">
        <v>6</v>
      </c>
      <c r="D11425" s="1">
        <f t="shared" si="178"/>
        <v>47360</v>
      </c>
      <c r="E11425" s="3" t="s">
        <v>95778</v>
      </c>
      <c r="F11425" s="3" t="s">
        <v>95779</v>
      </c>
      <c r="G11425" s="3" t="s">
        <v>95780</v>
      </c>
      <c r="H11425" s="3" t="s">
        <v>95781</v>
      </c>
      <c r="I11425" s="3" t="s">
        <v>95782</v>
      </c>
      <c r="J11425" s="3" t="s">
        <v>95783</v>
      </c>
      <c r="K11425" s="3" t="s">
        <v>95784</v>
      </c>
      <c r="L11425" s="3" t="s">
        <v>95785</v>
      </c>
      <c r="M11425">
        <v>6</v>
      </c>
      <c r="N11425">
        <v>7</v>
      </c>
      <c r="O11425">
        <v>-0.0847179453549357</v>
      </c>
    </row>
    <row r="11426" spans="1:15">
      <c r="A11426">
        <v>2029</v>
      </c>
      <c r="B11426">
        <v>9</v>
      </c>
      <c r="C11426">
        <v>1</v>
      </c>
      <c r="D11426" s="1">
        <f t="shared" si="178"/>
        <v>47366</v>
      </c>
      <c r="E11426" s="3" t="s">
        <v>95786</v>
      </c>
      <c r="F11426" s="3" t="s">
        <v>95787</v>
      </c>
      <c r="G11426" s="3" t="s">
        <v>95788</v>
      </c>
      <c r="H11426" s="3" t="s">
        <v>95789</v>
      </c>
      <c r="I11426" s="3" t="s">
        <v>95790</v>
      </c>
      <c r="J11426" s="3" t="s">
        <v>95791</v>
      </c>
      <c r="K11426" s="3" t="s">
        <v>95792</v>
      </c>
      <c r="L11426" s="3" t="s">
        <v>95793</v>
      </c>
      <c r="M11426">
        <v>7</v>
      </c>
      <c r="N11426">
        <v>7</v>
      </c>
      <c r="O11426" s="3" t="s">
        <v>95794</v>
      </c>
    </row>
    <row r="11427" spans="1:15">
      <c r="A11427">
        <v>2029</v>
      </c>
      <c r="B11427">
        <v>9</v>
      </c>
      <c r="C11427">
        <v>2</v>
      </c>
      <c r="D11427" s="1">
        <f t="shared" si="178"/>
        <v>47371</v>
      </c>
      <c r="E11427" s="3" t="s">
        <v>95795</v>
      </c>
      <c r="F11427" s="3" t="s">
        <v>95796</v>
      </c>
      <c r="G11427" s="3" t="s">
        <v>95797</v>
      </c>
      <c r="H11427" s="3" t="s">
        <v>95798</v>
      </c>
      <c r="I11427" s="3" t="s">
        <v>95799</v>
      </c>
      <c r="J11427" s="3" t="s">
        <v>95800</v>
      </c>
      <c r="K11427" s="3" t="s">
        <v>95801</v>
      </c>
      <c r="L11427" s="3" t="s">
        <v>95802</v>
      </c>
      <c r="M11427">
        <v>9</v>
      </c>
      <c r="N11427">
        <v>5</v>
      </c>
      <c r="O11427" s="3" t="s">
        <v>95803</v>
      </c>
    </row>
    <row r="11428" spans="1:15">
      <c r="A11428">
        <v>2029</v>
      </c>
      <c r="B11428">
        <v>9</v>
      </c>
      <c r="C11428">
        <v>3</v>
      </c>
      <c r="D11428" s="1">
        <f t="shared" si="178"/>
        <v>47376</v>
      </c>
      <c r="E11428" s="3" t="s">
        <v>95804</v>
      </c>
      <c r="F11428" s="3" t="s">
        <v>95805</v>
      </c>
      <c r="G11428" s="3" t="s">
        <v>95806</v>
      </c>
      <c r="H11428" s="3" t="s">
        <v>95807</v>
      </c>
      <c r="I11428" s="3" t="s">
        <v>95808</v>
      </c>
      <c r="J11428" s="3" t="s">
        <v>95809</v>
      </c>
      <c r="K11428" s="3" t="s">
        <v>95810</v>
      </c>
      <c r="L11428" s="3" t="s">
        <v>95811</v>
      </c>
      <c r="M11428">
        <v>2</v>
      </c>
      <c r="N11428">
        <v>3</v>
      </c>
      <c r="O11428">
        <v>-0.013736517694264</v>
      </c>
    </row>
    <row r="11429" spans="1:15">
      <c r="A11429">
        <v>2029</v>
      </c>
      <c r="B11429">
        <v>9</v>
      </c>
      <c r="C11429">
        <v>4</v>
      </c>
      <c r="D11429" s="1">
        <f t="shared" si="178"/>
        <v>47381</v>
      </c>
      <c r="E11429" s="3" t="s">
        <v>95812</v>
      </c>
      <c r="F11429" s="3" t="s">
        <v>95813</v>
      </c>
      <c r="G11429" s="3" t="s">
        <v>95814</v>
      </c>
      <c r="H11429" s="3" t="s">
        <v>95815</v>
      </c>
      <c r="I11429" s="3" t="s">
        <v>95816</v>
      </c>
      <c r="J11429" s="3" t="s">
        <v>95817</v>
      </c>
      <c r="K11429" s="3" t="s">
        <v>95818</v>
      </c>
      <c r="L11429" s="3" t="s">
        <v>95819</v>
      </c>
      <c r="M11429">
        <v>3</v>
      </c>
      <c r="N11429">
        <v>4</v>
      </c>
      <c r="O11429">
        <v>-0.0284045603430419</v>
      </c>
    </row>
    <row r="11430" spans="1:15">
      <c r="A11430">
        <v>2029</v>
      </c>
      <c r="B11430">
        <v>9</v>
      </c>
      <c r="C11430">
        <v>5</v>
      </c>
      <c r="D11430" s="1">
        <f t="shared" si="178"/>
        <v>47386</v>
      </c>
      <c r="E11430" s="3" t="s">
        <v>95820</v>
      </c>
      <c r="F11430" s="3" t="s">
        <v>95821</v>
      </c>
      <c r="G11430" s="3" t="s">
        <v>95822</v>
      </c>
      <c r="H11430" s="3" t="s">
        <v>95823</v>
      </c>
      <c r="I11430" s="3" t="s">
        <v>95824</v>
      </c>
      <c r="J11430" s="3" t="s">
        <v>95825</v>
      </c>
      <c r="K11430" s="3" t="s">
        <v>95826</v>
      </c>
      <c r="L11430" s="3" t="s">
        <v>95827</v>
      </c>
      <c r="M11430">
        <v>4</v>
      </c>
      <c r="N11430">
        <v>5</v>
      </c>
      <c r="O11430">
        <v>-0.0273354986169737</v>
      </c>
    </row>
    <row r="11431" spans="1:15">
      <c r="A11431">
        <v>2029</v>
      </c>
      <c r="B11431">
        <v>9</v>
      </c>
      <c r="C11431">
        <v>6</v>
      </c>
      <c r="D11431" s="1">
        <f t="shared" si="178"/>
        <v>47391</v>
      </c>
      <c r="E11431" s="3" t="s">
        <v>95828</v>
      </c>
      <c r="F11431" s="3" t="s">
        <v>95829</v>
      </c>
      <c r="G11431" s="3" t="s">
        <v>95830</v>
      </c>
      <c r="H11431" s="3" t="s">
        <v>95831</v>
      </c>
      <c r="I11431" s="3" t="s">
        <v>95832</v>
      </c>
      <c r="J11431" s="3" t="s">
        <v>95833</v>
      </c>
      <c r="K11431" s="3" t="s">
        <v>95834</v>
      </c>
      <c r="L11431" s="3" t="s">
        <v>95835</v>
      </c>
      <c r="M11431">
        <v>3</v>
      </c>
      <c r="N11431">
        <v>4</v>
      </c>
      <c r="O11431">
        <v>-0.005199988874433</v>
      </c>
    </row>
    <row r="11432" spans="1:15">
      <c r="A11432">
        <v>2029</v>
      </c>
      <c r="B11432">
        <v>10</v>
      </c>
      <c r="C11432">
        <v>1</v>
      </c>
      <c r="D11432" s="1">
        <f t="shared" si="178"/>
        <v>47396</v>
      </c>
      <c r="E11432" s="3" t="s">
        <v>95836</v>
      </c>
      <c r="F11432" s="3" t="s">
        <v>95837</v>
      </c>
      <c r="G11432" s="3" t="s">
        <v>95838</v>
      </c>
      <c r="H11432" s="3" t="s">
        <v>95839</v>
      </c>
      <c r="I11432" s="3" t="s">
        <v>95840</v>
      </c>
      <c r="J11432" s="3" t="s">
        <v>95841</v>
      </c>
      <c r="K11432" s="3" t="s">
        <v>95842</v>
      </c>
      <c r="L11432" s="3" t="s">
        <v>95843</v>
      </c>
      <c r="M11432">
        <v>4</v>
      </c>
      <c r="N11432">
        <v>5</v>
      </c>
      <c r="O11432">
        <v>-0.0476388207664663</v>
      </c>
    </row>
    <row r="11433" spans="1:15">
      <c r="A11433">
        <v>2029</v>
      </c>
      <c r="B11433">
        <v>10</v>
      </c>
      <c r="C11433">
        <v>2</v>
      </c>
      <c r="D11433" s="1">
        <f t="shared" si="178"/>
        <v>47401</v>
      </c>
      <c r="E11433" s="3" t="s">
        <v>95844</v>
      </c>
      <c r="F11433" s="3" t="s">
        <v>95845</v>
      </c>
      <c r="G11433" s="3" t="s">
        <v>95846</v>
      </c>
      <c r="H11433" s="3" t="s">
        <v>95847</v>
      </c>
      <c r="I11433" s="3" t="s">
        <v>95848</v>
      </c>
      <c r="J11433" s="3" t="s">
        <v>95849</v>
      </c>
      <c r="K11433" s="3" t="s">
        <v>95850</v>
      </c>
      <c r="L11433" s="3" t="s">
        <v>95851</v>
      </c>
      <c r="M11433">
        <v>6</v>
      </c>
      <c r="N11433">
        <v>6</v>
      </c>
      <c r="O11433">
        <v>-0.0081859831760707</v>
      </c>
    </row>
    <row r="11434" spans="1:15">
      <c r="A11434">
        <v>2029</v>
      </c>
      <c r="B11434">
        <v>10</v>
      </c>
      <c r="C11434">
        <v>3</v>
      </c>
      <c r="D11434" s="1">
        <f t="shared" si="178"/>
        <v>47406</v>
      </c>
      <c r="E11434" s="3" t="s">
        <v>95852</v>
      </c>
      <c r="F11434" s="3" t="s">
        <v>95853</v>
      </c>
      <c r="G11434" s="3" t="s">
        <v>95854</v>
      </c>
      <c r="H11434" s="3" t="s">
        <v>95855</v>
      </c>
      <c r="I11434" s="3" t="s">
        <v>95856</v>
      </c>
      <c r="J11434" s="3" t="s">
        <v>95857</v>
      </c>
      <c r="K11434" s="3" t="s">
        <v>95858</v>
      </c>
      <c r="L11434" s="3" t="s">
        <v>95859</v>
      </c>
      <c r="M11434">
        <v>6</v>
      </c>
      <c r="N11434">
        <v>8</v>
      </c>
      <c r="O11434">
        <v>-0.0432631970336245</v>
      </c>
    </row>
    <row r="11435" spans="1:15">
      <c r="A11435">
        <v>2029</v>
      </c>
      <c r="B11435">
        <v>10</v>
      </c>
      <c r="C11435">
        <v>4</v>
      </c>
      <c r="D11435" s="1">
        <f t="shared" si="178"/>
        <v>47411</v>
      </c>
      <c r="E11435" s="3" t="s">
        <v>95860</v>
      </c>
      <c r="F11435" s="3" t="s">
        <v>95861</v>
      </c>
      <c r="G11435" s="3" t="s">
        <v>95862</v>
      </c>
      <c r="H11435" s="3" t="s">
        <v>95863</v>
      </c>
      <c r="I11435" s="3" t="s">
        <v>95864</v>
      </c>
      <c r="J11435" s="3" t="s">
        <v>95865</v>
      </c>
      <c r="K11435" s="3" t="s">
        <v>95866</v>
      </c>
      <c r="L11435" s="3" t="s">
        <v>95867</v>
      </c>
      <c r="M11435">
        <v>5</v>
      </c>
      <c r="N11435">
        <v>5</v>
      </c>
      <c r="O11435">
        <v>-0.0017236820705151</v>
      </c>
    </row>
    <row r="11436" spans="1:15">
      <c r="A11436">
        <v>2029</v>
      </c>
      <c r="B11436">
        <v>10</v>
      </c>
      <c r="C11436">
        <v>5</v>
      </c>
      <c r="D11436" s="1">
        <f t="shared" si="178"/>
        <v>47416</v>
      </c>
      <c r="E11436" s="3" t="s">
        <v>95868</v>
      </c>
      <c r="F11436" s="3" t="s">
        <v>95869</v>
      </c>
      <c r="G11436" s="3" t="s">
        <v>95870</v>
      </c>
      <c r="H11436" s="3" t="s">
        <v>95871</v>
      </c>
      <c r="I11436" s="3" t="s">
        <v>95872</v>
      </c>
      <c r="J11436" s="3" t="s">
        <v>95873</v>
      </c>
      <c r="K11436" s="3" t="s">
        <v>95874</v>
      </c>
      <c r="L11436" s="3" t="s">
        <v>95875</v>
      </c>
      <c r="M11436">
        <v>2</v>
      </c>
      <c r="N11436">
        <v>3</v>
      </c>
      <c r="O11436" s="3" t="s">
        <v>95876</v>
      </c>
    </row>
    <row r="11437" spans="1:15">
      <c r="A11437">
        <v>2029</v>
      </c>
      <c r="B11437">
        <v>10</v>
      </c>
      <c r="C11437">
        <v>6</v>
      </c>
      <c r="D11437" s="1">
        <f t="shared" si="178"/>
        <v>47421</v>
      </c>
      <c r="E11437" s="3" t="s">
        <v>95877</v>
      </c>
      <c r="F11437" s="3" t="s">
        <v>95878</v>
      </c>
      <c r="G11437" s="3" t="s">
        <v>95879</v>
      </c>
      <c r="H11437" s="3" t="s">
        <v>95880</v>
      </c>
      <c r="I11437" s="3" t="s">
        <v>95881</v>
      </c>
      <c r="J11437" s="3" t="s">
        <v>95882</v>
      </c>
      <c r="K11437" s="3" t="s">
        <v>95883</v>
      </c>
      <c r="L11437" s="3" t="s">
        <v>95884</v>
      </c>
      <c r="M11437">
        <v>2</v>
      </c>
      <c r="N11437">
        <v>4</v>
      </c>
      <c r="O11437">
        <v>-0.011616932371385</v>
      </c>
    </row>
    <row r="11438" spans="1:15">
      <c r="A11438">
        <v>2029</v>
      </c>
      <c r="B11438">
        <v>11</v>
      </c>
      <c r="C11438">
        <v>1</v>
      </c>
      <c r="D11438" s="1">
        <f t="shared" si="178"/>
        <v>47427</v>
      </c>
      <c r="E11438" s="3" t="s">
        <v>95885</v>
      </c>
      <c r="F11438" s="3" t="s">
        <v>95886</v>
      </c>
      <c r="G11438" s="3" t="s">
        <v>95887</v>
      </c>
      <c r="H11438" s="3" t="s">
        <v>95888</v>
      </c>
      <c r="I11438" s="3" t="s">
        <v>95889</v>
      </c>
      <c r="J11438" s="3" t="s">
        <v>95890</v>
      </c>
      <c r="K11438" s="3" t="s">
        <v>95891</v>
      </c>
      <c r="L11438" s="3" t="s">
        <v>95892</v>
      </c>
      <c r="M11438">
        <v>2</v>
      </c>
      <c r="N11438">
        <v>3</v>
      </c>
      <c r="O11438" s="3" t="s">
        <v>95893</v>
      </c>
    </row>
    <row r="11439" spans="1:15">
      <c r="A11439">
        <v>2029</v>
      </c>
      <c r="B11439">
        <v>11</v>
      </c>
      <c r="C11439">
        <v>2</v>
      </c>
      <c r="D11439" s="1">
        <f t="shared" si="178"/>
        <v>47432</v>
      </c>
      <c r="E11439" s="3" t="s">
        <v>95894</v>
      </c>
      <c r="F11439" s="3" t="s">
        <v>95895</v>
      </c>
      <c r="G11439" s="3" t="s">
        <v>95896</v>
      </c>
      <c r="H11439" s="3" t="s">
        <v>95897</v>
      </c>
      <c r="I11439" s="3" t="s">
        <v>95898</v>
      </c>
      <c r="J11439">
        <v>8.371908284835</v>
      </c>
      <c r="K11439" s="3" t="s">
        <v>95899</v>
      </c>
      <c r="L11439" s="3" t="s">
        <v>95900</v>
      </c>
      <c r="M11439">
        <v>2</v>
      </c>
      <c r="N11439">
        <v>5</v>
      </c>
      <c r="O11439" s="3" t="s">
        <v>95901</v>
      </c>
    </row>
    <row r="11440" spans="1:15">
      <c r="A11440">
        <v>2029</v>
      </c>
      <c r="B11440">
        <v>11</v>
      </c>
      <c r="C11440">
        <v>3</v>
      </c>
      <c r="D11440" s="1">
        <f t="shared" si="178"/>
        <v>47437</v>
      </c>
      <c r="E11440" s="3" t="s">
        <v>95902</v>
      </c>
      <c r="F11440" s="3" t="s">
        <v>95903</v>
      </c>
      <c r="G11440" s="3" t="s">
        <v>95904</v>
      </c>
      <c r="H11440" s="3" t="s">
        <v>95905</v>
      </c>
      <c r="I11440" s="3" t="s">
        <v>95906</v>
      </c>
      <c r="J11440" s="3" t="s">
        <v>95907</v>
      </c>
      <c r="K11440" s="3" t="s">
        <v>95908</v>
      </c>
      <c r="L11440" s="3" t="s">
        <v>95909</v>
      </c>
      <c r="M11440">
        <v>2</v>
      </c>
      <c r="N11440">
        <v>3</v>
      </c>
      <c r="O11440" s="3" t="s">
        <v>95910</v>
      </c>
    </row>
    <row r="11441" spans="1:15">
      <c r="A11441">
        <v>2029</v>
      </c>
      <c r="B11441">
        <v>11</v>
      </c>
      <c r="C11441">
        <v>4</v>
      </c>
      <c r="D11441" s="1">
        <f t="shared" si="178"/>
        <v>47442</v>
      </c>
      <c r="E11441" s="3" t="s">
        <v>95911</v>
      </c>
      <c r="F11441" s="3" t="s">
        <v>95912</v>
      </c>
      <c r="G11441" s="3" t="s">
        <v>95913</v>
      </c>
      <c r="H11441" s="3" t="s">
        <v>95914</v>
      </c>
      <c r="I11441" s="3" t="s">
        <v>95915</v>
      </c>
      <c r="J11441" s="3" t="s">
        <v>95916</v>
      </c>
      <c r="K11441" s="3" t="s">
        <v>95917</v>
      </c>
      <c r="L11441" s="3" t="s">
        <v>95918</v>
      </c>
      <c r="M11441">
        <v>2</v>
      </c>
      <c r="N11441">
        <v>4</v>
      </c>
      <c r="O11441">
        <v>-0.0059549307687435</v>
      </c>
    </row>
    <row r="11442" spans="1:15">
      <c r="A11442">
        <v>2029</v>
      </c>
      <c r="B11442">
        <v>11</v>
      </c>
      <c r="C11442">
        <v>5</v>
      </c>
      <c r="D11442" s="1">
        <f t="shared" si="178"/>
        <v>47447</v>
      </c>
      <c r="E11442" s="3" t="s">
        <v>95919</v>
      </c>
      <c r="F11442" s="3" t="s">
        <v>95920</v>
      </c>
      <c r="G11442" s="3" t="s">
        <v>95921</v>
      </c>
      <c r="H11442" s="3" t="s">
        <v>95922</v>
      </c>
      <c r="I11442" s="3" t="s">
        <v>95923</v>
      </c>
      <c r="J11442" s="3" t="s">
        <v>95924</v>
      </c>
      <c r="K11442" s="3" t="s">
        <v>95925</v>
      </c>
      <c r="L11442" s="3" t="s">
        <v>95926</v>
      </c>
      <c r="M11442">
        <v>2</v>
      </c>
      <c r="N11442">
        <v>3</v>
      </c>
      <c r="O11442" s="3" t="s">
        <v>95927</v>
      </c>
    </row>
    <row r="11443" spans="1:15">
      <c r="A11443">
        <v>2029</v>
      </c>
      <c r="B11443">
        <v>11</v>
      </c>
      <c r="C11443">
        <v>6</v>
      </c>
      <c r="D11443" s="1">
        <f t="shared" si="178"/>
        <v>47452</v>
      </c>
      <c r="E11443" s="3" t="s">
        <v>95928</v>
      </c>
      <c r="F11443" s="3" t="s">
        <v>95929</v>
      </c>
      <c r="G11443" s="3" t="s">
        <v>95930</v>
      </c>
      <c r="H11443" s="3" t="s">
        <v>95931</v>
      </c>
      <c r="I11443" s="3" t="s">
        <v>95932</v>
      </c>
      <c r="J11443" s="3" t="s">
        <v>95933</v>
      </c>
      <c r="K11443" s="3" t="s">
        <v>95934</v>
      </c>
      <c r="L11443" s="3" t="s">
        <v>95935</v>
      </c>
      <c r="M11443">
        <v>2</v>
      </c>
      <c r="N11443">
        <v>3</v>
      </c>
      <c r="O11443" s="3" t="s">
        <v>95936</v>
      </c>
    </row>
    <row r="11444" spans="1:15">
      <c r="A11444">
        <v>2029</v>
      </c>
      <c r="B11444">
        <v>12</v>
      </c>
      <c r="C11444">
        <v>1</v>
      </c>
      <c r="D11444" s="1">
        <f t="shared" si="178"/>
        <v>47457</v>
      </c>
      <c r="E11444" s="3" t="s">
        <v>95937</v>
      </c>
      <c r="F11444" s="3" t="s">
        <v>95938</v>
      </c>
      <c r="G11444" s="3" t="s">
        <v>95939</v>
      </c>
      <c r="H11444" s="3" t="s">
        <v>95940</v>
      </c>
      <c r="I11444" s="3" t="s">
        <v>95941</v>
      </c>
      <c r="J11444" s="3" t="s">
        <v>95942</v>
      </c>
      <c r="K11444" s="3" t="s">
        <v>95943</v>
      </c>
      <c r="L11444" s="3" t="s">
        <v>95944</v>
      </c>
      <c r="M11444">
        <v>2</v>
      </c>
      <c r="N11444">
        <v>4</v>
      </c>
      <c r="O11444" s="3" t="s">
        <v>95945</v>
      </c>
    </row>
    <row r="11445" spans="1:15">
      <c r="A11445">
        <v>2029</v>
      </c>
      <c r="B11445">
        <v>12</v>
      </c>
      <c r="C11445">
        <v>2</v>
      </c>
      <c r="D11445" s="1">
        <f t="shared" si="178"/>
        <v>47462</v>
      </c>
      <c r="E11445" s="3" t="s">
        <v>95946</v>
      </c>
      <c r="F11445" s="3" t="s">
        <v>95947</v>
      </c>
      <c r="G11445" s="3" t="s">
        <v>95948</v>
      </c>
      <c r="H11445" s="3" t="s">
        <v>95949</v>
      </c>
      <c r="I11445" s="3" t="s">
        <v>95950</v>
      </c>
      <c r="J11445" s="3" t="s">
        <v>95951</v>
      </c>
      <c r="K11445" s="3" t="s">
        <v>95952</v>
      </c>
      <c r="L11445" s="3" t="s">
        <v>95953</v>
      </c>
      <c r="M11445">
        <v>2</v>
      </c>
      <c r="N11445">
        <v>4</v>
      </c>
      <c r="O11445">
        <v>-0.0601471835400501</v>
      </c>
    </row>
    <row r="11446" spans="1:15">
      <c r="A11446">
        <v>2029</v>
      </c>
      <c r="B11446">
        <v>12</v>
      </c>
      <c r="C11446">
        <v>3</v>
      </c>
      <c r="D11446" s="1">
        <f t="shared" si="178"/>
        <v>47467</v>
      </c>
      <c r="E11446" s="3" t="s">
        <v>95954</v>
      </c>
      <c r="F11446" s="3" t="s">
        <v>95955</v>
      </c>
      <c r="G11446" s="3" t="s">
        <v>95956</v>
      </c>
      <c r="H11446" s="3" t="s">
        <v>95957</v>
      </c>
      <c r="I11446" s="3" t="s">
        <v>95958</v>
      </c>
      <c r="J11446" s="3" t="s">
        <v>95959</v>
      </c>
      <c r="K11446" s="3" t="s">
        <v>95960</v>
      </c>
      <c r="L11446" s="3" t="s">
        <v>95961</v>
      </c>
      <c r="M11446">
        <v>2</v>
      </c>
      <c r="N11446">
        <v>4</v>
      </c>
      <c r="O11446" s="3" t="s">
        <v>95962</v>
      </c>
    </row>
    <row r="11447" spans="1:15">
      <c r="A11447">
        <v>2029</v>
      </c>
      <c r="B11447">
        <v>12</v>
      </c>
      <c r="C11447">
        <v>4</v>
      </c>
      <c r="D11447" s="1">
        <f t="shared" si="178"/>
        <v>47472</v>
      </c>
      <c r="E11447" s="3" t="s">
        <v>95963</v>
      </c>
      <c r="F11447" s="3" t="s">
        <v>95964</v>
      </c>
      <c r="G11447" s="3" t="s">
        <v>95965</v>
      </c>
      <c r="H11447" s="3" t="s">
        <v>95966</v>
      </c>
      <c r="I11447" s="3" t="s">
        <v>95967</v>
      </c>
      <c r="J11447" s="3" t="s">
        <v>95968</v>
      </c>
      <c r="K11447" s="3" t="s">
        <v>95969</v>
      </c>
      <c r="L11447" s="3" t="s">
        <v>95970</v>
      </c>
      <c r="M11447">
        <v>2</v>
      </c>
      <c r="N11447">
        <v>6</v>
      </c>
      <c r="O11447">
        <v>-0.0129323060636576</v>
      </c>
    </row>
    <row r="11448" spans="1:15">
      <c r="A11448">
        <v>2029</v>
      </c>
      <c r="B11448">
        <v>12</v>
      </c>
      <c r="C11448">
        <v>5</v>
      </c>
      <c r="D11448" s="1">
        <f t="shared" si="178"/>
        <v>47477</v>
      </c>
      <c r="E11448" s="3" t="s">
        <v>95971</v>
      </c>
      <c r="F11448" s="3" t="s">
        <v>95972</v>
      </c>
      <c r="G11448" s="3" t="s">
        <v>95973</v>
      </c>
      <c r="H11448" s="3" t="s">
        <v>95974</v>
      </c>
      <c r="I11448" s="3" t="s">
        <v>95975</v>
      </c>
      <c r="J11448" s="3" t="s">
        <v>95976</v>
      </c>
      <c r="K11448" s="3" t="s">
        <v>95977</v>
      </c>
      <c r="L11448" s="3" t="s">
        <v>95978</v>
      </c>
      <c r="M11448">
        <v>2</v>
      </c>
      <c r="N11448">
        <v>5</v>
      </c>
      <c r="O11448" s="3" t="s">
        <v>95979</v>
      </c>
    </row>
    <row r="11449" spans="1:15">
      <c r="A11449">
        <v>2029</v>
      </c>
      <c r="B11449">
        <v>12</v>
      </c>
      <c r="C11449">
        <v>6</v>
      </c>
      <c r="D11449" s="1">
        <f t="shared" si="178"/>
        <v>47482</v>
      </c>
      <c r="E11449" s="3" t="s">
        <v>95980</v>
      </c>
      <c r="F11449" s="3" t="s">
        <v>95981</v>
      </c>
      <c r="G11449" s="3" t="s">
        <v>95982</v>
      </c>
      <c r="H11449" s="3" t="s">
        <v>95983</v>
      </c>
      <c r="I11449" s="3" t="s">
        <v>95984</v>
      </c>
      <c r="J11449" s="3" t="s">
        <v>95985</v>
      </c>
      <c r="K11449" s="3" t="s">
        <v>95986</v>
      </c>
      <c r="L11449" s="3" t="s">
        <v>95987</v>
      </c>
      <c r="M11449">
        <v>2</v>
      </c>
      <c r="N11449">
        <v>6</v>
      </c>
      <c r="O11449">
        <v>-0.009836324610955</v>
      </c>
    </row>
    <row r="11450" spans="1:15">
      <c r="A11450">
        <v>2030</v>
      </c>
      <c r="B11450">
        <v>1</v>
      </c>
      <c r="C11450">
        <v>1</v>
      </c>
      <c r="D11450" s="1">
        <f t="shared" si="178"/>
        <v>47488</v>
      </c>
      <c r="E11450" s="3" t="s">
        <v>95988</v>
      </c>
      <c r="F11450" s="3" t="s">
        <v>95989</v>
      </c>
      <c r="G11450" s="3" t="s">
        <v>95990</v>
      </c>
      <c r="H11450" s="3" t="s">
        <v>95991</v>
      </c>
      <c r="I11450" s="3" t="s">
        <v>95992</v>
      </c>
      <c r="J11450" s="3" t="s">
        <v>95993</v>
      </c>
      <c r="K11450" s="3" t="s">
        <v>95994</v>
      </c>
      <c r="L11450" s="3" t="s">
        <v>95995</v>
      </c>
      <c r="M11450">
        <v>2</v>
      </c>
      <c r="N11450">
        <v>3</v>
      </c>
      <c r="O11450" s="3" t="s">
        <v>95996</v>
      </c>
    </row>
    <row r="11451" spans="1:15">
      <c r="A11451">
        <v>2030</v>
      </c>
      <c r="B11451">
        <v>1</v>
      </c>
      <c r="C11451">
        <v>2</v>
      </c>
      <c r="D11451" s="1">
        <f t="shared" si="178"/>
        <v>47493</v>
      </c>
      <c r="E11451" s="3" t="s">
        <v>95997</v>
      </c>
      <c r="F11451" s="3" t="s">
        <v>95998</v>
      </c>
      <c r="G11451" s="3" t="s">
        <v>95999</v>
      </c>
      <c r="H11451" s="3" t="s">
        <v>96000</v>
      </c>
      <c r="I11451" s="3" t="s">
        <v>96001</v>
      </c>
      <c r="J11451" s="3" t="s">
        <v>96002</v>
      </c>
      <c r="K11451" s="3" t="s">
        <v>96003</v>
      </c>
      <c r="L11451" s="3" t="s">
        <v>96004</v>
      </c>
      <c r="M11451">
        <v>2</v>
      </c>
      <c r="N11451">
        <v>3</v>
      </c>
      <c r="O11451" s="3" t="s">
        <v>96005</v>
      </c>
    </row>
    <row r="11452" spans="1:15">
      <c r="A11452">
        <v>2030</v>
      </c>
      <c r="B11452">
        <v>1</v>
      </c>
      <c r="C11452">
        <v>3</v>
      </c>
      <c r="D11452" s="1">
        <f t="shared" si="178"/>
        <v>47498</v>
      </c>
      <c r="E11452" s="3" t="s">
        <v>96006</v>
      </c>
      <c r="F11452" s="3" t="s">
        <v>96007</v>
      </c>
      <c r="G11452" s="3" t="s">
        <v>96008</v>
      </c>
      <c r="H11452" s="3" t="s">
        <v>96009</v>
      </c>
      <c r="I11452" s="3" t="s">
        <v>96010</v>
      </c>
      <c r="J11452" s="3" t="s">
        <v>96011</v>
      </c>
      <c r="K11452" s="3" t="s">
        <v>96012</v>
      </c>
      <c r="L11452" s="3" t="s">
        <v>96013</v>
      </c>
      <c r="M11452">
        <v>2</v>
      </c>
      <c r="N11452">
        <v>2</v>
      </c>
      <c r="O11452" s="3" t="s">
        <v>96014</v>
      </c>
    </row>
    <row r="11453" spans="1:15">
      <c r="A11453">
        <v>2030</v>
      </c>
      <c r="B11453">
        <v>1</v>
      </c>
      <c r="C11453">
        <v>4</v>
      </c>
      <c r="D11453" s="1">
        <f t="shared" si="178"/>
        <v>47503</v>
      </c>
      <c r="E11453" s="3" t="s">
        <v>96015</v>
      </c>
      <c r="F11453" s="3" t="s">
        <v>96016</v>
      </c>
      <c r="G11453" s="3" t="s">
        <v>96017</v>
      </c>
      <c r="H11453" s="3" t="s">
        <v>96018</v>
      </c>
      <c r="I11453" s="3" t="s">
        <v>96019</v>
      </c>
      <c r="J11453" s="3" t="s">
        <v>96020</v>
      </c>
      <c r="K11453" s="3" t="s">
        <v>96021</v>
      </c>
      <c r="L11453" s="3" t="s">
        <v>96022</v>
      </c>
      <c r="M11453">
        <v>2</v>
      </c>
      <c r="N11453">
        <v>3</v>
      </c>
      <c r="O11453" s="3" t="s">
        <v>96023</v>
      </c>
    </row>
    <row r="11454" spans="1:15">
      <c r="A11454">
        <v>2030</v>
      </c>
      <c r="B11454">
        <v>1</v>
      </c>
      <c r="C11454">
        <v>5</v>
      </c>
      <c r="D11454" s="1">
        <f t="shared" si="178"/>
        <v>47508</v>
      </c>
      <c r="E11454" s="3" t="s">
        <v>96024</v>
      </c>
      <c r="F11454" s="3" t="s">
        <v>96025</v>
      </c>
      <c r="G11454" s="3" t="s">
        <v>96026</v>
      </c>
      <c r="H11454" s="3" t="s">
        <v>96027</v>
      </c>
      <c r="I11454" s="3" t="s">
        <v>96028</v>
      </c>
      <c r="J11454" s="3" t="s">
        <v>96029</v>
      </c>
      <c r="K11454" s="3" t="s">
        <v>96030</v>
      </c>
      <c r="L11454" s="3" t="s">
        <v>96031</v>
      </c>
      <c r="M11454">
        <v>2</v>
      </c>
      <c r="N11454">
        <v>6</v>
      </c>
      <c r="O11454" s="3" t="s">
        <v>96032</v>
      </c>
    </row>
    <row r="11455" spans="1:15">
      <c r="A11455">
        <v>2030</v>
      </c>
      <c r="B11455">
        <v>1</v>
      </c>
      <c r="C11455">
        <v>6</v>
      </c>
      <c r="D11455" s="1">
        <f t="shared" si="178"/>
        <v>47513</v>
      </c>
      <c r="E11455" s="3" t="s">
        <v>96033</v>
      </c>
      <c r="F11455" s="3" t="s">
        <v>96034</v>
      </c>
      <c r="G11455" s="3" t="s">
        <v>96035</v>
      </c>
      <c r="H11455" s="3" t="s">
        <v>96036</v>
      </c>
      <c r="I11455" s="3" t="s">
        <v>96037</v>
      </c>
      <c r="J11455" s="3" t="s">
        <v>96038</v>
      </c>
      <c r="K11455" s="3" t="s">
        <v>96039</v>
      </c>
      <c r="L11455" s="3" t="s">
        <v>96040</v>
      </c>
      <c r="M11455">
        <v>2</v>
      </c>
      <c r="N11455">
        <v>4</v>
      </c>
      <c r="O11455" s="3" t="s">
        <v>96041</v>
      </c>
    </row>
    <row r="11456" spans="1:15">
      <c r="A11456">
        <v>2030</v>
      </c>
      <c r="B11456">
        <v>2</v>
      </c>
      <c r="C11456">
        <v>1</v>
      </c>
      <c r="D11456" s="1">
        <f t="shared" si="178"/>
        <v>47519</v>
      </c>
      <c r="E11456" s="3" t="s">
        <v>96042</v>
      </c>
      <c r="F11456" s="3" t="s">
        <v>96043</v>
      </c>
      <c r="G11456" s="3" t="s">
        <v>96044</v>
      </c>
      <c r="H11456" s="3" t="s">
        <v>96045</v>
      </c>
      <c r="I11456" s="3" t="s">
        <v>96046</v>
      </c>
      <c r="J11456" s="3" t="s">
        <v>96047</v>
      </c>
      <c r="K11456" s="3" t="s">
        <v>96048</v>
      </c>
      <c r="L11456" s="3" t="s">
        <v>96049</v>
      </c>
      <c r="M11456">
        <v>2</v>
      </c>
      <c r="N11456">
        <v>4</v>
      </c>
      <c r="O11456" s="3" t="s">
        <v>96050</v>
      </c>
    </row>
    <row r="11457" spans="1:15">
      <c r="A11457">
        <v>2030</v>
      </c>
      <c r="B11457">
        <v>2</v>
      </c>
      <c r="C11457">
        <v>2</v>
      </c>
      <c r="D11457" s="1">
        <f t="shared" si="178"/>
        <v>47524</v>
      </c>
      <c r="E11457" s="3" t="s">
        <v>96051</v>
      </c>
      <c r="F11457" s="3" t="s">
        <v>96052</v>
      </c>
      <c r="G11457" s="3" t="s">
        <v>96053</v>
      </c>
      <c r="H11457" s="3" t="s">
        <v>96054</v>
      </c>
      <c r="I11457" s="3" t="s">
        <v>96055</v>
      </c>
      <c r="J11457" s="3" t="s">
        <v>96056</v>
      </c>
      <c r="K11457" s="3" t="s">
        <v>96057</v>
      </c>
      <c r="L11457" s="3" t="s">
        <v>96058</v>
      </c>
      <c r="M11457">
        <v>3</v>
      </c>
      <c r="N11457">
        <v>5</v>
      </c>
      <c r="O11457" s="3" t="s">
        <v>96059</v>
      </c>
    </row>
    <row r="11458" spans="1:15">
      <c r="A11458">
        <v>2030</v>
      </c>
      <c r="B11458">
        <v>2</v>
      </c>
      <c r="C11458">
        <v>3</v>
      </c>
      <c r="D11458" s="1">
        <f t="shared" si="178"/>
        <v>47529</v>
      </c>
      <c r="E11458" s="3" t="s">
        <v>96060</v>
      </c>
      <c r="F11458" s="3" t="s">
        <v>96061</v>
      </c>
      <c r="G11458" s="3" t="s">
        <v>96062</v>
      </c>
      <c r="H11458" s="3" t="s">
        <v>96063</v>
      </c>
      <c r="I11458" s="3" t="s">
        <v>96064</v>
      </c>
      <c r="J11458" s="3" t="s">
        <v>96065</v>
      </c>
      <c r="K11458" s="3" t="s">
        <v>96066</v>
      </c>
      <c r="L11458" s="3" t="s">
        <v>96067</v>
      </c>
      <c r="M11458">
        <v>3</v>
      </c>
      <c r="N11458">
        <v>5</v>
      </c>
      <c r="O11458" s="3" t="s">
        <v>96068</v>
      </c>
    </row>
    <row r="11459" spans="1:15">
      <c r="A11459">
        <v>2030</v>
      </c>
      <c r="B11459">
        <v>2</v>
      </c>
      <c r="C11459">
        <v>4</v>
      </c>
      <c r="D11459" s="1">
        <f t="shared" ref="D11459:D11522" si="179">DATE(A11459,B11459,C11459*5)</f>
        <v>47534</v>
      </c>
      <c r="E11459" s="3" t="s">
        <v>96069</v>
      </c>
      <c r="F11459" s="3" t="s">
        <v>96070</v>
      </c>
      <c r="G11459" s="3" t="s">
        <v>96071</v>
      </c>
      <c r="H11459" s="3" t="s">
        <v>96072</v>
      </c>
      <c r="I11459" s="3" t="s">
        <v>96073</v>
      </c>
      <c r="J11459" s="3" t="s">
        <v>96074</v>
      </c>
      <c r="K11459" s="3" t="s">
        <v>96075</v>
      </c>
      <c r="L11459" s="3" t="s">
        <v>96076</v>
      </c>
      <c r="M11459">
        <v>4</v>
      </c>
      <c r="N11459">
        <v>5</v>
      </c>
      <c r="O11459" s="3" t="s">
        <v>96077</v>
      </c>
    </row>
    <row r="11460" spans="1:15">
      <c r="A11460">
        <v>2030</v>
      </c>
      <c r="B11460">
        <v>2</v>
      </c>
      <c r="C11460">
        <v>5</v>
      </c>
      <c r="D11460" s="1">
        <f t="shared" si="179"/>
        <v>47539</v>
      </c>
      <c r="E11460" s="3" t="s">
        <v>96078</v>
      </c>
      <c r="F11460" s="3" t="s">
        <v>96079</v>
      </c>
      <c r="G11460" s="3" t="s">
        <v>96080</v>
      </c>
      <c r="H11460" s="3" t="s">
        <v>96081</v>
      </c>
      <c r="I11460" s="3" t="s">
        <v>96082</v>
      </c>
      <c r="J11460" s="3" t="s">
        <v>96083</v>
      </c>
      <c r="K11460" s="3" t="s">
        <v>96084</v>
      </c>
      <c r="L11460" s="3" t="s">
        <v>96085</v>
      </c>
      <c r="M11460">
        <v>4</v>
      </c>
      <c r="N11460">
        <v>7</v>
      </c>
      <c r="O11460">
        <v>-0.0311622286351655</v>
      </c>
    </row>
    <row r="11461" spans="1:15">
      <c r="A11461">
        <v>2030</v>
      </c>
      <c r="B11461">
        <v>2</v>
      </c>
      <c r="C11461">
        <v>6</v>
      </c>
      <c r="D11461" s="1">
        <f t="shared" si="179"/>
        <v>47544</v>
      </c>
      <c r="E11461" s="3" t="s">
        <v>96086</v>
      </c>
      <c r="F11461" s="3" t="s">
        <v>96087</v>
      </c>
      <c r="G11461" s="3" t="s">
        <v>96088</v>
      </c>
      <c r="H11461" s="3" t="s">
        <v>96089</v>
      </c>
      <c r="I11461" s="3" t="s">
        <v>96090</v>
      </c>
      <c r="J11461" s="3" t="s">
        <v>96091</v>
      </c>
      <c r="K11461" s="3" t="s">
        <v>96092</v>
      </c>
      <c r="L11461" s="3" t="s">
        <v>96093</v>
      </c>
      <c r="M11461">
        <v>3</v>
      </c>
      <c r="N11461">
        <v>6</v>
      </c>
      <c r="O11461" s="3" t="s">
        <v>96094</v>
      </c>
    </row>
    <row r="11462" spans="1:15">
      <c r="A11462">
        <v>2030</v>
      </c>
      <c r="B11462">
        <v>3</v>
      </c>
      <c r="C11462">
        <v>1</v>
      </c>
      <c r="D11462" s="1">
        <f t="shared" si="179"/>
        <v>47547</v>
      </c>
      <c r="E11462" s="3" t="s">
        <v>96095</v>
      </c>
      <c r="F11462" s="3" t="s">
        <v>96096</v>
      </c>
      <c r="G11462" s="3" t="s">
        <v>96097</v>
      </c>
      <c r="H11462" s="3" t="s">
        <v>96098</v>
      </c>
      <c r="I11462" s="3" t="s">
        <v>96099</v>
      </c>
      <c r="J11462" s="3" t="s">
        <v>96100</v>
      </c>
      <c r="K11462" s="3" t="s">
        <v>96101</v>
      </c>
      <c r="L11462" s="3" t="s">
        <v>96102</v>
      </c>
      <c r="M11462">
        <v>5</v>
      </c>
      <c r="N11462">
        <v>8</v>
      </c>
      <c r="O11462">
        <v>-0.0037795129119046</v>
      </c>
    </row>
    <row r="11463" spans="1:15">
      <c r="A11463">
        <v>2030</v>
      </c>
      <c r="B11463">
        <v>3</v>
      </c>
      <c r="C11463">
        <v>2</v>
      </c>
      <c r="D11463" s="1">
        <f t="shared" si="179"/>
        <v>47552</v>
      </c>
      <c r="E11463" s="3" t="s">
        <v>96103</v>
      </c>
      <c r="F11463" s="3" t="s">
        <v>96104</v>
      </c>
      <c r="G11463" s="3" t="s">
        <v>96105</v>
      </c>
      <c r="H11463" s="3" t="s">
        <v>96106</v>
      </c>
      <c r="I11463" s="3" t="s">
        <v>96107</v>
      </c>
      <c r="J11463" s="3" t="s">
        <v>96108</v>
      </c>
      <c r="K11463" s="3" t="s">
        <v>96109</v>
      </c>
      <c r="L11463" s="3" t="s">
        <v>96110</v>
      </c>
      <c r="M11463">
        <v>5</v>
      </c>
      <c r="N11463">
        <v>7</v>
      </c>
      <c r="O11463">
        <v>-0.0078802273595191</v>
      </c>
    </row>
    <row r="11464" spans="1:15">
      <c r="A11464">
        <v>2030</v>
      </c>
      <c r="B11464">
        <v>3</v>
      </c>
      <c r="C11464">
        <v>3</v>
      </c>
      <c r="D11464" s="1">
        <f t="shared" si="179"/>
        <v>47557</v>
      </c>
      <c r="E11464" s="3" t="s">
        <v>96111</v>
      </c>
      <c r="F11464" s="3" t="s">
        <v>96112</v>
      </c>
      <c r="G11464" s="3" t="s">
        <v>96113</v>
      </c>
      <c r="H11464" s="3" t="s">
        <v>96114</v>
      </c>
      <c r="I11464">
        <v>3.931908349128</v>
      </c>
      <c r="J11464" s="3" t="s">
        <v>96115</v>
      </c>
      <c r="K11464" s="3" t="s">
        <v>96116</v>
      </c>
      <c r="L11464" s="3" t="s">
        <v>96117</v>
      </c>
      <c r="M11464">
        <v>5</v>
      </c>
      <c r="N11464">
        <v>7</v>
      </c>
      <c r="O11464">
        <v>-0.0049049537846115</v>
      </c>
    </row>
    <row r="11465" spans="1:15">
      <c r="A11465">
        <v>2030</v>
      </c>
      <c r="B11465">
        <v>3</v>
      </c>
      <c r="C11465">
        <v>4</v>
      </c>
      <c r="D11465" s="1">
        <f t="shared" si="179"/>
        <v>47562</v>
      </c>
      <c r="E11465" s="3" t="s">
        <v>96118</v>
      </c>
      <c r="F11465" s="3" t="s">
        <v>96119</v>
      </c>
      <c r="G11465" s="3" t="s">
        <v>96120</v>
      </c>
      <c r="H11465" s="3" t="s">
        <v>96121</v>
      </c>
      <c r="I11465" s="3" t="s">
        <v>96122</v>
      </c>
      <c r="J11465" s="3" t="s">
        <v>96123</v>
      </c>
      <c r="K11465" s="3" t="s">
        <v>96124</v>
      </c>
      <c r="L11465" s="3" t="s">
        <v>96125</v>
      </c>
      <c r="M11465">
        <v>2</v>
      </c>
      <c r="N11465">
        <v>9</v>
      </c>
      <c r="O11465" s="3" t="s">
        <v>96126</v>
      </c>
    </row>
    <row r="11466" spans="1:15">
      <c r="A11466">
        <v>2030</v>
      </c>
      <c r="B11466">
        <v>3</v>
      </c>
      <c r="C11466">
        <v>5</v>
      </c>
      <c r="D11466" s="1">
        <f t="shared" si="179"/>
        <v>47567</v>
      </c>
      <c r="E11466" s="3" t="s">
        <v>96127</v>
      </c>
      <c r="F11466" s="3" t="s">
        <v>96128</v>
      </c>
      <c r="G11466" s="3" t="s">
        <v>96129</v>
      </c>
      <c r="H11466" s="3" t="s">
        <v>96130</v>
      </c>
      <c r="I11466" s="3" t="s">
        <v>96131</v>
      </c>
      <c r="J11466" s="3" t="s">
        <v>96132</v>
      </c>
      <c r="K11466" s="3" t="s">
        <v>96133</v>
      </c>
      <c r="L11466" s="3" t="s">
        <v>96134</v>
      </c>
      <c r="M11466">
        <v>2</v>
      </c>
      <c r="N11466">
        <v>7</v>
      </c>
      <c r="O11466">
        <v>-0.0312519675258278</v>
      </c>
    </row>
    <row r="11467" spans="1:15">
      <c r="A11467">
        <v>2030</v>
      </c>
      <c r="B11467">
        <v>3</v>
      </c>
      <c r="C11467">
        <v>6</v>
      </c>
      <c r="D11467" s="1">
        <f t="shared" si="179"/>
        <v>47572</v>
      </c>
      <c r="E11467" s="3" t="s">
        <v>96135</v>
      </c>
      <c r="F11467" s="3" t="s">
        <v>96136</v>
      </c>
      <c r="G11467" s="3" t="s">
        <v>96137</v>
      </c>
      <c r="H11467" s="3" t="s">
        <v>96138</v>
      </c>
      <c r="I11467" s="3" t="s">
        <v>96139</v>
      </c>
      <c r="J11467" s="3" t="s">
        <v>96140</v>
      </c>
      <c r="K11467" s="3" t="s">
        <v>96141</v>
      </c>
      <c r="L11467" s="3" t="s">
        <v>96142</v>
      </c>
      <c r="M11467">
        <v>7</v>
      </c>
      <c r="N11467">
        <v>9</v>
      </c>
      <c r="O11467" s="3" t="s">
        <v>96143</v>
      </c>
    </row>
    <row r="11468" spans="1:15">
      <c r="A11468">
        <v>2030</v>
      </c>
      <c r="B11468">
        <v>4</v>
      </c>
      <c r="C11468">
        <v>1</v>
      </c>
      <c r="D11468" s="1">
        <f t="shared" si="179"/>
        <v>47578</v>
      </c>
      <c r="E11468" s="3" t="s">
        <v>96144</v>
      </c>
      <c r="F11468" s="3" t="s">
        <v>96145</v>
      </c>
      <c r="G11468" s="3" t="s">
        <v>96146</v>
      </c>
      <c r="H11468" s="3" t="s">
        <v>96147</v>
      </c>
      <c r="I11468" s="3" t="s">
        <v>96148</v>
      </c>
      <c r="J11468" s="3" t="s">
        <v>96149</v>
      </c>
      <c r="K11468" s="3" t="s">
        <v>96150</v>
      </c>
      <c r="L11468" s="3" t="s">
        <v>96151</v>
      </c>
      <c r="M11468">
        <v>5</v>
      </c>
      <c r="N11468">
        <v>7</v>
      </c>
      <c r="O11468" s="3" t="s">
        <v>96152</v>
      </c>
    </row>
    <row r="11469" spans="1:15">
      <c r="A11469">
        <v>2030</v>
      </c>
      <c r="B11469">
        <v>4</v>
      </c>
      <c r="C11469">
        <v>2</v>
      </c>
      <c r="D11469" s="1">
        <f t="shared" si="179"/>
        <v>47583</v>
      </c>
      <c r="E11469" s="3" t="s">
        <v>96153</v>
      </c>
      <c r="F11469" s="3" t="s">
        <v>96154</v>
      </c>
      <c r="G11469" s="3" t="s">
        <v>96155</v>
      </c>
      <c r="H11469" s="3" t="s">
        <v>96156</v>
      </c>
      <c r="I11469" s="3" t="s">
        <v>96157</v>
      </c>
      <c r="J11469" s="3" t="s">
        <v>96158</v>
      </c>
      <c r="K11469" s="3" t="s">
        <v>96159</v>
      </c>
      <c r="L11469">
        <v>207.90990694</v>
      </c>
      <c r="M11469">
        <v>6</v>
      </c>
      <c r="N11469">
        <v>8</v>
      </c>
      <c r="O11469">
        <v>-0.0481795209724605</v>
      </c>
    </row>
    <row r="11470" spans="1:15">
      <c r="A11470">
        <v>2030</v>
      </c>
      <c r="B11470">
        <v>4</v>
      </c>
      <c r="C11470">
        <v>3</v>
      </c>
      <c r="D11470" s="1">
        <f t="shared" si="179"/>
        <v>47588</v>
      </c>
      <c r="E11470" s="3" t="s">
        <v>96160</v>
      </c>
      <c r="F11470" s="3" t="s">
        <v>96161</v>
      </c>
      <c r="G11470" s="3" t="s">
        <v>96162</v>
      </c>
      <c r="H11470" s="3" t="s">
        <v>96163</v>
      </c>
      <c r="I11470" s="3" t="s">
        <v>96164</v>
      </c>
      <c r="J11470" s="3" t="s">
        <v>96165</v>
      </c>
      <c r="K11470" s="3" t="s">
        <v>96166</v>
      </c>
      <c r="L11470" s="3" t="s">
        <v>96167</v>
      </c>
      <c r="M11470">
        <v>6</v>
      </c>
      <c r="N11470">
        <v>8</v>
      </c>
      <c r="O11470">
        <v>-0.0452772281423642</v>
      </c>
    </row>
    <row r="11471" spans="1:15">
      <c r="A11471">
        <v>2030</v>
      </c>
      <c r="B11471">
        <v>4</v>
      </c>
      <c r="C11471">
        <v>4</v>
      </c>
      <c r="D11471" s="1">
        <f t="shared" si="179"/>
        <v>47593</v>
      </c>
      <c r="E11471" s="3" t="s">
        <v>96168</v>
      </c>
      <c r="F11471" s="3" t="s">
        <v>96169</v>
      </c>
      <c r="G11471" s="3" t="s">
        <v>96170</v>
      </c>
      <c r="H11471" s="3" t="s">
        <v>96171</v>
      </c>
      <c r="I11471" s="3" t="s">
        <v>96172</v>
      </c>
      <c r="J11471" s="3" t="s">
        <v>96173</v>
      </c>
      <c r="K11471" s="3" t="s">
        <v>96174</v>
      </c>
      <c r="L11471" s="3" t="s">
        <v>96175</v>
      </c>
      <c r="M11471">
        <v>5</v>
      </c>
      <c r="N11471">
        <v>5</v>
      </c>
      <c r="O11471">
        <v>-0.014642538552353</v>
      </c>
    </row>
    <row r="11472" spans="1:15">
      <c r="A11472">
        <v>2030</v>
      </c>
      <c r="B11472">
        <v>4</v>
      </c>
      <c r="C11472">
        <v>5</v>
      </c>
      <c r="D11472" s="1">
        <f t="shared" si="179"/>
        <v>47598</v>
      </c>
      <c r="E11472" s="3" t="s">
        <v>96176</v>
      </c>
      <c r="F11472" s="3" t="s">
        <v>96177</v>
      </c>
      <c r="G11472" s="3" t="s">
        <v>96178</v>
      </c>
      <c r="H11472" s="3" t="s">
        <v>96179</v>
      </c>
      <c r="I11472" s="3" t="s">
        <v>96180</v>
      </c>
      <c r="J11472" s="3" t="s">
        <v>96181</v>
      </c>
      <c r="K11472" s="3" t="s">
        <v>96182</v>
      </c>
      <c r="L11472" s="3" t="s">
        <v>96183</v>
      </c>
      <c r="M11472">
        <v>7</v>
      </c>
      <c r="N11472">
        <v>8</v>
      </c>
      <c r="O11472">
        <v>-0.0224980464626224</v>
      </c>
    </row>
    <row r="11473" spans="1:15">
      <c r="A11473">
        <v>2030</v>
      </c>
      <c r="B11473">
        <v>4</v>
      </c>
      <c r="C11473">
        <v>6</v>
      </c>
      <c r="D11473" s="1">
        <f t="shared" si="179"/>
        <v>47603</v>
      </c>
      <c r="E11473" s="3" t="s">
        <v>95092</v>
      </c>
      <c r="F11473" s="3" t="s">
        <v>96184</v>
      </c>
      <c r="G11473" s="3" t="s">
        <v>96185</v>
      </c>
      <c r="H11473" s="3" t="s">
        <v>96186</v>
      </c>
      <c r="I11473" s="3" t="s">
        <v>96187</v>
      </c>
      <c r="J11473" s="3" t="s">
        <v>96188</v>
      </c>
      <c r="K11473" s="3" t="s">
        <v>96189</v>
      </c>
      <c r="L11473" s="3" t="s">
        <v>96190</v>
      </c>
      <c r="M11473">
        <v>7</v>
      </c>
      <c r="N11473">
        <v>8</v>
      </c>
      <c r="O11473">
        <v>-0.0118161284621202</v>
      </c>
    </row>
    <row r="11474" spans="1:15">
      <c r="A11474">
        <v>2030</v>
      </c>
      <c r="B11474">
        <v>5</v>
      </c>
      <c r="C11474">
        <v>1</v>
      </c>
      <c r="D11474" s="1">
        <f t="shared" si="179"/>
        <v>47608</v>
      </c>
      <c r="E11474" s="3" t="s">
        <v>96191</v>
      </c>
      <c r="F11474" s="3" t="s">
        <v>96192</v>
      </c>
      <c r="G11474" s="3" t="s">
        <v>96193</v>
      </c>
      <c r="H11474" s="3" t="s">
        <v>96194</v>
      </c>
      <c r="I11474" s="3" t="s">
        <v>96195</v>
      </c>
      <c r="J11474" s="3" t="s">
        <v>96196</v>
      </c>
      <c r="K11474" s="3" t="s">
        <v>96197</v>
      </c>
      <c r="L11474" s="3" t="s">
        <v>96198</v>
      </c>
      <c r="M11474">
        <v>6</v>
      </c>
      <c r="N11474">
        <v>7</v>
      </c>
      <c r="O11474">
        <v>-0.0140329875990074</v>
      </c>
    </row>
    <row r="11475" spans="1:15">
      <c r="A11475">
        <v>2030</v>
      </c>
      <c r="B11475">
        <v>5</v>
      </c>
      <c r="C11475">
        <v>2</v>
      </c>
      <c r="D11475" s="1">
        <f t="shared" si="179"/>
        <v>47613</v>
      </c>
      <c r="E11475" s="3" t="s">
        <v>96199</v>
      </c>
      <c r="F11475" s="3" t="s">
        <v>96200</v>
      </c>
      <c r="G11475" s="3" t="s">
        <v>96201</v>
      </c>
      <c r="H11475" s="3" t="s">
        <v>96202</v>
      </c>
      <c r="I11475" s="3" t="s">
        <v>96203</v>
      </c>
      <c r="J11475" s="3" t="s">
        <v>96204</v>
      </c>
      <c r="K11475" s="3" t="s">
        <v>96205</v>
      </c>
      <c r="L11475" s="3" t="s">
        <v>96206</v>
      </c>
      <c r="M11475">
        <v>5</v>
      </c>
      <c r="N11475">
        <v>6</v>
      </c>
      <c r="O11475" s="3" t="s">
        <v>96207</v>
      </c>
    </row>
    <row r="11476" spans="1:15">
      <c r="A11476">
        <v>2030</v>
      </c>
      <c r="B11476">
        <v>5</v>
      </c>
      <c r="C11476">
        <v>3</v>
      </c>
      <c r="D11476" s="1">
        <f t="shared" si="179"/>
        <v>47618</v>
      </c>
      <c r="E11476" s="3" t="s">
        <v>96208</v>
      </c>
      <c r="F11476" s="3" t="s">
        <v>96209</v>
      </c>
      <c r="G11476" s="3" t="s">
        <v>96210</v>
      </c>
      <c r="H11476" s="3" t="s">
        <v>96211</v>
      </c>
      <c r="I11476" s="3" t="s">
        <v>96212</v>
      </c>
      <c r="J11476" s="3" t="s">
        <v>96213</v>
      </c>
      <c r="K11476" s="3" t="s">
        <v>96214</v>
      </c>
      <c r="L11476" s="3" t="s">
        <v>96215</v>
      </c>
      <c r="M11476">
        <v>3</v>
      </c>
      <c r="N11476">
        <v>4</v>
      </c>
      <c r="O11476" s="3" t="s">
        <v>96216</v>
      </c>
    </row>
    <row r="11477" spans="1:15">
      <c r="A11477">
        <v>2030</v>
      </c>
      <c r="B11477">
        <v>5</v>
      </c>
      <c r="C11477">
        <v>4</v>
      </c>
      <c r="D11477" s="1">
        <f t="shared" si="179"/>
        <v>47623</v>
      </c>
      <c r="E11477" s="3" t="s">
        <v>96217</v>
      </c>
      <c r="F11477" s="3" t="s">
        <v>96218</v>
      </c>
      <c r="G11477" s="3" t="s">
        <v>96219</v>
      </c>
      <c r="H11477" s="3" t="s">
        <v>96220</v>
      </c>
      <c r="I11477" s="3" t="s">
        <v>96221</v>
      </c>
      <c r="J11477" s="3" t="s">
        <v>96222</v>
      </c>
      <c r="K11477" s="3" t="s">
        <v>96223</v>
      </c>
      <c r="L11477" s="3" t="s">
        <v>96224</v>
      </c>
      <c r="M11477">
        <v>7</v>
      </c>
      <c r="N11477">
        <v>8</v>
      </c>
      <c r="O11477">
        <v>-0.0251712698035652</v>
      </c>
    </row>
    <row r="11478" spans="1:15">
      <c r="A11478">
        <v>2030</v>
      </c>
      <c r="B11478">
        <v>5</v>
      </c>
      <c r="C11478">
        <v>5</v>
      </c>
      <c r="D11478" s="1">
        <f t="shared" si="179"/>
        <v>47628</v>
      </c>
      <c r="E11478" s="3" t="s">
        <v>96225</v>
      </c>
      <c r="F11478" s="3" t="s">
        <v>96226</v>
      </c>
      <c r="G11478" s="3" t="s">
        <v>96227</v>
      </c>
      <c r="H11478" s="3" t="s">
        <v>96228</v>
      </c>
      <c r="I11478" s="3" t="s">
        <v>96229</v>
      </c>
      <c r="J11478" s="3" t="s">
        <v>96230</v>
      </c>
      <c r="K11478" s="3" t="s">
        <v>96231</v>
      </c>
      <c r="L11478" s="3" t="s">
        <v>96232</v>
      </c>
      <c r="M11478">
        <v>7</v>
      </c>
      <c r="N11478">
        <v>8</v>
      </c>
      <c r="O11478">
        <v>-0.0441318615480817</v>
      </c>
    </row>
    <row r="11479" spans="1:15">
      <c r="A11479">
        <v>2030</v>
      </c>
      <c r="B11479">
        <v>5</v>
      </c>
      <c r="C11479">
        <v>6</v>
      </c>
      <c r="D11479" s="1">
        <f t="shared" si="179"/>
        <v>47633</v>
      </c>
      <c r="E11479" s="3" t="s">
        <v>96233</v>
      </c>
      <c r="F11479" s="3" t="s">
        <v>96234</v>
      </c>
      <c r="G11479" s="3" t="s">
        <v>96235</v>
      </c>
      <c r="H11479" s="3" t="s">
        <v>96236</v>
      </c>
      <c r="I11479" s="3" t="s">
        <v>96237</v>
      </c>
      <c r="J11479" s="3" t="s">
        <v>96238</v>
      </c>
      <c r="K11479" s="3" t="s">
        <v>96239</v>
      </c>
      <c r="L11479" s="3" t="s">
        <v>96240</v>
      </c>
      <c r="M11479">
        <v>7</v>
      </c>
      <c r="N11479">
        <v>8</v>
      </c>
      <c r="O11479">
        <v>-0.0161701780404369</v>
      </c>
    </row>
    <row r="11480" spans="1:15">
      <c r="A11480">
        <v>2030</v>
      </c>
      <c r="B11480">
        <v>6</v>
      </c>
      <c r="C11480">
        <v>1</v>
      </c>
      <c r="D11480" s="1">
        <f t="shared" si="179"/>
        <v>47639</v>
      </c>
      <c r="E11480" s="3" t="s">
        <v>96241</v>
      </c>
      <c r="F11480" s="3" t="s">
        <v>96242</v>
      </c>
      <c r="G11480" s="3" t="s">
        <v>96243</v>
      </c>
      <c r="H11480" s="3" t="s">
        <v>96244</v>
      </c>
      <c r="I11480" s="3" t="s">
        <v>96245</v>
      </c>
      <c r="J11480" s="3" t="s">
        <v>96246</v>
      </c>
      <c r="K11480" s="3" t="s">
        <v>96247</v>
      </c>
      <c r="L11480" s="3" t="s">
        <v>96248</v>
      </c>
      <c r="M11480">
        <v>2</v>
      </c>
      <c r="N11480">
        <v>3</v>
      </c>
      <c r="O11480" s="3" t="s">
        <v>96249</v>
      </c>
    </row>
    <row r="11481" spans="1:15">
      <c r="A11481">
        <v>2030</v>
      </c>
      <c r="B11481">
        <v>6</v>
      </c>
      <c r="C11481">
        <v>2</v>
      </c>
      <c r="D11481" s="1">
        <f t="shared" si="179"/>
        <v>47644</v>
      </c>
      <c r="E11481" s="3" t="s">
        <v>96250</v>
      </c>
      <c r="F11481" s="3" t="s">
        <v>96251</v>
      </c>
      <c r="G11481" s="3" t="s">
        <v>96252</v>
      </c>
      <c r="H11481" s="3" t="s">
        <v>96253</v>
      </c>
      <c r="I11481" s="3" t="s">
        <v>96254</v>
      </c>
      <c r="J11481" s="3" t="s">
        <v>96255</v>
      </c>
      <c r="K11481" s="3" t="s">
        <v>96256</v>
      </c>
      <c r="L11481" s="3" t="s">
        <v>96257</v>
      </c>
      <c r="M11481">
        <v>7</v>
      </c>
      <c r="N11481">
        <v>8</v>
      </c>
      <c r="O11481">
        <v>-0.0086009839474379</v>
      </c>
    </row>
    <row r="11482" spans="1:15">
      <c r="A11482">
        <v>2030</v>
      </c>
      <c r="B11482">
        <v>6</v>
      </c>
      <c r="C11482">
        <v>3</v>
      </c>
      <c r="D11482" s="1">
        <f t="shared" si="179"/>
        <v>47649</v>
      </c>
      <c r="E11482" s="3" t="s">
        <v>96258</v>
      </c>
      <c r="F11482" s="3" t="s">
        <v>96259</v>
      </c>
      <c r="G11482" s="3" t="s">
        <v>96260</v>
      </c>
      <c r="H11482" s="3" t="s">
        <v>96261</v>
      </c>
      <c r="I11482" s="3" t="s">
        <v>96262</v>
      </c>
      <c r="J11482" s="3" t="s">
        <v>96263</v>
      </c>
      <c r="K11482" s="3" t="s">
        <v>96264</v>
      </c>
      <c r="L11482" s="3" t="s">
        <v>96265</v>
      </c>
      <c r="M11482">
        <v>7</v>
      </c>
      <c r="N11482">
        <v>9</v>
      </c>
      <c r="O11482">
        <v>-0.0711245176815361</v>
      </c>
    </row>
    <row r="11483" spans="1:15">
      <c r="A11483">
        <v>2030</v>
      </c>
      <c r="B11483">
        <v>6</v>
      </c>
      <c r="C11483">
        <v>4</v>
      </c>
      <c r="D11483" s="1">
        <f t="shared" si="179"/>
        <v>47654</v>
      </c>
      <c r="E11483" s="3" t="s">
        <v>96266</v>
      </c>
      <c r="F11483" s="3" t="s">
        <v>96267</v>
      </c>
      <c r="G11483" s="3" t="s">
        <v>96268</v>
      </c>
      <c r="H11483" s="3" t="s">
        <v>96269</v>
      </c>
      <c r="I11483" s="3" t="s">
        <v>96270</v>
      </c>
      <c r="J11483" s="3" t="s">
        <v>96271</v>
      </c>
      <c r="K11483" s="3" t="s">
        <v>96272</v>
      </c>
      <c r="L11483" s="3" t="s">
        <v>96273</v>
      </c>
      <c r="M11483">
        <v>8</v>
      </c>
      <c r="N11483">
        <v>9</v>
      </c>
      <c r="O11483">
        <v>-0.0723441228121221</v>
      </c>
    </row>
    <row r="11484" spans="1:15">
      <c r="A11484">
        <v>2030</v>
      </c>
      <c r="B11484">
        <v>6</v>
      </c>
      <c r="C11484">
        <v>5</v>
      </c>
      <c r="D11484" s="1">
        <f t="shared" si="179"/>
        <v>47659</v>
      </c>
      <c r="E11484" s="3" t="s">
        <v>96274</v>
      </c>
      <c r="F11484" s="3" t="s">
        <v>96275</v>
      </c>
      <c r="G11484" s="3" t="s">
        <v>96276</v>
      </c>
      <c r="H11484" s="3" t="s">
        <v>96277</v>
      </c>
      <c r="I11484" s="3" t="s">
        <v>96278</v>
      </c>
      <c r="J11484" s="3" t="s">
        <v>96279</v>
      </c>
      <c r="K11484" s="3" t="s">
        <v>96280</v>
      </c>
      <c r="L11484" s="3" t="s">
        <v>96281</v>
      </c>
      <c r="M11484">
        <v>7</v>
      </c>
      <c r="N11484">
        <v>8</v>
      </c>
      <c r="O11484">
        <v>-0.0113988759104875</v>
      </c>
    </row>
    <row r="11485" spans="1:15">
      <c r="A11485">
        <v>2030</v>
      </c>
      <c r="B11485">
        <v>6</v>
      </c>
      <c r="C11485">
        <v>6</v>
      </c>
      <c r="D11485" s="1">
        <f t="shared" si="179"/>
        <v>47664</v>
      </c>
      <c r="E11485" s="3" t="s">
        <v>96282</v>
      </c>
      <c r="F11485" s="3" t="s">
        <v>96283</v>
      </c>
      <c r="G11485" s="3" t="s">
        <v>96284</v>
      </c>
      <c r="H11485" s="3" t="s">
        <v>96285</v>
      </c>
      <c r="I11485" s="3" t="s">
        <v>96286</v>
      </c>
      <c r="J11485" s="3" t="s">
        <v>96287</v>
      </c>
      <c r="K11485" s="3" t="s">
        <v>96288</v>
      </c>
      <c r="L11485" s="3" t="s">
        <v>96289</v>
      </c>
      <c r="M11485">
        <v>7</v>
      </c>
      <c r="N11485">
        <v>8</v>
      </c>
      <c r="O11485">
        <v>-0.0532834976137808</v>
      </c>
    </row>
    <row r="11486" spans="1:15">
      <c r="A11486">
        <v>2030</v>
      </c>
      <c r="B11486">
        <v>7</v>
      </c>
      <c r="C11486">
        <v>1</v>
      </c>
      <c r="D11486" s="1">
        <f t="shared" si="179"/>
        <v>47669</v>
      </c>
      <c r="E11486" s="3" t="s">
        <v>96290</v>
      </c>
      <c r="F11486" s="3" t="s">
        <v>96291</v>
      </c>
      <c r="G11486" s="3" t="s">
        <v>96292</v>
      </c>
      <c r="H11486" s="3" t="s">
        <v>96293</v>
      </c>
      <c r="I11486" s="3" t="s">
        <v>96294</v>
      </c>
      <c r="J11486" s="3" t="s">
        <v>96295</v>
      </c>
      <c r="K11486" s="3" t="s">
        <v>96296</v>
      </c>
      <c r="L11486" s="3" t="s">
        <v>96297</v>
      </c>
      <c r="M11486">
        <v>6</v>
      </c>
      <c r="N11486">
        <v>6</v>
      </c>
      <c r="O11486">
        <v>-0.0085554208919999</v>
      </c>
    </row>
    <row r="11487" spans="1:15">
      <c r="A11487">
        <v>2030</v>
      </c>
      <c r="B11487">
        <v>7</v>
      </c>
      <c r="C11487">
        <v>2</v>
      </c>
      <c r="D11487" s="1">
        <f t="shared" si="179"/>
        <v>47674</v>
      </c>
      <c r="E11487" s="3" t="s">
        <v>96298</v>
      </c>
      <c r="F11487" s="3" t="s">
        <v>96299</v>
      </c>
      <c r="G11487" s="3" t="s">
        <v>96300</v>
      </c>
      <c r="H11487" s="3" t="s">
        <v>96301</v>
      </c>
      <c r="I11487" s="3" t="s">
        <v>96302</v>
      </c>
      <c r="J11487" s="3" t="s">
        <v>96303</v>
      </c>
      <c r="K11487" s="3" t="s">
        <v>96304</v>
      </c>
      <c r="L11487" s="3" t="s">
        <v>96305</v>
      </c>
      <c r="M11487">
        <v>6</v>
      </c>
      <c r="N11487">
        <v>7</v>
      </c>
      <c r="O11487" s="3" t="s">
        <v>96306</v>
      </c>
    </row>
    <row r="11488" spans="1:15">
      <c r="A11488">
        <v>2030</v>
      </c>
      <c r="B11488">
        <v>7</v>
      </c>
      <c r="C11488">
        <v>3</v>
      </c>
      <c r="D11488" s="1">
        <f t="shared" si="179"/>
        <v>47679</v>
      </c>
      <c r="E11488" s="3" t="s">
        <v>96307</v>
      </c>
      <c r="F11488" s="3" t="s">
        <v>96308</v>
      </c>
      <c r="G11488" s="3" t="s">
        <v>96309</v>
      </c>
      <c r="H11488" s="3" t="s">
        <v>96310</v>
      </c>
      <c r="I11488" s="3" t="s">
        <v>96311</v>
      </c>
      <c r="J11488" s="3" t="s">
        <v>96312</v>
      </c>
      <c r="K11488" s="3" t="s">
        <v>96313</v>
      </c>
      <c r="L11488" s="3" t="s">
        <v>96314</v>
      </c>
      <c r="M11488">
        <v>6</v>
      </c>
      <c r="N11488">
        <v>6</v>
      </c>
      <c r="O11488" s="3" t="s">
        <v>96315</v>
      </c>
    </row>
    <row r="11489" spans="1:15">
      <c r="A11489">
        <v>2030</v>
      </c>
      <c r="B11489">
        <v>7</v>
      </c>
      <c r="C11489">
        <v>4</v>
      </c>
      <c r="D11489" s="1">
        <f t="shared" si="179"/>
        <v>47684</v>
      </c>
      <c r="E11489" s="3" t="s">
        <v>96316</v>
      </c>
      <c r="F11489" s="3" t="s">
        <v>96317</v>
      </c>
      <c r="G11489" s="3" t="s">
        <v>96318</v>
      </c>
      <c r="H11489" s="3" t="s">
        <v>96319</v>
      </c>
      <c r="I11489" s="3" t="s">
        <v>96320</v>
      </c>
      <c r="J11489" s="3" t="s">
        <v>96321</v>
      </c>
      <c r="K11489" s="3" t="s">
        <v>96322</v>
      </c>
      <c r="L11489" s="3" t="s">
        <v>96323</v>
      </c>
      <c r="M11489">
        <v>7</v>
      </c>
      <c r="N11489">
        <v>7</v>
      </c>
      <c r="O11489" s="3" t="s">
        <v>96324</v>
      </c>
    </row>
    <row r="11490" spans="1:15">
      <c r="A11490">
        <v>2030</v>
      </c>
      <c r="B11490">
        <v>7</v>
      </c>
      <c r="C11490">
        <v>5</v>
      </c>
      <c r="D11490" s="1">
        <f t="shared" si="179"/>
        <v>47689</v>
      </c>
      <c r="E11490" s="3" t="s">
        <v>96325</v>
      </c>
      <c r="F11490" s="3" t="s">
        <v>96326</v>
      </c>
      <c r="G11490" s="3" t="s">
        <v>96327</v>
      </c>
      <c r="H11490" s="3" t="s">
        <v>96328</v>
      </c>
      <c r="I11490" s="3" t="s">
        <v>96329</v>
      </c>
      <c r="J11490" s="3" t="s">
        <v>96330</v>
      </c>
      <c r="K11490" s="3" t="s">
        <v>96331</v>
      </c>
      <c r="L11490" s="3" t="s">
        <v>96332</v>
      </c>
      <c r="M11490">
        <v>3</v>
      </c>
      <c r="N11490">
        <v>4</v>
      </c>
      <c r="O11490">
        <v>-0.0550181589801567</v>
      </c>
    </row>
    <row r="11491" spans="1:15">
      <c r="A11491">
        <v>2030</v>
      </c>
      <c r="B11491">
        <v>7</v>
      </c>
      <c r="C11491">
        <v>6</v>
      </c>
      <c r="D11491" s="1">
        <f t="shared" si="179"/>
        <v>47694</v>
      </c>
      <c r="E11491" s="3" t="s">
        <v>96333</v>
      </c>
      <c r="F11491" s="3" t="s">
        <v>96334</v>
      </c>
      <c r="G11491" s="3" t="s">
        <v>96335</v>
      </c>
      <c r="H11491" s="3" t="s">
        <v>96336</v>
      </c>
      <c r="I11491" s="3" t="s">
        <v>96337</v>
      </c>
      <c r="J11491" s="3" t="s">
        <v>96338</v>
      </c>
      <c r="K11491" s="3" t="s">
        <v>96339</v>
      </c>
      <c r="L11491" s="3" t="s">
        <v>96340</v>
      </c>
      <c r="M11491">
        <v>7</v>
      </c>
      <c r="N11491">
        <v>7</v>
      </c>
      <c r="O11491">
        <v>-0.0132346155478893</v>
      </c>
    </row>
    <row r="11492" spans="1:15">
      <c r="A11492">
        <v>2030</v>
      </c>
      <c r="B11492">
        <v>8</v>
      </c>
      <c r="C11492">
        <v>1</v>
      </c>
      <c r="D11492" s="1">
        <f t="shared" si="179"/>
        <v>47700</v>
      </c>
      <c r="E11492" s="3" t="s">
        <v>96341</v>
      </c>
      <c r="F11492" s="3" t="s">
        <v>96342</v>
      </c>
      <c r="G11492" s="3" t="s">
        <v>96343</v>
      </c>
      <c r="H11492" s="3" t="s">
        <v>96344</v>
      </c>
      <c r="I11492" s="3" t="s">
        <v>96345</v>
      </c>
      <c r="J11492" s="3" t="s">
        <v>96346</v>
      </c>
      <c r="K11492" s="3" t="s">
        <v>96347</v>
      </c>
      <c r="L11492" s="3" t="s">
        <v>96348</v>
      </c>
      <c r="M11492">
        <v>8</v>
      </c>
      <c r="N11492">
        <v>9</v>
      </c>
      <c r="O11492">
        <v>-0.0649643449435776</v>
      </c>
    </row>
    <row r="11493" spans="1:15">
      <c r="A11493">
        <v>2030</v>
      </c>
      <c r="B11493">
        <v>8</v>
      </c>
      <c r="C11493">
        <v>2</v>
      </c>
      <c r="D11493" s="1">
        <f t="shared" si="179"/>
        <v>47705</v>
      </c>
      <c r="E11493" s="3" t="s">
        <v>96349</v>
      </c>
      <c r="F11493" s="3" t="s">
        <v>96350</v>
      </c>
      <c r="G11493" s="3" t="s">
        <v>96351</v>
      </c>
      <c r="H11493" s="3" t="s">
        <v>96352</v>
      </c>
      <c r="I11493" s="3" t="s">
        <v>96353</v>
      </c>
      <c r="J11493" s="3" t="s">
        <v>96354</v>
      </c>
      <c r="K11493" s="3" t="s">
        <v>96355</v>
      </c>
      <c r="L11493" s="3" t="s">
        <v>96356</v>
      </c>
      <c r="M11493">
        <v>8</v>
      </c>
      <c r="N11493">
        <v>10</v>
      </c>
      <c r="O11493">
        <v>-0.0758893215191823</v>
      </c>
    </row>
    <row r="11494" spans="1:15">
      <c r="A11494">
        <v>2030</v>
      </c>
      <c r="B11494">
        <v>8</v>
      </c>
      <c r="C11494">
        <v>3</v>
      </c>
      <c r="D11494" s="1">
        <f t="shared" si="179"/>
        <v>47710</v>
      </c>
      <c r="E11494" s="3" t="s">
        <v>96357</v>
      </c>
      <c r="F11494" s="3" t="s">
        <v>96358</v>
      </c>
      <c r="G11494" s="3" t="s">
        <v>96359</v>
      </c>
      <c r="H11494" s="3" t="s">
        <v>96360</v>
      </c>
      <c r="I11494" s="3" t="s">
        <v>96361</v>
      </c>
      <c r="J11494" s="3" t="s">
        <v>96362</v>
      </c>
      <c r="K11494" s="3" t="s">
        <v>96363</v>
      </c>
      <c r="L11494" s="3" t="s">
        <v>96364</v>
      </c>
      <c r="M11494">
        <v>7</v>
      </c>
      <c r="N11494">
        <v>8</v>
      </c>
      <c r="O11494">
        <v>-0.0914869211644786</v>
      </c>
    </row>
    <row r="11495" spans="1:15">
      <c r="A11495">
        <v>2030</v>
      </c>
      <c r="B11495">
        <v>8</v>
      </c>
      <c r="C11495">
        <v>4</v>
      </c>
      <c r="D11495" s="1">
        <f t="shared" si="179"/>
        <v>47715</v>
      </c>
      <c r="E11495" s="3" t="s">
        <v>96365</v>
      </c>
      <c r="F11495" s="3" t="s">
        <v>96366</v>
      </c>
      <c r="G11495" s="3" t="s">
        <v>96367</v>
      </c>
      <c r="H11495" s="3" t="s">
        <v>96368</v>
      </c>
      <c r="I11495" s="3" t="s">
        <v>96369</v>
      </c>
      <c r="J11495" s="3" t="s">
        <v>96370</v>
      </c>
      <c r="K11495" s="3" t="s">
        <v>96371</v>
      </c>
      <c r="L11495" s="3" t="s">
        <v>96372</v>
      </c>
      <c r="M11495">
        <v>7</v>
      </c>
      <c r="N11495">
        <v>8</v>
      </c>
      <c r="O11495">
        <v>-0.0062671418711289</v>
      </c>
    </row>
    <row r="11496" spans="1:15">
      <c r="A11496">
        <v>2030</v>
      </c>
      <c r="B11496">
        <v>8</v>
      </c>
      <c r="C11496">
        <v>5</v>
      </c>
      <c r="D11496" s="1">
        <f t="shared" si="179"/>
        <v>47720</v>
      </c>
      <c r="E11496" s="3" t="s">
        <v>96373</v>
      </c>
      <c r="F11496" s="3" t="s">
        <v>96374</v>
      </c>
      <c r="G11496" s="3" t="s">
        <v>96375</v>
      </c>
      <c r="H11496" s="3" t="s">
        <v>96376</v>
      </c>
      <c r="I11496" s="3" t="s">
        <v>96377</v>
      </c>
      <c r="J11496" s="3" t="s">
        <v>96378</v>
      </c>
      <c r="K11496" s="3" t="s">
        <v>96379</v>
      </c>
      <c r="L11496" s="3" t="s">
        <v>96380</v>
      </c>
      <c r="M11496">
        <v>7</v>
      </c>
      <c r="N11496">
        <v>8</v>
      </c>
      <c r="O11496">
        <v>-0.0299663693279572</v>
      </c>
    </row>
    <row r="11497" spans="1:15">
      <c r="A11497">
        <v>2030</v>
      </c>
      <c r="B11497">
        <v>8</v>
      </c>
      <c r="C11497">
        <v>6</v>
      </c>
      <c r="D11497" s="1">
        <f t="shared" si="179"/>
        <v>47725</v>
      </c>
      <c r="E11497" s="3" t="s">
        <v>96381</v>
      </c>
      <c r="F11497" s="3" t="s">
        <v>96382</v>
      </c>
      <c r="G11497" s="3" t="s">
        <v>96383</v>
      </c>
      <c r="H11497" s="3" t="s">
        <v>96384</v>
      </c>
      <c r="I11497" s="3" t="s">
        <v>96385</v>
      </c>
      <c r="J11497" s="3" t="s">
        <v>96386</v>
      </c>
      <c r="K11497" s="3" t="s">
        <v>96387</v>
      </c>
      <c r="L11497" s="3" t="s">
        <v>96388</v>
      </c>
      <c r="M11497">
        <v>6</v>
      </c>
      <c r="N11497">
        <v>8</v>
      </c>
      <c r="O11497">
        <v>-0.0121512845954468</v>
      </c>
    </row>
    <row r="11498" spans="1:15">
      <c r="A11498">
        <v>2030</v>
      </c>
      <c r="B11498">
        <v>9</v>
      </c>
      <c r="C11498">
        <v>1</v>
      </c>
      <c r="D11498" s="1">
        <f t="shared" si="179"/>
        <v>47731</v>
      </c>
      <c r="E11498" s="3" t="s">
        <v>96389</v>
      </c>
      <c r="F11498" s="3" t="s">
        <v>96390</v>
      </c>
      <c r="G11498" s="3" t="s">
        <v>96391</v>
      </c>
      <c r="H11498" s="3" t="s">
        <v>96392</v>
      </c>
      <c r="I11498" s="3" t="s">
        <v>96393</v>
      </c>
      <c r="J11498" s="3" t="s">
        <v>96394</v>
      </c>
      <c r="K11498" s="3" t="s">
        <v>96395</v>
      </c>
      <c r="L11498" s="3" t="s">
        <v>96396</v>
      </c>
      <c r="M11498">
        <v>5</v>
      </c>
      <c r="N11498">
        <v>3</v>
      </c>
      <c r="O11498">
        <v>-0.0849100905003911</v>
      </c>
    </row>
    <row r="11499" spans="1:15">
      <c r="A11499">
        <v>2030</v>
      </c>
      <c r="B11499">
        <v>9</v>
      </c>
      <c r="C11499">
        <v>2</v>
      </c>
      <c r="D11499" s="1">
        <f t="shared" si="179"/>
        <v>47736</v>
      </c>
      <c r="E11499" s="3" t="s">
        <v>96397</v>
      </c>
      <c r="F11499" s="3" t="s">
        <v>96398</v>
      </c>
      <c r="G11499" s="3" t="s">
        <v>96399</v>
      </c>
      <c r="H11499" s="3" t="s">
        <v>96400</v>
      </c>
      <c r="I11499" s="3" t="s">
        <v>96401</v>
      </c>
      <c r="J11499" s="3" t="s">
        <v>96402</v>
      </c>
      <c r="K11499" s="3" t="s">
        <v>96403</v>
      </c>
      <c r="L11499" s="3" t="s">
        <v>96404</v>
      </c>
      <c r="M11499">
        <v>5</v>
      </c>
      <c r="N11499">
        <v>6</v>
      </c>
      <c r="O11499">
        <v>-0.0406557959222333</v>
      </c>
    </row>
    <row r="11500" spans="1:15">
      <c r="A11500">
        <v>2030</v>
      </c>
      <c r="B11500">
        <v>9</v>
      </c>
      <c r="C11500">
        <v>3</v>
      </c>
      <c r="D11500" s="1">
        <f t="shared" si="179"/>
        <v>47741</v>
      </c>
      <c r="E11500" s="3" t="s">
        <v>96405</v>
      </c>
      <c r="F11500" s="3" t="s">
        <v>96406</v>
      </c>
      <c r="G11500" s="3" t="s">
        <v>96407</v>
      </c>
      <c r="H11500" s="3" t="s">
        <v>96408</v>
      </c>
      <c r="I11500" s="3" t="s">
        <v>96409</v>
      </c>
      <c r="J11500" s="3" t="s">
        <v>96410</v>
      </c>
      <c r="K11500" s="3" t="s">
        <v>96411</v>
      </c>
      <c r="L11500" s="3" t="s">
        <v>96412</v>
      </c>
      <c r="M11500">
        <v>5</v>
      </c>
      <c r="N11500">
        <v>6</v>
      </c>
      <c r="O11500">
        <v>-0.0505440324180537</v>
      </c>
    </row>
    <row r="11501" spans="1:15">
      <c r="A11501">
        <v>2030</v>
      </c>
      <c r="B11501">
        <v>9</v>
      </c>
      <c r="C11501">
        <v>4</v>
      </c>
      <c r="D11501" s="1">
        <f t="shared" si="179"/>
        <v>47746</v>
      </c>
      <c r="E11501" s="3" t="s">
        <v>96413</v>
      </c>
      <c r="F11501">
        <v>18.72236328125</v>
      </c>
      <c r="G11501" s="3" t="s">
        <v>96414</v>
      </c>
      <c r="H11501" s="3" t="s">
        <v>96415</v>
      </c>
      <c r="I11501" s="3" t="s">
        <v>96416</v>
      </c>
      <c r="J11501" s="3" t="s">
        <v>96417</v>
      </c>
      <c r="K11501" s="3" t="s">
        <v>96418</v>
      </c>
      <c r="L11501" s="3" t="s">
        <v>96419</v>
      </c>
      <c r="M11501">
        <v>7</v>
      </c>
      <c r="N11501">
        <v>6</v>
      </c>
      <c r="O11501" s="3" t="s">
        <v>96420</v>
      </c>
    </row>
    <row r="11502" spans="1:15">
      <c r="A11502">
        <v>2030</v>
      </c>
      <c r="B11502">
        <v>9</v>
      </c>
      <c r="C11502">
        <v>5</v>
      </c>
      <c r="D11502" s="1">
        <f t="shared" si="179"/>
        <v>47751</v>
      </c>
      <c r="E11502" s="3" t="s">
        <v>96421</v>
      </c>
      <c r="F11502" s="3" t="s">
        <v>96422</v>
      </c>
      <c r="G11502" s="3" t="s">
        <v>96423</v>
      </c>
      <c r="H11502" s="3" t="s">
        <v>96424</v>
      </c>
      <c r="I11502" s="3" t="s">
        <v>96425</v>
      </c>
      <c r="J11502" s="3" t="s">
        <v>96426</v>
      </c>
      <c r="K11502" s="3" t="s">
        <v>96427</v>
      </c>
      <c r="L11502" s="3" t="s">
        <v>96428</v>
      </c>
      <c r="M11502">
        <v>7</v>
      </c>
      <c r="N11502">
        <v>7</v>
      </c>
      <c r="O11502">
        <v>-0.0229092123768652</v>
      </c>
    </row>
    <row r="11503" spans="1:15">
      <c r="A11503">
        <v>2030</v>
      </c>
      <c r="B11503">
        <v>9</v>
      </c>
      <c r="C11503">
        <v>6</v>
      </c>
      <c r="D11503" s="1">
        <f t="shared" si="179"/>
        <v>47756</v>
      </c>
      <c r="E11503" s="3" t="s">
        <v>96429</v>
      </c>
      <c r="F11503" s="3" t="s">
        <v>96430</v>
      </c>
      <c r="G11503" s="3" t="s">
        <v>96431</v>
      </c>
      <c r="H11503" s="3" t="s">
        <v>96432</v>
      </c>
      <c r="I11503" s="3" t="s">
        <v>96433</v>
      </c>
      <c r="J11503" s="3" t="s">
        <v>96434</v>
      </c>
      <c r="K11503" s="3" t="s">
        <v>96435</v>
      </c>
      <c r="L11503" s="3" t="s">
        <v>96436</v>
      </c>
      <c r="M11503">
        <v>6</v>
      </c>
      <c r="N11503">
        <v>7</v>
      </c>
      <c r="O11503">
        <v>-0.0102465414996266</v>
      </c>
    </row>
    <row r="11504" spans="1:15">
      <c r="A11504">
        <v>2030</v>
      </c>
      <c r="B11504">
        <v>10</v>
      </c>
      <c r="C11504">
        <v>1</v>
      </c>
      <c r="D11504" s="1">
        <f t="shared" si="179"/>
        <v>47761</v>
      </c>
      <c r="E11504" s="3" t="s">
        <v>96437</v>
      </c>
      <c r="F11504" s="3" t="s">
        <v>23402</v>
      </c>
      <c r="G11504" s="3" t="s">
        <v>96438</v>
      </c>
      <c r="H11504" s="3" t="s">
        <v>96439</v>
      </c>
      <c r="I11504" s="3" t="s">
        <v>96440</v>
      </c>
      <c r="J11504" s="3" t="s">
        <v>96441</v>
      </c>
      <c r="K11504" s="3" t="s">
        <v>96442</v>
      </c>
      <c r="L11504" s="3" t="s">
        <v>96443</v>
      </c>
      <c r="M11504">
        <v>2</v>
      </c>
      <c r="N11504">
        <v>3</v>
      </c>
      <c r="O11504">
        <v>-0.0096392433153057</v>
      </c>
    </row>
    <row r="11505" spans="1:15">
      <c r="A11505">
        <v>2030</v>
      </c>
      <c r="B11505">
        <v>10</v>
      </c>
      <c r="C11505">
        <v>2</v>
      </c>
      <c r="D11505" s="1">
        <f t="shared" si="179"/>
        <v>47766</v>
      </c>
      <c r="E11505" s="3" t="s">
        <v>96444</v>
      </c>
      <c r="F11505" s="3" t="s">
        <v>96445</v>
      </c>
      <c r="G11505" s="3" t="s">
        <v>96446</v>
      </c>
      <c r="H11505" s="3" t="s">
        <v>96447</v>
      </c>
      <c r="I11505" s="3" t="s">
        <v>96448</v>
      </c>
      <c r="J11505" s="3" t="s">
        <v>96449</v>
      </c>
      <c r="K11505" s="3" t="s">
        <v>96450</v>
      </c>
      <c r="L11505" s="3" t="s">
        <v>96451</v>
      </c>
      <c r="M11505">
        <v>2</v>
      </c>
      <c r="N11505">
        <v>4</v>
      </c>
      <c r="O11505">
        <v>-0.0499435603754067</v>
      </c>
    </row>
    <row r="11506" spans="1:15">
      <c r="A11506">
        <v>2030</v>
      </c>
      <c r="B11506">
        <v>10</v>
      </c>
      <c r="C11506">
        <v>3</v>
      </c>
      <c r="D11506" s="1">
        <f t="shared" si="179"/>
        <v>47771</v>
      </c>
      <c r="E11506" s="3" t="s">
        <v>96452</v>
      </c>
      <c r="F11506" s="3" t="s">
        <v>96453</v>
      </c>
      <c r="G11506" s="3" t="s">
        <v>96454</v>
      </c>
      <c r="H11506" s="3" t="s">
        <v>96455</v>
      </c>
      <c r="I11506" s="3" t="s">
        <v>96456</v>
      </c>
      <c r="J11506" s="3" t="s">
        <v>96457</v>
      </c>
      <c r="K11506" s="3" t="s">
        <v>96458</v>
      </c>
      <c r="L11506" s="3" t="s">
        <v>96459</v>
      </c>
      <c r="M11506">
        <v>3</v>
      </c>
      <c r="N11506">
        <v>6</v>
      </c>
      <c r="O11506">
        <v>-0.0051795769476985</v>
      </c>
    </row>
    <row r="11507" spans="1:15">
      <c r="A11507">
        <v>2030</v>
      </c>
      <c r="B11507">
        <v>10</v>
      </c>
      <c r="C11507">
        <v>4</v>
      </c>
      <c r="D11507" s="1">
        <f t="shared" si="179"/>
        <v>47776</v>
      </c>
      <c r="E11507" s="3" t="s">
        <v>96460</v>
      </c>
      <c r="F11507" s="3" t="s">
        <v>96461</v>
      </c>
      <c r="G11507" s="3" t="s">
        <v>96462</v>
      </c>
      <c r="H11507" s="3" t="s">
        <v>96463</v>
      </c>
      <c r="I11507" s="3" t="s">
        <v>96464</v>
      </c>
      <c r="J11507" s="3" t="s">
        <v>96465</v>
      </c>
      <c r="K11507" s="3" t="s">
        <v>96466</v>
      </c>
      <c r="L11507" s="3" t="s">
        <v>96467</v>
      </c>
      <c r="M11507">
        <v>2</v>
      </c>
      <c r="N11507">
        <v>4</v>
      </c>
      <c r="O11507">
        <v>-0.0042272509755652</v>
      </c>
    </row>
    <row r="11508" spans="1:15">
      <c r="A11508">
        <v>2030</v>
      </c>
      <c r="B11508">
        <v>10</v>
      </c>
      <c r="C11508">
        <v>5</v>
      </c>
      <c r="D11508" s="1">
        <f t="shared" si="179"/>
        <v>47781</v>
      </c>
      <c r="E11508" s="3" t="s">
        <v>96468</v>
      </c>
      <c r="F11508" s="3" t="s">
        <v>96469</v>
      </c>
      <c r="G11508" s="3" t="s">
        <v>96470</v>
      </c>
      <c r="H11508" s="3" t="s">
        <v>96471</v>
      </c>
      <c r="I11508" s="3" t="s">
        <v>96472</v>
      </c>
      <c r="J11508" s="3" t="s">
        <v>96473</v>
      </c>
      <c r="K11508" s="3" t="s">
        <v>96474</v>
      </c>
      <c r="L11508">
        <v>64.01064047305</v>
      </c>
      <c r="M11508">
        <v>2</v>
      </c>
      <c r="N11508">
        <v>3</v>
      </c>
      <c r="O11508" s="3" t="s">
        <v>96475</v>
      </c>
    </row>
    <row r="11509" spans="1:15">
      <c r="A11509">
        <v>2030</v>
      </c>
      <c r="B11509">
        <v>10</v>
      </c>
      <c r="C11509">
        <v>6</v>
      </c>
      <c r="D11509" s="1">
        <f t="shared" si="179"/>
        <v>47786</v>
      </c>
      <c r="E11509" s="3" t="s">
        <v>96476</v>
      </c>
      <c r="F11509" s="3" t="s">
        <v>96477</v>
      </c>
      <c r="G11509" s="3" t="s">
        <v>96478</v>
      </c>
      <c r="H11509" s="3" t="s">
        <v>96479</v>
      </c>
      <c r="I11509" s="3" t="s">
        <v>96480</v>
      </c>
      <c r="J11509" s="3" t="s">
        <v>96481</v>
      </c>
      <c r="K11509" s="3" t="s">
        <v>96482</v>
      </c>
      <c r="L11509" s="3" t="s">
        <v>96483</v>
      </c>
      <c r="M11509">
        <v>2</v>
      </c>
      <c r="N11509">
        <v>3</v>
      </c>
      <c r="O11509" s="3" t="s">
        <v>96484</v>
      </c>
    </row>
    <row r="11510" spans="1:15">
      <c r="A11510">
        <v>2030</v>
      </c>
      <c r="B11510">
        <v>11</v>
      </c>
      <c r="C11510">
        <v>1</v>
      </c>
      <c r="D11510" s="1">
        <f t="shared" si="179"/>
        <v>47792</v>
      </c>
      <c r="E11510" s="3" t="s">
        <v>96485</v>
      </c>
      <c r="F11510" s="3" t="s">
        <v>96486</v>
      </c>
      <c r="G11510" s="3" t="s">
        <v>96487</v>
      </c>
      <c r="H11510" s="3" t="s">
        <v>96488</v>
      </c>
      <c r="I11510" s="3" t="s">
        <v>96489</v>
      </c>
      <c r="J11510" s="3" t="s">
        <v>96490</v>
      </c>
      <c r="K11510" s="3" t="s">
        <v>96491</v>
      </c>
      <c r="L11510" s="3" t="s">
        <v>96492</v>
      </c>
      <c r="M11510">
        <v>2</v>
      </c>
      <c r="N11510">
        <v>3</v>
      </c>
      <c r="O11510" s="3" t="s">
        <v>96493</v>
      </c>
    </row>
    <row r="11511" spans="1:15">
      <c r="A11511">
        <v>2030</v>
      </c>
      <c r="B11511">
        <v>11</v>
      </c>
      <c r="C11511">
        <v>2</v>
      </c>
      <c r="D11511" s="1">
        <f t="shared" si="179"/>
        <v>47797</v>
      </c>
      <c r="E11511" s="3" t="s">
        <v>96494</v>
      </c>
      <c r="F11511" s="3" t="s">
        <v>96495</v>
      </c>
      <c r="G11511" s="3" t="s">
        <v>96496</v>
      </c>
      <c r="H11511" s="3" t="s">
        <v>96497</v>
      </c>
      <c r="I11511" s="3" t="s">
        <v>96498</v>
      </c>
      <c r="J11511" s="3" t="s">
        <v>96499</v>
      </c>
      <c r="K11511" s="3" t="s">
        <v>96500</v>
      </c>
      <c r="L11511" s="3" t="s">
        <v>96501</v>
      </c>
      <c r="M11511">
        <v>2</v>
      </c>
      <c r="N11511">
        <v>3</v>
      </c>
      <c r="O11511" s="3" t="s">
        <v>96502</v>
      </c>
    </row>
    <row r="11512" spans="1:15">
      <c r="A11512">
        <v>2030</v>
      </c>
      <c r="B11512">
        <v>11</v>
      </c>
      <c r="C11512">
        <v>3</v>
      </c>
      <c r="D11512" s="1">
        <f t="shared" si="179"/>
        <v>47802</v>
      </c>
      <c r="E11512" s="3" t="s">
        <v>96503</v>
      </c>
      <c r="F11512" s="3" t="s">
        <v>96504</v>
      </c>
      <c r="G11512" s="3" t="s">
        <v>96505</v>
      </c>
      <c r="H11512" s="3" t="s">
        <v>96506</v>
      </c>
      <c r="I11512" s="3" t="s">
        <v>96507</v>
      </c>
      <c r="J11512" s="3" t="s">
        <v>96508</v>
      </c>
      <c r="K11512" s="3" t="s">
        <v>96509</v>
      </c>
      <c r="L11512" s="3" t="s">
        <v>96510</v>
      </c>
      <c r="M11512">
        <v>2</v>
      </c>
      <c r="N11512">
        <v>3</v>
      </c>
      <c r="O11512" s="3" t="s">
        <v>96511</v>
      </c>
    </row>
    <row r="11513" spans="1:15">
      <c r="A11513">
        <v>2030</v>
      </c>
      <c r="B11513">
        <v>11</v>
      </c>
      <c r="C11513">
        <v>4</v>
      </c>
      <c r="D11513" s="1">
        <f t="shared" si="179"/>
        <v>47807</v>
      </c>
      <c r="E11513" s="3" t="s">
        <v>96512</v>
      </c>
      <c r="F11513" s="3" t="s">
        <v>96513</v>
      </c>
      <c r="G11513" s="3" t="s">
        <v>96514</v>
      </c>
      <c r="H11513" s="3" t="s">
        <v>96515</v>
      </c>
      <c r="I11513" s="3" t="s">
        <v>96516</v>
      </c>
      <c r="J11513" s="3" t="s">
        <v>96517</v>
      </c>
      <c r="K11513" s="3" t="s">
        <v>96518</v>
      </c>
      <c r="L11513" s="3" t="s">
        <v>96519</v>
      </c>
      <c r="M11513">
        <v>2</v>
      </c>
      <c r="N11513">
        <v>3</v>
      </c>
      <c r="O11513" s="3" t="s">
        <v>96520</v>
      </c>
    </row>
    <row r="11514" spans="1:15">
      <c r="A11514">
        <v>2030</v>
      </c>
      <c r="B11514">
        <v>11</v>
      </c>
      <c r="C11514">
        <v>5</v>
      </c>
      <c r="D11514" s="1">
        <f t="shared" si="179"/>
        <v>47812</v>
      </c>
      <c r="E11514" s="3" t="s">
        <v>96521</v>
      </c>
      <c r="F11514" s="3" t="s">
        <v>96522</v>
      </c>
      <c r="G11514" s="3" t="s">
        <v>96523</v>
      </c>
      <c r="H11514" s="3" t="s">
        <v>96524</v>
      </c>
      <c r="I11514" s="3" t="s">
        <v>96525</v>
      </c>
      <c r="J11514" s="3" t="s">
        <v>96526</v>
      </c>
      <c r="K11514" s="3" t="s">
        <v>96527</v>
      </c>
      <c r="L11514" s="3" t="s">
        <v>96528</v>
      </c>
      <c r="M11514">
        <v>2</v>
      </c>
      <c r="N11514">
        <v>5</v>
      </c>
      <c r="O11514" s="3" t="s">
        <v>96529</v>
      </c>
    </row>
    <row r="11515" spans="1:15">
      <c r="A11515">
        <v>2030</v>
      </c>
      <c r="B11515">
        <v>11</v>
      </c>
      <c r="C11515">
        <v>6</v>
      </c>
      <c r="D11515" s="1">
        <f t="shared" si="179"/>
        <v>47817</v>
      </c>
      <c r="E11515" s="3" t="s">
        <v>96530</v>
      </c>
      <c r="F11515" s="3" t="s">
        <v>96531</v>
      </c>
      <c r="G11515" s="3" t="s">
        <v>96532</v>
      </c>
      <c r="H11515" s="3" t="s">
        <v>96533</v>
      </c>
      <c r="I11515" s="3" t="s">
        <v>96534</v>
      </c>
      <c r="J11515" s="3" t="s">
        <v>96535</v>
      </c>
      <c r="K11515" s="3" t="s">
        <v>96536</v>
      </c>
      <c r="L11515" s="3" t="s">
        <v>96537</v>
      </c>
      <c r="M11515">
        <v>2</v>
      </c>
      <c r="N11515">
        <v>4</v>
      </c>
      <c r="O11515" s="3" t="s">
        <v>96538</v>
      </c>
    </row>
    <row r="11516" spans="1:15">
      <c r="A11516">
        <v>2030</v>
      </c>
      <c r="B11516">
        <v>12</v>
      </c>
      <c r="C11516">
        <v>1</v>
      </c>
      <c r="D11516" s="1">
        <f t="shared" si="179"/>
        <v>47822</v>
      </c>
      <c r="E11516" s="3" t="s">
        <v>96539</v>
      </c>
      <c r="F11516" s="3" t="s">
        <v>96540</v>
      </c>
      <c r="G11516" s="3" t="s">
        <v>96541</v>
      </c>
      <c r="H11516" s="3" t="s">
        <v>96542</v>
      </c>
      <c r="I11516" s="3" t="s">
        <v>96543</v>
      </c>
      <c r="J11516" s="3" t="s">
        <v>96544</v>
      </c>
      <c r="K11516" s="3" t="s">
        <v>96545</v>
      </c>
      <c r="L11516" s="3" t="s">
        <v>96546</v>
      </c>
      <c r="M11516">
        <v>4</v>
      </c>
      <c r="N11516">
        <v>7</v>
      </c>
      <c r="O11516" s="3" t="s">
        <v>96547</v>
      </c>
    </row>
    <row r="11517" spans="1:15">
      <c r="A11517">
        <v>2030</v>
      </c>
      <c r="B11517">
        <v>12</v>
      </c>
      <c r="C11517">
        <v>2</v>
      </c>
      <c r="D11517" s="1">
        <f t="shared" si="179"/>
        <v>47827</v>
      </c>
      <c r="E11517" s="3" t="s">
        <v>96548</v>
      </c>
      <c r="F11517" s="3" t="s">
        <v>96549</v>
      </c>
      <c r="G11517" s="3" t="s">
        <v>96550</v>
      </c>
      <c r="H11517" s="3" t="s">
        <v>96551</v>
      </c>
      <c r="I11517" s="3" t="s">
        <v>96552</v>
      </c>
      <c r="J11517" s="3" t="s">
        <v>96553</v>
      </c>
      <c r="K11517">
        <v>47.94604227439</v>
      </c>
      <c r="L11517" s="3" t="s">
        <v>96554</v>
      </c>
      <c r="M11517">
        <v>3</v>
      </c>
      <c r="N11517">
        <v>7</v>
      </c>
      <c r="O11517">
        <v>-0.0208971275267351</v>
      </c>
    </row>
    <row r="11518" spans="1:15">
      <c r="A11518">
        <v>2030</v>
      </c>
      <c r="B11518">
        <v>12</v>
      </c>
      <c r="C11518">
        <v>3</v>
      </c>
      <c r="D11518" s="1">
        <f t="shared" si="179"/>
        <v>47832</v>
      </c>
      <c r="E11518" s="3" t="s">
        <v>96555</v>
      </c>
      <c r="F11518" s="3" t="s">
        <v>96556</v>
      </c>
      <c r="G11518" s="3" t="s">
        <v>96557</v>
      </c>
      <c r="H11518" s="3" t="s">
        <v>96558</v>
      </c>
      <c r="I11518" s="3" t="s">
        <v>96559</v>
      </c>
      <c r="J11518" s="3" t="s">
        <v>96560</v>
      </c>
      <c r="K11518" s="3" t="s">
        <v>96561</v>
      </c>
      <c r="L11518" s="3" t="s">
        <v>96562</v>
      </c>
      <c r="M11518">
        <v>6</v>
      </c>
      <c r="N11518">
        <v>9</v>
      </c>
      <c r="O11518" s="3" t="s">
        <v>96563</v>
      </c>
    </row>
    <row r="11519" spans="1:15">
      <c r="A11519">
        <v>2030</v>
      </c>
      <c r="B11519">
        <v>12</v>
      </c>
      <c r="C11519">
        <v>4</v>
      </c>
      <c r="D11519" s="1">
        <f t="shared" si="179"/>
        <v>47837</v>
      </c>
      <c r="E11519" s="3" t="s">
        <v>96564</v>
      </c>
      <c r="F11519" s="3" t="s">
        <v>96565</v>
      </c>
      <c r="G11519" s="3" t="s">
        <v>96566</v>
      </c>
      <c r="H11519" s="3" t="s">
        <v>96567</v>
      </c>
      <c r="I11519" s="3" t="s">
        <v>96568</v>
      </c>
      <c r="J11519" s="3" t="s">
        <v>96569</v>
      </c>
      <c r="K11519" s="3" t="s">
        <v>96570</v>
      </c>
      <c r="L11519" s="3" t="s">
        <v>96571</v>
      </c>
      <c r="M11519">
        <v>2</v>
      </c>
      <c r="N11519">
        <v>3</v>
      </c>
      <c r="O11519" s="3" t="s">
        <v>96572</v>
      </c>
    </row>
    <row r="11520" spans="1:15">
      <c r="A11520">
        <v>2030</v>
      </c>
      <c r="B11520">
        <v>12</v>
      </c>
      <c r="C11520">
        <v>5</v>
      </c>
      <c r="D11520" s="1">
        <f t="shared" si="179"/>
        <v>47842</v>
      </c>
      <c r="E11520" s="3" t="s">
        <v>96573</v>
      </c>
      <c r="F11520" s="3" t="s">
        <v>96574</v>
      </c>
      <c r="G11520" s="3" t="s">
        <v>96575</v>
      </c>
      <c r="H11520" s="3" t="s">
        <v>96576</v>
      </c>
      <c r="I11520" s="3" t="s">
        <v>96577</v>
      </c>
      <c r="J11520" s="3" t="s">
        <v>96578</v>
      </c>
      <c r="K11520" s="3" t="s">
        <v>96579</v>
      </c>
      <c r="L11520" s="3" t="s">
        <v>96580</v>
      </c>
      <c r="M11520">
        <v>2</v>
      </c>
      <c r="N11520">
        <v>3</v>
      </c>
      <c r="O11520" s="3" t="s">
        <v>96581</v>
      </c>
    </row>
    <row r="11521" spans="1:15">
      <c r="A11521">
        <v>2030</v>
      </c>
      <c r="B11521">
        <v>12</v>
      </c>
      <c r="C11521">
        <v>6</v>
      </c>
      <c r="D11521" s="1">
        <f t="shared" si="179"/>
        <v>47847</v>
      </c>
      <c r="E11521" s="3" t="s">
        <v>96582</v>
      </c>
      <c r="F11521" s="3" t="s">
        <v>96583</v>
      </c>
      <c r="G11521" s="3" t="s">
        <v>96584</v>
      </c>
      <c r="H11521" s="3" t="s">
        <v>96585</v>
      </c>
      <c r="I11521" s="3" t="s">
        <v>96586</v>
      </c>
      <c r="J11521" s="3" t="s">
        <v>96587</v>
      </c>
      <c r="K11521" s="3" t="s">
        <v>96588</v>
      </c>
      <c r="L11521" s="3" t="s">
        <v>96589</v>
      </c>
      <c r="M11521">
        <v>2</v>
      </c>
      <c r="N11521">
        <v>4</v>
      </c>
      <c r="O11521" s="3" t="s">
        <v>96590</v>
      </c>
    </row>
    <row r="11522" spans="1:15">
      <c r="A11522">
        <v>2031</v>
      </c>
      <c r="B11522">
        <v>1</v>
      </c>
      <c r="C11522">
        <v>1</v>
      </c>
      <c r="D11522" s="1">
        <f t="shared" si="179"/>
        <v>47853</v>
      </c>
      <c r="E11522" s="3" t="s">
        <v>96591</v>
      </c>
      <c r="F11522" s="3" t="s">
        <v>96592</v>
      </c>
      <c r="G11522" s="3" t="s">
        <v>96593</v>
      </c>
      <c r="H11522" s="3" t="s">
        <v>96594</v>
      </c>
      <c r="I11522" s="3" t="s">
        <v>96595</v>
      </c>
      <c r="J11522" s="3" t="s">
        <v>96596</v>
      </c>
      <c r="K11522" s="3" t="s">
        <v>96597</v>
      </c>
      <c r="L11522" s="3" t="s">
        <v>96598</v>
      </c>
      <c r="M11522">
        <v>2</v>
      </c>
      <c r="N11522">
        <v>4</v>
      </c>
      <c r="O11522" s="3" t="s">
        <v>96599</v>
      </c>
    </row>
    <row r="11523" spans="1:15">
      <c r="A11523">
        <v>2031</v>
      </c>
      <c r="B11523">
        <v>1</v>
      </c>
      <c r="C11523">
        <v>2</v>
      </c>
      <c r="D11523" s="1">
        <f t="shared" ref="D11523:D11586" si="180">DATE(A11523,B11523,C11523*5)</f>
        <v>47858</v>
      </c>
      <c r="E11523" s="3" t="s">
        <v>96600</v>
      </c>
      <c r="F11523" s="3" t="s">
        <v>96601</v>
      </c>
      <c r="G11523" s="3" t="s">
        <v>96602</v>
      </c>
      <c r="H11523" s="3" t="s">
        <v>96603</v>
      </c>
      <c r="I11523" s="3" t="s">
        <v>96604</v>
      </c>
      <c r="J11523" s="3" t="s">
        <v>96605</v>
      </c>
      <c r="K11523" s="3" t="s">
        <v>96606</v>
      </c>
      <c r="L11523" s="3" t="s">
        <v>96607</v>
      </c>
      <c r="M11523">
        <v>3</v>
      </c>
      <c r="N11523">
        <v>5</v>
      </c>
      <c r="O11523" s="3" t="s">
        <v>96608</v>
      </c>
    </row>
    <row r="11524" spans="1:15">
      <c r="A11524">
        <v>2031</v>
      </c>
      <c r="B11524">
        <v>1</v>
      </c>
      <c r="C11524">
        <v>3</v>
      </c>
      <c r="D11524" s="1">
        <f t="shared" si="180"/>
        <v>47863</v>
      </c>
      <c r="E11524" s="3" t="s">
        <v>96609</v>
      </c>
      <c r="F11524" s="3" t="s">
        <v>96610</v>
      </c>
      <c r="G11524" s="3" t="s">
        <v>96611</v>
      </c>
      <c r="H11524" s="3" t="s">
        <v>96612</v>
      </c>
      <c r="I11524" s="3" t="s">
        <v>96613</v>
      </c>
      <c r="J11524" s="3" t="s">
        <v>96614</v>
      </c>
      <c r="K11524" s="3" t="s">
        <v>96615</v>
      </c>
      <c r="L11524" s="3" t="s">
        <v>96616</v>
      </c>
      <c r="M11524">
        <v>2</v>
      </c>
      <c r="N11524">
        <v>7</v>
      </c>
      <c r="O11524">
        <v>-0.0003810884904798</v>
      </c>
    </row>
    <row r="11525" spans="1:15">
      <c r="A11525">
        <v>2031</v>
      </c>
      <c r="B11525">
        <v>1</v>
      </c>
      <c r="C11525">
        <v>4</v>
      </c>
      <c r="D11525" s="1">
        <f t="shared" si="180"/>
        <v>47868</v>
      </c>
      <c r="E11525" s="3" t="s">
        <v>96617</v>
      </c>
      <c r="F11525" s="3" t="s">
        <v>96618</v>
      </c>
      <c r="G11525" s="3" t="s">
        <v>96619</v>
      </c>
      <c r="H11525" s="3" t="s">
        <v>96620</v>
      </c>
      <c r="I11525" s="3" t="s">
        <v>96621</v>
      </c>
      <c r="J11525" s="3" t="s">
        <v>96622</v>
      </c>
      <c r="K11525" s="3" t="s">
        <v>96623</v>
      </c>
      <c r="L11525" s="3" t="s">
        <v>96624</v>
      </c>
      <c r="M11525">
        <v>2</v>
      </c>
      <c r="N11525">
        <v>12</v>
      </c>
      <c r="O11525" s="3" t="s">
        <v>96625</v>
      </c>
    </row>
    <row r="11526" spans="1:15">
      <c r="A11526">
        <v>2031</v>
      </c>
      <c r="B11526">
        <v>1</v>
      </c>
      <c r="C11526">
        <v>5</v>
      </c>
      <c r="D11526" s="1">
        <f t="shared" si="180"/>
        <v>47873</v>
      </c>
      <c r="E11526" s="3" t="s">
        <v>96626</v>
      </c>
      <c r="F11526" s="3" t="s">
        <v>96627</v>
      </c>
      <c r="G11526" s="3" t="s">
        <v>96628</v>
      </c>
      <c r="H11526" s="3" t="s">
        <v>96629</v>
      </c>
      <c r="I11526" s="3" t="s">
        <v>96630</v>
      </c>
      <c r="J11526" s="3" t="s">
        <v>96631</v>
      </c>
      <c r="K11526" s="3" t="s">
        <v>96632</v>
      </c>
      <c r="L11526" s="3" t="s">
        <v>96633</v>
      </c>
      <c r="M11526">
        <v>2</v>
      </c>
      <c r="N11526">
        <v>8</v>
      </c>
      <c r="O11526" s="3" t="s">
        <v>96634</v>
      </c>
    </row>
    <row r="11527" spans="1:15">
      <c r="A11527">
        <v>2031</v>
      </c>
      <c r="B11527">
        <v>1</v>
      </c>
      <c r="C11527">
        <v>6</v>
      </c>
      <c r="D11527" s="1">
        <f t="shared" si="180"/>
        <v>47878</v>
      </c>
      <c r="E11527" s="3" t="s">
        <v>96635</v>
      </c>
      <c r="F11527" s="3" t="s">
        <v>96636</v>
      </c>
      <c r="G11527" s="3" t="s">
        <v>96637</v>
      </c>
      <c r="H11527" s="3" t="s">
        <v>96638</v>
      </c>
      <c r="I11527" s="3" t="s">
        <v>96639</v>
      </c>
      <c r="J11527" s="3" t="s">
        <v>96640</v>
      </c>
      <c r="K11527" s="3" t="s">
        <v>96641</v>
      </c>
      <c r="L11527" s="3" t="s">
        <v>96642</v>
      </c>
      <c r="M11527">
        <v>2</v>
      </c>
      <c r="N11527">
        <v>3</v>
      </c>
      <c r="O11527" s="3" t="s">
        <v>96643</v>
      </c>
    </row>
    <row r="11528" spans="1:15">
      <c r="A11528">
        <v>2031</v>
      </c>
      <c r="B11528">
        <v>2</v>
      </c>
      <c r="C11528">
        <v>1</v>
      </c>
      <c r="D11528" s="1">
        <f t="shared" si="180"/>
        <v>47884</v>
      </c>
      <c r="E11528" s="3" t="s">
        <v>96644</v>
      </c>
      <c r="F11528" s="3" t="s">
        <v>96645</v>
      </c>
      <c r="G11528" s="3" t="s">
        <v>96646</v>
      </c>
      <c r="H11528" s="3" t="s">
        <v>96647</v>
      </c>
      <c r="I11528" s="3" t="s">
        <v>96648</v>
      </c>
      <c r="J11528" s="3" t="s">
        <v>96649</v>
      </c>
      <c r="K11528" s="3" t="s">
        <v>96650</v>
      </c>
      <c r="L11528" s="3" t="s">
        <v>96651</v>
      </c>
      <c r="M11528">
        <v>3</v>
      </c>
      <c r="N11528">
        <v>6</v>
      </c>
      <c r="O11528">
        <v>-0.0034520594992063</v>
      </c>
    </row>
    <row r="11529" spans="1:15">
      <c r="A11529">
        <v>2031</v>
      </c>
      <c r="B11529">
        <v>2</v>
      </c>
      <c r="C11529">
        <v>2</v>
      </c>
      <c r="D11529" s="1">
        <f t="shared" si="180"/>
        <v>47889</v>
      </c>
      <c r="E11529" s="3" t="s">
        <v>96652</v>
      </c>
      <c r="F11529" s="3" t="s">
        <v>96653</v>
      </c>
      <c r="G11529" s="3" t="s">
        <v>96654</v>
      </c>
      <c r="H11529" s="3" t="s">
        <v>96655</v>
      </c>
      <c r="I11529" s="3" t="s">
        <v>96656</v>
      </c>
      <c r="J11529" s="3" t="s">
        <v>96657</v>
      </c>
      <c r="K11529" s="3" t="s">
        <v>96658</v>
      </c>
      <c r="L11529" s="3" t="s">
        <v>96659</v>
      </c>
      <c r="M11529">
        <v>6</v>
      </c>
      <c r="N11529">
        <v>8</v>
      </c>
      <c r="O11529">
        <v>-0.0400621319240454</v>
      </c>
    </row>
    <row r="11530" spans="1:15">
      <c r="A11530">
        <v>2031</v>
      </c>
      <c r="B11530">
        <v>2</v>
      </c>
      <c r="C11530">
        <v>3</v>
      </c>
      <c r="D11530" s="1">
        <f t="shared" si="180"/>
        <v>47894</v>
      </c>
      <c r="E11530" s="3" t="s">
        <v>96660</v>
      </c>
      <c r="F11530" s="3" t="s">
        <v>96661</v>
      </c>
      <c r="G11530" s="3" t="s">
        <v>96662</v>
      </c>
      <c r="H11530" s="3" t="s">
        <v>96663</v>
      </c>
      <c r="I11530" s="3" t="s">
        <v>96664</v>
      </c>
      <c r="J11530" s="3" t="s">
        <v>96665</v>
      </c>
      <c r="K11530" s="3" t="s">
        <v>96666</v>
      </c>
      <c r="L11530" s="3" t="s">
        <v>96667</v>
      </c>
      <c r="M11530">
        <v>4</v>
      </c>
      <c r="N11530">
        <v>10</v>
      </c>
      <c r="O11530">
        <v>-0.0333942850875548</v>
      </c>
    </row>
    <row r="11531" spans="1:15">
      <c r="A11531">
        <v>2031</v>
      </c>
      <c r="B11531">
        <v>2</v>
      </c>
      <c r="C11531">
        <v>4</v>
      </c>
      <c r="D11531" s="1">
        <f t="shared" si="180"/>
        <v>47899</v>
      </c>
      <c r="E11531" s="3" t="s">
        <v>96668</v>
      </c>
      <c r="F11531" s="3" t="s">
        <v>96669</v>
      </c>
      <c r="G11531" s="3" t="s">
        <v>96670</v>
      </c>
      <c r="H11531" s="3" t="s">
        <v>96671</v>
      </c>
      <c r="I11531" s="3" t="s">
        <v>96672</v>
      </c>
      <c r="J11531" s="3" t="s">
        <v>96673</v>
      </c>
      <c r="K11531" s="3" t="s">
        <v>96674</v>
      </c>
      <c r="L11531" s="3" t="s">
        <v>96675</v>
      </c>
      <c r="M11531">
        <v>5</v>
      </c>
      <c r="N11531">
        <v>8</v>
      </c>
      <c r="O11531">
        <v>-0.0303973992838226</v>
      </c>
    </row>
    <row r="11532" spans="1:15">
      <c r="A11532">
        <v>2031</v>
      </c>
      <c r="B11532">
        <v>2</v>
      </c>
      <c r="C11532">
        <v>5</v>
      </c>
      <c r="D11532" s="1">
        <f t="shared" si="180"/>
        <v>47904</v>
      </c>
      <c r="E11532" s="3" t="s">
        <v>96676</v>
      </c>
      <c r="F11532" s="3" t="s">
        <v>96677</v>
      </c>
      <c r="G11532" s="3" t="s">
        <v>96678</v>
      </c>
      <c r="H11532" s="3" t="s">
        <v>96679</v>
      </c>
      <c r="I11532" s="3" t="s">
        <v>96680</v>
      </c>
      <c r="J11532" s="3" t="s">
        <v>96681</v>
      </c>
      <c r="K11532" s="3" t="s">
        <v>96682</v>
      </c>
      <c r="L11532" s="3" t="s">
        <v>96683</v>
      </c>
      <c r="M11532">
        <v>5</v>
      </c>
      <c r="N11532">
        <v>9</v>
      </c>
      <c r="O11532">
        <v>-0.0112676382109645</v>
      </c>
    </row>
    <row r="11533" spans="1:15">
      <c r="A11533">
        <v>2031</v>
      </c>
      <c r="B11533">
        <v>2</v>
      </c>
      <c r="C11533">
        <v>6</v>
      </c>
      <c r="D11533" s="1">
        <f t="shared" si="180"/>
        <v>47909</v>
      </c>
      <c r="E11533" s="3" t="s">
        <v>96684</v>
      </c>
      <c r="F11533" s="3" t="s">
        <v>96685</v>
      </c>
      <c r="G11533" s="3" t="s">
        <v>96686</v>
      </c>
      <c r="H11533" s="3" t="s">
        <v>96687</v>
      </c>
      <c r="I11533" s="3" t="s">
        <v>96688</v>
      </c>
      <c r="J11533" s="3" t="s">
        <v>96689</v>
      </c>
      <c r="K11533" s="3" t="s">
        <v>96690</v>
      </c>
      <c r="L11533" s="3" t="s">
        <v>96691</v>
      </c>
      <c r="M11533">
        <v>5</v>
      </c>
      <c r="N11533">
        <v>7</v>
      </c>
      <c r="O11533">
        <v>-0.0400333780630588</v>
      </c>
    </row>
    <row r="11534" spans="1:15">
      <c r="A11534">
        <v>2031</v>
      </c>
      <c r="B11534">
        <v>3</v>
      </c>
      <c r="C11534">
        <v>1</v>
      </c>
      <c r="D11534" s="1">
        <f t="shared" si="180"/>
        <v>47912</v>
      </c>
      <c r="E11534" s="3" t="s">
        <v>96692</v>
      </c>
      <c r="F11534" s="3" t="s">
        <v>96693</v>
      </c>
      <c r="G11534" s="3" t="s">
        <v>96694</v>
      </c>
      <c r="H11534" s="3" t="s">
        <v>96695</v>
      </c>
      <c r="I11534" s="3" t="s">
        <v>96696</v>
      </c>
      <c r="J11534" s="3" t="s">
        <v>96697</v>
      </c>
      <c r="K11534" s="3" t="s">
        <v>96698</v>
      </c>
      <c r="L11534" s="3" t="s">
        <v>96699</v>
      </c>
      <c r="M11534">
        <v>3</v>
      </c>
      <c r="N11534">
        <v>6</v>
      </c>
      <c r="O11534">
        <v>-0.0327955565996986</v>
      </c>
    </row>
    <row r="11535" spans="1:15">
      <c r="A11535">
        <v>2031</v>
      </c>
      <c r="B11535">
        <v>3</v>
      </c>
      <c r="C11535">
        <v>2</v>
      </c>
      <c r="D11535" s="1">
        <f t="shared" si="180"/>
        <v>47917</v>
      </c>
      <c r="E11535" s="3" t="s">
        <v>96700</v>
      </c>
      <c r="F11535" s="3" t="s">
        <v>96701</v>
      </c>
      <c r="G11535" s="3" t="s">
        <v>96702</v>
      </c>
      <c r="H11535" s="3" t="s">
        <v>96703</v>
      </c>
      <c r="I11535" s="3" t="s">
        <v>96704</v>
      </c>
      <c r="J11535" s="3" t="s">
        <v>96705</v>
      </c>
      <c r="K11535" s="3" t="s">
        <v>96706</v>
      </c>
      <c r="L11535" s="3" t="s">
        <v>96707</v>
      </c>
      <c r="M11535">
        <v>3</v>
      </c>
      <c r="N11535">
        <v>8</v>
      </c>
      <c r="O11535">
        <v>-0.0017649962207474</v>
      </c>
    </row>
    <row r="11536" spans="1:15">
      <c r="A11536">
        <v>2031</v>
      </c>
      <c r="B11536">
        <v>3</v>
      </c>
      <c r="C11536">
        <v>3</v>
      </c>
      <c r="D11536" s="1">
        <f t="shared" si="180"/>
        <v>47922</v>
      </c>
      <c r="E11536" s="3" t="s">
        <v>96708</v>
      </c>
      <c r="F11536" s="3" t="s">
        <v>96709</v>
      </c>
      <c r="G11536" s="3" t="s">
        <v>96710</v>
      </c>
      <c r="H11536" s="3" t="s">
        <v>96711</v>
      </c>
      <c r="I11536" s="3" t="s">
        <v>96712</v>
      </c>
      <c r="J11536" s="3" t="s">
        <v>96713</v>
      </c>
      <c r="K11536" s="3" t="s">
        <v>96714</v>
      </c>
      <c r="L11536" s="3" t="s">
        <v>96715</v>
      </c>
      <c r="M11536">
        <v>4</v>
      </c>
      <c r="N11536">
        <v>9</v>
      </c>
      <c r="O11536" s="3" t="s">
        <v>96716</v>
      </c>
    </row>
    <row r="11537" spans="1:15">
      <c r="A11537">
        <v>2031</v>
      </c>
      <c r="B11537">
        <v>3</v>
      </c>
      <c r="C11537">
        <v>4</v>
      </c>
      <c r="D11537" s="1">
        <f t="shared" si="180"/>
        <v>47927</v>
      </c>
      <c r="E11537" s="3" t="s">
        <v>96717</v>
      </c>
      <c r="F11537" s="3" t="s">
        <v>96718</v>
      </c>
      <c r="G11537" s="3" t="s">
        <v>96719</v>
      </c>
      <c r="H11537" s="3" t="s">
        <v>96720</v>
      </c>
      <c r="I11537" s="3" t="s">
        <v>96721</v>
      </c>
      <c r="J11537" s="3" t="s">
        <v>96722</v>
      </c>
      <c r="K11537" s="3" t="s">
        <v>96723</v>
      </c>
      <c r="L11537" s="3" t="s">
        <v>96724</v>
      </c>
      <c r="M11537">
        <v>6</v>
      </c>
      <c r="N11537">
        <v>8</v>
      </c>
      <c r="O11537">
        <v>-0.0540015399527111</v>
      </c>
    </row>
    <row r="11538" spans="1:15">
      <c r="A11538">
        <v>2031</v>
      </c>
      <c r="B11538">
        <v>3</v>
      </c>
      <c r="C11538">
        <v>5</v>
      </c>
      <c r="D11538" s="1">
        <f t="shared" si="180"/>
        <v>47932</v>
      </c>
      <c r="E11538" s="3" t="s">
        <v>96725</v>
      </c>
      <c r="F11538" s="3" t="s">
        <v>96726</v>
      </c>
      <c r="G11538" s="3" t="s">
        <v>96727</v>
      </c>
      <c r="H11538" s="3" t="s">
        <v>96728</v>
      </c>
      <c r="I11538" s="3" t="s">
        <v>96729</v>
      </c>
      <c r="J11538" s="3" t="s">
        <v>96730</v>
      </c>
      <c r="K11538" s="3" t="s">
        <v>96731</v>
      </c>
      <c r="L11538" s="3" t="s">
        <v>96732</v>
      </c>
      <c r="M11538">
        <v>5</v>
      </c>
      <c r="N11538">
        <v>8</v>
      </c>
      <c r="O11538">
        <v>-0.0706741687331108</v>
      </c>
    </row>
    <row r="11539" spans="1:15">
      <c r="A11539">
        <v>2031</v>
      </c>
      <c r="B11539">
        <v>3</v>
      </c>
      <c r="C11539">
        <v>6</v>
      </c>
      <c r="D11539" s="1">
        <f t="shared" si="180"/>
        <v>47937</v>
      </c>
      <c r="E11539" s="3" t="s">
        <v>96733</v>
      </c>
      <c r="F11539" s="3" t="s">
        <v>96734</v>
      </c>
      <c r="G11539" s="3" t="s">
        <v>96735</v>
      </c>
      <c r="H11539" s="3" t="s">
        <v>96736</v>
      </c>
      <c r="I11539" s="3" t="s">
        <v>96737</v>
      </c>
      <c r="J11539">
        <v>4.52876531951</v>
      </c>
      <c r="K11539" s="3" t="s">
        <v>96738</v>
      </c>
      <c r="L11539" s="3" t="s">
        <v>96739</v>
      </c>
      <c r="M11539">
        <v>2</v>
      </c>
      <c r="N11539">
        <v>8</v>
      </c>
      <c r="O11539" s="3" t="s">
        <v>96740</v>
      </c>
    </row>
    <row r="11540" spans="1:15">
      <c r="A11540">
        <v>2031</v>
      </c>
      <c r="B11540">
        <v>4</v>
      </c>
      <c r="C11540">
        <v>1</v>
      </c>
      <c r="D11540" s="1">
        <f t="shared" si="180"/>
        <v>47943</v>
      </c>
      <c r="E11540" s="3" t="s">
        <v>96741</v>
      </c>
      <c r="F11540" s="3" t="s">
        <v>96742</v>
      </c>
      <c r="G11540" s="3" t="s">
        <v>96743</v>
      </c>
      <c r="H11540" s="3" t="s">
        <v>96744</v>
      </c>
      <c r="I11540" s="3" t="s">
        <v>96745</v>
      </c>
      <c r="J11540" s="3" t="s">
        <v>96746</v>
      </c>
      <c r="K11540" s="3" t="s">
        <v>96747</v>
      </c>
      <c r="L11540" s="3" t="s">
        <v>96748</v>
      </c>
      <c r="M11540">
        <v>4</v>
      </c>
      <c r="N11540">
        <v>4</v>
      </c>
      <c r="O11540" s="3" t="s">
        <v>96749</v>
      </c>
    </row>
    <row r="11541" spans="1:15">
      <c r="A11541">
        <v>2031</v>
      </c>
      <c r="B11541">
        <v>4</v>
      </c>
      <c r="C11541">
        <v>2</v>
      </c>
      <c r="D11541" s="1">
        <f t="shared" si="180"/>
        <v>47948</v>
      </c>
      <c r="E11541" s="3" t="s">
        <v>96750</v>
      </c>
      <c r="F11541" s="3" t="s">
        <v>96751</v>
      </c>
      <c r="G11541" s="3" t="s">
        <v>96752</v>
      </c>
      <c r="H11541" s="3" t="s">
        <v>96753</v>
      </c>
      <c r="I11541" s="3" t="s">
        <v>96754</v>
      </c>
      <c r="J11541" s="3" t="s">
        <v>96755</v>
      </c>
      <c r="K11541" s="3" t="s">
        <v>96756</v>
      </c>
      <c r="L11541" s="3" t="s">
        <v>96757</v>
      </c>
      <c r="M11541">
        <v>6</v>
      </c>
      <c r="N11541">
        <v>8</v>
      </c>
      <c r="O11541" s="3" t="s">
        <v>96758</v>
      </c>
    </row>
    <row r="11542" spans="1:15">
      <c r="A11542">
        <v>2031</v>
      </c>
      <c r="B11542">
        <v>4</v>
      </c>
      <c r="C11542">
        <v>3</v>
      </c>
      <c r="D11542" s="1">
        <f t="shared" si="180"/>
        <v>47953</v>
      </c>
      <c r="E11542" s="3" t="s">
        <v>96759</v>
      </c>
      <c r="F11542" s="3" t="s">
        <v>96760</v>
      </c>
      <c r="G11542" s="3" t="s">
        <v>96761</v>
      </c>
      <c r="H11542" s="3" t="s">
        <v>96762</v>
      </c>
      <c r="I11542" s="3" t="s">
        <v>96763</v>
      </c>
      <c r="J11542" s="3" t="s">
        <v>96764</v>
      </c>
      <c r="K11542" s="3" t="s">
        <v>96765</v>
      </c>
      <c r="L11542" s="3" t="s">
        <v>96766</v>
      </c>
      <c r="M11542">
        <v>6</v>
      </c>
      <c r="N11542">
        <v>8</v>
      </c>
      <c r="O11542">
        <v>-0.0861741876294384</v>
      </c>
    </row>
    <row r="11543" spans="1:15">
      <c r="A11543">
        <v>2031</v>
      </c>
      <c r="B11543">
        <v>4</v>
      </c>
      <c r="C11543">
        <v>4</v>
      </c>
      <c r="D11543" s="1">
        <f t="shared" si="180"/>
        <v>47958</v>
      </c>
      <c r="E11543" s="3" t="s">
        <v>96767</v>
      </c>
      <c r="F11543" s="3" t="s">
        <v>96768</v>
      </c>
      <c r="G11543" s="3" t="s">
        <v>96769</v>
      </c>
      <c r="H11543" s="3" t="s">
        <v>96770</v>
      </c>
      <c r="I11543" s="3" t="s">
        <v>96771</v>
      </c>
      <c r="J11543" s="3" t="s">
        <v>96772</v>
      </c>
      <c r="K11543" s="3" t="s">
        <v>96773</v>
      </c>
      <c r="L11543" s="3" t="s">
        <v>96774</v>
      </c>
      <c r="M11543">
        <v>6</v>
      </c>
      <c r="N11543">
        <v>8</v>
      </c>
      <c r="O11543">
        <v>-0.0441592674049468</v>
      </c>
    </row>
    <row r="11544" spans="1:15">
      <c r="A11544">
        <v>2031</v>
      </c>
      <c r="B11544">
        <v>4</v>
      </c>
      <c r="C11544">
        <v>5</v>
      </c>
      <c r="D11544" s="1">
        <f t="shared" si="180"/>
        <v>47963</v>
      </c>
      <c r="E11544" s="3" t="s">
        <v>96775</v>
      </c>
      <c r="F11544" s="3" t="s">
        <v>96776</v>
      </c>
      <c r="G11544" s="3" t="s">
        <v>96777</v>
      </c>
      <c r="H11544" s="3" t="s">
        <v>96778</v>
      </c>
      <c r="I11544" s="3" t="s">
        <v>96779</v>
      </c>
      <c r="J11544" s="3" t="s">
        <v>96780</v>
      </c>
      <c r="K11544" s="3" t="s">
        <v>96781</v>
      </c>
      <c r="L11544" s="3" t="s">
        <v>96782</v>
      </c>
      <c r="M11544">
        <v>4</v>
      </c>
      <c r="N11544">
        <v>6</v>
      </c>
      <c r="O11544">
        <v>-0.0475988968855698</v>
      </c>
    </row>
    <row r="11545" spans="1:15">
      <c r="A11545">
        <v>2031</v>
      </c>
      <c r="B11545">
        <v>4</v>
      </c>
      <c r="C11545">
        <v>6</v>
      </c>
      <c r="D11545" s="1">
        <f t="shared" si="180"/>
        <v>47968</v>
      </c>
      <c r="E11545" s="3" t="s">
        <v>96783</v>
      </c>
      <c r="F11545" s="3" t="s">
        <v>96784</v>
      </c>
      <c r="G11545" s="3" t="s">
        <v>96785</v>
      </c>
      <c r="H11545" s="3" t="s">
        <v>96786</v>
      </c>
      <c r="I11545" s="3" t="s">
        <v>96787</v>
      </c>
      <c r="J11545" s="3" t="s">
        <v>96788</v>
      </c>
      <c r="K11545" s="3" t="s">
        <v>96789</v>
      </c>
      <c r="L11545" s="3" t="s">
        <v>96790</v>
      </c>
      <c r="M11545">
        <v>7</v>
      </c>
      <c r="N11545">
        <v>8</v>
      </c>
      <c r="O11545">
        <v>-0.0328369214424673</v>
      </c>
    </row>
    <row r="11546" spans="1:15">
      <c r="A11546">
        <v>2031</v>
      </c>
      <c r="B11546">
        <v>5</v>
      </c>
      <c r="C11546">
        <v>1</v>
      </c>
      <c r="D11546" s="1">
        <f t="shared" si="180"/>
        <v>47973</v>
      </c>
      <c r="E11546" s="3" t="s">
        <v>96791</v>
      </c>
      <c r="F11546" s="3" t="s">
        <v>96792</v>
      </c>
      <c r="G11546" s="3" t="s">
        <v>96793</v>
      </c>
      <c r="H11546" s="3" t="s">
        <v>96794</v>
      </c>
      <c r="I11546" s="3" t="s">
        <v>96795</v>
      </c>
      <c r="J11546" s="3" t="s">
        <v>96796</v>
      </c>
      <c r="K11546" s="3" t="s">
        <v>96797</v>
      </c>
      <c r="L11546" s="3" t="s">
        <v>96798</v>
      </c>
      <c r="M11546">
        <v>7</v>
      </c>
      <c r="N11546">
        <v>8</v>
      </c>
      <c r="O11546">
        <v>-0.005659109795641</v>
      </c>
    </row>
    <row r="11547" spans="1:15">
      <c r="A11547">
        <v>2031</v>
      </c>
      <c r="B11547">
        <v>5</v>
      </c>
      <c r="C11547">
        <v>2</v>
      </c>
      <c r="D11547" s="1">
        <f t="shared" si="180"/>
        <v>47978</v>
      </c>
      <c r="E11547" s="3" t="s">
        <v>96799</v>
      </c>
      <c r="F11547" s="3" t="s">
        <v>96800</v>
      </c>
      <c r="G11547" s="3" t="s">
        <v>96801</v>
      </c>
      <c r="H11547" s="3" t="s">
        <v>96802</v>
      </c>
      <c r="I11547" s="3" t="s">
        <v>96803</v>
      </c>
      <c r="J11547" s="3" t="s">
        <v>96804</v>
      </c>
      <c r="K11547" s="3" t="s">
        <v>96805</v>
      </c>
      <c r="L11547" s="3" t="s">
        <v>96806</v>
      </c>
      <c r="M11547">
        <v>7</v>
      </c>
      <c r="N11547">
        <v>8</v>
      </c>
      <c r="O11547">
        <v>-0.0296586046176523</v>
      </c>
    </row>
    <row r="11548" spans="1:15">
      <c r="A11548">
        <v>2031</v>
      </c>
      <c r="B11548">
        <v>5</v>
      </c>
      <c r="C11548">
        <v>3</v>
      </c>
      <c r="D11548" s="1">
        <f t="shared" si="180"/>
        <v>47983</v>
      </c>
      <c r="E11548" s="3" t="s">
        <v>96807</v>
      </c>
      <c r="F11548">
        <v>17.7724609375</v>
      </c>
      <c r="G11548" s="3" t="s">
        <v>96808</v>
      </c>
      <c r="H11548" s="3" t="s">
        <v>96809</v>
      </c>
      <c r="I11548" s="3" t="s">
        <v>96810</v>
      </c>
      <c r="J11548" s="3" t="s">
        <v>96811</v>
      </c>
      <c r="K11548" s="3" t="s">
        <v>96812</v>
      </c>
      <c r="L11548" s="3" t="s">
        <v>96813</v>
      </c>
      <c r="M11548">
        <v>6</v>
      </c>
      <c r="N11548">
        <v>5</v>
      </c>
      <c r="O11548">
        <v>-0.0267104909930458</v>
      </c>
    </row>
    <row r="11549" spans="1:15">
      <c r="A11549">
        <v>2031</v>
      </c>
      <c r="B11549">
        <v>5</v>
      </c>
      <c r="C11549">
        <v>4</v>
      </c>
      <c r="D11549" s="1">
        <f t="shared" si="180"/>
        <v>47988</v>
      </c>
      <c r="E11549" s="3" t="s">
        <v>96814</v>
      </c>
      <c r="F11549" s="3" t="s">
        <v>96815</v>
      </c>
      <c r="G11549" s="3" t="s">
        <v>96816</v>
      </c>
      <c r="H11549" s="3" t="s">
        <v>96817</v>
      </c>
      <c r="I11549" s="3" t="s">
        <v>96818</v>
      </c>
      <c r="J11549" s="3" t="s">
        <v>96819</v>
      </c>
      <c r="K11549" s="3" t="s">
        <v>96820</v>
      </c>
      <c r="L11549" s="3" t="s">
        <v>96821</v>
      </c>
      <c r="M11549">
        <v>4</v>
      </c>
      <c r="N11549">
        <v>4</v>
      </c>
      <c r="O11549" s="3" t="s">
        <v>96822</v>
      </c>
    </row>
    <row r="11550" spans="1:15">
      <c r="A11550">
        <v>2031</v>
      </c>
      <c r="B11550">
        <v>5</v>
      </c>
      <c r="C11550">
        <v>5</v>
      </c>
      <c r="D11550" s="1">
        <f t="shared" si="180"/>
        <v>47993</v>
      </c>
      <c r="E11550" s="3" t="s">
        <v>96823</v>
      </c>
      <c r="F11550" s="3" t="s">
        <v>96824</v>
      </c>
      <c r="G11550" s="3" t="s">
        <v>96825</v>
      </c>
      <c r="H11550" s="3" t="s">
        <v>96826</v>
      </c>
      <c r="I11550" s="3" t="s">
        <v>96827</v>
      </c>
      <c r="J11550">
        <v>4.081531849535</v>
      </c>
      <c r="K11550" s="3" t="s">
        <v>96828</v>
      </c>
      <c r="L11550" s="3" t="s">
        <v>96829</v>
      </c>
      <c r="M11550">
        <v>4</v>
      </c>
      <c r="N11550">
        <v>5</v>
      </c>
      <c r="O11550">
        <v>-0.0753765189286051</v>
      </c>
    </row>
    <row r="11551" spans="1:15">
      <c r="A11551">
        <v>2031</v>
      </c>
      <c r="B11551">
        <v>5</v>
      </c>
      <c r="C11551">
        <v>6</v>
      </c>
      <c r="D11551" s="1">
        <f t="shared" si="180"/>
        <v>47998</v>
      </c>
      <c r="E11551" s="3" t="s">
        <v>96830</v>
      </c>
      <c r="F11551" s="3" t="s">
        <v>96831</v>
      </c>
      <c r="G11551" s="3" t="s">
        <v>96832</v>
      </c>
      <c r="H11551" s="3" t="s">
        <v>96833</v>
      </c>
      <c r="I11551" s="3" t="s">
        <v>96834</v>
      </c>
      <c r="J11551" s="3" t="s">
        <v>96835</v>
      </c>
      <c r="K11551" s="3" t="s">
        <v>96836</v>
      </c>
      <c r="L11551" s="3" t="s">
        <v>96837</v>
      </c>
      <c r="M11551">
        <v>6</v>
      </c>
      <c r="N11551">
        <v>6</v>
      </c>
      <c r="O11551">
        <v>-0.0331108606442568</v>
      </c>
    </row>
    <row r="11552" spans="1:15">
      <c r="A11552">
        <v>2031</v>
      </c>
      <c r="B11552">
        <v>6</v>
      </c>
      <c r="C11552">
        <v>1</v>
      </c>
      <c r="D11552" s="1">
        <f t="shared" si="180"/>
        <v>48004</v>
      </c>
      <c r="E11552" s="3" t="s">
        <v>96838</v>
      </c>
      <c r="F11552" s="3" t="s">
        <v>96839</v>
      </c>
      <c r="G11552" s="3" t="s">
        <v>96840</v>
      </c>
      <c r="H11552" s="3" t="s">
        <v>96841</v>
      </c>
      <c r="I11552">
        <v>2.488759389555</v>
      </c>
      <c r="J11552" s="3" t="s">
        <v>96842</v>
      </c>
      <c r="K11552" s="3" t="s">
        <v>96843</v>
      </c>
      <c r="L11552" s="3" t="s">
        <v>96844</v>
      </c>
      <c r="M11552">
        <v>3</v>
      </c>
      <c r="N11552">
        <v>4</v>
      </c>
      <c r="O11552">
        <v>-0.0002932253551702</v>
      </c>
    </row>
    <row r="11553" spans="1:15">
      <c r="A11553">
        <v>2031</v>
      </c>
      <c r="B11553">
        <v>6</v>
      </c>
      <c r="C11553">
        <v>2</v>
      </c>
      <c r="D11553" s="1">
        <f t="shared" si="180"/>
        <v>48009</v>
      </c>
      <c r="E11553" s="3" t="s">
        <v>96845</v>
      </c>
      <c r="F11553" s="3" t="s">
        <v>96846</v>
      </c>
      <c r="G11553" s="3" t="s">
        <v>96847</v>
      </c>
      <c r="H11553" s="3" t="s">
        <v>96848</v>
      </c>
      <c r="I11553" s="3" t="s">
        <v>96849</v>
      </c>
      <c r="J11553" s="3" t="s">
        <v>96850</v>
      </c>
      <c r="K11553" s="3" t="s">
        <v>96851</v>
      </c>
      <c r="L11553" s="3" t="s">
        <v>96852</v>
      </c>
      <c r="M11553">
        <v>6</v>
      </c>
      <c r="N11553">
        <v>7</v>
      </c>
      <c r="O11553">
        <v>-0.0358390696510681</v>
      </c>
    </row>
    <row r="11554" spans="1:15">
      <c r="A11554">
        <v>2031</v>
      </c>
      <c r="B11554">
        <v>6</v>
      </c>
      <c r="C11554">
        <v>3</v>
      </c>
      <c r="D11554" s="1">
        <f t="shared" si="180"/>
        <v>48014</v>
      </c>
      <c r="E11554" s="3" t="s">
        <v>96853</v>
      </c>
      <c r="F11554" s="3" t="s">
        <v>96854</v>
      </c>
      <c r="G11554" s="3" t="s">
        <v>96855</v>
      </c>
      <c r="H11554" s="3" t="s">
        <v>96856</v>
      </c>
      <c r="I11554" s="3" t="s">
        <v>96857</v>
      </c>
      <c r="J11554" s="3" t="s">
        <v>96858</v>
      </c>
      <c r="K11554" s="3" t="s">
        <v>96859</v>
      </c>
      <c r="L11554" s="3" t="s">
        <v>96860</v>
      </c>
      <c r="M11554">
        <v>5</v>
      </c>
      <c r="N11554">
        <v>3</v>
      </c>
      <c r="O11554">
        <v>-0.035918200878638</v>
      </c>
    </row>
    <row r="11555" spans="1:15">
      <c r="A11555">
        <v>2031</v>
      </c>
      <c r="B11555">
        <v>6</v>
      </c>
      <c r="C11555">
        <v>4</v>
      </c>
      <c r="D11555" s="1">
        <f t="shared" si="180"/>
        <v>48019</v>
      </c>
      <c r="E11555" s="3" t="s">
        <v>96861</v>
      </c>
      <c r="F11555" s="3" t="s">
        <v>96862</v>
      </c>
      <c r="G11555" s="3" t="s">
        <v>96863</v>
      </c>
      <c r="H11555" s="3" t="s">
        <v>96864</v>
      </c>
      <c r="I11555" s="3" t="s">
        <v>96865</v>
      </c>
      <c r="J11555" s="3" t="s">
        <v>96866</v>
      </c>
      <c r="K11555" s="3" t="s">
        <v>96867</v>
      </c>
      <c r="L11555" s="3" t="s">
        <v>96868</v>
      </c>
      <c r="M11555">
        <v>5</v>
      </c>
      <c r="N11555">
        <v>5</v>
      </c>
      <c r="O11555">
        <v>-0.0022707564732323</v>
      </c>
    </row>
    <row r="11556" spans="1:15">
      <c r="A11556">
        <v>2031</v>
      </c>
      <c r="B11556">
        <v>6</v>
      </c>
      <c r="C11556">
        <v>5</v>
      </c>
      <c r="D11556" s="1">
        <f t="shared" si="180"/>
        <v>48024</v>
      </c>
      <c r="E11556" s="3" t="s">
        <v>96869</v>
      </c>
      <c r="F11556" s="3" t="s">
        <v>96870</v>
      </c>
      <c r="G11556" s="3" t="s">
        <v>96871</v>
      </c>
      <c r="H11556" s="3" t="s">
        <v>96872</v>
      </c>
      <c r="I11556" s="3" t="s">
        <v>96873</v>
      </c>
      <c r="J11556" s="3" t="s">
        <v>96874</v>
      </c>
      <c r="K11556" s="3" t="s">
        <v>96875</v>
      </c>
      <c r="L11556" s="3" t="s">
        <v>96876</v>
      </c>
      <c r="M11556">
        <v>7</v>
      </c>
      <c r="N11556">
        <v>8</v>
      </c>
      <c r="O11556">
        <v>-0.0108800912870338</v>
      </c>
    </row>
    <row r="11557" spans="1:15">
      <c r="A11557">
        <v>2031</v>
      </c>
      <c r="B11557">
        <v>6</v>
      </c>
      <c r="C11557">
        <v>6</v>
      </c>
      <c r="D11557" s="1">
        <f t="shared" si="180"/>
        <v>48029</v>
      </c>
      <c r="E11557" s="3" t="s">
        <v>96877</v>
      </c>
      <c r="F11557" s="3" t="s">
        <v>96878</v>
      </c>
      <c r="G11557" s="3" t="s">
        <v>96879</v>
      </c>
      <c r="H11557" s="3" t="s">
        <v>96880</v>
      </c>
      <c r="I11557" s="3" t="s">
        <v>96881</v>
      </c>
      <c r="J11557" s="3" t="s">
        <v>96882</v>
      </c>
      <c r="K11557" s="3" t="s">
        <v>96883</v>
      </c>
      <c r="L11557" s="3" t="s">
        <v>96884</v>
      </c>
      <c r="M11557">
        <v>8</v>
      </c>
      <c r="N11557">
        <v>9</v>
      </c>
      <c r="O11557">
        <v>-0.135081744026359</v>
      </c>
    </row>
    <row r="11558" spans="1:15">
      <c r="A11558">
        <v>2031</v>
      </c>
      <c r="B11558">
        <v>7</v>
      </c>
      <c r="C11558">
        <v>1</v>
      </c>
      <c r="D11558" s="1">
        <f t="shared" si="180"/>
        <v>48034</v>
      </c>
      <c r="E11558" s="3" t="s">
        <v>96885</v>
      </c>
      <c r="F11558" s="3" t="s">
        <v>96886</v>
      </c>
      <c r="G11558" s="3" t="s">
        <v>96887</v>
      </c>
      <c r="H11558" s="3" t="s">
        <v>96888</v>
      </c>
      <c r="I11558" s="3" t="s">
        <v>96889</v>
      </c>
      <c r="J11558" s="3" t="s">
        <v>96890</v>
      </c>
      <c r="K11558" s="3" t="s">
        <v>96891</v>
      </c>
      <c r="L11558" s="3" t="s">
        <v>96892</v>
      </c>
      <c r="M11558">
        <v>7</v>
      </c>
      <c r="N11558">
        <v>8</v>
      </c>
      <c r="O11558">
        <v>-0.0353614058653035</v>
      </c>
    </row>
    <row r="11559" spans="1:15">
      <c r="A11559">
        <v>2031</v>
      </c>
      <c r="B11559">
        <v>7</v>
      </c>
      <c r="C11559">
        <v>2</v>
      </c>
      <c r="D11559" s="1">
        <f t="shared" si="180"/>
        <v>48039</v>
      </c>
      <c r="E11559" s="3" t="s">
        <v>96893</v>
      </c>
      <c r="F11559" s="3" t="s">
        <v>96894</v>
      </c>
      <c r="G11559" s="3" t="s">
        <v>96895</v>
      </c>
      <c r="H11559" s="3" t="s">
        <v>96896</v>
      </c>
      <c r="I11559" s="3" t="s">
        <v>96897</v>
      </c>
      <c r="J11559" s="3" t="s">
        <v>96898</v>
      </c>
      <c r="K11559" s="3" t="s">
        <v>96899</v>
      </c>
      <c r="L11559" s="3" t="s">
        <v>96900</v>
      </c>
      <c r="M11559">
        <v>7</v>
      </c>
      <c r="N11559">
        <v>8</v>
      </c>
      <c r="O11559">
        <v>-0.0196885597146152</v>
      </c>
    </row>
    <row r="11560" spans="1:15">
      <c r="A11560">
        <v>2031</v>
      </c>
      <c r="B11560">
        <v>7</v>
      </c>
      <c r="C11560">
        <v>3</v>
      </c>
      <c r="D11560" s="1">
        <f t="shared" si="180"/>
        <v>48044</v>
      </c>
      <c r="E11560" s="3" t="s">
        <v>96901</v>
      </c>
      <c r="F11560" s="3" t="s">
        <v>96902</v>
      </c>
      <c r="G11560" s="3" t="s">
        <v>96903</v>
      </c>
      <c r="H11560" s="3" t="s">
        <v>96904</v>
      </c>
      <c r="I11560" s="3" t="s">
        <v>96905</v>
      </c>
      <c r="J11560" s="3" t="s">
        <v>96906</v>
      </c>
      <c r="K11560" s="3" t="s">
        <v>96907</v>
      </c>
      <c r="L11560" s="3" t="s">
        <v>96908</v>
      </c>
      <c r="M11560">
        <v>7</v>
      </c>
      <c r="N11560">
        <v>8</v>
      </c>
      <c r="O11560" s="3" t="s">
        <v>96909</v>
      </c>
    </row>
    <row r="11561" spans="1:15">
      <c r="A11561">
        <v>2031</v>
      </c>
      <c r="B11561">
        <v>7</v>
      </c>
      <c r="C11561">
        <v>4</v>
      </c>
      <c r="D11561" s="1">
        <f t="shared" si="180"/>
        <v>48049</v>
      </c>
      <c r="E11561" s="3" t="s">
        <v>96910</v>
      </c>
      <c r="F11561" s="3" t="s">
        <v>96911</v>
      </c>
      <c r="G11561" s="3" t="s">
        <v>96912</v>
      </c>
      <c r="H11561" s="3" t="s">
        <v>96913</v>
      </c>
      <c r="I11561" s="3" t="s">
        <v>96914</v>
      </c>
      <c r="J11561" s="3" t="s">
        <v>96915</v>
      </c>
      <c r="K11561" s="3" t="s">
        <v>96916</v>
      </c>
      <c r="L11561" s="3" t="s">
        <v>96917</v>
      </c>
      <c r="M11561">
        <v>3</v>
      </c>
      <c r="N11561">
        <v>4</v>
      </c>
      <c r="O11561">
        <v>-0.0545941979682515</v>
      </c>
    </row>
    <row r="11562" spans="1:15">
      <c r="A11562">
        <v>2031</v>
      </c>
      <c r="B11562">
        <v>7</v>
      </c>
      <c r="C11562">
        <v>5</v>
      </c>
      <c r="D11562" s="1">
        <f t="shared" si="180"/>
        <v>48054</v>
      </c>
      <c r="E11562" s="3" t="s">
        <v>96918</v>
      </c>
      <c r="F11562" s="3" t="s">
        <v>96919</v>
      </c>
      <c r="G11562" s="3" t="s">
        <v>96920</v>
      </c>
      <c r="H11562" s="3" t="s">
        <v>96921</v>
      </c>
      <c r="I11562" s="3" t="s">
        <v>96922</v>
      </c>
      <c r="J11562" s="3" t="s">
        <v>96923</v>
      </c>
      <c r="K11562" s="3" t="s">
        <v>96924</v>
      </c>
      <c r="L11562" s="3" t="s">
        <v>96925</v>
      </c>
      <c r="M11562">
        <v>7</v>
      </c>
      <c r="N11562">
        <v>2</v>
      </c>
      <c r="O11562">
        <v>-0.0652703157483456</v>
      </c>
    </row>
    <row r="11563" spans="1:15">
      <c r="A11563">
        <v>2031</v>
      </c>
      <c r="B11563">
        <v>7</v>
      </c>
      <c r="C11563">
        <v>6</v>
      </c>
      <c r="D11563" s="1">
        <f t="shared" si="180"/>
        <v>48059</v>
      </c>
      <c r="E11563" s="3" t="s">
        <v>96926</v>
      </c>
      <c r="F11563" s="3" t="s">
        <v>96927</v>
      </c>
      <c r="G11563" s="3" t="s">
        <v>96928</v>
      </c>
      <c r="H11563" s="3" t="s">
        <v>96929</v>
      </c>
      <c r="I11563" s="3" t="s">
        <v>96930</v>
      </c>
      <c r="J11563" s="3" t="s">
        <v>96931</v>
      </c>
      <c r="K11563" s="3" t="s">
        <v>96932</v>
      </c>
      <c r="L11563" s="3" t="s">
        <v>96933</v>
      </c>
      <c r="M11563">
        <v>7</v>
      </c>
      <c r="N11563">
        <v>7</v>
      </c>
      <c r="O11563">
        <v>-0.0992634529710765</v>
      </c>
    </row>
    <row r="11564" spans="1:15">
      <c r="A11564">
        <v>2031</v>
      </c>
      <c r="B11564">
        <v>8</v>
      </c>
      <c r="C11564">
        <v>1</v>
      </c>
      <c r="D11564" s="1">
        <f t="shared" si="180"/>
        <v>48065</v>
      </c>
      <c r="E11564" s="3" t="s">
        <v>96282</v>
      </c>
      <c r="F11564" s="3" t="s">
        <v>96934</v>
      </c>
      <c r="G11564" s="3" t="s">
        <v>96935</v>
      </c>
      <c r="H11564" s="3" t="s">
        <v>96936</v>
      </c>
      <c r="I11564" s="3" t="s">
        <v>96937</v>
      </c>
      <c r="J11564" s="3" t="s">
        <v>96938</v>
      </c>
      <c r="K11564" s="3" t="s">
        <v>96939</v>
      </c>
      <c r="L11564" s="3" t="s">
        <v>96940</v>
      </c>
      <c r="M11564">
        <v>7</v>
      </c>
      <c r="N11564">
        <v>7</v>
      </c>
      <c r="O11564" s="3" t="s">
        <v>96941</v>
      </c>
    </row>
    <row r="11565" spans="1:15">
      <c r="A11565">
        <v>2031</v>
      </c>
      <c r="B11565">
        <v>8</v>
      </c>
      <c r="C11565">
        <v>2</v>
      </c>
      <c r="D11565" s="1">
        <f t="shared" si="180"/>
        <v>48070</v>
      </c>
      <c r="E11565" s="3" t="s">
        <v>96942</v>
      </c>
      <c r="F11565" s="3" t="s">
        <v>96943</v>
      </c>
      <c r="G11565" s="3" t="s">
        <v>96944</v>
      </c>
      <c r="H11565" s="3" t="s">
        <v>96945</v>
      </c>
      <c r="I11565" s="3" t="s">
        <v>96946</v>
      </c>
      <c r="J11565" s="3" t="s">
        <v>96947</v>
      </c>
      <c r="K11565" s="3" t="s">
        <v>96948</v>
      </c>
      <c r="L11565" s="3" t="s">
        <v>96949</v>
      </c>
      <c r="M11565">
        <v>7</v>
      </c>
      <c r="N11565">
        <v>8</v>
      </c>
      <c r="O11565">
        <v>-0.0123312067702005</v>
      </c>
    </row>
    <row r="11566" spans="1:15">
      <c r="A11566">
        <v>2031</v>
      </c>
      <c r="B11566">
        <v>8</v>
      </c>
      <c r="C11566">
        <v>3</v>
      </c>
      <c r="D11566" s="1">
        <f t="shared" si="180"/>
        <v>48075</v>
      </c>
      <c r="E11566" s="3" t="s">
        <v>96950</v>
      </c>
      <c r="F11566" s="3" t="s">
        <v>96951</v>
      </c>
      <c r="G11566" s="3" t="s">
        <v>96952</v>
      </c>
      <c r="H11566" s="3" t="s">
        <v>96953</v>
      </c>
      <c r="I11566" s="3" t="s">
        <v>96954</v>
      </c>
      <c r="J11566" s="3" t="s">
        <v>96955</v>
      </c>
      <c r="K11566" s="3" t="s">
        <v>96956</v>
      </c>
      <c r="L11566" s="3" t="s">
        <v>96957</v>
      </c>
      <c r="M11566">
        <v>7</v>
      </c>
      <c r="N11566">
        <v>8</v>
      </c>
      <c r="O11566">
        <v>-0.127447865713497</v>
      </c>
    </row>
    <row r="11567" spans="1:15">
      <c r="A11567">
        <v>2031</v>
      </c>
      <c r="B11567">
        <v>8</v>
      </c>
      <c r="C11567">
        <v>4</v>
      </c>
      <c r="D11567" s="1">
        <f t="shared" si="180"/>
        <v>48080</v>
      </c>
      <c r="E11567" s="3" t="s">
        <v>96958</v>
      </c>
      <c r="F11567" s="3" t="s">
        <v>96959</v>
      </c>
      <c r="G11567" s="3" t="s">
        <v>96960</v>
      </c>
      <c r="H11567" s="3" t="s">
        <v>96961</v>
      </c>
      <c r="I11567" s="3" t="s">
        <v>96962</v>
      </c>
      <c r="J11567" s="3" t="s">
        <v>96963</v>
      </c>
      <c r="K11567" s="3" t="s">
        <v>96964</v>
      </c>
      <c r="L11567" s="3" t="s">
        <v>96965</v>
      </c>
      <c r="M11567">
        <v>5</v>
      </c>
      <c r="N11567">
        <v>5</v>
      </c>
      <c r="O11567">
        <v>-0.0157299167943623</v>
      </c>
    </row>
    <row r="11568" spans="1:15">
      <c r="A11568">
        <v>2031</v>
      </c>
      <c r="B11568">
        <v>8</v>
      </c>
      <c r="C11568">
        <v>5</v>
      </c>
      <c r="D11568" s="1">
        <f t="shared" si="180"/>
        <v>48085</v>
      </c>
      <c r="E11568" s="3" t="s">
        <v>96966</v>
      </c>
      <c r="F11568" s="3" t="s">
        <v>96967</v>
      </c>
      <c r="G11568" s="3" t="s">
        <v>96968</v>
      </c>
      <c r="H11568" s="3" t="s">
        <v>96969</v>
      </c>
      <c r="I11568" s="3" t="s">
        <v>96970</v>
      </c>
      <c r="J11568" s="3" t="s">
        <v>96971</v>
      </c>
      <c r="K11568" s="3" t="s">
        <v>96972</v>
      </c>
      <c r="L11568" s="3" t="s">
        <v>96973</v>
      </c>
      <c r="M11568">
        <v>5</v>
      </c>
      <c r="N11568">
        <v>5</v>
      </c>
      <c r="O11568">
        <v>-0.0186426839547851</v>
      </c>
    </row>
    <row r="11569" spans="1:15">
      <c r="A11569">
        <v>2031</v>
      </c>
      <c r="B11569">
        <v>8</v>
      </c>
      <c r="C11569">
        <v>6</v>
      </c>
      <c r="D11569" s="1">
        <f t="shared" si="180"/>
        <v>48090</v>
      </c>
      <c r="E11569" s="3" t="s">
        <v>96974</v>
      </c>
      <c r="F11569" s="3" t="s">
        <v>96975</v>
      </c>
      <c r="G11569" s="3" t="s">
        <v>96976</v>
      </c>
      <c r="H11569" s="3" t="s">
        <v>96977</v>
      </c>
      <c r="I11569" s="3" t="s">
        <v>96978</v>
      </c>
      <c r="J11569" s="3" t="s">
        <v>96979</v>
      </c>
      <c r="K11569" s="3" t="s">
        <v>96980</v>
      </c>
      <c r="L11569" s="3" t="s">
        <v>96981</v>
      </c>
      <c r="M11569">
        <v>7</v>
      </c>
      <c r="N11569">
        <v>7</v>
      </c>
      <c r="O11569" s="3" t="s">
        <v>96982</v>
      </c>
    </row>
    <row r="11570" spans="1:15">
      <c r="A11570">
        <v>2031</v>
      </c>
      <c r="B11570">
        <v>9</v>
      </c>
      <c r="C11570">
        <v>1</v>
      </c>
      <c r="D11570" s="1">
        <f t="shared" si="180"/>
        <v>48096</v>
      </c>
      <c r="E11570" s="3" t="s">
        <v>96983</v>
      </c>
      <c r="F11570" s="3" t="s">
        <v>96984</v>
      </c>
      <c r="G11570" s="3" t="s">
        <v>96985</v>
      </c>
      <c r="H11570" s="3" t="s">
        <v>96986</v>
      </c>
      <c r="I11570" s="3" t="s">
        <v>96987</v>
      </c>
      <c r="J11570" s="3" t="s">
        <v>96988</v>
      </c>
      <c r="K11570" s="3" t="s">
        <v>96989</v>
      </c>
      <c r="L11570" s="3" t="s">
        <v>96990</v>
      </c>
      <c r="M11570">
        <v>6</v>
      </c>
      <c r="N11570">
        <v>8</v>
      </c>
      <c r="O11570">
        <v>-0.0311674719535281</v>
      </c>
    </row>
    <row r="11571" spans="1:15">
      <c r="A11571">
        <v>2031</v>
      </c>
      <c r="B11571">
        <v>9</v>
      </c>
      <c r="C11571">
        <v>2</v>
      </c>
      <c r="D11571" s="1">
        <f t="shared" si="180"/>
        <v>48101</v>
      </c>
      <c r="E11571" s="3" t="s">
        <v>96991</v>
      </c>
      <c r="F11571" s="3" t="s">
        <v>96992</v>
      </c>
      <c r="G11571" s="3" t="s">
        <v>96993</v>
      </c>
      <c r="H11571" s="3" t="s">
        <v>96994</v>
      </c>
      <c r="I11571" s="3" t="s">
        <v>96995</v>
      </c>
      <c r="J11571" s="3" t="s">
        <v>96996</v>
      </c>
      <c r="K11571" s="3" t="s">
        <v>96997</v>
      </c>
      <c r="L11571" s="3" t="s">
        <v>96998</v>
      </c>
      <c r="M11571">
        <v>5</v>
      </c>
      <c r="N11571">
        <v>5</v>
      </c>
      <c r="O11571">
        <v>-0.0283990224847561</v>
      </c>
    </row>
    <row r="11572" spans="1:15">
      <c r="A11572">
        <v>2031</v>
      </c>
      <c r="B11572">
        <v>9</v>
      </c>
      <c r="C11572">
        <v>3</v>
      </c>
      <c r="D11572" s="1">
        <f t="shared" si="180"/>
        <v>48106</v>
      </c>
      <c r="E11572" s="3" t="s">
        <v>96999</v>
      </c>
      <c r="F11572" s="3" t="s">
        <v>97000</v>
      </c>
      <c r="G11572" s="3" t="s">
        <v>97001</v>
      </c>
      <c r="H11572" s="3" t="s">
        <v>97002</v>
      </c>
      <c r="I11572" s="3" t="s">
        <v>97003</v>
      </c>
      <c r="J11572" s="3" t="s">
        <v>97004</v>
      </c>
      <c r="K11572" s="3" t="s">
        <v>97005</v>
      </c>
      <c r="L11572" s="3" t="s">
        <v>97006</v>
      </c>
      <c r="M11572">
        <v>7</v>
      </c>
      <c r="N11572">
        <v>8</v>
      </c>
      <c r="O11572">
        <v>-0.0185752128787769</v>
      </c>
    </row>
    <row r="11573" spans="1:15">
      <c r="A11573">
        <v>2031</v>
      </c>
      <c r="B11573">
        <v>9</v>
      </c>
      <c r="C11573">
        <v>4</v>
      </c>
      <c r="D11573" s="1">
        <f t="shared" si="180"/>
        <v>48111</v>
      </c>
      <c r="E11573" s="3" t="s">
        <v>97007</v>
      </c>
      <c r="F11573" s="3" t="s">
        <v>97008</v>
      </c>
      <c r="G11573" s="3" t="s">
        <v>97009</v>
      </c>
      <c r="H11573" s="3" t="s">
        <v>97010</v>
      </c>
      <c r="I11573" s="3" t="s">
        <v>97011</v>
      </c>
      <c r="J11573" s="3" t="s">
        <v>97012</v>
      </c>
      <c r="K11573" s="3" t="s">
        <v>97013</v>
      </c>
      <c r="L11573" s="3" t="s">
        <v>97014</v>
      </c>
      <c r="M11573">
        <v>6</v>
      </c>
      <c r="N11573">
        <v>6</v>
      </c>
      <c r="O11573">
        <v>-0.0021090722773615</v>
      </c>
    </row>
    <row r="11574" spans="1:15">
      <c r="A11574">
        <v>2031</v>
      </c>
      <c r="B11574">
        <v>9</v>
      </c>
      <c r="C11574">
        <v>5</v>
      </c>
      <c r="D11574" s="1">
        <f t="shared" si="180"/>
        <v>48116</v>
      </c>
      <c r="E11574" s="3" t="s">
        <v>97015</v>
      </c>
      <c r="F11574" s="3" t="s">
        <v>97016</v>
      </c>
      <c r="G11574" s="3" t="s">
        <v>97017</v>
      </c>
      <c r="H11574" s="3" t="s">
        <v>97018</v>
      </c>
      <c r="I11574" s="3" t="s">
        <v>97019</v>
      </c>
      <c r="J11574" s="3" t="s">
        <v>97020</v>
      </c>
      <c r="K11574" s="3" t="s">
        <v>97021</v>
      </c>
      <c r="L11574" s="3" t="s">
        <v>97022</v>
      </c>
      <c r="M11574">
        <v>2</v>
      </c>
      <c r="N11574">
        <v>3</v>
      </c>
      <c r="O11574" s="3" t="s">
        <v>97023</v>
      </c>
    </row>
    <row r="11575" spans="1:15">
      <c r="A11575">
        <v>2031</v>
      </c>
      <c r="B11575">
        <v>9</v>
      </c>
      <c r="C11575">
        <v>6</v>
      </c>
      <c r="D11575" s="1">
        <f t="shared" si="180"/>
        <v>48121</v>
      </c>
      <c r="E11575" s="3" t="s">
        <v>97024</v>
      </c>
      <c r="F11575" s="3" t="s">
        <v>97025</v>
      </c>
      <c r="G11575" s="3" t="s">
        <v>97026</v>
      </c>
      <c r="H11575" s="3" t="s">
        <v>97027</v>
      </c>
      <c r="I11575" s="3" t="s">
        <v>97028</v>
      </c>
      <c r="J11575" s="3" t="s">
        <v>97029</v>
      </c>
      <c r="K11575" s="3" t="s">
        <v>97030</v>
      </c>
      <c r="L11575" s="3" t="s">
        <v>97031</v>
      </c>
      <c r="M11575">
        <v>3</v>
      </c>
      <c r="N11575">
        <v>4</v>
      </c>
      <c r="O11575">
        <v>-0.0174547253305122</v>
      </c>
    </row>
    <row r="11576" spans="1:15">
      <c r="A11576">
        <v>2031</v>
      </c>
      <c r="B11576">
        <v>10</v>
      </c>
      <c r="C11576">
        <v>1</v>
      </c>
      <c r="D11576" s="1">
        <f t="shared" si="180"/>
        <v>48126</v>
      </c>
      <c r="E11576" s="3" t="s">
        <v>97032</v>
      </c>
      <c r="F11576" s="3" t="s">
        <v>97033</v>
      </c>
      <c r="G11576" s="3" t="s">
        <v>97034</v>
      </c>
      <c r="H11576" s="3" t="s">
        <v>97035</v>
      </c>
      <c r="I11576" s="3" t="s">
        <v>97036</v>
      </c>
      <c r="J11576" s="3" t="s">
        <v>97037</v>
      </c>
      <c r="K11576" s="3" t="s">
        <v>97038</v>
      </c>
      <c r="L11576" s="3" t="s">
        <v>97039</v>
      </c>
      <c r="M11576">
        <v>2</v>
      </c>
      <c r="N11576">
        <v>3</v>
      </c>
      <c r="O11576">
        <v>-0.065137462518213</v>
      </c>
    </row>
    <row r="11577" spans="1:15">
      <c r="A11577">
        <v>2031</v>
      </c>
      <c r="B11577">
        <v>10</v>
      </c>
      <c r="C11577">
        <v>2</v>
      </c>
      <c r="D11577" s="1">
        <f t="shared" si="180"/>
        <v>48131</v>
      </c>
      <c r="E11577" s="3" t="s">
        <v>97040</v>
      </c>
      <c r="F11577" s="3" t="s">
        <v>97041</v>
      </c>
      <c r="G11577" s="3" t="s">
        <v>97042</v>
      </c>
      <c r="H11577" s="3" t="s">
        <v>97043</v>
      </c>
      <c r="I11577" s="3" t="s">
        <v>97044</v>
      </c>
      <c r="J11577" s="3" t="s">
        <v>97045</v>
      </c>
      <c r="K11577" s="3" t="s">
        <v>97046</v>
      </c>
      <c r="L11577" s="3" t="s">
        <v>97047</v>
      </c>
      <c r="M11577">
        <v>3</v>
      </c>
      <c r="N11577">
        <v>5</v>
      </c>
      <c r="O11577">
        <v>-0.0566250162031396</v>
      </c>
    </row>
    <row r="11578" spans="1:15">
      <c r="A11578">
        <v>2031</v>
      </c>
      <c r="B11578">
        <v>10</v>
      </c>
      <c r="C11578">
        <v>3</v>
      </c>
      <c r="D11578" s="1">
        <f t="shared" si="180"/>
        <v>48136</v>
      </c>
      <c r="E11578" s="3" t="s">
        <v>97048</v>
      </c>
      <c r="F11578" s="3" t="s">
        <v>97049</v>
      </c>
      <c r="G11578" s="3" t="s">
        <v>97050</v>
      </c>
      <c r="H11578" s="3" t="s">
        <v>97051</v>
      </c>
      <c r="I11578" s="3" t="s">
        <v>97052</v>
      </c>
      <c r="J11578" s="3" t="s">
        <v>97053</v>
      </c>
      <c r="K11578" s="3" t="s">
        <v>97054</v>
      </c>
      <c r="L11578" s="3" t="s">
        <v>97055</v>
      </c>
      <c r="M11578">
        <v>3</v>
      </c>
      <c r="N11578">
        <v>4</v>
      </c>
      <c r="O11578" s="3" t="s">
        <v>97056</v>
      </c>
    </row>
    <row r="11579" spans="1:15">
      <c r="A11579">
        <v>2031</v>
      </c>
      <c r="B11579">
        <v>10</v>
      </c>
      <c r="C11579">
        <v>4</v>
      </c>
      <c r="D11579" s="1">
        <f t="shared" si="180"/>
        <v>48141</v>
      </c>
      <c r="E11579" s="3" t="s">
        <v>97057</v>
      </c>
      <c r="F11579" s="3" t="s">
        <v>97058</v>
      </c>
      <c r="G11579" s="3" t="s">
        <v>97059</v>
      </c>
      <c r="H11579" s="3" t="s">
        <v>97060</v>
      </c>
      <c r="I11579" s="3" t="s">
        <v>97061</v>
      </c>
      <c r="J11579" s="3" t="s">
        <v>97062</v>
      </c>
      <c r="K11579" s="3" t="s">
        <v>97063</v>
      </c>
      <c r="L11579" s="3" t="s">
        <v>97064</v>
      </c>
      <c r="M11579">
        <v>2</v>
      </c>
      <c r="N11579">
        <v>3</v>
      </c>
      <c r="O11579" s="3" t="s">
        <v>97065</v>
      </c>
    </row>
    <row r="11580" spans="1:15">
      <c r="A11580">
        <v>2031</v>
      </c>
      <c r="B11580">
        <v>10</v>
      </c>
      <c r="C11580">
        <v>5</v>
      </c>
      <c r="D11580" s="1">
        <f t="shared" si="180"/>
        <v>48146</v>
      </c>
      <c r="E11580" s="3" t="s">
        <v>97066</v>
      </c>
      <c r="F11580" s="3" t="s">
        <v>97067</v>
      </c>
      <c r="G11580" s="3" t="s">
        <v>97068</v>
      </c>
      <c r="H11580" s="3" t="s">
        <v>97069</v>
      </c>
      <c r="I11580" s="3" t="s">
        <v>97070</v>
      </c>
      <c r="J11580" s="3" t="s">
        <v>97071</v>
      </c>
      <c r="K11580" s="3" t="s">
        <v>97072</v>
      </c>
      <c r="L11580" s="3" t="s">
        <v>97073</v>
      </c>
      <c r="M11580">
        <v>2</v>
      </c>
      <c r="N11580">
        <v>3</v>
      </c>
      <c r="O11580" s="3" t="s">
        <v>97074</v>
      </c>
    </row>
    <row r="11581" spans="1:15">
      <c r="A11581">
        <v>2031</v>
      </c>
      <c r="B11581">
        <v>10</v>
      </c>
      <c r="C11581">
        <v>6</v>
      </c>
      <c r="D11581" s="1">
        <f t="shared" si="180"/>
        <v>48151</v>
      </c>
      <c r="E11581" s="3" t="s">
        <v>97075</v>
      </c>
      <c r="F11581" s="3" t="s">
        <v>97076</v>
      </c>
      <c r="G11581" s="3" t="s">
        <v>97077</v>
      </c>
      <c r="H11581" s="3" t="s">
        <v>97078</v>
      </c>
      <c r="I11581" s="3" t="s">
        <v>97079</v>
      </c>
      <c r="J11581" s="3" t="s">
        <v>97080</v>
      </c>
      <c r="K11581" s="3" t="s">
        <v>97081</v>
      </c>
      <c r="L11581" s="3" t="s">
        <v>97082</v>
      </c>
      <c r="M11581">
        <v>3</v>
      </c>
      <c r="N11581">
        <v>5</v>
      </c>
      <c r="O11581" s="3" t="s">
        <v>97083</v>
      </c>
    </row>
    <row r="11582" spans="1:15">
      <c r="A11582">
        <v>2031</v>
      </c>
      <c r="B11582">
        <v>11</v>
      </c>
      <c r="C11582">
        <v>1</v>
      </c>
      <c r="D11582" s="1">
        <f t="shared" si="180"/>
        <v>48157</v>
      </c>
      <c r="E11582" s="3" t="s">
        <v>97084</v>
      </c>
      <c r="F11582" s="3" t="s">
        <v>97085</v>
      </c>
      <c r="G11582" s="3" t="s">
        <v>97086</v>
      </c>
      <c r="H11582" s="3" t="s">
        <v>97087</v>
      </c>
      <c r="I11582" s="3" t="s">
        <v>97088</v>
      </c>
      <c r="J11582" s="3" t="s">
        <v>97089</v>
      </c>
      <c r="K11582" s="3" t="s">
        <v>97090</v>
      </c>
      <c r="L11582" s="3" t="s">
        <v>97091</v>
      </c>
      <c r="M11582">
        <v>3</v>
      </c>
      <c r="N11582">
        <v>4</v>
      </c>
      <c r="O11582" s="3" t="s">
        <v>97092</v>
      </c>
    </row>
    <row r="11583" spans="1:15">
      <c r="A11583">
        <v>2031</v>
      </c>
      <c r="B11583">
        <v>11</v>
      </c>
      <c r="C11583">
        <v>2</v>
      </c>
      <c r="D11583" s="1">
        <f t="shared" si="180"/>
        <v>48162</v>
      </c>
      <c r="E11583" s="3" t="s">
        <v>97093</v>
      </c>
      <c r="F11583" s="3" t="s">
        <v>97094</v>
      </c>
      <c r="G11583" s="3" t="s">
        <v>97095</v>
      </c>
      <c r="H11583" s="3" t="s">
        <v>97096</v>
      </c>
      <c r="I11583" s="3" t="s">
        <v>97097</v>
      </c>
      <c r="J11583" s="3" t="s">
        <v>97098</v>
      </c>
      <c r="K11583" s="3" t="s">
        <v>97099</v>
      </c>
      <c r="L11583" s="3" t="s">
        <v>97100</v>
      </c>
      <c r="M11583">
        <v>2</v>
      </c>
      <c r="N11583">
        <v>4</v>
      </c>
      <c r="O11583" s="3" t="s">
        <v>97101</v>
      </c>
    </row>
    <row r="11584" spans="1:15">
      <c r="A11584">
        <v>2031</v>
      </c>
      <c r="B11584">
        <v>11</v>
      </c>
      <c r="C11584">
        <v>3</v>
      </c>
      <c r="D11584" s="1">
        <f t="shared" si="180"/>
        <v>48167</v>
      </c>
      <c r="E11584" s="3" t="s">
        <v>97102</v>
      </c>
      <c r="F11584" s="3" t="s">
        <v>97103</v>
      </c>
      <c r="G11584" s="3" t="s">
        <v>97104</v>
      </c>
      <c r="H11584" s="3" t="s">
        <v>97105</v>
      </c>
      <c r="I11584" s="3" t="s">
        <v>97106</v>
      </c>
      <c r="J11584" s="3" t="s">
        <v>97107</v>
      </c>
      <c r="K11584" s="3" t="s">
        <v>97108</v>
      </c>
      <c r="L11584" s="3" t="s">
        <v>97109</v>
      </c>
      <c r="M11584">
        <v>3</v>
      </c>
      <c r="N11584">
        <v>5</v>
      </c>
      <c r="O11584">
        <v>-0.0324581455546452</v>
      </c>
    </row>
    <row r="11585" spans="1:15">
      <c r="A11585">
        <v>2031</v>
      </c>
      <c r="B11585">
        <v>11</v>
      </c>
      <c r="C11585">
        <v>4</v>
      </c>
      <c r="D11585" s="1">
        <f t="shared" si="180"/>
        <v>48172</v>
      </c>
      <c r="E11585" s="3" t="s">
        <v>97110</v>
      </c>
      <c r="F11585" s="3" t="s">
        <v>97111</v>
      </c>
      <c r="G11585" s="3" t="s">
        <v>97112</v>
      </c>
      <c r="H11585" s="3" t="s">
        <v>97113</v>
      </c>
      <c r="I11585" s="3" t="s">
        <v>97114</v>
      </c>
      <c r="J11585" s="3" t="s">
        <v>97115</v>
      </c>
      <c r="K11585" s="3" t="s">
        <v>97116</v>
      </c>
      <c r="L11585" s="3" t="s">
        <v>97117</v>
      </c>
      <c r="M11585">
        <v>2</v>
      </c>
      <c r="N11585">
        <v>4</v>
      </c>
      <c r="O11585" s="3" t="s">
        <v>97118</v>
      </c>
    </row>
    <row r="11586" spans="1:15">
      <c r="A11586">
        <v>2031</v>
      </c>
      <c r="B11586">
        <v>11</v>
      </c>
      <c r="C11586">
        <v>5</v>
      </c>
      <c r="D11586" s="1">
        <f t="shared" si="180"/>
        <v>48177</v>
      </c>
      <c r="E11586" s="3" t="s">
        <v>97119</v>
      </c>
      <c r="F11586" s="3" t="s">
        <v>97120</v>
      </c>
      <c r="G11586" s="3" t="s">
        <v>97121</v>
      </c>
      <c r="H11586" s="3" t="s">
        <v>97122</v>
      </c>
      <c r="I11586" s="3" t="s">
        <v>97123</v>
      </c>
      <c r="J11586" s="3" t="s">
        <v>97124</v>
      </c>
      <c r="K11586" s="3" t="s">
        <v>97125</v>
      </c>
      <c r="L11586" s="3" t="s">
        <v>97126</v>
      </c>
      <c r="M11586">
        <v>2</v>
      </c>
      <c r="N11586">
        <v>3</v>
      </c>
      <c r="O11586" s="3" t="s">
        <v>97127</v>
      </c>
    </row>
    <row r="11587" spans="1:15">
      <c r="A11587">
        <v>2031</v>
      </c>
      <c r="B11587">
        <v>11</v>
      </c>
      <c r="C11587">
        <v>6</v>
      </c>
      <c r="D11587" s="1">
        <f t="shared" ref="D11587:D11650" si="181">DATE(A11587,B11587,C11587*5)</f>
        <v>48182</v>
      </c>
      <c r="E11587" s="3" t="s">
        <v>97128</v>
      </c>
      <c r="F11587" s="3" t="s">
        <v>97129</v>
      </c>
      <c r="G11587" s="3" t="s">
        <v>97130</v>
      </c>
      <c r="H11587" s="3" t="s">
        <v>97131</v>
      </c>
      <c r="I11587" s="3" t="s">
        <v>97132</v>
      </c>
      <c r="J11587" s="3" t="s">
        <v>97133</v>
      </c>
      <c r="K11587" s="3" t="s">
        <v>97134</v>
      </c>
      <c r="L11587" s="3" t="s">
        <v>97135</v>
      </c>
      <c r="M11587">
        <v>1</v>
      </c>
      <c r="N11587">
        <v>3</v>
      </c>
      <c r="O11587" s="3" t="s">
        <v>97136</v>
      </c>
    </row>
    <row r="11588" spans="1:15">
      <c r="A11588">
        <v>2031</v>
      </c>
      <c r="B11588">
        <v>12</v>
      </c>
      <c r="C11588">
        <v>1</v>
      </c>
      <c r="D11588" s="1">
        <f t="shared" si="181"/>
        <v>48187</v>
      </c>
      <c r="E11588" s="3" t="s">
        <v>97137</v>
      </c>
      <c r="F11588" s="3" t="s">
        <v>97138</v>
      </c>
      <c r="G11588" s="3" t="s">
        <v>97139</v>
      </c>
      <c r="H11588" s="3" t="s">
        <v>97140</v>
      </c>
      <c r="I11588" s="3" t="s">
        <v>97141</v>
      </c>
      <c r="J11588" s="3" t="s">
        <v>97142</v>
      </c>
      <c r="K11588" s="3" t="s">
        <v>97143</v>
      </c>
      <c r="L11588" s="3" t="s">
        <v>97144</v>
      </c>
      <c r="M11588">
        <v>2</v>
      </c>
      <c r="N11588">
        <v>3</v>
      </c>
      <c r="O11588" s="3" t="s">
        <v>97145</v>
      </c>
    </row>
    <row r="11589" spans="1:15">
      <c r="A11589">
        <v>2031</v>
      </c>
      <c r="B11589">
        <v>12</v>
      </c>
      <c r="C11589">
        <v>2</v>
      </c>
      <c r="D11589" s="1">
        <f t="shared" si="181"/>
        <v>48192</v>
      </c>
      <c r="E11589" s="3" t="s">
        <v>97146</v>
      </c>
      <c r="F11589" s="3" t="s">
        <v>97147</v>
      </c>
      <c r="G11589" s="3" t="s">
        <v>97148</v>
      </c>
      <c r="H11589" s="3" t="s">
        <v>97149</v>
      </c>
      <c r="I11589" s="3" t="s">
        <v>97150</v>
      </c>
      <c r="J11589" s="3" t="s">
        <v>97151</v>
      </c>
      <c r="K11589" s="3" t="s">
        <v>97152</v>
      </c>
      <c r="L11589" s="3" t="s">
        <v>97153</v>
      </c>
      <c r="M11589">
        <v>3</v>
      </c>
      <c r="N11589">
        <v>7</v>
      </c>
      <c r="O11589" s="3" t="s">
        <v>97154</v>
      </c>
    </row>
    <row r="11590" spans="1:15">
      <c r="A11590">
        <v>2031</v>
      </c>
      <c r="B11590">
        <v>12</v>
      </c>
      <c r="C11590">
        <v>3</v>
      </c>
      <c r="D11590" s="1">
        <f t="shared" si="181"/>
        <v>48197</v>
      </c>
      <c r="E11590" s="3" t="s">
        <v>97155</v>
      </c>
      <c r="F11590" s="3" t="s">
        <v>97156</v>
      </c>
      <c r="G11590" s="3" t="s">
        <v>97157</v>
      </c>
      <c r="H11590" s="3" t="s">
        <v>97158</v>
      </c>
      <c r="I11590" s="3" t="s">
        <v>97159</v>
      </c>
      <c r="J11590" s="3" t="s">
        <v>97160</v>
      </c>
      <c r="K11590" s="3" t="s">
        <v>97161</v>
      </c>
      <c r="L11590" s="3" t="s">
        <v>97162</v>
      </c>
      <c r="M11590">
        <v>3</v>
      </c>
      <c r="N11590">
        <v>5</v>
      </c>
      <c r="O11590" s="3" t="s">
        <v>97163</v>
      </c>
    </row>
    <row r="11591" spans="1:15">
      <c r="A11591">
        <v>2031</v>
      </c>
      <c r="B11591">
        <v>12</v>
      </c>
      <c r="C11591">
        <v>4</v>
      </c>
      <c r="D11591" s="1">
        <f t="shared" si="181"/>
        <v>48202</v>
      </c>
      <c r="E11591" s="3" t="s">
        <v>97164</v>
      </c>
      <c r="F11591" s="3" t="s">
        <v>97165</v>
      </c>
      <c r="G11591" s="3" t="s">
        <v>97166</v>
      </c>
      <c r="H11591" s="3" t="s">
        <v>97167</v>
      </c>
      <c r="I11591" s="3" t="s">
        <v>97168</v>
      </c>
      <c r="J11591" s="3" t="s">
        <v>97169</v>
      </c>
      <c r="K11591" s="3" t="s">
        <v>97170</v>
      </c>
      <c r="L11591" s="3" t="s">
        <v>97171</v>
      </c>
      <c r="M11591">
        <v>3</v>
      </c>
      <c r="N11591">
        <v>7</v>
      </c>
      <c r="O11591">
        <v>-0.0113259720015174</v>
      </c>
    </row>
    <row r="11592" spans="1:15">
      <c r="A11592">
        <v>2031</v>
      </c>
      <c r="B11592">
        <v>12</v>
      </c>
      <c r="C11592">
        <v>5</v>
      </c>
      <c r="D11592" s="1">
        <f t="shared" si="181"/>
        <v>48207</v>
      </c>
      <c r="E11592" s="3" t="s">
        <v>97172</v>
      </c>
      <c r="F11592" s="3" t="s">
        <v>97173</v>
      </c>
      <c r="G11592" s="3" t="s">
        <v>97174</v>
      </c>
      <c r="H11592" s="3" t="s">
        <v>97175</v>
      </c>
      <c r="I11592" s="3" t="s">
        <v>97176</v>
      </c>
      <c r="J11592" s="3" t="s">
        <v>97177</v>
      </c>
      <c r="K11592" s="3" t="s">
        <v>97178</v>
      </c>
      <c r="L11592" s="3" t="s">
        <v>97179</v>
      </c>
      <c r="M11592">
        <v>2</v>
      </c>
      <c r="N11592">
        <v>9</v>
      </c>
      <c r="O11592" s="3" t="s">
        <v>97180</v>
      </c>
    </row>
    <row r="11593" spans="1:15">
      <c r="A11593">
        <v>2031</v>
      </c>
      <c r="B11593">
        <v>12</v>
      </c>
      <c r="C11593">
        <v>6</v>
      </c>
      <c r="D11593" s="1">
        <f t="shared" si="181"/>
        <v>48212</v>
      </c>
      <c r="E11593" s="3" t="s">
        <v>97181</v>
      </c>
      <c r="F11593" s="3" t="s">
        <v>97182</v>
      </c>
      <c r="G11593" s="3" t="s">
        <v>97183</v>
      </c>
      <c r="H11593" s="3" t="s">
        <v>97184</v>
      </c>
      <c r="I11593" s="3" t="s">
        <v>97185</v>
      </c>
      <c r="J11593" s="3" t="s">
        <v>97186</v>
      </c>
      <c r="K11593" s="3" t="s">
        <v>97187</v>
      </c>
      <c r="L11593" s="3" t="s">
        <v>97188</v>
      </c>
      <c r="M11593">
        <v>2</v>
      </c>
      <c r="N11593">
        <v>4</v>
      </c>
      <c r="O11593" s="3" t="s">
        <v>97189</v>
      </c>
    </row>
    <row r="11594" spans="1:15">
      <c r="A11594">
        <v>2032</v>
      </c>
      <c r="B11594">
        <v>1</v>
      </c>
      <c r="C11594">
        <v>1</v>
      </c>
      <c r="D11594" s="1">
        <f t="shared" si="181"/>
        <v>48218</v>
      </c>
      <c r="E11594" s="3" t="s">
        <v>97190</v>
      </c>
      <c r="F11594" s="3" t="s">
        <v>97191</v>
      </c>
      <c r="G11594" s="3" t="s">
        <v>97192</v>
      </c>
      <c r="H11594" s="3" t="s">
        <v>97193</v>
      </c>
      <c r="I11594" s="3" t="s">
        <v>97194</v>
      </c>
      <c r="J11594" s="3" t="s">
        <v>97195</v>
      </c>
      <c r="K11594" s="3" t="s">
        <v>97196</v>
      </c>
      <c r="L11594" s="3" t="s">
        <v>97197</v>
      </c>
      <c r="M11594">
        <v>3</v>
      </c>
      <c r="N11594">
        <v>4</v>
      </c>
      <c r="O11594" s="3" t="s">
        <v>97198</v>
      </c>
    </row>
    <row r="11595" spans="1:15">
      <c r="A11595">
        <v>2032</v>
      </c>
      <c r="B11595">
        <v>1</v>
      </c>
      <c r="C11595">
        <v>2</v>
      </c>
      <c r="D11595" s="1">
        <f t="shared" si="181"/>
        <v>48223</v>
      </c>
      <c r="E11595" s="3" t="s">
        <v>97199</v>
      </c>
      <c r="F11595" s="3" t="s">
        <v>97200</v>
      </c>
      <c r="G11595" s="3" t="s">
        <v>97201</v>
      </c>
      <c r="H11595" s="3" t="s">
        <v>97202</v>
      </c>
      <c r="I11595" s="3" t="s">
        <v>97203</v>
      </c>
      <c r="J11595" s="3" t="s">
        <v>97204</v>
      </c>
      <c r="K11595" s="3" t="s">
        <v>97205</v>
      </c>
      <c r="L11595" s="3" t="s">
        <v>97206</v>
      </c>
      <c r="M11595">
        <v>2</v>
      </c>
      <c r="N11595">
        <v>4</v>
      </c>
      <c r="O11595" s="3" t="s">
        <v>97207</v>
      </c>
    </row>
    <row r="11596" spans="1:15">
      <c r="A11596">
        <v>2032</v>
      </c>
      <c r="B11596">
        <v>1</v>
      </c>
      <c r="C11596">
        <v>3</v>
      </c>
      <c r="D11596" s="1">
        <f t="shared" si="181"/>
        <v>48228</v>
      </c>
      <c r="E11596" s="3" t="s">
        <v>97208</v>
      </c>
      <c r="F11596" s="3" t="s">
        <v>97209</v>
      </c>
      <c r="G11596" s="3" t="s">
        <v>97210</v>
      </c>
      <c r="H11596" s="3" t="s">
        <v>97211</v>
      </c>
      <c r="I11596" s="3" t="s">
        <v>97212</v>
      </c>
      <c r="J11596" s="3" t="s">
        <v>97213</v>
      </c>
      <c r="K11596" s="3" t="s">
        <v>97214</v>
      </c>
      <c r="L11596" s="3" t="s">
        <v>97215</v>
      </c>
      <c r="M11596">
        <v>2</v>
      </c>
      <c r="N11596">
        <v>3</v>
      </c>
      <c r="O11596" s="3" t="s">
        <v>97216</v>
      </c>
    </row>
    <row r="11597" spans="1:15">
      <c r="A11597">
        <v>2032</v>
      </c>
      <c r="B11597">
        <v>1</v>
      </c>
      <c r="C11597">
        <v>4</v>
      </c>
      <c r="D11597" s="1">
        <f t="shared" si="181"/>
        <v>48233</v>
      </c>
      <c r="E11597" s="3" t="s">
        <v>97217</v>
      </c>
      <c r="F11597" s="3" t="s">
        <v>97218</v>
      </c>
      <c r="G11597" s="3" t="s">
        <v>97219</v>
      </c>
      <c r="H11597" s="3" t="s">
        <v>97220</v>
      </c>
      <c r="I11597" s="3" t="s">
        <v>97221</v>
      </c>
      <c r="J11597" s="3" t="s">
        <v>97222</v>
      </c>
      <c r="K11597" s="3" t="s">
        <v>97223</v>
      </c>
      <c r="L11597" s="3" t="s">
        <v>97224</v>
      </c>
      <c r="M11597">
        <v>4</v>
      </c>
      <c r="N11597">
        <v>5</v>
      </c>
      <c r="O11597">
        <v>-0.0008470759835081</v>
      </c>
    </row>
    <row r="11598" spans="1:15">
      <c r="A11598">
        <v>2032</v>
      </c>
      <c r="B11598">
        <v>1</v>
      </c>
      <c r="C11598">
        <v>5</v>
      </c>
      <c r="D11598" s="1">
        <f t="shared" si="181"/>
        <v>48238</v>
      </c>
      <c r="E11598" s="3" t="s">
        <v>97225</v>
      </c>
      <c r="F11598" s="3" t="s">
        <v>97226</v>
      </c>
      <c r="G11598" s="3" t="s">
        <v>97227</v>
      </c>
      <c r="H11598" s="3" t="s">
        <v>97228</v>
      </c>
      <c r="I11598" s="3" t="s">
        <v>97229</v>
      </c>
      <c r="J11598" s="3" t="s">
        <v>97230</v>
      </c>
      <c r="K11598" s="3" t="s">
        <v>97231</v>
      </c>
      <c r="L11598" s="3" t="s">
        <v>97232</v>
      </c>
      <c r="M11598">
        <v>4</v>
      </c>
      <c r="N11598">
        <v>5</v>
      </c>
      <c r="O11598" s="3" t="s">
        <v>97233</v>
      </c>
    </row>
    <row r="11599" spans="1:15">
      <c r="A11599">
        <v>2032</v>
      </c>
      <c r="B11599">
        <v>1</v>
      </c>
      <c r="C11599">
        <v>6</v>
      </c>
      <c r="D11599" s="1">
        <f t="shared" si="181"/>
        <v>48243</v>
      </c>
      <c r="E11599" s="3" t="s">
        <v>97234</v>
      </c>
      <c r="F11599" s="3" t="s">
        <v>97235</v>
      </c>
      <c r="G11599" s="3" t="s">
        <v>97236</v>
      </c>
      <c r="H11599" s="3" t="s">
        <v>97237</v>
      </c>
      <c r="I11599" s="3" t="s">
        <v>97238</v>
      </c>
      <c r="J11599" s="3" t="s">
        <v>97239</v>
      </c>
      <c r="K11599" s="3" t="s">
        <v>97240</v>
      </c>
      <c r="L11599" s="3" t="s">
        <v>97241</v>
      </c>
      <c r="M11599">
        <v>3</v>
      </c>
      <c r="N11599">
        <v>5</v>
      </c>
      <c r="O11599" s="3" t="s">
        <v>97242</v>
      </c>
    </row>
    <row r="11600" spans="1:15">
      <c r="A11600">
        <v>2032</v>
      </c>
      <c r="B11600">
        <v>2</v>
      </c>
      <c r="C11600">
        <v>1</v>
      </c>
      <c r="D11600" s="1">
        <f t="shared" si="181"/>
        <v>48249</v>
      </c>
      <c r="E11600" s="3" t="s">
        <v>97243</v>
      </c>
      <c r="F11600" s="3" t="s">
        <v>97244</v>
      </c>
      <c r="G11600" s="3" t="s">
        <v>97245</v>
      </c>
      <c r="H11600" s="3" t="s">
        <v>97246</v>
      </c>
      <c r="I11600" s="3" t="s">
        <v>97247</v>
      </c>
      <c r="J11600" s="3" t="s">
        <v>97248</v>
      </c>
      <c r="K11600" s="3" t="s">
        <v>97249</v>
      </c>
      <c r="L11600" s="3" t="s">
        <v>97250</v>
      </c>
      <c r="M11600">
        <v>5</v>
      </c>
      <c r="N11600">
        <v>7</v>
      </c>
      <c r="O11600" s="3" t="s">
        <v>97251</v>
      </c>
    </row>
    <row r="11601" spans="1:15">
      <c r="A11601">
        <v>2032</v>
      </c>
      <c r="B11601">
        <v>2</v>
      </c>
      <c r="C11601">
        <v>2</v>
      </c>
      <c r="D11601" s="1">
        <f t="shared" si="181"/>
        <v>48254</v>
      </c>
      <c r="E11601" s="3" t="s">
        <v>97252</v>
      </c>
      <c r="F11601" s="3" t="s">
        <v>97253</v>
      </c>
      <c r="G11601" s="3" t="s">
        <v>97254</v>
      </c>
      <c r="H11601" s="3" t="s">
        <v>97255</v>
      </c>
      <c r="I11601" s="3" t="s">
        <v>97256</v>
      </c>
      <c r="J11601" s="3" t="s">
        <v>97257</v>
      </c>
      <c r="K11601" s="3" t="s">
        <v>97258</v>
      </c>
      <c r="L11601" s="3" t="s">
        <v>97259</v>
      </c>
      <c r="M11601">
        <v>4</v>
      </c>
      <c r="N11601">
        <v>7</v>
      </c>
      <c r="O11601">
        <v>-0.0037000979645312</v>
      </c>
    </row>
    <row r="11602" spans="1:15">
      <c r="A11602">
        <v>2032</v>
      </c>
      <c r="B11602">
        <v>2</v>
      </c>
      <c r="C11602">
        <v>3</v>
      </c>
      <c r="D11602" s="1">
        <f t="shared" si="181"/>
        <v>48259</v>
      </c>
      <c r="E11602" s="3" t="s">
        <v>97260</v>
      </c>
      <c r="F11602" s="3" t="s">
        <v>97261</v>
      </c>
      <c r="G11602" s="3" t="s">
        <v>97262</v>
      </c>
      <c r="H11602" s="3" t="s">
        <v>97263</v>
      </c>
      <c r="I11602" s="3" t="s">
        <v>97264</v>
      </c>
      <c r="J11602" s="3" t="s">
        <v>97265</v>
      </c>
      <c r="K11602" s="3" t="s">
        <v>97266</v>
      </c>
      <c r="L11602" s="3" t="s">
        <v>97267</v>
      </c>
      <c r="M11602">
        <v>2</v>
      </c>
      <c r="N11602">
        <v>8</v>
      </c>
      <c r="O11602" s="3" t="s">
        <v>97268</v>
      </c>
    </row>
    <row r="11603" spans="1:15">
      <c r="A11603">
        <v>2032</v>
      </c>
      <c r="B11603">
        <v>2</v>
      </c>
      <c r="C11603">
        <v>4</v>
      </c>
      <c r="D11603" s="1">
        <f t="shared" si="181"/>
        <v>48264</v>
      </c>
      <c r="E11603" s="3" t="s">
        <v>97269</v>
      </c>
      <c r="F11603" s="3" t="s">
        <v>97270</v>
      </c>
      <c r="G11603" s="3" t="s">
        <v>97271</v>
      </c>
      <c r="H11603" s="3" t="s">
        <v>97272</v>
      </c>
      <c r="I11603" s="3" t="s">
        <v>97273</v>
      </c>
      <c r="J11603" s="3" t="s">
        <v>97274</v>
      </c>
      <c r="K11603" s="3" t="s">
        <v>97275</v>
      </c>
      <c r="L11603" s="3" t="s">
        <v>97276</v>
      </c>
      <c r="M11603">
        <v>3</v>
      </c>
      <c r="N11603">
        <v>6</v>
      </c>
      <c r="O11603" s="3" t="s">
        <v>97277</v>
      </c>
    </row>
    <row r="11604" spans="1:15">
      <c r="A11604">
        <v>2032</v>
      </c>
      <c r="B11604">
        <v>2</v>
      </c>
      <c r="C11604">
        <v>5</v>
      </c>
      <c r="D11604" s="1">
        <f t="shared" si="181"/>
        <v>48269</v>
      </c>
      <c r="E11604" s="3" t="s">
        <v>97278</v>
      </c>
      <c r="F11604" s="3" t="s">
        <v>97279</v>
      </c>
      <c r="G11604" s="3" t="s">
        <v>97280</v>
      </c>
      <c r="H11604" s="3" t="s">
        <v>97281</v>
      </c>
      <c r="I11604" s="3" t="s">
        <v>97282</v>
      </c>
      <c r="J11604" s="3" t="s">
        <v>97283</v>
      </c>
      <c r="K11604" s="3" t="s">
        <v>97284</v>
      </c>
      <c r="L11604" s="3" t="s">
        <v>97285</v>
      </c>
      <c r="M11604">
        <v>3</v>
      </c>
      <c r="N11604">
        <v>4</v>
      </c>
      <c r="O11604" s="3" t="s">
        <v>97286</v>
      </c>
    </row>
    <row r="11605" spans="1:15">
      <c r="A11605">
        <v>2032</v>
      </c>
      <c r="B11605">
        <v>2</v>
      </c>
      <c r="C11605">
        <v>6</v>
      </c>
      <c r="D11605" s="1">
        <f t="shared" si="181"/>
        <v>48274</v>
      </c>
      <c r="E11605" s="3" t="s">
        <v>97287</v>
      </c>
      <c r="F11605" s="3" t="s">
        <v>97288</v>
      </c>
      <c r="G11605" s="3" t="s">
        <v>97289</v>
      </c>
      <c r="H11605" s="3" t="s">
        <v>97290</v>
      </c>
      <c r="I11605" s="3" t="s">
        <v>97291</v>
      </c>
      <c r="J11605" s="3" t="s">
        <v>97292</v>
      </c>
      <c r="K11605" s="3" t="s">
        <v>97293</v>
      </c>
      <c r="L11605">
        <v>82.03738781642</v>
      </c>
      <c r="M11605">
        <v>3</v>
      </c>
      <c r="N11605">
        <v>4</v>
      </c>
      <c r="O11605" s="3" t="s">
        <v>97294</v>
      </c>
    </row>
    <row r="11606" spans="1:15">
      <c r="A11606">
        <v>2032</v>
      </c>
      <c r="B11606">
        <v>3</v>
      </c>
      <c r="C11606">
        <v>1</v>
      </c>
      <c r="D11606" s="1">
        <f t="shared" si="181"/>
        <v>48278</v>
      </c>
      <c r="E11606" s="3" t="s">
        <v>97295</v>
      </c>
      <c r="F11606" s="3" t="s">
        <v>97296</v>
      </c>
      <c r="G11606" s="3" t="s">
        <v>97297</v>
      </c>
      <c r="H11606" s="3" t="s">
        <v>97298</v>
      </c>
      <c r="I11606" s="3" t="s">
        <v>97299</v>
      </c>
      <c r="J11606" s="3" t="s">
        <v>97300</v>
      </c>
      <c r="K11606" s="3" t="s">
        <v>97301</v>
      </c>
      <c r="L11606" s="3" t="s">
        <v>97302</v>
      </c>
      <c r="M11606">
        <v>4</v>
      </c>
      <c r="N11606">
        <v>4</v>
      </c>
      <c r="O11606" s="3" t="s">
        <v>97303</v>
      </c>
    </row>
    <row r="11607" spans="1:15">
      <c r="A11607">
        <v>2032</v>
      </c>
      <c r="B11607">
        <v>3</v>
      </c>
      <c r="C11607">
        <v>2</v>
      </c>
      <c r="D11607" s="1">
        <f t="shared" si="181"/>
        <v>48283</v>
      </c>
      <c r="E11607" s="3" t="s">
        <v>97304</v>
      </c>
      <c r="F11607" s="3" t="s">
        <v>97305</v>
      </c>
      <c r="G11607" s="3" t="s">
        <v>97306</v>
      </c>
      <c r="H11607" s="3" t="s">
        <v>97307</v>
      </c>
      <c r="I11607" s="3" t="s">
        <v>97308</v>
      </c>
      <c r="J11607" s="3" t="s">
        <v>97309</v>
      </c>
      <c r="K11607" s="3" t="s">
        <v>97310</v>
      </c>
      <c r="L11607" s="3" t="s">
        <v>97311</v>
      </c>
      <c r="M11607">
        <v>6</v>
      </c>
      <c r="N11607">
        <v>8</v>
      </c>
      <c r="O11607" s="3" t="s">
        <v>97312</v>
      </c>
    </row>
    <row r="11608" spans="1:15">
      <c r="A11608">
        <v>2032</v>
      </c>
      <c r="B11608">
        <v>3</v>
      </c>
      <c r="C11608">
        <v>3</v>
      </c>
      <c r="D11608" s="1">
        <f t="shared" si="181"/>
        <v>48288</v>
      </c>
      <c r="E11608" s="3" t="s">
        <v>97313</v>
      </c>
      <c r="F11608" s="3" t="s">
        <v>97314</v>
      </c>
      <c r="G11608" s="3" t="s">
        <v>97315</v>
      </c>
      <c r="H11608" s="3" t="s">
        <v>97316</v>
      </c>
      <c r="I11608" s="3" t="s">
        <v>97317</v>
      </c>
      <c r="J11608" s="3" t="s">
        <v>97318</v>
      </c>
      <c r="K11608" s="3" t="s">
        <v>97319</v>
      </c>
      <c r="L11608" s="3" t="s">
        <v>97320</v>
      </c>
      <c r="M11608">
        <v>3</v>
      </c>
      <c r="N11608">
        <v>9</v>
      </c>
      <c r="O11608">
        <v>-0.0240176494431523</v>
      </c>
    </row>
    <row r="11609" spans="1:15">
      <c r="A11609">
        <v>2032</v>
      </c>
      <c r="B11609">
        <v>3</v>
      </c>
      <c r="C11609">
        <v>4</v>
      </c>
      <c r="D11609" s="1">
        <f t="shared" si="181"/>
        <v>48293</v>
      </c>
      <c r="E11609" s="3" t="s">
        <v>97321</v>
      </c>
      <c r="F11609" s="3" t="s">
        <v>97322</v>
      </c>
      <c r="G11609" s="3" t="s">
        <v>97323</v>
      </c>
      <c r="H11609" s="3" t="s">
        <v>97324</v>
      </c>
      <c r="I11609" s="3" t="s">
        <v>97325</v>
      </c>
      <c r="J11609" s="3" t="s">
        <v>97326</v>
      </c>
      <c r="K11609" s="3" t="s">
        <v>97327</v>
      </c>
      <c r="L11609" s="3" t="s">
        <v>97328</v>
      </c>
      <c r="M11609">
        <v>7</v>
      </c>
      <c r="N11609">
        <v>9</v>
      </c>
      <c r="O11609">
        <v>-0.091424724538865</v>
      </c>
    </row>
    <row r="11610" spans="1:15">
      <c r="A11610">
        <v>2032</v>
      </c>
      <c r="B11610">
        <v>3</v>
      </c>
      <c r="C11610">
        <v>5</v>
      </c>
      <c r="D11610" s="1">
        <f t="shared" si="181"/>
        <v>48298</v>
      </c>
      <c r="E11610" s="3" t="s">
        <v>97329</v>
      </c>
      <c r="F11610" s="3" t="s">
        <v>97330</v>
      </c>
      <c r="G11610" s="3" t="s">
        <v>97331</v>
      </c>
      <c r="H11610" s="3" t="s">
        <v>97332</v>
      </c>
      <c r="I11610" s="3" t="s">
        <v>97333</v>
      </c>
      <c r="J11610" s="3" t="s">
        <v>97334</v>
      </c>
      <c r="K11610" s="3" t="s">
        <v>97335</v>
      </c>
      <c r="L11610" s="3" t="s">
        <v>97336</v>
      </c>
      <c r="M11610">
        <v>5</v>
      </c>
      <c r="N11610">
        <v>8</v>
      </c>
      <c r="O11610">
        <v>-0.0595410968161095</v>
      </c>
    </row>
    <row r="11611" spans="1:15">
      <c r="A11611">
        <v>2032</v>
      </c>
      <c r="B11611">
        <v>3</v>
      </c>
      <c r="C11611">
        <v>6</v>
      </c>
      <c r="D11611" s="1">
        <f t="shared" si="181"/>
        <v>48303</v>
      </c>
      <c r="E11611" s="3" t="s">
        <v>97337</v>
      </c>
      <c r="F11611" s="3" t="s">
        <v>97338</v>
      </c>
      <c r="G11611" s="3" t="s">
        <v>97339</v>
      </c>
      <c r="H11611" s="3" t="s">
        <v>97340</v>
      </c>
      <c r="I11611" s="3" t="s">
        <v>97341</v>
      </c>
      <c r="J11611" s="3" t="s">
        <v>97342</v>
      </c>
      <c r="K11611" s="3" t="s">
        <v>97343</v>
      </c>
      <c r="L11611" s="3" t="s">
        <v>97344</v>
      </c>
      <c r="M11611">
        <v>3</v>
      </c>
      <c r="N11611">
        <v>8</v>
      </c>
      <c r="O11611">
        <v>-0.0403910910598774</v>
      </c>
    </row>
    <row r="11612" spans="1:15">
      <c r="A11612">
        <v>2032</v>
      </c>
      <c r="B11612">
        <v>4</v>
      </c>
      <c r="C11612">
        <v>1</v>
      </c>
      <c r="D11612" s="1">
        <f t="shared" si="181"/>
        <v>48309</v>
      </c>
      <c r="E11612" s="3" t="s">
        <v>97345</v>
      </c>
      <c r="F11612" s="3" t="s">
        <v>97346</v>
      </c>
      <c r="G11612" s="3" t="s">
        <v>97347</v>
      </c>
      <c r="H11612" s="3" t="s">
        <v>97348</v>
      </c>
      <c r="I11612" s="3" t="s">
        <v>97349</v>
      </c>
      <c r="J11612" s="3" t="s">
        <v>97350</v>
      </c>
      <c r="K11612" s="3" t="s">
        <v>97351</v>
      </c>
      <c r="L11612" s="3" t="s">
        <v>97352</v>
      </c>
      <c r="M11612">
        <v>3</v>
      </c>
      <c r="N11612">
        <v>6</v>
      </c>
      <c r="O11612" s="3" t="s">
        <v>97353</v>
      </c>
    </row>
    <row r="11613" spans="1:15">
      <c r="A11613">
        <v>2032</v>
      </c>
      <c r="B11613">
        <v>4</v>
      </c>
      <c r="C11613">
        <v>2</v>
      </c>
      <c r="D11613" s="1">
        <f t="shared" si="181"/>
        <v>48314</v>
      </c>
      <c r="E11613" s="3" t="s">
        <v>97354</v>
      </c>
      <c r="F11613" s="3" t="s">
        <v>97355</v>
      </c>
      <c r="G11613" s="3" t="s">
        <v>97356</v>
      </c>
      <c r="H11613" s="3" t="s">
        <v>97357</v>
      </c>
      <c r="I11613" s="3" t="s">
        <v>97358</v>
      </c>
      <c r="J11613" s="3" t="s">
        <v>97359</v>
      </c>
      <c r="K11613" s="3" t="s">
        <v>97360</v>
      </c>
      <c r="L11613">
        <v>177.9594604447</v>
      </c>
      <c r="M11613">
        <v>6</v>
      </c>
      <c r="N11613">
        <v>7</v>
      </c>
      <c r="O11613" s="3" t="s">
        <v>97361</v>
      </c>
    </row>
    <row r="11614" spans="1:15">
      <c r="A11614">
        <v>2032</v>
      </c>
      <c r="B11614">
        <v>4</v>
      </c>
      <c r="C11614">
        <v>3</v>
      </c>
      <c r="D11614" s="1">
        <f t="shared" si="181"/>
        <v>48319</v>
      </c>
      <c r="E11614" s="3" t="s">
        <v>97362</v>
      </c>
      <c r="F11614" s="3" t="s">
        <v>97363</v>
      </c>
      <c r="G11614" s="3" t="s">
        <v>97364</v>
      </c>
      <c r="H11614" s="3" t="s">
        <v>97365</v>
      </c>
      <c r="I11614" s="3" t="s">
        <v>97366</v>
      </c>
      <c r="J11614" s="3" t="s">
        <v>97367</v>
      </c>
      <c r="K11614" s="3" t="s">
        <v>97368</v>
      </c>
      <c r="L11614" s="3" t="s">
        <v>97369</v>
      </c>
      <c r="M11614">
        <v>2</v>
      </c>
      <c r="N11614">
        <v>5</v>
      </c>
      <c r="O11614" s="3" t="s">
        <v>97370</v>
      </c>
    </row>
    <row r="11615" spans="1:15">
      <c r="A11615">
        <v>2032</v>
      </c>
      <c r="B11615">
        <v>4</v>
      </c>
      <c r="C11615">
        <v>4</v>
      </c>
      <c r="D11615" s="1">
        <f t="shared" si="181"/>
        <v>48324</v>
      </c>
      <c r="E11615" s="3" t="s">
        <v>97371</v>
      </c>
      <c r="F11615" s="3" t="s">
        <v>97372</v>
      </c>
      <c r="G11615" s="3" t="s">
        <v>97373</v>
      </c>
      <c r="H11615" s="3" t="s">
        <v>97374</v>
      </c>
      <c r="I11615" s="3" t="s">
        <v>97375</v>
      </c>
      <c r="J11615" s="3" t="s">
        <v>97376</v>
      </c>
      <c r="K11615" s="3" t="s">
        <v>97377</v>
      </c>
      <c r="L11615" s="3" t="s">
        <v>97378</v>
      </c>
      <c r="M11615">
        <v>6</v>
      </c>
      <c r="N11615">
        <v>6</v>
      </c>
      <c r="O11615" s="3" t="s">
        <v>97379</v>
      </c>
    </row>
    <row r="11616" spans="1:15">
      <c r="A11616">
        <v>2032</v>
      </c>
      <c r="B11616">
        <v>4</v>
      </c>
      <c r="C11616">
        <v>5</v>
      </c>
      <c r="D11616" s="1">
        <f t="shared" si="181"/>
        <v>48329</v>
      </c>
      <c r="E11616" s="3" t="s">
        <v>97380</v>
      </c>
      <c r="F11616" s="3" t="s">
        <v>97381</v>
      </c>
      <c r="G11616" s="3" t="s">
        <v>97382</v>
      </c>
      <c r="H11616" s="3" t="s">
        <v>97383</v>
      </c>
      <c r="I11616" s="3" t="s">
        <v>97384</v>
      </c>
      <c r="J11616" s="3" t="s">
        <v>97385</v>
      </c>
      <c r="K11616" s="3" t="s">
        <v>97386</v>
      </c>
      <c r="L11616" s="3" t="s">
        <v>97387</v>
      </c>
      <c r="M11616">
        <v>7</v>
      </c>
      <c r="N11616">
        <v>8</v>
      </c>
      <c r="O11616" s="3" t="s">
        <v>97388</v>
      </c>
    </row>
    <row r="11617" spans="1:15">
      <c r="A11617">
        <v>2032</v>
      </c>
      <c r="B11617">
        <v>4</v>
      </c>
      <c r="C11617">
        <v>6</v>
      </c>
      <c r="D11617" s="1">
        <f t="shared" si="181"/>
        <v>48334</v>
      </c>
      <c r="E11617" s="3" t="s">
        <v>97389</v>
      </c>
      <c r="F11617" s="3" t="s">
        <v>97390</v>
      </c>
      <c r="G11617" s="3" t="s">
        <v>97391</v>
      </c>
      <c r="H11617" s="3" t="s">
        <v>97392</v>
      </c>
      <c r="I11617" s="3" t="s">
        <v>97393</v>
      </c>
      <c r="J11617" s="3" t="s">
        <v>97394</v>
      </c>
      <c r="K11617" s="3" t="s">
        <v>97395</v>
      </c>
      <c r="L11617" s="3" t="s">
        <v>97396</v>
      </c>
      <c r="M11617">
        <v>7</v>
      </c>
      <c r="N11617">
        <v>9</v>
      </c>
      <c r="O11617">
        <v>-0.0797892007698466</v>
      </c>
    </row>
    <row r="11618" spans="1:15">
      <c r="A11618">
        <v>2032</v>
      </c>
      <c r="B11618">
        <v>5</v>
      </c>
      <c r="C11618">
        <v>1</v>
      </c>
      <c r="D11618" s="1">
        <f t="shared" si="181"/>
        <v>48339</v>
      </c>
      <c r="E11618" s="3" t="s">
        <v>97397</v>
      </c>
      <c r="F11618" s="3" t="s">
        <v>97398</v>
      </c>
      <c r="G11618" s="3" t="s">
        <v>97399</v>
      </c>
      <c r="H11618" s="3" t="s">
        <v>97400</v>
      </c>
      <c r="I11618" s="3" t="s">
        <v>97401</v>
      </c>
      <c r="J11618" s="3" t="s">
        <v>97402</v>
      </c>
      <c r="K11618" s="3" t="s">
        <v>97403</v>
      </c>
      <c r="L11618" s="3" t="s">
        <v>97404</v>
      </c>
      <c r="M11618">
        <v>6</v>
      </c>
      <c r="N11618">
        <v>8</v>
      </c>
      <c r="O11618">
        <v>-0.0605773104613616</v>
      </c>
    </row>
    <row r="11619" spans="1:15">
      <c r="A11619">
        <v>2032</v>
      </c>
      <c r="B11619">
        <v>5</v>
      </c>
      <c r="C11619">
        <v>2</v>
      </c>
      <c r="D11619" s="1">
        <f t="shared" si="181"/>
        <v>48344</v>
      </c>
      <c r="E11619" s="3" t="s">
        <v>97405</v>
      </c>
      <c r="F11619" s="3" t="s">
        <v>97406</v>
      </c>
      <c r="G11619" s="3" t="s">
        <v>97407</v>
      </c>
      <c r="H11619" s="3" t="s">
        <v>97408</v>
      </c>
      <c r="I11619" s="3" t="s">
        <v>97409</v>
      </c>
      <c r="J11619" s="3" t="s">
        <v>97410</v>
      </c>
      <c r="K11619" s="3" t="s">
        <v>97411</v>
      </c>
      <c r="L11619" s="3" t="s">
        <v>97412</v>
      </c>
      <c r="M11619">
        <v>5</v>
      </c>
      <c r="N11619">
        <v>5</v>
      </c>
      <c r="O11619" s="3" t="s">
        <v>97413</v>
      </c>
    </row>
    <row r="11620" spans="1:15">
      <c r="A11620">
        <v>2032</v>
      </c>
      <c r="B11620">
        <v>5</v>
      </c>
      <c r="C11620">
        <v>3</v>
      </c>
      <c r="D11620" s="1">
        <f t="shared" si="181"/>
        <v>48349</v>
      </c>
      <c r="E11620" s="3" t="s">
        <v>97414</v>
      </c>
      <c r="F11620" s="3" t="s">
        <v>97415</v>
      </c>
      <c r="G11620" s="3" t="s">
        <v>97416</v>
      </c>
      <c r="H11620" s="3" t="s">
        <v>97417</v>
      </c>
      <c r="I11620" s="3" t="s">
        <v>97418</v>
      </c>
      <c r="J11620" s="3" t="s">
        <v>97419</v>
      </c>
      <c r="K11620" s="3" t="s">
        <v>97420</v>
      </c>
      <c r="L11620" s="3" t="s">
        <v>97421</v>
      </c>
      <c r="M11620">
        <v>6</v>
      </c>
      <c r="N11620">
        <v>7</v>
      </c>
      <c r="O11620">
        <v>-0.0037072578153642</v>
      </c>
    </row>
    <row r="11621" spans="1:15">
      <c r="A11621">
        <v>2032</v>
      </c>
      <c r="B11621">
        <v>5</v>
      </c>
      <c r="C11621">
        <v>4</v>
      </c>
      <c r="D11621" s="1">
        <f t="shared" si="181"/>
        <v>48354</v>
      </c>
      <c r="E11621" s="3" t="s">
        <v>97422</v>
      </c>
      <c r="F11621" s="3" t="s">
        <v>97423</v>
      </c>
      <c r="G11621" s="3" t="s">
        <v>97424</v>
      </c>
      <c r="H11621" s="3" t="s">
        <v>97425</v>
      </c>
      <c r="I11621" s="3" t="s">
        <v>97426</v>
      </c>
      <c r="J11621" s="3" t="s">
        <v>97427</v>
      </c>
      <c r="K11621" s="3" t="s">
        <v>97428</v>
      </c>
      <c r="L11621" s="3" t="s">
        <v>97429</v>
      </c>
      <c r="M11621">
        <v>7</v>
      </c>
      <c r="N11621">
        <v>9</v>
      </c>
      <c r="O11621">
        <v>-0.0049553558460949</v>
      </c>
    </row>
    <row r="11622" spans="1:15">
      <c r="A11622">
        <v>2032</v>
      </c>
      <c r="B11622">
        <v>5</v>
      </c>
      <c r="C11622">
        <v>5</v>
      </c>
      <c r="D11622" s="1">
        <f t="shared" si="181"/>
        <v>48359</v>
      </c>
      <c r="E11622" s="3" t="s">
        <v>97430</v>
      </c>
      <c r="F11622" s="3" t="s">
        <v>97431</v>
      </c>
      <c r="G11622" s="3" t="s">
        <v>97432</v>
      </c>
      <c r="H11622" s="3" t="s">
        <v>97433</v>
      </c>
      <c r="I11622" s="3" t="s">
        <v>97434</v>
      </c>
      <c r="J11622" s="3" t="s">
        <v>97435</v>
      </c>
      <c r="K11622" s="3" t="s">
        <v>97436</v>
      </c>
      <c r="L11622" s="3" t="s">
        <v>97437</v>
      </c>
      <c r="M11622">
        <v>7</v>
      </c>
      <c r="N11622">
        <v>7</v>
      </c>
      <c r="O11622">
        <v>-0.0316399473558152</v>
      </c>
    </row>
    <row r="11623" spans="1:15">
      <c r="A11623">
        <v>2032</v>
      </c>
      <c r="B11623">
        <v>5</v>
      </c>
      <c r="C11623">
        <v>6</v>
      </c>
      <c r="D11623" s="1">
        <f t="shared" si="181"/>
        <v>48364</v>
      </c>
      <c r="E11623" s="3" t="s">
        <v>97438</v>
      </c>
      <c r="F11623" s="3" t="s">
        <v>97439</v>
      </c>
      <c r="G11623" s="3" t="s">
        <v>97440</v>
      </c>
      <c r="H11623" s="3" t="s">
        <v>97441</v>
      </c>
      <c r="I11623" s="3" t="s">
        <v>97442</v>
      </c>
      <c r="J11623" s="3" t="s">
        <v>97443</v>
      </c>
      <c r="K11623" s="3" t="s">
        <v>97444</v>
      </c>
      <c r="L11623" s="3" t="s">
        <v>97445</v>
      </c>
      <c r="M11623">
        <v>7</v>
      </c>
      <c r="N11623">
        <v>8</v>
      </c>
      <c r="O11623">
        <v>-0.002984136454727</v>
      </c>
    </row>
    <row r="11624" spans="1:15">
      <c r="A11624">
        <v>2032</v>
      </c>
      <c r="B11624">
        <v>6</v>
      </c>
      <c r="C11624">
        <v>1</v>
      </c>
      <c r="D11624" s="1">
        <f t="shared" si="181"/>
        <v>48370</v>
      </c>
      <c r="E11624" s="3" t="s">
        <v>97446</v>
      </c>
      <c r="F11624" s="3" t="s">
        <v>97447</v>
      </c>
      <c r="G11624" s="3" t="s">
        <v>97448</v>
      </c>
      <c r="H11624" s="3" t="s">
        <v>97449</v>
      </c>
      <c r="I11624" s="3" t="s">
        <v>97450</v>
      </c>
      <c r="J11624" s="3" t="s">
        <v>97451</v>
      </c>
      <c r="K11624">
        <v>112.0098774777</v>
      </c>
      <c r="L11624" s="3" t="s">
        <v>97452</v>
      </c>
      <c r="M11624">
        <v>5</v>
      </c>
      <c r="N11624">
        <v>8</v>
      </c>
      <c r="O11624">
        <v>-0.0292959943569451</v>
      </c>
    </row>
    <row r="11625" spans="1:15">
      <c r="A11625">
        <v>2032</v>
      </c>
      <c r="B11625">
        <v>6</v>
      </c>
      <c r="C11625">
        <v>2</v>
      </c>
      <c r="D11625" s="1">
        <f t="shared" si="181"/>
        <v>48375</v>
      </c>
      <c r="E11625" s="3" t="s">
        <v>97453</v>
      </c>
      <c r="F11625" s="3" t="s">
        <v>97454</v>
      </c>
      <c r="G11625" s="3" t="s">
        <v>97455</v>
      </c>
      <c r="H11625" s="3" t="s">
        <v>97456</v>
      </c>
      <c r="I11625" s="3" t="s">
        <v>97457</v>
      </c>
      <c r="J11625" s="3" t="s">
        <v>97458</v>
      </c>
      <c r="K11625" s="3" t="s">
        <v>97459</v>
      </c>
      <c r="L11625" s="3" t="s">
        <v>97460</v>
      </c>
      <c r="M11625">
        <v>7</v>
      </c>
      <c r="N11625">
        <v>8</v>
      </c>
      <c r="O11625">
        <v>-0.0481578276352015</v>
      </c>
    </row>
    <row r="11626" spans="1:15">
      <c r="A11626">
        <v>2032</v>
      </c>
      <c r="B11626">
        <v>6</v>
      </c>
      <c r="C11626">
        <v>3</v>
      </c>
      <c r="D11626" s="1">
        <f t="shared" si="181"/>
        <v>48380</v>
      </c>
      <c r="E11626" s="3" t="s">
        <v>97461</v>
      </c>
      <c r="F11626" s="3" t="s">
        <v>97462</v>
      </c>
      <c r="G11626" s="3" t="s">
        <v>97463</v>
      </c>
      <c r="H11626" s="3" t="s">
        <v>97464</v>
      </c>
      <c r="I11626" s="3" t="s">
        <v>97465</v>
      </c>
      <c r="J11626" s="3" t="s">
        <v>97466</v>
      </c>
      <c r="K11626" s="3" t="s">
        <v>97467</v>
      </c>
      <c r="L11626" s="3" t="s">
        <v>97468</v>
      </c>
      <c r="M11626">
        <v>8</v>
      </c>
      <c r="N11626">
        <v>9</v>
      </c>
      <c r="O11626">
        <v>-0.0869351619827395</v>
      </c>
    </row>
    <row r="11627" spans="1:15">
      <c r="A11627">
        <v>2032</v>
      </c>
      <c r="B11627">
        <v>6</v>
      </c>
      <c r="C11627">
        <v>4</v>
      </c>
      <c r="D11627" s="1">
        <f t="shared" si="181"/>
        <v>48385</v>
      </c>
      <c r="E11627" s="3" t="s">
        <v>97469</v>
      </c>
      <c r="F11627" s="3" t="s">
        <v>97470</v>
      </c>
      <c r="G11627" s="3" t="s">
        <v>97471</v>
      </c>
      <c r="H11627" s="3" t="s">
        <v>97472</v>
      </c>
      <c r="I11627" s="3" t="s">
        <v>97473</v>
      </c>
      <c r="J11627" s="3" t="s">
        <v>97474</v>
      </c>
      <c r="K11627" s="3" t="s">
        <v>97475</v>
      </c>
      <c r="L11627" s="3" t="s">
        <v>97476</v>
      </c>
      <c r="M11627">
        <v>8</v>
      </c>
      <c r="N11627">
        <v>9</v>
      </c>
      <c r="O11627">
        <v>-0.0920936773744147</v>
      </c>
    </row>
    <row r="11628" spans="1:15">
      <c r="A11628">
        <v>2032</v>
      </c>
      <c r="B11628">
        <v>6</v>
      </c>
      <c r="C11628">
        <v>5</v>
      </c>
      <c r="D11628" s="1">
        <f t="shared" si="181"/>
        <v>48390</v>
      </c>
      <c r="E11628" s="3" t="s">
        <v>97477</v>
      </c>
      <c r="F11628" s="3" t="s">
        <v>97478</v>
      </c>
      <c r="G11628" s="3" t="s">
        <v>97479</v>
      </c>
      <c r="H11628" s="3" t="s">
        <v>97480</v>
      </c>
      <c r="I11628" s="3" t="s">
        <v>97481</v>
      </c>
      <c r="J11628" s="3" t="s">
        <v>97482</v>
      </c>
      <c r="K11628" s="3" t="s">
        <v>97483</v>
      </c>
      <c r="L11628" s="3" t="s">
        <v>97484</v>
      </c>
      <c r="M11628">
        <v>8</v>
      </c>
      <c r="N11628">
        <v>9</v>
      </c>
      <c r="O11628">
        <v>-0.081081478549186</v>
      </c>
    </row>
    <row r="11629" spans="1:15">
      <c r="A11629">
        <v>2032</v>
      </c>
      <c r="B11629">
        <v>6</v>
      </c>
      <c r="C11629">
        <v>6</v>
      </c>
      <c r="D11629" s="1">
        <f t="shared" si="181"/>
        <v>48395</v>
      </c>
      <c r="E11629" s="3" t="s">
        <v>97485</v>
      </c>
      <c r="F11629" s="3" t="s">
        <v>97486</v>
      </c>
      <c r="G11629" s="3" t="s">
        <v>97487</v>
      </c>
      <c r="H11629">
        <v>80.91618309021</v>
      </c>
      <c r="I11629" s="3" t="s">
        <v>97488</v>
      </c>
      <c r="J11629" s="3" t="s">
        <v>97489</v>
      </c>
      <c r="K11629" s="3" t="s">
        <v>97490</v>
      </c>
      <c r="L11629" s="3" t="s">
        <v>97491</v>
      </c>
      <c r="M11629">
        <v>7</v>
      </c>
      <c r="N11629">
        <v>8</v>
      </c>
      <c r="O11629">
        <v>-0.0358328335197048</v>
      </c>
    </row>
    <row r="11630" spans="1:15">
      <c r="A11630">
        <v>2032</v>
      </c>
      <c r="B11630">
        <v>7</v>
      </c>
      <c r="C11630">
        <v>1</v>
      </c>
      <c r="D11630" s="1">
        <f t="shared" si="181"/>
        <v>48400</v>
      </c>
      <c r="E11630" s="3" t="s">
        <v>97492</v>
      </c>
      <c r="F11630" s="3" t="s">
        <v>97493</v>
      </c>
      <c r="G11630" s="3" t="s">
        <v>97494</v>
      </c>
      <c r="H11630">
        <v>86.96266746521</v>
      </c>
      <c r="I11630" s="3" t="s">
        <v>97495</v>
      </c>
      <c r="J11630" s="3" t="s">
        <v>97496</v>
      </c>
      <c r="K11630" s="3" t="s">
        <v>97497</v>
      </c>
      <c r="L11630" s="3" t="s">
        <v>97498</v>
      </c>
      <c r="M11630">
        <v>7</v>
      </c>
      <c r="N11630">
        <v>8</v>
      </c>
      <c r="O11630">
        <v>-0.0016900973762667</v>
      </c>
    </row>
    <row r="11631" spans="1:15">
      <c r="A11631">
        <v>2032</v>
      </c>
      <c r="B11631">
        <v>7</v>
      </c>
      <c r="C11631">
        <v>2</v>
      </c>
      <c r="D11631" s="1">
        <f t="shared" si="181"/>
        <v>48405</v>
      </c>
      <c r="E11631" s="3" t="s">
        <v>97499</v>
      </c>
      <c r="F11631" s="3" t="s">
        <v>97500</v>
      </c>
      <c r="G11631" s="3" t="s">
        <v>97501</v>
      </c>
      <c r="H11631" s="3" t="s">
        <v>97502</v>
      </c>
      <c r="I11631" s="3" t="s">
        <v>97503</v>
      </c>
      <c r="J11631" s="3" t="s">
        <v>97504</v>
      </c>
      <c r="K11631" s="3" t="s">
        <v>97505</v>
      </c>
      <c r="L11631" s="3" t="s">
        <v>97506</v>
      </c>
      <c r="M11631">
        <v>7</v>
      </c>
      <c r="N11631">
        <v>8</v>
      </c>
      <c r="O11631" s="3" t="s">
        <v>97507</v>
      </c>
    </row>
    <row r="11632" spans="1:15">
      <c r="A11632">
        <v>2032</v>
      </c>
      <c r="B11632">
        <v>7</v>
      </c>
      <c r="C11632">
        <v>3</v>
      </c>
      <c r="D11632" s="1">
        <f t="shared" si="181"/>
        <v>48410</v>
      </c>
      <c r="E11632" s="3" t="s">
        <v>97508</v>
      </c>
      <c r="F11632" s="3" t="s">
        <v>97509</v>
      </c>
      <c r="G11632" s="3" t="s">
        <v>97510</v>
      </c>
      <c r="H11632" s="3" t="s">
        <v>97511</v>
      </c>
      <c r="I11632" s="3" t="s">
        <v>97512</v>
      </c>
      <c r="J11632" s="3" t="s">
        <v>97513</v>
      </c>
      <c r="K11632" s="3" t="s">
        <v>97514</v>
      </c>
      <c r="L11632" s="3" t="s">
        <v>97515</v>
      </c>
      <c r="M11632">
        <v>7</v>
      </c>
      <c r="N11632">
        <v>8</v>
      </c>
      <c r="O11632" s="3" t="s">
        <v>97516</v>
      </c>
    </row>
    <row r="11633" spans="1:15">
      <c r="A11633">
        <v>2032</v>
      </c>
      <c r="B11633">
        <v>7</v>
      </c>
      <c r="C11633">
        <v>4</v>
      </c>
      <c r="D11633" s="1">
        <f t="shared" si="181"/>
        <v>48415</v>
      </c>
      <c r="E11633" s="3" t="s">
        <v>97517</v>
      </c>
      <c r="F11633" s="3" t="s">
        <v>97518</v>
      </c>
      <c r="G11633" s="3" t="s">
        <v>97519</v>
      </c>
      <c r="H11633" s="3" t="s">
        <v>97520</v>
      </c>
      <c r="I11633" s="3" t="s">
        <v>97521</v>
      </c>
      <c r="J11633" s="3" t="s">
        <v>97522</v>
      </c>
      <c r="K11633" s="3" t="s">
        <v>97523</v>
      </c>
      <c r="L11633" s="3" t="s">
        <v>97524</v>
      </c>
      <c r="M11633">
        <v>7</v>
      </c>
      <c r="N11633">
        <v>8</v>
      </c>
      <c r="O11633" s="3" t="s">
        <v>97525</v>
      </c>
    </row>
    <row r="11634" spans="1:15">
      <c r="A11634">
        <v>2032</v>
      </c>
      <c r="B11634">
        <v>7</v>
      </c>
      <c r="C11634">
        <v>5</v>
      </c>
      <c r="D11634" s="1">
        <f t="shared" si="181"/>
        <v>48420</v>
      </c>
      <c r="E11634" s="3" t="s">
        <v>97526</v>
      </c>
      <c r="F11634" s="3" t="s">
        <v>97527</v>
      </c>
      <c r="G11634" s="3" t="s">
        <v>97528</v>
      </c>
      <c r="H11634" s="3" t="s">
        <v>97529</v>
      </c>
      <c r="I11634" s="3" t="s">
        <v>97530</v>
      </c>
      <c r="J11634" s="3" t="s">
        <v>97531</v>
      </c>
      <c r="K11634" s="3" t="s">
        <v>97532</v>
      </c>
      <c r="L11634" s="3" t="s">
        <v>97533</v>
      </c>
      <c r="M11634">
        <v>7</v>
      </c>
      <c r="N11634">
        <v>8</v>
      </c>
      <c r="O11634">
        <v>-0.0091170915996823</v>
      </c>
    </row>
    <row r="11635" spans="1:15">
      <c r="A11635">
        <v>2032</v>
      </c>
      <c r="B11635">
        <v>7</v>
      </c>
      <c r="C11635">
        <v>6</v>
      </c>
      <c r="D11635" s="1">
        <f t="shared" si="181"/>
        <v>48425</v>
      </c>
      <c r="E11635" s="3" t="s">
        <v>97534</v>
      </c>
      <c r="F11635" s="3" t="s">
        <v>97535</v>
      </c>
      <c r="G11635" s="3" t="s">
        <v>97536</v>
      </c>
      <c r="H11635" s="3" t="s">
        <v>97537</v>
      </c>
      <c r="I11635" s="3" t="s">
        <v>97538</v>
      </c>
      <c r="J11635" s="3" t="s">
        <v>97539</v>
      </c>
      <c r="K11635">
        <v>164.2411451528</v>
      </c>
      <c r="L11635" s="3" t="s">
        <v>97540</v>
      </c>
      <c r="M11635">
        <v>6</v>
      </c>
      <c r="N11635">
        <v>8</v>
      </c>
      <c r="O11635">
        <v>-0.0596047191399754</v>
      </c>
    </row>
    <row r="11636" spans="1:15">
      <c r="A11636">
        <v>2032</v>
      </c>
      <c r="B11636">
        <v>8</v>
      </c>
      <c r="C11636">
        <v>1</v>
      </c>
      <c r="D11636" s="1">
        <f t="shared" si="181"/>
        <v>48431</v>
      </c>
      <c r="E11636" s="3" t="s">
        <v>97541</v>
      </c>
      <c r="F11636">
        <v>19.159375</v>
      </c>
      <c r="G11636">
        <v>84.15075340271</v>
      </c>
      <c r="H11636" s="3" t="s">
        <v>97542</v>
      </c>
      <c r="I11636" s="3" t="s">
        <v>97543</v>
      </c>
      <c r="J11636" s="3" t="s">
        <v>97544</v>
      </c>
      <c r="K11636" s="3" t="s">
        <v>97545</v>
      </c>
      <c r="L11636" s="3" t="s">
        <v>97546</v>
      </c>
      <c r="M11636">
        <v>5</v>
      </c>
      <c r="N11636">
        <v>6</v>
      </c>
      <c r="O11636">
        <v>-0.0652640518783246</v>
      </c>
    </row>
    <row r="11637" spans="1:15">
      <c r="A11637">
        <v>2032</v>
      </c>
      <c r="B11637">
        <v>8</v>
      </c>
      <c r="C11637">
        <v>2</v>
      </c>
      <c r="D11637" s="1">
        <f t="shared" si="181"/>
        <v>48436</v>
      </c>
      <c r="E11637" s="3" t="s">
        <v>97547</v>
      </c>
      <c r="F11637" s="3" t="s">
        <v>97548</v>
      </c>
      <c r="G11637" s="3" t="s">
        <v>97549</v>
      </c>
      <c r="H11637" s="3" t="s">
        <v>97550</v>
      </c>
      <c r="I11637" s="3" t="s">
        <v>97551</v>
      </c>
      <c r="J11637" s="3" t="s">
        <v>97552</v>
      </c>
      <c r="K11637" s="3" t="s">
        <v>97553</v>
      </c>
      <c r="L11637" s="3" t="s">
        <v>97554</v>
      </c>
      <c r="M11637">
        <v>7</v>
      </c>
      <c r="N11637">
        <v>7</v>
      </c>
      <c r="O11637" s="3" t="s">
        <v>97555</v>
      </c>
    </row>
    <row r="11638" spans="1:15">
      <c r="A11638">
        <v>2032</v>
      </c>
      <c r="B11638">
        <v>8</v>
      </c>
      <c r="C11638">
        <v>3</v>
      </c>
      <c r="D11638" s="1">
        <f t="shared" si="181"/>
        <v>48441</v>
      </c>
      <c r="E11638" s="3" t="s">
        <v>97556</v>
      </c>
      <c r="F11638" s="3" t="s">
        <v>97557</v>
      </c>
      <c r="G11638" s="3" t="s">
        <v>97558</v>
      </c>
      <c r="H11638" s="3" t="s">
        <v>97559</v>
      </c>
      <c r="I11638" s="3" t="s">
        <v>97560</v>
      </c>
      <c r="J11638" s="3" t="s">
        <v>97561</v>
      </c>
      <c r="K11638" s="3" t="s">
        <v>97562</v>
      </c>
      <c r="L11638" s="3" t="s">
        <v>97563</v>
      </c>
      <c r="M11638">
        <v>6</v>
      </c>
      <c r="N11638">
        <v>6</v>
      </c>
      <c r="O11638" s="3" t="s">
        <v>97564</v>
      </c>
    </row>
    <row r="11639" spans="1:15">
      <c r="A11639">
        <v>2032</v>
      </c>
      <c r="B11639">
        <v>8</v>
      </c>
      <c r="C11639">
        <v>4</v>
      </c>
      <c r="D11639" s="1">
        <f t="shared" si="181"/>
        <v>48446</v>
      </c>
      <c r="E11639" s="3" t="s">
        <v>97565</v>
      </c>
      <c r="F11639" s="3" t="s">
        <v>97566</v>
      </c>
      <c r="G11639" s="3" t="s">
        <v>97567</v>
      </c>
      <c r="H11639" s="3" t="s">
        <v>97568</v>
      </c>
      <c r="I11639" s="3" t="s">
        <v>97569</v>
      </c>
      <c r="J11639" s="3" t="s">
        <v>97570</v>
      </c>
      <c r="K11639" s="3" t="s">
        <v>97571</v>
      </c>
      <c r="L11639" s="3" t="s">
        <v>97572</v>
      </c>
      <c r="M11639">
        <v>7</v>
      </c>
      <c r="N11639">
        <v>7</v>
      </c>
      <c r="O11639" s="3" t="s">
        <v>97573</v>
      </c>
    </row>
    <row r="11640" spans="1:15">
      <c r="A11640">
        <v>2032</v>
      </c>
      <c r="B11640">
        <v>8</v>
      </c>
      <c r="C11640">
        <v>5</v>
      </c>
      <c r="D11640" s="1">
        <f t="shared" si="181"/>
        <v>48451</v>
      </c>
      <c r="E11640" s="3" t="s">
        <v>97574</v>
      </c>
      <c r="F11640" s="3" t="s">
        <v>97575</v>
      </c>
      <c r="G11640" s="3" t="s">
        <v>97576</v>
      </c>
      <c r="H11640" s="3" t="s">
        <v>97577</v>
      </c>
      <c r="I11640" s="3" t="s">
        <v>97578</v>
      </c>
      <c r="J11640" s="3" t="s">
        <v>97579</v>
      </c>
      <c r="K11640" s="3" t="s">
        <v>97580</v>
      </c>
      <c r="L11640" s="3" t="s">
        <v>97581</v>
      </c>
      <c r="M11640">
        <v>7</v>
      </c>
      <c r="N11640">
        <v>8</v>
      </c>
      <c r="O11640">
        <v>-0.023644141326185</v>
      </c>
    </row>
    <row r="11641" spans="1:15">
      <c r="A11641">
        <v>2032</v>
      </c>
      <c r="B11641">
        <v>8</v>
      </c>
      <c r="C11641">
        <v>6</v>
      </c>
      <c r="D11641" s="1">
        <f t="shared" si="181"/>
        <v>48456</v>
      </c>
      <c r="E11641" s="3" t="s">
        <v>97582</v>
      </c>
      <c r="F11641" s="3" t="s">
        <v>97583</v>
      </c>
      <c r="G11641" s="3" t="s">
        <v>97584</v>
      </c>
      <c r="H11641" s="3" t="s">
        <v>97585</v>
      </c>
      <c r="I11641" s="3" t="s">
        <v>97586</v>
      </c>
      <c r="J11641" s="3" t="s">
        <v>97587</v>
      </c>
      <c r="K11641" s="3" t="s">
        <v>97588</v>
      </c>
      <c r="L11641" s="3" t="s">
        <v>97589</v>
      </c>
      <c r="M11641">
        <v>7</v>
      </c>
      <c r="N11641">
        <v>7</v>
      </c>
      <c r="O11641">
        <v>-0.0003309634226271</v>
      </c>
    </row>
    <row r="11642" spans="1:15">
      <c r="A11642">
        <v>2032</v>
      </c>
      <c r="B11642">
        <v>9</v>
      </c>
      <c r="C11642">
        <v>1</v>
      </c>
      <c r="D11642" s="1">
        <f t="shared" si="181"/>
        <v>48462</v>
      </c>
      <c r="E11642" s="3" t="s">
        <v>97590</v>
      </c>
      <c r="F11642" s="3" t="s">
        <v>97591</v>
      </c>
      <c r="G11642" s="3" t="s">
        <v>97592</v>
      </c>
      <c r="H11642" s="3" t="s">
        <v>97593</v>
      </c>
      <c r="I11642" s="3" t="s">
        <v>97594</v>
      </c>
      <c r="J11642" s="3" t="s">
        <v>97595</v>
      </c>
      <c r="K11642" s="3" t="s">
        <v>97596</v>
      </c>
      <c r="L11642" s="3" t="s">
        <v>97597</v>
      </c>
      <c r="M11642">
        <v>6</v>
      </c>
      <c r="N11642">
        <v>6</v>
      </c>
      <c r="O11642">
        <v>-0.0099988445917963</v>
      </c>
    </row>
    <row r="11643" spans="1:15">
      <c r="A11643">
        <v>2032</v>
      </c>
      <c r="B11643">
        <v>9</v>
      </c>
      <c r="C11643">
        <v>2</v>
      </c>
      <c r="D11643" s="1">
        <f t="shared" si="181"/>
        <v>48467</v>
      </c>
      <c r="E11643" s="3" t="s">
        <v>97598</v>
      </c>
      <c r="F11643" s="3" t="s">
        <v>97599</v>
      </c>
      <c r="G11643" s="3" t="s">
        <v>97600</v>
      </c>
      <c r="H11643" s="3" t="s">
        <v>97601</v>
      </c>
      <c r="I11643" s="3" t="s">
        <v>97602</v>
      </c>
      <c r="J11643" s="3" t="s">
        <v>97603</v>
      </c>
      <c r="K11643" s="3" t="s">
        <v>97604</v>
      </c>
      <c r="L11643" s="3" t="s">
        <v>97605</v>
      </c>
      <c r="M11643">
        <v>7</v>
      </c>
      <c r="N11643">
        <v>8</v>
      </c>
      <c r="O11643">
        <v>-0.0390109697792664</v>
      </c>
    </row>
    <row r="11644" spans="1:15">
      <c r="A11644">
        <v>2032</v>
      </c>
      <c r="B11644">
        <v>9</v>
      </c>
      <c r="C11644">
        <v>3</v>
      </c>
      <c r="D11644" s="1">
        <f t="shared" si="181"/>
        <v>48472</v>
      </c>
      <c r="E11644" s="3" t="s">
        <v>97606</v>
      </c>
      <c r="F11644" s="3" t="s">
        <v>97607</v>
      </c>
      <c r="G11644" s="3" t="s">
        <v>97608</v>
      </c>
      <c r="H11644" s="3" t="s">
        <v>97609</v>
      </c>
      <c r="I11644" s="3" t="s">
        <v>97610</v>
      </c>
      <c r="J11644" s="3" t="s">
        <v>97611</v>
      </c>
      <c r="K11644" s="3" t="s">
        <v>97612</v>
      </c>
      <c r="L11644" s="3" t="s">
        <v>97613</v>
      </c>
      <c r="M11644">
        <v>5</v>
      </c>
      <c r="N11644">
        <v>4</v>
      </c>
      <c r="O11644">
        <v>-0.02845031900015</v>
      </c>
    </row>
    <row r="11645" spans="1:15">
      <c r="A11645">
        <v>2032</v>
      </c>
      <c r="B11645">
        <v>9</v>
      </c>
      <c r="C11645">
        <v>4</v>
      </c>
      <c r="D11645" s="1">
        <f t="shared" si="181"/>
        <v>48477</v>
      </c>
      <c r="E11645" s="3" t="s">
        <v>97614</v>
      </c>
      <c r="F11645" s="3" t="s">
        <v>97615</v>
      </c>
      <c r="G11645" s="3" t="s">
        <v>97616</v>
      </c>
      <c r="H11645" s="3" t="s">
        <v>97617</v>
      </c>
      <c r="I11645" s="3" t="s">
        <v>97618</v>
      </c>
      <c r="J11645" s="3" t="s">
        <v>97619</v>
      </c>
      <c r="K11645" s="3" t="s">
        <v>97620</v>
      </c>
      <c r="L11645" s="3" t="s">
        <v>97621</v>
      </c>
      <c r="M11645">
        <v>4</v>
      </c>
      <c r="N11645">
        <v>6</v>
      </c>
      <c r="O11645">
        <v>-0.0349547945010226</v>
      </c>
    </row>
    <row r="11646" spans="1:15">
      <c r="A11646">
        <v>2032</v>
      </c>
      <c r="B11646">
        <v>9</v>
      </c>
      <c r="C11646">
        <v>5</v>
      </c>
      <c r="D11646" s="1">
        <f t="shared" si="181"/>
        <v>48482</v>
      </c>
      <c r="E11646" s="3" t="s">
        <v>97622</v>
      </c>
      <c r="F11646" s="3" t="s">
        <v>97623</v>
      </c>
      <c r="G11646" s="3" t="s">
        <v>97624</v>
      </c>
      <c r="H11646" s="3" t="s">
        <v>97625</v>
      </c>
      <c r="I11646" s="3" t="s">
        <v>97626</v>
      </c>
      <c r="J11646" s="3" t="s">
        <v>97627</v>
      </c>
      <c r="K11646" s="3" t="s">
        <v>97628</v>
      </c>
      <c r="L11646" s="3" t="s">
        <v>97629</v>
      </c>
      <c r="M11646">
        <v>5</v>
      </c>
      <c r="N11646">
        <v>5</v>
      </c>
      <c r="O11646" s="3" t="s">
        <v>97630</v>
      </c>
    </row>
    <row r="11647" spans="1:15">
      <c r="A11647">
        <v>2032</v>
      </c>
      <c r="B11647">
        <v>9</v>
      </c>
      <c r="C11647">
        <v>6</v>
      </c>
      <c r="D11647" s="1">
        <f t="shared" si="181"/>
        <v>48487</v>
      </c>
      <c r="E11647" s="3" t="s">
        <v>97631</v>
      </c>
      <c r="F11647" s="3" t="s">
        <v>97632</v>
      </c>
      <c r="G11647" s="3" t="s">
        <v>97633</v>
      </c>
      <c r="H11647" s="3" t="s">
        <v>97634</v>
      </c>
      <c r="I11647" s="3" t="s">
        <v>97635</v>
      </c>
      <c r="J11647" s="3" t="s">
        <v>97636</v>
      </c>
      <c r="K11647" s="3" t="s">
        <v>97637</v>
      </c>
      <c r="L11647" s="3" t="s">
        <v>97638</v>
      </c>
      <c r="M11647">
        <v>6</v>
      </c>
      <c r="N11647">
        <v>5</v>
      </c>
      <c r="O11647" s="3" t="s">
        <v>97639</v>
      </c>
    </row>
    <row r="11648" spans="1:15">
      <c r="A11648">
        <v>2032</v>
      </c>
      <c r="B11648">
        <v>10</v>
      </c>
      <c r="C11648">
        <v>1</v>
      </c>
      <c r="D11648" s="1">
        <f t="shared" si="181"/>
        <v>48492</v>
      </c>
      <c r="E11648" s="3" t="s">
        <v>97640</v>
      </c>
      <c r="F11648" s="3" t="s">
        <v>97641</v>
      </c>
      <c r="G11648" s="3" t="s">
        <v>97642</v>
      </c>
      <c r="H11648" s="3" t="s">
        <v>97643</v>
      </c>
      <c r="I11648" s="3" t="s">
        <v>97644</v>
      </c>
      <c r="J11648" s="3" t="s">
        <v>97645</v>
      </c>
      <c r="K11648" s="3" t="s">
        <v>97646</v>
      </c>
      <c r="L11648" s="3" t="s">
        <v>97647</v>
      </c>
      <c r="M11648">
        <v>4</v>
      </c>
      <c r="N11648">
        <v>5</v>
      </c>
      <c r="O11648">
        <v>-0.0510264773765328</v>
      </c>
    </row>
    <row r="11649" spans="1:15">
      <c r="A11649">
        <v>2032</v>
      </c>
      <c r="B11649">
        <v>10</v>
      </c>
      <c r="C11649">
        <v>2</v>
      </c>
      <c r="D11649" s="1">
        <f t="shared" si="181"/>
        <v>48497</v>
      </c>
      <c r="E11649" s="3" t="s">
        <v>97648</v>
      </c>
      <c r="F11649" s="3" t="s">
        <v>97649</v>
      </c>
      <c r="G11649" s="3" t="s">
        <v>97650</v>
      </c>
      <c r="H11649" s="3" t="s">
        <v>97651</v>
      </c>
      <c r="I11649" s="3" t="s">
        <v>97652</v>
      </c>
      <c r="J11649" s="3" t="s">
        <v>97653</v>
      </c>
      <c r="K11649" s="3" t="s">
        <v>97654</v>
      </c>
      <c r="L11649" s="3" t="s">
        <v>97655</v>
      </c>
      <c r="M11649">
        <v>3</v>
      </c>
      <c r="N11649">
        <v>4</v>
      </c>
      <c r="O11649">
        <v>-0.0152907726765478</v>
      </c>
    </row>
    <row r="11650" spans="1:15">
      <c r="A11650">
        <v>2032</v>
      </c>
      <c r="B11650">
        <v>10</v>
      </c>
      <c r="C11650">
        <v>3</v>
      </c>
      <c r="D11650" s="1">
        <f t="shared" si="181"/>
        <v>48502</v>
      </c>
      <c r="E11650">
        <v>24.51552734375</v>
      </c>
      <c r="F11650" s="3" t="s">
        <v>97656</v>
      </c>
      <c r="G11650" s="3" t="s">
        <v>97657</v>
      </c>
      <c r="H11650" s="3" t="s">
        <v>97658</v>
      </c>
      <c r="I11650" s="3" t="s">
        <v>97659</v>
      </c>
      <c r="J11650" s="3" t="s">
        <v>97660</v>
      </c>
      <c r="K11650" s="3" t="s">
        <v>97661</v>
      </c>
      <c r="L11650" s="3" t="s">
        <v>97662</v>
      </c>
      <c r="M11650">
        <v>2</v>
      </c>
      <c r="N11650">
        <v>3</v>
      </c>
      <c r="O11650" s="3" t="s">
        <v>97663</v>
      </c>
    </row>
    <row r="11651" spans="1:15">
      <c r="A11651">
        <v>2032</v>
      </c>
      <c r="B11651">
        <v>10</v>
      </c>
      <c r="C11651">
        <v>4</v>
      </c>
      <c r="D11651" s="1">
        <f t="shared" ref="D11651:D11714" si="182">DATE(A11651,B11651,C11651*5)</f>
        <v>48507</v>
      </c>
      <c r="E11651" s="3" t="s">
        <v>97664</v>
      </c>
      <c r="F11651" s="3" t="s">
        <v>97665</v>
      </c>
      <c r="G11651" s="3" t="s">
        <v>97666</v>
      </c>
      <c r="H11651" s="3" t="s">
        <v>97667</v>
      </c>
      <c r="I11651" s="3" t="s">
        <v>97668</v>
      </c>
      <c r="J11651" s="3" t="s">
        <v>97669</v>
      </c>
      <c r="K11651" s="3" t="s">
        <v>97670</v>
      </c>
      <c r="L11651" s="3" t="s">
        <v>97671</v>
      </c>
      <c r="M11651">
        <v>2</v>
      </c>
      <c r="N11651">
        <v>3</v>
      </c>
      <c r="O11651" s="3" t="s">
        <v>97672</v>
      </c>
    </row>
    <row r="11652" spans="1:15">
      <c r="A11652">
        <v>2032</v>
      </c>
      <c r="B11652">
        <v>10</v>
      </c>
      <c r="C11652">
        <v>5</v>
      </c>
      <c r="D11652" s="1">
        <f t="shared" si="182"/>
        <v>48512</v>
      </c>
      <c r="E11652" s="3" t="s">
        <v>97673</v>
      </c>
      <c r="F11652" s="3" t="s">
        <v>97674</v>
      </c>
      <c r="G11652" s="3" t="s">
        <v>97675</v>
      </c>
      <c r="H11652" s="3" t="s">
        <v>97676</v>
      </c>
      <c r="I11652" s="3" t="s">
        <v>97677</v>
      </c>
      <c r="J11652" s="3" t="s">
        <v>97678</v>
      </c>
      <c r="K11652" s="3" t="s">
        <v>97679</v>
      </c>
      <c r="L11652" s="3" t="s">
        <v>97680</v>
      </c>
      <c r="M11652">
        <v>3</v>
      </c>
      <c r="N11652">
        <v>4</v>
      </c>
      <c r="O11652">
        <v>-0.002231240241587</v>
      </c>
    </row>
    <row r="11653" spans="1:15">
      <c r="A11653">
        <v>2032</v>
      </c>
      <c r="B11653">
        <v>10</v>
      </c>
      <c r="C11653">
        <v>6</v>
      </c>
      <c r="D11653" s="1">
        <f t="shared" si="182"/>
        <v>48517</v>
      </c>
      <c r="E11653" s="3" t="s">
        <v>97681</v>
      </c>
      <c r="F11653" s="3" t="s">
        <v>97682</v>
      </c>
      <c r="G11653" s="3" t="s">
        <v>97683</v>
      </c>
      <c r="H11653">
        <v>82.36496925354</v>
      </c>
      <c r="I11653" s="3" t="s">
        <v>97684</v>
      </c>
      <c r="J11653" s="3" t="s">
        <v>97685</v>
      </c>
      <c r="K11653" s="3" t="s">
        <v>97686</v>
      </c>
      <c r="L11653" s="3" t="s">
        <v>97687</v>
      </c>
      <c r="M11653">
        <v>2</v>
      </c>
      <c r="N11653">
        <v>4</v>
      </c>
      <c r="O11653" s="3" t="s">
        <v>97688</v>
      </c>
    </row>
    <row r="11654" spans="1:15">
      <c r="A11654">
        <v>2032</v>
      </c>
      <c r="B11654">
        <v>11</v>
      </c>
      <c r="C11654">
        <v>1</v>
      </c>
      <c r="D11654" s="1">
        <f t="shared" si="182"/>
        <v>48523</v>
      </c>
      <c r="E11654" s="3" t="s">
        <v>97689</v>
      </c>
      <c r="F11654" s="3" t="s">
        <v>97690</v>
      </c>
      <c r="G11654" s="3" t="s">
        <v>97691</v>
      </c>
      <c r="H11654" s="3" t="s">
        <v>97692</v>
      </c>
      <c r="I11654" s="3" t="s">
        <v>97693</v>
      </c>
      <c r="J11654" s="3" t="s">
        <v>97694</v>
      </c>
      <c r="K11654" s="3" t="s">
        <v>97695</v>
      </c>
      <c r="L11654" s="3" t="s">
        <v>97696</v>
      </c>
      <c r="M11654">
        <v>2</v>
      </c>
      <c r="N11654">
        <v>3</v>
      </c>
      <c r="O11654" s="3" t="s">
        <v>97697</v>
      </c>
    </row>
    <row r="11655" spans="1:15">
      <c r="A11655">
        <v>2032</v>
      </c>
      <c r="B11655">
        <v>11</v>
      </c>
      <c r="C11655">
        <v>2</v>
      </c>
      <c r="D11655" s="1">
        <f t="shared" si="182"/>
        <v>48528</v>
      </c>
      <c r="E11655" s="3" t="s">
        <v>97698</v>
      </c>
      <c r="F11655" s="3" t="s">
        <v>97699</v>
      </c>
      <c r="G11655" s="3" t="s">
        <v>97700</v>
      </c>
      <c r="H11655" s="3" t="s">
        <v>97701</v>
      </c>
      <c r="I11655" s="3" t="s">
        <v>97702</v>
      </c>
      <c r="J11655" s="3" t="s">
        <v>97703</v>
      </c>
      <c r="K11655" s="3" t="s">
        <v>97704</v>
      </c>
      <c r="L11655" s="3" t="s">
        <v>97705</v>
      </c>
      <c r="M11655">
        <v>2</v>
      </c>
      <c r="N11655">
        <v>4</v>
      </c>
      <c r="O11655" s="3" t="s">
        <v>97706</v>
      </c>
    </row>
    <row r="11656" spans="1:15">
      <c r="A11656">
        <v>2032</v>
      </c>
      <c r="B11656">
        <v>11</v>
      </c>
      <c r="C11656">
        <v>3</v>
      </c>
      <c r="D11656" s="1">
        <f t="shared" si="182"/>
        <v>48533</v>
      </c>
      <c r="E11656" s="3" t="s">
        <v>97707</v>
      </c>
      <c r="F11656" s="3" t="s">
        <v>97708</v>
      </c>
      <c r="G11656" s="3" t="s">
        <v>97709</v>
      </c>
      <c r="H11656" s="3" t="s">
        <v>97710</v>
      </c>
      <c r="I11656" s="3" t="s">
        <v>97711</v>
      </c>
      <c r="J11656" s="3" t="s">
        <v>97712</v>
      </c>
      <c r="K11656" s="3" t="s">
        <v>97713</v>
      </c>
      <c r="L11656" s="3" t="s">
        <v>97714</v>
      </c>
      <c r="M11656">
        <v>2</v>
      </c>
      <c r="N11656">
        <v>3</v>
      </c>
      <c r="O11656" s="3" t="s">
        <v>97715</v>
      </c>
    </row>
    <row r="11657" spans="1:15">
      <c r="A11657">
        <v>2032</v>
      </c>
      <c r="B11657">
        <v>11</v>
      </c>
      <c r="C11657">
        <v>4</v>
      </c>
      <c r="D11657" s="1">
        <f t="shared" si="182"/>
        <v>48538</v>
      </c>
      <c r="E11657" s="3" t="s">
        <v>97716</v>
      </c>
      <c r="F11657" s="3" t="s">
        <v>97717</v>
      </c>
      <c r="G11657" s="3" t="s">
        <v>97718</v>
      </c>
      <c r="H11657" s="3" t="s">
        <v>97719</v>
      </c>
      <c r="I11657" s="3" t="s">
        <v>97720</v>
      </c>
      <c r="J11657" s="3" t="s">
        <v>97721</v>
      </c>
      <c r="K11657" s="3" t="s">
        <v>97722</v>
      </c>
      <c r="L11657" s="3" t="s">
        <v>97723</v>
      </c>
      <c r="M11657">
        <v>2</v>
      </c>
      <c r="N11657">
        <v>3</v>
      </c>
      <c r="O11657" s="3" t="s">
        <v>97724</v>
      </c>
    </row>
    <row r="11658" spans="1:15">
      <c r="A11658">
        <v>2032</v>
      </c>
      <c r="B11658">
        <v>11</v>
      </c>
      <c r="C11658">
        <v>5</v>
      </c>
      <c r="D11658" s="1">
        <f t="shared" si="182"/>
        <v>48543</v>
      </c>
      <c r="E11658" s="3" t="s">
        <v>97725</v>
      </c>
      <c r="F11658" s="3" t="s">
        <v>97726</v>
      </c>
      <c r="G11658" s="3" t="s">
        <v>97727</v>
      </c>
      <c r="H11658" s="3" t="s">
        <v>97728</v>
      </c>
      <c r="I11658" s="3" t="s">
        <v>97729</v>
      </c>
      <c r="J11658" s="3" t="s">
        <v>97730</v>
      </c>
      <c r="K11658" s="3" t="s">
        <v>97731</v>
      </c>
      <c r="L11658" s="3" t="s">
        <v>97732</v>
      </c>
      <c r="M11658">
        <v>2</v>
      </c>
      <c r="N11658">
        <v>3</v>
      </c>
      <c r="O11658" s="3" t="s">
        <v>97733</v>
      </c>
    </row>
    <row r="11659" spans="1:15">
      <c r="A11659">
        <v>2032</v>
      </c>
      <c r="B11659">
        <v>11</v>
      </c>
      <c r="C11659">
        <v>6</v>
      </c>
      <c r="D11659" s="1">
        <f t="shared" si="182"/>
        <v>48548</v>
      </c>
      <c r="E11659" s="3" t="s">
        <v>97734</v>
      </c>
      <c r="F11659" s="3" t="s">
        <v>97735</v>
      </c>
      <c r="G11659" s="3" t="s">
        <v>97736</v>
      </c>
      <c r="H11659" s="3" t="s">
        <v>97737</v>
      </c>
      <c r="I11659" s="3" t="s">
        <v>97738</v>
      </c>
      <c r="J11659" s="3" t="s">
        <v>97739</v>
      </c>
      <c r="K11659" s="3" t="s">
        <v>97740</v>
      </c>
      <c r="L11659" s="3" t="s">
        <v>97741</v>
      </c>
      <c r="M11659">
        <v>2</v>
      </c>
      <c r="N11659">
        <v>3</v>
      </c>
      <c r="O11659" s="3" t="s">
        <v>97742</v>
      </c>
    </row>
    <row r="11660" spans="1:15">
      <c r="A11660">
        <v>2032</v>
      </c>
      <c r="B11660">
        <v>12</v>
      </c>
      <c r="C11660">
        <v>1</v>
      </c>
      <c r="D11660" s="1">
        <f t="shared" si="182"/>
        <v>48553</v>
      </c>
      <c r="E11660" s="3" t="s">
        <v>97743</v>
      </c>
      <c r="F11660" s="3" t="s">
        <v>97744</v>
      </c>
      <c r="G11660" s="3" t="s">
        <v>97745</v>
      </c>
      <c r="H11660" s="3" t="s">
        <v>97746</v>
      </c>
      <c r="I11660" s="3" t="s">
        <v>97747</v>
      </c>
      <c r="J11660" s="3" t="s">
        <v>97748</v>
      </c>
      <c r="K11660" s="3" t="s">
        <v>97749</v>
      </c>
      <c r="L11660" s="3" t="s">
        <v>97750</v>
      </c>
      <c r="M11660">
        <v>2</v>
      </c>
      <c r="N11660">
        <v>3</v>
      </c>
      <c r="O11660" s="3" t="s">
        <v>97751</v>
      </c>
    </row>
    <row r="11661" spans="1:15">
      <c r="A11661">
        <v>2032</v>
      </c>
      <c r="B11661">
        <v>12</v>
      </c>
      <c r="C11661">
        <v>2</v>
      </c>
      <c r="D11661" s="1">
        <f t="shared" si="182"/>
        <v>48558</v>
      </c>
      <c r="E11661" s="3" t="s">
        <v>97752</v>
      </c>
      <c r="F11661" s="3" t="s">
        <v>97753</v>
      </c>
      <c r="G11661" s="3" t="s">
        <v>97754</v>
      </c>
      <c r="H11661" s="3" t="s">
        <v>97755</v>
      </c>
      <c r="I11661" s="3" t="s">
        <v>97756</v>
      </c>
      <c r="J11661" s="3" t="s">
        <v>97757</v>
      </c>
      <c r="K11661" s="3" t="s">
        <v>97758</v>
      </c>
      <c r="L11661" s="3" t="s">
        <v>97759</v>
      </c>
      <c r="M11661">
        <v>2</v>
      </c>
      <c r="N11661">
        <v>4</v>
      </c>
      <c r="O11661" s="3" t="s">
        <v>97760</v>
      </c>
    </row>
    <row r="11662" spans="1:15">
      <c r="A11662">
        <v>2032</v>
      </c>
      <c r="B11662">
        <v>12</v>
      </c>
      <c r="C11662">
        <v>3</v>
      </c>
      <c r="D11662" s="1">
        <f t="shared" si="182"/>
        <v>48563</v>
      </c>
      <c r="E11662" s="3" t="s">
        <v>97761</v>
      </c>
      <c r="F11662" s="3" t="s">
        <v>97762</v>
      </c>
      <c r="G11662" s="3" t="s">
        <v>97763</v>
      </c>
      <c r="H11662" s="3" t="s">
        <v>97764</v>
      </c>
      <c r="I11662" s="3" t="s">
        <v>97765</v>
      </c>
      <c r="J11662" s="3" t="s">
        <v>97766</v>
      </c>
      <c r="K11662" s="3" t="s">
        <v>97767</v>
      </c>
      <c r="L11662" s="3" t="s">
        <v>97768</v>
      </c>
      <c r="M11662">
        <v>2</v>
      </c>
      <c r="N11662">
        <v>4</v>
      </c>
      <c r="O11662" s="3" t="s">
        <v>97769</v>
      </c>
    </row>
    <row r="11663" spans="1:15">
      <c r="A11663">
        <v>2032</v>
      </c>
      <c r="B11663">
        <v>12</v>
      </c>
      <c r="C11663">
        <v>4</v>
      </c>
      <c r="D11663" s="1">
        <f t="shared" si="182"/>
        <v>48568</v>
      </c>
      <c r="E11663" s="3" t="s">
        <v>97770</v>
      </c>
      <c r="F11663" s="3" t="s">
        <v>97771</v>
      </c>
      <c r="G11663" s="3" t="s">
        <v>97772</v>
      </c>
      <c r="H11663" s="3" t="s">
        <v>97773</v>
      </c>
      <c r="I11663" s="3" t="s">
        <v>97774</v>
      </c>
      <c r="J11663" s="3" t="s">
        <v>97775</v>
      </c>
      <c r="K11663" s="3" t="s">
        <v>97776</v>
      </c>
      <c r="L11663" s="3" t="s">
        <v>97777</v>
      </c>
      <c r="M11663">
        <v>2</v>
      </c>
      <c r="N11663">
        <v>4</v>
      </c>
      <c r="O11663" s="3" t="s">
        <v>97778</v>
      </c>
    </row>
    <row r="11664" spans="1:15">
      <c r="A11664">
        <v>2032</v>
      </c>
      <c r="B11664">
        <v>12</v>
      </c>
      <c r="C11664">
        <v>5</v>
      </c>
      <c r="D11664" s="1">
        <f t="shared" si="182"/>
        <v>48573</v>
      </c>
      <c r="E11664" s="3" t="s">
        <v>97779</v>
      </c>
      <c r="F11664" s="3" t="s">
        <v>97780</v>
      </c>
      <c r="G11664" s="3" t="s">
        <v>97781</v>
      </c>
      <c r="H11664">
        <v>49.371875</v>
      </c>
      <c r="I11664" s="3" t="s">
        <v>97782</v>
      </c>
      <c r="J11664" s="3" t="s">
        <v>97783</v>
      </c>
      <c r="K11664" s="3" t="s">
        <v>97784</v>
      </c>
      <c r="L11664" s="3" t="s">
        <v>97785</v>
      </c>
      <c r="M11664">
        <v>2</v>
      </c>
      <c r="N11664">
        <v>2</v>
      </c>
      <c r="O11664" s="3" t="s">
        <v>97786</v>
      </c>
    </row>
    <row r="11665" spans="1:15">
      <c r="A11665">
        <v>2032</v>
      </c>
      <c r="B11665">
        <v>12</v>
      </c>
      <c r="C11665">
        <v>6</v>
      </c>
      <c r="D11665" s="1">
        <f t="shared" si="182"/>
        <v>48578</v>
      </c>
      <c r="E11665" s="3" t="s">
        <v>97787</v>
      </c>
      <c r="F11665" s="3" t="s">
        <v>97788</v>
      </c>
      <c r="G11665" s="3" t="s">
        <v>97789</v>
      </c>
      <c r="H11665" s="3" t="s">
        <v>97790</v>
      </c>
      <c r="I11665" s="3" t="s">
        <v>97791</v>
      </c>
      <c r="J11665" s="3" t="s">
        <v>97792</v>
      </c>
      <c r="K11665" s="3" t="s">
        <v>97793</v>
      </c>
      <c r="L11665" s="3" t="s">
        <v>97794</v>
      </c>
      <c r="M11665">
        <v>3</v>
      </c>
      <c r="N11665">
        <v>6</v>
      </c>
      <c r="O11665" s="3" t="s">
        <v>97795</v>
      </c>
    </row>
    <row r="11666" spans="1:15">
      <c r="A11666">
        <v>2033</v>
      </c>
      <c r="B11666">
        <v>1</v>
      </c>
      <c r="C11666">
        <v>1</v>
      </c>
      <c r="D11666" s="1">
        <f t="shared" si="182"/>
        <v>48584</v>
      </c>
      <c r="E11666" s="3" t="s">
        <v>97796</v>
      </c>
      <c r="F11666" s="3" t="s">
        <v>97797</v>
      </c>
      <c r="G11666" s="3" t="s">
        <v>97798</v>
      </c>
      <c r="H11666" s="3" t="s">
        <v>97799</v>
      </c>
      <c r="I11666" s="3" t="s">
        <v>97800</v>
      </c>
      <c r="J11666" s="3" t="s">
        <v>97801</v>
      </c>
      <c r="K11666" s="3" t="s">
        <v>97802</v>
      </c>
      <c r="L11666" s="3" t="s">
        <v>97803</v>
      </c>
      <c r="M11666">
        <v>2</v>
      </c>
      <c r="N11666">
        <v>5</v>
      </c>
      <c r="O11666" s="3" t="s">
        <v>97804</v>
      </c>
    </row>
    <row r="11667" spans="1:15">
      <c r="A11667">
        <v>2033</v>
      </c>
      <c r="B11667">
        <v>1</v>
      </c>
      <c r="C11667">
        <v>2</v>
      </c>
      <c r="D11667" s="1">
        <f t="shared" si="182"/>
        <v>48589</v>
      </c>
      <c r="E11667" s="3" t="s">
        <v>97805</v>
      </c>
      <c r="F11667" s="3" t="s">
        <v>97806</v>
      </c>
      <c r="G11667" s="3" t="s">
        <v>97807</v>
      </c>
      <c r="H11667" s="3" t="s">
        <v>97808</v>
      </c>
      <c r="I11667" s="3" t="s">
        <v>97809</v>
      </c>
      <c r="J11667" s="3" t="s">
        <v>97810</v>
      </c>
      <c r="K11667" s="3" t="s">
        <v>97811</v>
      </c>
      <c r="L11667" s="3" t="s">
        <v>97812</v>
      </c>
      <c r="M11667">
        <v>5</v>
      </c>
      <c r="N11667">
        <v>6</v>
      </c>
      <c r="O11667" s="2">
        <v>-7.58959777011861e-5</v>
      </c>
    </row>
    <row r="11668" spans="1:15">
      <c r="A11668">
        <v>2033</v>
      </c>
      <c r="B11668">
        <v>1</v>
      </c>
      <c r="C11668">
        <v>3</v>
      </c>
      <c r="D11668" s="1">
        <f t="shared" si="182"/>
        <v>48594</v>
      </c>
      <c r="E11668" s="3" t="s">
        <v>97813</v>
      </c>
      <c r="F11668" s="3" t="s">
        <v>97814</v>
      </c>
      <c r="G11668" s="3" t="s">
        <v>97815</v>
      </c>
      <c r="H11668" s="3" t="s">
        <v>97816</v>
      </c>
      <c r="I11668" s="3" t="s">
        <v>97817</v>
      </c>
      <c r="J11668" s="3" t="s">
        <v>97818</v>
      </c>
      <c r="K11668" s="3" t="s">
        <v>97819</v>
      </c>
      <c r="L11668" s="3" t="s">
        <v>97820</v>
      </c>
      <c r="M11668">
        <v>3</v>
      </c>
      <c r="N11668">
        <v>7</v>
      </c>
      <c r="O11668" s="3" t="s">
        <v>97821</v>
      </c>
    </row>
    <row r="11669" spans="1:15">
      <c r="A11669">
        <v>2033</v>
      </c>
      <c r="B11669">
        <v>1</v>
      </c>
      <c r="C11669">
        <v>4</v>
      </c>
      <c r="D11669" s="1">
        <f t="shared" si="182"/>
        <v>48599</v>
      </c>
      <c r="E11669" s="3" t="s">
        <v>97822</v>
      </c>
      <c r="F11669" s="3" t="s">
        <v>97823</v>
      </c>
      <c r="G11669" s="3" t="s">
        <v>97824</v>
      </c>
      <c r="H11669" s="3" t="s">
        <v>97825</v>
      </c>
      <c r="I11669" s="3" t="s">
        <v>97826</v>
      </c>
      <c r="J11669" s="3" t="s">
        <v>97827</v>
      </c>
      <c r="K11669" s="3" t="s">
        <v>97828</v>
      </c>
      <c r="L11669" s="3" t="s">
        <v>97829</v>
      </c>
      <c r="M11669">
        <v>4</v>
      </c>
      <c r="N11669">
        <v>9</v>
      </c>
      <c r="O11669" s="3" t="s">
        <v>97830</v>
      </c>
    </row>
    <row r="11670" spans="1:15">
      <c r="A11670">
        <v>2033</v>
      </c>
      <c r="B11670">
        <v>1</v>
      </c>
      <c r="C11670">
        <v>5</v>
      </c>
      <c r="D11670" s="1">
        <f t="shared" si="182"/>
        <v>48604</v>
      </c>
      <c r="E11670" s="3" t="s">
        <v>97831</v>
      </c>
      <c r="F11670" s="3" t="s">
        <v>97832</v>
      </c>
      <c r="G11670" s="3" t="s">
        <v>97833</v>
      </c>
      <c r="H11670" s="3" t="s">
        <v>97834</v>
      </c>
      <c r="I11670" s="3" t="s">
        <v>97835</v>
      </c>
      <c r="J11670" s="3" t="s">
        <v>97836</v>
      </c>
      <c r="K11670" s="3" t="s">
        <v>97837</v>
      </c>
      <c r="L11670" s="3" t="s">
        <v>97838</v>
      </c>
      <c r="M11670">
        <v>2</v>
      </c>
      <c r="N11670">
        <v>7</v>
      </c>
      <c r="O11670" s="3" t="s">
        <v>97839</v>
      </c>
    </row>
    <row r="11671" spans="1:15">
      <c r="A11671">
        <v>2033</v>
      </c>
      <c r="B11671">
        <v>1</v>
      </c>
      <c r="C11671">
        <v>6</v>
      </c>
      <c r="D11671" s="1">
        <f t="shared" si="182"/>
        <v>48609</v>
      </c>
      <c r="E11671" s="3" t="s">
        <v>97840</v>
      </c>
      <c r="F11671" s="3" t="s">
        <v>97841</v>
      </c>
      <c r="G11671" s="3" t="s">
        <v>97842</v>
      </c>
      <c r="H11671" s="3" t="s">
        <v>97843</v>
      </c>
      <c r="I11671" s="3" t="s">
        <v>97844</v>
      </c>
      <c r="J11671" s="3" t="s">
        <v>97845</v>
      </c>
      <c r="K11671" s="3" t="s">
        <v>97846</v>
      </c>
      <c r="L11671" s="3" t="s">
        <v>97847</v>
      </c>
      <c r="M11671">
        <v>2</v>
      </c>
      <c r="N11671">
        <v>3</v>
      </c>
      <c r="O11671" s="3" t="s">
        <v>97848</v>
      </c>
    </row>
    <row r="11672" spans="1:15">
      <c r="A11672">
        <v>2033</v>
      </c>
      <c r="B11672">
        <v>2</v>
      </c>
      <c r="C11672">
        <v>1</v>
      </c>
      <c r="D11672" s="1">
        <f t="shared" si="182"/>
        <v>48615</v>
      </c>
      <c r="E11672" s="3" t="s">
        <v>97849</v>
      </c>
      <c r="F11672" s="3" t="s">
        <v>97850</v>
      </c>
      <c r="G11672" s="3" t="s">
        <v>97851</v>
      </c>
      <c r="H11672" s="3" t="s">
        <v>97852</v>
      </c>
      <c r="I11672" s="3" t="s">
        <v>97853</v>
      </c>
      <c r="J11672" s="3" t="s">
        <v>97854</v>
      </c>
      <c r="K11672" s="3" t="s">
        <v>97855</v>
      </c>
      <c r="L11672" s="3" t="s">
        <v>97856</v>
      </c>
      <c r="M11672">
        <v>4</v>
      </c>
      <c r="N11672">
        <v>6</v>
      </c>
      <c r="O11672" s="3" t="s">
        <v>97857</v>
      </c>
    </row>
    <row r="11673" spans="1:15">
      <c r="A11673">
        <v>2033</v>
      </c>
      <c r="B11673">
        <v>2</v>
      </c>
      <c r="C11673">
        <v>2</v>
      </c>
      <c r="D11673" s="1">
        <f t="shared" si="182"/>
        <v>48620</v>
      </c>
      <c r="E11673" s="3" t="s">
        <v>97858</v>
      </c>
      <c r="F11673" s="3" t="s">
        <v>97859</v>
      </c>
      <c r="G11673" s="3" t="s">
        <v>97860</v>
      </c>
      <c r="H11673" s="3" t="s">
        <v>97861</v>
      </c>
      <c r="I11673" s="3" t="s">
        <v>97862</v>
      </c>
      <c r="J11673" s="3" t="s">
        <v>97863</v>
      </c>
      <c r="K11673" s="3" t="s">
        <v>97864</v>
      </c>
      <c r="L11673" s="3" t="s">
        <v>97865</v>
      </c>
      <c r="M11673">
        <v>3</v>
      </c>
      <c r="N11673">
        <v>4</v>
      </c>
      <c r="O11673" s="3" t="s">
        <v>97866</v>
      </c>
    </row>
    <row r="11674" spans="1:15">
      <c r="A11674">
        <v>2033</v>
      </c>
      <c r="B11674">
        <v>2</v>
      </c>
      <c r="C11674">
        <v>3</v>
      </c>
      <c r="D11674" s="1">
        <f t="shared" si="182"/>
        <v>48625</v>
      </c>
      <c r="E11674" s="3" t="s">
        <v>97867</v>
      </c>
      <c r="F11674" s="3" t="s">
        <v>97868</v>
      </c>
      <c r="G11674" s="3" t="s">
        <v>97869</v>
      </c>
      <c r="H11674" s="3" t="s">
        <v>97870</v>
      </c>
      <c r="I11674" s="3" t="s">
        <v>97871</v>
      </c>
      <c r="J11674" s="3" t="s">
        <v>97872</v>
      </c>
      <c r="K11674" s="3" t="s">
        <v>97873</v>
      </c>
      <c r="L11674" s="3" t="s">
        <v>97874</v>
      </c>
      <c r="M11674">
        <v>5</v>
      </c>
      <c r="N11674">
        <v>7</v>
      </c>
      <c r="O11674">
        <v>-0.0065502161979875</v>
      </c>
    </row>
    <row r="11675" spans="1:15">
      <c r="A11675">
        <v>2033</v>
      </c>
      <c r="B11675">
        <v>2</v>
      </c>
      <c r="C11675">
        <v>4</v>
      </c>
      <c r="D11675" s="1">
        <f t="shared" si="182"/>
        <v>48630</v>
      </c>
      <c r="E11675" s="3" t="s">
        <v>97875</v>
      </c>
      <c r="F11675" s="3" t="s">
        <v>97876</v>
      </c>
      <c r="G11675" s="3" t="s">
        <v>97877</v>
      </c>
      <c r="H11675" s="3" t="s">
        <v>97878</v>
      </c>
      <c r="I11675" s="3" t="s">
        <v>97879</v>
      </c>
      <c r="J11675" s="3" t="s">
        <v>97880</v>
      </c>
      <c r="K11675" s="3" t="s">
        <v>97881</v>
      </c>
      <c r="L11675" s="3" t="s">
        <v>97882</v>
      </c>
      <c r="M11675">
        <v>2</v>
      </c>
      <c r="N11675">
        <v>9</v>
      </c>
      <c r="O11675">
        <v>-0.0045697867952448</v>
      </c>
    </row>
    <row r="11676" spans="1:15">
      <c r="A11676">
        <v>2033</v>
      </c>
      <c r="B11676">
        <v>2</v>
      </c>
      <c r="C11676">
        <v>5</v>
      </c>
      <c r="D11676" s="1">
        <f t="shared" si="182"/>
        <v>48635</v>
      </c>
      <c r="E11676" s="3" t="s">
        <v>97883</v>
      </c>
      <c r="F11676" s="3" t="s">
        <v>97884</v>
      </c>
      <c r="G11676" s="3" t="s">
        <v>97885</v>
      </c>
      <c r="H11676" s="3" t="s">
        <v>97886</v>
      </c>
      <c r="I11676" s="3" t="s">
        <v>97887</v>
      </c>
      <c r="J11676" s="3" t="s">
        <v>97888</v>
      </c>
      <c r="K11676" s="3" t="s">
        <v>97889</v>
      </c>
      <c r="L11676" s="3" t="s">
        <v>97890</v>
      </c>
      <c r="M11676">
        <v>2</v>
      </c>
      <c r="N11676">
        <v>9</v>
      </c>
      <c r="O11676">
        <v>-0.014562061543087</v>
      </c>
    </row>
    <row r="11677" spans="1:15">
      <c r="A11677">
        <v>2033</v>
      </c>
      <c r="B11677">
        <v>2</v>
      </c>
      <c r="C11677">
        <v>6</v>
      </c>
      <c r="D11677" s="1">
        <f t="shared" si="182"/>
        <v>48640</v>
      </c>
      <c r="E11677" s="3" t="s">
        <v>97891</v>
      </c>
      <c r="F11677" s="3" t="s">
        <v>97892</v>
      </c>
      <c r="G11677" s="3" t="s">
        <v>97893</v>
      </c>
      <c r="H11677" s="3" t="s">
        <v>97894</v>
      </c>
      <c r="I11677" s="3" t="s">
        <v>97895</v>
      </c>
      <c r="J11677" s="3" t="s">
        <v>97896</v>
      </c>
      <c r="K11677">
        <v>152.9765019407</v>
      </c>
      <c r="L11677" s="3" t="s">
        <v>97897</v>
      </c>
      <c r="M11677">
        <v>6</v>
      </c>
      <c r="N11677">
        <v>8</v>
      </c>
      <c r="O11677">
        <v>-0.0521306990383817</v>
      </c>
    </row>
    <row r="11678" spans="1:15">
      <c r="A11678">
        <v>2033</v>
      </c>
      <c r="B11678">
        <v>3</v>
      </c>
      <c r="C11678">
        <v>1</v>
      </c>
      <c r="D11678" s="1">
        <f t="shared" si="182"/>
        <v>48643</v>
      </c>
      <c r="E11678" s="3" t="s">
        <v>97898</v>
      </c>
      <c r="F11678" s="3" t="s">
        <v>97899</v>
      </c>
      <c r="G11678" s="3" t="s">
        <v>97900</v>
      </c>
      <c r="H11678" s="3" t="s">
        <v>97901</v>
      </c>
      <c r="I11678" s="3" t="s">
        <v>97902</v>
      </c>
      <c r="J11678" s="3" t="s">
        <v>97903</v>
      </c>
      <c r="K11678" s="3" t="s">
        <v>97904</v>
      </c>
      <c r="L11678" s="3" t="s">
        <v>97905</v>
      </c>
      <c r="M11678">
        <v>4</v>
      </c>
      <c r="N11678">
        <v>9</v>
      </c>
      <c r="O11678">
        <v>-0.0120947237447947</v>
      </c>
    </row>
    <row r="11679" spans="1:15">
      <c r="A11679">
        <v>2033</v>
      </c>
      <c r="B11679">
        <v>3</v>
      </c>
      <c r="C11679">
        <v>2</v>
      </c>
      <c r="D11679" s="1">
        <f t="shared" si="182"/>
        <v>48648</v>
      </c>
      <c r="E11679" s="3" t="s">
        <v>97906</v>
      </c>
      <c r="F11679" s="3" t="s">
        <v>97907</v>
      </c>
      <c r="G11679" s="3" t="s">
        <v>97908</v>
      </c>
      <c r="H11679" s="3" t="s">
        <v>97909</v>
      </c>
      <c r="I11679" s="3" t="s">
        <v>97910</v>
      </c>
      <c r="J11679" s="3" t="s">
        <v>97911</v>
      </c>
      <c r="K11679" s="3" t="s">
        <v>97912</v>
      </c>
      <c r="L11679" s="3" t="s">
        <v>97913</v>
      </c>
      <c r="M11679">
        <v>3</v>
      </c>
      <c r="N11679">
        <v>4</v>
      </c>
      <c r="O11679" s="3" t="s">
        <v>97914</v>
      </c>
    </row>
    <row r="11680" spans="1:15">
      <c r="A11680">
        <v>2033</v>
      </c>
      <c r="B11680">
        <v>3</v>
      </c>
      <c r="C11680">
        <v>3</v>
      </c>
      <c r="D11680" s="1">
        <f t="shared" si="182"/>
        <v>48653</v>
      </c>
      <c r="E11680" s="3" t="s">
        <v>97915</v>
      </c>
      <c r="F11680" s="3" t="s">
        <v>97916</v>
      </c>
      <c r="G11680" s="3" t="s">
        <v>97917</v>
      </c>
      <c r="H11680" s="3" t="s">
        <v>97918</v>
      </c>
      <c r="I11680" s="3" t="s">
        <v>97919</v>
      </c>
      <c r="J11680" s="3" t="s">
        <v>97920</v>
      </c>
      <c r="K11680" s="3" t="s">
        <v>97921</v>
      </c>
      <c r="L11680" s="3" t="s">
        <v>97922</v>
      </c>
      <c r="M11680">
        <v>5</v>
      </c>
      <c r="N11680">
        <v>6</v>
      </c>
      <c r="O11680">
        <v>-0.0092898202730887</v>
      </c>
    </row>
    <row r="11681" spans="1:15">
      <c r="A11681">
        <v>2033</v>
      </c>
      <c r="B11681">
        <v>3</v>
      </c>
      <c r="C11681">
        <v>4</v>
      </c>
      <c r="D11681" s="1">
        <f t="shared" si="182"/>
        <v>48658</v>
      </c>
      <c r="E11681" s="3" t="s">
        <v>97923</v>
      </c>
      <c r="F11681" s="3" t="s">
        <v>97924</v>
      </c>
      <c r="G11681" s="3" t="s">
        <v>97925</v>
      </c>
      <c r="H11681" s="3" t="s">
        <v>97926</v>
      </c>
      <c r="I11681" s="3" t="s">
        <v>97927</v>
      </c>
      <c r="J11681" s="3" t="s">
        <v>97928</v>
      </c>
      <c r="K11681" s="3" t="s">
        <v>97929</v>
      </c>
      <c r="L11681" s="3" t="s">
        <v>97930</v>
      </c>
      <c r="M11681">
        <v>6</v>
      </c>
      <c r="N11681">
        <v>8</v>
      </c>
      <c r="O11681">
        <v>-0.0122445050313251</v>
      </c>
    </row>
    <row r="11682" spans="1:15">
      <c r="A11682">
        <v>2033</v>
      </c>
      <c r="B11682">
        <v>3</v>
      </c>
      <c r="C11682">
        <v>5</v>
      </c>
      <c r="D11682" s="1">
        <f t="shared" si="182"/>
        <v>48663</v>
      </c>
      <c r="E11682" s="3" t="s">
        <v>97931</v>
      </c>
      <c r="F11682" s="3" t="s">
        <v>97932</v>
      </c>
      <c r="G11682" s="3" t="s">
        <v>97933</v>
      </c>
      <c r="H11682" s="3" t="s">
        <v>97934</v>
      </c>
      <c r="I11682" s="3" t="s">
        <v>97935</v>
      </c>
      <c r="J11682" s="3" t="s">
        <v>97936</v>
      </c>
      <c r="K11682" s="3" t="s">
        <v>97937</v>
      </c>
      <c r="L11682" s="3" t="s">
        <v>97938</v>
      </c>
      <c r="M11682">
        <v>6</v>
      </c>
      <c r="N11682">
        <v>8</v>
      </c>
      <c r="O11682">
        <v>-0.0968755721100614</v>
      </c>
    </row>
    <row r="11683" spans="1:15">
      <c r="A11683">
        <v>2033</v>
      </c>
      <c r="B11683">
        <v>3</v>
      </c>
      <c r="C11683">
        <v>6</v>
      </c>
      <c r="D11683" s="1">
        <f t="shared" si="182"/>
        <v>48668</v>
      </c>
      <c r="E11683" s="3" t="s">
        <v>97939</v>
      </c>
      <c r="F11683" s="3" t="s">
        <v>97940</v>
      </c>
      <c r="G11683" s="3" t="s">
        <v>97941</v>
      </c>
      <c r="H11683" s="3" t="s">
        <v>97942</v>
      </c>
      <c r="I11683" s="3" t="s">
        <v>97943</v>
      </c>
      <c r="J11683" s="3" t="s">
        <v>97944</v>
      </c>
      <c r="K11683" s="3" t="s">
        <v>97945</v>
      </c>
      <c r="L11683" s="3" t="s">
        <v>97946</v>
      </c>
      <c r="M11683">
        <v>3</v>
      </c>
      <c r="N11683">
        <v>6</v>
      </c>
      <c r="O11683">
        <v>-0.0096056634700765</v>
      </c>
    </row>
    <row r="11684" spans="1:15">
      <c r="A11684">
        <v>2033</v>
      </c>
      <c r="B11684">
        <v>4</v>
      </c>
      <c r="C11684">
        <v>1</v>
      </c>
      <c r="D11684" s="1">
        <f t="shared" si="182"/>
        <v>48674</v>
      </c>
      <c r="E11684" s="3" t="s">
        <v>97947</v>
      </c>
      <c r="F11684" s="3" t="s">
        <v>97948</v>
      </c>
      <c r="G11684" s="3" t="s">
        <v>97949</v>
      </c>
      <c r="H11684" s="3" t="s">
        <v>97950</v>
      </c>
      <c r="I11684" s="3" t="s">
        <v>97951</v>
      </c>
      <c r="J11684" s="3" t="s">
        <v>97952</v>
      </c>
      <c r="K11684" s="3" t="s">
        <v>97953</v>
      </c>
      <c r="L11684" s="3" t="s">
        <v>97954</v>
      </c>
      <c r="M11684">
        <v>5</v>
      </c>
      <c r="N11684">
        <v>7</v>
      </c>
      <c r="O11684">
        <v>-0.062926618251172</v>
      </c>
    </row>
    <row r="11685" spans="1:15">
      <c r="A11685">
        <v>2033</v>
      </c>
      <c r="B11685">
        <v>4</v>
      </c>
      <c r="C11685">
        <v>2</v>
      </c>
      <c r="D11685" s="1">
        <f t="shared" si="182"/>
        <v>48679</v>
      </c>
      <c r="E11685" s="3" t="s">
        <v>97955</v>
      </c>
      <c r="F11685" s="3" t="s">
        <v>97956</v>
      </c>
      <c r="G11685" s="3" t="s">
        <v>97957</v>
      </c>
      <c r="H11685" s="3" t="s">
        <v>97958</v>
      </c>
      <c r="I11685" s="3" t="s">
        <v>97959</v>
      </c>
      <c r="J11685" s="3" t="s">
        <v>97960</v>
      </c>
      <c r="K11685" s="3" t="s">
        <v>97961</v>
      </c>
      <c r="L11685" s="3" t="s">
        <v>97962</v>
      </c>
      <c r="M11685">
        <v>7</v>
      </c>
      <c r="N11685">
        <v>9</v>
      </c>
      <c r="O11685">
        <v>-0.0673352062584396</v>
      </c>
    </row>
    <row r="11686" spans="1:15">
      <c r="A11686">
        <v>2033</v>
      </c>
      <c r="B11686">
        <v>4</v>
      </c>
      <c r="C11686">
        <v>3</v>
      </c>
      <c r="D11686" s="1">
        <f t="shared" si="182"/>
        <v>48684</v>
      </c>
      <c r="E11686" s="3" t="s">
        <v>97963</v>
      </c>
      <c r="F11686" s="3" t="s">
        <v>97964</v>
      </c>
      <c r="G11686" s="3" t="s">
        <v>97965</v>
      </c>
      <c r="H11686" s="3" t="s">
        <v>97966</v>
      </c>
      <c r="I11686" s="3" t="s">
        <v>97967</v>
      </c>
      <c r="J11686" s="3" t="s">
        <v>97968</v>
      </c>
      <c r="K11686" s="3" t="s">
        <v>97969</v>
      </c>
      <c r="L11686" s="3" t="s">
        <v>97970</v>
      </c>
      <c r="M11686">
        <v>4</v>
      </c>
      <c r="N11686">
        <v>7</v>
      </c>
      <c r="O11686">
        <v>-0.0067195365863719</v>
      </c>
    </row>
    <row r="11687" spans="1:15">
      <c r="A11687">
        <v>2033</v>
      </c>
      <c r="B11687">
        <v>4</v>
      </c>
      <c r="C11687">
        <v>4</v>
      </c>
      <c r="D11687" s="1">
        <f t="shared" si="182"/>
        <v>48689</v>
      </c>
      <c r="E11687" s="3" t="s">
        <v>97971</v>
      </c>
      <c r="F11687" s="3" t="s">
        <v>97972</v>
      </c>
      <c r="G11687" s="3" t="s">
        <v>97973</v>
      </c>
      <c r="H11687" s="3" t="s">
        <v>97974</v>
      </c>
      <c r="I11687" s="3" t="s">
        <v>97975</v>
      </c>
      <c r="J11687" s="3" t="s">
        <v>97976</v>
      </c>
      <c r="K11687" s="3" t="s">
        <v>97977</v>
      </c>
      <c r="L11687" s="3" t="s">
        <v>97978</v>
      </c>
      <c r="M11687">
        <v>7</v>
      </c>
      <c r="N11687">
        <v>8</v>
      </c>
      <c r="O11687">
        <v>-0.092951743651657</v>
      </c>
    </row>
    <row r="11688" spans="1:15">
      <c r="A11688">
        <v>2033</v>
      </c>
      <c r="B11688">
        <v>4</v>
      </c>
      <c r="C11688">
        <v>5</v>
      </c>
      <c r="D11688" s="1">
        <f t="shared" si="182"/>
        <v>48694</v>
      </c>
      <c r="E11688" s="3" t="s">
        <v>97979</v>
      </c>
      <c r="F11688" s="3" t="s">
        <v>97980</v>
      </c>
      <c r="G11688" s="3" t="s">
        <v>97981</v>
      </c>
      <c r="H11688" s="3" t="s">
        <v>97982</v>
      </c>
      <c r="I11688" s="3" t="s">
        <v>97983</v>
      </c>
      <c r="J11688" s="3" t="s">
        <v>97984</v>
      </c>
      <c r="K11688" s="3" t="s">
        <v>97985</v>
      </c>
      <c r="L11688" s="3" t="s">
        <v>97986</v>
      </c>
      <c r="M11688">
        <v>3</v>
      </c>
      <c r="N11688">
        <v>6</v>
      </c>
      <c r="O11688" s="3" t="s">
        <v>97987</v>
      </c>
    </row>
    <row r="11689" spans="1:15">
      <c r="A11689">
        <v>2033</v>
      </c>
      <c r="B11689">
        <v>4</v>
      </c>
      <c r="C11689">
        <v>6</v>
      </c>
      <c r="D11689" s="1">
        <f t="shared" si="182"/>
        <v>48699</v>
      </c>
      <c r="E11689" s="3" t="s">
        <v>97988</v>
      </c>
      <c r="F11689" s="3" t="s">
        <v>97989</v>
      </c>
      <c r="G11689" s="3" t="s">
        <v>97990</v>
      </c>
      <c r="H11689" s="3" t="s">
        <v>97991</v>
      </c>
      <c r="I11689" s="3" t="s">
        <v>97992</v>
      </c>
      <c r="J11689" s="3" t="s">
        <v>97993</v>
      </c>
      <c r="K11689" s="3" t="s">
        <v>97994</v>
      </c>
      <c r="L11689" s="3" t="s">
        <v>97995</v>
      </c>
      <c r="M11689">
        <v>6</v>
      </c>
      <c r="N11689">
        <v>8</v>
      </c>
      <c r="O11689" s="3" t="s">
        <v>97996</v>
      </c>
    </row>
    <row r="11690" spans="1:15">
      <c r="A11690">
        <v>2033</v>
      </c>
      <c r="B11690">
        <v>5</v>
      </c>
      <c r="C11690">
        <v>1</v>
      </c>
      <c r="D11690" s="1">
        <f t="shared" si="182"/>
        <v>48704</v>
      </c>
      <c r="E11690" s="3" t="s">
        <v>97997</v>
      </c>
      <c r="F11690" s="3" t="s">
        <v>97998</v>
      </c>
      <c r="G11690" s="3" t="s">
        <v>97999</v>
      </c>
      <c r="H11690" s="3" t="s">
        <v>98000</v>
      </c>
      <c r="I11690" s="3" t="s">
        <v>98001</v>
      </c>
      <c r="J11690" s="3" t="s">
        <v>98002</v>
      </c>
      <c r="K11690" s="3" t="s">
        <v>98003</v>
      </c>
      <c r="L11690" s="3" t="s">
        <v>98004</v>
      </c>
      <c r="M11690">
        <v>6</v>
      </c>
      <c r="N11690">
        <v>7</v>
      </c>
      <c r="O11690">
        <v>-0.0070840808037748</v>
      </c>
    </row>
    <row r="11691" spans="1:15">
      <c r="A11691">
        <v>2033</v>
      </c>
      <c r="B11691">
        <v>5</v>
      </c>
      <c r="C11691">
        <v>2</v>
      </c>
      <c r="D11691" s="1">
        <f t="shared" si="182"/>
        <v>48709</v>
      </c>
      <c r="E11691" s="3" t="s">
        <v>98005</v>
      </c>
      <c r="F11691" s="3" t="s">
        <v>98006</v>
      </c>
      <c r="G11691" s="3" t="s">
        <v>98007</v>
      </c>
      <c r="H11691" s="3" t="s">
        <v>98008</v>
      </c>
      <c r="I11691" s="3" t="s">
        <v>98009</v>
      </c>
      <c r="J11691" s="3" t="s">
        <v>98010</v>
      </c>
      <c r="K11691" s="3" t="s">
        <v>98011</v>
      </c>
      <c r="L11691" s="3" t="s">
        <v>98012</v>
      </c>
      <c r="M11691">
        <v>6</v>
      </c>
      <c r="N11691">
        <v>7</v>
      </c>
      <c r="O11691">
        <v>-0.0091287070569764</v>
      </c>
    </row>
    <row r="11692" spans="1:15">
      <c r="A11692">
        <v>2033</v>
      </c>
      <c r="B11692">
        <v>5</v>
      </c>
      <c r="C11692">
        <v>3</v>
      </c>
      <c r="D11692" s="1">
        <f t="shared" si="182"/>
        <v>48714</v>
      </c>
      <c r="E11692" s="3" t="s">
        <v>98013</v>
      </c>
      <c r="F11692" s="3" t="s">
        <v>98014</v>
      </c>
      <c r="G11692" s="3" t="s">
        <v>98015</v>
      </c>
      <c r="H11692" s="3" t="s">
        <v>98016</v>
      </c>
      <c r="I11692" s="3" t="s">
        <v>98017</v>
      </c>
      <c r="J11692" s="3" t="s">
        <v>98018</v>
      </c>
      <c r="K11692" s="3" t="s">
        <v>98019</v>
      </c>
      <c r="L11692" s="3" t="s">
        <v>98020</v>
      </c>
      <c r="M11692">
        <v>3</v>
      </c>
      <c r="N11692">
        <v>4</v>
      </c>
      <c r="O11692" s="3" t="s">
        <v>98021</v>
      </c>
    </row>
    <row r="11693" spans="1:15">
      <c r="A11693">
        <v>2033</v>
      </c>
      <c r="B11693">
        <v>5</v>
      </c>
      <c r="C11693">
        <v>4</v>
      </c>
      <c r="D11693" s="1">
        <f t="shared" si="182"/>
        <v>48719</v>
      </c>
      <c r="E11693" s="3" t="s">
        <v>98022</v>
      </c>
      <c r="F11693" s="3" t="s">
        <v>98023</v>
      </c>
      <c r="G11693" s="3" t="s">
        <v>98024</v>
      </c>
      <c r="H11693" s="3" t="s">
        <v>98025</v>
      </c>
      <c r="I11693" s="3" t="s">
        <v>98026</v>
      </c>
      <c r="J11693" s="3" t="s">
        <v>98027</v>
      </c>
      <c r="K11693" s="3" t="s">
        <v>98028</v>
      </c>
      <c r="L11693" s="3" t="s">
        <v>98029</v>
      </c>
      <c r="M11693">
        <v>6</v>
      </c>
      <c r="N11693">
        <v>8</v>
      </c>
      <c r="O11693">
        <v>-0.0636732608429701</v>
      </c>
    </row>
    <row r="11694" spans="1:15">
      <c r="A11694">
        <v>2033</v>
      </c>
      <c r="B11694">
        <v>5</v>
      </c>
      <c r="C11694">
        <v>5</v>
      </c>
      <c r="D11694" s="1">
        <f t="shared" si="182"/>
        <v>48724</v>
      </c>
      <c r="E11694" s="3" t="s">
        <v>98030</v>
      </c>
      <c r="F11694" s="3" t="s">
        <v>98031</v>
      </c>
      <c r="G11694" s="3" t="s">
        <v>98032</v>
      </c>
      <c r="H11694" s="3" t="s">
        <v>98033</v>
      </c>
      <c r="I11694" s="3" t="s">
        <v>98034</v>
      </c>
      <c r="J11694" s="3" t="s">
        <v>98035</v>
      </c>
      <c r="K11694" s="3" t="s">
        <v>98036</v>
      </c>
      <c r="L11694" s="3" t="s">
        <v>98037</v>
      </c>
      <c r="M11694">
        <v>6</v>
      </c>
      <c r="N11694">
        <v>7</v>
      </c>
      <c r="O11694" s="3" t="s">
        <v>98038</v>
      </c>
    </row>
    <row r="11695" spans="1:15">
      <c r="A11695">
        <v>2033</v>
      </c>
      <c r="B11695">
        <v>5</v>
      </c>
      <c r="C11695">
        <v>6</v>
      </c>
      <c r="D11695" s="1">
        <f t="shared" si="182"/>
        <v>48729</v>
      </c>
      <c r="E11695" s="3" t="s">
        <v>98039</v>
      </c>
      <c r="F11695" s="3" t="s">
        <v>98040</v>
      </c>
      <c r="G11695" s="3" t="s">
        <v>98041</v>
      </c>
      <c r="H11695" s="3" t="s">
        <v>98042</v>
      </c>
      <c r="I11695" s="3" t="s">
        <v>98043</v>
      </c>
      <c r="J11695" s="3" t="s">
        <v>98044</v>
      </c>
      <c r="K11695" s="3" t="s">
        <v>98045</v>
      </c>
      <c r="L11695" s="3" t="s">
        <v>98046</v>
      </c>
      <c r="M11695">
        <v>6</v>
      </c>
      <c r="N11695">
        <v>6</v>
      </c>
      <c r="O11695" s="3" t="s">
        <v>98047</v>
      </c>
    </row>
    <row r="11696" spans="1:15">
      <c r="A11696">
        <v>2033</v>
      </c>
      <c r="B11696">
        <v>6</v>
      </c>
      <c r="C11696">
        <v>1</v>
      </c>
      <c r="D11696" s="1">
        <f t="shared" si="182"/>
        <v>48735</v>
      </c>
      <c r="E11696">
        <v>30.32255859375</v>
      </c>
      <c r="F11696" s="3" t="s">
        <v>98048</v>
      </c>
      <c r="G11696" s="3" t="s">
        <v>98049</v>
      </c>
      <c r="H11696" s="3" t="s">
        <v>98050</v>
      </c>
      <c r="I11696" s="3" t="s">
        <v>98051</v>
      </c>
      <c r="J11696" s="3" t="s">
        <v>98052</v>
      </c>
      <c r="K11696" s="3" t="s">
        <v>98053</v>
      </c>
      <c r="L11696" s="3" t="s">
        <v>98054</v>
      </c>
      <c r="M11696">
        <v>7</v>
      </c>
      <c r="N11696">
        <v>7</v>
      </c>
      <c r="O11696">
        <v>-0.0248025631450095</v>
      </c>
    </row>
    <row r="11697" spans="1:15">
      <c r="A11697">
        <v>2033</v>
      </c>
      <c r="B11697">
        <v>6</v>
      </c>
      <c r="C11697">
        <v>2</v>
      </c>
      <c r="D11697" s="1">
        <f t="shared" si="182"/>
        <v>48740</v>
      </c>
      <c r="E11697" s="3" t="s">
        <v>98055</v>
      </c>
      <c r="F11697" s="3" t="s">
        <v>98056</v>
      </c>
      <c r="G11697" s="3" t="s">
        <v>98057</v>
      </c>
      <c r="H11697" s="3" t="s">
        <v>98058</v>
      </c>
      <c r="I11697" s="3" t="s">
        <v>98059</v>
      </c>
      <c r="J11697" s="3" t="s">
        <v>98060</v>
      </c>
      <c r="K11697" s="3" t="s">
        <v>98061</v>
      </c>
      <c r="L11697" s="3" t="s">
        <v>98062</v>
      </c>
      <c r="M11697">
        <v>8</v>
      </c>
      <c r="N11697">
        <v>5</v>
      </c>
      <c r="O11697">
        <v>-0.0875726608191685</v>
      </c>
    </row>
    <row r="11698" spans="1:15">
      <c r="A11698">
        <v>2033</v>
      </c>
      <c r="B11698">
        <v>6</v>
      </c>
      <c r="C11698">
        <v>3</v>
      </c>
      <c r="D11698" s="1">
        <f t="shared" si="182"/>
        <v>48745</v>
      </c>
      <c r="E11698" s="3" t="s">
        <v>98063</v>
      </c>
      <c r="F11698" s="3" t="s">
        <v>98064</v>
      </c>
      <c r="G11698" s="3" t="s">
        <v>98065</v>
      </c>
      <c r="H11698" s="3" t="s">
        <v>98066</v>
      </c>
      <c r="I11698" s="3" t="s">
        <v>98067</v>
      </c>
      <c r="J11698" s="3" t="s">
        <v>98068</v>
      </c>
      <c r="K11698" s="3" t="s">
        <v>98069</v>
      </c>
      <c r="L11698" s="3" t="s">
        <v>98070</v>
      </c>
      <c r="M11698">
        <v>5</v>
      </c>
      <c r="N11698">
        <v>4</v>
      </c>
      <c r="O11698">
        <v>-0.01692459732474</v>
      </c>
    </row>
    <row r="11699" spans="1:15">
      <c r="A11699">
        <v>2033</v>
      </c>
      <c r="B11699">
        <v>6</v>
      </c>
      <c r="C11699">
        <v>4</v>
      </c>
      <c r="D11699" s="1">
        <f t="shared" si="182"/>
        <v>48750</v>
      </c>
      <c r="E11699" s="3" t="s">
        <v>98071</v>
      </c>
      <c r="F11699" s="3" t="s">
        <v>98072</v>
      </c>
      <c r="G11699" s="3" t="s">
        <v>98073</v>
      </c>
      <c r="H11699" s="3" t="s">
        <v>98074</v>
      </c>
      <c r="I11699" s="3" t="s">
        <v>98075</v>
      </c>
      <c r="J11699" s="3" t="s">
        <v>98076</v>
      </c>
      <c r="K11699" s="3" t="s">
        <v>98077</v>
      </c>
      <c r="L11699" s="3" t="s">
        <v>98078</v>
      </c>
      <c r="M11699">
        <v>8</v>
      </c>
      <c r="N11699">
        <v>9</v>
      </c>
      <c r="O11699">
        <v>-0.0842962108574143</v>
      </c>
    </row>
    <row r="11700" spans="1:15">
      <c r="A11700">
        <v>2033</v>
      </c>
      <c r="B11700">
        <v>6</v>
      </c>
      <c r="C11700">
        <v>5</v>
      </c>
      <c r="D11700" s="1">
        <f t="shared" si="182"/>
        <v>48755</v>
      </c>
      <c r="E11700" s="3" t="s">
        <v>98079</v>
      </c>
      <c r="F11700" s="3" t="s">
        <v>98080</v>
      </c>
      <c r="G11700" s="3" t="s">
        <v>98081</v>
      </c>
      <c r="H11700" s="3" t="s">
        <v>98082</v>
      </c>
      <c r="I11700" s="3" t="s">
        <v>98083</v>
      </c>
      <c r="J11700" s="3" t="s">
        <v>98084</v>
      </c>
      <c r="K11700" s="3" t="s">
        <v>98085</v>
      </c>
      <c r="L11700" s="3" t="s">
        <v>98086</v>
      </c>
      <c r="M11700">
        <v>7</v>
      </c>
      <c r="N11700">
        <v>9</v>
      </c>
      <c r="O11700">
        <v>-0.0726501268059003</v>
      </c>
    </row>
    <row r="11701" spans="1:15">
      <c r="A11701">
        <v>2033</v>
      </c>
      <c r="B11701">
        <v>6</v>
      </c>
      <c r="C11701">
        <v>6</v>
      </c>
      <c r="D11701" s="1">
        <f t="shared" si="182"/>
        <v>48760</v>
      </c>
      <c r="E11701" s="3" t="s">
        <v>98087</v>
      </c>
      <c r="F11701" s="3" t="s">
        <v>98088</v>
      </c>
      <c r="G11701" s="3" t="s">
        <v>98089</v>
      </c>
      <c r="H11701" s="3" t="s">
        <v>98090</v>
      </c>
      <c r="I11701" s="3" t="s">
        <v>98091</v>
      </c>
      <c r="J11701" s="3" t="s">
        <v>98092</v>
      </c>
      <c r="K11701" s="3" t="s">
        <v>98093</v>
      </c>
      <c r="L11701" s="3" t="s">
        <v>98094</v>
      </c>
      <c r="M11701">
        <v>8</v>
      </c>
      <c r="N11701">
        <v>10</v>
      </c>
      <c r="O11701">
        <v>-0.0742840305067683</v>
      </c>
    </row>
    <row r="11702" spans="1:15">
      <c r="A11702">
        <v>2033</v>
      </c>
      <c r="B11702">
        <v>7</v>
      </c>
      <c r="C11702">
        <v>1</v>
      </c>
      <c r="D11702" s="1">
        <f t="shared" si="182"/>
        <v>48765</v>
      </c>
      <c r="E11702" s="3" t="s">
        <v>98095</v>
      </c>
      <c r="F11702" s="3" t="s">
        <v>98096</v>
      </c>
      <c r="G11702" s="3" t="s">
        <v>98097</v>
      </c>
      <c r="H11702" s="3" t="s">
        <v>98098</v>
      </c>
      <c r="I11702" s="3" t="s">
        <v>98099</v>
      </c>
      <c r="J11702" s="3" t="s">
        <v>98100</v>
      </c>
      <c r="K11702" s="3" t="s">
        <v>98101</v>
      </c>
      <c r="L11702" s="3" t="s">
        <v>98102</v>
      </c>
      <c r="M11702">
        <v>7</v>
      </c>
      <c r="N11702">
        <v>7</v>
      </c>
      <c r="O11702">
        <v>-0.0117998740452042</v>
      </c>
    </row>
    <row r="11703" spans="1:15">
      <c r="A11703">
        <v>2033</v>
      </c>
      <c r="B11703">
        <v>7</v>
      </c>
      <c r="C11703">
        <v>2</v>
      </c>
      <c r="D11703" s="1">
        <f t="shared" si="182"/>
        <v>48770</v>
      </c>
      <c r="E11703" s="3" t="s">
        <v>98103</v>
      </c>
      <c r="F11703" s="3" t="s">
        <v>98104</v>
      </c>
      <c r="G11703" s="3" t="s">
        <v>98105</v>
      </c>
      <c r="H11703" s="3" t="s">
        <v>98106</v>
      </c>
      <c r="I11703" s="3" t="s">
        <v>98107</v>
      </c>
      <c r="J11703" s="3" t="s">
        <v>98108</v>
      </c>
      <c r="K11703" s="3" t="s">
        <v>98109</v>
      </c>
      <c r="L11703" s="3" t="s">
        <v>98110</v>
      </c>
      <c r="M11703">
        <v>5</v>
      </c>
      <c r="N11703">
        <v>5</v>
      </c>
      <c r="O11703">
        <v>-0.0620886369740111</v>
      </c>
    </row>
    <row r="11704" spans="1:15">
      <c r="A11704">
        <v>2033</v>
      </c>
      <c r="B11704">
        <v>7</v>
      </c>
      <c r="C11704">
        <v>3</v>
      </c>
      <c r="D11704" s="1">
        <f t="shared" si="182"/>
        <v>48775</v>
      </c>
      <c r="E11704" s="3" t="s">
        <v>98111</v>
      </c>
      <c r="F11704" s="3" t="s">
        <v>98112</v>
      </c>
      <c r="G11704" s="3" t="s">
        <v>98113</v>
      </c>
      <c r="H11704" s="3" t="s">
        <v>98114</v>
      </c>
      <c r="I11704" s="3" t="s">
        <v>98115</v>
      </c>
      <c r="J11704" s="3" t="s">
        <v>98116</v>
      </c>
      <c r="K11704" s="3" t="s">
        <v>98117</v>
      </c>
      <c r="L11704" s="3" t="s">
        <v>98118</v>
      </c>
      <c r="M11704">
        <v>6</v>
      </c>
      <c r="N11704">
        <v>6</v>
      </c>
      <c r="O11704">
        <v>-0.0206750137947595</v>
      </c>
    </row>
    <row r="11705" spans="1:15">
      <c r="A11705">
        <v>2033</v>
      </c>
      <c r="B11705">
        <v>7</v>
      </c>
      <c r="C11705">
        <v>4</v>
      </c>
      <c r="D11705" s="1">
        <f t="shared" si="182"/>
        <v>48780</v>
      </c>
      <c r="E11705" s="3" t="s">
        <v>98119</v>
      </c>
      <c r="F11705" s="3" t="s">
        <v>98120</v>
      </c>
      <c r="G11705" s="3" t="s">
        <v>98121</v>
      </c>
      <c r="H11705" s="3" t="s">
        <v>98122</v>
      </c>
      <c r="I11705" s="3" t="s">
        <v>98123</v>
      </c>
      <c r="J11705" s="3" t="s">
        <v>98124</v>
      </c>
      <c r="K11705" s="3" t="s">
        <v>98125</v>
      </c>
      <c r="L11705" s="3" t="s">
        <v>98126</v>
      </c>
      <c r="M11705">
        <v>6</v>
      </c>
      <c r="N11705">
        <v>7</v>
      </c>
      <c r="O11705" s="3" t="s">
        <v>98127</v>
      </c>
    </row>
    <row r="11706" spans="1:15">
      <c r="A11706">
        <v>2033</v>
      </c>
      <c r="B11706">
        <v>7</v>
      </c>
      <c r="C11706">
        <v>5</v>
      </c>
      <c r="D11706" s="1">
        <f t="shared" si="182"/>
        <v>48785</v>
      </c>
      <c r="E11706" s="3" t="s">
        <v>98128</v>
      </c>
      <c r="F11706" s="3" t="s">
        <v>98129</v>
      </c>
      <c r="G11706" s="3" t="s">
        <v>98130</v>
      </c>
      <c r="H11706" s="3" t="s">
        <v>98131</v>
      </c>
      <c r="I11706" s="3" t="s">
        <v>98132</v>
      </c>
      <c r="J11706" s="3" t="s">
        <v>98133</v>
      </c>
      <c r="K11706" s="3" t="s">
        <v>98134</v>
      </c>
      <c r="L11706" s="3" t="s">
        <v>98135</v>
      </c>
      <c r="M11706">
        <v>7</v>
      </c>
      <c r="N11706">
        <v>7</v>
      </c>
      <c r="O11706" s="3" t="s">
        <v>98136</v>
      </c>
    </row>
    <row r="11707" spans="1:15">
      <c r="A11707">
        <v>2033</v>
      </c>
      <c r="B11707">
        <v>7</v>
      </c>
      <c r="C11707">
        <v>6</v>
      </c>
      <c r="D11707" s="1">
        <f t="shared" si="182"/>
        <v>48790</v>
      </c>
      <c r="E11707" s="3" t="s">
        <v>98137</v>
      </c>
      <c r="F11707" s="3" t="s">
        <v>98138</v>
      </c>
      <c r="G11707" s="3" t="s">
        <v>98139</v>
      </c>
      <c r="H11707" s="3" t="s">
        <v>98140</v>
      </c>
      <c r="I11707" s="3" t="s">
        <v>98141</v>
      </c>
      <c r="J11707" s="3" t="s">
        <v>98142</v>
      </c>
      <c r="K11707" s="3" t="s">
        <v>98143</v>
      </c>
      <c r="L11707" s="3" t="s">
        <v>98144</v>
      </c>
      <c r="M11707">
        <v>7</v>
      </c>
      <c r="N11707">
        <v>8</v>
      </c>
      <c r="O11707" s="3" t="s">
        <v>98145</v>
      </c>
    </row>
    <row r="11708" spans="1:15">
      <c r="A11708">
        <v>2033</v>
      </c>
      <c r="B11708">
        <v>8</v>
      </c>
      <c r="C11708">
        <v>1</v>
      </c>
      <c r="D11708" s="1">
        <f t="shared" si="182"/>
        <v>48796</v>
      </c>
      <c r="E11708" s="3" t="s">
        <v>98146</v>
      </c>
      <c r="F11708" s="3" t="s">
        <v>98147</v>
      </c>
      <c r="G11708" s="3" t="s">
        <v>98148</v>
      </c>
      <c r="H11708" s="3" t="s">
        <v>98149</v>
      </c>
      <c r="I11708" s="3" t="s">
        <v>98150</v>
      </c>
      <c r="J11708" s="3" t="s">
        <v>98151</v>
      </c>
      <c r="K11708" s="3" t="s">
        <v>98152</v>
      </c>
      <c r="L11708" s="3" t="s">
        <v>98153</v>
      </c>
      <c r="M11708">
        <v>5</v>
      </c>
      <c r="N11708">
        <v>5</v>
      </c>
      <c r="O11708">
        <v>-0.0093018011869463</v>
      </c>
    </row>
    <row r="11709" spans="1:15">
      <c r="A11709">
        <v>2033</v>
      </c>
      <c r="B11709">
        <v>8</v>
      </c>
      <c r="C11709">
        <v>2</v>
      </c>
      <c r="D11709" s="1">
        <f t="shared" si="182"/>
        <v>48801</v>
      </c>
      <c r="E11709" s="3" t="s">
        <v>98154</v>
      </c>
      <c r="F11709" s="3" t="s">
        <v>98155</v>
      </c>
      <c r="G11709" s="3" t="s">
        <v>98156</v>
      </c>
      <c r="H11709" s="3" t="s">
        <v>98157</v>
      </c>
      <c r="I11709" s="3" t="s">
        <v>98158</v>
      </c>
      <c r="J11709" s="3" t="s">
        <v>98159</v>
      </c>
      <c r="K11709" s="3" t="s">
        <v>98160</v>
      </c>
      <c r="L11709" s="3" t="s">
        <v>98161</v>
      </c>
      <c r="M11709">
        <v>6</v>
      </c>
      <c r="N11709">
        <v>7</v>
      </c>
      <c r="O11709">
        <v>-0.0120947111286094</v>
      </c>
    </row>
    <row r="11710" spans="1:15">
      <c r="A11710">
        <v>2033</v>
      </c>
      <c r="B11710">
        <v>8</v>
      </c>
      <c r="C11710">
        <v>3</v>
      </c>
      <c r="D11710" s="1">
        <f t="shared" si="182"/>
        <v>48806</v>
      </c>
      <c r="E11710" s="3" t="s">
        <v>98162</v>
      </c>
      <c r="F11710" s="3" t="s">
        <v>98163</v>
      </c>
      <c r="G11710" s="3" t="s">
        <v>98164</v>
      </c>
      <c r="H11710" s="3" t="s">
        <v>98165</v>
      </c>
      <c r="I11710" s="3" t="s">
        <v>98166</v>
      </c>
      <c r="J11710" s="3" t="s">
        <v>98167</v>
      </c>
      <c r="K11710" s="3" t="s">
        <v>98168</v>
      </c>
      <c r="L11710" s="3" t="s">
        <v>98169</v>
      </c>
      <c r="M11710">
        <v>8</v>
      </c>
      <c r="N11710">
        <v>8</v>
      </c>
      <c r="O11710" s="3" t="s">
        <v>98170</v>
      </c>
    </row>
    <row r="11711" spans="1:15">
      <c r="A11711">
        <v>2033</v>
      </c>
      <c r="B11711">
        <v>8</v>
      </c>
      <c r="C11711">
        <v>4</v>
      </c>
      <c r="D11711" s="1">
        <f t="shared" si="182"/>
        <v>48811</v>
      </c>
      <c r="E11711" s="3" t="s">
        <v>98171</v>
      </c>
      <c r="F11711" s="3" t="s">
        <v>98172</v>
      </c>
      <c r="G11711" s="3" t="s">
        <v>98173</v>
      </c>
      <c r="H11711" s="3" t="s">
        <v>98174</v>
      </c>
      <c r="I11711" s="3" t="s">
        <v>98175</v>
      </c>
      <c r="J11711" s="3" t="s">
        <v>98176</v>
      </c>
      <c r="K11711" s="3" t="s">
        <v>98177</v>
      </c>
      <c r="L11711" s="3" t="s">
        <v>98178</v>
      </c>
      <c r="M11711">
        <v>7</v>
      </c>
      <c r="N11711">
        <v>7</v>
      </c>
      <c r="O11711" s="3" t="s">
        <v>98179</v>
      </c>
    </row>
    <row r="11712" spans="1:15">
      <c r="A11712">
        <v>2033</v>
      </c>
      <c r="B11712">
        <v>8</v>
      </c>
      <c r="C11712">
        <v>5</v>
      </c>
      <c r="D11712" s="1">
        <f t="shared" si="182"/>
        <v>48816</v>
      </c>
      <c r="E11712" s="3" t="s">
        <v>98180</v>
      </c>
      <c r="F11712" s="3" t="s">
        <v>98181</v>
      </c>
      <c r="G11712" s="3" t="s">
        <v>98182</v>
      </c>
      <c r="H11712" s="3" t="s">
        <v>98183</v>
      </c>
      <c r="I11712" s="3" t="s">
        <v>98184</v>
      </c>
      <c r="J11712" s="3" t="s">
        <v>98185</v>
      </c>
      <c r="K11712" s="3" t="s">
        <v>98186</v>
      </c>
      <c r="L11712" s="3" t="s">
        <v>98187</v>
      </c>
      <c r="M11712">
        <v>7</v>
      </c>
      <c r="N11712">
        <v>8</v>
      </c>
      <c r="O11712">
        <v>-0.0187602695348834</v>
      </c>
    </row>
    <row r="11713" spans="1:15">
      <c r="A11713">
        <v>2033</v>
      </c>
      <c r="B11713">
        <v>8</v>
      </c>
      <c r="C11713">
        <v>6</v>
      </c>
      <c r="D11713" s="1">
        <f t="shared" si="182"/>
        <v>48821</v>
      </c>
      <c r="E11713" s="3" t="s">
        <v>98188</v>
      </c>
      <c r="F11713" s="3" t="s">
        <v>98189</v>
      </c>
      <c r="G11713" s="3" t="s">
        <v>98190</v>
      </c>
      <c r="H11713" s="3" t="s">
        <v>98191</v>
      </c>
      <c r="I11713" s="3" t="s">
        <v>98192</v>
      </c>
      <c r="J11713" s="3" t="s">
        <v>98193</v>
      </c>
      <c r="K11713" s="3" t="s">
        <v>98194</v>
      </c>
      <c r="L11713" s="3" t="s">
        <v>98195</v>
      </c>
      <c r="M11713">
        <v>7</v>
      </c>
      <c r="N11713">
        <v>6</v>
      </c>
      <c r="O11713">
        <v>-0.0004819627414291</v>
      </c>
    </row>
    <row r="11714" spans="1:15">
      <c r="A11714">
        <v>2033</v>
      </c>
      <c r="B11714">
        <v>9</v>
      </c>
      <c r="C11714">
        <v>1</v>
      </c>
      <c r="D11714" s="1">
        <f t="shared" si="182"/>
        <v>48827</v>
      </c>
      <c r="E11714" s="3" t="s">
        <v>98196</v>
      </c>
      <c r="F11714" s="3" t="s">
        <v>98197</v>
      </c>
      <c r="G11714" s="3" t="s">
        <v>98198</v>
      </c>
      <c r="H11714" s="3" t="s">
        <v>98199</v>
      </c>
      <c r="I11714" s="3" t="s">
        <v>98200</v>
      </c>
      <c r="J11714" s="3" t="s">
        <v>98201</v>
      </c>
      <c r="K11714" s="3" t="s">
        <v>98202</v>
      </c>
      <c r="L11714" s="3" t="s">
        <v>98203</v>
      </c>
      <c r="M11714">
        <v>3</v>
      </c>
      <c r="N11714">
        <v>3</v>
      </c>
      <c r="O11714">
        <v>-0.013809417327399</v>
      </c>
    </row>
    <row r="11715" spans="1:15">
      <c r="A11715">
        <v>2033</v>
      </c>
      <c r="B11715">
        <v>9</v>
      </c>
      <c r="C11715">
        <v>2</v>
      </c>
      <c r="D11715" s="1">
        <f t="shared" ref="D11715:D11778" si="183">DATE(A11715,B11715,C11715*5)</f>
        <v>48832</v>
      </c>
      <c r="E11715" s="3" t="s">
        <v>98204</v>
      </c>
      <c r="F11715" s="3" t="s">
        <v>98205</v>
      </c>
      <c r="G11715" s="3" t="s">
        <v>98206</v>
      </c>
      <c r="H11715" s="3" t="s">
        <v>98207</v>
      </c>
      <c r="I11715" s="3" t="s">
        <v>98208</v>
      </c>
      <c r="J11715" s="3" t="s">
        <v>98209</v>
      </c>
      <c r="K11715" s="3" t="s">
        <v>98210</v>
      </c>
      <c r="L11715" s="3" t="s">
        <v>98211</v>
      </c>
      <c r="M11715">
        <v>3</v>
      </c>
      <c r="N11715">
        <v>3</v>
      </c>
      <c r="O11715">
        <v>-0.0103201915895493</v>
      </c>
    </row>
    <row r="11716" spans="1:15">
      <c r="A11716">
        <v>2033</v>
      </c>
      <c r="B11716">
        <v>9</v>
      </c>
      <c r="C11716">
        <v>3</v>
      </c>
      <c r="D11716" s="1">
        <f t="shared" si="183"/>
        <v>48837</v>
      </c>
      <c r="E11716" s="3" t="s">
        <v>98212</v>
      </c>
      <c r="F11716" s="3" t="s">
        <v>98213</v>
      </c>
      <c r="G11716" s="3" t="s">
        <v>98214</v>
      </c>
      <c r="H11716" s="3" t="s">
        <v>98215</v>
      </c>
      <c r="I11716" s="3" t="s">
        <v>98216</v>
      </c>
      <c r="J11716" s="3" t="s">
        <v>98217</v>
      </c>
      <c r="K11716" s="3" t="s">
        <v>98218</v>
      </c>
      <c r="L11716" s="3" t="s">
        <v>98219</v>
      </c>
      <c r="M11716">
        <v>5</v>
      </c>
      <c r="N11716">
        <v>5</v>
      </c>
      <c r="O11716">
        <v>-0.040018386395351</v>
      </c>
    </row>
    <row r="11717" spans="1:15">
      <c r="A11717">
        <v>2033</v>
      </c>
      <c r="B11717">
        <v>9</v>
      </c>
      <c r="C11717">
        <v>4</v>
      </c>
      <c r="D11717" s="1">
        <f t="shared" si="183"/>
        <v>48842</v>
      </c>
      <c r="E11717" s="3" t="s">
        <v>98220</v>
      </c>
      <c r="F11717" s="3" t="s">
        <v>98221</v>
      </c>
      <c r="G11717" s="3" t="s">
        <v>98222</v>
      </c>
      <c r="H11717" s="3" t="s">
        <v>98223</v>
      </c>
      <c r="I11717" s="3" t="s">
        <v>98224</v>
      </c>
      <c r="J11717" s="3" t="s">
        <v>98225</v>
      </c>
      <c r="K11717" s="3" t="s">
        <v>98226</v>
      </c>
      <c r="L11717" s="3" t="s">
        <v>98227</v>
      </c>
      <c r="M11717">
        <v>5</v>
      </c>
      <c r="N11717">
        <v>5</v>
      </c>
      <c r="O11717">
        <v>-0.0144721662585866</v>
      </c>
    </row>
    <row r="11718" spans="1:15">
      <c r="A11718">
        <v>2033</v>
      </c>
      <c r="B11718">
        <v>9</v>
      </c>
      <c r="C11718">
        <v>5</v>
      </c>
      <c r="D11718" s="1">
        <f t="shared" si="183"/>
        <v>48847</v>
      </c>
      <c r="E11718" s="3" t="s">
        <v>98228</v>
      </c>
      <c r="F11718" s="3" t="s">
        <v>98229</v>
      </c>
      <c r="G11718" s="3" t="s">
        <v>98230</v>
      </c>
      <c r="H11718" s="3" t="s">
        <v>98231</v>
      </c>
      <c r="I11718" s="3" t="s">
        <v>98232</v>
      </c>
      <c r="J11718" s="3" t="s">
        <v>98233</v>
      </c>
      <c r="K11718" s="3" t="s">
        <v>98234</v>
      </c>
      <c r="L11718" s="3" t="s">
        <v>98235</v>
      </c>
      <c r="M11718">
        <v>4</v>
      </c>
      <c r="N11718">
        <v>5</v>
      </c>
      <c r="O11718">
        <v>-0.008489602194239</v>
      </c>
    </row>
    <row r="11719" spans="1:15">
      <c r="A11719">
        <v>2033</v>
      </c>
      <c r="B11719">
        <v>9</v>
      </c>
      <c r="C11719">
        <v>6</v>
      </c>
      <c r="D11719" s="1">
        <f t="shared" si="183"/>
        <v>48852</v>
      </c>
      <c r="E11719" s="3" t="s">
        <v>98236</v>
      </c>
      <c r="F11719" s="3" t="s">
        <v>98237</v>
      </c>
      <c r="G11719" s="3" t="s">
        <v>98238</v>
      </c>
      <c r="H11719" s="3" t="s">
        <v>98239</v>
      </c>
      <c r="I11719" s="3" t="s">
        <v>98240</v>
      </c>
      <c r="J11719" s="3" t="s">
        <v>98241</v>
      </c>
      <c r="K11719" s="3" t="s">
        <v>98242</v>
      </c>
      <c r="L11719" s="3" t="s">
        <v>98243</v>
      </c>
      <c r="M11719">
        <v>3</v>
      </c>
      <c r="N11719">
        <v>3</v>
      </c>
      <c r="O11719">
        <v>-0.0028844932192726</v>
      </c>
    </row>
    <row r="11720" spans="1:15">
      <c r="A11720">
        <v>2033</v>
      </c>
      <c r="B11720">
        <v>10</v>
      </c>
      <c r="C11720">
        <v>1</v>
      </c>
      <c r="D11720" s="1">
        <f t="shared" si="183"/>
        <v>48857</v>
      </c>
      <c r="E11720" s="3" t="s">
        <v>98244</v>
      </c>
      <c r="F11720" s="3" t="s">
        <v>98245</v>
      </c>
      <c r="G11720" s="3" t="s">
        <v>98246</v>
      </c>
      <c r="H11720" s="3" t="s">
        <v>98247</v>
      </c>
      <c r="I11720" s="3" t="s">
        <v>98248</v>
      </c>
      <c r="J11720" s="3" t="s">
        <v>98249</v>
      </c>
      <c r="K11720" s="3" t="s">
        <v>98250</v>
      </c>
      <c r="L11720" s="3" t="s">
        <v>98251</v>
      </c>
      <c r="M11720">
        <v>2</v>
      </c>
      <c r="N11720">
        <v>3</v>
      </c>
      <c r="O11720" s="3" t="s">
        <v>98252</v>
      </c>
    </row>
    <row r="11721" spans="1:15">
      <c r="A11721">
        <v>2033</v>
      </c>
      <c r="B11721">
        <v>10</v>
      </c>
      <c r="C11721">
        <v>2</v>
      </c>
      <c r="D11721" s="1">
        <f t="shared" si="183"/>
        <v>48862</v>
      </c>
      <c r="E11721" s="3" t="s">
        <v>98253</v>
      </c>
      <c r="F11721" s="3" t="s">
        <v>98254</v>
      </c>
      <c r="G11721" s="3" t="s">
        <v>98255</v>
      </c>
      <c r="H11721" s="3" t="s">
        <v>98256</v>
      </c>
      <c r="I11721" s="3" t="s">
        <v>98257</v>
      </c>
      <c r="J11721" s="3" t="s">
        <v>98258</v>
      </c>
      <c r="K11721" s="3" t="s">
        <v>98259</v>
      </c>
      <c r="L11721" s="3" t="s">
        <v>98260</v>
      </c>
      <c r="M11721">
        <v>2</v>
      </c>
      <c r="N11721">
        <v>3</v>
      </c>
      <c r="O11721" s="3" t="s">
        <v>98261</v>
      </c>
    </row>
    <row r="11722" spans="1:15">
      <c r="A11722">
        <v>2033</v>
      </c>
      <c r="B11722">
        <v>10</v>
      </c>
      <c r="C11722">
        <v>3</v>
      </c>
      <c r="D11722" s="1">
        <f t="shared" si="183"/>
        <v>48867</v>
      </c>
      <c r="E11722" s="3" t="s">
        <v>98262</v>
      </c>
      <c r="F11722" s="3" t="s">
        <v>98263</v>
      </c>
      <c r="G11722" s="3" t="s">
        <v>98264</v>
      </c>
      <c r="H11722" s="3" t="s">
        <v>98265</v>
      </c>
      <c r="I11722" s="3" t="s">
        <v>98266</v>
      </c>
      <c r="J11722" s="3" t="s">
        <v>98267</v>
      </c>
      <c r="K11722" s="3" t="s">
        <v>98268</v>
      </c>
      <c r="L11722" s="3" t="s">
        <v>98269</v>
      </c>
      <c r="M11722">
        <v>2</v>
      </c>
      <c r="N11722">
        <v>3</v>
      </c>
      <c r="O11722" s="3" t="s">
        <v>98270</v>
      </c>
    </row>
    <row r="11723" spans="1:15">
      <c r="A11723">
        <v>2033</v>
      </c>
      <c r="B11723">
        <v>10</v>
      </c>
      <c r="C11723">
        <v>4</v>
      </c>
      <c r="D11723" s="1">
        <f t="shared" si="183"/>
        <v>48872</v>
      </c>
      <c r="E11723" s="3" t="s">
        <v>98271</v>
      </c>
      <c r="F11723" s="3" t="s">
        <v>98272</v>
      </c>
      <c r="G11723" s="3" t="s">
        <v>98273</v>
      </c>
      <c r="H11723" s="3" t="s">
        <v>98274</v>
      </c>
      <c r="I11723" s="3" t="s">
        <v>98275</v>
      </c>
      <c r="J11723" s="3" t="s">
        <v>98276</v>
      </c>
      <c r="K11723" s="3" t="s">
        <v>98277</v>
      </c>
      <c r="L11723" s="3" t="s">
        <v>98278</v>
      </c>
      <c r="M11723">
        <v>4</v>
      </c>
      <c r="N11723">
        <v>2</v>
      </c>
      <c r="O11723" s="3" t="s">
        <v>98279</v>
      </c>
    </row>
    <row r="11724" spans="1:15">
      <c r="A11724">
        <v>2033</v>
      </c>
      <c r="B11724">
        <v>10</v>
      </c>
      <c r="C11724">
        <v>5</v>
      </c>
      <c r="D11724" s="1">
        <f t="shared" si="183"/>
        <v>48877</v>
      </c>
      <c r="E11724" s="3" t="s">
        <v>98280</v>
      </c>
      <c r="F11724" s="3" t="s">
        <v>98281</v>
      </c>
      <c r="G11724" s="3" t="s">
        <v>98282</v>
      </c>
      <c r="H11724" s="3" t="s">
        <v>98283</v>
      </c>
      <c r="I11724" s="3" t="s">
        <v>98284</v>
      </c>
      <c r="J11724" s="3" t="s">
        <v>98285</v>
      </c>
      <c r="K11724" s="3" t="s">
        <v>98286</v>
      </c>
      <c r="L11724" s="3" t="s">
        <v>98287</v>
      </c>
      <c r="M11724">
        <v>2</v>
      </c>
      <c r="N11724">
        <v>3</v>
      </c>
      <c r="O11724" s="3" t="s">
        <v>98288</v>
      </c>
    </row>
    <row r="11725" spans="1:15">
      <c r="A11725">
        <v>2033</v>
      </c>
      <c r="B11725">
        <v>10</v>
      </c>
      <c r="C11725">
        <v>6</v>
      </c>
      <c r="D11725" s="1">
        <f t="shared" si="183"/>
        <v>48882</v>
      </c>
      <c r="E11725" s="3" t="s">
        <v>98289</v>
      </c>
      <c r="F11725" s="3" t="s">
        <v>98290</v>
      </c>
      <c r="G11725" s="3" t="s">
        <v>98291</v>
      </c>
      <c r="H11725" s="3" t="s">
        <v>98292</v>
      </c>
      <c r="I11725" s="3" t="s">
        <v>98293</v>
      </c>
      <c r="J11725" s="3" t="s">
        <v>98294</v>
      </c>
      <c r="K11725" s="3" t="s">
        <v>98295</v>
      </c>
      <c r="L11725" s="3" t="s">
        <v>98296</v>
      </c>
      <c r="M11725">
        <v>2</v>
      </c>
      <c r="N11725">
        <v>3</v>
      </c>
      <c r="O11725" s="3" t="s">
        <v>98297</v>
      </c>
    </row>
    <row r="11726" spans="1:15">
      <c r="A11726">
        <v>2033</v>
      </c>
      <c r="B11726">
        <v>11</v>
      </c>
      <c r="C11726">
        <v>1</v>
      </c>
      <c r="D11726" s="1">
        <f t="shared" si="183"/>
        <v>48888</v>
      </c>
      <c r="E11726" s="3" t="s">
        <v>98298</v>
      </c>
      <c r="F11726" s="3" t="s">
        <v>98299</v>
      </c>
      <c r="G11726" s="3" t="s">
        <v>98300</v>
      </c>
      <c r="H11726" s="3" t="s">
        <v>98301</v>
      </c>
      <c r="I11726" s="3" t="s">
        <v>98302</v>
      </c>
      <c r="J11726" s="3" t="s">
        <v>98303</v>
      </c>
      <c r="K11726" s="3" t="s">
        <v>98304</v>
      </c>
      <c r="L11726" s="3" t="s">
        <v>98305</v>
      </c>
      <c r="M11726">
        <v>3</v>
      </c>
      <c r="N11726">
        <v>4</v>
      </c>
      <c r="O11726">
        <v>-0.0120950148282805</v>
      </c>
    </row>
    <row r="11727" spans="1:15">
      <c r="A11727">
        <v>2033</v>
      </c>
      <c r="B11727">
        <v>11</v>
      </c>
      <c r="C11727">
        <v>2</v>
      </c>
      <c r="D11727" s="1">
        <f t="shared" si="183"/>
        <v>48893</v>
      </c>
      <c r="E11727" s="3" t="s">
        <v>98306</v>
      </c>
      <c r="F11727" s="3" t="s">
        <v>98307</v>
      </c>
      <c r="G11727" s="3" t="s">
        <v>98308</v>
      </c>
      <c r="H11727" s="3" t="s">
        <v>98309</v>
      </c>
      <c r="I11727" s="3" t="s">
        <v>98310</v>
      </c>
      <c r="J11727" s="3" t="s">
        <v>98311</v>
      </c>
      <c r="K11727" s="3" t="s">
        <v>98312</v>
      </c>
      <c r="L11727" s="3" t="s">
        <v>98313</v>
      </c>
      <c r="M11727">
        <v>3</v>
      </c>
      <c r="N11727">
        <v>4</v>
      </c>
      <c r="O11727" s="3" t="s">
        <v>98314</v>
      </c>
    </row>
    <row r="11728" spans="1:15">
      <c r="A11728">
        <v>2033</v>
      </c>
      <c r="B11728">
        <v>11</v>
      </c>
      <c r="C11728">
        <v>3</v>
      </c>
      <c r="D11728" s="1">
        <f t="shared" si="183"/>
        <v>48898</v>
      </c>
      <c r="E11728" s="3" t="s">
        <v>98315</v>
      </c>
      <c r="F11728" s="3" t="s">
        <v>98316</v>
      </c>
      <c r="G11728" s="3" t="s">
        <v>98317</v>
      </c>
      <c r="H11728" s="3" t="s">
        <v>98318</v>
      </c>
      <c r="I11728" s="3" t="s">
        <v>98319</v>
      </c>
      <c r="J11728" s="3" t="s">
        <v>98320</v>
      </c>
      <c r="K11728" s="3" t="s">
        <v>98321</v>
      </c>
      <c r="L11728" s="3" t="s">
        <v>98322</v>
      </c>
      <c r="M11728">
        <v>3</v>
      </c>
      <c r="N11728">
        <v>5</v>
      </c>
      <c r="O11728" s="3" t="s">
        <v>98323</v>
      </c>
    </row>
    <row r="11729" spans="1:15">
      <c r="A11729">
        <v>2033</v>
      </c>
      <c r="B11729">
        <v>11</v>
      </c>
      <c r="C11729">
        <v>4</v>
      </c>
      <c r="D11729" s="1">
        <f t="shared" si="183"/>
        <v>48903</v>
      </c>
      <c r="E11729" s="3" t="s">
        <v>98324</v>
      </c>
      <c r="F11729" s="3" t="s">
        <v>98325</v>
      </c>
      <c r="G11729" s="3" t="s">
        <v>98326</v>
      </c>
      <c r="H11729" s="3" t="s">
        <v>98327</v>
      </c>
      <c r="I11729" s="3" t="s">
        <v>98328</v>
      </c>
      <c r="J11729" s="3" t="s">
        <v>98329</v>
      </c>
      <c r="K11729" s="3" t="s">
        <v>98330</v>
      </c>
      <c r="L11729" s="3" t="s">
        <v>98331</v>
      </c>
      <c r="M11729">
        <v>2</v>
      </c>
      <c r="N11729">
        <v>4</v>
      </c>
      <c r="O11729" s="3" t="s">
        <v>98332</v>
      </c>
    </row>
    <row r="11730" spans="1:15">
      <c r="A11730">
        <v>2033</v>
      </c>
      <c r="B11730">
        <v>11</v>
      </c>
      <c r="C11730">
        <v>5</v>
      </c>
      <c r="D11730" s="1">
        <f t="shared" si="183"/>
        <v>48908</v>
      </c>
      <c r="E11730" s="3" t="s">
        <v>98333</v>
      </c>
      <c r="F11730" s="3" t="s">
        <v>98334</v>
      </c>
      <c r="G11730" s="3" t="s">
        <v>98335</v>
      </c>
      <c r="H11730" s="3" t="s">
        <v>98336</v>
      </c>
      <c r="I11730" s="3" t="s">
        <v>98337</v>
      </c>
      <c r="J11730" s="3" t="s">
        <v>98338</v>
      </c>
      <c r="K11730" s="3" t="s">
        <v>98339</v>
      </c>
      <c r="L11730" s="3" t="s">
        <v>98340</v>
      </c>
      <c r="M11730">
        <v>3</v>
      </c>
      <c r="N11730">
        <v>4</v>
      </c>
      <c r="O11730" s="3" t="s">
        <v>98341</v>
      </c>
    </row>
    <row r="11731" spans="1:15">
      <c r="A11731">
        <v>2033</v>
      </c>
      <c r="B11731">
        <v>11</v>
      </c>
      <c r="C11731">
        <v>6</v>
      </c>
      <c r="D11731" s="1">
        <f t="shared" si="183"/>
        <v>48913</v>
      </c>
      <c r="E11731" s="3" t="s">
        <v>98342</v>
      </c>
      <c r="F11731" s="3" t="s">
        <v>98343</v>
      </c>
      <c r="G11731" s="3" t="s">
        <v>98344</v>
      </c>
      <c r="H11731" s="3" t="s">
        <v>98345</v>
      </c>
      <c r="I11731" s="3" t="s">
        <v>98346</v>
      </c>
      <c r="J11731" s="3" t="s">
        <v>98347</v>
      </c>
      <c r="K11731" s="3" t="s">
        <v>98348</v>
      </c>
      <c r="L11731" s="3" t="s">
        <v>98349</v>
      </c>
      <c r="M11731">
        <v>3</v>
      </c>
      <c r="N11731">
        <v>4</v>
      </c>
      <c r="O11731">
        <v>-0.0212871170434938</v>
      </c>
    </row>
    <row r="11732" spans="1:15">
      <c r="A11732">
        <v>2033</v>
      </c>
      <c r="B11732">
        <v>12</v>
      </c>
      <c r="C11732">
        <v>1</v>
      </c>
      <c r="D11732" s="1">
        <f t="shared" si="183"/>
        <v>48918</v>
      </c>
      <c r="E11732" s="3" t="s">
        <v>98350</v>
      </c>
      <c r="F11732" s="3" t="s">
        <v>98351</v>
      </c>
      <c r="G11732" s="3" t="s">
        <v>98352</v>
      </c>
      <c r="H11732" s="3" t="s">
        <v>98353</v>
      </c>
      <c r="I11732" s="3" t="s">
        <v>98354</v>
      </c>
      <c r="J11732" s="3" t="s">
        <v>98355</v>
      </c>
      <c r="K11732" s="3" t="s">
        <v>98356</v>
      </c>
      <c r="L11732" s="3" t="s">
        <v>98357</v>
      </c>
      <c r="M11732">
        <v>3</v>
      </c>
      <c r="N11732">
        <v>6</v>
      </c>
      <c r="O11732">
        <v>-0.0123818404991593</v>
      </c>
    </row>
    <row r="11733" spans="1:15">
      <c r="A11733">
        <v>2033</v>
      </c>
      <c r="B11733">
        <v>12</v>
      </c>
      <c r="C11733">
        <v>2</v>
      </c>
      <c r="D11733" s="1">
        <f t="shared" si="183"/>
        <v>48923</v>
      </c>
      <c r="E11733" s="3" t="s">
        <v>98358</v>
      </c>
      <c r="F11733" s="3" t="s">
        <v>98359</v>
      </c>
      <c r="G11733" s="3" t="s">
        <v>98360</v>
      </c>
      <c r="H11733" s="3" t="s">
        <v>98361</v>
      </c>
      <c r="I11733" s="3" t="s">
        <v>98362</v>
      </c>
      <c r="J11733" s="3" t="s">
        <v>98363</v>
      </c>
      <c r="K11733" s="3" t="s">
        <v>98364</v>
      </c>
      <c r="L11733" s="3" t="s">
        <v>98365</v>
      </c>
      <c r="M11733">
        <v>5</v>
      </c>
      <c r="N11733">
        <v>7</v>
      </c>
      <c r="O11733">
        <v>-0.0369898185283816</v>
      </c>
    </row>
    <row r="11734" spans="1:15">
      <c r="A11734">
        <v>2033</v>
      </c>
      <c r="B11734">
        <v>12</v>
      </c>
      <c r="C11734">
        <v>3</v>
      </c>
      <c r="D11734" s="1">
        <f t="shared" si="183"/>
        <v>48928</v>
      </c>
      <c r="E11734" s="3" t="s">
        <v>98366</v>
      </c>
      <c r="F11734" s="3" t="s">
        <v>98367</v>
      </c>
      <c r="G11734" s="3" t="s">
        <v>98368</v>
      </c>
      <c r="H11734" s="3" t="s">
        <v>98369</v>
      </c>
      <c r="I11734" s="3" t="s">
        <v>98370</v>
      </c>
      <c r="J11734" s="3" t="s">
        <v>98371</v>
      </c>
      <c r="K11734" s="3" t="s">
        <v>98372</v>
      </c>
      <c r="L11734" s="3" t="s">
        <v>98373</v>
      </c>
      <c r="M11734">
        <v>2</v>
      </c>
      <c r="N11734">
        <v>8</v>
      </c>
      <c r="O11734">
        <v>-0.0036656072828634</v>
      </c>
    </row>
    <row r="11735" spans="1:15">
      <c r="A11735">
        <v>2033</v>
      </c>
      <c r="B11735">
        <v>12</v>
      </c>
      <c r="C11735">
        <v>4</v>
      </c>
      <c r="D11735" s="1">
        <f t="shared" si="183"/>
        <v>48933</v>
      </c>
      <c r="E11735" s="3" t="s">
        <v>98374</v>
      </c>
      <c r="F11735" s="3" t="s">
        <v>98375</v>
      </c>
      <c r="G11735">
        <v>48.60193567276</v>
      </c>
      <c r="H11735" s="3" t="s">
        <v>98376</v>
      </c>
      <c r="I11735" s="3" t="s">
        <v>98377</v>
      </c>
      <c r="J11735" s="3" t="s">
        <v>98378</v>
      </c>
      <c r="K11735" s="3" t="s">
        <v>98379</v>
      </c>
      <c r="L11735" s="3" t="s">
        <v>98380</v>
      </c>
      <c r="M11735">
        <v>2</v>
      </c>
      <c r="N11735">
        <v>8</v>
      </c>
      <c r="O11735" s="3" t="s">
        <v>98381</v>
      </c>
    </row>
    <row r="11736" spans="1:15">
      <c r="A11736">
        <v>2033</v>
      </c>
      <c r="B11736">
        <v>12</v>
      </c>
      <c r="C11736">
        <v>5</v>
      </c>
      <c r="D11736" s="1">
        <f t="shared" si="183"/>
        <v>48938</v>
      </c>
      <c r="E11736" s="3" t="s">
        <v>98382</v>
      </c>
      <c r="F11736" s="3" t="s">
        <v>98383</v>
      </c>
      <c r="G11736" s="3" t="s">
        <v>98384</v>
      </c>
      <c r="H11736" s="3" t="s">
        <v>98385</v>
      </c>
      <c r="I11736" s="3" t="s">
        <v>98386</v>
      </c>
      <c r="J11736" s="3" t="s">
        <v>98387</v>
      </c>
      <c r="K11736" s="3" t="s">
        <v>98388</v>
      </c>
      <c r="L11736" s="3" t="s">
        <v>98389</v>
      </c>
      <c r="M11736">
        <v>2</v>
      </c>
      <c r="N11736">
        <v>4</v>
      </c>
      <c r="O11736" s="3" t="s">
        <v>98390</v>
      </c>
    </row>
    <row r="11737" spans="1:15">
      <c r="A11737">
        <v>2033</v>
      </c>
      <c r="B11737">
        <v>12</v>
      </c>
      <c r="C11737">
        <v>6</v>
      </c>
      <c r="D11737" s="1">
        <f t="shared" si="183"/>
        <v>48943</v>
      </c>
      <c r="E11737" s="3" t="s">
        <v>98391</v>
      </c>
      <c r="F11737" s="3" t="s">
        <v>98392</v>
      </c>
      <c r="G11737" s="3" t="s">
        <v>98393</v>
      </c>
      <c r="H11737" s="3" t="s">
        <v>98394</v>
      </c>
      <c r="I11737" s="3" t="s">
        <v>98395</v>
      </c>
      <c r="J11737" s="3" t="s">
        <v>98396</v>
      </c>
      <c r="K11737" s="3" t="s">
        <v>98397</v>
      </c>
      <c r="L11737" s="3" t="s">
        <v>98398</v>
      </c>
      <c r="M11737">
        <v>3</v>
      </c>
      <c r="N11737">
        <v>4</v>
      </c>
      <c r="O11737" s="3" t="s">
        <v>98399</v>
      </c>
    </row>
    <row r="11738" spans="1:15">
      <c r="A11738">
        <v>2034</v>
      </c>
      <c r="B11738">
        <v>1</v>
      </c>
      <c r="C11738">
        <v>1</v>
      </c>
      <c r="D11738" s="1">
        <f t="shared" si="183"/>
        <v>48949</v>
      </c>
      <c r="E11738" s="3" t="s">
        <v>98400</v>
      </c>
      <c r="F11738" s="3" t="s">
        <v>98401</v>
      </c>
      <c r="G11738" s="3" t="s">
        <v>98402</v>
      </c>
      <c r="H11738" s="3" t="s">
        <v>98403</v>
      </c>
      <c r="I11738" s="3" t="s">
        <v>98404</v>
      </c>
      <c r="J11738" s="3" t="s">
        <v>98405</v>
      </c>
      <c r="K11738" s="3" t="s">
        <v>98406</v>
      </c>
      <c r="L11738">
        <v>175.5552703104</v>
      </c>
      <c r="M11738">
        <v>5</v>
      </c>
      <c r="N11738">
        <v>7</v>
      </c>
      <c r="O11738">
        <v>-0.0577462448278439</v>
      </c>
    </row>
    <row r="11739" spans="1:15">
      <c r="A11739">
        <v>2034</v>
      </c>
      <c r="B11739">
        <v>1</v>
      </c>
      <c r="C11739">
        <v>2</v>
      </c>
      <c r="D11739" s="1">
        <f t="shared" si="183"/>
        <v>48954</v>
      </c>
      <c r="E11739" s="3" t="s">
        <v>98407</v>
      </c>
      <c r="F11739" s="3" t="s">
        <v>98408</v>
      </c>
      <c r="G11739" s="3" t="s">
        <v>98409</v>
      </c>
      <c r="H11739">
        <v>65.05086145401</v>
      </c>
      <c r="I11739" s="3" t="s">
        <v>98410</v>
      </c>
      <c r="J11739" s="3" t="s">
        <v>98411</v>
      </c>
      <c r="K11739" s="3" t="s">
        <v>98412</v>
      </c>
      <c r="L11739" s="3" t="s">
        <v>98413</v>
      </c>
      <c r="M11739">
        <v>2</v>
      </c>
      <c r="N11739">
        <v>6</v>
      </c>
      <c r="O11739" s="3" t="s">
        <v>98414</v>
      </c>
    </row>
    <row r="11740" spans="1:15">
      <c r="A11740">
        <v>2034</v>
      </c>
      <c r="B11740">
        <v>1</v>
      </c>
      <c r="C11740">
        <v>3</v>
      </c>
      <c r="D11740" s="1">
        <f t="shared" si="183"/>
        <v>48959</v>
      </c>
      <c r="E11740" s="3" t="s">
        <v>98415</v>
      </c>
      <c r="F11740" s="3" t="s">
        <v>98416</v>
      </c>
      <c r="G11740" s="3" t="s">
        <v>98417</v>
      </c>
      <c r="H11740" s="3" t="s">
        <v>98418</v>
      </c>
      <c r="I11740" s="3" t="s">
        <v>98419</v>
      </c>
      <c r="J11740" s="3" t="s">
        <v>98420</v>
      </c>
      <c r="K11740" s="3" t="s">
        <v>98421</v>
      </c>
      <c r="L11740" s="3" t="s">
        <v>98422</v>
      </c>
      <c r="M11740">
        <v>3</v>
      </c>
      <c r="N11740">
        <v>6</v>
      </c>
      <c r="O11740" s="3" t="s">
        <v>98423</v>
      </c>
    </row>
    <row r="11741" spans="1:15">
      <c r="A11741">
        <v>2034</v>
      </c>
      <c r="B11741">
        <v>1</v>
      </c>
      <c r="C11741">
        <v>4</v>
      </c>
      <c r="D11741" s="1">
        <f t="shared" si="183"/>
        <v>48964</v>
      </c>
      <c r="E11741" s="3" t="s">
        <v>98424</v>
      </c>
      <c r="F11741" s="3" t="s">
        <v>98425</v>
      </c>
      <c r="G11741" s="3" t="s">
        <v>98426</v>
      </c>
      <c r="H11741" s="3" t="s">
        <v>98427</v>
      </c>
      <c r="I11741" s="3" t="s">
        <v>98428</v>
      </c>
      <c r="J11741" s="3" t="s">
        <v>98429</v>
      </c>
      <c r="K11741" s="3" t="s">
        <v>98430</v>
      </c>
      <c r="L11741" s="3" t="s">
        <v>98431</v>
      </c>
      <c r="M11741">
        <v>4</v>
      </c>
      <c r="N11741">
        <v>7</v>
      </c>
      <c r="O11741">
        <v>-0.0258286166338374</v>
      </c>
    </row>
    <row r="11742" spans="1:15">
      <c r="A11742">
        <v>2034</v>
      </c>
      <c r="B11742">
        <v>1</v>
      </c>
      <c r="C11742">
        <v>5</v>
      </c>
      <c r="D11742" s="1">
        <f t="shared" si="183"/>
        <v>48969</v>
      </c>
      <c r="E11742" s="3" t="s">
        <v>98432</v>
      </c>
      <c r="F11742" s="3" t="s">
        <v>98433</v>
      </c>
      <c r="G11742" s="3" t="s">
        <v>98434</v>
      </c>
      <c r="H11742" s="3" t="s">
        <v>98435</v>
      </c>
      <c r="I11742" s="3" t="s">
        <v>98436</v>
      </c>
      <c r="J11742" s="3" t="s">
        <v>98437</v>
      </c>
      <c r="K11742" s="3" t="s">
        <v>98438</v>
      </c>
      <c r="L11742" s="3" t="s">
        <v>98439</v>
      </c>
      <c r="M11742">
        <v>2</v>
      </c>
      <c r="N11742">
        <v>7</v>
      </c>
      <c r="O11742">
        <v>-0.0099828768992753</v>
      </c>
    </row>
    <row r="11743" spans="1:15">
      <c r="A11743">
        <v>2034</v>
      </c>
      <c r="B11743">
        <v>1</v>
      </c>
      <c r="C11743">
        <v>6</v>
      </c>
      <c r="D11743" s="1">
        <f t="shared" si="183"/>
        <v>48974</v>
      </c>
      <c r="E11743" s="3" t="s">
        <v>98440</v>
      </c>
      <c r="F11743" s="3" t="s">
        <v>98441</v>
      </c>
      <c r="G11743" s="3" t="s">
        <v>98442</v>
      </c>
      <c r="H11743" s="3" t="s">
        <v>98443</v>
      </c>
      <c r="I11743" s="3" t="s">
        <v>98444</v>
      </c>
      <c r="J11743" s="3" t="s">
        <v>98445</v>
      </c>
      <c r="K11743" s="3" t="s">
        <v>98446</v>
      </c>
      <c r="L11743" s="3" t="s">
        <v>98447</v>
      </c>
      <c r="M11743">
        <v>4</v>
      </c>
      <c r="N11743">
        <v>10</v>
      </c>
      <c r="O11743" s="3" t="s">
        <v>98448</v>
      </c>
    </row>
    <row r="11744" spans="1:15">
      <c r="A11744">
        <v>2034</v>
      </c>
      <c r="B11744">
        <v>2</v>
      </c>
      <c r="C11744">
        <v>1</v>
      </c>
      <c r="D11744" s="1">
        <f t="shared" si="183"/>
        <v>48980</v>
      </c>
      <c r="E11744" s="3" t="s">
        <v>98449</v>
      </c>
      <c r="F11744" s="3" t="s">
        <v>98450</v>
      </c>
      <c r="G11744" s="3" t="s">
        <v>98451</v>
      </c>
      <c r="H11744" s="3" t="s">
        <v>98452</v>
      </c>
      <c r="I11744" s="3" t="s">
        <v>98453</v>
      </c>
      <c r="J11744" s="3" t="s">
        <v>98454</v>
      </c>
      <c r="K11744" s="3" t="s">
        <v>98455</v>
      </c>
      <c r="L11744" s="3" t="s">
        <v>98456</v>
      </c>
      <c r="M11744">
        <v>2</v>
      </c>
      <c r="N11744">
        <v>4</v>
      </c>
      <c r="O11744" s="3" t="s">
        <v>98457</v>
      </c>
    </row>
    <row r="11745" spans="1:15">
      <c r="A11745">
        <v>2034</v>
      </c>
      <c r="B11745">
        <v>2</v>
      </c>
      <c r="C11745">
        <v>2</v>
      </c>
      <c r="D11745" s="1">
        <f t="shared" si="183"/>
        <v>48985</v>
      </c>
      <c r="E11745" s="3" t="s">
        <v>98458</v>
      </c>
      <c r="F11745" s="3" t="s">
        <v>98459</v>
      </c>
      <c r="G11745" s="3" t="s">
        <v>98460</v>
      </c>
      <c r="H11745" s="3" t="s">
        <v>98461</v>
      </c>
      <c r="I11745" s="3" t="s">
        <v>98462</v>
      </c>
      <c r="J11745" s="3" t="s">
        <v>98463</v>
      </c>
      <c r="K11745" s="3" t="s">
        <v>98464</v>
      </c>
      <c r="L11745" s="3" t="s">
        <v>98465</v>
      </c>
      <c r="M11745">
        <v>3</v>
      </c>
      <c r="N11745">
        <v>7</v>
      </c>
      <c r="O11745">
        <v>-0.0648143111429839</v>
      </c>
    </row>
    <row r="11746" spans="1:15">
      <c r="A11746">
        <v>2034</v>
      </c>
      <c r="B11746">
        <v>2</v>
      </c>
      <c r="C11746">
        <v>3</v>
      </c>
      <c r="D11746" s="1">
        <f t="shared" si="183"/>
        <v>48990</v>
      </c>
      <c r="E11746" s="3" t="s">
        <v>98466</v>
      </c>
      <c r="F11746" s="3" t="s">
        <v>98467</v>
      </c>
      <c r="G11746" s="3" t="s">
        <v>98468</v>
      </c>
      <c r="H11746" s="3" t="s">
        <v>98469</v>
      </c>
      <c r="I11746" s="3" t="s">
        <v>98470</v>
      </c>
      <c r="J11746" s="3" t="s">
        <v>98471</v>
      </c>
      <c r="K11746" s="3" t="s">
        <v>98472</v>
      </c>
      <c r="L11746" s="3" t="s">
        <v>98473</v>
      </c>
      <c r="M11746">
        <v>6</v>
      </c>
      <c r="N11746">
        <v>4</v>
      </c>
      <c r="O11746" s="3" t="s">
        <v>98474</v>
      </c>
    </row>
    <row r="11747" spans="1:15">
      <c r="A11747">
        <v>2034</v>
      </c>
      <c r="B11747">
        <v>2</v>
      </c>
      <c r="C11747">
        <v>4</v>
      </c>
      <c r="D11747" s="1">
        <f t="shared" si="183"/>
        <v>48995</v>
      </c>
      <c r="E11747" s="3" t="s">
        <v>98475</v>
      </c>
      <c r="F11747" s="3" t="s">
        <v>98476</v>
      </c>
      <c r="G11747" s="3" t="s">
        <v>98477</v>
      </c>
      <c r="H11747" s="3" t="s">
        <v>98478</v>
      </c>
      <c r="I11747" s="3" t="s">
        <v>98479</v>
      </c>
      <c r="J11747" s="3" t="s">
        <v>98480</v>
      </c>
      <c r="K11747" s="3" t="s">
        <v>98481</v>
      </c>
      <c r="L11747" s="3" t="s">
        <v>98482</v>
      </c>
      <c r="M11747">
        <v>2</v>
      </c>
      <c r="N11747">
        <v>7</v>
      </c>
      <c r="O11747" s="3" t="s">
        <v>98483</v>
      </c>
    </row>
    <row r="11748" spans="1:15">
      <c r="A11748">
        <v>2034</v>
      </c>
      <c r="B11748">
        <v>2</v>
      </c>
      <c r="C11748">
        <v>5</v>
      </c>
      <c r="D11748" s="1">
        <f t="shared" si="183"/>
        <v>49000</v>
      </c>
      <c r="E11748" s="3" t="s">
        <v>98484</v>
      </c>
      <c r="F11748" s="3" t="s">
        <v>98485</v>
      </c>
      <c r="G11748" s="3" t="s">
        <v>98486</v>
      </c>
      <c r="H11748" s="3" t="s">
        <v>98487</v>
      </c>
      <c r="I11748" s="3" t="s">
        <v>98488</v>
      </c>
      <c r="J11748" s="3" t="s">
        <v>98489</v>
      </c>
      <c r="K11748" s="3" t="s">
        <v>98490</v>
      </c>
      <c r="L11748" s="3" t="s">
        <v>98491</v>
      </c>
      <c r="M11748">
        <v>3</v>
      </c>
      <c r="N11748">
        <v>5</v>
      </c>
      <c r="O11748" s="3" t="s">
        <v>98492</v>
      </c>
    </row>
    <row r="11749" spans="1:15">
      <c r="A11749">
        <v>2034</v>
      </c>
      <c r="B11749">
        <v>2</v>
      </c>
      <c r="C11749">
        <v>6</v>
      </c>
      <c r="D11749" s="1">
        <f t="shared" si="183"/>
        <v>49005</v>
      </c>
      <c r="E11749">
        <v>20.85244140625</v>
      </c>
      <c r="F11749" s="3" t="s">
        <v>98493</v>
      </c>
      <c r="G11749" s="3" t="s">
        <v>98494</v>
      </c>
      <c r="H11749" s="3" t="s">
        <v>98495</v>
      </c>
      <c r="I11749" s="3" t="s">
        <v>98496</v>
      </c>
      <c r="J11749" s="3" t="s">
        <v>98497</v>
      </c>
      <c r="K11749" s="3" t="s">
        <v>98498</v>
      </c>
      <c r="L11749" s="3" t="s">
        <v>98499</v>
      </c>
      <c r="M11749">
        <v>7</v>
      </c>
      <c r="N11749">
        <v>7</v>
      </c>
      <c r="O11749" s="3" t="s">
        <v>98500</v>
      </c>
    </row>
    <row r="11750" spans="1:15">
      <c r="A11750">
        <v>2034</v>
      </c>
      <c r="B11750">
        <v>3</v>
      </c>
      <c r="C11750">
        <v>1</v>
      </c>
      <c r="D11750" s="1">
        <f t="shared" si="183"/>
        <v>49008</v>
      </c>
      <c r="E11750" s="3" t="s">
        <v>98501</v>
      </c>
      <c r="F11750" s="3" t="s">
        <v>98502</v>
      </c>
      <c r="G11750" s="3" t="s">
        <v>98503</v>
      </c>
      <c r="H11750" s="3" t="s">
        <v>98504</v>
      </c>
      <c r="I11750" s="3" t="s">
        <v>98505</v>
      </c>
      <c r="J11750" s="3" t="s">
        <v>98506</v>
      </c>
      <c r="K11750" s="3" t="s">
        <v>98507</v>
      </c>
      <c r="L11750" s="3" t="s">
        <v>98508</v>
      </c>
      <c r="M11750">
        <v>7</v>
      </c>
      <c r="N11750">
        <v>8</v>
      </c>
      <c r="O11750">
        <v>-0.0495595473779146</v>
      </c>
    </row>
    <row r="11751" spans="1:15">
      <c r="A11751">
        <v>2034</v>
      </c>
      <c r="B11751">
        <v>3</v>
      </c>
      <c r="C11751">
        <v>2</v>
      </c>
      <c r="D11751" s="1">
        <f t="shared" si="183"/>
        <v>49013</v>
      </c>
      <c r="E11751" s="3" t="s">
        <v>98509</v>
      </c>
      <c r="F11751" s="3" t="s">
        <v>98510</v>
      </c>
      <c r="G11751" s="3" t="s">
        <v>98511</v>
      </c>
      <c r="H11751" s="3" t="s">
        <v>98512</v>
      </c>
      <c r="I11751" s="3" t="s">
        <v>98513</v>
      </c>
      <c r="J11751" s="3" t="s">
        <v>98514</v>
      </c>
      <c r="K11751" s="3" t="s">
        <v>98515</v>
      </c>
      <c r="L11751" s="3" t="s">
        <v>98516</v>
      </c>
      <c r="M11751">
        <v>3</v>
      </c>
      <c r="N11751">
        <v>9</v>
      </c>
      <c r="O11751">
        <v>-0.0504770189931359</v>
      </c>
    </row>
    <row r="11752" spans="1:15">
      <c r="A11752">
        <v>2034</v>
      </c>
      <c r="B11752">
        <v>3</v>
      </c>
      <c r="C11752">
        <v>3</v>
      </c>
      <c r="D11752" s="1">
        <f t="shared" si="183"/>
        <v>49018</v>
      </c>
      <c r="E11752" s="3" t="s">
        <v>98517</v>
      </c>
      <c r="F11752" s="3" t="s">
        <v>98518</v>
      </c>
      <c r="G11752" s="3" t="s">
        <v>98519</v>
      </c>
      <c r="H11752" s="3" t="s">
        <v>98520</v>
      </c>
      <c r="I11752" s="3" t="s">
        <v>98521</v>
      </c>
      <c r="J11752" s="3" t="s">
        <v>98522</v>
      </c>
      <c r="K11752" s="3" t="s">
        <v>98523</v>
      </c>
      <c r="L11752" s="3" t="s">
        <v>98524</v>
      </c>
      <c r="M11752">
        <v>2</v>
      </c>
      <c r="N11752">
        <v>9</v>
      </c>
      <c r="O11752">
        <v>-0.0209389007734849</v>
      </c>
    </row>
    <row r="11753" spans="1:15">
      <c r="A11753">
        <v>2034</v>
      </c>
      <c r="B11753">
        <v>3</v>
      </c>
      <c r="C11753">
        <v>4</v>
      </c>
      <c r="D11753" s="1">
        <f t="shared" si="183"/>
        <v>49023</v>
      </c>
      <c r="E11753" s="3" t="s">
        <v>98525</v>
      </c>
      <c r="F11753" s="3" t="s">
        <v>98526</v>
      </c>
      <c r="G11753" s="3" t="s">
        <v>98527</v>
      </c>
      <c r="H11753" s="3" t="s">
        <v>98528</v>
      </c>
      <c r="I11753" s="3" t="s">
        <v>98529</v>
      </c>
      <c r="J11753" s="3" t="s">
        <v>98530</v>
      </c>
      <c r="K11753" s="3" t="s">
        <v>98531</v>
      </c>
      <c r="L11753" s="3" t="s">
        <v>98532</v>
      </c>
      <c r="M11753">
        <v>7</v>
      </c>
      <c r="N11753">
        <v>9</v>
      </c>
      <c r="O11753">
        <v>-0.0834158837045465</v>
      </c>
    </row>
    <row r="11754" spans="1:15">
      <c r="A11754">
        <v>2034</v>
      </c>
      <c r="B11754">
        <v>3</v>
      </c>
      <c r="C11754">
        <v>5</v>
      </c>
      <c r="D11754" s="1">
        <f t="shared" si="183"/>
        <v>49028</v>
      </c>
      <c r="E11754" s="3" t="s">
        <v>98533</v>
      </c>
      <c r="F11754" s="3" t="s">
        <v>98534</v>
      </c>
      <c r="G11754" s="3" t="s">
        <v>98535</v>
      </c>
      <c r="H11754" s="3" t="s">
        <v>98536</v>
      </c>
      <c r="I11754" s="3" t="s">
        <v>98537</v>
      </c>
      <c r="J11754" s="3" t="s">
        <v>98538</v>
      </c>
      <c r="K11754" s="3" t="s">
        <v>98539</v>
      </c>
      <c r="L11754" s="3" t="s">
        <v>98540</v>
      </c>
      <c r="M11754">
        <v>6</v>
      </c>
      <c r="N11754">
        <v>9</v>
      </c>
      <c r="O11754">
        <v>-0.0813088360801566</v>
      </c>
    </row>
    <row r="11755" spans="1:15">
      <c r="A11755">
        <v>2034</v>
      </c>
      <c r="B11755">
        <v>3</v>
      </c>
      <c r="C11755">
        <v>6</v>
      </c>
      <c r="D11755" s="1">
        <f t="shared" si="183"/>
        <v>49033</v>
      </c>
      <c r="E11755" s="3" t="s">
        <v>98541</v>
      </c>
      <c r="F11755" s="3" t="s">
        <v>98542</v>
      </c>
      <c r="G11755" s="3" t="s">
        <v>98543</v>
      </c>
      <c r="H11755" s="3" t="s">
        <v>98544</v>
      </c>
      <c r="I11755" s="3" t="s">
        <v>98545</v>
      </c>
      <c r="J11755" s="3" t="s">
        <v>98546</v>
      </c>
      <c r="K11755" s="3" t="s">
        <v>98547</v>
      </c>
      <c r="L11755" s="3" t="s">
        <v>98548</v>
      </c>
      <c r="M11755">
        <v>5</v>
      </c>
      <c r="N11755">
        <v>8</v>
      </c>
      <c r="O11755">
        <v>-0.0818333104496862</v>
      </c>
    </row>
    <row r="11756" spans="1:15">
      <c r="A11756">
        <v>2034</v>
      </c>
      <c r="B11756">
        <v>4</v>
      </c>
      <c r="C11756">
        <v>1</v>
      </c>
      <c r="D11756" s="1">
        <f t="shared" si="183"/>
        <v>49039</v>
      </c>
      <c r="E11756" s="3" t="s">
        <v>98549</v>
      </c>
      <c r="F11756" s="3" t="s">
        <v>98550</v>
      </c>
      <c r="G11756" s="3" t="s">
        <v>98551</v>
      </c>
      <c r="H11756" s="3" t="s">
        <v>98552</v>
      </c>
      <c r="I11756" s="3" t="s">
        <v>98553</v>
      </c>
      <c r="J11756" s="3" t="s">
        <v>98554</v>
      </c>
      <c r="K11756" s="3" t="s">
        <v>98555</v>
      </c>
      <c r="L11756" s="3" t="s">
        <v>98556</v>
      </c>
      <c r="M11756">
        <v>6</v>
      </c>
      <c r="N11756">
        <v>8</v>
      </c>
      <c r="O11756">
        <v>-0.0976637047780626</v>
      </c>
    </row>
    <row r="11757" spans="1:15">
      <c r="A11757">
        <v>2034</v>
      </c>
      <c r="B11757">
        <v>4</v>
      </c>
      <c r="C11757">
        <v>2</v>
      </c>
      <c r="D11757" s="1">
        <f t="shared" si="183"/>
        <v>49044</v>
      </c>
      <c r="E11757" s="3" t="s">
        <v>98557</v>
      </c>
      <c r="F11757" s="3" t="s">
        <v>98558</v>
      </c>
      <c r="G11757" s="3" t="s">
        <v>98559</v>
      </c>
      <c r="H11757" s="3" t="s">
        <v>98560</v>
      </c>
      <c r="I11757" s="3" t="s">
        <v>98561</v>
      </c>
      <c r="J11757" s="3" t="s">
        <v>98562</v>
      </c>
      <c r="K11757" s="3" t="s">
        <v>98563</v>
      </c>
      <c r="L11757" s="3" t="s">
        <v>98564</v>
      </c>
      <c r="M11757">
        <v>7</v>
      </c>
      <c r="N11757">
        <v>8</v>
      </c>
      <c r="O11757">
        <v>-0.0786210241893512</v>
      </c>
    </row>
    <row r="11758" spans="1:15">
      <c r="A11758">
        <v>2034</v>
      </c>
      <c r="B11758">
        <v>4</v>
      </c>
      <c r="C11758">
        <v>3</v>
      </c>
      <c r="D11758" s="1">
        <f t="shared" si="183"/>
        <v>49049</v>
      </c>
      <c r="E11758" s="3" t="s">
        <v>98565</v>
      </c>
      <c r="F11758" s="3" t="s">
        <v>98566</v>
      </c>
      <c r="G11758" s="3" t="s">
        <v>98567</v>
      </c>
      <c r="H11758" s="3" t="s">
        <v>98568</v>
      </c>
      <c r="I11758" s="3" t="s">
        <v>98569</v>
      </c>
      <c r="J11758" s="3" t="s">
        <v>98570</v>
      </c>
      <c r="K11758" s="3" t="s">
        <v>98571</v>
      </c>
      <c r="L11758" s="3" t="s">
        <v>98572</v>
      </c>
      <c r="M11758">
        <v>5</v>
      </c>
      <c r="N11758">
        <v>6</v>
      </c>
      <c r="O11758">
        <v>-0.0079581519393483</v>
      </c>
    </row>
    <row r="11759" spans="1:15">
      <c r="A11759">
        <v>2034</v>
      </c>
      <c r="B11759">
        <v>4</v>
      </c>
      <c r="C11759">
        <v>4</v>
      </c>
      <c r="D11759" s="1">
        <f t="shared" si="183"/>
        <v>49054</v>
      </c>
      <c r="E11759" s="3" t="s">
        <v>98573</v>
      </c>
      <c r="F11759" s="3" t="s">
        <v>98574</v>
      </c>
      <c r="G11759" s="3" t="s">
        <v>98575</v>
      </c>
      <c r="H11759" s="3" t="s">
        <v>98576</v>
      </c>
      <c r="I11759" s="3" t="s">
        <v>98577</v>
      </c>
      <c r="J11759" s="3" t="s">
        <v>98578</v>
      </c>
      <c r="K11759" s="3" t="s">
        <v>98579</v>
      </c>
      <c r="L11759" s="3" t="s">
        <v>98580</v>
      </c>
      <c r="M11759">
        <v>6</v>
      </c>
      <c r="N11759">
        <v>7</v>
      </c>
      <c r="O11759">
        <v>-0.070576700021199</v>
      </c>
    </row>
    <row r="11760" spans="1:15">
      <c r="A11760">
        <v>2034</v>
      </c>
      <c r="B11760">
        <v>4</v>
      </c>
      <c r="C11760">
        <v>5</v>
      </c>
      <c r="D11760" s="1">
        <f t="shared" si="183"/>
        <v>49059</v>
      </c>
      <c r="E11760" s="3" t="s">
        <v>98581</v>
      </c>
      <c r="F11760" s="3" t="s">
        <v>98582</v>
      </c>
      <c r="G11760" s="3" t="s">
        <v>98583</v>
      </c>
      <c r="H11760" s="3" t="s">
        <v>98584</v>
      </c>
      <c r="I11760" s="3" t="s">
        <v>98585</v>
      </c>
      <c r="J11760" s="3" t="s">
        <v>98586</v>
      </c>
      <c r="K11760" s="3" t="s">
        <v>98587</v>
      </c>
      <c r="L11760" s="3" t="s">
        <v>98588</v>
      </c>
      <c r="M11760">
        <v>5</v>
      </c>
      <c r="N11760">
        <v>7</v>
      </c>
      <c r="O11760">
        <v>-0.0039336983054924</v>
      </c>
    </row>
    <row r="11761" spans="1:15">
      <c r="A11761">
        <v>2034</v>
      </c>
      <c r="B11761">
        <v>4</v>
      </c>
      <c r="C11761">
        <v>6</v>
      </c>
      <c r="D11761" s="1">
        <f t="shared" si="183"/>
        <v>49064</v>
      </c>
      <c r="E11761" s="3" t="s">
        <v>98589</v>
      </c>
      <c r="F11761" s="3" t="s">
        <v>98590</v>
      </c>
      <c r="G11761" s="3" t="s">
        <v>98591</v>
      </c>
      <c r="H11761" s="3" t="s">
        <v>98592</v>
      </c>
      <c r="I11761" s="3" t="s">
        <v>98593</v>
      </c>
      <c r="J11761" s="3" t="s">
        <v>98594</v>
      </c>
      <c r="K11761" s="3" t="s">
        <v>98595</v>
      </c>
      <c r="L11761" s="3" t="s">
        <v>98596</v>
      </c>
      <c r="M11761">
        <v>5</v>
      </c>
      <c r="N11761">
        <v>6</v>
      </c>
      <c r="O11761">
        <v>-0.0047770828036864</v>
      </c>
    </row>
    <row r="11762" spans="1:15">
      <c r="A11762">
        <v>2034</v>
      </c>
      <c r="B11762">
        <v>5</v>
      </c>
      <c r="C11762">
        <v>1</v>
      </c>
      <c r="D11762" s="1">
        <f t="shared" si="183"/>
        <v>49069</v>
      </c>
      <c r="E11762" s="3" t="s">
        <v>98597</v>
      </c>
      <c r="F11762">
        <v>17.9734375</v>
      </c>
      <c r="G11762" s="3" t="s">
        <v>98598</v>
      </c>
      <c r="H11762" s="3" t="s">
        <v>98599</v>
      </c>
      <c r="I11762" s="3" t="s">
        <v>98600</v>
      </c>
      <c r="J11762" s="3" t="s">
        <v>98601</v>
      </c>
      <c r="K11762" s="3" t="s">
        <v>98602</v>
      </c>
      <c r="L11762" s="3" t="s">
        <v>98603</v>
      </c>
      <c r="M11762">
        <v>7</v>
      </c>
      <c r="N11762">
        <v>8</v>
      </c>
      <c r="O11762">
        <v>-0.0193538788535148</v>
      </c>
    </row>
    <row r="11763" spans="1:15">
      <c r="A11763">
        <v>2034</v>
      </c>
      <c r="B11763">
        <v>5</v>
      </c>
      <c r="C11763">
        <v>2</v>
      </c>
      <c r="D11763" s="1">
        <f t="shared" si="183"/>
        <v>49074</v>
      </c>
      <c r="E11763" s="3" t="s">
        <v>98604</v>
      </c>
      <c r="F11763" s="3" t="s">
        <v>98605</v>
      </c>
      <c r="G11763" s="3" t="s">
        <v>98606</v>
      </c>
      <c r="H11763" s="3" t="s">
        <v>98607</v>
      </c>
      <c r="I11763" s="3" t="s">
        <v>98608</v>
      </c>
      <c r="J11763" s="3" t="s">
        <v>98609</v>
      </c>
      <c r="K11763" s="3" t="s">
        <v>98610</v>
      </c>
      <c r="L11763" s="3" t="s">
        <v>98611</v>
      </c>
      <c r="M11763">
        <v>7</v>
      </c>
      <c r="N11763">
        <v>8</v>
      </c>
      <c r="O11763">
        <v>-0.0191055134968487</v>
      </c>
    </row>
    <row r="11764" spans="1:15">
      <c r="A11764">
        <v>2034</v>
      </c>
      <c r="B11764">
        <v>5</v>
      </c>
      <c r="C11764">
        <v>3</v>
      </c>
      <c r="D11764" s="1">
        <f t="shared" si="183"/>
        <v>49079</v>
      </c>
      <c r="E11764" s="3" t="s">
        <v>98612</v>
      </c>
      <c r="F11764" s="3" t="s">
        <v>98613</v>
      </c>
      <c r="G11764" s="3" t="s">
        <v>98614</v>
      </c>
      <c r="H11764" s="3" t="s">
        <v>98615</v>
      </c>
      <c r="I11764" s="3" t="s">
        <v>98616</v>
      </c>
      <c r="J11764" s="3" t="s">
        <v>98617</v>
      </c>
      <c r="K11764" s="3" t="s">
        <v>98618</v>
      </c>
      <c r="L11764" s="3" t="s">
        <v>98619</v>
      </c>
      <c r="M11764">
        <v>6</v>
      </c>
      <c r="N11764">
        <v>9</v>
      </c>
      <c r="O11764">
        <v>-0.0843876524165348</v>
      </c>
    </row>
    <row r="11765" spans="1:15">
      <c r="A11765">
        <v>2034</v>
      </c>
      <c r="B11765">
        <v>5</v>
      </c>
      <c r="C11765">
        <v>4</v>
      </c>
      <c r="D11765" s="1">
        <f t="shared" si="183"/>
        <v>49084</v>
      </c>
      <c r="E11765" s="3" t="s">
        <v>98620</v>
      </c>
      <c r="F11765" s="3" t="s">
        <v>98621</v>
      </c>
      <c r="G11765" s="3" t="s">
        <v>98622</v>
      </c>
      <c r="H11765" s="3" t="s">
        <v>98623</v>
      </c>
      <c r="I11765" s="3" t="s">
        <v>98624</v>
      </c>
      <c r="J11765" s="3" t="s">
        <v>98625</v>
      </c>
      <c r="K11765" s="3" t="s">
        <v>98626</v>
      </c>
      <c r="L11765" s="3" t="s">
        <v>98627</v>
      </c>
      <c r="M11765">
        <v>6</v>
      </c>
      <c r="N11765">
        <v>7</v>
      </c>
      <c r="O11765">
        <v>-0.0791409141043802</v>
      </c>
    </row>
    <row r="11766" spans="1:15">
      <c r="A11766">
        <v>2034</v>
      </c>
      <c r="B11766">
        <v>5</v>
      </c>
      <c r="C11766">
        <v>5</v>
      </c>
      <c r="D11766" s="1">
        <f t="shared" si="183"/>
        <v>49089</v>
      </c>
      <c r="E11766" s="3" t="s">
        <v>98628</v>
      </c>
      <c r="F11766" s="3" t="s">
        <v>98629</v>
      </c>
      <c r="G11766" s="3" t="s">
        <v>98630</v>
      </c>
      <c r="H11766" s="3" t="s">
        <v>98631</v>
      </c>
      <c r="I11766" s="3" t="s">
        <v>98632</v>
      </c>
      <c r="J11766" s="3" t="s">
        <v>98633</v>
      </c>
      <c r="K11766" s="3" t="s">
        <v>98634</v>
      </c>
      <c r="L11766" s="3" t="s">
        <v>98635</v>
      </c>
      <c r="M11766">
        <v>7</v>
      </c>
      <c r="N11766">
        <v>8</v>
      </c>
      <c r="O11766">
        <v>-0.0662217478905868</v>
      </c>
    </row>
    <row r="11767" spans="1:15">
      <c r="A11767">
        <v>2034</v>
      </c>
      <c r="B11767">
        <v>5</v>
      </c>
      <c r="C11767">
        <v>6</v>
      </c>
      <c r="D11767" s="1">
        <f t="shared" si="183"/>
        <v>49094</v>
      </c>
      <c r="E11767" s="3" t="s">
        <v>98636</v>
      </c>
      <c r="F11767" s="3" t="s">
        <v>98637</v>
      </c>
      <c r="G11767" s="3" t="s">
        <v>98638</v>
      </c>
      <c r="H11767" s="3" t="s">
        <v>98639</v>
      </c>
      <c r="I11767" s="3" t="s">
        <v>98640</v>
      </c>
      <c r="J11767" s="3" t="s">
        <v>98641</v>
      </c>
      <c r="K11767" s="3" t="s">
        <v>98642</v>
      </c>
      <c r="L11767" s="3" t="s">
        <v>98643</v>
      </c>
      <c r="M11767">
        <v>7</v>
      </c>
      <c r="N11767">
        <v>8</v>
      </c>
      <c r="O11767">
        <v>-0.030508457715596</v>
      </c>
    </row>
    <row r="11768" spans="1:15">
      <c r="A11768">
        <v>2034</v>
      </c>
      <c r="B11768">
        <v>6</v>
      </c>
      <c r="C11768">
        <v>1</v>
      </c>
      <c r="D11768" s="1">
        <f t="shared" si="183"/>
        <v>49100</v>
      </c>
      <c r="E11768" s="3" t="s">
        <v>98644</v>
      </c>
      <c r="F11768" s="3" t="s">
        <v>98645</v>
      </c>
      <c r="G11768" s="3" t="s">
        <v>98646</v>
      </c>
      <c r="H11768" s="3" t="s">
        <v>98647</v>
      </c>
      <c r="I11768" s="3" t="s">
        <v>98648</v>
      </c>
      <c r="J11768" s="3" t="s">
        <v>98649</v>
      </c>
      <c r="K11768" s="3" t="s">
        <v>98650</v>
      </c>
      <c r="L11768" s="3" t="s">
        <v>98651</v>
      </c>
      <c r="M11768">
        <v>5</v>
      </c>
      <c r="N11768">
        <v>7</v>
      </c>
      <c r="O11768">
        <v>-0.0798975325181792</v>
      </c>
    </row>
    <row r="11769" spans="1:15">
      <c r="A11769">
        <v>2034</v>
      </c>
      <c r="B11769">
        <v>6</v>
      </c>
      <c r="C11769">
        <v>2</v>
      </c>
      <c r="D11769" s="1">
        <f t="shared" si="183"/>
        <v>49105</v>
      </c>
      <c r="E11769" s="3" t="s">
        <v>98652</v>
      </c>
      <c r="F11769" s="3" t="s">
        <v>98653</v>
      </c>
      <c r="G11769" s="3" t="s">
        <v>98654</v>
      </c>
      <c r="H11769" s="3" t="s">
        <v>98655</v>
      </c>
      <c r="I11769" s="3" t="s">
        <v>98656</v>
      </c>
      <c r="J11769" s="3" t="s">
        <v>98657</v>
      </c>
      <c r="K11769" s="3" t="s">
        <v>98658</v>
      </c>
      <c r="L11769" s="3" t="s">
        <v>98659</v>
      </c>
      <c r="M11769">
        <v>7</v>
      </c>
      <c r="N11769">
        <v>9</v>
      </c>
      <c r="O11769">
        <v>-0.0144313594612285</v>
      </c>
    </row>
    <row r="11770" spans="1:15">
      <c r="A11770">
        <v>2034</v>
      </c>
      <c r="B11770">
        <v>6</v>
      </c>
      <c r="C11770">
        <v>3</v>
      </c>
      <c r="D11770" s="1">
        <f t="shared" si="183"/>
        <v>49110</v>
      </c>
      <c r="E11770" s="3" t="s">
        <v>98660</v>
      </c>
      <c r="F11770" s="3" t="s">
        <v>98661</v>
      </c>
      <c r="G11770" s="3" t="s">
        <v>98662</v>
      </c>
      <c r="H11770" s="3" t="s">
        <v>98663</v>
      </c>
      <c r="I11770" s="3" t="s">
        <v>98664</v>
      </c>
      <c r="J11770" s="3" t="s">
        <v>98665</v>
      </c>
      <c r="K11770" s="3" t="s">
        <v>98666</v>
      </c>
      <c r="L11770" s="3" t="s">
        <v>98667</v>
      </c>
      <c r="M11770">
        <v>7</v>
      </c>
      <c r="N11770">
        <v>9</v>
      </c>
      <c r="O11770">
        <v>-0.0720600313675235</v>
      </c>
    </row>
    <row r="11771" spans="1:15">
      <c r="A11771">
        <v>2034</v>
      </c>
      <c r="B11771">
        <v>6</v>
      </c>
      <c r="C11771">
        <v>4</v>
      </c>
      <c r="D11771" s="1">
        <f t="shared" si="183"/>
        <v>49115</v>
      </c>
      <c r="E11771" s="3" t="s">
        <v>98668</v>
      </c>
      <c r="F11771" s="3" t="s">
        <v>98669</v>
      </c>
      <c r="G11771" s="3" t="s">
        <v>98670</v>
      </c>
      <c r="H11771" s="3" t="s">
        <v>98671</v>
      </c>
      <c r="I11771" s="3" t="s">
        <v>98672</v>
      </c>
      <c r="J11771" s="3" t="s">
        <v>98673</v>
      </c>
      <c r="K11771" s="3" t="s">
        <v>98674</v>
      </c>
      <c r="L11771" s="3" t="s">
        <v>98675</v>
      </c>
      <c r="M11771">
        <v>7</v>
      </c>
      <c r="N11771">
        <v>8</v>
      </c>
      <c r="O11771">
        <v>-0.0508497371263938</v>
      </c>
    </row>
    <row r="11772" spans="1:15">
      <c r="A11772">
        <v>2034</v>
      </c>
      <c r="B11772">
        <v>6</v>
      </c>
      <c r="C11772">
        <v>5</v>
      </c>
      <c r="D11772" s="1">
        <f t="shared" si="183"/>
        <v>49120</v>
      </c>
      <c r="E11772" s="3" t="s">
        <v>98676</v>
      </c>
      <c r="F11772" s="3" t="s">
        <v>98677</v>
      </c>
      <c r="G11772" s="3" t="s">
        <v>98678</v>
      </c>
      <c r="H11772" s="3" t="s">
        <v>98679</v>
      </c>
      <c r="I11772" s="3" t="s">
        <v>98680</v>
      </c>
      <c r="J11772" s="3" t="s">
        <v>98681</v>
      </c>
      <c r="K11772" s="3" t="s">
        <v>98682</v>
      </c>
      <c r="L11772" s="3" t="s">
        <v>98683</v>
      </c>
      <c r="M11772">
        <v>7</v>
      </c>
      <c r="N11772">
        <v>8</v>
      </c>
      <c r="O11772">
        <v>-0.0665045342502561</v>
      </c>
    </row>
    <row r="11773" spans="1:15">
      <c r="A11773">
        <v>2034</v>
      </c>
      <c r="B11773">
        <v>6</v>
      </c>
      <c r="C11773">
        <v>6</v>
      </c>
      <c r="D11773" s="1">
        <f t="shared" si="183"/>
        <v>49125</v>
      </c>
      <c r="E11773" s="3" t="s">
        <v>98684</v>
      </c>
      <c r="F11773" s="3" t="s">
        <v>98685</v>
      </c>
      <c r="G11773" s="3" t="s">
        <v>98686</v>
      </c>
      <c r="H11773" s="3" t="s">
        <v>98687</v>
      </c>
      <c r="I11773" s="3" t="s">
        <v>98688</v>
      </c>
      <c r="J11773" s="3" t="s">
        <v>98689</v>
      </c>
      <c r="K11773" s="3" t="s">
        <v>98690</v>
      </c>
      <c r="L11773" s="3" t="s">
        <v>98691</v>
      </c>
      <c r="M11773">
        <v>8</v>
      </c>
      <c r="N11773">
        <v>9</v>
      </c>
      <c r="O11773">
        <v>-0.0578571196508075</v>
      </c>
    </row>
    <row r="11774" spans="1:15">
      <c r="A11774">
        <v>2034</v>
      </c>
      <c r="B11774">
        <v>7</v>
      </c>
      <c r="C11774">
        <v>1</v>
      </c>
      <c r="D11774" s="1">
        <f t="shared" si="183"/>
        <v>49130</v>
      </c>
      <c r="E11774" s="3" t="s">
        <v>98692</v>
      </c>
      <c r="F11774" s="3" t="s">
        <v>98693</v>
      </c>
      <c r="G11774" s="3" t="s">
        <v>98694</v>
      </c>
      <c r="H11774" s="3" t="s">
        <v>98695</v>
      </c>
      <c r="I11774" s="3" t="s">
        <v>98696</v>
      </c>
      <c r="J11774" s="3" t="s">
        <v>98697</v>
      </c>
      <c r="K11774" s="3" t="s">
        <v>98698</v>
      </c>
      <c r="L11774" s="3" t="s">
        <v>98699</v>
      </c>
      <c r="M11774">
        <v>8</v>
      </c>
      <c r="N11774">
        <v>9</v>
      </c>
      <c r="O11774">
        <v>-0.0845090548757158</v>
      </c>
    </row>
    <row r="11775" spans="1:15">
      <c r="A11775">
        <v>2034</v>
      </c>
      <c r="B11775">
        <v>7</v>
      </c>
      <c r="C11775">
        <v>2</v>
      </c>
      <c r="D11775" s="1">
        <f t="shared" si="183"/>
        <v>49135</v>
      </c>
      <c r="E11775" s="3" t="s">
        <v>98700</v>
      </c>
      <c r="F11775" s="3" t="s">
        <v>98701</v>
      </c>
      <c r="G11775" s="3" t="s">
        <v>98702</v>
      </c>
      <c r="H11775" s="3" t="s">
        <v>98703</v>
      </c>
      <c r="I11775" s="3" t="s">
        <v>98704</v>
      </c>
      <c r="J11775" s="3" t="s">
        <v>98705</v>
      </c>
      <c r="K11775" s="3" t="s">
        <v>98706</v>
      </c>
      <c r="L11775" s="3" t="s">
        <v>98707</v>
      </c>
      <c r="M11775">
        <v>7</v>
      </c>
      <c r="N11775">
        <v>7</v>
      </c>
      <c r="O11775">
        <v>-0.0444083036253463</v>
      </c>
    </row>
    <row r="11776" spans="1:15">
      <c r="A11776">
        <v>2034</v>
      </c>
      <c r="B11776">
        <v>7</v>
      </c>
      <c r="C11776">
        <v>3</v>
      </c>
      <c r="D11776" s="1">
        <f t="shared" si="183"/>
        <v>49140</v>
      </c>
      <c r="E11776" s="3" t="s">
        <v>98708</v>
      </c>
      <c r="F11776" s="3" t="s">
        <v>98709</v>
      </c>
      <c r="G11776" s="3" t="s">
        <v>98710</v>
      </c>
      <c r="H11776" s="3" t="s">
        <v>98711</v>
      </c>
      <c r="I11776" s="3" t="s">
        <v>98712</v>
      </c>
      <c r="J11776" s="3" t="s">
        <v>98713</v>
      </c>
      <c r="K11776" s="3" t="s">
        <v>98714</v>
      </c>
      <c r="L11776" s="3" t="s">
        <v>98715</v>
      </c>
      <c r="M11776">
        <v>4</v>
      </c>
      <c r="N11776">
        <v>5</v>
      </c>
      <c r="O11776">
        <v>-0.0437169077761944</v>
      </c>
    </row>
    <row r="11777" spans="1:15">
      <c r="A11777">
        <v>2034</v>
      </c>
      <c r="B11777">
        <v>7</v>
      </c>
      <c r="C11777">
        <v>4</v>
      </c>
      <c r="D11777" s="1">
        <f t="shared" si="183"/>
        <v>49145</v>
      </c>
      <c r="E11777" s="3" t="s">
        <v>98716</v>
      </c>
      <c r="F11777" s="3" t="s">
        <v>98717</v>
      </c>
      <c r="G11777" s="3" t="s">
        <v>98718</v>
      </c>
      <c r="H11777" s="3" t="s">
        <v>98719</v>
      </c>
      <c r="I11777" s="3" t="s">
        <v>98720</v>
      </c>
      <c r="J11777" s="3" t="s">
        <v>98721</v>
      </c>
      <c r="K11777" s="3" t="s">
        <v>98722</v>
      </c>
      <c r="L11777" s="3" t="s">
        <v>98723</v>
      </c>
      <c r="M11777">
        <v>8</v>
      </c>
      <c r="N11777">
        <v>8</v>
      </c>
      <c r="O11777" s="3" t="s">
        <v>98724</v>
      </c>
    </row>
    <row r="11778" spans="1:15">
      <c r="A11778">
        <v>2034</v>
      </c>
      <c r="B11778">
        <v>7</v>
      </c>
      <c r="C11778">
        <v>5</v>
      </c>
      <c r="D11778" s="1">
        <f t="shared" si="183"/>
        <v>49150</v>
      </c>
      <c r="E11778" s="3" t="s">
        <v>98725</v>
      </c>
      <c r="F11778">
        <v>22.5591796875</v>
      </c>
      <c r="G11778" s="3" t="s">
        <v>98726</v>
      </c>
      <c r="H11778" s="3" t="s">
        <v>98727</v>
      </c>
      <c r="I11778" s="3" t="s">
        <v>98728</v>
      </c>
      <c r="J11778" s="3" t="s">
        <v>98729</v>
      </c>
      <c r="K11778" s="3" t="s">
        <v>98730</v>
      </c>
      <c r="L11778" s="3" t="s">
        <v>98731</v>
      </c>
      <c r="M11778">
        <v>8</v>
      </c>
      <c r="N11778">
        <v>9</v>
      </c>
      <c r="O11778">
        <v>-0.0547750619776874</v>
      </c>
    </row>
    <row r="11779" spans="1:15">
      <c r="A11779">
        <v>2034</v>
      </c>
      <c r="B11779">
        <v>7</v>
      </c>
      <c r="C11779">
        <v>6</v>
      </c>
      <c r="D11779" s="1">
        <f t="shared" ref="D11779:D11842" si="184">DATE(A11779,B11779,C11779*5)</f>
        <v>49155</v>
      </c>
      <c r="E11779" s="3" t="s">
        <v>98732</v>
      </c>
      <c r="F11779" s="3" t="s">
        <v>98733</v>
      </c>
      <c r="G11779" s="3" t="s">
        <v>98734</v>
      </c>
      <c r="H11779" s="3" t="s">
        <v>98735</v>
      </c>
      <c r="I11779" s="3" t="s">
        <v>98736</v>
      </c>
      <c r="J11779" s="3" t="s">
        <v>98737</v>
      </c>
      <c r="K11779" s="3" t="s">
        <v>98738</v>
      </c>
      <c r="L11779" s="3" t="s">
        <v>98739</v>
      </c>
      <c r="M11779">
        <v>7</v>
      </c>
      <c r="N11779">
        <v>9</v>
      </c>
      <c r="O11779">
        <v>-0.0826975406276454</v>
      </c>
    </row>
    <row r="11780" spans="1:15">
      <c r="A11780">
        <v>2034</v>
      </c>
      <c r="B11780">
        <v>8</v>
      </c>
      <c r="C11780">
        <v>1</v>
      </c>
      <c r="D11780" s="1">
        <f t="shared" si="184"/>
        <v>49161</v>
      </c>
      <c r="E11780" s="3" t="s">
        <v>98740</v>
      </c>
      <c r="F11780" s="3" t="s">
        <v>98741</v>
      </c>
      <c r="G11780" s="3" t="s">
        <v>98742</v>
      </c>
      <c r="H11780" s="3" t="s">
        <v>98743</v>
      </c>
      <c r="I11780" s="3" t="s">
        <v>98744</v>
      </c>
      <c r="J11780" s="3" t="s">
        <v>98745</v>
      </c>
      <c r="K11780" s="3" t="s">
        <v>98746</v>
      </c>
      <c r="L11780" s="3" t="s">
        <v>98747</v>
      </c>
      <c r="M11780">
        <v>7</v>
      </c>
      <c r="N11780">
        <v>8</v>
      </c>
      <c r="O11780">
        <v>-0.0352480153584785</v>
      </c>
    </row>
    <row r="11781" spans="1:15">
      <c r="A11781">
        <v>2034</v>
      </c>
      <c r="B11781">
        <v>8</v>
      </c>
      <c r="C11781">
        <v>2</v>
      </c>
      <c r="D11781" s="1">
        <f t="shared" si="184"/>
        <v>49166</v>
      </c>
      <c r="E11781" s="3" t="s">
        <v>98748</v>
      </c>
      <c r="F11781" s="3" t="s">
        <v>98749</v>
      </c>
      <c r="G11781" s="3" t="s">
        <v>98750</v>
      </c>
      <c r="H11781" s="3" t="s">
        <v>98751</v>
      </c>
      <c r="I11781" s="3" t="s">
        <v>98752</v>
      </c>
      <c r="J11781" s="3" t="s">
        <v>98753</v>
      </c>
      <c r="K11781" s="3" t="s">
        <v>98754</v>
      </c>
      <c r="L11781" s="3" t="s">
        <v>98755</v>
      </c>
      <c r="M11781">
        <v>7</v>
      </c>
      <c r="N11781">
        <v>8</v>
      </c>
      <c r="O11781" s="3" t="s">
        <v>98756</v>
      </c>
    </row>
    <row r="11782" spans="1:15">
      <c r="A11782">
        <v>2034</v>
      </c>
      <c r="B11782">
        <v>8</v>
      </c>
      <c r="C11782">
        <v>3</v>
      </c>
      <c r="D11782" s="1">
        <f t="shared" si="184"/>
        <v>49171</v>
      </c>
      <c r="E11782" s="3" t="s">
        <v>98757</v>
      </c>
      <c r="F11782" s="3" t="s">
        <v>98758</v>
      </c>
      <c r="G11782" s="3" t="s">
        <v>98759</v>
      </c>
      <c r="H11782" s="3" t="s">
        <v>98760</v>
      </c>
      <c r="I11782" s="3" t="s">
        <v>98761</v>
      </c>
      <c r="J11782" s="3" t="s">
        <v>98762</v>
      </c>
      <c r="K11782" s="3" t="s">
        <v>98763</v>
      </c>
      <c r="L11782" s="3" t="s">
        <v>98764</v>
      </c>
      <c r="M11782">
        <v>7</v>
      </c>
      <c r="N11782">
        <v>8</v>
      </c>
      <c r="O11782" s="3" t="s">
        <v>98765</v>
      </c>
    </row>
    <row r="11783" spans="1:15">
      <c r="A11783">
        <v>2034</v>
      </c>
      <c r="B11783">
        <v>8</v>
      </c>
      <c r="C11783">
        <v>4</v>
      </c>
      <c r="D11783" s="1">
        <f t="shared" si="184"/>
        <v>49176</v>
      </c>
      <c r="E11783" s="3" t="s">
        <v>98766</v>
      </c>
      <c r="F11783" s="3" t="s">
        <v>98767</v>
      </c>
      <c r="G11783" s="3" t="s">
        <v>98768</v>
      </c>
      <c r="H11783" s="3" t="s">
        <v>98769</v>
      </c>
      <c r="I11783" s="3" t="s">
        <v>98770</v>
      </c>
      <c r="J11783" s="3" t="s">
        <v>98771</v>
      </c>
      <c r="K11783" s="3" t="s">
        <v>98772</v>
      </c>
      <c r="L11783" s="3" t="s">
        <v>98773</v>
      </c>
      <c r="M11783">
        <v>7</v>
      </c>
      <c r="N11783">
        <v>9</v>
      </c>
      <c r="O11783" s="3" t="s">
        <v>98774</v>
      </c>
    </row>
    <row r="11784" spans="1:15">
      <c r="A11784">
        <v>2034</v>
      </c>
      <c r="B11784">
        <v>8</v>
      </c>
      <c r="C11784">
        <v>5</v>
      </c>
      <c r="D11784" s="1">
        <f t="shared" si="184"/>
        <v>49181</v>
      </c>
      <c r="E11784" s="3" t="s">
        <v>98775</v>
      </c>
      <c r="F11784" s="3" t="s">
        <v>98776</v>
      </c>
      <c r="G11784" s="3" t="s">
        <v>98777</v>
      </c>
      <c r="H11784" s="3" t="s">
        <v>98778</v>
      </c>
      <c r="I11784" s="3" t="s">
        <v>98779</v>
      </c>
      <c r="J11784" s="3" t="s">
        <v>98780</v>
      </c>
      <c r="K11784" s="3" t="s">
        <v>98781</v>
      </c>
      <c r="L11784" s="3" t="s">
        <v>98782</v>
      </c>
      <c r="M11784">
        <v>7</v>
      </c>
      <c r="N11784">
        <v>8</v>
      </c>
      <c r="O11784">
        <v>-0.0029183112577016</v>
      </c>
    </row>
    <row r="11785" spans="1:15">
      <c r="A11785">
        <v>2034</v>
      </c>
      <c r="B11785">
        <v>8</v>
      </c>
      <c r="C11785">
        <v>6</v>
      </c>
      <c r="D11785" s="1">
        <f t="shared" si="184"/>
        <v>49186</v>
      </c>
      <c r="E11785" s="3" t="s">
        <v>98783</v>
      </c>
      <c r="F11785" s="3" t="s">
        <v>98784</v>
      </c>
      <c r="G11785" s="3" t="s">
        <v>98785</v>
      </c>
      <c r="H11785" s="3" t="s">
        <v>98786</v>
      </c>
      <c r="I11785" s="3" t="s">
        <v>98787</v>
      </c>
      <c r="J11785" s="3" t="s">
        <v>98788</v>
      </c>
      <c r="K11785" s="3" t="s">
        <v>98789</v>
      </c>
      <c r="L11785" s="3" t="s">
        <v>98790</v>
      </c>
      <c r="M11785">
        <v>7</v>
      </c>
      <c r="N11785">
        <v>7</v>
      </c>
      <c r="O11785" s="3" t="s">
        <v>98791</v>
      </c>
    </row>
    <row r="11786" spans="1:15">
      <c r="A11786">
        <v>2034</v>
      </c>
      <c r="B11786">
        <v>9</v>
      </c>
      <c r="C11786">
        <v>1</v>
      </c>
      <c r="D11786" s="1">
        <f t="shared" si="184"/>
        <v>49192</v>
      </c>
      <c r="E11786" s="3" t="s">
        <v>98792</v>
      </c>
      <c r="F11786" s="3" t="s">
        <v>98793</v>
      </c>
      <c r="G11786" s="3" t="s">
        <v>98794</v>
      </c>
      <c r="H11786" s="3" t="s">
        <v>98795</v>
      </c>
      <c r="I11786" s="3" t="s">
        <v>98796</v>
      </c>
      <c r="J11786" s="3" t="s">
        <v>98797</v>
      </c>
      <c r="K11786" s="3" t="s">
        <v>98798</v>
      </c>
      <c r="L11786" s="3" t="s">
        <v>98799</v>
      </c>
      <c r="M11786">
        <v>6</v>
      </c>
      <c r="N11786">
        <v>6</v>
      </c>
      <c r="O11786">
        <v>-0.0280351759633609</v>
      </c>
    </row>
    <row r="11787" spans="1:15">
      <c r="A11787">
        <v>2034</v>
      </c>
      <c r="B11787">
        <v>9</v>
      </c>
      <c r="C11787">
        <v>2</v>
      </c>
      <c r="D11787" s="1">
        <f t="shared" si="184"/>
        <v>49197</v>
      </c>
      <c r="E11787" s="3" t="s">
        <v>98800</v>
      </c>
      <c r="F11787" s="3" t="s">
        <v>98801</v>
      </c>
      <c r="G11787" s="3" t="s">
        <v>98802</v>
      </c>
      <c r="H11787" s="3" t="s">
        <v>98803</v>
      </c>
      <c r="I11787" s="3" t="s">
        <v>98804</v>
      </c>
      <c r="J11787" s="3" t="s">
        <v>98805</v>
      </c>
      <c r="K11787" s="3" t="s">
        <v>98806</v>
      </c>
      <c r="L11787" s="3" t="s">
        <v>98807</v>
      </c>
      <c r="M11787">
        <v>7</v>
      </c>
      <c r="N11787">
        <v>7</v>
      </c>
      <c r="O11787" s="3" t="s">
        <v>98808</v>
      </c>
    </row>
    <row r="11788" spans="1:15">
      <c r="A11788">
        <v>2034</v>
      </c>
      <c r="B11788">
        <v>9</v>
      </c>
      <c r="C11788">
        <v>3</v>
      </c>
      <c r="D11788" s="1">
        <f t="shared" si="184"/>
        <v>49202</v>
      </c>
      <c r="E11788" s="3" t="s">
        <v>98809</v>
      </c>
      <c r="F11788" s="3" t="s">
        <v>98810</v>
      </c>
      <c r="G11788" s="3" t="s">
        <v>98811</v>
      </c>
      <c r="H11788" s="3" t="s">
        <v>98812</v>
      </c>
      <c r="I11788" s="3" t="s">
        <v>98813</v>
      </c>
      <c r="J11788" s="3" t="s">
        <v>98814</v>
      </c>
      <c r="K11788" s="3" t="s">
        <v>98815</v>
      </c>
      <c r="L11788" s="3" t="s">
        <v>98816</v>
      </c>
      <c r="M11788">
        <v>7</v>
      </c>
      <c r="N11788">
        <v>6</v>
      </c>
      <c r="O11788" s="3" t="s">
        <v>98817</v>
      </c>
    </row>
    <row r="11789" spans="1:15">
      <c r="A11789">
        <v>2034</v>
      </c>
      <c r="B11789">
        <v>9</v>
      </c>
      <c r="C11789">
        <v>4</v>
      </c>
      <c r="D11789" s="1">
        <f t="shared" si="184"/>
        <v>49207</v>
      </c>
      <c r="E11789" s="3" t="s">
        <v>98818</v>
      </c>
      <c r="F11789" s="3" t="s">
        <v>98819</v>
      </c>
      <c r="G11789" s="3" t="s">
        <v>98820</v>
      </c>
      <c r="H11789" s="3" t="s">
        <v>98821</v>
      </c>
      <c r="I11789" s="3" t="s">
        <v>98822</v>
      </c>
      <c r="J11789" s="3" t="s">
        <v>98823</v>
      </c>
      <c r="K11789" s="3" t="s">
        <v>98824</v>
      </c>
      <c r="L11789" s="3" t="s">
        <v>98825</v>
      </c>
      <c r="M11789">
        <v>4</v>
      </c>
      <c r="N11789">
        <v>4</v>
      </c>
      <c r="O11789">
        <v>-0.0070031900282299</v>
      </c>
    </row>
    <row r="11790" spans="1:15">
      <c r="A11790">
        <v>2034</v>
      </c>
      <c r="B11790">
        <v>9</v>
      </c>
      <c r="C11790">
        <v>5</v>
      </c>
      <c r="D11790" s="1">
        <f t="shared" si="184"/>
        <v>49212</v>
      </c>
      <c r="E11790" s="3" t="s">
        <v>98826</v>
      </c>
      <c r="F11790" s="3" t="s">
        <v>98827</v>
      </c>
      <c r="G11790" s="3" t="s">
        <v>98828</v>
      </c>
      <c r="H11790" s="3" t="s">
        <v>98829</v>
      </c>
      <c r="I11790" s="3" t="s">
        <v>98830</v>
      </c>
      <c r="J11790" s="3" t="s">
        <v>98831</v>
      </c>
      <c r="K11790" s="3" t="s">
        <v>98832</v>
      </c>
      <c r="L11790" s="3" t="s">
        <v>98833</v>
      </c>
      <c r="M11790">
        <v>2</v>
      </c>
      <c r="N11790">
        <v>3</v>
      </c>
      <c r="O11790" s="3" t="s">
        <v>98834</v>
      </c>
    </row>
    <row r="11791" spans="1:15">
      <c r="A11791">
        <v>2034</v>
      </c>
      <c r="B11791">
        <v>9</v>
      </c>
      <c r="C11791">
        <v>6</v>
      </c>
      <c r="D11791" s="1">
        <f t="shared" si="184"/>
        <v>49217</v>
      </c>
      <c r="E11791" s="3" t="s">
        <v>98835</v>
      </c>
      <c r="F11791" s="3" t="s">
        <v>98836</v>
      </c>
      <c r="G11791" s="3" t="s">
        <v>98837</v>
      </c>
      <c r="H11791" s="3" t="s">
        <v>98838</v>
      </c>
      <c r="I11791" s="3" t="s">
        <v>98839</v>
      </c>
      <c r="J11791" s="3" t="s">
        <v>98840</v>
      </c>
      <c r="K11791" s="3" t="s">
        <v>98841</v>
      </c>
      <c r="L11791" s="3" t="s">
        <v>98842</v>
      </c>
      <c r="M11791">
        <v>4</v>
      </c>
      <c r="N11791">
        <v>2</v>
      </c>
      <c r="O11791" s="3" t="s">
        <v>98843</v>
      </c>
    </row>
    <row r="11792" spans="1:15">
      <c r="A11792">
        <v>2034</v>
      </c>
      <c r="B11792">
        <v>10</v>
      </c>
      <c r="C11792">
        <v>1</v>
      </c>
      <c r="D11792" s="1">
        <f t="shared" si="184"/>
        <v>49222</v>
      </c>
      <c r="E11792" s="3" t="s">
        <v>98844</v>
      </c>
      <c r="F11792" s="3" t="s">
        <v>98845</v>
      </c>
      <c r="G11792" s="3" t="s">
        <v>98846</v>
      </c>
      <c r="H11792" s="3" t="s">
        <v>98847</v>
      </c>
      <c r="I11792" s="3" t="s">
        <v>98848</v>
      </c>
      <c r="J11792" s="3" t="s">
        <v>98849</v>
      </c>
      <c r="K11792" s="3" t="s">
        <v>98850</v>
      </c>
      <c r="L11792" s="3" t="s">
        <v>98851</v>
      </c>
      <c r="M11792">
        <v>1</v>
      </c>
      <c r="N11792">
        <v>2</v>
      </c>
      <c r="O11792" s="3" t="s">
        <v>98852</v>
      </c>
    </row>
    <row r="11793" spans="1:15">
      <c r="A11793">
        <v>2034</v>
      </c>
      <c r="B11793">
        <v>10</v>
      </c>
      <c r="C11793">
        <v>2</v>
      </c>
      <c r="D11793" s="1">
        <f t="shared" si="184"/>
        <v>49227</v>
      </c>
      <c r="E11793" s="3" t="s">
        <v>98853</v>
      </c>
      <c r="F11793" s="3" t="s">
        <v>98854</v>
      </c>
      <c r="G11793" s="3" t="s">
        <v>98855</v>
      </c>
      <c r="H11793" s="3" t="s">
        <v>98856</v>
      </c>
      <c r="I11793" s="3" t="s">
        <v>98857</v>
      </c>
      <c r="J11793" s="3" t="s">
        <v>98858</v>
      </c>
      <c r="K11793" s="3" t="s">
        <v>98859</v>
      </c>
      <c r="L11793" s="3" t="s">
        <v>98860</v>
      </c>
      <c r="M11793">
        <v>2</v>
      </c>
      <c r="N11793">
        <v>3</v>
      </c>
      <c r="O11793" s="3" t="s">
        <v>98861</v>
      </c>
    </row>
    <row r="11794" spans="1:15">
      <c r="A11794">
        <v>2034</v>
      </c>
      <c r="B11794">
        <v>10</v>
      </c>
      <c r="C11794">
        <v>3</v>
      </c>
      <c r="D11794" s="1">
        <f t="shared" si="184"/>
        <v>49232</v>
      </c>
      <c r="E11794" s="3" t="s">
        <v>98862</v>
      </c>
      <c r="F11794" s="3" t="s">
        <v>98863</v>
      </c>
      <c r="G11794" s="3" t="s">
        <v>98864</v>
      </c>
      <c r="H11794" s="3" t="s">
        <v>98865</v>
      </c>
      <c r="I11794" s="3" t="s">
        <v>98866</v>
      </c>
      <c r="J11794" s="3" t="s">
        <v>98867</v>
      </c>
      <c r="K11794" s="3" t="s">
        <v>98868</v>
      </c>
      <c r="L11794" s="3" t="s">
        <v>98869</v>
      </c>
      <c r="M11794">
        <v>2</v>
      </c>
      <c r="N11794">
        <v>3</v>
      </c>
      <c r="O11794" s="3" t="s">
        <v>98870</v>
      </c>
    </row>
    <row r="11795" spans="1:15">
      <c r="A11795">
        <v>2034</v>
      </c>
      <c r="B11795">
        <v>10</v>
      </c>
      <c r="C11795">
        <v>4</v>
      </c>
      <c r="D11795" s="1">
        <f t="shared" si="184"/>
        <v>49237</v>
      </c>
      <c r="E11795" s="3" t="s">
        <v>98871</v>
      </c>
      <c r="F11795" s="3" t="s">
        <v>98872</v>
      </c>
      <c r="G11795" s="3" t="s">
        <v>98873</v>
      </c>
      <c r="H11795" s="3" t="s">
        <v>98874</v>
      </c>
      <c r="I11795" s="3" t="s">
        <v>98875</v>
      </c>
      <c r="J11795" s="3" t="s">
        <v>98876</v>
      </c>
      <c r="K11795" s="3" t="s">
        <v>98877</v>
      </c>
      <c r="L11795" s="3" t="s">
        <v>98878</v>
      </c>
      <c r="M11795">
        <v>1</v>
      </c>
      <c r="N11795">
        <v>3</v>
      </c>
      <c r="O11795" s="3" t="s">
        <v>98879</v>
      </c>
    </row>
    <row r="11796" spans="1:15">
      <c r="A11796">
        <v>2034</v>
      </c>
      <c r="B11796">
        <v>10</v>
      </c>
      <c r="C11796">
        <v>5</v>
      </c>
      <c r="D11796" s="1">
        <f t="shared" si="184"/>
        <v>49242</v>
      </c>
      <c r="E11796" s="3" t="s">
        <v>98880</v>
      </c>
      <c r="F11796" s="3" t="s">
        <v>98881</v>
      </c>
      <c r="G11796" s="3" t="s">
        <v>98882</v>
      </c>
      <c r="H11796" s="3" t="s">
        <v>98883</v>
      </c>
      <c r="I11796" s="3" t="s">
        <v>98884</v>
      </c>
      <c r="J11796" s="3" t="s">
        <v>98885</v>
      </c>
      <c r="K11796" s="3" t="s">
        <v>98886</v>
      </c>
      <c r="L11796" s="3" t="s">
        <v>98887</v>
      </c>
      <c r="M11796">
        <v>3</v>
      </c>
      <c r="N11796">
        <v>4</v>
      </c>
      <c r="O11796" s="3" t="s">
        <v>98888</v>
      </c>
    </row>
    <row r="11797" spans="1:15">
      <c r="A11797">
        <v>2034</v>
      </c>
      <c r="B11797">
        <v>10</v>
      </c>
      <c r="C11797">
        <v>6</v>
      </c>
      <c r="D11797" s="1">
        <f t="shared" si="184"/>
        <v>49247</v>
      </c>
      <c r="E11797" s="3" t="s">
        <v>98889</v>
      </c>
      <c r="F11797" s="3" t="s">
        <v>98890</v>
      </c>
      <c r="G11797" s="3" t="s">
        <v>98891</v>
      </c>
      <c r="H11797" s="3" t="s">
        <v>98892</v>
      </c>
      <c r="I11797" s="3" t="s">
        <v>98893</v>
      </c>
      <c r="J11797" s="3" t="s">
        <v>98894</v>
      </c>
      <c r="K11797" s="3" t="s">
        <v>98895</v>
      </c>
      <c r="L11797" s="3" t="s">
        <v>98896</v>
      </c>
      <c r="M11797">
        <v>4</v>
      </c>
      <c r="N11797">
        <v>6</v>
      </c>
      <c r="O11797" s="3" t="s">
        <v>98897</v>
      </c>
    </row>
    <row r="11798" spans="1:15">
      <c r="A11798">
        <v>2034</v>
      </c>
      <c r="B11798">
        <v>11</v>
      </c>
      <c r="C11798">
        <v>1</v>
      </c>
      <c r="D11798" s="1">
        <f t="shared" si="184"/>
        <v>49253</v>
      </c>
      <c r="E11798" s="3" t="s">
        <v>98898</v>
      </c>
      <c r="F11798" s="3" t="s">
        <v>98899</v>
      </c>
      <c r="G11798" s="3" t="s">
        <v>98900</v>
      </c>
      <c r="H11798" s="3" t="s">
        <v>98901</v>
      </c>
      <c r="I11798" s="3" t="s">
        <v>98902</v>
      </c>
      <c r="J11798" s="3" t="s">
        <v>98903</v>
      </c>
      <c r="K11798" s="3" t="s">
        <v>98904</v>
      </c>
      <c r="L11798" s="3" t="s">
        <v>98905</v>
      </c>
      <c r="M11798">
        <v>3</v>
      </c>
      <c r="N11798">
        <v>4</v>
      </c>
      <c r="O11798" s="3" t="s">
        <v>98906</v>
      </c>
    </row>
    <row r="11799" spans="1:15">
      <c r="A11799">
        <v>2034</v>
      </c>
      <c r="B11799">
        <v>11</v>
      </c>
      <c r="C11799">
        <v>2</v>
      </c>
      <c r="D11799" s="1">
        <f t="shared" si="184"/>
        <v>49258</v>
      </c>
      <c r="E11799" s="3" t="s">
        <v>98907</v>
      </c>
      <c r="F11799" s="3" t="s">
        <v>98908</v>
      </c>
      <c r="G11799" s="3" t="s">
        <v>98909</v>
      </c>
      <c r="H11799" s="3" t="s">
        <v>98910</v>
      </c>
      <c r="I11799" s="3" t="s">
        <v>98911</v>
      </c>
      <c r="J11799" s="3" t="s">
        <v>98912</v>
      </c>
      <c r="K11799" s="3" t="s">
        <v>98913</v>
      </c>
      <c r="L11799" s="3" t="s">
        <v>98914</v>
      </c>
      <c r="M11799">
        <v>2</v>
      </c>
      <c r="N11799">
        <v>4</v>
      </c>
      <c r="O11799" s="3" t="s">
        <v>98915</v>
      </c>
    </row>
    <row r="11800" spans="1:15">
      <c r="A11800">
        <v>2034</v>
      </c>
      <c r="B11800">
        <v>11</v>
      </c>
      <c r="C11800">
        <v>3</v>
      </c>
      <c r="D11800" s="1">
        <f t="shared" si="184"/>
        <v>49263</v>
      </c>
      <c r="E11800" s="3" t="s">
        <v>98916</v>
      </c>
      <c r="F11800" s="3" t="s">
        <v>98917</v>
      </c>
      <c r="G11800" s="3" t="s">
        <v>98918</v>
      </c>
      <c r="H11800" s="3" t="s">
        <v>98919</v>
      </c>
      <c r="I11800" s="3" t="s">
        <v>98920</v>
      </c>
      <c r="J11800" s="3" t="s">
        <v>98921</v>
      </c>
      <c r="K11800" s="3" t="s">
        <v>98922</v>
      </c>
      <c r="L11800" s="3" t="s">
        <v>98923</v>
      </c>
      <c r="M11800">
        <v>2</v>
      </c>
      <c r="N11800">
        <v>3</v>
      </c>
      <c r="O11800" s="3" t="s">
        <v>98924</v>
      </c>
    </row>
    <row r="11801" spans="1:15">
      <c r="A11801">
        <v>2034</v>
      </c>
      <c r="B11801">
        <v>11</v>
      </c>
      <c r="C11801">
        <v>4</v>
      </c>
      <c r="D11801" s="1">
        <f t="shared" si="184"/>
        <v>49268</v>
      </c>
      <c r="E11801" s="3" t="s">
        <v>98925</v>
      </c>
      <c r="F11801" s="3" t="s">
        <v>98926</v>
      </c>
      <c r="G11801" s="3" t="s">
        <v>98927</v>
      </c>
      <c r="H11801" s="3" t="s">
        <v>98928</v>
      </c>
      <c r="I11801" s="3" t="s">
        <v>98929</v>
      </c>
      <c r="J11801" s="3" t="s">
        <v>98930</v>
      </c>
      <c r="K11801" s="3" t="s">
        <v>98931</v>
      </c>
      <c r="L11801" s="3" t="s">
        <v>98932</v>
      </c>
      <c r="M11801">
        <v>2</v>
      </c>
      <c r="N11801">
        <v>3</v>
      </c>
      <c r="O11801" s="3" t="s">
        <v>98933</v>
      </c>
    </row>
    <row r="11802" spans="1:15">
      <c r="A11802">
        <v>2034</v>
      </c>
      <c r="B11802">
        <v>11</v>
      </c>
      <c r="C11802">
        <v>5</v>
      </c>
      <c r="D11802" s="1">
        <f t="shared" si="184"/>
        <v>49273</v>
      </c>
      <c r="E11802" s="3" t="s">
        <v>98934</v>
      </c>
      <c r="F11802" s="3" t="s">
        <v>98935</v>
      </c>
      <c r="G11802" s="3" t="s">
        <v>98936</v>
      </c>
      <c r="H11802" s="3" t="s">
        <v>98937</v>
      </c>
      <c r="I11802" s="3" t="s">
        <v>98938</v>
      </c>
      <c r="J11802" s="3" t="s">
        <v>98939</v>
      </c>
      <c r="K11802" s="3" t="s">
        <v>98940</v>
      </c>
      <c r="L11802" s="3" t="s">
        <v>98941</v>
      </c>
      <c r="M11802">
        <v>4</v>
      </c>
      <c r="N11802">
        <v>5</v>
      </c>
      <c r="O11802" s="3" t="s">
        <v>98942</v>
      </c>
    </row>
    <row r="11803" spans="1:15">
      <c r="A11803">
        <v>2034</v>
      </c>
      <c r="B11803">
        <v>11</v>
      </c>
      <c r="C11803">
        <v>6</v>
      </c>
      <c r="D11803" s="1">
        <f t="shared" si="184"/>
        <v>49278</v>
      </c>
      <c r="E11803" s="3" t="s">
        <v>98943</v>
      </c>
      <c r="F11803" s="3" t="s">
        <v>98944</v>
      </c>
      <c r="G11803" s="3" t="s">
        <v>98945</v>
      </c>
      <c r="H11803" s="3" t="s">
        <v>98946</v>
      </c>
      <c r="I11803" s="3" t="s">
        <v>98947</v>
      </c>
      <c r="J11803" s="3" t="s">
        <v>98948</v>
      </c>
      <c r="K11803" s="3" t="s">
        <v>98949</v>
      </c>
      <c r="L11803" s="3" t="s">
        <v>98950</v>
      </c>
      <c r="M11803">
        <v>2</v>
      </c>
      <c r="N11803">
        <v>5</v>
      </c>
      <c r="O11803" s="3" t="s">
        <v>98951</v>
      </c>
    </row>
    <row r="11804" spans="1:15">
      <c r="A11804">
        <v>2034</v>
      </c>
      <c r="B11804">
        <v>12</v>
      </c>
      <c r="C11804">
        <v>1</v>
      </c>
      <c r="D11804" s="1">
        <f t="shared" si="184"/>
        <v>49283</v>
      </c>
      <c r="E11804" s="3" t="s">
        <v>98952</v>
      </c>
      <c r="F11804" s="3" t="s">
        <v>98953</v>
      </c>
      <c r="G11804" s="3" t="s">
        <v>98954</v>
      </c>
      <c r="H11804" s="3" t="s">
        <v>98955</v>
      </c>
      <c r="I11804" s="3" t="s">
        <v>98956</v>
      </c>
      <c r="J11804" s="3" t="s">
        <v>98957</v>
      </c>
      <c r="K11804" s="3" t="s">
        <v>98958</v>
      </c>
      <c r="L11804" s="3" t="s">
        <v>98959</v>
      </c>
      <c r="M11804">
        <v>2</v>
      </c>
      <c r="N11804">
        <v>5</v>
      </c>
      <c r="O11804" s="3" t="s">
        <v>98960</v>
      </c>
    </row>
    <row r="11805" spans="1:15">
      <c r="A11805">
        <v>2034</v>
      </c>
      <c r="B11805">
        <v>12</v>
      </c>
      <c r="C11805">
        <v>2</v>
      </c>
      <c r="D11805" s="1">
        <f t="shared" si="184"/>
        <v>49288</v>
      </c>
      <c r="E11805" s="3" t="s">
        <v>98961</v>
      </c>
      <c r="F11805" s="3" t="s">
        <v>98962</v>
      </c>
      <c r="G11805" s="3" t="s">
        <v>98963</v>
      </c>
      <c r="H11805" s="3" t="s">
        <v>98964</v>
      </c>
      <c r="I11805" s="3" t="s">
        <v>98965</v>
      </c>
      <c r="J11805" s="3" t="s">
        <v>98966</v>
      </c>
      <c r="K11805" s="3" t="s">
        <v>98967</v>
      </c>
      <c r="L11805" s="3" t="s">
        <v>98968</v>
      </c>
      <c r="M11805">
        <v>2</v>
      </c>
      <c r="N11805">
        <v>6</v>
      </c>
      <c r="O11805" s="3" t="s">
        <v>98969</v>
      </c>
    </row>
    <row r="11806" spans="1:15">
      <c r="A11806">
        <v>2034</v>
      </c>
      <c r="B11806">
        <v>12</v>
      </c>
      <c r="C11806">
        <v>3</v>
      </c>
      <c r="D11806" s="1">
        <f t="shared" si="184"/>
        <v>49293</v>
      </c>
      <c r="E11806">
        <v>14.7072265625</v>
      </c>
      <c r="F11806" s="3" t="s">
        <v>98970</v>
      </c>
      <c r="G11806" s="3" t="s">
        <v>98971</v>
      </c>
      <c r="H11806" s="3" t="s">
        <v>98972</v>
      </c>
      <c r="I11806" s="3" t="s">
        <v>98973</v>
      </c>
      <c r="J11806" s="3" t="s">
        <v>98974</v>
      </c>
      <c r="K11806" s="3" t="s">
        <v>98975</v>
      </c>
      <c r="L11806" s="3" t="s">
        <v>98976</v>
      </c>
      <c r="M11806">
        <v>2</v>
      </c>
      <c r="N11806">
        <v>5</v>
      </c>
      <c r="O11806" s="3" t="s">
        <v>98977</v>
      </c>
    </row>
    <row r="11807" spans="1:15">
      <c r="A11807">
        <v>2034</v>
      </c>
      <c r="B11807">
        <v>12</v>
      </c>
      <c r="C11807">
        <v>4</v>
      </c>
      <c r="D11807" s="1">
        <f t="shared" si="184"/>
        <v>49298</v>
      </c>
      <c r="E11807" s="3" t="s">
        <v>98978</v>
      </c>
      <c r="F11807" s="3" t="s">
        <v>98979</v>
      </c>
      <c r="G11807" s="3" t="s">
        <v>98980</v>
      </c>
      <c r="H11807" s="3" t="s">
        <v>98981</v>
      </c>
      <c r="I11807" s="3" t="s">
        <v>98982</v>
      </c>
      <c r="J11807" s="3" t="s">
        <v>98983</v>
      </c>
      <c r="K11807" s="3" t="s">
        <v>98984</v>
      </c>
      <c r="L11807" s="3" t="s">
        <v>98985</v>
      </c>
      <c r="M11807">
        <v>2</v>
      </c>
      <c r="N11807">
        <v>6</v>
      </c>
      <c r="O11807" s="3" t="s">
        <v>98986</v>
      </c>
    </row>
    <row r="11808" spans="1:15">
      <c r="A11808">
        <v>2034</v>
      </c>
      <c r="B11808">
        <v>12</v>
      </c>
      <c r="C11808">
        <v>5</v>
      </c>
      <c r="D11808" s="1">
        <f t="shared" si="184"/>
        <v>49303</v>
      </c>
      <c r="E11808" s="3" t="s">
        <v>98987</v>
      </c>
      <c r="F11808" s="3" t="s">
        <v>98988</v>
      </c>
      <c r="G11808" s="3" t="s">
        <v>98989</v>
      </c>
      <c r="H11808" s="3" t="s">
        <v>98990</v>
      </c>
      <c r="I11808" s="3" t="s">
        <v>98991</v>
      </c>
      <c r="J11808" s="3" t="s">
        <v>98992</v>
      </c>
      <c r="K11808" s="3" t="s">
        <v>98993</v>
      </c>
      <c r="L11808" s="3" t="s">
        <v>98994</v>
      </c>
      <c r="M11808">
        <v>3</v>
      </c>
      <c r="N11808">
        <v>10</v>
      </c>
      <c r="O11808" s="3" t="s">
        <v>98995</v>
      </c>
    </row>
    <row r="11809" spans="1:15">
      <c r="A11809">
        <v>2034</v>
      </c>
      <c r="B11809">
        <v>12</v>
      </c>
      <c r="C11809">
        <v>6</v>
      </c>
      <c r="D11809" s="1">
        <f t="shared" si="184"/>
        <v>49308</v>
      </c>
      <c r="E11809" s="3" t="s">
        <v>98996</v>
      </c>
      <c r="F11809" s="3" t="s">
        <v>98997</v>
      </c>
      <c r="G11809" s="3" t="s">
        <v>98998</v>
      </c>
      <c r="H11809" s="3" t="s">
        <v>98999</v>
      </c>
      <c r="I11809" s="3" t="s">
        <v>99000</v>
      </c>
      <c r="J11809" s="3" t="s">
        <v>99001</v>
      </c>
      <c r="K11809" s="3" t="s">
        <v>99002</v>
      </c>
      <c r="L11809" s="3" t="s">
        <v>99003</v>
      </c>
      <c r="M11809">
        <v>4</v>
      </c>
      <c r="N11809">
        <v>8</v>
      </c>
      <c r="O11809" s="3" t="s">
        <v>99004</v>
      </c>
    </row>
    <row r="11810" spans="1:15">
      <c r="A11810">
        <v>2035</v>
      </c>
      <c r="B11810">
        <v>1</v>
      </c>
      <c r="C11810">
        <v>1</v>
      </c>
      <c r="D11810" s="1">
        <f t="shared" si="184"/>
        <v>49314</v>
      </c>
      <c r="E11810" s="3" t="s">
        <v>99005</v>
      </c>
      <c r="F11810" s="3" t="s">
        <v>99006</v>
      </c>
      <c r="G11810" s="3" t="s">
        <v>99007</v>
      </c>
      <c r="H11810" s="3" t="s">
        <v>99008</v>
      </c>
      <c r="I11810" s="3" t="s">
        <v>99009</v>
      </c>
      <c r="J11810" s="3" t="s">
        <v>99010</v>
      </c>
      <c r="K11810" s="3" t="s">
        <v>99011</v>
      </c>
      <c r="L11810" s="3" t="s">
        <v>99012</v>
      </c>
      <c r="M11810">
        <v>2</v>
      </c>
      <c r="N11810">
        <v>9</v>
      </c>
      <c r="O11810" s="3" t="s">
        <v>99013</v>
      </c>
    </row>
    <row r="11811" spans="1:15">
      <c r="A11811">
        <v>2035</v>
      </c>
      <c r="B11811">
        <v>1</v>
      </c>
      <c r="C11811">
        <v>2</v>
      </c>
      <c r="D11811" s="1">
        <f t="shared" si="184"/>
        <v>49319</v>
      </c>
      <c r="E11811" s="3" t="s">
        <v>99014</v>
      </c>
      <c r="F11811" s="3" t="s">
        <v>99015</v>
      </c>
      <c r="G11811" s="3" t="s">
        <v>99016</v>
      </c>
      <c r="H11811" s="3" t="s">
        <v>99017</v>
      </c>
      <c r="I11811" s="3" t="s">
        <v>99018</v>
      </c>
      <c r="J11811" s="3" t="s">
        <v>99019</v>
      </c>
      <c r="K11811" s="3" t="s">
        <v>99020</v>
      </c>
      <c r="L11811" s="3" t="s">
        <v>99021</v>
      </c>
      <c r="M11811">
        <v>3</v>
      </c>
      <c r="N11811">
        <v>6</v>
      </c>
      <c r="O11811" s="3" t="s">
        <v>99022</v>
      </c>
    </row>
    <row r="11812" spans="1:15">
      <c r="A11812">
        <v>2035</v>
      </c>
      <c r="B11812">
        <v>1</v>
      </c>
      <c r="C11812">
        <v>3</v>
      </c>
      <c r="D11812" s="1">
        <f t="shared" si="184"/>
        <v>49324</v>
      </c>
      <c r="E11812" s="3" t="s">
        <v>99023</v>
      </c>
      <c r="F11812" s="3" t="s">
        <v>99024</v>
      </c>
      <c r="G11812" s="3" t="s">
        <v>99025</v>
      </c>
      <c r="H11812" s="3" t="s">
        <v>99026</v>
      </c>
      <c r="I11812" s="3" t="s">
        <v>99027</v>
      </c>
      <c r="J11812" s="3" t="s">
        <v>99028</v>
      </c>
      <c r="K11812" s="3" t="s">
        <v>99029</v>
      </c>
      <c r="L11812" s="3" t="s">
        <v>99030</v>
      </c>
      <c r="M11812">
        <v>4</v>
      </c>
      <c r="N11812">
        <v>10</v>
      </c>
      <c r="O11812" s="3" t="s">
        <v>99031</v>
      </c>
    </row>
    <row r="11813" spans="1:15">
      <c r="A11813">
        <v>2035</v>
      </c>
      <c r="B11813">
        <v>1</v>
      </c>
      <c r="C11813">
        <v>4</v>
      </c>
      <c r="D11813" s="1">
        <f t="shared" si="184"/>
        <v>49329</v>
      </c>
      <c r="E11813" s="3" t="s">
        <v>99032</v>
      </c>
      <c r="F11813" s="3" t="s">
        <v>99033</v>
      </c>
      <c r="G11813" s="3" t="s">
        <v>99034</v>
      </c>
      <c r="H11813" s="3" t="s">
        <v>99035</v>
      </c>
      <c r="I11813" s="3" t="s">
        <v>99036</v>
      </c>
      <c r="J11813" s="3" t="s">
        <v>99037</v>
      </c>
      <c r="K11813" s="3" t="s">
        <v>99038</v>
      </c>
      <c r="L11813" s="3" t="s">
        <v>99039</v>
      </c>
      <c r="M11813">
        <v>3</v>
      </c>
      <c r="N11813">
        <v>9</v>
      </c>
      <c r="O11813" s="3" t="s">
        <v>99040</v>
      </c>
    </row>
    <row r="11814" spans="1:15">
      <c r="A11814">
        <v>2035</v>
      </c>
      <c r="B11814">
        <v>1</v>
      </c>
      <c r="C11814">
        <v>5</v>
      </c>
      <c r="D11814" s="1">
        <f t="shared" si="184"/>
        <v>49334</v>
      </c>
      <c r="E11814" s="3" t="s">
        <v>99041</v>
      </c>
      <c r="F11814" s="3" t="s">
        <v>99042</v>
      </c>
      <c r="G11814" s="3" t="s">
        <v>99043</v>
      </c>
      <c r="H11814" s="3" t="s">
        <v>99044</v>
      </c>
      <c r="I11814" s="3" t="s">
        <v>99045</v>
      </c>
      <c r="J11814" s="3" t="s">
        <v>99046</v>
      </c>
      <c r="K11814" s="3" t="s">
        <v>99047</v>
      </c>
      <c r="L11814" s="3" t="s">
        <v>99048</v>
      </c>
      <c r="M11814">
        <v>3</v>
      </c>
      <c r="N11814">
        <v>6</v>
      </c>
      <c r="O11814">
        <v>-0.0210038739113301</v>
      </c>
    </row>
    <row r="11815" spans="1:15">
      <c r="A11815">
        <v>2035</v>
      </c>
      <c r="B11815">
        <v>1</v>
      </c>
      <c r="C11815">
        <v>6</v>
      </c>
      <c r="D11815" s="1">
        <f t="shared" si="184"/>
        <v>49339</v>
      </c>
      <c r="E11815" s="3" t="s">
        <v>99049</v>
      </c>
      <c r="F11815" s="3" t="s">
        <v>99050</v>
      </c>
      <c r="G11815" s="3" t="s">
        <v>99051</v>
      </c>
      <c r="H11815" s="3" t="s">
        <v>99052</v>
      </c>
      <c r="I11815" s="3" t="s">
        <v>99053</v>
      </c>
      <c r="J11815" s="3" t="s">
        <v>99054</v>
      </c>
      <c r="K11815" s="3" t="s">
        <v>99055</v>
      </c>
      <c r="L11815" s="3" t="s">
        <v>99056</v>
      </c>
      <c r="M11815">
        <v>3</v>
      </c>
      <c r="N11815">
        <v>7</v>
      </c>
      <c r="O11815" s="3" t="s">
        <v>99057</v>
      </c>
    </row>
    <row r="11816" spans="1:15">
      <c r="A11816">
        <v>2035</v>
      </c>
      <c r="B11816">
        <v>2</v>
      </c>
      <c r="C11816">
        <v>1</v>
      </c>
      <c r="D11816" s="1">
        <f t="shared" si="184"/>
        <v>49345</v>
      </c>
      <c r="E11816" s="3" t="s">
        <v>99058</v>
      </c>
      <c r="F11816" s="3" t="s">
        <v>99059</v>
      </c>
      <c r="G11816" s="3" t="s">
        <v>99060</v>
      </c>
      <c r="H11816" s="3" t="s">
        <v>99061</v>
      </c>
      <c r="I11816" s="3" t="s">
        <v>99062</v>
      </c>
      <c r="J11816" s="3" t="s">
        <v>99063</v>
      </c>
      <c r="K11816" s="3" t="s">
        <v>99064</v>
      </c>
      <c r="L11816" s="3" t="s">
        <v>99065</v>
      </c>
      <c r="M11816">
        <v>3</v>
      </c>
      <c r="N11816">
        <v>6</v>
      </c>
      <c r="O11816">
        <v>-0.004074880497991</v>
      </c>
    </row>
    <row r="11817" spans="1:15">
      <c r="A11817">
        <v>2035</v>
      </c>
      <c r="B11817">
        <v>2</v>
      </c>
      <c r="C11817">
        <v>2</v>
      </c>
      <c r="D11817" s="1">
        <f t="shared" si="184"/>
        <v>49350</v>
      </c>
      <c r="E11817" s="3" t="s">
        <v>99066</v>
      </c>
      <c r="F11817" s="3" t="s">
        <v>99067</v>
      </c>
      <c r="G11817" s="3" t="s">
        <v>99068</v>
      </c>
      <c r="H11817" s="3" t="s">
        <v>99069</v>
      </c>
      <c r="I11817" s="3" t="s">
        <v>99070</v>
      </c>
      <c r="J11817" s="3" t="s">
        <v>99071</v>
      </c>
      <c r="K11817" s="3" t="s">
        <v>99072</v>
      </c>
      <c r="L11817" s="3" t="s">
        <v>99073</v>
      </c>
      <c r="M11817">
        <v>2</v>
      </c>
      <c r="N11817">
        <v>5</v>
      </c>
      <c r="O11817" s="3" t="s">
        <v>99074</v>
      </c>
    </row>
    <row r="11818" spans="1:15">
      <c r="A11818">
        <v>2035</v>
      </c>
      <c r="B11818">
        <v>2</v>
      </c>
      <c r="C11818">
        <v>3</v>
      </c>
      <c r="D11818" s="1">
        <f t="shared" si="184"/>
        <v>49355</v>
      </c>
      <c r="E11818" s="3" t="s">
        <v>99075</v>
      </c>
      <c r="F11818" s="3" t="s">
        <v>99076</v>
      </c>
      <c r="G11818" s="3" t="s">
        <v>99077</v>
      </c>
      <c r="H11818" s="3" t="s">
        <v>99078</v>
      </c>
      <c r="I11818" s="3" t="s">
        <v>99079</v>
      </c>
      <c r="J11818" s="3" t="s">
        <v>99080</v>
      </c>
      <c r="K11818" s="3" t="s">
        <v>99081</v>
      </c>
      <c r="L11818" s="3" t="s">
        <v>99082</v>
      </c>
      <c r="M11818">
        <v>2</v>
      </c>
      <c r="N11818">
        <v>4</v>
      </c>
      <c r="O11818" s="3" t="s">
        <v>99083</v>
      </c>
    </row>
    <row r="11819" spans="1:15">
      <c r="A11819">
        <v>2035</v>
      </c>
      <c r="B11819">
        <v>2</v>
      </c>
      <c r="C11819">
        <v>4</v>
      </c>
      <c r="D11819" s="1">
        <f t="shared" si="184"/>
        <v>49360</v>
      </c>
      <c r="E11819" s="3" t="s">
        <v>99084</v>
      </c>
      <c r="F11819" s="3" t="s">
        <v>99085</v>
      </c>
      <c r="G11819" s="3" t="s">
        <v>99086</v>
      </c>
      <c r="H11819" s="3" t="s">
        <v>99087</v>
      </c>
      <c r="I11819" s="3" t="s">
        <v>99088</v>
      </c>
      <c r="J11819" s="3" t="s">
        <v>99089</v>
      </c>
      <c r="K11819" s="3" t="s">
        <v>99090</v>
      </c>
      <c r="L11819" s="3" t="s">
        <v>99091</v>
      </c>
      <c r="M11819">
        <v>6</v>
      </c>
      <c r="N11819">
        <v>7</v>
      </c>
      <c r="O11819" s="3" t="s">
        <v>99092</v>
      </c>
    </row>
    <row r="11820" spans="1:15">
      <c r="A11820">
        <v>2035</v>
      </c>
      <c r="B11820">
        <v>2</v>
      </c>
      <c r="C11820">
        <v>5</v>
      </c>
      <c r="D11820" s="1">
        <f t="shared" si="184"/>
        <v>49365</v>
      </c>
      <c r="E11820" s="3" t="s">
        <v>99093</v>
      </c>
      <c r="F11820" s="3" t="s">
        <v>99094</v>
      </c>
      <c r="G11820" s="3" t="s">
        <v>99095</v>
      </c>
      <c r="H11820" s="3" t="s">
        <v>99096</v>
      </c>
      <c r="I11820" s="3" t="s">
        <v>99097</v>
      </c>
      <c r="J11820" s="3" t="s">
        <v>99098</v>
      </c>
      <c r="K11820" s="3" t="s">
        <v>99099</v>
      </c>
      <c r="L11820" s="3" t="s">
        <v>99100</v>
      </c>
      <c r="M11820">
        <v>4</v>
      </c>
      <c r="N11820">
        <v>7</v>
      </c>
      <c r="O11820">
        <v>-0.0273025465002115</v>
      </c>
    </row>
    <row r="11821" spans="1:15">
      <c r="A11821">
        <v>2035</v>
      </c>
      <c r="B11821">
        <v>2</v>
      </c>
      <c r="C11821">
        <v>6</v>
      </c>
      <c r="D11821" s="1">
        <f t="shared" si="184"/>
        <v>49370</v>
      </c>
      <c r="E11821" s="3" t="s">
        <v>99101</v>
      </c>
      <c r="F11821" s="3" t="s">
        <v>99102</v>
      </c>
      <c r="G11821" s="3" t="s">
        <v>99103</v>
      </c>
      <c r="H11821" s="3" t="s">
        <v>99104</v>
      </c>
      <c r="I11821" s="3" t="s">
        <v>99105</v>
      </c>
      <c r="J11821" s="3" t="s">
        <v>99106</v>
      </c>
      <c r="K11821" s="3" t="s">
        <v>99107</v>
      </c>
      <c r="L11821" s="3" t="s">
        <v>99108</v>
      </c>
      <c r="M11821">
        <v>3</v>
      </c>
      <c r="N11821">
        <v>10</v>
      </c>
      <c r="O11821" s="3" t="s">
        <v>99109</v>
      </c>
    </row>
    <row r="11822" spans="1:15">
      <c r="A11822">
        <v>2035</v>
      </c>
      <c r="B11822">
        <v>3</v>
      </c>
      <c r="C11822">
        <v>1</v>
      </c>
      <c r="D11822" s="1">
        <f t="shared" si="184"/>
        <v>49373</v>
      </c>
      <c r="E11822" s="3" t="s">
        <v>99110</v>
      </c>
      <c r="F11822" s="3" t="s">
        <v>99111</v>
      </c>
      <c r="G11822" s="3" t="s">
        <v>99112</v>
      </c>
      <c r="H11822" s="3" t="s">
        <v>99113</v>
      </c>
      <c r="I11822" s="3" t="s">
        <v>99114</v>
      </c>
      <c r="J11822" s="3" t="s">
        <v>99115</v>
      </c>
      <c r="K11822" s="3" t="s">
        <v>99116</v>
      </c>
      <c r="L11822" s="3" t="s">
        <v>99117</v>
      </c>
      <c r="M11822">
        <v>2</v>
      </c>
      <c r="N11822">
        <v>7</v>
      </c>
      <c r="O11822" s="3" t="s">
        <v>99118</v>
      </c>
    </row>
    <row r="11823" spans="1:15">
      <c r="A11823">
        <v>2035</v>
      </c>
      <c r="B11823">
        <v>3</v>
      </c>
      <c r="C11823">
        <v>2</v>
      </c>
      <c r="D11823" s="1">
        <f t="shared" si="184"/>
        <v>49378</v>
      </c>
      <c r="E11823" s="3" t="s">
        <v>99119</v>
      </c>
      <c r="F11823" s="3" t="s">
        <v>99120</v>
      </c>
      <c r="G11823" s="3" t="s">
        <v>99121</v>
      </c>
      <c r="H11823" s="3" t="s">
        <v>99122</v>
      </c>
      <c r="I11823" s="3" t="s">
        <v>99123</v>
      </c>
      <c r="J11823" s="3" t="s">
        <v>99124</v>
      </c>
      <c r="K11823" s="3" t="s">
        <v>99125</v>
      </c>
      <c r="L11823" s="3" t="s">
        <v>99126</v>
      </c>
      <c r="M11823">
        <v>5</v>
      </c>
      <c r="N11823">
        <v>7</v>
      </c>
      <c r="O11823">
        <v>-0.0158785811190131</v>
      </c>
    </row>
    <row r="11824" spans="1:15">
      <c r="A11824">
        <v>2035</v>
      </c>
      <c r="B11824">
        <v>3</v>
      </c>
      <c r="C11824">
        <v>3</v>
      </c>
      <c r="D11824" s="1">
        <f t="shared" si="184"/>
        <v>49383</v>
      </c>
      <c r="E11824" s="3" t="s">
        <v>99127</v>
      </c>
      <c r="F11824" s="3" t="s">
        <v>99128</v>
      </c>
      <c r="G11824" s="3" t="s">
        <v>99129</v>
      </c>
      <c r="H11824" s="3" t="s">
        <v>99130</v>
      </c>
      <c r="I11824" s="3" t="s">
        <v>99131</v>
      </c>
      <c r="J11824" s="3" t="s">
        <v>99132</v>
      </c>
      <c r="K11824" s="3" t="s">
        <v>99133</v>
      </c>
      <c r="L11824" s="3" t="s">
        <v>99134</v>
      </c>
      <c r="M11824">
        <v>5</v>
      </c>
      <c r="N11824">
        <v>8</v>
      </c>
      <c r="O11824">
        <v>-0.0516112220345988</v>
      </c>
    </row>
    <row r="11825" spans="1:15">
      <c r="A11825">
        <v>2035</v>
      </c>
      <c r="B11825">
        <v>3</v>
      </c>
      <c r="C11825">
        <v>4</v>
      </c>
      <c r="D11825" s="1">
        <f t="shared" si="184"/>
        <v>49388</v>
      </c>
      <c r="E11825" s="3" t="s">
        <v>99135</v>
      </c>
      <c r="F11825" s="3" t="s">
        <v>99136</v>
      </c>
      <c r="G11825" s="3" t="s">
        <v>99137</v>
      </c>
      <c r="H11825" s="3" t="s">
        <v>99138</v>
      </c>
      <c r="I11825" s="3" t="s">
        <v>99139</v>
      </c>
      <c r="J11825" s="3" t="s">
        <v>99140</v>
      </c>
      <c r="K11825" s="3" t="s">
        <v>99141</v>
      </c>
      <c r="L11825" s="3" t="s">
        <v>99142</v>
      </c>
      <c r="M11825">
        <v>5</v>
      </c>
      <c r="N11825">
        <v>8</v>
      </c>
      <c r="O11825">
        <v>-0.0018764780274476</v>
      </c>
    </row>
    <row r="11826" spans="1:15">
      <c r="A11826">
        <v>2035</v>
      </c>
      <c r="B11826">
        <v>3</v>
      </c>
      <c r="C11826">
        <v>5</v>
      </c>
      <c r="D11826" s="1">
        <f t="shared" si="184"/>
        <v>49393</v>
      </c>
      <c r="E11826" s="3" t="s">
        <v>99143</v>
      </c>
      <c r="F11826" s="3" t="s">
        <v>99144</v>
      </c>
      <c r="G11826" s="3" t="s">
        <v>99145</v>
      </c>
      <c r="H11826" s="3" t="s">
        <v>99146</v>
      </c>
      <c r="I11826" s="3" t="s">
        <v>99147</v>
      </c>
      <c r="J11826" s="3" t="s">
        <v>99148</v>
      </c>
      <c r="K11826" s="3" t="s">
        <v>99149</v>
      </c>
      <c r="L11826" s="3" t="s">
        <v>99150</v>
      </c>
      <c r="M11826">
        <v>3</v>
      </c>
      <c r="N11826">
        <v>9</v>
      </c>
      <c r="O11826">
        <v>-0.0296229844327806</v>
      </c>
    </row>
    <row r="11827" spans="1:15">
      <c r="A11827">
        <v>2035</v>
      </c>
      <c r="B11827">
        <v>3</v>
      </c>
      <c r="C11827">
        <v>6</v>
      </c>
      <c r="D11827" s="1">
        <f t="shared" si="184"/>
        <v>49398</v>
      </c>
      <c r="E11827" s="3" t="s">
        <v>99151</v>
      </c>
      <c r="F11827" s="3" t="s">
        <v>99152</v>
      </c>
      <c r="G11827" s="3" t="s">
        <v>99153</v>
      </c>
      <c r="H11827" s="3" t="s">
        <v>99154</v>
      </c>
      <c r="I11827" s="3" t="s">
        <v>99155</v>
      </c>
      <c r="J11827" s="3" t="s">
        <v>99156</v>
      </c>
      <c r="K11827" s="3" t="s">
        <v>99157</v>
      </c>
      <c r="L11827" s="3" t="s">
        <v>99158</v>
      </c>
      <c r="M11827">
        <v>5</v>
      </c>
      <c r="N11827">
        <v>6</v>
      </c>
      <c r="O11827" s="3" t="s">
        <v>99159</v>
      </c>
    </row>
    <row r="11828" spans="1:15">
      <c r="A11828">
        <v>2035</v>
      </c>
      <c r="B11828">
        <v>4</v>
      </c>
      <c r="C11828">
        <v>1</v>
      </c>
      <c r="D11828" s="1">
        <f t="shared" si="184"/>
        <v>49404</v>
      </c>
      <c r="E11828" s="3" t="s">
        <v>99160</v>
      </c>
      <c r="F11828" s="3" t="s">
        <v>99161</v>
      </c>
      <c r="G11828" s="3" t="s">
        <v>99162</v>
      </c>
      <c r="H11828" s="3" t="s">
        <v>99163</v>
      </c>
      <c r="I11828" s="3" t="s">
        <v>99164</v>
      </c>
      <c r="J11828" s="3" t="s">
        <v>99165</v>
      </c>
      <c r="K11828" s="3" t="s">
        <v>99166</v>
      </c>
      <c r="L11828" s="3" t="s">
        <v>99167</v>
      </c>
      <c r="M11828">
        <v>5</v>
      </c>
      <c r="N11828">
        <v>8</v>
      </c>
      <c r="O11828">
        <v>-0.0587062644904366</v>
      </c>
    </row>
    <row r="11829" spans="1:15">
      <c r="A11829">
        <v>2035</v>
      </c>
      <c r="B11829">
        <v>4</v>
      </c>
      <c r="C11829">
        <v>2</v>
      </c>
      <c r="D11829" s="1">
        <f t="shared" si="184"/>
        <v>49409</v>
      </c>
      <c r="E11829" s="3" t="s">
        <v>99168</v>
      </c>
      <c r="F11829" s="3" t="s">
        <v>99169</v>
      </c>
      <c r="G11829" s="3" t="s">
        <v>99170</v>
      </c>
      <c r="H11829" s="3" t="s">
        <v>99171</v>
      </c>
      <c r="I11829" s="3" t="s">
        <v>99172</v>
      </c>
      <c r="J11829" s="3" t="s">
        <v>99173</v>
      </c>
      <c r="K11829" s="3" t="s">
        <v>99174</v>
      </c>
      <c r="L11829" s="3" t="s">
        <v>99175</v>
      </c>
      <c r="M11829">
        <v>6</v>
      </c>
      <c r="N11829">
        <v>9</v>
      </c>
      <c r="O11829">
        <v>-0.0954423232325496</v>
      </c>
    </row>
    <row r="11830" spans="1:15">
      <c r="A11830">
        <v>2035</v>
      </c>
      <c r="B11830">
        <v>4</v>
      </c>
      <c r="C11830">
        <v>3</v>
      </c>
      <c r="D11830" s="1">
        <f t="shared" si="184"/>
        <v>49414</v>
      </c>
      <c r="E11830" s="3" t="s">
        <v>99176</v>
      </c>
      <c r="F11830" s="3" t="s">
        <v>99177</v>
      </c>
      <c r="G11830" s="3" t="s">
        <v>99178</v>
      </c>
      <c r="H11830" s="3" t="s">
        <v>99179</v>
      </c>
      <c r="I11830" s="3" t="s">
        <v>99180</v>
      </c>
      <c r="J11830" s="3" t="s">
        <v>99181</v>
      </c>
      <c r="K11830" s="3" t="s">
        <v>99182</v>
      </c>
      <c r="L11830" s="3" t="s">
        <v>99183</v>
      </c>
      <c r="M11830">
        <v>5</v>
      </c>
      <c r="N11830">
        <v>9</v>
      </c>
      <c r="O11830">
        <v>-0.0932677487373685</v>
      </c>
    </row>
    <row r="11831" spans="1:15">
      <c r="A11831">
        <v>2035</v>
      </c>
      <c r="B11831">
        <v>4</v>
      </c>
      <c r="C11831">
        <v>4</v>
      </c>
      <c r="D11831" s="1">
        <f t="shared" si="184"/>
        <v>49419</v>
      </c>
      <c r="E11831" s="3" t="s">
        <v>99184</v>
      </c>
      <c r="F11831" s="3" t="s">
        <v>99185</v>
      </c>
      <c r="G11831" s="3" t="s">
        <v>99186</v>
      </c>
      <c r="H11831" s="3" t="s">
        <v>99187</v>
      </c>
      <c r="I11831" s="3" t="s">
        <v>99188</v>
      </c>
      <c r="J11831" s="3" t="s">
        <v>99189</v>
      </c>
      <c r="K11831" s="3" t="s">
        <v>99190</v>
      </c>
      <c r="L11831" s="3" t="s">
        <v>99191</v>
      </c>
      <c r="M11831">
        <v>4</v>
      </c>
      <c r="N11831">
        <v>5</v>
      </c>
      <c r="O11831">
        <v>-0.0185236021080733</v>
      </c>
    </row>
    <row r="11832" spans="1:15">
      <c r="A11832">
        <v>2035</v>
      </c>
      <c r="B11832">
        <v>4</v>
      </c>
      <c r="C11832">
        <v>5</v>
      </c>
      <c r="D11832" s="1">
        <f t="shared" si="184"/>
        <v>49424</v>
      </c>
      <c r="E11832" s="3" t="s">
        <v>99192</v>
      </c>
      <c r="F11832" s="3" t="s">
        <v>99193</v>
      </c>
      <c r="G11832" s="3" t="s">
        <v>99194</v>
      </c>
      <c r="H11832" s="3" t="s">
        <v>99195</v>
      </c>
      <c r="I11832" s="3" t="s">
        <v>99196</v>
      </c>
      <c r="J11832" s="3" t="s">
        <v>99197</v>
      </c>
      <c r="K11832" s="3" t="s">
        <v>99198</v>
      </c>
      <c r="L11832" s="3" t="s">
        <v>99199</v>
      </c>
      <c r="M11832">
        <v>6</v>
      </c>
      <c r="N11832">
        <v>7</v>
      </c>
      <c r="O11832">
        <v>-0.0357547264494757</v>
      </c>
    </row>
    <row r="11833" spans="1:15">
      <c r="A11833">
        <v>2035</v>
      </c>
      <c r="B11833">
        <v>4</v>
      </c>
      <c r="C11833">
        <v>6</v>
      </c>
      <c r="D11833" s="1">
        <f t="shared" si="184"/>
        <v>49429</v>
      </c>
      <c r="E11833" s="3" t="s">
        <v>99200</v>
      </c>
      <c r="F11833" s="3" t="s">
        <v>99201</v>
      </c>
      <c r="G11833" s="3" t="s">
        <v>99202</v>
      </c>
      <c r="H11833" s="3" t="s">
        <v>99203</v>
      </c>
      <c r="I11833" s="3" t="s">
        <v>99204</v>
      </c>
      <c r="J11833" s="3" t="s">
        <v>99205</v>
      </c>
      <c r="K11833" s="3" t="s">
        <v>99206</v>
      </c>
      <c r="L11833" s="3" t="s">
        <v>99207</v>
      </c>
      <c r="M11833">
        <v>6</v>
      </c>
      <c r="N11833">
        <v>7</v>
      </c>
      <c r="O11833">
        <v>-0.0753599647209214</v>
      </c>
    </row>
    <row r="11834" spans="1:15">
      <c r="A11834">
        <v>2035</v>
      </c>
      <c r="B11834">
        <v>5</v>
      </c>
      <c r="C11834">
        <v>1</v>
      </c>
      <c r="D11834" s="1">
        <f t="shared" si="184"/>
        <v>49434</v>
      </c>
      <c r="E11834" s="3" t="s">
        <v>99208</v>
      </c>
      <c r="F11834" s="3" t="s">
        <v>99209</v>
      </c>
      <c r="G11834" s="3" t="s">
        <v>99210</v>
      </c>
      <c r="H11834" s="3" t="s">
        <v>99211</v>
      </c>
      <c r="I11834" s="3" t="s">
        <v>99212</v>
      </c>
      <c r="J11834" s="3" t="s">
        <v>99213</v>
      </c>
      <c r="K11834" s="3" t="s">
        <v>99214</v>
      </c>
      <c r="L11834" s="3" t="s">
        <v>99215</v>
      </c>
      <c r="M11834">
        <v>6</v>
      </c>
      <c r="N11834">
        <v>7</v>
      </c>
      <c r="O11834">
        <v>-0.0240444592757802</v>
      </c>
    </row>
    <row r="11835" spans="1:15">
      <c r="A11835">
        <v>2035</v>
      </c>
      <c r="B11835">
        <v>5</v>
      </c>
      <c r="C11835">
        <v>2</v>
      </c>
      <c r="D11835" s="1">
        <f t="shared" si="184"/>
        <v>49439</v>
      </c>
      <c r="E11835">
        <v>30.5826171875</v>
      </c>
      <c r="F11835" s="3" t="s">
        <v>99216</v>
      </c>
      <c r="G11835" s="3" t="s">
        <v>99217</v>
      </c>
      <c r="H11835" s="3" t="s">
        <v>99218</v>
      </c>
      <c r="I11835" s="3" t="s">
        <v>99219</v>
      </c>
      <c r="J11835" s="3" t="s">
        <v>99220</v>
      </c>
      <c r="K11835" s="3" t="s">
        <v>99221</v>
      </c>
      <c r="L11835" s="3" t="s">
        <v>99222</v>
      </c>
      <c r="M11835">
        <v>7</v>
      </c>
      <c r="N11835">
        <v>9</v>
      </c>
      <c r="O11835">
        <v>-0.0887738118126895</v>
      </c>
    </row>
    <row r="11836" spans="1:15">
      <c r="A11836">
        <v>2035</v>
      </c>
      <c r="B11836">
        <v>5</v>
      </c>
      <c r="C11836">
        <v>3</v>
      </c>
      <c r="D11836" s="1">
        <f t="shared" si="184"/>
        <v>49444</v>
      </c>
      <c r="E11836" s="3" t="s">
        <v>99223</v>
      </c>
      <c r="F11836" s="3" t="s">
        <v>99224</v>
      </c>
      <c r="G11836" s="3" t="s">
        <v>99225</v>
      </c>
      <c r="H11836" s="3" t="s">
        <v>99226</v>
      </c>
      <c r="I11836" s="3" t="s">
        <v>99227</v>
      </c>
      <c r="J11836" s="3" t="s">
        <v>99228</v>
      </c>
      <c r="K11836" s="3" t="s">
        <v>99229</v>
      </c>
      <c r="L11836" s="3" t="s">
        <v>99230</v>
      </c>
      <c r="M11836">
        <v>5</v>
      </c>
      <c r="N11836">
        <v>7</v>
      </c>
      <c r="O11836">
        <v>-0.050910897512618</v>
      </c>
    </row>
    <row r="11837" spans="1:15">
      <c r="A11837">
        <v>2035</v>
      </c>
      <c r="B11837">
        <v>5</v>
      </c>
      <c r="C11837">
        <v>4</v>
      </c>
      <c r="D11837" s="1">
        <f t="shared" si="184"/>
        <v>49449</v>
      </c>
      <c r="E11837" s="3" t="s">
        <v>99231</v>
      </c>
      <c r="F11837" s="3" t="s">
        <v>99232</v>
      </c>
      <c r="G11837" s="3" t="s">
        <v>99233</v>
      </c>
      <c r="H11837" s="3" t="s">
        <v>99234</v>
      </c>
      <c r="I11837" s="3" t="s">
        <v>99235</v>
      </c>
      <c r="J11837" s="3" t="s">
        <v>99236</v>
      </c>
      <c r="K11837" s="3" t="s">
        <v>99237</v>
      </c>
      <c r="L11837" s="3" t="s">
        <v>99238</v>
      </c>
      <c r="M11837">
        <v>7</v>
      </c>
      <c r="N11837">
        <v>8</v>
      </c>
      <c r="O11837">
        <v>-0.0147661045926206</v>
      </c>
    </row>
    <row r="11838" spans="1:15">
      <c r="A11838">
        <v>2035</v>
      </c>
      <c r="B11838">
        <v>5</v>
      </c>
      <c r="C11838">
        <v>5</v>
      </c>
      <c r="D11838" s="1">
        <f t="shared" si="184"/>
        <v>49454</v>
      </c>
      <c r="E11838" s="3" t="s">
        <v>99239</v>
      </c>
      <c r="F11838" s="3" t="s">
        <v>99240</v>
      </c>
      <c r="G11838" s="3" t="s">
        <v>99241</v>
      </c>
      <c r="H11838" s="3" t="s">
        <v>99242</v>
      </c>
      <c r="I11838" s="3" t="s">
        <v>99243</v>
      </c>
      <c r="J11838" s="3" t="s">
        <v>99244</v>
      </c>
      <c r="K11838" s="3" t="s">
        <v>99245</v>
      </c>
      <c r="L11838" s="3" t="s">
        <v>99246</v>
      </c>
      <c r="M11838">
        <v>7</v>
      </c>
      <c r="N11838">
        <v>8</v>
      </c>
      <c r="O11838">
        <v>-0.0152514373941404</v>
      </c>
    </row>
    <row r="11839" spans="1:15">
      <c r="A11839">
        <v>2035</v>
      </c>
      <c r="B11839">
        <v>5</v>
      </c>
      <c r="C11839">
        <v>6</v>
      </c>
      <c r="D11839" s="1">
        <f t="shared" si="184"/>
        <v>49459</v>
      </c>
      <c r="E11839" s="3" t="s">
        <v>99247</v>
      </c>
      <c r="F11839" s="3" t="s">
        <v>99248</v>
      </c>
      <c r="G11839" s="3" t="s">
        <v>99249</v>
      </c>
      <c r="H11839" s="3" t="s">
        <v>99250</v>
      </c>
      <c r="I11839" s="3" t="s">
        <v>99251</v>
      </c>
      <c r="J11839" s="3" t="s">
        <v>99252</v>
      </c>
      <c r="K11839" s="3" t="s">
        <v>99253</v>
      </c>
      <c r="L11839" s="3" t="s">
        <v>99254</v>
      </c>
      <c r="M11839">
        <v>6</v>
      </c>
      <c r="N11839">
        <v>8</v>
      </c>
      <c r="O11839">
        <v>-0.0430068040588099</v>
      </c>
    </row>
    <row r="11840" spans="1:15">
      <c r="A11840">
        <v>2035</v>
      </c>
      <c r="B11840">
        <v>6</v>
      </c>
      <c r="C11840">
        <v>1</v>
      </c>
      <c r="D11840" s="1">
        <f t="shared" si="184"/>
        <v>49465</v>
      </c>
      <c r="E11840" s="3" t="s">
        <v>99255</v>
      </c>
      <c r="F11840" s="3" t="s">
        <v>99256</v>
      </c>
      <c r="G11840" s="3" t="s">
        <v>99257</v>
      </c>
      <c r="H11840" s="3" t="s">
        <v>99258</v>
      </c>
      <c r="I11840" s="3" t="s">
        <v>99259</v>
      </c>
      <c r="J11840" s="3" t="s">
        <v>99260</v>
      </c>
      <c r="K11840" s="3" t="s">
        <v>99261</v>
      </c>
      <c r="L11840">
        <v>201.6497191458</v>
      </c>
      <c r="M11840">
        <v>7</v>
      </c>
      <c r="N11840">
        <v>8</v>
      </c>
      <c r="O11840">
        <v>-0.0137799782701338</v>
      </c>
    </row>
    <row r="11841" spans="1:15">
      <c r="A11841">
        <v>2035</v>
      </c>
      <c r="B11841">
        <v>6</v>
      </c>
      <c r="C11841">
        <v>2</v>
      </c>
      <c r="D11841" s="1">
        <f t="shared" si="184"/>
        <v>49470</v>
      </c>
      <c r="E11841" s="3" t="s">
        <v>99262</v>
      </c>
      <c r="F11841" s="3" t="s">
        <v>99263</v>
      </c>
      <c r="G11841" s="3" t="s">
        <v>99264</v>
      </c>
      <c r="H11841" s="3" t="s">
        <v>99265</v>
      </c>
      <c r="I11841" s="3" t="s">
        <v>99266</v>
      </c>
      <c r="J11841" s="3" t="s">
        <v>99267</v>
      </c>
      <c r="K11841" s="3" t="s">
        <v>99268</v>
      </c>
      <c r="L11841" s="3" t="s">
        <v>99269</v>
      </c>
      <c r="M11841">
        <v>7</v>
      </c>
      <c r="N11841">
        <v>7</v>
      </c>
      <c r="O11841" s="3" t="s">
        <v>99270</v>
      </c>
    </row>
    <row r="11842" spans="1:15">
      <c r="A11842">
        <v>2035</v>
      </c>
      <c r="B11842">
        <v>6</v>
      </c>
      <c r="C11842">
        <v>3</v>
      </c>
      <c r="D11842" s="1">
        <f t="shared" si="184"/>
        <v>49475</v>
      </c>
      <c r="E11842" s="3" t="s">
        <v>99271</v>
      </c>
      <c r="F11842" s="3" t="s">
        <v>99272</v>
      </c>
      <c r="G11842" s="3" t="s">
        <v>99273</v>
      </c>
      <c r="H11842">
        <v>92.64880027771</v>
      </c>
      <c r="I11842" s="3" t="s">
        <v>99274</v>
      </c>
      <c r="J11842" s="3" t="s">
        <v>99275</v>
      </c>
      <c r="K11842" s="3" t="s">
        <v>99276</v>
      </c>
      <c r="L11842" s="3" t="s">
        <v>99277</v>
      </c>
      <c r="M11842">
        <v>7</v>
      </c>
      <c r="N11842">
        <v>8</v>
      </c>
      <c r="O11842">
        <v>-0.0339889087209489</v>
      </c>
    </row>
    <row r="11843" spans="1:15">
      <c r="A11843">
        <v>2035</v>
      </c>
      <c r="B11843">
        <v>6</v>
      </c>
      <c r="C11843">
        <v>4</v>
      </c>
      <c r="D11843" s="1">
        <f t="shared" ref="D11843:D11906" si="185">DATE(A11843,B11843,C11843*5)</f>
        <v>49480</v>
      </c>
      <c r="E11843" s="3" t="s">
        <v>99278</v>
      </c>
      <c r="F11843" s="3" t="s">
        <v>99279</v>
      </c>
      <c r="G11843" s="3" t="s">
        <v>99280</v>
      </c>
      <c r="H11843" s="3" t="s">
        <v>99281</v>
      </c>
      <c r="I11843" s="3" t="s">
        <v>99282</v>
      </c>
      <c r="J11843" s="3" t="s">
        <v>99283</v>
      </c>
      <c r="K11843" s="3" t="s">
        <v>99284</v>
      </c>
      <c r="L11843" s="3" t="s">
        <v>99285</v>
      </c>
      <c r="M11843">
        <v>7</v>
      </c>
      <c r="N11843">
        <v>8</v>
      </c>
      <c r="O11843">
        <v>-0.028467742399282</v>
      </c>
    </row>
    <row r="11844" spans="1:15">
      <c r="A11844">
        <v>2035</v>
      </c>
      <c r="B11844">
        <v>6</v>
      </c>
      <c r="C11844">
        <v>5</v>
      </c>
      <c r="D11844" s="1">
        <f t="shared" si="185"/>
        <v>49485</v>
      </c>
      <c r="E11844" s="3" t="s">
        <v>99286</v>
      </c>
      <c r="F11844" s="3" t="s">
        <v>99287</v>
      </c>
      <c r="G11844" s="3" t="s">
        <v>99288</v>
      </c>
      <c r="H11844" s="3" t="s">
        <v>99289</v>
      </c>
      <c r="I11844" s="3" t="s">
        <v>99290</v>
      </c>
      <c r="J11844" s="3" t="s">
        <v>99291</v>
      </c>
      <c r="K11844" s="3" t="s">
        <v>99292</v>
      </c>
      <c r="L11844" s="3" t="s">
        <v>99293</v>
      </c>
      <c r="M11844">
        <v>6</v>
      </c>
      <c r="N11844">
        <v>7</v>
      </c>
      <c r="O11844" s="3" t="s">
        <v>99294</v>
      </c>
    </row>
    <row r="11845" spans="1:15">
      <c r="A11845">
        <v>2035</v>
      </c>
      <c r="B11845">
        <v>6</v>
      </c>
      <c r="C11845">
        <v>6</v>
      </c>
      <c r="D11845" s="1">
        <f t="shared" si="185"/>
        <v>49490</v>
      </c>
      <c r="E11845" s="3" t="s">
        <v>99295</v>
      </c>
      <c r="F11845" s="3" t="s">
        <v>99296</v>
      </c>
      <c r="G11845" s="3" t="s">
        <v>99297</v>
      </c>
      <c r="H11845" s="3" t="s">
        <v>99298</v>
      </c>
      <c r="I11845" s="3" t="s">
        <v>99299</v>
      </c>
      <c r="J11845" s="3" t="s">
        <v>99300</v>
      </c>
      <c r="K11845" s="3" t="s">
        <v>99301</v>
      </c>
      <c r="L11845" s="3" t="s">
        <v>99302</v>
      </c>
      <c r="M11845">
        <v>7</v>
      </c>
      <c r="N11845">
        <v>8</v>
      </c>
      <c r="O11845">
        <v>-0.0213694885634146</v>
      </c>
    </row>
    <row r="11846" spans="1:15">
      <c r="A11846">
        <v>2035</v>
      </c>
      <c r="B11846">
        <v>7</v>
      </c>
      <c r="C11846">
        <v>1</v>
      </c>
      <c r="D11846" s="1">
        <f t="shared" si="185"/>
        <v>49495</v>
      </c>
      <c r="E11846" s="3" t="s">
        <v>99303</v>
      </c>
      <c r="F11846" s="3" t="s">
        <v>99304</v>
      </c>
      <c r="G11846" s="3" t="s">
        <v>99305</v>
      </c>
      <c r="H11846" s="3" t="s">
        <v>99306</v>
      </c>
      <c r="I11846" s="3" t="s">
        <v>99307</v>
      </c>
      <c r="J11846" s="3" t="s">
        <v>99308</v>
      </c>
      <c r="K11846" s="3" t="s">
        <v>99309</v>
      </c>
      <c r="L11846" s="3" t="s">
        <v>99310</v>
      </c>
      <c r="M11846">
        <v>7</v>
      </c>
      <c r="N11846">
        <v>9</v>
      </c>
      <c r="O11846">
        <v>-0.0825805144308442</v>
      </c>
    </row>
    <row r="11847" spans="1:15">
      <c r="A11847">
        <v>2035</v>
      </c>
      <c r="B11847">
        <v>7</v>
      </c>
      <c r="C11847">
        <v>2</v>
      </c>
      <c r="D11847" s="1">
        <f t="shared" si="185"/>
        <v>49500</v>
      </c>
      <c r="E11847" s="3" t="s">
        <v>99311</v>
      </c>
      <c r="F11847" s="3" t="s">
        <v>99312</v>
      </c>
      <c r="G11847" s="3" t="s">
        <v>99313</v>
      </c>
      <c r="H11847" s="3" t="s">
        <v>99314</v>
      </c>
      <c r="I11847" s="3" t="s">
        <v>99315</v>
      </c>
      <c r="J11847" s="3" t="s">
        <v>99316</v>
      </c>
      <c r="K11847" s="3" t="s">
        <v>99317</v>
      </c>
      <c r="L11847" s="3" t="s">
        <v>99318</v>
      </c>
      <c r="M11847">
        <v>7</v>
      </c>
      <c r="N11847">
        <v>9</v>
      </c>
      <c r="O11847">
        <v>-0.0176557259290444</v>
      </c>
    </row>
    <row r="11848" spans="1:15">
      <c r="A11848">
        <v>2035</v>
      </c>
      <c r="B11848">
        <v>7</v>
      </c>
      <c r="C11848">
        <v>3</v>
      </c>
      <c r="D11848" s="1">
        <f t="shared" si="185"/>
        <v>49505</v>
      </c>
      <c r="E11848" s="3" t="s">
        <v>99319</v>
      </c>
      <c r="F11848" s="3" t="s">
        <v>99320</v>
      </c>
      <c r="G11848" s="3" t="s">
        <v>99321</v>
      </c>
      <c r="H11848" s="3" t="s">
        <v>99322</v>
      </c>
      <c r="I11848" s="3" t="s">
        <v>99323</v>
      </c>
      <c r="J11848" s="3" t="s">
        <v>99324</v>
      </c>
      <c r="K11848" s="3" t="s">
        <v>99325</v>
      </c>
      <c r="L11848" s="3" t="s">
        <v>99326</v>
      </c>
      <c r="M11848">
        <v>7</v>
      </c>
      <c r="N11848">
        <v>8</v>
      </c>
      <c r="O11848">
        <v>-0.0011538036692109</v>
      </c>
    </row>
    <row r="11849" spans="1:15">
      <c r="A11849">
        <v>2035</v>
      </c>
      <c r="B11849">
        <v>7</v>
      </c>
      <c r="C11849">
        <v>4</v>
      </c>
      <c r="D11849" s="1">
        <f t="shared" si="185"/>
        <v>49510</v>
      </c>
      <c r="E11849" s="3" t="s">
        <v>99327</v>
      </c>
      <c r="F11849" s="3" t="s">
        <v>99328</v>
      </c>
      <c r="G11849" s="3" t="s">
        <v>99329</v>
      </c>
      <c r="H11849" s="3" t="s">
        <v>99330</v>
      </c>
      <c r="I11849" s="3" t="s">
        <v>99331</v>
      </c>
      <c r="J11849" s="3" t="s">
        <v>99332</v>
      </c>
      <c r="K11849" s="3" t="s">
        <v>99333</v>
      </c>
      <c r="L11849" s="3" t="s">
        <v>99334</v>
      </c>
      <c r="M11849">
        <v>7</v>
      </c>
      <c r="N11849">
        <v>8</v>
      </c>
      <c r="O11849">
        <v>-0.0148354045209304</v>
      </c>
    </row>
    <row r="11850" spans="1:15">
      <c r="A11850">
        <v>2035</v>
      </c>
      <c r="B11850">
        <v>7</v>
      </c>
      <c r="C11850">
        <v>5</v>
      </c>
      <c r="D11850" s="1">
        <f t="shared" si="185"/>
        <v>49515</v>
      </c>
      <c r="E11850" s="3" t="s">
        <v>99335</v>
      </c>
      <c r="F11850" s="3" t="s">
        <v>99336</v>
      </c>
      <c r="G11850" s="3" t="s">
        <v>99337</v>
      </c>
      <c r="H11850" s="3" t="s">
        <v>99338</v>
      </c>
      <c r="I11850" s="3" t="s">
        <v>99339</v>
      </c>
      <c r="J11850" s="3" t="s">
        <v>99340</v>
      </c>
      <c r="K11850" s="3" t="s">
        <v>99341</v>
      </c>
      <c r="L11850" s="3" t="s">
        <v>99342</v>
      </c>
      <c r="M11850">
        <v>7</v>
      </c>
      <c r="N11850">
        <v>7</v>
      </c>
      <c r="O11850" s="3" t="s">
        <v>99343</v>
      </c>
    </row>
    <row r="11851" spans="1:15">
      <c r="A11851">
        <v>2035</v>
      </c>
      <c r="B11851">
        <v>7</v>
      </c>
      <c r="C11851">
        <v>6</v>
      </c>
      <c r="D11851" s="1">
        <f t="shared" si="185"/>
        <v>49520</v>
      </c>
      <c r="E11851" s="3" t="s">
        <v>99344</v>
      </c>
      <c r="F11851" s="3" t="s">
        <v>99345</v>
      </c>
      <c r="G11851" s="3" t="s">
        <v>99346</v>
      </c>
      <c r="H11851" s="3" t="s">
        <v>99347</v>
      </c>
      <c r="I11851" s="3" t="s">
        <v>99348</v>
      </c>
      <c r="J11851" s="3" t="s">
        <v>99349</v>
      </c>
      <c r="K11851" s="3" t="s">
        <v>99350</v>
      </c>
      <c r="L11851" s="3" t="s">
        <v>99351</v>
      </c>
      <c r="M11851">
        <v>8</v>
      </c>
      <c r="N11851">
        <v>9</v>
      </c>
      <c r="O11851">
        <v>-0.0573725463236789</v>
      </c>
    </row>
    <row r="11852" spans="1:15">
      <c r="A11852">
        <v>2035</v>
      </c>
      <c r="B11852">
        <v>8</v>
      </c>
      <c r="C11852">
        <v>1</v>
      </c>
      <c r="D11852" s="1">
        <f t="shared" si="185"/>
        <v>49526</v>
      </c>
      <c r="E11852" s="3" t="s">
        <v>99352</v>
      </c>
      <c r="F11852" s="3" t="s">
        <v>99353</v>
      </c>
      <c r="G11852" s="3" t="s">
        <v>99354</v>
      </c>
      <c r="H11852" s="3" t="s">
        <v>99355</v>
      </c>
      <c r="I11852" s="3" t="s">
        <v>99356</v>
      </c>
      <c r="J11852" s="3" t="s">
        <v>99357</v>
      </c>
      <c r="K11852" s="3" t="s">
        <v>99358</v>
      </c>
      <c r="L11852" s="3" t="s">
        <v>99359</v>
      </c>
      <c r="M11852">
        <v>6</v>
      </c>
      <c r="N11852">
        <v>7</v>
      </c>
      <c r="O11852">
        <v>-0.0357080616414337</v>
      </c>
    </row>
    <row r="11853" spans="1:15">
      <c r="A11853">
        <v>2035</v>
      </c>
      <c r="B11853">
        <v>8</v>
      </c>
      <c r="C11853">
        <v>2</v>
      </c>
      <c r="D11853" s="1">
        <f t="shared" si="185"/>
        <v>49531</v>
      </c>
      <c r="E11853" s="3" t="s">
        <v>99360</v>
      </c>
      <c r="F11853" s="3" t="s">
        <v>99361</v>
      </c>
      <c r="G11853" s="3" t="s">
        <v>99362</v>
      </c>
      <c r="H11853" s="3" t="s">
        <v>99363</v>
      </c>
      <c r="I11853" s="3" t="s">
        <v>99364</v>
      </c>
      <c r="J11853" s="3" t="s">
        <v>99365</v>
      </c>
      <c r="K11853" s="3" t="s">
        <v>99366</v>
      </c>
      <c r="L11853" s="3" t="s">
        <v>99367</v>
      </c>
      <c r="M11853">
        <v>7</v>
      </c>
      <c r="N11853">
        <v>8</v>
      </c>
      <c r="O11853" s="3" t="s">
        <v>99368</v>
      </c>
    </row>
    <row r="11854" spans="1:15">
      <c r="A11854">
        <v>2035</v>
      </c>
      <c r="B11854">
        <v>8</v>
      </c>
      <c r="C11854">
        <v>3</v>
      </c>
      <c r="D11854" s="1">
        <f t="shared" si="185"/>
        <v>49536</v>
      </c>
      <c r="E11854" s="3" t="s">
        <v>99369</v>
      </c>
      <c r="F11854" s="3" t="s">
        <v>99370</v>
      </c>
      <c r="G11854" s="3" t="s">
        <v>99371</v>
      </c>
      <c r="H11854" s="3" t="s">
        <v>99372</v>
      </c>
      <c r="I11854" s="3" t="s">
        <v>99373</v>
      </c>
      <c r="J11854" s="3" t="s">
        <v>99374</v>
      </c>
      <c r="K11854" s="3" t="s">
        <v>99375</v>
      </c>
      <c r="L11854">
        <v>135.4130455022</v>
      </c>
      <c r="M11854">
        <v>6</v>
      </c>
      <c r="N11854">
        <v>6</v>
      </c>
      <c r="O11854" s="3" t="s">
        <v>99376</v>
      </c>
    </row>
    <row r="11855" spans="1:15">
      <c r="A11855">
        <v>2035</v>
      </c>
      <c r="B11855">
        <v>8</v>
      </c>
      <c r="C11855">
        <v>4</v>
      </c>
      <c r="D11855" s="1">
        <f t="shared" si="185"/>
        <v>49541</v>
      </c>
      <c r="E11855" s="3" t="s">
        <v>99377</v>
      </c>
      <c r="F11855" s="3" t="s">
        <v>99378</v>
      </c>
      <c r="G11855" s="3" t="s">
        <v>99379</v>
      </c>
      <c r="H11855" s="3" t="s">
        <v>99380</v>
      </c>
      <c r="I11855" s="3" t="s">
        <v>99381</v>
      </c>
      <c r="J11855" s="3" t="s">
        <v>99382</v>
      </c>
      <c r="K11855" s="3" t="s">
        <v>99383</v>
      </c>
      <c r="L11855" s="3" t="s">
        <v>99384</v>
      </c>
      <c r="M11855">
        <v>5</v>
      </c>
      <c r="N11855">
        <v>4</v>
      </c>
      <c r="O11855">
        <v>-0.0111534720361564</v>
      </c>
    </row>
    <row r="11856" spans="1:15">
      <c r="A11856">
        <v>2035</v>
      </c>
      <c r="B11856">
        <v>8</v>
      </c>
      <c r="C11856">
        <v>5</v>
      </c>
      <c r="D11856" s="1">
        <f t="shared" si="185"/>
        <v>49546</v>
      </c>
      <c r="E11856" s="3" t="s">
        <v>99385</v>
      </c>
      <c r="F11856" s="3" t="s">
        <v>99386</v>
      </c>
      <c r="G11856" s="3" t="s">
        <v>99387</v>
      </c>
      <c r="H11856" s="3" t="s">
        <v>99388</v>
      </c>
      <c r="I11856" s="3" t="s">
        <v>99389</v>
      </c>
      <c r="J11856" s="3" t="s">
        <v>99390</v>
      </c>
      <c r="K11856" s="3" t="s">
        <v>99391</v>
      </c>
      <c r="L11856" s="3" t="s">
        <v>99392</v>
      </c>
      <c r="M11856">
        <v>6</v>
      </c>
      <c r="N11856">
        <v>7</v>
      </c>
      <c r="O11856">
        <v>-0.0150329409661485</v>
      </c>
    </row>
    <row r="11857" spans="1:15">
      <c r="A11857">
        <v>2035</v>
      </c>
      <c r="B11857">
        <v>8</v>
      </c>
      <c r="C11857">
        <v>6</v>
      </c>
      <c r="D11857" s="1">
        <f t="shared" si="185"/>
        <v>49551</v>
      </c>
      <c r="E11857" s="3" t="s">
        <v>99393</v>
      </c>
      <c r="F11857" s="3" t="s">
        <v>99394</v>
      </c>
      <c r="G11857" s="3" t="s">
        <v>99395</v>
      </c>
      <c r="H11857" s="3" t="s">
        <v>99396</v>
      </c>
      <c r="I11857" s="3" t="s">
        <v>99397</v>
      </c>
      <c r="J11857" s="3" t="s">
        <v>99398</v>
      </c>
      <c r="K11857" s="3" t="s">
        <v>99399</v>
      </c>
      <c r="L11857" s="3" t="s">
        <v>99400</v>
      </c>
      <c r="M11857">
        <v>7</v>
      </c>
      <c r="N11857">
        <v>8</v>
      </c>
      <c r="O11857" s="3" t="s">
        <v>99401</v>
      </c>
    </row>
    <row r="11858" spans="1:15">
      <c r="A11858">
        <v>2035</v>
      </c>
      <c r="B11858">
        <v>9</v>
      </c>
      <c r="C11858">
        <v>1</v>
      </c>
      <c r="D11858" s="1">
        <f t="shared" si="185"/>
        <v>49557</v>
      </c>
      <c r="E11858" s="3" t="s">
        <v>99402</v>
      </c>
      <c r="F11858" s="3" t="s">
        <v>99403</v>
      </c>
      <c r="G11858" s="3" t="s">
        <v>99404</v>
      </c>
      <c r="H11858" s="3" t="s">
        <v>99405</v>
      </c>
      <c r="I11858" s="3" t="s">
        <v>99406</v>
      </c>
      <c r="J11858" s="3" t="s">
        <v>99407</v>
      </c>
      <c r="K11858" s="3" t="s">
        <v>99408</v>
      </c>
      <c r="L11858" s="3" t="s">
        <v>99409</v>
      </c>
      <c r="M11858">
        <v>7</v>
      </c>
      <c r="N11858">
        <v>8</v>
      </c>
      <c r="O11858">
        <v>-0.0343214818471208</v>
      </c>
    </row>
    <row r="11859" spans="1:15">
      <c r="A11859">
        <v>2035</v>
      </c>
      <c r="B11859">
        <v>9</v>
      </c>
      <c r="C11859">
        <v>2</v>
      </c>
      <c r="D11859" s="1">
        <f t="shared" si="185"/>
        <v>49562</v>
      </c>
      <c r="E11859" s="3" t="s">
        <v>99410</v>
      </c>
      <c r="F11859" s="3" t="s">
        <v>99411</v>
      </c>
      <c r="G11859" s="3" t="s">
        <v>99412</v>
      </c>
      <c r="H11859" s="3" t="s">
        <v>99413</v>
      </c>
      <c r="I11859" s="3" t="s">
        <v>99414</v>
      </c>
      <c r="J11859" s="3" t="s">
        <v>99415</v>
      </c>
      <c r="K11859" s="3" t="s">
        <v>99416</v>
      </c>
      <c r="L11859" s="3" t="s">
        <v>99417</v>
      </c>
      <c r="M11859">
        <v>7</v>
      </c>
      <c r="N11859">
        <v>8</v>
      </c>
      <c r="O11859">
        <v>-0.0150580816765942</v>
      </c>
    </row>
    <row r="11860" spans="1:15">
      <c r="A11860">
        <v>2035</v>
      </c>
      <c r="B11860">
        <v>9</v>
      </c>
      <c r="C11860">
        <v>3</v>
      </c>
      <c r="D11860" s="1">
        <f t="shared" si="185"/>
        <v>49567</v>
      </c>
      <c r="E11860" s="3" t="s">
        <v>99418</v>
      </c>
      <c r="F11860" s="3" t="s">
        <v>99419</v>
      </c>
      <c r="G11860" s="3" t="s">
        <v>99420</v>
      </c>
      <c r="H11860" s="3" t="s">
        <v>99421</v>
      </c>
      <c r="I11860" s="3" t="s">
        <v>99422</v>
      </c>
      <c r="J11860" s="3" t="s">
        <v>99423</v>
      </c>
      <c r="K11860" s="3" t="s">
        <v>99424</v>
      </c>
      <c r="L11860" s="3" t="s">
        <v>99425</v>
      </c>
      <c r="M11860">
        <v>7</v>
      </c>
      <c r="N11860">
        <v>7</v>
      </c>
      <c r="O11860">
        <v>-0.0099135561638439</v>
      </c>
    </row>
    <row r="11861" spans="1:15">
      <c r="A11861">
        <v>2035</v>
      </c>
      <c r="B11861">
        <v>9</v>
      </c>
      <c r="C11861">
        <v>4</v>
      </c>
      <c r="D11861" s="1">
        <f t="shared" si="185"/>
        <v>49572</v>
      </c>
      <c r="E11861" s="3" t="s">
        <v>99426</v>
      </c>
      <c r="F11861" s="3" t="s">
        <v>99427</v>
      </c>
      <c r="G11861" s="3" t="s">
        <v>99428</v>
      </c>
      <c r="H11861" s="3" t="s">
        <v>99429</v>
      </c>
      <c r="I11861" s="3" t="s">
        <v>99430</v>
      </c>
      <c r="J11861" s="3" t="s">
        <v>99431</v>
      </c>
      <c r="K11861" s="3" t="s">
        <v>99432</v>
      </c>
      <c r="L11861" s="3" t="s">
        <v>99433</v>
      </c>
      <c r="M11861">
        <v>3</v>
      </c>
      <c r="N11861">
        <v>4</v>
      </c>
      <c r="O11861">
        <v>-0.0117590062990209</v>
      </c>
    </row>
    <row r="11862" spans="1:15">
      <c r="A11862">
        <v>2035</v>
      </c>
      <c r="B11862">
        <v>9</v>
      </c>
      <c r="C11862">
        <v>5</v>
      </c>
      <c r="D11862" s="1">
        <f t="shared" si="185"/>
        <v>49577</v>
      </c>
      <c r="E11862" s="3" t="s">
        <v>99434</v>
      </c>
      <c r="F11862" s="3" t="s">
        <v>99435</v>
      </c>
      <c r="G11862" s="3" t="s">
        <v>99436</v>
      </c>
      <c r="H11862" s="3" t="s">
        <v>99437</v>
      </c>
      <c r="I11862" s="3" t="s">
        <v>99438</v>
      </c>
      <c r="J11862" s="3" t="s">
        <v>99439</v>
      </c>
      <c r="K11862" s="3" t="s">
        <v>99440</v>
      </c>
      <c r="L11862" s="3" t="s">
        <v>99441</v>
      </c>
      <c r="M11862">
        <v>4</v>
      </c>
      <c r="N11862">
        <v>4</v>
      </c>
      <c r="O11862">
        <v>-0.030275111012028</v>
      </c>
    </row>
    <row r="11863" spans="1:15">
      <c r="A11863">
        <v>2035</v>
      </c>
      <c r="B11863">
        <v>9</v>
      </c>
      <c r="C11863">
        <v>6</v>
      </c>
      <c r="D11863" s="1">
        <f t="shared" si="185"/>
        <v>49582</v>
      </c>
      <c r="E11863" s="3" t="s">
        <v>99442</v>
      </c>
      <c r="F11863" s="3" t="s">
        <v>99443</v>
      </c>
      <c r="G11863" s="3" t="s">
        <v>99444</v>
      </c>
      <c r="H11863" s="3" t="s">
        <v>99445</v>
      </c>
      <c r="I11863" s="3" t="s">
        <v>99446</v>
      </c>
      <c r="J11863" s="3" t="s">
        <v>99447</v>
      </c>
      <c r="K11863" s="3" t="s">
        <v>99448</v>
      </c>
      <c r="L11863" s="3" t="s">
        <v>99449</v>
      </c>
      <c r="M11863">
        <v>3</v>
      </c>
      <c r="N11863">
        <v>4</v>
      </c>
      <c r="O11863">
        <v>-0.0593368689797192</v>
      </c>
    </row>
    <row r="11864" spans="1:15">
      <c r="A11864">
        <v>2035</v>
      </c>
      <c r="B11864">
        <v>10</v>
      </c>
      <c r="C11864">
        <v>1</v>
      </c>
      <c r="D11864" s="1">
        <f t="shared" si="185"/>
        <v>49587</v>
      </c>
      <c r="E11864" s="3" t="s">
        <v>99450</v>
      </c>
      <c r="F11864" s="3" t="s">
        <v>99451</v>
      </c>
      <c r="G11864" s="3" t="s">
        <v>99452</v>
      </c>
      <c r="H11864" s="3" t="s">
        <v>99453</v>
      </c>
      <c r="I11864" s="3" t="s">
        <v>99454</v>
      </c>
      <c r="J11864" s="3" t="s">
        <v>99455</v>
      </c>
      <c r="K11864" s="3" t="s">
        <v>99456</v>
      </c>
      <c r="L11864" s="3" t="s">
        <v>99457</v>
      </c>
      <c r="M11864">
        <v>3</v>
      </c>
      <c r="N11864">
        <v>4</v>
      </c>
      <c r="O11864">
        <v>-0.0270952770382989</v>
      </c>
    </row>
    <row r="11865" spans="1:15">
      <c r="A11865">
        <v>2035</v>
      </c>
      <c r="B11865">
        <v>10</v>
      </c>
      <c r="C11865">
        <v>2</v>
      </c>
      <c r="D11865" s="1">
        <f t="shared" si="185"/>
        <v>49592</v>
      </c>
      <c r="E11865" s="3" t="s">
        <v>99458</v>
      </c>
      <c r="F11865" s="3" t="s">
        <v>99459</v>
      </c>
      <c r="G11865" s="3" t="s">
        <v>99460</v>
      </c>
      <c r="H11865" s="3" t="s">
        <v>99461</v>
      </c>
      <c r="I11865" s="3" t="s">
        <v>99462</v>
      </c>
      <c r="J11865" s="3" t="s">
        <v>99463</v>
      </c>
      <c r="K11865" s="3" t="s">
        <v>99464</v>
      </c>
      <c r="L11865" s="3" t="s">
        <v>99465</v>
      </c>
      <c r="M11865">
        <v>3</v>
      </c>
      <c r="N11865">
        <v>4</v>
      </c>
      <c r="O11865" s="3" t="s">
        <v>99466</v>
      </c>
    </row>
    <row r="11866" spans="1:15">
      <c r="A11866">
        <v>2035</v>
      </c>
      <c r="B11866">
        <v>10</v>
      </c>
      <c r="C11866">
        <v>3</v>
      </c>
      <c r="D11866" s="1">
        <f t="shared" si="185"/>
        <v>49597</v>
      </c>
      <c r="E11866" s="3" t="s">
        <v>99467</v>
      </c>
      <c r="F11866" s="3" t="s">
        <v>99468</v>
      </c>
      <c r="G11866" s="3" t="s">
        <v>99469</v>
      </c>
      <c r="H11866" s="3" t="s">
        <v>99470</v>
      </c>
      <c r="I11866" s="3" t="s">
        <v>99471</v>
      </c>
      <c r="J11866" s="3" t="s">
        <v>99472</v>
      </c>
      <c r="K11866" s="3" t="s">
        <v>99473</v>
      </c>
      <c r="L11866" s="3" t="s">
        <v>99474</v>
      </c>
      <c r="M11866">
        <v>2</v>
      </c>
      <c r="N11866">
        <v>3</v>
      </c>
      <c r="O11866" s="3" t="s">
        <v>99475</v>
      </c>
    </row>
    <row r="11867" spans="1:15">
      <c r="A11867">
        <v>2035</v>
      </c>
      <c r="B11867">
        <v>10</v>
      </c>
      <c r="C11867">
        <v>4</v>
      </c>
      <c r="D11867" s="1">
        <f t="shared" si="185"/>
        <v>49602</v>
      </c>
      <c r="E11867" s="3" t="s">
        <v>99476</v>
      </c>
      <c r="F11867" s="3" t="s">
        <v>99477</v>
      </c>
      <c r="G11867" s="3" t="s">
        <v>99478</v>
      </c>
      <c r="H11867" s="3" t="s">
        <v>99479</v>
      </c>
      <c r="I11867" s="3" t="s">
        <v>99480</v>
      </c>
      <c r="J11867" s="3" t="s">
        <v>99481</v>
      </c>
      <c r="K11867" s="3" t="s">
        <v>99482</v>
      </c>
      <c r="L11867" s="3" t="s">
        <v>99483</v>
      </c>
      <c r="M11867">
        <v>2</v>
      </c>
      <c r="N11867">
        <v>4</v>
      </c>
      <c r="O11867" s="3" t="s">
        <v>99484</v>
      </c>
    </row>
    <row r="11868" spans="1:15">
      <c r="A11868">
        <v>2035</v>
      </c>
      <c r="B11868">
        <v>10</v>
      </c>
      <c r="C11868">
        <v>5</v>
      </c>
      <c r="D11868" s="1">
        <f t="shared" si="185"/>
        <v>49607</v>
      </c>
      <c r="E11868" s="3" t="s">
        <v>99485</v>
      </c>
      <c r="F11868" s="3" t="s">
        <v>99486</v>
      </c>
      <c r="G11868" s="3" t="s">
        <v>99487</v>
      </c>
      <c r="H11868" s="3" t="s">
        <v>99488</v>
      </c>
      <c r="I11868" s="3" t="s">
        <v>99489</v>
      </c>
      <c r="J11868" s="3" t="s">
        <v>99490</v>
      </c>
      <c r="K11868" s="3" t="s">
        <v>99491</v>
      </c>
      <c r="L11868" s="3" t="s">
        <v>99492</v>
      </c>
      <c r="M11868">
        <v>2</v>
      </c>
      <c r="N11868">
        <v>3</v>
      </c>
      <c r="O11868" s="3" t="s">
        <v>99493</v>
      </c>
    </row>
    <row r="11869" spans="1:15">
      <c r="A11869">
        <v>2035</v>
      </c>
      <c r="B11869">
        <v>10</v>
      </c>
      <c r="C11869">
        <v>6</v>
      </c>
      <c r="D11869" s="1">
        <f t="shared" si="185"/>
        <v>49612</v>
      </c>
      <c r="E11869" s="3" t="s">
        <v>99494</v>
      </c>
      <c r="F11869" s="3" t="s">
        <v>99495</v>
      </c>
      <c r="G11869" s="3" t="s">
        <v>99496</v>
      </c>
      <c r="H11869" s="3" t="s">
        <v>99497</v>
      </c>
      <c r="I11869" s="3" t="s">
        <v>99498</v>
      </c>
      <c r="J11869" s="3" t="s">
        <v>99499</v>
      </c>
      <c r="K11869" s="3" t="s">
        <v>99500</v>
      </c>
      <c r="L11869" s="3" t="s">
        <v>99501</v>
      </c>
      <c r="M11869">
        <v>2</v>
      </c>
      <c r="N11869">
        <v>3</v>
      </c>
      <c r="O11869" s="3" t="s">
        <v>99502</v>
      </c>
    </row>
    <row r="11870" spans="1:15">
      <c r="A11870">
        <v>2035</v>
      </c>
      <c r="B11870">
        <v>11</v>
      </c>
      <c r="C11870">
        <v>1</v>
      </c>
      <c r="D11870" s="1">
        <f t="shared" si="185"/>
        <v>49618</v>
      </c>
      <c r="E11870" s="3" t="s">
        <v>99503</v>
      </c>
      <c r="F11870" s="3" t="s">
        <v>99504</v>
      </c>
      <c r="G11870" s="3" t="s">
        <v>99505</v>
      </c>
      <c r="H11870" s="3" t="s">
        <v>99506</v>
      </c>
      <c r="I11870" s="3" t="s">
        <v>99507</v>
      </c>
      <c r="J11870" s="3" t="s">
        <v>99508</v>
      </c>
      <c r="K11870" s="3" t="s">
        <v>99509</v>
      </c>
      <c r="L11870" s="3" t="s">
        <v>99510</v>
      </c>
      <c r="M11870">
        <v>2</v>
      </c>
      <c r="N11870">
        <v>3</v>
      </c>
      <c r="O11870" s="3" t="s">
        <v>99511</v>
      </c>
    </row>
    <row r="11871" spans="1:15">
      <c r="A11871">
        <v>2035</v>
      </c>
      <c r="B11871">
        <v>11</v>
      </c>
      <c r="C11871">
        <v>2</v>
      </c>
      <c r="D11871" s="1">
        <f t="shared" si="185"/>
        <v>49623</v>
      </c>
      <c r="E11871" s="3" t="s">
        <v>99512</v>
      </c>
      <c r="F11871" s="3" t="s">
        <v>99513</v>
      </c>
      <c r="G11871" s="3" t="s">
        <v>99514</v>
      </c>
      <c r="H11871" s="3" t="s">
        <v>99515</v>
      </c>
      <c r="I11871" s="3" t="s">
        <v>99516</v>
      </c>
      <c r="J11871" s="3" t="s">
        <v>99517</v>
      </c>
      <c r="K11871" s="3" t="s">
        <v>99518</v>
      </c>
      <c r="L11871" s="3" t="s">
        <v>99519</v>
      </c>
      <c r="M11871">
        <v>2</v>
      </c>
      <c r="N11871">
        <v>3</v>
      </c>
      <c r="O11871" s="3" t="s">
        <v>99520</v>
      </c>
    </row>
    <row r="11872" spans="1:15">
      <c r="A11872">
        <v>2035</v>
      </c>
      <c r="B11872">
        <v>11</v>
      </c>
      <c r="C11872">
        <v>3</v>
      </c>
      <c r="D11872" s="1">
        <f t="shared" si="185"/>
        <v>49628</v>
      </c>
      <c r="E11872" s="3" t="s">
        <v>99521</v>
      </c>
      <c r="F11872" s="3" t="s">
        <v>99522</v>
      </c>
      <c r="G11872" s="3" t="s">
        <v>99523</v>
      </c>
      <c r="H11872" s="3" t="s">
        <v>99524</v>
      </c>
      <c r="I11872" s="3" t="s">
        <v>99525</v>
      </c>
      <c r="J11872" s="3" t="s">
        <v>99526</v>
      </c>
      <c r="K11872" s="3" t="s">
        <v>99527</v>
      </c>
      <c r="L11872" s="3" t="s">
        <v>99528</v>
      </c>
      <c r="M11872">
        <v>2</v>
      </c>
      <c r="N11872">
        <v>4</v>
      </c>
      <c r="O11872">
        <v>-0.0126757979239173</v>
      </c>
    </row>
    <row r="11873" spans="1:15">
      <c r="A11873">
        <v>2035</v>
      </c>
      <c r="B11873">
        <v>11</v>
      </c>
      <c r="C11873">
        <v>4</v>
      </c>
      <c r="D11873" s="1">
        <f t="shared" si="185"/>
        <v>49633</v>
      </c>
      <c r="E11873" s="3" t="s">
        <v>99529</v>
      </c>
      <c r="F11873" s="3" t="s">
        <v>99530</v>
      </c>
      <c r="G11873" s="3" t="s">
        <v>99531</v>
      </c>
      <c r="H11873" s="3" t="s">
        <v>99532</v>
      </c>
      <c r="I11873" s="3" t="s">
        <v>99533</v>
      </c>
      <c r="J11873" s="3" t="s">
        <v>99534</v>
      </c>
      <c r="K11873" s="3" t="s">
        <v>99535</v>
      </c>
      <c r="L11873" s="3" t="s">
        <v>99536</v>
      </c>
      <c r="M11873">
        <v>3</v>
      </c>
      <c r="N11873">
        <v>5</v>
      </c>
      <c r="O11873">
        <v>-0.0018493665857135</v>
      </c>
    </row>
    <row r="11874" spans="1:15">
      <c r="A11874">
        <v>2035</v>
      </c>
      <c r="B11874">
        <v>11</v>
      </c>
      <c r="C11874">
        <v>5</v>
      </c>
      <c r="D11874" s="1">
        <f t="shared" si="185"/>
        <v>49638</v>
      </c>
      <c r="E11874" s="3" t="s">
        <v>99537</v>
      </c>
      <c r="F11874" s="3" t="s">
        <v>99538</v>
      </c>
      <c r="G11874" s="3" t="s">
        <v>99539</v>
      </c>
      <c r="H11874" s="3" t="s">
        <v>99540</v>
      </c>
      <c r="I11874" s="3" t="s">
        <v>99541</v>
      </c>
      <c r="J11874" s="3" t="s">
        <v>99542</v>
      </c>
      <c r="K11874" s="3" t="s">
        <v>99543</v>
      </c>
      <c r="L11874" s="3" t="s">
        <v>99544</v>
      </c>
      <c r="M11874">
        <v>2</v>
      </c>
      <c r="N11874">
        <v>3</v>
      </c>
      <c r="O11874" s="3" t="s">
        <v>99545</v>
      </c>
    </row>
    <row r="11875" spans="1:15">
      <c r="A11875">
        <v>2035</v>
      </c>
      <c r="B11875">
        <v>11</v>
      </c>
      <c r="C11875">
        <v>6</v>
      </c>
      <c r="D11875" s="1">
        <f t="shared" si="185"/>
        <v>49643</v>
      </c>
      <c r="E11875" s="3" t="s">
        <v>99546</v>
      </c>
      <c r="F11875" s="3" t="s">
        <v>99547</v>
      </c>
      <c r="G11875" s="3" t="s">
        <v>99548</v>
      </c>
      <c r="H11875" s="3" t="s">
        <v>99549</v>
      </c>
      <c r="I11875" s="3" t="s">
        <v>99550</v>
      </c>
      <c r="J11875" s="3" t="s">
        <v>99551</v>
      </c>
      <c r="K11875" s="3" t="s">
        <v>99552</v>
      </c>
      <c r="L11875" s="3" t="s">
        <v>99553</v>
      </c>
      <c r="M11875">
        <v>2</v>
      </c>
      <c r="N11875">
        <v>3</v>
      </c>
      <c r="O11875" s="3" t="s">
        <v>99554</v>
      </c>
    </row>
    <row r="11876" spans="1:15">
      <c r="A11876">
        <v>2035</v>
      </c>
      <c r="B11876">
        <v>12</v>
      </c>
      <c r="C11876">
        <v>1</v>
      </c>
      <c r="D11876" s="1">
        <f t="shared" si="185"/>
        <v>49648</v>
      </c>
      <c r="E11876" s="3" t="s">
        <v>99555</v>
      </c>
      <c r="F11876" s="3" t="s">
        <v>99556</v>
      </c>
      <c r="G11876" s="3" t="s">
        <v>99557</v>
      </c>
      <c r="H11876" s="3" t="s">
        <v>99558</v>
      </c>
      <c r="I11876" s="3" t="s">
        <v>99559</v>
      </c>
      <c r="J11876" s="3" t="s">
        <v>99560</v>
      </c>
      <c r="K11876" s="3" t="s">
        <v>99561</v>
      </c>
      <c r="L11876" s="3" t="s">
        <v>99562</v>
      </c>
      <c r="M11876">
        <v>3</v>
      </c>
      <c r="N11876">
        <v>4</v>
      </c>
      <c r="O11876" s="3" t="s">
        <v>99563</v>
      </c>
    </row>
    <row r="11877" spans="1:15">
      <c r="A11877">
        <v>2035</v>
      </c>
      <c r="B11877">
        <v>12</v>
      </c>
      <c r="C11877">
        <v>2</v>
      </c>
      <c r="D11877" s="1">
        <f t="shared" si="185"/>
        <v>49653</v>
      </c>
      <c r="E11877" s="3" t="s">
        <v>99564</v>
      </c>
      <c r="F11877" s="3" t="s">
        <v>99565</v>
      </c>
      <c r="G11877" s="3" t="s">
        <v>99566</v>
      </c>
      <c r="H11877" s="3" t="s">
        <v>99567</v>
      </c>
      <c r="I11877" s="3" t="s">
        <v>99568</v>
      </c>
      <c r="J11877" s="3" t="s">
        <v>99569</v>
      </c>
      <c r="K11877" s="3" t="s">
        <v>99570</v>
      </c>
      <c r="L11877" s="3" t="s">
        <v>99571</v>
      </c>
      <c r="M11877">
        <v>3</v>
      </c>
      <c r="N11877">
        <v>4</v>
      </c>
      <c r="O11877" s="3" t="s">
        <v>99572</v>
      </c>
    </row>
    <row r="11878" spans="1:15">
      <c r="A11878">
        <v>2035</v>
      </c>
      <c r="B11878">
        <v>12</v>
      </c>
      <c r="C11878">
        <v>3</v>
      </c>
      <c r="D11878" s="1">
        <f t="shared" si="185"/>
        <v>49658</v>
      </c>
      <c r="E11878" s="3" t="s">
        <v>99573</v>
      </c>
      <c r="F11878" s="3" t="s">
        <v>99574</v>
      </c>
      <c r="G11878" s="3" t="s">
        <v>99575</v>
      </c>
      <c r="H11878" s="3" t="s">
        <v>99576</v>
      </c>
      <c r="I11878" s="3" t="s">
        <v>99577</v>
      </c>
      <c r="J11878" s="3" t="s">
        <v>99578</v>
      </c>
      <c r="K11878" s="3" t="s">
        <v>99579</v>
      </c>
      <c r="L11878" s="3" t="s">
        <v>99580</v>
      </c>
      <c r="M11878">
        <v>2</v>
      </c>
      <c r="N11878">
        <v>2</v>
      </c>
      <c r="O11878" s="3" t="s">
        <v>99581</v>
      </c>
    </row>
    <row r="11879" spans="1:15">
      <c r="A11879">
        <v>2035</v>
      </c>
      <c r="B11879">
        <v>12</v>
      </c>
      <c r="C11879">
        <v>4</v>
      </c>
      <c r="D11879" s="1">
        <f t="shared" si="185"/>
        <v>49663</v>
      </c>
      <c r="E11879" s="3" t="s">
        <v>99582</v>
      </c>
      <c r="F11879" s="3" t="s">
        <v>99583</v>
      </c>
      <c r="G11879" s="3" t="s">
        <v>99584</v>
      </c>
      <c r="H11879" s="3" t="s">
        <v>99585</v>
      </c>
      <c r="I11879" s="3" t="s">
        <v>99586</v>
      </c>
      <c r="J11879" s="3" t="s">
        <v>99587</v>
      </c>
      <c r="K11879" s="3" t="s">
        <v>99588</v>
      </c>
      <c r="L11879" s="3" t="s">
        <v>99589</v>
      </c>
      <c r="M11879">
        <v>2</v>
      </c>
      <c r="N11879">
        <v>3</v>
      </c>
      <c r="O11879" s="3" t="s">
        <v>99590</v>
      </c>
    </row>
    <row r="11880" spans="1:15">
      <c r="A11880">
        <v>2035</v>
      </c>
      <c r="B11880">
        <v>12</v>
      </c>
      <c r="C11880">
        <v>5</v>
      </c>
      <c r="D11880" s="1">
        <f t="shared" si="185"/>
        <v>49668</v>
      </c>
      <c r="E11880">
        <v>11.21865234375</v>
      </c>
      <c r="F11880" s="3" t="s">
        <v>99591</v>
      </c>
      <c r="G11880" s="3" t="s">
        <v>99592</v>
      </c>
      <c r="H11880" s="3" t="s">
        <v>99593</v>
      </c>
      <c r="I11880" s="3" t="s">
        <v>99594</v>
      </c>
      <c r="J11880" s="3" t="s">
        <v>99595</v>
      </c>
      <c r="K11880" s="3" t="s">
        <v>99596</v>
      </c>
      <c r="L11880" s="3" t="s">
        <v>99597</v>
      </c>
      <c r="M11880">
        <v>2</v>
      </c>
      <c r="N11880">
        <v>3</v>
      </c>
      <c r="O11880" s="3" t="s">
        <v>99598</v>
      </c>
    </row>
    <row r="11881" spans="1:15">
      <c r="A11881">
        <v>2035</v>
      </c>
      <c r="B11881">
        <v>12</v>
      </c>
      <c r="C11881">
        <v>6</v>
      </c>
      <c r="D11881" s="1">
        <f t="shared" si="185"/>
        <v>49673</v>
      </c>
      <c r="E11881" s="3" t="s">
        <v>99599</v>
      </c>
      <c r="F11881" s="3" t="s">
        <v>99600</v>
      </c>
      <c r="G11881" s="3" t="s">
        <v>99601</v>
      </c>
      <c r="H11881" s="3" t="s">
        <v>99602</v>
      </c>
      <c r="I11881" s="3" t="s">
        <v>99603</v>
      </c>
      <c r="J11881" s="3" t="s">
        <v>99604</v>
      </c>
      <c r="K11881" s="3" t="s">
        <v>99605</v>
      </c>
      <c r="L11881" s="3" t="s">
        <v>99606</v>
      </c>
      <c r="M11881">
        <v>2</v>
      </c>
      <c r="N11881">
        <v>3</v>
      </c>
      <c r="O11881" s="3" t="s">
        <v>99607</v>
      </c>
    </row>
    <row r="11882" spans="1:15">
      <c r="A11882">
        <v>2036</v>
      </c>
      <c r="B11882">
        <v>1</v>
      </c>
      <c r="C11882">
        <v>1</v>
      </c>
      <c r="D11882" s="1">
        <f t="shared" si="185"/>
        <v>49679</v>
      </c>
      <c r="E11882" s="3" t="s">
        <v>99608</v>
      </c>
      <c r="F11882" s="3" t="s">
        <v>99609</v>
      </c>
      <c r="G11882" s="3" t="s">
        <v>99610</v>
      </c>
      <c r="H11882" s="3" t="s">
        <v>99611</v>
      </c>
      <c r="I11882" s="3" t="s">
        <v>99612</v>
      </c>
      <c r="J11882" s="3" t="s">
        <v>99613</v>
      </c>
      <c r="K11882" s="3" t="s">
        <v>99614</v>
      </c>
      <c r="L11882" s="3" t="s">
        <v>99615</v>
      </c>
      <c r="M11882">
        <v>3</v>
      </c>
      <c r="N11882">
        <v>5</v>
      </c>
      <c r="O11882" s="3" t="s">
        <v>99616</v>
      </c>
    </row>
    <row r="11883" spans="1:15">
      <c r="A11883">
        <v>2036</v>
      </c>
      <c r="B11883">
        <v>1</v>
      </c>
      <c r="C11883">
        <v>2</v>
      </c>
      <c r="D11883" s="1">
        <f t="shared" si="185"/>
        <v>49684</v>
      </c>
      <c r="E11883" s="3" t="s">
        <v>99617</v>
      </c>
      <c r="F11883" s="3" t="s">
        <v>99618</v>
      </c>
      <c r="G11883" s="3" t="s">
        <v>99619</v>
      </c>
      <c r="H11883" s="3" t="s">
        <v>99620</v>
      </c>
      <c r="I11883" s="3" t="s">
        <v>99621</v>
      </c>
      <c r="J11883" s="3" t="s">
        <v>99622</v>
      </c>
      <c r="K11883" s="3" t="s">
        <v>99623</v>
      </c>
      <c r="L11883" s="3" t="s">
        <v>99624</v>
      </c>
      <c r="M11883">
        <v>3</v>
      </c>
      <c r="N11883">
        <v>4</v>
      </c>
      <c r="O11883" s="3" t="s">
        <v>99625</v>
      </c>
    </row>
    <row r="11884" spans="1:15">
      <c r="A11884">
        <v>2036</v>
      </c>
      <c r="B11884">
        <v>1</v>
      </c>
      <c r="C11884">
        <v>3</v>
      </c>
      <c r="D11884" s="1">
        <f t="shared" si="185"/>
        <v>49689</v>
      </c>
      <c r="E11884" s="3" t="s">
        <v>99626</v>
      </c>
      <c r="F11884" s="3" t="s">
        <v>99627</v>
      </c>
      <c r="G11884" s="3" t="s">
        <v>99628</v>
      </c>
      <c r="H11884" s="3" t="s">
        <v>99629</v>
      </c>
      <c r="I11884" s="3" t="s">
        <v>99630</v>
      </c>
      <c r="J11884" s="3" t="s">
        <v>99631</v>
      </c>
      <c r="K11884" s="3" t="s">
        <v>99632</v>
      </c>
      <c r="L11884" s="3" t="s">
        <v>99633</v>
      </c>
      <c r="M11884">
        <v>2</v>
      </c>
      <c r="N11884">
        <v>3</v>
      </c>
      <c r="O11884" s="3" t="s">
        <v>99634</v>
      </c>
    </row>
    <row r="11885" spans="1:15">
      <c r="A11885">
        <v>2036</v>
      </c>
      <c r="B11885">
        <v>1</v>
      </c>
      <c r="C11885">
        <v>4</v>
      </c>
      <c r="D11885" s="1">
        <f t="shared" si="185"/>
        <v>49694</v>
      </c>
      <c r="E11885">
        <v>18.26787109375</v>
      </c>
      <c r="F11885" s="3" t="s">
        <v>99635</v>
      </c>
      <c r="G11885" s="3" t="s">
        <v>99636</v>
      </c>
      <c r="H11885" s="3" t="s">
        <v>99637</v>
      </c>
      <c r="I11885" s="3" t="s">
        <v>99638</v>
      </c>
      <c r="J11885" s="3" t="s">
        <v>99639</v>
      </c>
      <c r="K11885" s="3" t="s">
        <v>99640</v>
      </c>
      <c r="L11885" s="3" t="s">
        <v>99641</v>
      </c>
      <c r="M11885">
        <v>5</v>
      </c>
      <c r="N11885">
        <v>7</v>
      </c>
      <c r="O11885">
        <v>-0.0258865558398543</v>
      </c>
    </row>
    <row r="11886" spans="1:15">
      <c r="A11886">
        <v>2036</v>
      </c>
      <c r="B11886">
        <v>1</v>
      </c>
      <c r="C11886">
        <v>5</v>
      </c>
      <c r="D11886" s="1">
        <f t="shared" si="185"/>
        <v>49699</v>
      </c>
      <c r="E11886" s="3" t="s">
        <v>99642</v>
      </c>
      <c r="F11886" s="3" t="s">
        <v>99643</v>
      </c>
      <c r="G11886" s="3" t="s">
        <v>99644</v>
      </c>
      <c r="H11886" s="3" t="s">
        <v>99645</v>
      </c>
      <c r="I11886" s="3" t="s">
        <v>99646</v>
      </c>
      <c r="J11886" s="3" t="s">
        <v>99647</v>
      </c>
      <c r="K11886" s="3" t="s">
        <v>99648</v>
      </c>
      <c r="L11886" s="3" t="s">
        <v>99649</v>
      </c>
      <c r="M11886">
        <v>4</v>
      </c>
      <c r="N11886">
        <v>6</v>
      </c>
      <c r="O11886">
        <v>-0.0102238163208537</v>
      </c>
    </row>
    <row r="11887" spans="1:15">
      <c r="A11887">
        <v>2036</v>
      </c>
      <c r="B11887">
        <v>1</v>
      </c>
      <c r="C11887">
        <v>6</v>
      </c>
      <c r="D11887" s="1">
        <f t="shared" si="185"/>
        <v>49704</v>
      </c>
      <c r="E11887" s="3" t="s">
        <v>99650</v>
      </c>
      <c r="F11887" s="3" t="s">
        <v>99651</v>
      </c>
      <c r="G11887" s="3" t="s">
        <v>99652</v>
      </c>
      <c r="H11887" s="3" t="s">
        <v>99653</v>
      </c>
      <c r="I11887" s="3" t="s">
        <v>99654</v>
      </c>
      <c r="J11887" s="3" t="s">
        <v>99655</v>
      </c>
      <c r="K11887" s="3" t="s">
        <v>99656</v>
      </c>
      <c r="L11887" s="3" t="s">
        <v>99657</v>
      </c>
      <c r="M11887">
        <v>3</v>
      </c>
      <c r="N11887">
        <v>6</v>
      </c>
      <c r="O11887" s="3" t="s">
        <v>99658</v>
      </c>
    </row>
    <row r="11888" spans="1:15">
      <c r="A11888">
        <v>2036</v>
      </c>
      <c r="B11888">
        <v>2</v>
      </c>
      <c r="C11888">
        <v>1</v>
      </c>
      <c r="D11888" s="1">
        <f t="shared" si="185"/>
        <v>49710</v>
      </c>
      <c r="E11888" s="3" t="s">
        <v>99659</v>
      </c>
      <c r="F11888" s="3" t="s">
        <v>99660</v>
      </c>
      <c r="G11888" s="3" t="s">
        <v>99661</v>
      </c>
      <c r="H11888" s="3" t="s">
        <v>99662</v>
      </c>
      <c r="I11888" s="3" t="s">
        <v>99663</v>
      </c>
      <c r="J11888" s="3" t="s">
        <v>99664</v>
      </c>
      <c r="K11888" s="3" t="s">
        <v>99665</v>
      </c>
      <c r="L11888">
        <v>112.484304819</v>
      </c>
      <c r="M11888">
        <v>3</v>
      </c>
      <c r="N11888">
        <v>5</v>
      </c>
      <c r="O11888" s="3" t="s">
        <v>99666</v>
      </c>
    </row>
    <row r="11889" spans="1:15">
      <c r="A11889">
        <v>2036</v>
      </c>
      <c r="B11889">
        <v>2</v>
      </c>
      <c r="C11889">
        <v>2</v>
      </c>
      <c r="D11889" s="1">
        <f t="shared" si="185"/>
        <v>49715</v>
      </c>
      <c r="E11889" s="3" t="s">
        <v>99667</v>
      </c>
      <c r="F11889" s="3" t="s">
        <v>99668</v>
      </c>
      <c r="G11889" s="3" t="s">
        <v>99669</v>
      </c>
      <c r="H11889" s="3" t="s">
        <v>99670</v>
      </c>
      <c r="I11889" s="3" t="s">
        <v>99671</v>
      </c>
      <c r="J11889" s="3" t="s">
        <v>99672</v>
      </c>
      <c r="K11889" s="3" t="s">
        <v>99673</v>
      </c>
      <c r="L11889" s="3" t="s">
        <v>99674</v>
      </c>
      <c r="M11889">
        <v>2</v>
      </c>
      <c r="N11889">
        <v>4</v>
      </c>
      <c r="O11889" s="3" t="s">
        <v>99675</v>
      </c>
    </row>
    <row r="11890" spans="1:15">
      <c r="A11890">
        <v>2036</v>
      </c>
      <c r="B11890">
        <v>2</v>
      </c>
      <c r="C11890">
        <v>3</v>
      </c>
      <c r="D11890" s="1">
        <f t="shared" si="185"/>
        <v>49720</v>
      </c>
      <c r="E11890" s="3" t="s">
        <v>99676</v>
      </c>
      <c r="F11890" s="3" t="s">
        <v>99677</v>
      </c>
      <c r="G11890" s="3" t="s">
        <v>99678</v>
      </c>
      <c r="H11890" s="3" t="s">
        <v>99679</v>
      </c>
      <c r="I11890" s="3" t="s">
        <v>99680</v>
      </c>
      <c r="J11890" s="3" t="s">
        <v>99681</v>
      </c>
      <c r="K11890" s="3" t="s">
        <v>99682</v>
      </c>
      <c r="L11890" s="3" t="s">
        <v>99683</v>
      </c>
      <c r="M11890">
        <v>3</v>
      </c>
      <c r="N11890">
        <v>8</v>
      </c>
      <c r="O11890" s="3" t="s">
        <v>99684</v>
      </c>
    </row>
    <row r="11891" spans="1:15">
      <c r="A11891">
        <v>2036</v>
      </c>
      <c r="B11891">
        <v>2</v>
      </c>
      <c r="C11891">
        <v>4</v>
      </c>
      <c r="D11891" s="1">
        <f t="shared" si="185"/>
        <v>49725</v>
      </c>
      <c r="E11891" s="3" t="s">
        <v>99685</v>
      </c>
      <c r="F11891" s="3" t="s">
        <v>99686</v>
      </c>
      <c r="G11891" s="3" t="s">
        <v>99687</v>
      </c>
      <c r="H11891" s="3" t="s">
        <v>99688</v>
      </c>
      <c r="I11891" s="3" t="s">
        <v>99689</v>
      </c>
      <c r="J11891" s="3" t="s">
        <v>99690</v>
      </c>
      <c r="K11891" s="3" t="s">
        <v>99691</v>
      </c>
      <c r="L11891" s="3" t="s">
        <v>99692</v>
      </c>
      <c r="M11891">
        <v>3</v>
      </c>
      <c r="N11891">
        <v>8</v>
      </c>
      <c r="O11891">
        <v>-0.0171067497772932</v>
      </c>
    </row>
    <row r="11892" spans="1:15">
      <c r="A11892">
        <v>2036</v>
      </c>
      <c r="B11892">
        <v>2</v>
      </c>
      <c r="C11892">
        <v>5</v>
      </c>
      <c r="D11892" s="1">
        <f t="shared" si="185"/>
        <v>49730</v>
      </c>
      <c r="E11892" s="3" t="s">
        <v>99693</v>
      </c>
      <c r="F11892" s="3" t="s">
        <v>99694</v>
      </c>
      <c r="G11892" s="3" t="s">
        <v>99695</v>
      </c>
      <c r="H11892" s="3" t="s">
        <v>99696</v>
      </c>
      <c r="I11892" s="3" t="s">
        <v>99697</v>
      </c>
      <c r="J11892" s="3" t="s">
        <v>99698</v>
      </c>
      <c r="K11892" s="3" t="s">
        <v>99699</v>
      </c>
      <c r="L11892" s="3" t="s">
        <v>99700</v>
      </c>
      <c r="M11892">
        <v>6</v>
      </c>
      <c r="N11892">
        <v>8</v>
      </c>
      <c r="O11892">
        <v>-0.0863878659585204</v>
      </c>
    </row>
    <row r="11893" spans="1:15">
      <c r="A11893">
        <v>2036</v>
      </c>
      <c r="B11893">
        <v>2</v>
      </c>
      <c r="C11893">
        <v>6</v>
      </c>
      <c r="D11893" s="1">
        <f t="shared" si="185"/>
        <v>49735</v>
      </c>
      <c r="E11893" s="3" t="s">
        <v>99701</v>
      </c>
      <c r="F11893" s="3" t="s">
        <v>99702</v>
      </c>
      <c r="G11893" s="3" t="s">
        <v>99703</v>
      </c>
      <c r="H11893" s="3" t="s">
        <v>99704</v>
      </c>
      <c r="I11893" s="3" t="s">
        <v>99705</v>
      </c>
      <c r="J11893" s="3" t="s">
        <v>99706</v>
      </c>
      <c r="K11893" s="3" t="s">
        <v>99707</v>
      </c>
      <c r="L11893" s="3" t="s">
        <v>99708</v>
      </c>
      <c r="M11893">
        <v>2</v>
      </c>
      <c r="N11893">
        <v>4</v>
      </c>
      <c r="O11893">
        <v>-0.0448673857550358</v>
      </c>
    </row>
    <row r="11894" spans="1:15">
      <c r="A11894">
        <v>2036</v>
      </c>
      <c r="B11894">
        <v>3</v>
      </c>
      <c r="C11894">
        <v>1</v>
      </c>
      <c r="D11894" s="1">
        <f t="shared" si="185"/>
        <v>49739</v>
      </c>
      <c r="E11894" s="3" t="s">
        <v>99709</v>
      </c>
      <c r="F11894" s="3" t="s">
        <v>99710</v>
      </c>
      <c r="G11894" s="3" t="s">
        <v>99711</v>
      </c>
      <c r="H11894" s="3" t="s">
        <v>99712</v>
      </c>
      <c r="I11894" s="3" t="s">
        <v>99713</v>
      </c>
      <c r="J11894" s="3" t="s">
        <v>99714</v>
      </c>
      <c r="K11894" s="3" t="s">
        <v>99715</v>
      </c>
      <c r="L11894" s="3" t="s">
        <v>99716</v>
      </c>
      <c r="M11894">
        <v>4</v>
      </c>
      <c r="N11894">
        <v>7</v>
      </c>
      <c r="O11894">
        <v>-0.0778746240363459</v>
      </c>
    </row>
    <row r="11895" spans="1:15">
      <c r="A11895">
        <v>2036</v>
      </c>
      <c r="B11895">
        <v>3</v>
      </c>
      <c r="C11895">
        <v>2</v>
      </c>
      <c r="D11895" s="1">
        <f t="shared" si="185"/>
        <v>49744</v>
      </c>
      <c r="E11895" s="3" t="s">
        <v>99717</v>
      </c>
      <c r="F11895" s="3" t="s">
        <v>99718</v>
      </c>
      <c r="G11895" s="3" t="s">
        <v>99719</v>
      </c>
      <c r="H11895" s="3" t="s">
        <v>99720</v>
      </c>
      <c r="I11895" s="3" t="s">
        <v>99721</v>
      </c>
      <c r="J11895" s="3" t="s">
        <v>99722</v>
      </c>
      <c r="K11895" s="3" t="s">
        <v>99723</v>
      </c>
      <c r="L11895" s="3" t="s">
        <v>99724</v>
      </c>
      <c r="M11895">
        <v>5</v>
      </c>
      <c r="N11895">
        <v>9</v>
      </c>
      <c r="O11895">
        <v>-0.0456595316937168</v>
      </c>
    </row>
    <row r="11896" spans="1:15">
      <c r="A11896">
        <v>2036</v>
      </c>
      <c r="B11896">
        <v>3</v>
      </c>
      <c r="C11896">
        <v>3</v>
      </c>
      <c r="D11896" s="1">
        <f t="shared" si="185"/>
        <v>49749</v>
      </c>
      <c r="E11896" s="3" t="s">
        <v>99725</v>
      </c>
      <c r="F11896" s="3" t="s">
        <v>99726</v>
      </c>
      <c r="G11896" s="3" t="s">
        <v>99727</v>
      </c>
      <c r="H11896" s="3" t="s">
        <v>99728</v>
      </c>
      <c r="I11896" s="3" t="s">
        <v>99729</v>
      </c>
      <c r="J11896" s="3" t="s">
        <v>99730</v>
      </c>
      <c r="K11896" s="3" t="s">
        <v>99731</v>
      </c>
      <c r="L11896" s="3" t="s">
        <v>99732</v>
      </c>
      <c r="M11896">
        <v>2</v>
      </c>
      <c r="N11896">
        <v>9</v>
      </c>
      <c r="O11896" s="3" t="s">
        <v>99733</v>
      </c>
    </row>
    <row r="11897" spans="1:15">
      <c r="A11897">
        <v>2036</v>
      </c>
      <c r="B11897">
        <v>3</v>
      </c>
      <c r="C11897">
        <v>4</v>
      </c>
      <c r="D11897" s="1">
        <f t="shared" si="185"/>
        <v>49754</v>
      </c>
      <c r="E11897" s="3" t="s">
        <v>99734</v>
      </c>
      <c r="F11897" s="3" t="s">
        <v>99735</v>
      </c>
      <c r="G11897" s="3" t="s">
        <v>99736</v>
      </c>
      <c r="H11897" s="3" t="s">
        <v>99737</v>
      </c>
      <c r="I11897" s="3" t="s">
        <v>99738</v>
      </c>
      <c r="J11897" s="3" t="s">
        <v>99739</v>
      </c>
      <c r="K11897" s="3" t="s">
        <v>99740</v>
      </c>
      <c r="L11897" s="3" t="s">
        <v>99741</v>
      </c>
      <c r="M11897">
        <v>4</v>
      </c>
      <c r="N11897">
        <v>8</v>
      </c>
      <c r="O11897">
        <v>-0.000908591800279</v>
      </c>
    </row>
    <row r="11898" spans="1:15">
      <c r="A11898">
        <v>2036</v>
      </c>
      <c r="B11898">
        <v>3</v>
      </c>
      <c r="C11898">
        <v>5</v>
      </c>
      <c r="D11898" s="1">
        <f t="shared" si="185"/>
        <v>49759</v>
      </c>
      <c r="E11898" s="3" t="s">
        <v>99742</v>
      </c>
      <c r="F11898" s="3" t="s">
        <v>99743</v>
      </c>
      <c r="G11898" s="3" t="s">
        <v>99744</v>
      </c>
      <c r="H11898" s="3" t="s">
        <v>99745</v>
      </c>
      <c r="I11898" s="3" t="s">
        <v>99746</v>
      </c>
      <c r="J11898" s="3" t="s">
        <v>99747</v>
      </c>
      <c r="K11898" s="3" t="s">
        <v>99748</v>
      </c>
      <c r="L11898" s="3" t="s">
        <v>99749</v>
      </c>
      <c r="M11898">
        <v>6</v>
      </c>
      <c r="N11898">
        <v>8</v>
      </c>
      <c r="O11898">
        <v>-0.0415737284542803</v>
      </c>
    </row>
    <row r="11899" spans="1:15">
      <c r="A11899">
        <v>2036</v>
      </c>
      <c r="B11899">
        <v>3</v>
      </c>
      <c r="C11899">
        <v>6</v>
      </c>
      <c r="D11899" s="1">
        <f t="shared" si="185"/>
        <v>49764</v>
      </c>
      <c r="E11899" s="3" t="s">
        <v>99750</v>
      </c>
      <c r="F11899" s="3" t="s">
        <v>99751</v>
      </c>
      <c r="G11899" s="3" t="s">
        <v>99752</v>
      </c>
      <c r="H11899" s="3" t="s">
        <v>99753</v>
      </c>
      <c r="I11899" s="3" t="s">
        <v>99754</v>
      </c>
      <c r="J11899" s="3" t="s">
        <v>99755</v>
      </c>
      <c r="K11899" s="3" t="s">
        <v>99756</v>
      </c>
      <c r="L11899" s="3" t="s">
        <v>99757</v>
      </c>
      <c r="M11899">
        <v>3</v>
      </c>
      <c r="N11899">
        <v>6</v>
      </c>
      <c r="O11899" s="3" t="s">
        <v>99758</v>
      </c>
    </row>
    <row r="11900" spans="1:15">
      <c r="A11900">
        <v>2036</v>
      </c>
      <c r="B11900">
        <v>4</v>
      </c>
      <c r="C11900">
        <v>1</v>
      </c>
      <c r="D11900" s="1">
        <f t="shared" si="185"/>
        <v>49770</v>
      </c>
      <c r="E11900" s="3" t="s">
        <v>99759</v>
      </c>
      <c r="F11900" s="3" t="s">
        <v>99760</v>
      </c>
      <c r="G11900" s="3" t="s">
        <v>99761</v>
      </c>
      <c r="H11900" s="3" t="s">
        <v>99762</v>
      </c>
      <c r="I11900" s="3" t="s">
        <v>99763</v>
      </c>
      <c r="J11900" s="3" t="s">
        <v>99764</v>
      </c>
      <c r="K11900" s="3" t="s">
        <v>99765</v>
      </c>
      <c r="L11900" s="3" t="s">
        <v>99766</v>
      </c>
      <c r="M11900">
        <v>7</v>
      </c>
      <c r="N11900">
        <v>8</v>
      </c>
      <c r="O11900">
        <v>-0.0065868917166886</v>
      </c>
    </row>
    <row r="11901" spans="1:15">
      <c r="A11901">
        <v>2036</v>
      </c>
      <c r="B11901">
        <v>4</v>
      </c>
      <c r="C11901">
        <v>2</v>
      </c>
      <c r="D11901" s="1">
        <f t="shared" si="185"/>
        <v>49775</v>
      </c>
      <c r="E11901" s="3" t="s">
        <v>99767</v>
      </c>
      <c r="F11901" s="3" t="s">
        <v>99768</v>
      </c>
      <c r="G11901" s="3" t="s">
        <v>99769</v>
      </c>
      <c r="H11901" s="3" t="s">
        <v>99770</v>
      </c>
      <c r="I11901" s="3" t="s">
        <v>99771</v>
      </c>
      <c r="J11901" s="3" t="s">
        <v>99772</v>
      </c>
      <c r="K11901" s="3" t="s">
        <v>99773</v>
      </c>
      <c r="L11901" s="3" t="s">
        <v>99774</v>
      </c>
      <c r="M11901">
        <v>4</v>
      </c>
      <c r="N11901">
        <v>9</v>
      </c>
      <c r="O11901">
        <v>-0.0334441102579536</v>
      </c>
    </row>
    <row r="11902" spans="1:15">
      <c r="A11902">
        <v>2036</v>
      </c>
      <c r="B11902">
        <v>4</v>
      </c>
      <c r="C11902">
        <v>3</v>
      </c>
      <c r="D11902" s="1">
        <f t="shared" si="185"/>
        <v>49780</v>
      </c>
      <c r="E11902" s="3" t="s">
        <v>99775</v>
      </c>
      <c r="F11902" s="3" t="s">
        <v>99776</v>
      </c>
      <c r="G11902" s="3" t="s">
        <v>99777</v>
      </c>
      <c r="H11902" s="3" t="s">
        <v>99778</v>
      </c>
      <c r="I11902" s="3" t="s">
        <v>99779</v>
      </c>
      <c r="J11902" s="3" t="s">
        <v>99780</v>
      </c>
      <c r="K11902" s="3" t="s">
        <v>99781</v>
      </c>
      <c r="L11902" s="3" t="s">
        <v>99782</v>
      </c>
      <c r="M11902">
        <v>4</v>
      </c>
      <c r="N11902">
        <v>5</v>
      </c>
      <c r="O11902" s="3" t="s">
        <v>99783</v>
      </c>
    </row>
    <row r="11903" spans="1:15">
      <c r="A11903">
        <v>2036</v>
      </c>
      <c r="B11903">
        <v>4</v>
      </c>
      <c r="C11903">
        <v>4</v>
      </c>
      <c r="D11903" s="1">
        <f t="shared" si="185"/>
        <v>49785</v>
      </c>
      <c r="E11903" s="3" t="s">
        <v>99784</v>
      </c>
      <c r="F11903" s="3" t="s">
        <v>99785</v>
      </c>
      <c r="G11903" s="3" t="s">
        <v>99786</v>
      </c>
      <c r="H11903" s="3" t="s">
        <v>99787</v>
      </c>
      <c r="I11903" s="3" t="s">
        <v>99788</v>
      </c>
      <c r="J11903" s="3" t="s">
        <v>99789</v>
      </c>
      <c r="K11903" s="3" t="s">
        <v>99790</v>
      </c>
      <c r="L11903" s="3" t="s">
        <v>99791</v>
      </c>
      <c r="M11903">
        <v>6</v>
      </c>
      <c r="N11903">
        <v>7</v>
      </c>
      <c r="O11903" s="3" t="s">
        <v>99792</v>
      </c>
    </row>
    <row r="11904" spans="1:15">
      <c r="A11904">
        <v>2036</v>
      </c>
      <c r="B11904">
        <v>4</v>
      </c>
      <c r="C11904">
        <v>5</v>
      </c>
      <c r="D11904" s="1">
        <f t="shared" si="185"/>
        <v>49790</v>
      </c>
      <c r="E11904" s="3" t="s">
        <v>99793</v>
      </c>
      <c r="F11904" s="3" t="s">
        <v>99794</v>
      </c>
      <c r="G11904" s="3" t="s">
        <v>99795</v>
      </c>
      <c r="H11904" s="3" t="s">
        <v>99796</v>
      </c>
      <c r="I11904" s="3" t="s">
        <v>99797</v>
      </c>
      <c r="J11904" s="3" t="s">
        <v>99798</v>
      </c>
      <c r="K11904" s="3" t="s">
        <v>99799</v>
      </c>
      <c r="L11904" s="3" t="s">
        <v>99800</v>
      </c>
      <c r="M11904">
        <v>4</v>
      </c>
      <c r="N11904">
        <v>6</v>
      </c>
      <c r="O11904">
        <v>-0.0226566669632113</v>
      </c>
    </row>
    <row r="11905" spans="1:15">
      <c r="A11905">
        <v>2036</v>
      </c>
      <c r="B11905">
        <v>4</v>
      </c>
      <c r="C11905">
        <v>6</v>
      </c>
      <c r="D11905" s="1">
        <f t="shared" si="185"/>
        <v>49795</v>
      </c>
      <c r="E11905" s="3" t="s">
        <v>99801</v>
      </c>
      <c r="F11905" s="3" t="s">
        <v>99802</v>
      </c>
      <c r="G11905" s="3" t="s">
        <v>99803</v>
      </c>
      <c r="H11905" s="3" t="s">
        <v>99804</v>
      </c>
      <c r="I11905" s="3" t="s">
        <v>99805</v>
      </c>
      <c r="J11905" s="3" t="s">
        <v>99806</v>
      </c>
      <c r="K11905" s="3" t="s">
        <v>99807</v>
      </c>
      <c r="L11905" s="3" t="s">
        <v>99808</v>
      </c>
      <c r="M11905">
        <v>6</v>
      </c>
      <c r="N11905">
        <v>8</v>
      </c>
      <c r="O11905">
        <v>-0.0420742480145193</v>
      </c>
    </row>
    <row r="11906" spans="1:15">
      <c r="A11906">
        <v>2036</v>
      </c>
      <c r="B11906">
        <v>5</v>
      </c>
      <c r="C11906">
        <v>1</v>
      </c>
      <c r="D11906" s="1">
        <f t="shared" si="185"/>
        <v>49800</v>
      </c>
      <c r="E11906">
        <v>24.60869140625</v>
      </c>
      <c r="F11906" s="3" t="s">
        <v>99809</v>
      </c>
      <c r="G11906" s="3" t="s">
        <v>99810</v>
      </c>
      <c r="H11906" s="3" t="s">
        <v>99811</v>
      </c>
      <c r="I11906" s="3" t="s">
        <v>99812</v>
      </c>
      <c r="J11906" s="3" t="s">
        <v>99813</v>
      </c>
      <c r="K11906" s="3" t="s">
        <v>99814</v>
      </c>
      <c r="L11906" s="3" t="s">
        <v>99815</v>
      </c>
      <c r="M11906">
        <v>5</v>
      </c>
      <c r="N11906">
        <v>8</v>
      </c>
      <c r="O11906">
        <v>-0.0657999466450107</v>
      </c>
    </row>
    <row r="11907" spans="1:15">
      <c r="A11907">
        <v>2036</v>
      </c>
      <c r="B11907">
        <v>5</v>
      </c>
      <c r="C11907">
        <v>2</v>
      </c>
      <c r="D11907" s="1">
        <f t="shared" ref="D11907:D11970" si="186">DATE(A11907,B11907,C11907*5)</f>
        <v>49805</v>
      </c>
      <c r="E11907" s="3" t="s">
        <v>99816</v>
      </c>
      <c r="F11907" s="3" t="s">
        <v>99817</v>
      </c>
      <c r="G11907" s="3" t="s">
        <v>99818</v>
      </c>
      <c r="H11907" s="3" t="s">
        <v>99819</v>
      </c>
      <c r="I11907" s="3" t="s">
        <v>99820</v>
      </c>
      <c r="J11907" s="3" t="s">
        <v>99821</v>
      </c>
      <c r="K11907" s="3" t="s">
        <v>99822</v>
      </c>
      <c r="L11907" s="3" t="s">
        <v>99823</v>
      </c>
      <c r="M11907">
        <v>6</v>
      </c>
      <c r="N11907">
        <v>7</v>
      </c>
      <c r="O11907">
        <v>-0.0407369813972458</v>
      </c>
    </row>
    <row r="11908" spans="1:15">
      <c r="A11908">
        <v>2036</v>
      </c>
      <c r="B11908">
        <v>5</v>
      </c>
      <c r="C11908">
        <v>3</v>
      </c>
      <c r="D11908" s="1">
        <f t="shared" si="186"/>
        <v>49810</v>
      </c>
      <c r="E11908" s="3" t="s">
        <v>99824</v>
      </c>
      <c r="F11908" s="3" t="s">
        <v>99825</v>
      </c>
      <c r="G11908" s="3" t="s">
        <v>99826</v>
      </c>
      <c r="H11908" s="3" t="s">
        <v>99827</v>
      </c>
      <c r="I11908" s="3" t="s">
        <v>99828</v>
      </c>
      <c r="J11908" s="3" t="s">
        <v>99829</v>
      </c>
      <c r="K11908" s="3" t="s">
        <v>99830</v>
      </c>
      <c r="L11908" s="3" t="s">
        <v>99831</v>
      </c>
      <c r="M11908">
        <v>4</v>
      </c>
      <c r="N11908">
        <v>5</v>
      </c>
      <c r="O11908">
        <v>-0.0059619973247154</v>
      </c>
    </row>
    <row r="11909" spans="1:15">
      <c r="A11909">
        <v>2036</v>
      </c>
      <c r="B11909">
        <v>5</v>
      </c>
      <c r="C11909">
        <v>4</v>
      </c>
      <c r="D11909" s="1">
        <f t="shared" si="186"/>
        <v>49815</v>
      </c>
      <c r="E11909" s="3" t="s">
        <v>99832</v>
      </c>
      <c r="F11909" s="3" t="s">
        <v>99833</v>
      </c>
      <c r="G11909" s="3" t="s">
        <v>99834</v>
      </c>
      <c r="H11909" s="3" t="s">
        <v>99835</v>
      </c>
      <c r="I11909" s="3" t="s">
        <v>99836</v>
      </c>
      <c r="J11909" s="3" t="s">
        <v>99837</v>
      </c>
      <c r="K11909" s="3" t="s">
        <v>99838</v>
      </c>
      <c r="L11909" s="3" t="s">
        <v>99839</v>
      </c>
      <c r="M11909">
        <v>6</v>
      </c>
      <c r="N11909">
        <v>7</v>
      </c>
      <c r="O11909">
        <v>-0.0217432446071314</v>
      </c>
    </row>
    <row r="11910" spans="1:15">
      <c r="A11910">
        <v>2036</v>
      </c>
      <c r="B11910">
        <v>5</v>
      </c>
      <c r="C11910">
        <v>5</v>
      </c>
      <c r="D11910" s="1">
        <f t="shared" si="186"/>
        <v>49820</v>
      </c>
      <c r="E11910" s="3" t="s">
        <v>99840</v>
      </c>
      <c r="F11910" s="3" t="s">
        <v>99841</v>
      </c>
      <c r="G11910" s="3" t="s">
        <v>99842</v>
      </c>
      <c r="H11910" s="3" t="s">
        <v>99843</v>
      </c>
      <c r="I11910" s="3" t="s">
        <v>99844</v>
      </c>
      <c r="J11910" s="3" t="s">
        <v>99845</v>
      </c>
      <c r="K11910" s="3" t="s">
        <v>99846</v>
      </c>
      <c r="L11910" s="3" t="s">
        <v>99847</v>
      </c>
      <c r="M11910">
        <v>6</v>
      </c>
      <c r="N11910">
        <v>7</v>
      </c>
      <c r="O11910">
        <v>-0.0355116462734792</v>
      </c>
    </row>
    <row r="11911" spans="1:15">
      <c r="A11911">
        <v>2036</v>
      </c>
      <c r="B11911">
        <v>5</v>
      </c>
      <c r="C11911">
        <v>6</v>
      </c>
      <c r="D11911" s="1">
        <f t="shared" si="186"/>
        <v>49825</v>
      </c>
      <c r="E11911" s="3" t="s">
        <v>99848</v>
      </c>
      <c r="F11911" s="3" t="s">
        <v>99849</v>
      </c>
      <c r="G11911" s="3" t="s">
        <v>99850</v>
      </c>
      <c r="H11911" s="3" t="s">
        <v>99851</v>
      </c>
      <c r="I11911" s="3" t="s">
        <v>99852</v>
      </c>
      <c r="J11911" s="3" t="s">
        <v>99853</v>
      </c>
      <c r="K11911" s="3" t="s">
        <v>99854</v>
      </c>
      <c r="L11911" s="3" t="s">
        <v>99855</v>
      </c>
      <c r="M11911">
        <v>4</v>
      </c>
      <c r="N11911">
        <v>5</v>
      </c>
      <c r="O11911" s="3" t="s">
        <v>99856</v>
      </c>
    </row>
    <row r="11912" spans="1:15">
      <c r="A11912">
        <v>2036</v>
      </c>
      <c r="B11912">
        <v>6</v>
      </c>
      <c r="C11912">
        <v>1</v>
      </c>
      <c r="D11912" s="1">
        <f t="shared" si="186"/>
        <v>49831</v>
      </c>
      <c r="E11912">
        <v>29.25078125</v>
      </c>
      <c r="F11912" s="3" t="s">
        <v>99857</v>
      </c>
      <c r="G11912" s="3" t="s">
        <v>99858</v>
      </c>
      <c r="H11912" s="3" t="s">
        <v>99859</v>
      </c>
      <c r="I11912" s="3" t="s">
        <v>99860</v>
      </c>
      <c r="J11912" s="3" t="s">
        <v>99861</v>
      </c>
      <c r="K11912" s="3" t="s">
        <v>99862</v>
      </c>
      <c r="L11912" s="3" t="s">
        <v>99863</v>
      </c>
      <c r="M11912">
        <v>6</v>
      </c>
      <c r="N11912">
        <v>6</v>
      </c>
      <c r="O11912" s="3" t="s">
        <v>99864</v>
      </c>
    </row>
    <row r="11913" spans="1:15">
      <c r="A11913">
        <v>2036</v>
      </c>
      <c r="B11913">
        <v>6</v>
      </c>
      <c r="C11913">
        <v>2</v>
      </c>
      <c r="D11913" s="1">
        <f t="shared" si="186"/>
        <v>49836</v>
      </c>
      <c r="E11913" s="3" t="s">
        <v>99865</v>
      </c>
      <c r="F11913" s="3" t="s">
        <v>99866</v>
      </c>
      <c r="G11913" s="3" t="s">
        <v>99867</v>
      </c>
      <c r="H11913" s="3" t="s">
        <v>99868</v>
      </c>
      <c r="I11913" s="3" t="s">
        <v>99869</v>
      </c>
      <c r="J11913" s="3" t="s">
        <v>99870</v>
      </c>
      <c r="K11913" s="3" t="s">
        <v>99871</v>
      </c>
      <c r="L11913" s="3" t="s">
        <v>99872</v>
      </c>
      <c r="M11913">
        <v>7</v>
      </c>
      <c r="N11913">
        <v>6</v>
      </c>
      <c r="O11913">
        <v>-0.0381574981590777</v>
      </c>
    </row>
    <row r="11914" spans="1:15">
      <c r="A11914">
        <v>2036</v>
      </c>
      <c r="B11914">
        <v>6</v>
      </c>
      <c r="C11914">
        <v>3</v>
      </c>
      <c r="D11914" s="1">
        <f t="shared" si="186"/>
        <v>49841</v>
      </c>
      <c r="E11914" s="3" t="s">
        <v>99873</v>
      </c>
      <c r="F11914" s="3" t="s">
        <v>99874</v>
      </c>
      <c r="G11914" s="3" t="s">
        <v>99875</v>
      </c>
      <c r="H11914" s="3" t="s">
        <v>99876</v>
      </c>
      <c r="I11914" s="3" t="s">
        <v>99877</v>
      </c>
      <c r="J11914" s="3" t="s">
        <v>99878</v>
      </c>
      <c r="K11914" s="3" t="s">
        <v>99879</v>
      </c>
      <c r="L11914" s="3" t="s">
        <v>99880</v>
      </c>
      <c r="M11914">
        <v>7</v>
      </c>
      <c r="N11914">
        <v>8</v>
      </c>
      <c r="O11914">
        <v>-0.0317537412733758</v>
      </c>
    </row>
    <row r="11915" spans="1:15">
      <c r="A11915">
        <v>2036</v>
      </c>
      <c r="B11915">
        <v>6</v>
      </c>
      <c r="C11915">
        <v>4</v>
      </c>
      <c r="D11915" s="1">
        <f t="shared" si="186"/>
        <v>49846</v>
      </c>
      <c r="E11915" s="3" t="s">
        <v>99881</v>
      </c>
      <c r="F11915" s="3" t="s">
        <v>99882</v>
      </c>
      <c r="G11915" s="3" t="s">
        <v>99883</v>
      </c>
      <c r="H11915" s="3" t="s">
        <v>99884</v>
      </c>
      <c r="I11915" s="3" t="s">
        <v>99885</v>
      </c>
      <c r="J11915" s="3" t="s">
        <v>99886</v>
      </c>
      <c r="K11915" s="3" t="s">
        <v>99887</v>
      </c>
      <c r="L11915" s="3" t="s">
        <v>99888</v>
      </c>
      <c r="M11915">
        <v>7</v>
      </c>
      <c r="N11915">
        <v>8</v>
      </c>
      <c r="O11915">
        <v>-0.04532303958745</v>
      </c>
    </row>
    <row r="11916" spans="1:15">
      <c r="A11916">
        <v>2036</v>
      </c>
      <c r="B11916">
        <v>6</v>
      </c>
      <c r="C11916">
        <v>5</v>
      </c>
      <c r="D11916" s="1">
        <f t="shared" si="186"/>
        <v>49851</v>
      </c>
      <c r="E11916" s="3" t="s">
        <v>99889</v>
      </c>
      <c r="F11916" s="3" t="s">
        <v>99890</v>
      </c>
      <c r="G11916" s="3" t="s">
        <v>99891</v>
      </c>
      <c r="H11916" s="3" t="s">
        <v>99892</v>
      </c>
      <c r="I11916" s="3" t="s">
        <v>99893</v>
      </c>
      <c r="J11916" s="3" t="s">
        <v>99894</v>
      </c>
      <c r="K11916" s="3" t="s">
        <v>99895</v>
      </c>
      <c r="L11916" s="3" t="s">
        <v>99896</v>
      </c>
      <c r="M11916">
        <v>7</v>
      </c>
      <c r="N11916">
        <v>9</v>
      </c>
      <c r="O11916">
        <v>-0.057182459351719</v>
      </c>
    </row>
    <row r="11917" spans="1:15">
      <c r="A11917">
        <v>2036</v>
      </c>
      <c r="B11917">
        <v>6</v>
      </c>
      <c r="C11917">
        <v>6</v>
      </c>
      <c r="D11917" s="1">
        <f t="shared" si="186"/>
        <v>49856</v>
      </c>
      <c r="E11917" s="3" t="s">
        <v>99897</v>
      </c>
      <c r="F11917" s="3" t="s">
        <v>99898</v>
      </c>
      <c r="G11917" s="3" t="s">
        <v>99899</v>
      </c>
      <c r="H11917" s="3" t="s">
        <v>99900</v>
      </c>
      <c r="I11917" s="3" t="s">
        <v>99901</v>
      </c>
      <c r="J11917" s="3" t="s">
        <v>99902</v>
      </c>
      <c r="K11917" s="3" t="s">
        <v>99903</v>
      </c>
      <c r="L11917" s="3" t="s">
        <v>99904</v>
      </c>
      <c r="M11917">
        <v>7</v>
      </c>
      <c r="N11917">
        <v>8</v>
      </c>
      <c r="O11917">
        <v>-0.0445403414723124</v>
      </c>
    </row>
    <row r="11918" spans="1:15">
      <c r="A11918">
        <v>2036</v>
      </c>
      <c r="B11918">
        <v>7</v>
      </c>
      <c r="C11918">
        <v>1</v>
      </c>
      <c r="D11918" s="1">
        <f t="shared" si="186"/>
        <v>49861</v>
      </c>
      <c r="E11918" s="3" t="s">
        <v>99905</v>
      </c>
      <c r="F11918" s="3" t="s">
        <v>99906</v>
      </c>
      <c r="G11918" s="3" t="s">
        <v>99907</v>
      </c>
      <c r="H11918" s="3" t="s">
        <v>99908</v>
      </c>
      <c r="I11918" s="3" t="s">
        <v>99909</v>
      </c>
      <c r="J11918" s="3" t="s">
        <v>99910</v>
      </c>
      <c r="K11918" s="3" t="s">
        <v>99911</v>
      </c>
      <c r="L11918" s="3" t="s">
        <v>99912</v>
      </c>
      <c r="M11918">
        <v>6</v>
      </c>
      <c r="N11918">
        <v>7</v>
      </c>
      <c r="O11918">
        <v>-0.0203306225496743</v>
      </c>
    </row>
    <row r="11919" spans="1:15">
      <c r="A11919">
        <v>2036</v>
      </c>
      <c r="B11919">
        <v>7</v>
      </c>
      <c r="C11919">
        <v>2</v>
      </c>
      <c r="D11919" s="1">
        <f t="shared" si="186"/>
        <v>49866</v>
      </c>
      <c r="E11919" s="3" t="s">
        <v>99913</v>
      </c>
      <c r="F11919" s="3" t="s">
        <v>99914</v>
      </c>
      <c r="G11919" s="3" t="s">
        <v>99915</v>
      </c>
      <c r="H11919">
        <v>94.20080909729</v>
      </c>
      <c r="I11919" s="3" t="s">
        <v>99916</v>
      </c>
      <c r="J11919" s="3" t="s">
        <v>99917</v>
      </c>
      <c r="K11919" s="3" t="s">
        <v>99918</v>
      </c>
      <c r="L11919" s="3" t="s">
        <v>99919</v>
      </c>
      <c r="M11919">
        <v>6</v>
      </c>
      <c r="N11919">
        <v>7</v>
      </c>
      <c r="O11919">
        <v>-0.0193759170241903</v>
      </c>
    </row>
    <row r="11920" spans="1:15">
      <c r="A11920">
        <v>2036</v>
      </c>
      <c r="B11920">
        <v>7</v>
      </c>
      <c r="C11920">
        <v>3</v>
      </c>
      <c r="D11920" s="1">
        <f t="shared" si="186"/>
        <v>49871</v>
      </c>
      <c r="E11920" s="3" t="s">
        <v>99920</v>
      </c>
      <c r="F11920" s="3" t="s">
        <v>99921</v>
      </c>
      <c r="G11920" s="3" t="s">
        <v>99922</v>
      </c>
      <c r="H11920" s="3" t="s">
        <v>99923</v>
      </c>
      <c r="I11920" s="3" t="s">
        <v>99924</v>
      </c>
      <c r="J11920" s="3" t="s">
        <v>99925</v>
      </c>
      <c r="K11920" s="3" t="s">
        <v>99926</v>
      </c>
      <c r="L11920" s="3" t="s">
        <v>99927</v>
      </c>
      <c r="M11920">
        <v>7</v>
      </c>
      <c r="N11920">
        <v>8</v>
      </c>
      <c r="O11920">
        <v>-0.0290368349211036</v>
      </c>
    </row>
    <row r="11921" spans="1:15">
      <c r="A11921">
        <v>2036</v>
      </c>
      <c r="B11921">
        <v>7</v>
      </c>
      <c r="C11921">
        <v>4</v>
      </c>
      <c r="D11921" s="1">
        <f t="shared" si="186"/>
        <v>49876</v>
      </c>
      <c r="E11921">
        <v>30.19306640625</v>
      </c>
      <c r="F11921" s="3" t="s">
        <v>99928</v>
      </c>
      <c r="G11921" s="3" t="s">
        <v>99929</v>
      </c>
      <c r="H11921" s="3" t="s">
        <v>99930</v>
      </c>
      <c r="I11921" s="3" t="s">
        <v>99931</v>
      </c>
      <c r="J11921" s="3" t="s">
        <v>99932</v>
      </c>
      <c r="K11921" s="3" t="s">
        <v>99933</v>
      </c>
      <c r="L11921" s="3" t="s">
        <v>99934</v>
      </c>
      <c r="M11921">
        <v>7</v>
      </c>
      <c r="N11921">
        <v>7</v>
      </c>
      <c r="O11921" s="3" t="s">
        <v>99935</v>
      </c>
    </row>
    <row r="11922" spans="1:15">
      <c r="A11922">
        <v>2036</v>
      </c>
      <c r="B11922">
        <v>7</v>
      </c>
      <c r="C11922">
        <v>5</v>
      </c>
      <c r="D11922" s="1">
        <f t="shared" si="186"/>
        <v>49881</v>
      </c>
      <c r="E11922" s="3" t="s">
        <v>99936</v>
      </c>
      <c r="F11922">
        <v>20.0265625</v>
      </c>
      <c r="G11922" s="3" t="s">
        <v>99937</v>
      </c>
      <c r="H11922" s="3" t="s">
        <v>99938</v>
      </c>
      <c r="I11922" s="3" t="s">
        <v>99939</v>
      </c>
      <c r="J11922" s="3" t="s">
        <v>99940</v>
      </c>
      <c r="K11922" s="3" t="s">
        <v>99941</v>
      </c>
      <c r="L11922" s="3" t="s">
        <v>99942</v>
      </c>
      <c r="M11922">
        <v>6</v>
      </c>
      <c r="N11922">
        <v>6</v>
      </c>
      <c r="O11922" s="3" t="s">
        <v>99943</v>
      </c>
    </row>
    <row r="11923" spans="1:15">
      <c r="A11923">
        <v>2036</v>
      </c>
      <c r="B11923">
        <v>7</v>
      </c>
      <c r="C11923">
        <v>6</v>
      </c>
      <c r="D11923" s="1">
        <f t="shared" si="186"/>
        <v>49886</v>
      </c>
      <c r="E11923" s="3" t="s">
        <v>99944</v>
      </c>
      <c r="F11923" s="3" t="s">
        <v>99945</v>
      </c>
      <c r="G11923" s="3" t="s">
        <v>99946</v>
      </c>
      <c r="H11923" s="3" t="s">
        <v>99947</v>
      </c>
      <c r="I11923" s="3" t="s">
        <v>99948</v>
      </c>
      <c r="J11923" s="3" t="s">
        <v>99949</v>
      </c>
      <c r="K11923" s="3" t="s">
        <v>99950</v>
      </c>
      <c r="L11923" s="3" t="s">
        <v>99951</v>
      </c>
      <c r="M11923">
        <v>6</v>
      </c>
      <c r="N11923">
        <v>4</v>
      </c>
      <c r="O11923">
        <v>-0.0249241198059492</v>
      </c>
    </row>
    <row r="11924" spans="1:15">
      <c r="A11924">
        <v>2036</v>
      </c>
      <c r="B11924">
        <v>8</v>
      </c>
      <c r="C11924">
        <v>1</v>
      </c>
      <c r="D11924" s="1">
        <f t="shared" si="186"/>
        <v>49892</v>
      </c>
      <c r="E11924">
        <v>31.26416015625</v>
      </c>
      <c r="F11924" s="3" t="s">
        <v>99952</v>
      </c>
      <c r="G11924" s="3" t="s">
        <v>99953</v>
      </c>
      <c r="H11924" s="3" t="s">
        <v>99954</v>
      </c>
      <c r="I11924" s="3" t="s">
        <v>99955</v>
      </c>
      <c r="J11924" s="3" t="s">
        <v>99956</v>
      </c>
      <c r="K11924" s="3" t="s">
        <v>99957</v>
      </c>
      <c r="L11924" s="3" t="s">
        <v>99958</v>
      </c>
      <c r="M11924">
        <v>7</v>
      </c>
      <c r="N11924">
        <v>8</v>
      </c>
      <c r="O11924" s="3" t="s">
        <v>99959</v>
      </c>
    </row>
    <row r="11925" spans="1:15">
      <c r="A11925">
        <v>2036</v>
      </c>
      <c r="B11925">
        <v>8</v>
      </c>
      <c r="C11925">
        <v>2</v>
      </c>
      <c r="D11925" s="1">
        <f t="shared" si="186"/>
        <v>49897</v>
      </c>
      <c r="E11925" s="3" t="s">
        <v>99960</v>
      </c>
      <c r="F11925" s="3" t="s">
        <v>99961</v>
      </c>
      <c r="G11925" s="3" t="s">
        <v>99962</v>
      </c>
      <c r="H11925" s="3" t="s">
        <v>99963</v>
      </c>
      <c r="I11925" s="3" t="s">
        <v>99964</v>
      </c>
      <c r="J11925" s="3" t="s">
        <v>99965</v>
      </c>
      <c r="K11925" s="3" t="s">
        <v>99966</v>
      </c>
      <c r="L11925" s="3" t="s">
        <v>99967</v>
      </c>
      <c r="M11925">
        <v>7</v>
      </c>
      <c r="N11925">
        <v>8</v>
      </c>
      <c r="O11925" s="3" t="s">
        <v>99968</v>
      </c>
    </row>
    <row r="11926" spans="1:15">
      <c r="A11926">
        <v>2036</v>
      </c>
      <c r="B11926">
        <v>8</v>
      </c>
      <c r="C11926">
        <v>3</v>
      </c>
      <c r="D11926" s="1">
        <f t="shared" si="186"/>
        <v>49902</v>
      </c>
      <c r="E11926">
        <v>31.8923828125</v>
      </c>
      <c r="F11926" s="3" t="s">
        <v>99969</v>
      </c>
      <c r="G11926" s="3" t="s">
        <v>99970</v>
      </c>
      <c r="H11926" s="3" t="s">
        <v>99971</v>
      </c>
      <c r="I11926" s="3" t="s">
        <v>99972</v>
      </c>
      <c r="J11926" s="3" t="s">
        <v>99973</v>
      </c>
      <c r="K11926" s="3" t="s">
        <v>99974</v>
      </c>
      <c r="L11926" s="3" t="s">
        <v>99975</v>
      </c>
      <c r="M11926">
        <v>8</v>
      </c>
      <c r="N11926">
        <v>10</v>
      </c>
      <c r="O11926">
        <v>-0.0658175301552854</v>
      </c>
    </row>
    <row r="11927" spans="1:15">
      <c r="A11927">
        <v>2036</v>
      </c>
      <c r="B11927">
        <v>8</v>
      </c>
      <c r="C11927">
        <v>4</v>
      </c>
      <c r="D11927" s="1">
        <f t="shared" si="186"/>
        <v>49907</v>
      </c>
      <c r="E11927" s="3" t="s">
        <v>99976</v>
      </c>
      <c r="F11927" s="3" t="s">
        <v>99977</v>
      </c>
      <c r="G11927" s="3" t="s">
        <v>99978</v>
      </c>
      <c r="H11927" s="3" t="s">
        <v>99979</v>
      </c>
      <c r="I11927" s="3" t="s">
        <v>99980</v>
      </c>
      <c r="J11927" s="3" t="s">
        <v>99981</v>
      </c>
      <c r="K11927" s="3" t="s">
        <v>99982</v>
      </c>
      <c r="L11927" s="3" t="s">
        <v>99983</v>
      </c>
      <c r="M11927">
        <v>9</v>
      </c>
      <c r="N11927">
        <v>10</v>
      </c>
      <c r="O11927">
        <v>-0.0886187895497858</v>
      </c>
    </row>
    <row r="11928" spans="1:15">
      <c r="A11928">
        <v>2036</v>
      </c>
      <c r="B11928">
        <v>8</v>
      </c>
      <c r="C11928">
        <v>5</v>
      </c>
      <c r="D11928" s="1">
        <f t="shared" si="186"/>
        <v>49912</v>
      </c>
      <c r="E11928" s="3" t="s">
        <v>99984</v>
      </c>
      <c r="F11928" s="3" t="s">
        <v>99985</v>
      </c>
      <c r="G11928" s="3" t="s">
        <v>99986</v>
      </c>
      <c r="H11928" s="3" t="s">
        <v>99987</v>
      </c>
      <c r="I11928" s="3" t="s">
        <v>99988</v>
      </c>
      <c r="J11928" s="3" t="s">
        <v>99989</v>
      </c>
      <c r="K11928" s="3" t="s">
        <v>99990</v>
      </c>
      <c r="L11928" s="3" t="s">
        <v>99991</v>
      </c>
      <c r="M11928">
        <v>7</v>
      </c>
      <c r="N11928">
        <v>8</v>
      </c>
      <c r="O11928">
        <v>-0.0567285540732844</v>
      </c>
    </row>
    <row r="11929" spans="1:15">
      <c r="A11929">
        <v>2036</v>
      </c>
      <c r="B11929">
        <v>8</v>
      </c>
      <c r="C11929">
        <v>6</v>
      </c>
      <c r="D11929" s="1">
        <f t="shared" si="186"/>
        <v>49917</v>
      </c>
      <c r="E11929" s="3" t="s">
        <v>99992</v>
      </c>
      <c r="F11929" s="3" t="s">
        <v>99993</v>
      </c>
      <c r="G11929" s="3" t="s">
        <v>99994</v>
      </c>
      <c r="H11929" s="3" t="s">
        <v>99995</v>
      </c>
      <c r="I11929" s="3" t="s">
        <v>99996</v>
      </c>
      <c r="J11929" s="3" t="s">
        <v>99997</v>
      </c>
      <c r="K11929" s="3" t="s">
        <v>99998</v>
      </c>
      <c r="L11929" s="3" t="s">
        <v>99999</v>
      </c>
      <c r="M11929">
        <v>7</v>
      </c>
      <c r="N11929">
        <v>7</v>
      </c>
      <c r="O11929">
        <v>-0.0134956265610574</v>
      </c>
    </row>
    <row r="11930" spans="1:15">
      <c r="A11930">
        <v>2036</v>
      </c>
      <c r="B11930">
        <v>9</v>
      </c>
      <c r="C11930">
        <v>1</v>
      </c>
      <c r="D11930" s="1">
        <f t="shared" si="186"/>
        <v>49923</v>
      </c>
      <c r="E11930" s="3" t="s">
        <v>100000</v>
      </c>
      <c r="F11930" s="3" t="s">
        <v>100001</v>
      </c>
      <c r="G11930" s="3" t="s">
        <v>100002</v>
      </c>
      <c r="H11930" s="3" t="s">
        <v>100003</v>
      </c>
      <c r="I11930" s="3" t="s">
        <v>100004</v>
      </c>
      <c r="J11930" s="3" t="s">
        <v>100005</v>
      </c>
      <c r="K11930" s="3" t="s">
        <v>100006</v>
      </c>
      <c r="L11930" s="3" t="s">
        <v>100007</v>
      </c>
      <c r="M11930">
        <v>7</v>
      </c>
      <c r="N11930">
        <v>7</v>
      </c>
      <c r="O11930" s="3" t="s">
        <v>100008</v>
      </c>
    </row>
    <row r="11931" spans="1:15">
      <c r="A11931">
        <v>2036</v>
      </c>
      <c r="B11931">
        <v>9</v>
      </c>
      <c r="C11931">
        <v>2</v>
      </c>
      <c r="D11931" s="1">
        <f t="shared" si="186"/>
        <v>49928</v>
      </c>
      <c r="E11931" s="3" t="s">
        <v>100009</v>
      </c>
      <c r="F11931" s="3" t="s">
        <v>100010</v>
      </c>
      <c r="G11931" s="3" t="s">
        <v>100011</v>
      </c>
      <c r="H11931" s="3" t="s">
        <v>100012</v>
      </c>
      <c r="I11931" s="3" t="s">
        <v>100013</v>
      </c>
      <c r="J11931" s="3" t="s">
        <v>100014</v>
      </c>
      <c r="K11931" s="3" t="s">
        <v>100015</v>
      </c>
      <c r="L11931" s="3" t="s">
        <v>100016</v>
      </c>
      <c r="M11931">
        <v>6</v>
      </c>
      <c r="N11931">
        <v>5</v>
      </c>
      <c r="O11931">
        <v>-0.0809003889555487</v>
      </c>
    </row>
    <row r="11932" spans="1:15">
      <c r="A11932">
        <v>2036</v>
      </c>
      <c r="B11932">
        <v>9</v>
      </c>
      <c r="C11932">
        <v>3</v>
      </c>
      <c r="D11932" s="1">
        <f t="shared" si="186"/>
        <v>49933</v>
      </c>
      <c r="E11932" s="3" t="s">
        <v>100017</v>
      </c>
      <c r="F11932" s="3" t="s">
        <v>100018</v>
      </c>
      <c r="G11932" s="3" t="s">
        <v>100019</v>
      </c>
      <c r="H11932" s="3" t="s">
        <v>100020</v>
      </c>
      <c r="I11932">
        <v>1.666876427506</v>
      </c>
      <c r="J11932" s="3" t="s">
        <v>100021</v>
      </c>
      <c r="K11932" s="3" t="s">
        <v>100022</v>
      </c>
      <c r="L11932" s="3" t="s">
        <v>100023</v>
      </c>
      <c r="M11932">
        <v>6</v>
      </c>
      <c r="N11932">
        <v>4</v>
      </c>
      <c r="O11932">
        <v>-0.0268948576636111</v>
      </c>
    </row>
    <row r="11933" spans="1:15">
      <c r="A11933">
        <v>2036</v>
      </c>
      <c r="B11933">
        <v>9</v>
      </c>
      <c r="C11933">
        <v>4</v>
      </c>
      <c r="D11933" s="1">
        <f t="shared" si="186"/>
        <v>49938</v>
      </c>
      <c r="E11933" s="3" t="s">
        <v>100024</v>
      </c>
      <c r="F11933" s="3" t="s">
        <v>100025</v>
      </c>
      <c r="G11933" s="3" t="s">
        <v>100026</v>
      </c>
      <c r="H11933" s="3" t="s">
        <v>100027</v>
      </c>
      <c r="I11933" s="3" t="s">
        <v>100028</v>
      </c>
      <c r="J11933" s="3" t="s">
        <v>100029</v>
      </c>
      <c r="K11933" s="3" t="s">
        <v>100030</v>
      </c>
      <c r="L11933" s="3" t="s">
        <v>100031</v>
      </c>
      <c r="M11933">
        <v>5</v>
      </c>
      <c r="N11933">
        <v>6</v>
      </c>
      <c r="O11933">
        <v>-0.0738876321960621</v>
      </c>
    </row>
    <row r="11934" spans="1:15">
      <c r="A11934">
        <v>2036</v>
      </c>
      <c r="B11934">
        <v>9</v>
      </c>
      <c r="C11934">
        <v>5</v>
      </c>
      <c r="D11934" s="1">
        <f t="shared" si="186"/>
        <v>49943</v>
      </c>
      <c r="E11934" s="3" t="s">
        <v>100032</v>
      </c>
      <c r="F11934" s="3" t="s">
        <v>100033</v>
      </c>
      <c r="G11934" s="3" t="s">
        <v>100034</v>
      </c>
      <c r="H11934" s="3" t="s">
        <v>100035</v>
      </c>
      <c r="I11934" s="3" t="s">
        <v>100036</v>
      </c>
      <c r="J11934" s="3" t="s">
        <v>100037</v>
      </c>
      <c r="K11934" s="3" t="s">
        <v>100038</v>
      </c>
      <c r="L11934" s="3" t="s">
        <v>100039</v>
      </c>
      <c r="M11934">
        <v>2</v>
      </c>
      <c r="N11934">
        <v>4</v>
      </c>
      <c r="O11934">
        <v>-0.0021693831612126</v>
      </c>
    </row>
    <row r="11935" spans="1:15">
      <c r="A11935">
        <v>2036</v>
      </c>
      <c r="B11935">
        <v>9</v>
      </c>
      <c r="C11935">
        <v>6</v>
      </c>
      <c r="D11935" s="1">
        <f t="shared" si="186"/>
        <v>49948</v>
      </c>
      <c r="E11935" s="3" t="s">
        <v>100040</v>
      </c>
      <c r="F11935" s="3" t="s">
        <v>100041</v>
      </c>
      <c r="G11935" s="3" t="s">
        <v>100042</v>
      </c>
      <c r="H11935" s="3" t="s">
        <v>100043</v>
      </c>
      <c r="I11935" s="3" t="s">
        <v>100044</v>
      </c>
      <c r="J11935" s="3" t="s">
        <v>100045</v>
      </c>
      <c r="K11935" s="3" t="s">
        <v>100046</v>
      </c>
      <c r="L11935" s="3" t="s">
        <v>100047</v>
      </c>
      <c r="M11935">
        <v>2</v>
      </c>
      <c r="N11935">
        <v>3</v>
      </c>
      <c r="O11935" s="3" t="s">
        <v>100048</v>
      </c>
    </row>
    <row r="11936" spans="1:15">
      <c r="A11936">
        <v>2036</v>
      </c>
      <c r="B11936">
        <v>10</v>
      </c>
      <c r="C11936">
        <v>1</v>
      </c>
      <c r="D11936" s="1">
        <f t="shared" si="186"/>
        <v>49953</v>
      </c>
      <c r="E11936" s="3" t="s">
        <v>100049</v>
      </c>
      <c r="F11936" s="3" t="s">
        <v>100050</v>
      </c>
      <c r="G11936" s="3" t="s">
        <v>100051</v>
      </c>
      <c r="H11936" s="3" t="s">
        <v>100052</v>
      </c>
      <c r="I11936" s="3" t="s">
        <v>100053</v>
      </c>
      <c r="J11936" s="3" t="s">
        <v>100054</v>
      </c>
      <c r="K11936" s="3" t="s">
        <v>100055</v>
      </c>
      <c r="L11936" s="3" t="s">
        <v>100056</v>
      </c>
      <c r="M11936">
        <v>1</v>
      </c>
      <c r="N11936">
        <v>2</v>
      </c>
      <c r="O11936" s="3" t="s">
        <v>100057</v>
      </c>
    </row>
    <row r="11937" spans="1:15">
      <c r="A11937">
        <v>2036</v>
      </c>
      <c r="B11937">
        <v>10</v>
      </c>
      <c r="C11937">
        <v>2</v>
      </c>
      <c r="D11937" s="1">
        <f t="shared" si="186"/>
        <v>49958</v>
      </c>
      <c r="E11937" s="3" t="s">
        <v>100058</v>
      </c>
      <c r="F11937" s="3" t="s">
        <v>100059</v>
      </c>
      <c r="G11937" s="3" t="s">
        <v>100060</v>
      </c>
      <c r="H11937" s="3" t="s">
        <v>100061</v>
      </c>
      <c r="I11937" s="3" t="s">
        <v>100062</v>
      </c>
      <c r="J11937" s="3" t="s">
        <v>100063</v>
      </c>
      <c r="K11937" s="3" t="s">
        <v>100064</v>
      </c>
      <c r="L11937" s="3" t="s">
        <v>100065</v>
      </c>
      <c r="M11937">
        <v>1</v>
      </c>
      <c r="N11937">
        <v>2</v>
      </c>
      <c r="O11937" s="3" t="s">
        <v>100066</v>
      </c>
    </row>
    <row r="11938" spans="1:15">
      <c r="A11938">
        <v>2036</v>
      </c>
      <c r="B11938">
        <v>10</v>
      </c>
      <c r="C11938">
        <v>3</v>
      </c>
      <c r="D11938" s="1">
        <f t="shared" si="186"/>
        <v>49963</v>
      </c>
      <c r="E11938" s="3" t="s">
        <v>100067</v>
      </c>
      <c r="F11938" s="3" t="s">
        <v>100068</v>
      </c>
      <c r="G11938" s="3" t="s">
        <v>100069</v>
      </c>
      <c r="H11938" s="3" t="s">
        <v>100070</v>
      </c>
      <c r="I11938" s="3" t="s">
        <v>100071</v>
      </c>
      <c r="J11938" s="3" t="s">
        <v>100072</v>
      </c>
      <c r="K11938" s="3" t="s">
        <v>100073</v>
      </c>
      <c r="L11938" s="3" t="s">
        <v>100074</v>
      </c>
      <c r="M11938">
        <v>4</v>
      </c>
      <c r="N11938">
        <v>4</v>
      </c>
      <c r="O11938">
        <v>-0.0208820761337269</v>
      </c>
    </row>
    <row r="11939" spans="1:15">
      <c r="A11939">
        <v>2036</v>
      </c>
      <c r="B11939">
        <v>10</v>
      </c>
      <c r="C11939">
        <v>4</v>
      </c>
      <c r="D11939" s="1">
        <f t="shared" si="186"/>
        <v>49968</v>
      </c>
      <c r="E11939" s="3" t="s">
        <v>100075</v>
      </c>
      <c r="F11939" s="3" t="s">
        <v>100076</v>
      </c>
      <c r="G11939" s="3" t="s">
        <v>100077</v>
      </c>
      <c r="H11939" s="3" t="s">
        <v>100078</v>
      </c>
      <c r="I11939" s="3" t="s">
        <v>100079</v>
      </c>
      <c r="J11939" s="3" t="s">
        <v>100080</v>
      </c>
      <c r="K11939" s="3" t="s">
        <v>100081</v>
      </c>
      <c r="L11939" s="3" t="s">
        <v>100082</v>
      </c>
      <c r="M11939">
        <v>2</v>
      </c>
      <c r="N11939">
        <v>2</v>
      </c>
      <c r="O11939" s="3" t="s">
        <v>100083</v>
      </c>
    </row>
    <row r="11940" spans="1:15">
      <c r="A11940">
        <v>2036</v>
      </c>
      <c r="B11940">
        <v>10</v>
      </c>
      <c r="C11940">
        <v>5</v>
      </c>
      <c r="D11940" s="1">
        <f t="shared" si="186"/>
        <v>49973</v>
      </c>
      <c r="E11940" s="3" t="s">
        <v>100084</v>
      </c>
      <c r="F11940" s="3" t="s">
        <v>100085</v>
      </c>
      <c r="G11940" s="3" t="s">
        <v>100086</v>
      </c>
      <c r="H11940">
        <v>42.92312707901</v>
      </c>
      <c r="I11940" s="3" t="s">
        <v>100087</v>
      </c>
      <c r="J11940" s="3" t="s">
        <v>100088</v>
      </c>
      <c r="K11940" s="3" t="s">
        <v>100089</v>
      </c>
      <c r="L11940" s="3" t="s">
        <v>100090</v>
      </c>
      <c r="M11940">
        <v>2</v>
      </c>
      <c r="N11940">
        <v>3</v>
      </c>
      <c r="O11940" s="3" t="s">
        <v>100091</v>
      </c>
    </row>
    <row r="11941" spans="1:15">
      <c r="A11941">
        <v>2036</v>
      </c>
      <c r="B11941">
        <v>10</v>
      </c>
      <c r="C11941">
        <v>6</v>
      </c>
      <c r="D11941" s="1">
        <f t="shared" si="186"/>
        <v>49978</v>
      </c>
      <c r="E11941" s="3" t="s">
        <v>100092</v>
      </c>
      <c r="F11941" s="3" t="s">
        <v>100093</v>
      </c>
      <c r="G11941" s="3" t="s">
        <v>100094</v>
      </c>
      <c r="H11941" s="3" t="s">
        <v>100095</v>
      </c>
      <c r="I11941" s="3" t="s">
        <v>100096</v>
      </c>
      <c r="J11941" s="3" t="s">
        <v>100097</v>
      </c>
      <c r="K11941" s="3" t="s">
        <v>100098</v>
      </c>
      <c r="L11941" s="3" t="s">
        <v>100099</v>
      </c>
      <c r="M11941">
        <v>2</v>
      </c>
      <c r="N11941">
        <v>3</v>
      </c>
      <c r="O11941">
        <v>-0.0088243682232142</v>
      </c>
    </row>
    <row r="11942" spans="1:15">
      <c r="A11942">
        <v>2036</v>
      </c>
      <c r="B11942">
        <v>11</v>
      </c>
      <c r="C11942">
        <v>1</v>
      </c>
      <c r="D11942" s="1">
        <f t="shared" si="186"/>
        <v>49984</v>
      </c>
      <c r="E11942" s="3" t="s">
        <v>100100</v>
      </c>
      <c r="F11942" s="3" t="s">
        <v>100101</v>
      </c>
      <c r="G11942" s="3" t="s">
        <v>100102</v>
      </c>
      <c r="H11942" s="3" t="s">
        <v>100103</v>
      </c>
      <c r="I11942" s="3" t="s">
        <v>100104</v>
      </c>
      <c r="J11942" s="3" t="s">
        <v>100105</v>
      </c>
      <c r="K11942" s="3" t="s">
        <v>100106</v>
      </c>
      <c r="L11942" s="3" t="s">
        <v>100107</v>
      </c>
      <c r="M11942">
        <v>1</v>
      </c>
      <c r="N11942">
        <v>3</v>
      </c>
      <c r="O11942" s="3" t="s">
        <v>100108</v>
      </c>
    </row>
    <row r="11943" spans="1:15">
      <c r="A11943">
        <v>2036</v>
      </c>
      <c r="B11943">
        <v>11</v>
      </c>
      <c r="C11943">
        <v>2</v>
      </c>
      <c r="D11943" s="1">
        <f t="shared" si="186"/>
        <v>49989</v>
      </c>
      <c r="E11943" s="3" t="s">
        <v>100109</v>
      </c>
      <c r="F11943" s="3" t="s">
        <v>100110</v>
      </c>
      <c r="G11943" s="3" t="s">
        <v>100111</v>
      </c>
      <c r="H11943" s="3" t="s">
        <v>100112</v>
      </c>
      <c r="I11943" s="3" t="s">
        <v>100113</v>
      </c>
      <c r="J11943" s="3" t="s">
        <v>100114</v>
      </c>
      <c r="K11943" s="3" t="s">
        <v>100115</v>
      </c>
      <c r="L11943" s="3" t="s">
        <v>100116</v>
      </c>
      <c r="M11943">
        <v>2</v>
      </c>
      <c r="N11943">
        <v>4</v>
      </c>
      <c r="O11943" s="3" t="s">
        <v>100117</v>
      </c>
    </row>
    <row r="11944" spans="1:15">
      <c r="A11944">
        <v>2036</v>
      </c>
      <c r="B11944">
        <v>11</v>
      </c>
      <c r="C11944">
        <v>3</v>
      </c>
      <c r="D11944" s="1">
        <f t="shared" si="186"/>
        <v>49994</v>
      </c>
      <c r="E11944" s="3" t="s">
        <v>100118</v>
      </c>
      <c r="F11944" s="3" t="s">
        <v>100119</v>
      </c>
      <c r="G11944" s="3" t="s">
        <v>100120</v>
      </c>
      <c r="H11944" s="3" t="s">
        <v>100121</v>
      </c>
      <c r="I11944" s="3" t="s">
        <v>100122</v>
      </c>
      <c r="J11944" s="3" t="s">
        <v>100123</v>
      </c>
      <c r="K11944" s="3" t="s">
        <v>100124</v>
      </c>
      <c r="L11944" s="3" t="s">
        <v>100125</v>
      </c>
      <c r="M11944">
        <v>2</v>
      </c>
      <c r="N11944">
        <v>3</v>
      </c>
      <c r="O11944" s="3" t="s">
        <v>100126</v>
      </c>
    </row>
    <row r="11945" spans="1:15">
      <c r="A11945">
        <v>2036</v>
      </c>
      <c r="B11945">
        <v>11</v>
      </c>
      <c r="C11945">
        <v>4</v>
      </c>
      <c r="D11945" s="1">
        <f t="shared" si="186"/>
        <v>49999</v>
      </c>
      <c r="E11945" s="3" t="s">
        <v>100127</v>
      </c>
      <c r="F11945" s="3" t="s">
        <v>100128</v>
      </c>
      <c r="G11945" s="3" t="s">
        <v>100129</v>
      </c>
      <c r="H11945" s="3" t="s">
        <v>100130</v>
      </c>
      <c r="I11945" s="3" t="s">
        <v>100131</v>
      </c>
      <c r="J11945" s="3" t="s">
        <v>100132</v>
      </c>
      <c r="K11945" s="3" t="s">
        <v>100133</v>
      </c>
      <c r="L11945" s="3" t="s">
        <v>100134</v>
      </c>
      <c r="M11945">
        <v>2</v>
      </c>
      <c r="N11945">
        <v>4</v>
      </c>
      <c r="O11945" s="3" t="s">
        <v>100135</v>
      </c>
    </row>
    <row r="11946" spans="1:15">
      <c r="A11946">
        <v>2036</v>
      </c>
      <c r="B11946">
        <v>11</v>
      </c>
      <c r="C11946">
        <v>5</v>
      </c>
      <c r="D11946" s="1">
        <f t="shared" si="186"/>
        <v>50004</v>
      </c>
      <c r="E11946" s="3" t="s">
        <v>100136</v>
      </c>
      <c r="F11946" s="3" t="s">
        <v>100137</v>
      </c>
      <c r="G11946" s="3" t="s">
        <v>100138</v>
      </c>
      <c r="H11946" s="3" t="s">
        <v>100139</v>
      </c>
      <c r="I11946" s="3" t="s">
        <v>100140</v>
      </c>
      <c r="J11946" s="3" t="s">
        <v>100141</v>
      </c>
      <c r="K11946" s="3" t="s">
        <v>100142</v>
      </c>
      <c r="L11946" s="3" t="s">
        <v>100143</v>
      </c>
      <c r="M11946">
        <v>2</v>
      </c>
      <c r="N11946">
        <v>3</v>
      </c>
      <c r="O11946" s="3" t="s">
        <v>100144</v>
      </c>
    </row>
    <row r="11947" spans="1:15">
      <c r="A11947">
        <v>2036</v>
      </c>
      <c r="B11947">
        <v>11</v>
      </c>
      <c r="C11947">
        <v>6</v>
      </c>
      <c r="D11947" s="1">
        <f t="shared" si="186"/>
        <v>50009</v>
      </c>
      <c r="E11947" s="3" t="s">
        <v>100145</v>
      </c>
      <c r="F11947" s="3" t="s">
        <v>100146</v>
      </c>
      <c r="G11947" s="3" t="s">
        <v>100147</v>
      </c>
      <c r="H11947" s="3" t="s">
        <v>100148</v>
      </c>
      <c r="I11947" s="3" t="s">
        <v>100149</v>
      </c>
      <c r="J11947" s="3" t="s">
        <v>100150</v>
      </c>
      <c r="K11947" s="3" t="s">
        <v>100151</v>
      </c>
      <c r="L11947" s="3" t="s">
        <v>100152</v>
      </c>
      <c r="M11947">
        <v>2</v>
      </c>
      <c r="N11947">
        <v>3</v>
      </c>
      <c r="O11947" s="3" t="s">
        <v>100153</v>
      </c>
    </row>
    <row r="11948" spans="1:15">
      <c r="A11948">
        <v>2036</v>
      </c>
      <c r="B11948">
        <v>12</v>
      </c>
      <c r="C11948">
        <v>1</v>
      </c>
      <c r="D11948" s="1">
        <f t="shared" si="186"/>
        <v>50014</v>
      </c>
      <c r="E11948" s="3" t="s">
        <v>100154</v>
      </c>
      <c r="F11948" s="3" t="s">
        <v>100155</v>
      </c>
      <c r="G11948" s="3" t="s">
        <v>100156</v>
      </c>
      <c r="H11948" s="3" t="s">
        <v>100157</v>
      </c>
      <c r="I11948" s="3" t="s">
        <v>100158</v>
      </c>
      <c r="J11948" s="3" t="s">
        <v>100159</v>
      </c>
      <c r="K11948" s="3" t="s">
        <v>100160</v>
      </c>
      <c r="L11948" s="3" t="s">
        <v>100161</v>
      </c>
      <c r="M11948">
        <v>2</v>
      </c>
      <c r="N11948">
        <v>3</v>
      </c>
      <c r="O11948" s="3" t="s">
        <v>100162</v>
      </c>
    </row>
    <row r="11949" spans="1:15">
      <c r="A11949">
        <v>2036</v>
      </c>
      <c r="B11949">
        <v>12</v>
      </c>
      <c r="C11949">
        <v>2</v>
      </c>
      <c r="D11949" s="1">
        <f t="shared" si="186"/>
        <v>50019</v>
      </c>
      <c r="E11949" s="3" t="s">
        <v>100163</v>
      </c>
      <c r="F11949" s="3" t="s">
        <v>100164</v>
      </c>
      <c r="G11949" s="3" t="s">
        <v>100165</v>
      </c>
      <c r="H11949" s="3" t="s">
        <v>100166</v>
      </c>
      <c r="I11949" s="3" t="s">
        <v>100167</v>
      </c>
      <c r="J11949" s="3" t="s">
        <v>100168</v>
      </c>
      <c r="K11949" s="3" t="s">
        <v>100169</v>
      </c>
      <c r="L11949" s="3" t="s">
        <v>100170</v>
      </c>
      <c r="M11949">
        <v>2</v>
      </c>
      <c r="N11949">
        <v>3</v>
      </c>
      <c r="O11949" s="3" t="s">
        <v>100171</v>
      </c>
    </row>
    <row r="11950" spans="1:15">
      <c r="A11950">
        <v>2036</v>
      </c>
      <c r="B11950">
        <v>12</v>
      </c>
      <c r="C11950">
        <v>3</v>
      </c>
      <c r="D11950" s="1">
        <f t="shared" si="186"/>
        <v>50024</v>
      </c>
      <c r="E11950" s="3" t="s">
        <v>100172</v>
      </c>
      <c r="F11950" s="3" t="s">
        <v>100173</v>
      </c>
      <c r="G11950" s="3" t="s">
        <v>100174</v>
      </c>
      <c r="H11950" s="3" t="s">
        <v>100175</v>
      </c>
      <c r="I11950" s="3" t="s">
        <v>100176</v>
      </c>
      <c r="J11950" s="3" t="s">
        <v>100177</v>
      </c>
      <c r="K11950" s="3" t="s">
        <v>100178</v>
      </c>
      <c r="L11950" s="3" t="s">
        <v>100179</v>
      </c>
      <c r="M11950">
        <v>2</v>
      </c>
      <c r="N11950">
        <v>3</v>
      </c>
      <c r="O11950" s="3" t="s">
        <v>100180</v>
      </c>
    </row>
    <row r="11951" spans="1:15">
      <c r="A11951">
        <v>2036</v>
      </c>
      <c r="B11951">
        <v>12</v>
      </c>
      <c r="C11951">
        <v>4</v>
      </c>
      <c r="D11951" s="1">
        <f t="shared" si="186"/>
        <v>50029</v>
      </c>
      <c r="E11951" s="3" t="s">
        <v>100181</v>
      </c>
      <c r="F11951" s="3" t="s">
        <v>100182</v>
      </c>
      <c r="G11951" s="3" t="s">
        <v>100183</v>
      </c>
      <c r="H11951" s="3" t="s">
        <v>100184</v>
      </c>
      <c r="I11951" s="3" t="s">
        <v>100185</v>
      </c>
      <c r="J11951" s="3" t="s">
        <v>100186</v>
      </c>
      <c r="K11951">
        <v>36.10941111726</v>
      </c>
      <c r="L11951" s="3" t="s">
        <v>100187</v>
      </c>
      <c r="M11951">
        <v>2</v>
      </c>
      <c r="N11951">
        <v>3</v>
      </c>
      <c r="O11951" s="3" t="s">
        <v>100188</v>
      </c>
    </row>
    <row r="11952" spans="1:15">
      <c r="A11952">
        <v>2036</v>
      </c>
      <c r="B11952">
        <v>12</v>
      </c>
      <c r="C11952">
        <v>5</v>
      </c>
      <c r="D11952" s="1">
        <f t="shared" si="186"/>
        <v>50034</v>
      </c>
      <c r="E11952" s="3" t="s">
        <v>100189</v>
      </c>
      <c r="F11952" s="3" t="s">
        <v>100190</v>
      </c>
      <c r="G11952" s="3" t="s">
        <v>100191</v>
      </c>
      <c r="H11952">
        <v>50.098828125</v>
      </c>
      <c r="I11952" s="3" t="s">
        <v>100192</v>
      </c>
      <c r="J11952" s="3" t="s">
        <v>100193</v>
      </c>
      <c r="K11952" s="3" t="s">
        <v>100194</v>
      </c>
      <c r="L11952" s="3" t="s">
        <v>100195</v>
      </c>
      <c r="M11952">
        <v>3</v>
      </c>
      <c r="N11952">
        <v>4</v>
      </c>
      <c r="O11952" s="3" t="s">
        <v>100196</v>
      </c>
    </row>
    <row r="11953" spans="1:15">
      <c r="A11953">
        <v>2036</v>
      </c>
      <c r="B11953">
        <v>12</v>
      </c>
      <c r="C11953">
        <v>6</v>
      </c>
      <c r="D11953" s="1">
        <f t="shared" si="186"/>
        <v>50039</v>
      </c>
      <c r="E11953" s="3" t="s">
        <v>100197</v>
      </c>
      <c r="F11953" s="3" t="s">
        <v>100198</v>
      </c>
      <c r="G11953" s="3" t="s">
        <v>100199</v>
      </c>
      <c r="H11953" s="3" t="s">
        <v>100200</v>
      </c>
      <c r="I11953" s="3" t="s">
        <v>100201</v>
      </c>
      <c r="J11953" s="3" t="s">
        <v>100202</v>
      </c>
      <c r="K11953" s="3" t="s">
        <v>100203</v>
      </c>
      <c r="L11953" s="3" t="s">
        <v>100204</v>
      </c>
      <c r="M11953">
        <v>2</v>
      </c>
      <c r="N11953">
        <v>3</v>
      </c>
      <c r="O11953" s="3" t="s">
        <v>100205</v>
      </c>
    </row>
    <row r="11954" spans="1:15">
      <c r="A11954">
        <v>2037</v>
      </c>
      <c r="B11954">
        <v>1</v>
      </c>
      <c r="C11954">
        <v>1</v>
      </c>
      <c r="D11954" s="1">
        <f t="shared" si="186"/>
        <v>50045</v>
      </c>
      <c r="E11954" s="3" t="s">
        <v>100206</v>
      </c>
      <c r="F11954" s="3" t="s">
        <v>100207</v>
      </c>
      <c r="G11954" s="3" t="s">
        <v>100208</v>
      </c>
      <c r="H11954" s="3" t="s">
        <v>100209</v>
      </c>
      <c r="I11954" s="3" t="s">
        <v>100210</v>
      </c>
      <c r="J11954" s="3" t="s">
        <v>100211</v>
      </c>
      <c r="K11954" s="3" t="s">
        <v>100212</v>
      </c>
      <c r="L11954" s="3" t="s">
        <v>100213</v>
      </c>
      <c r="M11954">
        <v>2</v>
      </c>
      <c r="N11954">
        <v>3</v>
      </c>
      <c r="O11954" s="3" t="s">
        <v>100214</v>
      </c>
    </row>
    <row r="11955" spans="1:15">
      <c r="A11955">
        <v>2037</v>
      </c>
      <c r="B11955">
        <v>1</v>
      </c>
      <c r="C11955">
        <v>2</v>
      </c>
      <c r="D11955" s="1">
        <f t="shared" si="186"/>
        <v>50050</v>
      </c>
      <c r="E11955" s="3" t="s">
        <v>100215</v>
      </c>
      <c r="F11955" s="3" t="s">
        <v>100216</v>
      </c>
      <c r="G11955" s="3" t="s">
        <v>100217</v>
      </c>
      <c r="H11955" s="3" t="s">
        <v>100218</v>
      </c>
      <c r="I11955" s="3" t="s">
        <v>100219</v>
      </c>
      <c r="J11955" s="3" t="s">
        <v>100220</v>
      </c>
      <c r="K11955" s="3" t="s">
        <v>100221</v>
      </c>
      <c r="L11955" s="3" t="s">
        <v>100222</v>
      </c>
      <c r="M11955">
        <v>2</v>
      </c>
      <c r="N11955">
        <v>3</v>
      </c>
      <c r="O11955" s="3" t="s">
        <v>100223</v>
      </c>
    </row>
    <row r="11956" spans="1:15">
      <c r="A11956">
        <v>2037</v>
      </c>
      <c r="B11956">
        <v>1</v>
      </c>
      <c r="C11956">
        <v>3</v>
      </c>
      <c r="D11956" s="1">
        <f t="shared" si="186"/>
        <v>50055</v>
      </c>
      <c r="E11956" s="3" t="s">
        <v>100224</v>
      </c>
      <c r="F11956" s="3" t="s">
        <v>100225</v>
      </c>
      <c r="G11956" s="3" t="s">
        <v>100226</v>
      </c>
      <c r="H11956" s="3" t="s">
        <v>100227</v>
      </c>
      <c r="I11956" s="3" t="s">
        <v>100228</v>
      </c>
      <c r="J11956" s="3" t="s">
        <v>100229</v>
      </c>
      <c r="K11956" s="3" t="s">
        <v>100230</v>
      </c>
      <c r="L11956" s="3" t="s">
        <v>100231</v>
      </c>
      <c r="M11956">
        <v>2</v>
      </c>
      <c r="N11956">
        <v>3</v>
      </c>
      <c r="O11956" s="3" t="s">
        <v>100232</v>
      </c>
    </row>
    <row r="11957" spans="1:15">
      <c r="A11957">
        <v>2037</v>
      </c>
      <c r="B11957">
        <v>1</v>
      </c>
      <c r="C11957">
        <v>4</v>
      </c>
      <c r="D11957" s="1">
        <f t="shared" si="186"/>
        <v>50060</v>
      </c>
      <c r="E11957" s="3" t="s">
        <v>100233</v>
      </c>
      <c r="F11957" s="3" t="s">
        <v>100234</v>
      </c>
      <c r="G11957" s="3" t="s">
        <v>100235</v>
      </c>
      <c r="H11957" s="3" t="s">
        <v>100236</v>
      </c>
      <c r="I11957" s="3" t="s">
        <v>100237</v>
      </c>
      <c r="J11957" s="3" t="s">
        <v>100238</v>
      </c>
      <c r="K11957" s="3" t="s">
        <v>100239</v>
      </c>
      <c r="L11957" s="3" t="s">
        <v>100240</v>
      </c>
      <c r="M11957">
        <v>2</v>
      </c>
      <c r="N11957">
        <v>4</v>
      </c>
      <c r="O11957" s="3" t="s">
        <v>100241</v>
      </c>
    </row>
    <row r="11958" spans="1:15">
      <c r="A11958">
        <v>2037</v>
      </c>
      <c r="B11958">
        <v>1</v>
      </c>
      <c r="C11958">
        <v>5</v>
      </c>
      <c r="D11958" s="1">
        <f t="shared" si="186"/>
        <v>50065</v>
      </c>
      <c r="E11958" s="3" t="s">
        <v>100242</v>
      </c>
      <c r="F11958" s="3" t="s">
        <v>100243</v>
      </c>
      <c r="G11958" s="3" t="s">
        <v>100244</v>
      </c>
      <c r="H11958" s="3" t="s">
        <v>100245</v>
      </c>
      <c r="I11958" s="3" t="s">
        <v>100246</v>
      </c>
      <c r="J11958" s="3" t="s">
        <v>100247</v>
      </c>
      <c r="K11958" s="3" t="s">
        <v>100248</v>
      </c>
      <c r="L11958" s="3" t="s">
        <v>100249</v>
      </c>
      <c r="M11958">
        <v>4</v>
      </c>
      <c r="N11958">
        <v>5</v>
      </c>
      <c r="O11958" s="3" t="s">
        <v>100250</v>
      </c>
    </row>
    <row r="11959" spans="1:15">
      <c r="A11959">
        <v>2037</v>
      </c>
      <c r="B11959">
        <v>1</v>
      </c>
      <c r="C11959">
        <v>6</v>
      </c>
      <c r="D11959" s="1">
        <f t="shared" si="186"/>
        <v>50070</v>
      </c>
      <c r="E11959">
        <v>19.19375</v>
      </c>
      <c r="F11959" s="3" t="s">
        <v>100251</v>
      </c>
      <c r="G11959" s="3" t="s">
        <v>100252</v>
      </c>
      <c r="H11959" s="3" t="s">
        <v>100253</v>
      </c>
      <c r="I11959" s="3" t="s">
        <v>100254</v>
      </c>
      <c r="J11959" s="3" t="s">
        <v>100255</v>
      </c>
      <c r="K11959" s="3" t="s">
        <v>100256</v>
      </c>
      <c r="L11959" s="3" t="s">
        <v>100257</v>
      </c>
      <c r="M11959">
        <v>6</v>
      </c>
      <c r="N11959">
        <v>8</v>
      </c>
      <c r="O11959" s="3" t="s">
        <v>100258</v>
      </c>
    </row>
    <row r="11960" spans="1:15">
      <c r="A11960">
        <v>2037</v>
      </c>
      <c r="B11960">
        <v>2</v>
      </c>
      <c r="C11960">
        <v>1</v>
      </c>
      <c r="D11960" s="1">
        <f t="shared" si="186"/>
        <v>50076</v>
      </c>
      <c r="E11960" s="3" t="s">
        <v>100259</v>
      </c>
      <c r="F11960">
        <v>12.53193359375</v>
      </c>
      <c r="G11960" s="3" t="s">
        <v>100260</v>
      </c>
      <c r="H11960" s="3" t="s">
        <v>100261</v>
      </c>
      <c r="I11960" s="3" t="s">
        <v>100262</v>
      </c>
      <c r="J11960" s="3" t="s">
        <v>100263</v>
      </c>
      <c r="K11960" s="3" t="s">
        <v>100264</v>
      </c>
      <c r="L11960" s="3" t="s">
        <v>100265</v>
      </c>
      <c r="M11960">
        <v>4</v>
      </c>
      <c r="N11960">
        <v>8</v>
      </c>
      <c r="O11960">
        <v>-0.0201733152234688</v>
      </c>
    </row>
    <row r="11961" spans="1:15">
      <c r="A11961">
        <v>2037</v>
      </c>
      <c r="B11961">
        <v>2</v>
      </c>
      <c r="C11961">
        <v>2</v>
      </c>
      <c r="D11961" s="1">
        <f t="shared" si="186"/>
        <v>50081</v>
      </c>
      <c r="E11961" s="3" t="s">
        <v>100266</v>
      </c>
      <c r="F11961" s="3" t="s">
        <v>100267</v>
      </c>
      <c r="G11961" s="3" t="s">
        <v>100268</v>
      </c>
      <c r="H11961" s="3" t="s">
        <v>100269</v>
      </c>
      <c r="I11961" s="3" t="s">
        <v>100270</v>
      </c>
      <c r="J11961" s="3" t="s">
        <v>100271</v>
      </c>
      <c r="K11961" s="3" t="s">
        <v>100272</v>
      </c>
      <c r="L11961" s="3" t="s">
        <v>100273</v>
      </c>
      <c r="M11961">
        <v>2</v>
      </c>
      <c r="N11961">
        <v>8</v>
      </c>
      <c r="O11961" s="3" t="s">
        <v>100274</v>
      </c>
    </row>
    <row r="11962" spans="1:15">
      <c r="A11962">
        <v>2037</v>
      </c>
      <c r="B11962">
        <v>2</v>
      </c>
      <c r="C11962">
        <v>3</v>
      </c>
      <c r="D11962" s="1">
        <f t="shared" si="186"/>
        <v>50086</v>
      </c>
      <c r="E11962" s="3" t="s">
        <v>100275</v>
      </c>
      <c r="F11962" s="3" t="s">
        <v>100276</v>
      </c>
      <c r="G11962" s="3" t="s">
        <v>100277</v>
      </c>
      <c r="H11962" s="3" t="s">
        <v>100278</v>
      </c>
      <c r="I11962" s="3" t="s">
        <v>100279</v>
      </c>
      <c r="J11962" s="3" t="s">
        <v>100280</v>
      </c>
      <c r="K11962" s="3" t="s">
        <v>100281</v>
      </c>
      <c r="L11962" s="3" t="s">
        <v>100282</v>
      </c>
      <c r="M11962">
        <v>2</v>
      </c>
      <c r="N11962">
        <v>7</v>
      </c>
      <c r="O11962" s="3" t="s">
        <v>100283</v>
      </c>
    </row>
    <row r="11963" spans="1:15">
      <c r="A11963">
        <v>2037</v>
      </c>
      <c r="B11963">
        <v>2</v>
      </c>
      <c r="C11963">
        <v>4</v>
      </c>
      <c r="D11963" s="1">
        <f t="shared" si="186"/>
        <v>50091</v>
      </c>
      <c r="E11963" s="3" t="s">
        <v>100284</v>
      </c>
      <c r="F11963" s="3" t="s">
        <v>100285</v>
      </c>
      <c r="G11963" s="3" t="s">
        <v>100286</v>
      </c>
      <c r="H11963" s="3" t="s">
        <v>100287</v>
      </c>
      <c r="I11963" s="3" t="s">
        <v>100288</v>
      </c>
      <c r="J11963" s="3" t="s">
        <v>100289</v>
      </c>
      <c r="K11963" s="3" t="s">
        <v>100290</v>
      </c>
      <c r="L11963" s="3" t="s">
        <v>100291</v>
      </c>
      <c r="M11963">
        <v>2</v>
      </c>
      <c r="N11963">
        <v>6</v>
      </c>
      <c r="O11963" s="3" t="s">
        <v>100292</v>
      </c>
    </row>
    <row r="11964" spans="1:15">
      <c r="A11964">
        <v>2037</v>
      </c>
      <c r="B11964">
        <v>2</v>
      </c>
      <c r="C11964">
        <v>5</v>
      </c>
      <c r="D11964" s="1">
        <f t="shared" si="186"/>
        <v>50096</v>
      </c>
      <c r="E11964" s="3" t="s">
        <v>100293</v>
      </c>
      <c r="F11964" s="3" t="s">
        <v>100294</v>
      </c>
      <c r="G11964" s="3" t="s">
        <v>100295</v>
      </c>
      <c r="H11964" s="3" t="s">
        <v>100296</v>
      </c>
      <c r="I11964" s="3" t="s">
        <v>100297</v>
      </c>
      <c r="J11964" s="3" t="s">
        <v>100298</v>
      </c>
      <c r="K11964" s="3" t="s">
        <v>100299</v>
      </c>
      <c r="L11964" s="3" t="s">
        <v>100300</v>
      </c>
      <c r="M11964">
        <v>2</v>
      </c>
      <c r="N11964">
        <v>3</v>
      </c>
      <c r="O11964" s="3" t="s">
        <v>100301</v>
      </c>
    </row>
    <row r="11965" spans="1:15">
      <c r="A11965">
        <v>2037</v>
      </c>
      <c r="B11965">
        <v>2</v>
      </c>
      <c r="C11965">
        <v>6</v>
      </c>
      <c r="D11965" s="1">
        <f t="shared" si="186"/>
        <v>50101</v>
      </c>
      <c r="E11965" s="3" t="s">
        <v>100302</v>
      </c>
      <c r="F11965" s="3" t="s">
        <v>100303</v>
      </c>
      <c r="G11965" s="3" t="s">
        <v>100304</v>
      </c>
      <c r="H11965" s="3" t="s">
        <v>100305</v>
      </c>
      <c r="I11965" s="3" t="s">
        <v>100306</v>
      </c>
      <c r="J11965" s="3" t="s">
        <v>100307</v>
      </c>
      <c r="K11965" s="3" t="s">
        <v>100308</v>
      </c>
      <c r="L11965" s="3" t="s">
        <v>100309</v>
      </c>
      <c r="M11965">
        <v>4</v>
      </c>
      <c r="N11965">
        <v>5</v>
      </c>
      <c r="O11965" s="3" t="s">
        <v>100310</v>
      </c>
    </row>
    <row r="11966" spans="1:15">
      <c r="A11966">
        <v>2037</v>
      </c>
      <c r="B11966">
        <v>3</v>
      </c>
      <c r="C11966">
        <v>1</v>
      </c>
      <c r="D11966" s="1">
        <f t="shared" si="186"/>
        <v>50104</v>
      </c>
      <c r="E11966" s="3" t="s">
        <v>100311</v>
      </c>
      <c r="F11966" s="3" t="s">
        <v>100312</v>
      </c>
      <c r="G11966" s="3" t="s">
        <v>100313</v>
      </c>
      <c r="H11966" s="3" t="s">
        <v>100314</v>
      </c>
      <c r="I11966" s="3" t="s">
        <v>100315</v>
      </c>
      <c r="J11966" s="3" t="s">
        <v>100316</v>
      </c>
      <c r="K11966" s="3" t="s">
        <v>100317</v>
      </c>
      <c r="L11966" s="3" t="s">
        <v>100318</v>
      </c>
      <c r="M11966">
        <v>4</v>
      </c>
      <c r="N11966">
        <v>8</v>
      </c>
      <c r="O11966" s="3" t="s">
        <v>100319</v>
      </c>
    </row>
    <row r="11967" spans="1:15">
      <c r="A11967">
        <v>2037</v>
      </c>
      <c r="B11967">
        <v>3</v>
      </c>
      <c r="C11967">
        <v>2</v>
      </c>
      <c r="D11967" s="1">
        <f t="shared" si="186"/>
        <v>50109</v>
      </c>
      <c r="E11967" s="3" t="s">
        <v>100320</v>
      </c>
      <c r="F11967" s="3" t="s">
        <v>100321</v>
      </c>
      <c r="G11967" s="3" t="s">
        <v>100322</v>
      </c>
      <c r="H11967" s="3" t="s">
        <v>100323</v>
      </c>
      <c r="I11967" s="3" t="s">
        <v>100324</v>
      </c>
      <c r="J11967" s="3" t="s">
        <v>100325</v>
      </c>
      <c r="K11967" s="3" t="s">
        <v>100326</v>
      </c>
      <c r="L11967" s="3" t="s">
        <v>100327</v>
      </c>
      <c r="M11967">
        <v>4</v>
      </c>
      <c r="N11967">
        <v>8</v>
      </c>
      <c r="O11967">
        <v>-0.0273555824508504</v>
      </c>
    </row>
    <row r="11968" spans="1:15">
      <c r="A11968">
        <v>2037</v>
      </c>
      <c r="B11968">
        <v>3</v>
      </c>
      <c r="C11968">
        <v>3</v>
      </c>
      <c r="D11968" s="1">
        <f t="shared" si="186"/>
        <v>50114</v>
      </c>
      <c r="E11968" s="3" t="s">
        <v>100328</v>
      </c>
      <c r="F11968" s="3" t="s">
        <v>100329</v>
      </c>
      <c r="G11968" s="3" t="s">
        <v>100330</v>
      </c>
      <c r="H11968" s="3" t="s">
        <v>100331</v>
      </c>
      <c r="I11968" s="3" t="s">
        <v>100332</v>
      </c>
      <c r="J11968" s="3" t="s">
        <v>100333</v>
      </c>
      <c r="K11968" s="3" t="s">
        <v>100334</v>
      </c>
      <c r="L11968" s="3" t="s">
        <v>100335</v>
      </c>
      <c r="M11968">
        <v>2</v>
      </c>
      <c r="N11968">
        <v>6</v>
      </c>
      <c r="O11968" s="3" t="s">
        <v>100336</v>
      </c>
    </row>
    <row r="11969" spans="1:15">
      <c r="A11969">
        <v>2037</v>
      </c>
      <c r="B11969">
        <v>3</v>
      </c>
      <c r="C11969">
        <v>4</v>
      </c>
      <c r="D11969" s="1">
        <f t="shared" si="186"/>
        <v>50119</v>
      </c>
      <c r="E11969" s="3" t="s">
        <v>100337</v>
      </c>
      <c r="F11969" s="3" t="s">
        <v>100338</v>
      </c>
      <c r="G11969" s="3" t="s">
        <v>100339</v>
      </c>
      <c r="H11969" s="3" t="s">
        <v>100340</v>
      </c>
      <c r="I11969" s="3" t="s">
        <v>100341</v>
      </c>
      <c r="J11969" s="3" t="s">
        <v>100342</v>
      </c>
      <c r="K11969" s="3" t="s">
        <v>100343</v>
      </c>
      <c r="L11969" s="3" t="s">
        <v>100344</v>
      </c>
      <c r="M11969">
        <v>4</v>
      </c>
      <c r="N11969">
        <v>7</v>
      </c>
      <c r="O11969" s="3" t="s">
        <v>100345</v>
      </c>
    </row>
    <row r="11970" spans="1:15">
      <c r="A11970">
        <v>2037</v>
      </c>
      <c r="B11970">
        <v>3</v>
      </c>
      <c r="C11970">
        <v>5</v>
      </c>
      <c r="D11970" s="1">
        <f t="shared" si="186"/>
        <v>50124</v>
      </c>
      <c r="E11970" s="3" t="s">
        <v>100346</v>
      </c>
      <c r="F11970" s="3" t="s">
        <v>100347</v>
      </c>
      <c r="G11970" s="3" t="s">
        <v>100348</v>
      </c>
      <c r="H11970" s="3" t="s">
        <v>100349</v>
      </c>
      <c r="I11970" s="3" t="s">
        <v>100350</v>
      </c>
      <c r="J11970" s="3" t="s">
        <v>100351</v>
      </c>
      <c r="K11970" s="3" t="s">
        <v>100352</v>
      </c>
      <c r="L11970" s="3" t="s">
        <v>100353</v>
      </c>
      <c r="M11970">
        <v>5</v>
      </c>
      <c r="N11970">
        <v>6</v>
      </c>
      <c r="O11970" s="3" t="s">
        <v>100354</v>
      </c>
    </row>
    <row r="11971" spans="1:15">
      <c r="A11971">
        <v>2037</v>
      </c>
      <c r="B11971">
        <v>3</v>
      </c>
      <c r="C11971">
        <v>6</v>
      </c>
      <c r="D11971" s="1">
        <f t="shared" ref="D11971:D12034" si="187">DATE(A11971,B11971,C11971*5)</f>
        <v>50129</v>
      </c>
      <c r="E11971" s="3" t="s">
        <v>100355</v>
      </c>
      <c r="F11971" s="3" t="s">
        <v>100356</v>
      </c>
      <c r="G11971" s="3" t="s">
        <v>100357</v>
      </c>
      <c r="H11971" s="3" t="s">
        <v>100358</v>
      </c>
      <c r="I11971" s="3" t="s">
        <v>100359</v>
      </c>
      <c r="J11971" s="3" t="s">
        <v>100360</v>
      </c>
      <c r="K11971" s="3" t="s">
        <v>100361</v>
      </c>
      <c r="L11971" s="3" t="s">
        <v>100362</v>
      </c>
      <c r="M11971">
        <v>5</v>
      </c>
      <c r="N11971">
        <v>6</v>
      </c>
      <c r="O11971" s="3" t="s">
        <v>100363</v>
      </c>
    </row>
    <row r="11972" spans="1:15">
      <c r="A11972">
        <v>2037</v>
      </c>
      <c r="B11972">
        <v>4</v>
      </c>
      <c r="C11972">
        <v>1</v>
      </c>
      <c r="D11972" s="1">
        <f t="shared" si="187"/>
        <v>50135</v>
      </c>
      <c r="E11972">
        <v>24.51953125</v>
      </c>
      <c r="F11972" s="3" t="s">
        <v>100364</v>
      </c>
      <c r="G11972" s="3" t="s">
        <v>100365</v>
      </c>
      <c r="H11972" s="3" t="s">
        <v>100366</v>
      </c>
      <c r="I11972" s="3" t="s">
        <v>100367</v>
      </c>
      <c r="J11972" s="3" t="s">
        <v>100368</v>
      </c>
      <c r="K11972" s="3" t="s">
        <v>100369</v>
      </c>
      <c r="L11972" s="3" t="s">
        <v>100370</v>
      </c>
      <c r="M11972">
        <v>6</v>
      </c>
      <c r="N11972">
        <v>7</v>
      </c>
      <c r="O11972" s="3" t="s">
        <v>100371</v>
      </c>
    </row>
    <row r="11973" spans="1:15">
      <c r="A11973">
        <v>2037</v>
      </c>
      <c r="B11973">
        <v>4</v>
      </c>
      <c r="C11973">
        <v>2</v>
      </c>
      <c r="D11973" s="1">
        <f t="shared" si="187"/>
        <v>50140</v>
      </c>
      <c r="E11973" s="3" t="s">
        <v>100372</v>
      </c>
      <c r="F11973" s="3" t="s">
        <v>100373</v>
      </c>
      <c r="G11973" s="3" t="s">
        <v>100374</v>
      </c>
      <c r="H11973" s="3" t="s">
        <v>100375</v>
      </c>
      <c r="I11973" s="3" t="s">
        <v>100376</v>
      </c>
      <c r="J11973" s="3" t="s">
        <v>100377</v>
      </c>
      <c r="K11973" s="3" t="s">
        <v>100378</v>
      </c>
      <c r="L11973">
        <v>152.7419120813</v>
      </c>
      <c r="M11973">
        <v>6</v>
      </c>
      <c r="N11973">
        <v>6</v>
      </c>
      <c r="O11973" s="3" t="s">
        <v>100379</v>
      </c>
    </row>
    <row r="11974" spans="1:15">
      <c r="A11974">
        <v>2037</v>
      </c>
      <c r="B11974">
        <v>4</v>
      </c>
      <c r="C11974">
        <v>3</v>
      </c>
      <c r="D11974" s="1">
        <f t="shared" si="187"/>
        <v>50145</v>
      </c>
      <c r="E11974" s="3" t="s">
        <v>100380</v>
      </c>
      <c r="F11974" s="3" t="s">
        <v>100381</v>
      </c>
      <c r="G11974" s="3" t="s">
        <v>100382</v>
      </c>
      <c r="H11974" s="3" t="s">
        <v>100383</v>
      </c>
      <c r="I11974" s="3" t="s">
        <v>100384</v>
      </c>
      <c r="J11974" s="3" t="s">
        <v>100385</v>
      </c>
      <c r="K11974" s="3" t="s">
        <v>100386</v>
      </c>
      <c r="L11974" s="3" t="s">
        <v>100387</v>
      </c>
      <c r="M11974">
        <v>7</v>
      </c>
      <c r="N11974">
        <v>8</v>
      </c>
      <c r="O11974">
        <v>-0.0207680976100686</v>
      </c>
    </row>
    <row r="11975" spans="1:15">
      <c r="A11975">
        <v>2037</v>
      </c>
      <c r="B11975">
        <v>4</v>
      </c>
      <c r="C11975">
        <v>4</v>
      </c>
      <c r="D11975" s="1">
        <f t="shared" si="187"/>
        <v>50150</v>
      </c>
      <c r="E11975" s="3" t="s">
        <v>100388</v>
      </c>
      <c r="F11975" s="3" t="s">
        <v>100389</v>
      </c>
      <c r="G11975" s="3" t="s">
        <v>100390</v>
      </c>
      <c r="H11975" s="3" t="s">
        <v>100391</v>
      </c>
      <c r="I11975" s="3" t="s">
        <v>100392</v>
      </c>
      <c r="J11975" s="3" t="s">
        <v>100393</v>
      </c>
      <c r="K11975" s="3" t="s">
        <v>100394</v>
      </c>
      <c r="L11975" s="3" t="s">
        <v>100395</v>
      </c>
      <c r="M11975">
        <v>6</v>
      </c>
      <c r="N11975">
        <v>8</v>
      </c>
      <c r="O11975">
        <v>-0.046910772157874</v>
      </c>
    </row>
    <row r="11976" spans="1:15">
      <c r="A11976">
        <v>2037</v>
      </c>
      <c r="B11976">
        <v>4</v>
      </c>
      <c r="C11976">
        <v>5</v>
      </c>
      <c r="D11976" s="1">
        <f t="shared" si="187"/>
        <v>50155</v>
      </c>
      <c r="E11976" s="3" t="s">
        <v>100396</v>
      </c>
      <c r="F11976" s="3" t="s">
        <v>100397</v>
      </c>
      <c r="G11976" s="3" t="s">
        <v>100398</v>
      </c>
      <c r="H11976" s="3" t="s">
        <v>100399</v>
      </c>
      <c r="I11976" s="3" t="s">
        <v>100400</v>
      </c>
      <c r="J11976" s="3" t="s">
        <v>100401</v>
      </c>
      <c r="K11976" s="3" t="s">
        <v>100402</v>
      </c>
      <c r="L11976" s="3" t="s">
        <v>100403</v>
      </c>
      <c r="M11976">
        <v>4</v>
      </c>
      <c r="N11976">
        <v>5</v>
      </c>
      <c r="O11976" s="3" t="s">
        <v>100404</v>
      </c>
    </row>
    <row r="11977" spans="1:15">
      <c r="A11977">
        <v>2037</v>
      </c>
      <c r="B11977">
        <v>4</v>
      </c>
      <c r="C11977">
        <v>6</v>
      </c>
      <c r="D11977" s="1">
        <f t="shared" si="187"/>
        <v>50160</v>
      </c>
      <c r="E11977" s="3" t="s">
        <v>100405</v>
      </c>
      <c r="F11977" s="3" t="s">
        <v>100406</v>
      </c>
      <c r="G11977" s="3" t="s">
        <v>100407</v>
      </c>
      <c r="H11977" s="3" t="s">
        <v>100408</v>
      </c>
      <c r="I11977" s="3" t="s">
        <v>100409</v>
      </c>
      <c r="J11977" s="3" t="s">
        <v>100410</v>
      </c>
      <c r="K11977" s="3" t="s">
        <v>100411</v>
      </c>
      <c r="L11977" s="3" t="s">
        <v>100412</v>
      </c>
      <c r="M11977">
        <v>7</v>
      </c>
      <c r="N11977">
        <v>8</v>
      </c>
      <c r="O11977" s="3" t="s">
        <v>100413</v>
      </c>
    </row>
    <row r="11978" spans="1:15">
      <c r="A11978">
        <v>2037</v>
      </c>
      <c r="B11978">
        <v>5</v>
      </c>
      <c r="C11978">
        <v>1</v>
      </c>
      <c r="D11978" s="1">
        <f t="shared" si="187"/>
        <v>50165</v>
      </c>
      <c r="E11978" s="3" t="s">
        <v>100414</v>
      </c>
      <c r="F11978" s="3" t="s">
        <v>100415</v>
      </c>
      <c r="G11978" s="3" t="s">
        <v>100416</v>
      </c>
      <c r="H11978" s="3" t="s">
        <v>100417</v>
      </c>
      <c r="I11978" s="3" t="s">
        <v>100418</v>
      </c>
      <c r="J11978" s="3" t="s">
        <v>100419</v>
      </c>
      <c r="K11978" s="3" t="s">
        <v>100420</v>
      </c>
      <c r="L11978" s="3" t="s">
        <v>100421</v>
      </c>
      <c r="M11978">
        <v>6</v>
      </c>
      <c r="N11978">
        <v>8</v>
      </c>
      <c r="O11978">
        <v>-0.0670672471407941</v>
      </c>
    </row>
    <row r="11979" spans="1:15">
      <c r="A11979">
        <v>2037</v>
      </c>
      <c r="B11979">
        <v>5</v>
      </c>
      <c r="C11979">
        <v>2</v>
      </c>
      <c r="D11979" s="1">
        <f t="shared" si="187"/>
        <v>50170</v>
      </c>
      <c r="E11979" s="3" t="s">
        <v>100422</v>
      </c>
      <c r="F11979" s="3" t="s">
        <v>100423</v>
      </c>
      <c r="G11979" s="3" t="s">
        <v>100424</v>
      </c>
      <c r="H11979" s="3" t="s">
        <v>100425</v>
      </c>
      <c r="I11979" s="3" t="s">
        <v>100426</v>
      </c>
      <c r="J11979" s="3" t="s">
        <v>100427</v>
      </c>
      <c r="K11979" s="3" t="s">
        <v>100428</v>
      </c>
      <c r="L11979" s="3" t="s">
        <v>100429</v>
      </c>
      <c r="M11979">
        <v>6</v>
      </c>
      <c r="N11979">
        <v>8</v>
      </c>
      <c r="O11979">
        <v>-0.026405715691404</v>
      </c>
    </row>
    <row r="11980" spans="1:15">
      <c r="A11980">
        <v>2037</v>
      </c>
      <c r="B11980">
        <v>5</v>
      </c>
      <c r="C11980">
        <v>3</v>
      </c>
      <c r="D11980" s="1">
        <f t="shared" si="187"/>
        <v>50175</v>
      </c>
      <c r="E11980" s="3" t="s">
        <v>100430</v>
      </c>
      <c r="F11980" s="3" t="s">
        <v>100431</v>
      </c>
      <c r="G11980" s="3" t="s">
        <v>100432</v>
      </c>
      <c r="H11980" s="3" t="s">
        <v>100433</v>
      </c>
      <c r="I11980" s="3" t="s">
        <v>100434</v>
      </c>
      <c r="J11980" s="3" t="s">
        <v>100435</v>
      </c>
      <c r="K11980" s="3" t="s">
        <v>100436</v>
      </c>
      <c r="L11980" s="3" t="s">
        <v>100437</v>
      </c>
      <c r="M11980">
        <v>5</v>
      </c>
      <c r="N11980">
        <v>7</v>
      </c>
      <c r="O11980">
        <v>-0.0193392610003819</v>
      </c>
    </row>
    <row r="11981" spans="1:15">
      <c r="A11981">
        <v>2037</v>
      </c>
      <c r="B11981">
        <v>5</v>
      </c>
      <c r="C11981">
        <v>4</v>
      </c>
      <c r="D11981" s="1">
        <f t="shared" si="187"/>
        <v>50180</v>
      </c>
      <c r="E11981" s="3" t="s">
        <v>100438</v>
      </c>
      <c r="F11981" s="3" t="s">
        <v>100439</v>
      </c>
      <c r="G11981" s="3" t="s">
        <v>100440</v>
      </c>
      <c r="H11981" s="3" t="s">
        <v>100441</v>
      </c>
      <c r="I11981" s="3" t="s">
        <v>100442</v>
      </c>
      <c r="J11981" s="3" t="s">
        <v>100443</v>
      </c>
      <c r="K11981" s="3" t="s">
        <v>100444</v>
      </c>
      <c r="L11981" s="3" t="s">
        <v>100445</v>
      </c>
      <c r="M11981">
        <v>5</v>
      </c>
      <c r="N11981">
        <v>6</v>
      </c>
      <c r="O11981">
        <v>-0.039451756803573</v>
      </c>
    </row>
    <row r="11982" spans="1:15">
      <c r="A11982">
        <v>2037</v>
      </c>
      <c r="B11982">
        <v>5</v>
      </c>
      <c r="C11982">
        <v>5</v>
      </c>
      <c r="D11982" s="1">
        <f t="shared" si="187"/>
        <v>50185</v>
      </c>
      <c r="E11982" s="3" t="s">
        <v>100446</v>
      </c>
      <c r="F11982" s="3" t="s">
        <v>100447</v>
      </c>
      <c r="G11982" s="3" t="s">
        <v>100448</v>
      </c>
      <c r="H11982" s="3" t="s">
        <v>100449</v>
      </c>
      <c r="I11982" s="3" t="s">
        <v>100450</v>
      </c>
      <c r="J11982" s="3" t="s">
        <v>100451</v>
      </c>
      <c r="K11982" s="3" t="s">
        <v>100452</v>
      </c>
      <c r="L11982" s="3" t="s">
        <v>100453</v>
      </c>
      <c r="M11982">
        <v>7</v>
      </c>
      <c r="N11982">
        <v>6</v>
      </c>
      <c r="O11982">
        <v>-0.0459399981882925</v>
      </c>
    </row>
    <row r="11983" spans="1:15">
      <c r="A11983">
        <v>2037</v>
      </c>
      <c r="B11983">
        <v>5</v>
      </c>
      <c r="C11983">
        <v>6</v>
      </c>
      <c r="D11983" s="1">
        <f t="shared" si="187"/>
        <v>50190</v>
      </c>
      <c r="E11983" s="3" t="s">
        <v>100454</v>
      </c>
      <c r="F11983" s="3" t="s">
        <v>100455</v>
      </c>
      <c r="G11983" s="3" t="s">
        <v>100456</v>
      </c>
      <c r="H11983" s="3" t="s">
        <v>100457</v>
      </c>
      <c r="I11983" s="3" t="s">
        <v>100458</v>
      </c>
      <c r="J11983" s="3" t="s">
        <v>100459</v>
      </c>
      <c r="K11983" s="3" t="s">
        <v>100460</v>
      </c>
      <c r="L11983" s="3" t="s">
        <v>100461</v>
      </c>
      <c r="M11983">
        <v>6</v>
      </c>
      <c r="N11983">
        <v>8</v>
      </c>
      <c r="O11983">
        <v>-0.0274151247523795</v>
      </c>
    </row>
    <row r="11984" spans="1:15">
      <c r="A11984">
        <v>2037</v>
      </c>
      <c r="B11984">
        <v>6</v>
      </c>
      <c r="C11984">
        <v>1</v>
      </c>
      <c r="D11984" s="1">
        <f t="shared" si="187"/>
        <v>50196</v>
      </c>
      <c r="E11984" s="3" t="s">
        <v>100462</v>
      </c>
      <c r="F11984">
        <v>17.708984375</v>
      </c>
      <c r="G11984" s="3" t="s">
        <v>100463</v>
      </c>
      <c r="H11984" s="3" t="s">
        <v>100464</v>
      </c>
      <c r="I11984" s="3" t="s">
        <v>100465</v>
      </c>
      <c r="J11984" s="3" t="s">
        <v>100466</v>
      </c>
      <c r="K11984" s="3" t="s">
        <v>100467</v>
      </c>
      <c r="L11984" s="3" t="s">
        <v>100468</v>
      </c>
      <c r="M11984">
        <v>6</v>
      </c>
      <c r="N11984">
        <v>7</v>
      </c>
      <c r="O11984">
        <v>-0.0002999005793752</v>
      </c>
    </row>
    <row r="11985" spans="1:15">
      <c r="A11985">
        <v>2037</v>
      </c>
      <c r="B11985">
        <v>6</v>
      </c>
      <c r="C11985">
        <v>2</v>
      </c>
      <c r="D11985" s="1">
        <f t="shared" si="187"/>
        <v>50201</v>
      </c>
      <c r="E11985" s="3" t="s">
        <v>100469</v>
      </c>
      <c r="F11985" s="3" t="s">
        <v>100470</v>
      </c>
      <c r="G11985" s="3" t="s">
        <v>100471</v>
      </c>
      <c r="H11985" s="3" t="s">
        <v>100472</v>
      </c>
      <c r="I11985" s="3" t="s">
        <v>100473</v>
      </c>
      <c r="J11985" s="3" t="s">
        <v>100474</v>
      </c>
      <c r="K11985" s="3" t="s">
        <v>100475</v>
      </c>
      <c r="L11985" s="3" t="s">
        <v>100476</v>
      </c>
      <c r="M11985">
        <v>6</v>
      </c>
      <c r="N11985">
        <v>7</v>
      </c>
      <c r="O11985">
        <v>-0.0155467382057485</v>
      </c>
    </row>
    <row r="11986" spans="1:15">
      <c r="A11986">
        <v>2037</v>
      </c>
      <c r="B11986">
        <v>6</v>
      </c>
      <c r="C11986">
        <v>3</v>
      </c>
      <c r="D11986" s="1">
        <f t="shared" si="187"/>
        <v>50206</v>
      </c>
      <c r="E11986">
        <v>28.25595703125</v>
      </c>
      <c r="F11986" s="3" t="s">
        <v>100477</v>
      </c>
      <c r="G11986" s="3" t="s">
        <v>100478</v>
      </c>
      <c r="H11986" s="3" t="s">
        <v>100479</v>
      </c>
      <c r="I11986" s="3" t="s">
        <v>100480</v>
      </c>
      <c r="J11986" s="3" t="s">
        <v>100481</v>
      </c>
      <c r="K11986" s="3" t="s">
        <v>100482</v>
      </c>
      <c r="L11986" s="3" t="s">
        <v>100483</v>
      </c>
      <c r="M11986">
        <v>5</v>
      </c>
      <c r="N11986">
        <v>6</v>
      </c>
      <c r="O11986">
        <v>-0.0521106591644277</v>
      </c>
    </row>
    <row r="11987" spans="1:15">
      <c r="A11987">
        <v>2037</v>
      </c>
      <c r="B11987">
        <v>6</v>
      </c>
      <c r="C11987">
        <v>4</v>
      </c>
      <c r="D11987" s="1">
        <f t="shared" si="187"/>
        <v>50211</v>
      </c>
      <c r="E11987" s="3" t="s">
        <v>100484</v>
      </c>
      <c r="F11987" s="3" t="s">
        <v>100485</v>
      </c>
      <c r="G11987" s="3" t="s">
        <v>100486</v>
      </c>
      <c r="H11987" s="3" t="s">
        <v>100487</v>
      </c>
      <c r="I11987" s="3" t="s">
        <v>100488</v>
      </c>
      <c r="J11987" s="3" t="s">
        <v>100489</v>
      </c>
      <c r="K11987" s="3" t="s">
        <v>100490</v>
      </c>
      <c r="L11987" s="3" t="s">
        <v>100491</v>
      </c>
      <c r="M11987">
        <v>7</v>
      </c>
      <c r="N11987">
        <v>8</v>
      </c>
      <c r="O11987">
        <v>-0.0197987281048607</v>
      </c>
    </row>
    <row r="11988" spans="1:15">
      <c r="A11988">
        <v>2037</v>
      </c>
      <c r="B11988">
        <v>6</v>
      </c>
      <c r="C11988">
        <v>5</v>
      </c>
      <c r="D11988" s="1">
        <f t="shared" si="187"/>
        <v>50216</v>
      </c>
      <c r="E11988">
        <v>31.3390625</v>
      </c>
      <c r="F11988" s="3" t="s">
        <v>100492</v>
      </c>
      <c r="G11988" s="3" t="s">
        <v>100493</v>
      </c>
      <c r="H11988" s="3" t="s">
        <v>100494</v>
      </c>
      <c r="I11988" s="3" t="s">
        <v>100495</v>
      </c>
      <c r="J11988" s="3" t="s">
        <v>100496</v>
      </c>
      <c r="K11988" s="3" t="s">
        <v>100497</v>
      </c>
      <c r="L11988" s="3" t="s">
        <v>100498</v>
      </c>
      <c r="M11988">
        <v>7</v>
      </c>
      <c r="N11988">
        <v>8</v>
      </c>
      <c r="O11988" s="3" t="s">
        <v>100499</v>
      </c>
    </row>
    <row r="11989" spans="1:15">
      <c r="A11989">
        <v>2037</v>
      </c>
      <c r="B11989">
        <v>6</v>
      </c>
      <c r="C11989">
        <v>6</v>
      </c>
      <c r="D11989" s="1">
        <f t="shared" si="187"/>
        <v>50221</v>
      </c>
      <c r="E11989" s="3" t="s">
        <v>100500</v>
      </c>
      <c r="F11989" s="3" t="s">
        <v>100501</v>
      </c>
      <c r="G11989" s="3" t="s">
        <v>100502</v>
      </c>
      <c r="H11989" s="3" t="s">
        <v>100503</v>
      </c>
      <c r="I11989" s="3" t="s">
        <v>100504</v>
      </c>
      <c r="J11989" s="3" t="s">
        <v>100505</v>
      </c>
      <c r="K11989" s="3" t="s">
        <v>100506</v>
      </c>
      <c r="L11989" s="3" t="s">
        <v>100507</v>
      </c>
      <c r="M11989">
        <v>7</v>
      </c>
      <c r="N11989">
        <v>8</v>
      </c>
      <c r="O11989">
        <v>-0.0221369369913633</v>
      </c>
    </row>
    <row r="11990" spans="1:15">
      <c r="A11990">
        <v>2037</v>
      </c>
      <c r="B11990">
        <v>7</v>
      </c>
      <c r="C11990">
        <v>1</v>
      </c>
      <c r="D11990" s="1">
        <f t="shared" si="187"/>
        <v>50226</v>
      </c>
      <c r="E11990" s="3" t="s">
        <v>100508</v>
      </c>
      <c r="F11990" s="3" t="s">
        <v>100509</v>
      </c>
      <c r="G11990" s="3" t="s">
        <v>100510</v>
      </c>
      <c r="H11990" s="3" t="s">
        <v>100511</v>
      </c>
      <c r="I11990" s="3" t="s">
        <v>100512</v>
      </c>
      <c r="J11990" s="3" t="s">
        <v>100513</v>
      </c>
      <c r="K11990" s="3" t="s">
        <v>100514</v>
      </c>
      <c r="L11990" s="3" t="s">
        <v>100515</v>
      </c>
      <c r="M11990">
        <v>7</v>
      </c>
      <c r="N11990">
        <v>8</v>
      </c>
      <c r="O11990" s="3" t="s">
        <v>100516</v>
      </c>
    </row>
    <row r="11991" spans="1:15">
      <c r="A11991">
        <v>2037</v>
      </c>
      <c r="B11991">
        <v>7</v>
      </c>
      <c r="C11991">
        <v>2</v>
      </c>
      <c r="D11991" s="1">
        <f t="shared" si="187"/>
        <v>50231</v>
      </c>
      <c r="E11991" s="3" t="s">
        <v>100517</v>
      </c>
      <c r="F11991" s="3" t="s">
        <v>100518</v>
      </c>
      <c r="G11991" s="3" t="s">
        <v>100519</v>
      </c>
      <c r="H11991" s="3" t="s">
        <v>100520</v>
      </c>
      <c r="I11991" s="3" t="s">
        <v>100521</v>
      </c>
      <c r="J11991" s="3" t="s">
        <v>100522</v>
      </c>
      <c r="K11991" s="3" t="s">
        <v>100523</v>
      </c>
      <c r="L11991" s="3" t="s">
        <v>100524</v>
      </c>
      <c r="M11991">
        <v>6</v>
      </c>
      <c r="N11991">
        <v>7</v>
      </c>
      <c r="O11991">
        <v>-0.0155233079767633</v>
      </c>
    </row>
    <row r="11992" spans="1:15">
      <c r="A11992">
        <v>2037</v>
      </c>
      <c r="B11992">
        <v>7</v>
      </c>
      <c r="C11992">
        <v>3</v>
      </c>
      <c r="D11992" s="1">
        <f t="shared" si="187"/>
        <v>50236</v>
      </c>
      <c r="E11992" s="3" t="s">
        <v>100525</v>
      </c>
      <c r="F11992" s="3" t="s">
        <v>100526</v>
      </c>
      <c r="G11992" s="3" t="s">
        <v>100527</v>
      </c>
      <c r="H11992" s="3" t="s">
        <v>100528</v>
      </c>
      <c r="I11992" s="3" t="s">
        <v>100529</v>
      </c>
      <c r="J11992" s="3" t="s">
        <v>100530</v>
      </c>
      <c r="K11992" s="3" t="s">
        <v>100531</v>
      </c>
      <c r="L11992" s="3" t="s">
        <v>100532</v>
      </c>
      <c r="M11992">
        <v>5</v>
      </c>
      <c r="N11992">
        <v>5</v>
      </c>
      <c r="O11992">
        <v>-0.0295310764985945</v>
      </c>
    </row>
    <row r="11993" spans="1:15">
      <c r="A11993">
        <v>2037</v>
      </c>
      <c r="B11993">
        <v>7</v>
      </c>
      <c r="C11993">
        <v>4</v>
      </c>
      <c r="D11993" s="1">
        <f t="shared" si="187"/>
        <v>50241</v>
      </c>
      <c r="E11993" s="3" t="s">
        <v>100533</v>
      </c>
      <c r="F11993" s="3" t="s">
        <v>100534</v>
      </c>
      <c r="G11993" s="3" t="s">
        <v>100535</v>
      </c>
      <c r="H11993" s="3" t="s">
        <v>100536</v>
      </c>
      <c r="I11993" s="3" t="s">
        <v>100537</v>
      </c>
      <c r="J11993" s="3" t="s">
        <v>100538</v>
      </c>
      <c r="K11993" s="3" t="s">
        <v>100539</v>
      </c>
      <c r="L11993" s="3" t="s">
        <v>100540</v>
      </c>
      <c r="M11993">
        <v>7</v>
      </c>
      <c r="N11993">
        <v>8</v>
      </c>
      <c r="O11993">
        <v>-0.0665785326228695</v>
      </c>
    </row>
    <row r="11994" spans="1:15">
      <c r="A11994">
        <v>2037</v>
      </c>
      <c r="B11994">
        <v>7</v>
      </c>
      <c r="C11994">
        <v>5</v>
      </c>
      <c r="D11994" s="1">
        <f t="shared" si="187"/>
        <v>50246</v>
      </c>
      <c r="E11994" s="3" t="s">
        <v>100541</v>
      </c>
      <c r="F11994" s="3" t="s">
        <v>100542</v>
      </c>
      <c r="G11994" s="3" t="s">
        <v>100543</v>
      </c>
      <c r="H11994" s="3" t="s">
        <v>100544</v>
      </c>
      <c r="I11994" s="3" t="s">
        <v>100545</v>
      </c>
      <c r="J11994" s="3" t="s">
        <v>100546</v>
      </c>
      <c r="K11994" s="3" t="s">
        <v>100547</v>
      </c>
      <c r="L11994" s="3" t="s">
        <v>100548</v>
      </c>
      <c r="M11994">
        <v>7</v>
      </c>
      <c r="N11994">
        <v>8</v>
      </c>
      <c r="O11994">
        <v>-0.0097215885210249</v>
      </c>
    </row>
    <row r="11995" spans="1:15">
      <c r="A11995">
        <v>2037</v>
      </c>
      <c r="B11995">
        <v>7</v>
      </c>
      <c r="C11995">
        <v>6</v>
      </c>
      <c r="D11995" s="1">
        <f t="shared" si="187"/>
        <v>50251</v>
      </c>
      <c r="E11995" s="3" t="s">
        <v>100549</v>
      </c>
      <c r="F11995" s="3" t="s">
        <v>100550</v>
      </c>
      <c r="G11995" s="3" t="s">
        <v>100551</v>
      </c>
      <c r="H11995" s="3" t="s">
        <v>100552</v>
      </c>
      <c r="I11995" s="3" t="s">
        <v>100553</v>
      </c>
      <c r="J11995" s="3" t="s">
        <v>100554</v>
      </c>
      <c r="K11995" s="3" t="s">
        <v>100555</v>
      </c>
      <c r="L11995" s="3" t="s">
        <v>100556</v>
      </c>
      <c r="M11995">
        <v>6</v>
      </c>
      <c r="N11995">
        <v>6</v>
      </c>
      <c r="O11995" s="3" t="s">
        <v>100557</v>
      </c>
    </row>
    <row r="11996" spans="1:15">
      <c r="A11996">
        <v>2037</v>
      </c>
      <c r="B11996">
        <v>8</v>
      </c>
      <c r="C11996">
        <v>1</v>
      </c>
      <c r="D11996" s="1">
        <f t="shared" si="187"/>
        <v>50257</v>
      </c>
      <c r="E11996" s="3" t="s">
        <v>100558</v>
      </c>
      <c r="F11996" s="3" t="s">
        <v>100559</v>
      </c>
      <c r="G11996" s="3" t="s">
        <v>100560</v>
      </c>
      <c r="H11996" s="3" t="s">
        <v>100561</v>
      </c>
      <c r="I11996" s="3" t="s">
        <v>100562</v>
      </c>
      <c r="J11996">
        <v>5.753424366622</v>
      </c>
      <c r="K11996" s="3" t="s">
        <v>100563</v>
      </c>
      <c r="L11996" s="3" t="s">
        <v>100564</v>
      </c>
      <c r="M11996">
        <v>7</v>
      </c>
      <c r="N11996">
        <v>8</v>
      </c>
      <c r="O11996">
        <v>-0.0015682342721473</v>
      </c>
    </row>
    <row r="11997" spans="1:15">
      <c r="A11997">
        <v>2037</v>
      </c>
      <c r="B11997">
        <v>8</v>
      </c>
      <c r="C11997">
        <v>2</v>
      </c>
      <c r="D11997" s="1">
        <f t="shared" si="187"/>
        <v>50262</v>
      </c>
      <c r="E11997" s="3" t="s">
        <v>100565</v>
      </c>
      <c r="F11997" s="3" t="s">
        <v>100566</v>
      </c>
      <c r="G11997" s="3" t="s">
        <v>100567</v>
      </c>
      <c r="H11997" s="3" t="s">
        <v>100568</v>
      </c>
      <c r="I11997" s="3" t="s">
        <v>100569</v>
      </c>
      <c r="J11997" s="3" t="s">
        <v>100570</v>
      </c>
      <c r="K11997" s="3" t="s">
        <v>100571</v>
      </c>
      <c r="L11997" s="3" t="s">
        <v>100572</v>
      </c>
      <c r="M11997">
        <v>6</v>
      </c>
      <c r="N11997">
        <v>7</v>
      </c>
      <c r="O11997">
        <v>-0.0140712793219457</v>
      </c>
    </row>
    <row r="11998" spans="1:15">
      <c r="A11998">
        <v>2037</v>
      </c>
      <c r="B11998">
        <v>8</v>
      </c>
      <c r="C11998">
        <v>3</v>
      </c>
      <c r="D11998" s="1">
        <f t="shared" si="187"/>
        <v>50267</v>
      </c>
      <c r="E11998" s="3" t="s">
        <v>100573</v>
      </c>
      <c r="F11998" s="3" t="s">
        <v>100574</v>
      </c>
      <c r="G11998" s="3" t="s">
        <v>100575</v>
      </c>
      <c r="H11998" s="3" t="s">
        <v>100576</v>
      </c>
      <c r="I11998" s="3" t="s">
        <v>100577</v>
      </c>
      <c r="J11998" s="3" t="s">
        <v>100578</v>
      </c>
      <c r="K11998" s="3" t="s">
        <v>100579</v>
      </c>
      <c r="L11998" s="3" t="s">
        <v>100580</v>
      </c>
      <c r="M11998">
        <v>6</v>
      </c>
      <c r="N11998">
        <v>4</v>
      </c>
      <c r="O11998" s="3" t="s">
        <v>100581</v>
      </c>
    </row>
    <row r="11999" spans="1:15">
      <c r="A11999">
        <v>2037</v>
      </c>
      <c r="B11999">
        <v>8</v>
      </c>
      <c r="C11999">
        <v>4</v>
      </c>
      <c r="D11999" s="1">
        <f t="shared" si="187"/>
        <v>50272</v>
      </c>
      <c r="E11999" s="3" t="s">
        <v>100582</v>
      </c>
      <c r="F11999" s="3" t="s">
        <v>100583</v>
      </c>
      <c r="G11999" s="3" t="s">
        <v>100584</v>
      </c>
      <c r="H11999" s="3" t="s">
        <v>100585</v>
      </c>
      <c r="I11999" s="3" t="s">
        <v>100586</v>
      </c>
      <c r="J11999" s="3" t="s">
        <v>100587</v>
      </c>
      <c r="K11999" s="3" t="s">
        <v>100588</v>
      </c>
      <c r="L11999" s="3" t="s">
        <v>100589</v>
      </c>
      <c r="M11999">
        <v>7</v>
      </c>
      <c r="N11999">
        <v>6</v>
      </c>
      <c r="O11999" s="3" t="s">
        <v>100590</v>
      </c>
    </row>
    <row r="12000" spans="1:15">
      <c r="A12000">
        <v>2037</v>
      </c>
      <c r="B12000">
        <v>8</v>
      </c>
      <c r="C12000">
        <v>5</v>
      </c>
      <c r="D12000" s="1">
        <f t="shared" si="187"/>
        <v>50277</v>
      </c>
      <c r="E12000" s="3" t="s">
        <v>100591</v>
      </c>
      <c r="F12000" s="3" t="s">
        <v>100592</v>
      </c>
      <c r="G12000" s="3" t="s">
        <v>100593</v>
      </c>
      <c r="H12000" s="3" t="s">
        <v>100594</v>
      </c>
      <c r="I12000" s="3" t="s">
        <v>100595</v>
      </c>
      <c r="J12000" s="3" t="s">
        <v>100596</v>
      </c>
      <c r="K12000" s="3" t="s">
        <v>100597</v>
      </c>
      <c r="L12000" s="3" t="s">
        <v>100598</v>
      </c>
      <c r="M12000">
        <v>4</v>
      </c>
      <c r="N12000">
        <v>4</v>
      </c>
      <c r="O12000">
        <v>-0.0368807889762297</v>
      </c>
    </row>
    <row r="12001" spans="1:15">
      <c r="A12001">
        <v>2037</v>
      </c>
      <c r="B12001">
        <v>8</v>
      </c>
      <c r="C12001">
        <v>6</v>
      </c>
      <c r="D12001" s="1">
        <f t="shared" si="187"/>
        <v>50282</v>
      </c>
      <c r="E12001" s="3" t="s">
        <v>100599</v>
      </c>
      <c r="F12001" s="3" t="s">
        <v>100600</v>
      </c>
      <c r="G12001" s="3" t="s">
        <v>100601</v>
      </c>
      <c r="H12001" s="3" t="s">
        <v>100602</v>
      </c>
      <c r="I12001" s="3" t="s">
        <v>100603</v>
      </c>
      <c r="J12001" s="3" t="s">
        <v>100604</v>
      </c>
      <c r="K12001" s="3" t="s">
        <v>100605</v>
      </c>
      <c r="L12001" s="3" t="s">
        <v>100606</v>
      </c>
      <c r="M12001">
        <v>4</v>
      </c>
      <c r="N12001">
        <v>5</v>
      </c>
      <c r="O12001">
        <v>-0.0501680868978898</v>
      </c>
    </row>
    <row r="12002" spans="1:15">
      <c r="A12002">
        <v>2037</v>
      </c>
      <c r="B12002">
        <v>9</v>
      </c>
      <c r="C12002">
        <v>1</v>
      </c>
      <c r="D12002" s="1">
        <f t="shared" si="187"/>
        <v>50288</v>
      </c>
      <c r="E12002" s="3" t="s">
        <v>100607</v>
      </c>
      <c r="F12002" s="3" t="s">
        <v>100608</v>
      </c>
      <c r="G12002" s="3" t="s">
        <v>100609</v>
      </c>
      <c r="H12002" s="3" t="s">
        <v>100610</v>
      </c>
      <c r="I12002" s="3" t="s">
        <v>100611</v>
      </c>
      <c r="J12002" s="3" t="s">
        <v>100612</v>
      </c>
      <c r="K12002" s="3" t="s">
        <v>100613</v>
      </c>
      <c r="L12002" s="3" t="s">
        <v>100614</v>
      </c>
      <c r="M12002">
        <v>4</v>
      </c>
      <c r="N12002">
        <v>3</v>
      </c>
      <c r="O12002">
        <v>-0.0438453113740774</v>
      </c>
    </row>
    <row r="12003" spans="1:15">
      <c r="A12003">
        <v>2037</v>
      </c>
      <c r="B12003">
        <v>9</v>
      </c>
      <c r="C12003">
        <v>2</v>
      </c>
      <c r="D12003" s="1">
        <f t="shared" si="187"/>
        <v>50293</v>
      </c>
      <c r="E12003" s="3" t="s">
        <v>100615</v>
      </c>
      <c r="F12003" s="3" t="s">
        <v>100616</v>
      </c>
      <c r="G12003" s="3" t="s">
        <v>100617</v>
      </c>
      <c r="H12003" s="3" t="s">
        <v>100618</v>
      </c>
      <c r="I12003" s="3" t="s">
        <v>100619</v>
      </c>
      <c r="J12003" s="3" t="s">
        <v>100620</v>
      </c>
      <c r="K12003" s="3" t="s">
        <v>100621</v>
      </c>
      <c r="L12003" s="3" t="s">
        <v>100622</v>
      </c>
      <c r="M12003">
        <v>4</v>
      </c>
      <c r="N12003">
        <v>2</v>
      </c>
      <c r="O12003" s="3" t="s">
        <v>100623</v>
      </c>
    </row>
    <row r="12004" spans="1:15">
      <c r="A12004">
        <v>2037</v>
      </c>
      <c r="B12004">
        <v>9</v>
      </c>
      <c r="C12004">
        <v>3</v>
      </c>
      <c r="D12004" s="1">
        <f t="shared" si="187"/>
        <v>50298</v>
      </c>
      <c r="E12004" s="3" t="s">
        <v>100624</v>
      </c>
      <c r="F12004" s="3" t="s">
        <v>100625</v>
      </c>
      <c r="G12004" s="3" t="s">
        <v>100626</v>
      </c>
      <c r="H12004" s="3" t="s">
        <v>100627</v>
      </c>
      <c r="I12004" s="3" t="s">
        <v>100628</v>
      </c>
      <c r="J12004" s="3" t="s">
        <v>100629</v>
      </c>
      <c r="K12004" s="3" t="s">
        <v>100630</v>
      </c>
      <c r="L12004" s="3" t="s">
        <v>100631</v>
      </c>
      <c r="M12004">
        <v>2</v>
      </c>
      <c r="N12004">
        <v>3</v>
      </c>
      <c r="O12004">
        <v>-0.0106150210184372</v>
      </c>
    </row>
    <row r="12005" spans="1:15">
      <c r="A12005">
        <v>2037</v>
      </c>
      <c r="B12005">
        <v>9</v>
      </c>
      <c r="C12005">
        <v>4</v>
      </c>
      <c r="D12005" s="1">
        <f t="shared" si="187"/>
        <v>50303</v>
      </c>
      <c r="E12005" s="3" t="s">
        <v>100632</v>
      </c>
      <c r="F12005" s="3" t="s">
        <v>100633</v>
      </c>
      <c r="G12005">
        <v>66.61891040802</v>
      </c>
      <c r="H12005" s="3" t="s">
        <v>100634</v>
      </c>
      <c r="I12005" s="3" t="s">
        <v>100635</v>
      </c>
      <c r="J12005" s="3" t="s">
        <v>100636</v>
      </c>
      <c r="K12005" s="3" t="s">
        <v>100637</v>
      </c>
      <c r="L12005" s="3" t="s">
        <v>100638</v>
      </c>
      <c r="M12005">
        <v>3</v>
      </c>
      <c r="N12005">
        <v>3</v>
      </c>
      <c r="O12005">
        <v>-0.0171141490500157</v>
      </c>
    </row>
    <row r="12006" spans="1:15">
      <c r="A12006">
        <v>2037</v>
      </c>
      <c r="B12006">
        <v>9</v>
      </c>
      <c r="C12006">
        <v>5</v>
      </c>
      <c r="D12006" s="1">
        <f t="shared" si="187"/>
        <v>50308</v>
      </c>
      <c r="E12006" s="3" t="s">
        <v>100639</v>
      </c>
      <c r="F12006" s="3" t="s">
        <v>100640</v>
      </c>
      <c r="G12006" s="3" t="s">
        <v>100641</v>
      </c>
      <c r="H12006" s="3" t="s">
        <v>100642</v>
      </c>
      <c r="I12006" s="3" t="s">
        <v>100643</v>
      </c>
      <c r="J12006" s="3" t="s">
        <v>100644</v>
      </c>
      <c r="K12006" s="3" t="s">
        <v>100645</v>
      </c>
      <c r="L12006" s="3" t="s">
        <v>100646</v>
      </c>
      <c r="M12006">
        <v>2</v>
      </c>
      <c r="N12006">
        <v>3</v>
      </c>
      <c r="O12006">
        <v>-0.0069780101987204</v>
      </c>
    </row>
    <row r="12007" spans="1:15">
      <c r="A12007">
        <v>2037</v>
      </c>
      <c r="B12007">
        <v>9</v>
      </c>
      <c r="C12007">
        <v>6</v>
      </c>
      <c r="D12007" s="1">
        <f t="shared" si="187"/>
        <v>50313</v>
      </c>
      <c r="E12007" s="3" t="s">
        <v>100647</v>
      </c>
      <c r="F12007" s="3" t="s">
        <v>100648</v>
      </c>
      <c r="G12007" s="3" t="s">
        <v>100649</v>
      </c>
      <c r="H12007" s="3" t="s">
        <v>100650</v>
      </c>
      <c r="I12007" s="3" t="s">
        <v>100651</v>
      </c>
      <c r="J12007" s="3" t="s">
        <v>100652</v>
      </c>
      <c r="K12007" s="3" t="s">
        <v>100653</v>
      </c>
      <c r="L12007" s="3" t="s">
        <v>100654</v>
      </c>
      <c r="M12007">
        <v>6</v>
      </c>
      <c r="N12007">
        <v>6</v>
      </c>
      <c r="O12007">
        <v>-0.0262229608407506</v>
      </c>
    </row>
    <row r="12008" spans="1:15">
      <c r="A12008">
        <v>2037</v>
      </c>
      <c r="B12008">
        <v>10</v>
      </c>
      <c r="C12008">
        <v>1</v>
      </c>
      <c r="D12008" s="1">
        <f t="shared" si="187"/>
        <v>50318</v>
      </c>
      <c r="E12008" s="3" t="s">
        <v>100655</v>
      </c>
      <c r="F12008" s="3" t="s">
        <v>100656</v>
      </c>
      <c r="G12008" s="3" t="s">
        <v>100657</v>
      </c>
      <c r="H12008" s="3" t="s">
        <v>100658</v>
      </c>
      <c r="I12008" s="3" t="s">
        <v>100659</v>
      </c>
      <c r="J12008" s="3" t="s">
        <v>100660</v>
      </c>
      <c r="K12008" s="3" t="s">
        <v>100661</v>
      </c>
      <c r="L12008" s="3" t="s">
        <v>100662</v>
      </c>
      <c r="M12008">
        <v>7</v>
      </c>
      <c r="N12008">
        <v>8</v>
      </c>
      <c r="O12008">
        <v>-0.0562564504209884</v>
      </c>
    </row>
    <row r="12009" spans="1:15">
      <c r="A12009">
        <v>2037</v>
      </c>
      <c r="B12009">
        <v>10</v>
      </c>
      <c r="C12009">
        <v>2</v>
      </c>
      <c r="D12009" s="1">
        <f t="shared" si="187"/>
        <v>50323</v>
      </c>
      <c r="E12009" s="3" t="s">
        <v>100663</v>
      </c>
      <c r="F12009" s="3" t="s">
        <v>100664</v>
      </c>
      <c r="G12009" s="3" t="s">
        <v>100665</v>
      </c>
      <c r="H12009" s="3" t="s">
        <v>100666</v>
      </c>
      <c r="I12009" s="3" t="s">
        <v>100667</v>
      </c>
      <c r="J12009" s="3" t="s">
        <v>100668</v>
      </c>
      <c r="K12009" s="3" t="s">
        <v>100669</v>
      </c>
      <c r="L12009" s="3" t="s">
        <v>100670</v>
      </c>
      <c r="M12009">
        <v>4</v>
      </c>
      <c r="N12009">
        <v>6</v>
      </c>
      <c r="O12009">
        <v>-0.0468161326352744</v>
      </c>
    </row>
    <row r="12010" spans="1:15">
      <c r="A12010">
        <v>2037</v>
      </c>
      <c r="B12010">
        <v>10</v>
      </c>
      <c r="C12010">
        <v>3</v>
      </c>
      <c r="D12010" s="1">
        <f t="shared" si="187"/>
        <v>50328</v>
      </c>
      <c r="E12010" s="3" t="s">
        <v>100671</v>
      </c>
      <c r="F12010" s="3" t="s">
        <v>100672</v>
      </c>
      <c r="G12010" s="3" t="s">
        <v>100673</v>
      </c>
      <c r="H12010" s="3" t="s">
        <v>100674</v>
      </c>
      <c r="I12010" s="3" t="s">
        <v>100675</v>
      </c>
      <c r="J12010" s="3" t="s">
        <v>100676</v>
      </c>
      <c r="K12010" s="3" t="s">
        <v>100677</v>
      </c>
      <c r="L12010" s="3" t="s">
        <v>100678</v>
      </c>
      <c r="M12010">
        <v>3</v>
      </c>
      <c r="N12010">
        <v>3</v>
      </c>
      <c r="O12010" s="3" t="s">
        <v>100679</v>
      </c>
    </row>
    <row r="12011" spans="1:15">
      <c r="A12011">
        <v>2037</v>
      </c>
      <c r="B12011">
        <v>10</v>
      </c>
      <c r="C12011">
        <v>4</v>
      </c>
      <c r="D12011" s="1">
        <f t="shared" si="187"/>
        <v>50333</v>
      </c>
      <c r="E12011" s="3" t="s">
        <v>100680</v>
      </c>
      <c r="F12011" s="3" t="s">
        <v>100681</v>
      </c>
      <c r="G12011" s="3" t="s">
        <v>100682</v>
      </c>
      <c r="H12011" s="3" t="s">
        <v>100683</v>
      </c>
      <c r="I12011" s="3" t="s">
        <v>100684</v>
      </c>
      <c r="J12011" s="3" t="s">
        <v>100685</v>
      </c>
      <c r="K12011" s="3" t="s">
        <v>100686</v>
      </c>
      <c r="L12011" s="3" t="s">
        <v>100687</v>
      </c>
      <c r="M12011">
        <v>2</v>
      </c>
      <c r="N12011">
        <v>3</v>
      </c>
      <c r="O12011" s="3" t="s">
        <v>100688</v>
      </c>
    </row>
    <row r="12012" spans="1:15">
      <c r="A12012">
        <v>2037</v>
      </c>
      <c r="B12012">
        <v>10</v>
      </c>
      <c r="C12012">
        <v>5</v>
      </c>
      <c r="D12012" s="1">
        <f t="shared" si="187"/>
        <v>50338</v>
      </c>
      <c r="E12012" s="3" t="s">
        <v>100689</v>
      </c>
      <c r="F12012" s="3" t="s">
        <v>100690</v>
      </c>
      <c r="G12012" s="3" t="s">
        <v>100691</v>
      </c>
      <c r="H12012" s="3" t="s">
        <v>100692</v>
      </c>
      <c r="I12012" s="3" t="s">
        <v>100693</v>
      </c>
      <c r="J12012" s="3" t="s">
        <v>100694</v>
      </c>
      <c r="K12012" s="3" t="s">
        <v>100695</v>
      </c>
      <c r="L12012" s="3" t="s">
        <v>100696</v>
      </c>
      <c r="M12012">
        <v>4</v>
      </c>
      <c r="N12012">
        <v>2</v>
      </c>
      <c r="O12012" s="3" t="s">
        <v>100697</v>
      </c>
    </row>
    <row r="12013" spans="1:15">
      <c r="A12013">
        <v>2037</v>
      </c>
      <c r="B12013">
        <v>10</v>
      </c>
      <c r="C12013">
        <v>6</v>
      </c>
      <c r="D12013" s="1">
        <f t="shared" si="187"/>
        <v>50343</v>
      </c>
      <c r="E12013" s="3" t="s">
        <v>100698</v>
      </c>
      <c r="F12013" s="3" t="s">
        <v>100699</v>
      </c>
      <c r="G12013" s="3" t="s">
        <v>100700</v>
      </c>
      <c r="H12013" s="3" t="s">
        <v>100701</v>
      </c>
      <c r="I12013" s="3" t="s">
        <v>100702</v>
      </c>
      <c r="J12013" s="3" t="s">
        <v>100703</v>
      </c>
      <c r="K12013" s="3" t="s">
        <v>100704</v>
      </c>
      <c r="L12013" s="3" t="s">
        <v>100705</v>
      </c>
      <c r="M12013">
        <v>2</v>
      </c>
      <c r="N12013">
        <v>4</v>
      </c>
      <c r="O12013" s="2">
        <v>-7.27070670768348e-5</v>
      </c>
    </row>
    <row r="12014" spans="1:15">
      <c r="A12014">
        <v>2037</v>
      </c>
      <c r="B12014">
        <v>11</v>
      </c>
      <c r="C12014">
        <v>1</v>
      </c>
      <c r="D12014" s="1">
        <f t="shared" si="187"/>
        <v>50349</v>
      </c>
      <c r="E12014" s="3" t="s">
        <v>100706</v>
      </c>
      <c r="F12014" s="3" t="s">
        <v>100707</v>
      </c>
      <c r="G12014" s="3" t="s">
        <v>100708</v>
      </c>
      <c r="H12014" s="3" t="s">
        <v>100709</v>
      </c>
      <c r="I12014" s="3" t="s">
        <v>100710</v>
      </c>
      <c r="J12014" s="3" t="s">
        <v>100711</v>
      </c>
      <c r="K12014" s="3" t="s">
        <v>100712</v>
      </c>
      <c r="L12014">
        <v>106.284130289</v>
      </c>
      <c r="M12014">
        <v>3</v>
      </c>
      <c r="N12014">
        <v>5</v>
      </c>
      <c r="O12014" s="3" t="s">
        <v>100713</v>
      </c>
    </row>
    <row r="12015" spans="1:15">
      <c r="A12015">
        <v>2037</v>
      </c>
      <c r="B12015">
        <v>11</v>
      </c>
      <c r="C12015">
        <v>2</v>
      </c>
      <c r="D12015" s="1">
        <f t="shared" si="187"/>
        <v>50354</v>
      </c>
      <c r="E12015" s="3" t="s">
        <v>100714</v>
      </c>
      <c r="F12015" s="3" t="s">
        <v>100715</v>
      </c>
      <c r="G12015" s="3" t="s">
        <v>100716</v>
      </c>
      <c r="H12015" s="3" t="s">
        <v>100717</v>
      </c>
      <c r="I12015" s="3" t="s">
        <v>100718</v>
      </c>
      <c r="J12015" s="3" t="s">
        <v>100719</v>
      </c>
      <c r="K12015" s="3" t="s">
        <v>100720</v>
      </c>
      <c r="L12015" s="3" t="s">
        <v>100721</v>
      </c>
      <c r="M12015">
        <v>5</v>
      </c>
      <c r="N12015">
        <v>6</v>
      </c>
      <c r="O12015" s="3" t="s">
        <v>100722</v>
      </c>
    </row>
    <row r="12016" spans="1:15">
      <c r="A12016">
        <v>2037</v>
      </c>
      <c r="B12016">
        <v>11</v>
      </c>
      <c r="C12016">
        <v>3</v>
      </c>
      <c r="D12016" s="1">
        <f t="shared" si="187"/>
        <v>50359</v>
      </c>
      <c r="E12016" s="3" t="s">
        <v>100723</v>
      </c>
      <c r="F12016" s="3" t="s">
        <v>100724</v>
      </c>
      <c r="G12016" s="3" t="s">
        <v>100725</v>
      </c>
      <c r="H12016" s="3" t="s">
        <v>100726</v>
      </c>
      <c r="I12016" s="3" t="s">
        <v>100727</v>
      </c>
      <c r="J12016" s="3" t="s">
        <v>100728</v>
      </c>
      <c r="K12016" s="3" t="s">
        <v>100729</v>
      </c>
      <c r="L12016" s="3" t="s">
        <v>100730</v>
      </c>
      <c r="M12016">
        <v>2</v>
      </c>
      <c r="N12016">
        <v>3</v>
      </c>
      <c r="O12016" s="3" t="s">
        <v>100731</v>
      </c>
    </row>
    <row r="12017" spans="1:15">
      <c r="A12017">
        <v>2037</v>
      </c>
      <c r="B12017">
        <v>11</v>
      </c>
      <c r="C12017">
        <v>4</v>
      </c>
      <c r="D12017" s="1">
        <f t="shared" si="187"/>
        <v>50364</v>
      </c>
      <c r="E12017" s="3" t="s">
        <v>100732</v>
      </c>
      <c r="F12017" s="3" t="s">
        <v>100733</v>
      </c>
      <c r="G12017" s="3" t="s">
        <v>100734</v>
      </c>
      <c r="H12017" s="3" t="s">
        <v>100735</v>
      </c>
      <c r="I12017" s="3" t="s">
        <v>100736</v>
      </c>
      <c r="J12017" s="3" t="s">
        <v>100737</v>
      </c>
      <c r="K12017" s="3" t="s">
        <v>100738</v>
      </c>
      <c r="L12017" s="3" t="s">
        <v>100739</v>
      </c>
      <c r="M12017">
        <v>2</v>
      </c>
      <c r="N12017">
        <v>3</v>
      </c>
      <c r="O12017" s="3" t="s">
        <v>100740</v>
      </c>
    </row>
    <row r="12018" spans="1:15">
      <c r="A12018">
        <v>2037</v>
      </c>
      <c r="B12018">
        <v>11</v>
      </c>
      <c r="C12018">
        <v>5</v>
      </c>
      <c r="D12018" s="1">
        <f t="shared" si="187"/>
        <v>50369</v>
      </c>
      <c r="E12018" s="3" t="s">
        <v>100741</v>
      </c>
      <c r="F12018" s="3" t="s">
        <v>100742</v>
      </c>
      <c r="G12018" s="3" t="s">
        <v>100743</v>
      </c>
      <c r="H12018" s="3" t="s">
        <v>100744</v>
      </c>
      <c r="I12018" s="3" t="s">
        <v>100745</v>
      </c>
      <c r="J12018" s="3" t="s">
        <v>100746</v>
      </c>
      <c r="K12018" s="3" t="s">
        <v>100747</v>
      </c>
      <c r="L12018" s="3" t="s">
        <v>100748</v>
      </c>
      <c r="M12018">
        <v>2</v>
      </c>
      <c r="N12018">
        <v>4</v>
      </c>
      <c r="O12018" s="3" t="s">
        <v>100749</v>
      </c>
    </row>
    <row r="12019" spans="1:15">
      <c r="A12019">
        <v>2037</v>
      </c>
      <c r="B12019">
        <v>11</v>
      </c>
      <c r="C12019">
        <v>6</v>
      </c>
      <c r="D12019" s="1">
        <f t="shared" si="187"/>
        <v>50374</v>
      </c>
      <c r="E12019" s="3" t="s">
        <v>100750</v>
      </c>
      <c r="F12019" s="3" t="s">
        <v>100751</v>
      </c>
      <c r="G12019" s="3" t="s">
        <v>100752</v>
      </c>
      <c r="H12019" s="3" t="s">
        <v>100753</v>
      </c>
      <c r="I12019" s="3" t="s">
        <v>100754</v>
      </c>
      <c r="J12019" s="3" t="s">
        <v>100755</v>
      </c>
      <c r="K12019" s="3" t="s">
        <v>100756</v>
      </c>
      <c r="L12019" s="3" t="s">
        <v>100757</v>
      </c>
      <c r="M12019">
        <v>5</v>
      </c>
      <c r="N12019">
        <v>7</v>
      </c>
      <c r="O12019">
        <v>-0.0075494336949419</v>
      </c>
    </row>
    <row r="12020" spans="1:15">
      <c r="A12020">
        <v>2037</v>
      </c>
      <c r="B12020">
        <v>12</v>
      </c>
      <c r="C12020">
        <v>1</v>
      </c>
      <c r="D12020" s="1">
        <f t="shared" si="187"/>
        <v>50379</v>
      </c>
      <c r="E12020" s="3" t="s">
        <v>100758</v>
      </c>
      <c r="F12020" s="3" t="s">
        <v>100759</v>
      </c>
      <c r="G12020" s="3" t="s">
        <v>100760</v>
      </c>
      <c r="H12020" s="3" t="s">
        <v>100761</v>
      </c>
      <c r="I12020" s="3" t="s">
        <v>100762</v>
      </c>
      <c r="J12020" s="3" t="s">
        <v>100763</v>
      </c>
      <c r="K12020" s="3" t="s">
        <v>100764</v>
      </c>
      <c r="L12020" s="3" t="s">
        <v>100765</v>
      </c>
      <c r="M12020">
        <v>2</v>
      </c>
      <c r="N12020">
        <v>7</v>
      </c>
      <c r="O12020" s="3" t="s">
        <v>100766</v>
      </c>
    </row>
    <row r="12021" spans="1:15">
      <c r="A12021">
        <v>2037</v>
      </c>
      <c r="B12021">
        <v>12</v>
      </c>
      <c r="C12021">
        <v>2</v>
      </c>
      <c r="D12021" s="1">
        <f t="shared" si="187"/>
        <v>50384</v>
      </c>
      <c r="E12021" s="3" t="s">
        <v>100767</v>
      </c>
      <c r="F12021" s="3" t="s">
        <v>100768</v>
      </c>
      <c r="G12021" s="3" t="s">
        <v>100769</v>
      </c>
      <c r="H12021" s="3" t="s">
        <v>100770</v>
      </c>
      <c r="I12021" s="3" t="s">
        <v>100771</v>
      </c>
      <c r="J12021" s="3" t="s">
        <v>100772</v>
      </c>
      <c r="K12021" s="3" t="s">
        <v>100773</v>
      </c>
      <c r="L12021" s="3" t="s">
        <v>100774</v>
      </c>
      <c r="M12021">
        <v>2</v>
      </c>
      <c r="N12021">
        <v>3</v>
      </c>
      <c r="O12021" s="3" t="s">
        <v>100775</v>
      </c>
    </row>
    <row r="12022" spans="1:15">
      <c r="A12022">
        <v>2037</v>
      </c>
      <c r="B12022">
        <v>12</v>
      </c>
      <c r="C12022">
        <v>3</v>
      </c>
      <c r="D12022" s="1">
        <f t="shared" si="187"/>
        <v>50389</v>
      </c>
      <c r="E12022" s="3" t="s">
        <v>100776</v>
      </c>
      <c r="F12022" s="3" t="s">
        <v>100777</v>
      </c>
      <c r="G12022" s="3" t="s">
        <v>100778</v>
      </c>
      <c r="H12022" s="3" t="s">
        <v>100779</v>
      </c>
      <c r="I12022" s="3" t="s">
        <v>100780</v>
      </c>
      <c r="J12022" s="3" t="s">
        <v>100781</v>
      </c>
      <c r="K12022" s="3" t="s">
        <v>100782</v>
      </c>
      <c r="L12022" s="3" t="s">
        <v>100783</v>
      </c>
      <c r="M12022">
        <v>2</v>
      </c>
      <c r="N12022">
        <v>5</v>
      </c>
      <c r="O12022" s="3" t="s">
        <v>100784</v>
      </c>
    </row>
    <row r="12023" spans="1:15">
      <c r="A12023">
        <v>2037</v>
      </c>
      <c r="B12023">
        <v>12</v>
      </c>
      <c r="C12023">
        <v>4</v>
      </c>
      <c r="D12023" s="1">
        <f t="shared" si="187"/>
        <v>50394</v>
      </c>
      <c r="E12023" s="3" t="s">
        <v>100785</v>
      </c>
      <c r="F12023" s="3" t="s">
        <v>100786</v>
      </c>
      <c r="G12023" s="3" t="s">
        <v>100787</v>
      </c>
      <c r="H12023" s="3" t="s">
        <v>100788</v>
      </c>
      <c r="I12023" s="3" t="s">
        <v>100789</v>
      </c>
      <c r="J12023" s="3" t="s">
        <v>100790</v>
      </c>
      <c r="K12023" s="3" t="s">
        <v>100791</v>
      </c>
      <c r="L12023" s="3" t="s">
        <v>100792</v>
      </c>
      <c r="M12023">
        <v>2</v>
      </c>
      <c r="N12023">
        <v>5</v>
      </c>
      <c r="O12023" s="3" t="s">
        <v>100793</v>
      </c>
    </row>
    <row r="12024" spans="1:15">
      <c r="A12024">
        <v>2037</v>
      </c>
      <c r="B12024">
        <v>12</v>
      </c>
      <c r="C12024">
        <v>5</v>
      </c>
      <c r="D12024" s="1">
        <f t="shared" si="187"/>
        <v>50399</v>
      </c>
      <c r="E12024" s="3" t="s">
        <v>100794</v>
      </c>
      <c r="F12024" s="3" t="s">
        <v>100795</v>
      </c>
      <c r="G12024" s="3" t="s">
        <v>100796</v>
      </c>
      <c r="H12024" s="3" t="s">
        <v>100797</v>
      </c>
      <c r="I12024" s="3" t="s">
        <v>100798</v>
      </c>
      <c r="J12024" s="3" t="s">
        <v>100799</v>
      </c>
      <c r="K12024" s="3" t="s">
        <v>100800</v>
      </c>
      <c r="L12024" s="3" t="s">
        <v>100801</v>
      </c>
      <c r="M12024">
        <v>2</v>
      </c>
      <c r="N12024">
        <v>8</v>
      </c>
      <c r="O12024" s="3" t="s">
        <v>100802</v>
      </c>
    </row>
    <row r="12025" spans="1:15">
      <c r="A12025">
        <v>2037</v>
      </c>
      <c r="B12025">
        <v>12</v>
      </c>
      <c r="C12025">
        <v>6</v>
      </c>
      <c r="D12025" s="1">
        <f t="shared" si="187"/>
        <v>50404</v>
      </c>
      <c r="E12025" s="3" t="s">
        <v>100803</v>
      </c>
      <c r="F12025" s="3" t="s">
        <v>100804</v>
      </c>
      <c r="G12025" s="3" t="s">
        <v>100805</v>
      </c>
      <c r="H12025" s="3" t="s">
        <v>100806</v>
      </c>
      <c r="I12025" s="3" t="s">
        <v>100807</v>
      </c>
      <c r="J12025" s="3" t="s">
        <v>100808</v>
      </c>
      <c r="K12025" s="3" t="s">
        <v>100809</v>
      </c>
      <c r="L12025" s="3" t="s">
        <v>100810</v>
      </c>
      <c r="M12025">
        <v>2</v>
      </c>
      <c r="N12025">
        <v>2</v>
      </c>
      <c r="O12025" s="3" t="s">
        <v>100811</v>
      </c>
    </row>
    <row r="12026" spans="1:15">
      <c r="A12026">
        <v>2038</v>
      </c>
      <c r="B12026">
        <v>1</v>
      </c>
      <c r="C12026">
        <v>1</v>
      </c>
      <c r="D12026" s="1">
        <f t="shared" si="187"/>
        <v>50410</v>
      </c>
      <c r="E12026" s="3" t="s">
        <v>100812</v>
      </c>
      <c r="F12026" s="3" t="s">
        <v>100813</v>
      </c>
      <c r="G12026" s="3" t="s">
        <v>100814</v>
      </c>
      <c r="H12026" s="3" t="s">
        <v>100815</v>
      </c>
      <c r="I12026" s="3" t="s">
        <v>100816</v>
      </c>
      <c r="J12026" s="3" t="s">
        <v>100817</v>
      </c>
      <c r="K12026" s="3" t="s">
        <v>100818</v>
      </c>
      <c r="L12026" s="3" t="s">
        <v>100819</v>
      </c>
      <c r="M12026">
        <v>2</v>
      </c>
      <c r="N12026">
        <v>3</v>
      </c>
      <c r="O12026" s="3" t="s">
        <v>100820</v>
      </c>
    </row>
    <row r="12027" spans="1:15">
      <c r="A12027">
        <v>2038</v>
      </c>
      <c r="B12027">
        <v>1</v>
      </c>
      <c r="C12027">
        <v>2</v>
      </c>
      <c r="D12027" s="1">
        <f t="shared" si="187"/>
        <v>50415</v>
      </c>
      <c r="E12027" s="3" t="s">
        <v>100821</v>
      </c>
      <c r="F12027" s="3" t="s">
        <v>100822</v>
      </c>
      <c r="G12027" s="3" t="s">
        <v>100823</v>
      </c>
      <c r="H12027" s="3" t="s">
        <v>100824</v>
      </c>
      <c r="I12027" s="3" t="s">
        <v>100825</v>
      </c>
      <c r="J12027" s="3" t="s">
        <v>100826</v>
      </c>
      <c r="K12027" s="3" t="s">
        <v>100827</v>
      </c>
      <c r="L12027" s="3" t="s">
        <v>100828</v>
      </c>
      <c r="M12027">
        <v>2</v>
      </c>
      <c r="N12027">
        <v>4</v>
      </c>
      <c r="O12027" s="3" t="s">
        <v>100829</v>
      </c>
    </row>
    <row r="12028" spans="1:15">
      <c r="A12028">
        <v>2038</v>
      </c>
      <c r="B12028">
        <v>1</v>
      </c>
      <c r="C12028">
        <v>3</v>
      </c>
      <c r="D12028" s="1">
        <f t="shared" si="187"/>
        <v>50420</v>
      </c>
      <c r="E12028" s="3" t="s">
        <v>100830</v>
      </c>
      <c r="F12028" s="3" t="s">
        <v>100831</v>
      </c>
      <c r="G12028" s="3" t="s">
        <v>100832</v>
      </c>
      <c r="H12028" s="3" t="s">
        <v>100833</v>
      </c>
      <c r="I12028" s="3" t="s">
        <v>100834</v>
      </c>
      <c r="J12028" s="3" t="s">
        <v>100835</v>
      </c>
      <c r="K12028" s="3" t="s">
        <v>100836</v>
      </c>
      <c r="L12028" s="3" t="s">
        <v>100837</v>
      </c>
      <c r="M12028">
        <v>2</v>
      </c>
      <c r="N12028">
        <v>3</v>
      </c>
      <c r="O12028" s="3" t="s">
        <v>100838</v>
      </c>
    </row>
    <row r="12029" spans="1:15">
      <c r="A12029">
        <v>2038</v>
      </c>
      <c r="B12029">
        <v>1</v>
      </c>
      <c r="C12029">
        <v>4</v>
      </c>
      <c r="D12029" s="1">
        <f t="shared" si="187"/>
        <v>50425</v>
      </c>
      <c r="E12029" s="3" t="s">
        <v>100839</v>
      </c>
      <c r="F12029" s="3" t="s">
        <v>100840</v>
      </c>
      <c r="G12029" s="3" t="s">
        <v>100841</v>
      </c>
      <c r="H12029" s="3" t="s">
        <v>100842</v>
      </c>
      <c r="I12029" s="3" t="s">
        <v>100843</v>
      </c>
      <c r="J12029" s="3" t="s">
        <v>100844</v>
      </c>
      <c r="K12029" s="3" t="s">
        <v>100845</v>
      </c>
      <c r="L12029" s="3" t="s">
        <v>100846</v>
      </c>
      <c r="M12029">
        <v>2</v>
      </c>
      <c r="N12029">
        <v>3</v>
      </c>
      <c r="O12029" s="3" t="s">
        <v>100847</v>
      </c>
    </row>
    <row r="12030" spans="1:15">
      <c r="A12030">
        <v>2038</v>
      </c>
      <c r="B12030">
        <v>1</v>
      </c>
      <c r="C12030">
        <v>5</v>
      </c>
      <c r="D12030" s="1">
        <f t="shared" si="187"/>
        <v>50430</v>
      </c>
      <c r="E12030" s="3" t="s">
        <v>100848</v>
      </c>
      <c r="F12030" s="3" t="s">
        <v>100849</v>
      </c>
      <c r="G12030" s="3" t="s">
        <v>100850</v>
      </c>
      <c r="H12030" s="3" t="s">
        <v>100851</v>
      </c>
      <c r="I12030" s="3" t="s">
        <v>100852</v>
      </c>
      <c r="J12030" s="3" t="s">
        <v>100853</v>
      </c>
      <c r="K12030" s="3" t="s">
        <v>100854</v>
      </c>
      <c r="L12030" s="3" t="s">
        <v>100855</v>
      </c>
      <c r="M12030">
        <v>4</v>
      </c>
      <c r="N12030">
        <v>7</v>
      </c>
      <c r="O12030">
        <v>-0.0236821920304806</v>
      </c>
    </row>
    <row r="12031" spans="1:15">
      <c r="A12031">
        <v>2038</v>
      </c>
      <c r="B12031">
        <v>1</v>
      </c>
      <c r="C12031">
        <v>6</v>
      </c>
      <c r="D12031" s="1">
        <f t="shared" si="187"/>
        <v>50435</v>
      </c>
      <c r="E12031" s="3" t="s">
        <v>100856</v>
      </c>
      <c r="F12031" s="3" t="s">
        <v>100857</v>
      </c>
      <c r="G12031" s="3" t="s">
        <v>100858</v>
      </c>
      <c r="H12031" s="3" t="s">
        <v>100859</v>
      </c>
      <c r="I12031" s="3" t="s">
        <v>100860</v>
      </c>
      <c r="J12031" s="3" t="s">
        <v>100861</v>
      </c>
      <c r="K12031" s="3" t="s">
        <v>100862</v>
      </c>
      <c r="L12031" s="3" t="s">
        <v>100863</v>
      </c>
      <c r="M12031">
        <v>3</v>
      </c>
      <c r="N12031">
        <v>7</v>
      </c>
      <c r="O12031" s="3" t="s">
        <v>100864</v>
      </c>
    </row>
    <row r="12032" spans="1:15">
      <c r="A12032">
        <v>2038</v>
      </c>
      <c r="B12032">
        <v>2</v>
      </c>
      <c r="C12032">
        <v>1</v>
      </c>
      <c r="D12032" s="1">
        <f t="shared" si="187"/>
        <v>50441</v>
      </c>
      <c r="E12032" s="3" t="s">
        <v>100865</v>
      </c>
      <c r="F12032" s="3" t="s">
        <v>100866</v>
      </c>
      <c r="G12032" s="3" t="s">
        <v>100867</v>
      </c>
      <c r="H12032" s="3" t="s">
        <v>100868</v>
      </c>
      <c r="I12032" s="3" t="s">
        <v>100869</v>
      </c>
      <c r="J12032" s="3" t="s">
        <v>100870</v>
      </c>
      <c r="K12032" s="3" t="s">
        <v>100871</v>
      </c>
      <c r="L12032" s="3" t="s">
        <v>100872</v>
      </c>
      <c r="M12032">
        <v>2</v>
      </c>
      <c r="N12032">
        <v>8</v>
      </c>
      <c r="O12032">
        <v>-0.0188298648324312</v>
      </c>
    </row>
    <row r="12033" spans="1:15">
      <c r="A12033">
        <v>2038</v>
      </c>
      <c r="B12033">
        <v>2</v>
      </c>
      <c r="C12033">
        <v>2</v>
      </c>
      <c r="D12033" s="1">
        <f t="shared" si="187"/>
        <v>50446</v>
      </c>
      <c r="E12033" s="3" t="s">
        <v>100873</v>
      </c>
      <c r="F12033" s="3" t="s">
        <v>100874</v>
      </c>
      <c r="G12033" s="3" t="s">
        <v>100875</v>
      </c>
      <c r="H12033" s="3" t="s">
        <v>100876</v>
      </c>
      <c r="I12033">
        <v>3.609284262702</v>
      </c>
      <c r="J12033" s="3" t="s">
        <v>100877</v>
      </c>
      <c r="K12033" s="3" t="s">
        <v>100878</v>
      </c>
      <c r="L12033" s="3" t="s">
        <v>100879</v>
      </c>
      <c r="M12033">
        <v>3</v>
      </c>
      <c r="N12033">
        <v>4</v>
      </c>
      <c r="O12033" s="3" t="s">
        <v>100880</v>
      </c>
    </row>
    <row r="12034" spans="1:15">
      <c r="A12034">
        <v>2038</v>
      </c>
      <c r="B12034">
        <v>2</v>
      </c>
      <c r="C12034">
        <v>3</v>
      </c>
      <c r="D12034" s="1">
        <f t="shared" si="187"/>
        <v>50451</v>
      </c>
      <c r="E12034" s="3" t="s">
        <v>100881</v>
      </c>
      <c r="F12034" s="3" t="s">
        <v>100882</v>
      </c>
      <c r="G12034">
        <v>69.34837474823</v>
      </c>
      <c r="H12034" s="3" t="s">
        <v>100883</v>
      </c>
      <c r="I12034" s="3" t="s">
        <v>100884</v>
      </c>
      <c r="J12034" s="3" t="s">
        <v>100885</v>
      </c>
      <c r="K12034" s="3" t="s">
        <v>100886</v>
      </c>
      <c r="L12034" s="3" t="s">
        <v>100887</v>
      </c>
      <c r="M12034">
        <v>4</v>
      </c>
      <c r="N12034">
        <v>5</v>
      </c>
      <c r="O12034" s="3" t="s">
        <v>100888</v>
      </c>
    </row>
    <row r="12035" spans="1:15">
      <c r="A12035">
        <v>2038</v>
      </c>
      <c r="B12035">
        <v>2</v>
      </c>
      <c r="C12035">
        <v>4</v>
      </c>
      <c r="D12035" s="1">
        <f t="shared" ref="D12035:D12098" si="188">DATE(A12035,B12035,C12035*5)</f>
        <v>50456</v>
      </c>
      <c r="E12035" s="3" t="s">
        <v>100889</v>
      </c>
      <c r="F12035" s="3" t="s">
        <v>100890</v>
      </c>
      <c r="G12035" s="3" t="s">
        <v>100891</v>
      </c>
      <c r="H12035" s="3" t="s">
        <v>100892</v>
      </c>
      <c r="I12035" s="3" t="s">
        <v>100893</v>
      </c>
      <c r="J12035" s="3" t="s">
        <v>100894</v>
      </c>
      <c r="K12035" s="3" t="s">
        <v>100895</v>
      </c>
      <c r="L12035" s="3" t="s">
        <v>100896</v>
      </c>
      <c r="M12035">
        <v>4</v>
      </c>
      <c r="N12035">
        <v>7</v>
      </c>
      <c r="O12035" s="3" t="s">
        <v>100897</v>
      </c>
    </row>
    <row r="12036" spans="1:15">
      <c r="A12036">
        <v>2038</v>
      </c>
      <c r="B12036">
        <v>2</v>
      </c>
      <c r="C12036">
        <v>5</v>
      </c>
      <c r="D12036" s="1">
        <f t="shared" si="188"/>
        <v>50461</v>
      </c>
      <c r="E12036" s="3" t="s">
        <v>100898</v>
      </c>
      <c r="F12036" s="3" t="s">
        <v>100899</v>
      </c>
      <c r="G12036" s="3" t="s">
        <v>100900</v>
      </c>
      <c r="H12036" s="3" t="s">
        <v>100901</v>
      </c>
      <c r="I12036" s="3" t="s">
        <v>100902</v>
      </c>
      <c r="J12036" s="3" t="s">
        <v>100903</v>
      </c>
      <c r="K12036" s="3" t="s">
        <v>100904</v>
      </c>
      <c r="L12036" s="3" t="s">
        <v>100905</v>
      </c>
      <c r="M12036">
        <v>2</v>
      </c>
      <c r="N12036">
        <v>6</v>
      </c>
      <c r="O12036" s="3" t="s">
        <v>100906</v>
      </c>
    </row>
    <row r="12037" spans="1:15">
      <c r="A12037">
        <v>2038</v>
      </c>
      <c r="B12037">
        <v>2</v>
      </c>
      <c r="C12037">
        <v>6</v>
      </c>
      <c r="D12037" s="1">
        <f t="shared" si="188"/>
        <v>50466</v>
      </c>
      <c r="E12037" s="3" t="s">
        <v>100907</v>
      </c>
      <c r="F12037" s="3" t="s">
        <v>100908</v>
      </c>
      <c r="G12037" s="3" t="s">
        <v>100909</v>
      </c>
      <c r="H12037" s="3" t="s">
        <v>100910</v>
      </c>
      <c r="I12037" s="3" t="s">
        <v>100911</v>
      </c>
      <c r="J12037" s="3" t="s">
        <v>100912</v>
      </c>
      <c r="K12037" s="3" t="s">
        <v>100913</v>
      </c>
      <c r="L12037" s="3" t="s">
        <v>100914</v>
      </c>
      <c r="M12037">
        <v>3</v>
      </c>
      <c r="N12037">
        <v>7</v>
      </c>
      <c r="O12037" s="3" t="s">
        <v>100915</v>
      </c>
    </row>
    <row r="12038" spans="1:15">
      <c r="A12038">
        <v>2038</v>
      </c>
      <c r="B12038">
        <v>3</v>
      </c>
      <c r="C12038">
        <v>1</v>
      </c>
      <c r="D12038" s="1">
        <f t="shared" si="188"/>
        <v>50469</v>
      </c>
      <c r="E12038" s="3" t="s">
        <v>100916</v>
      </c>
      <c r="F12038" s="3" t="s">
        <v>100917</v>
      </c>
      <c r="G12038" s="3" t="s">
        <v>100918</v>
      </c>
      <c r="H12038" s="3" t="s">
        <v>100919</v>
      </c>
      <c r="I12038" s="3" t="s">
        <v>100920</v>
      </c>
      <c r="J12038" s="3" t="s">
        <v>100921</v>
      </c>
      <c r="K12038" s="3" t="s">
        <v>100922</v>
      </c>
      <c r="L12038" s="3" t="s">
        <v>100923</v>
      </c>
      <c r="M12038">
        <v>5</v>
      </c>
      <c r="N12038">
        <v>8</v>
      </c>
      <c r="O12038" s="3" t="s">
        <v>100924</v>
      </c>
    </row>
    <row r="12039" spans="1:15">
      <c r="A12039">
        <v>2038</v>
      </c>
      <c r="B12039">
        <v>3</v>
      </c>
      <c r="C12039">
        <v>2</v>
      </c>
      <c r="D12039" s="1">
        <f t="shared" si="188"/>
        <v>50474</v>
      </c>
      <c r="E12039" s="3" t="s">
        <v>100925</v>
      </c>
      <c r="F12039" s="3" t="s">
        <v>100926</v>
      </c>
      <c r="G12039" s="3" t="s">
        <v>100927</v>
      </c>
      <c r="H12039">
        <v>96.01657371521</v>
      </c>
      <c r="I12039" s="3" t="s">
        <v>100928</v>
      </c>
      <c r="J12039" s="3" t="s">
        <v>100929</v>
      </c>
      <c r="K12039" s="3" t="s">
        <v>100930</v>
      </c>
      <c r="L12039" s="3" t="s">
        <v>100931</v>
      </c>
      <c r="M12039">
        <v>4</v>
      </c>
      <c r="N12039">
        <v>8</v>
      </c>
      <c r="O12039">
        <v>-0.0175929979967134</v>
      </c>
    </row>
    <row r="12040" spans="1:15">
      <c r="A12040">
        <v>2038</v>
      </c>
      <c r="B12040">
        <v>3</v>
      </c>
      <c r="C12040">
        <v>3</v>
      </c>
      <c r="D12040" s="1">
        <f t="shared" si="188"/>
        <v>50479</v>
      </c>
      <c r="E12040" s="3" t="s">
        <v>100932</v>
      </c>
      <c r="F12040" s="3" t="s">
        <v>100933</v>
      </c>
      <c r="G12040" s="3" t="s">
        <v>100934</v>
      </c>
      <c r="H12040" s="3" t="s">
        <v>100935</v>
      </c>
      <c r="I12040" s="3" t="s">
        <v>100936</v>
      </c>
      <c r="J12040" s="3" t="s">
        <v>100937</v>
      </c>
      <c r="K12040" s="3" t="s">
        <v>100938</v>
      </c>
      <c r="L12040" s="3" t="s">
        <v>100939</v>
      </c>
      <c r="M12040">
        <v>2</v>
      </c>
      <c r="N12040">
        <v>8</v>
      </c>
      <c r="O12040" s="3" t="s">
        <v>100940</v>
      </c>
    </row>
    <row r="12041" spans="1:15">
      <c r="A12041">
        <v>2038</v>
      </c>
      <c r="B12041">
        <v>3</v>
      </c>
      <c r="C12041">
        <v>4</v>
      </c>
      <c r="D12041" s="1">
        <f t="shared" si="188"/>
        <v>50484</v>
      </c>
      <c r="E12041" s="3" t="s">
        <v>100941</v>
      </c>
      <c r="F12041" s="3" t="s">
        <v>100942</v>
      </c>
      <c r="G12041" s="3" t="s">
        <v>100943</v>
      </c>
      <c r="H12041" s="3" t="s">
        <v>100944</v>
      </c>
      <c r="I12041">
        <v>2.879021961754</v>
      </c>
      <c r="J12041" s="3" t="s">
        <v>100945</v>
      </c>
      <c r="K12041" s="3" t="s">
        <v>100946</v>
      </c>
      <c r="L12041" s="3" t="s">
        <v>100947</v>
      </c>
      <c r="M12041">
        <v>5</v>
      </c>
      <c r="N12041">
        <v>7</v>
      </c>
      <c r="O12041">
        <v>-0.0432259128629014</v>
      </c>
    </row>
    <row r="12042" spans="1:15">
      <c r="A12042">
        <v>2038</v>
      </c>
      <c r="B12042">
        <v>3</v>
      </c>
      <c r="C12042">
        <v>5</v>
      </c>
      <c r="D12042" s="1">
        <f t="shared" si="188"/>
        <v>50489</v>
      </c>
      <c r="E12042" s="3" t="s">
        <v>100948</v>
      </c>
      <c r="F12042" s="3" t="s">
        <v>100949</v>
      </c>
      <c r="G12042" s="3" t="s">
        <v>100950</v>
      </c>
      <c r="H12042" s="3" t="s">
        <v>100951</v>
      </c>
      <c r="I12042" s="3" t="s">
        <v>100952</v>
      </c>
      <c r="J12042" s="3" t="s">
        <v>100953</v>
      </c>
      <c r="K12042" s="3" t="s">
        <v>100954</v>
      </c>
      <c r="L12042" s="3" t="s">
        <v>100955</v>
      </c>
      <c r="M12042">
        <v>5</v>
      </c>
      <c r="N12042">
        <v>7</v>
      </c>
      <c r="O12042">
        <v>-0.0508424114058519</v>
      </c>
    </row>
    <row r="12043" spans="1:15">
      <c r="A12043">
        <v>2038</v>
      </c>
      <c r="B12043">
        <v>3</v>
      </c>
      <c r="C12043">
        <v>6</v>
      </c>
      <c r="D12043" s="1">
        <f t="shared" si="188"/>
        <v>50494</v>
      </c>
      <c r="E12043" s="3" t="s">
        <v>100956</v>
      </c>
      <c r="F12043" s="3" t="s">
        <v>100957</v>
      </c>
      <c r="G12043" s="3" t="s">
        <v>100958</v>
      </c>
      <c r="H12043" s="3" t="s">
        <v>100959</v>
      </c>
      <c r="I12043" s="3" t="s">
        <v>100960</v>
      </c>
      <c r="J12043" s="3" t="s">
        <v>100961</v>
      </c>
      <c r="K12043" s="3" t="s">
        <v>100962</v>
      </c>
      <c r="L12043" s="3" t="s">
        <v>100963</v>
      </c>
      <c r="M12043">
        <v>4</v>
      </c>
      <c r="N12043">
        <v>7</v>
      </c>
      <c r="O12043">
        <v>-0.0376695488774876</v>
      </c>
    </row>
    <row r="12044" spans="1:15">
      <c r="A12044">
        <v>2038</v>
      </c>
      <c r="B12044">
        <v>4</v>
      </c>
      <c r="C12044">
        <v>1</v>
      </c>
      <c r="D12044" s="1">
        <f t="shared" si="188"/>
        <v>50500</v>
      </c>
      <c r="E12044" s="3" t="s">
        <v>100964</v>
      </c>
      <c r="F12044" s="3" t="s">
        <v>100965</v>
      </c>
      <c r="G12044" s="3" t="s">
        <v>100966</v>
      </c>
      <c r="H12044">
        <v>69.02099609375</v>
      </c>
      <c r="I12044" s="3" t="s">
        <v>100967</v>
      </c>
      <c r="J12044" s="3" t="s">
        <v>100968</v>
      </c>
      <c r="K12044" s="3" t="s">
        <v>100969</v>
      </c>
      <c r="L12044" s="3" t="s">
        <v>100970</v>
      </c>
      <c r="M12044">
        <v>6</v>
      </c>
      <c r="N12044">
        <v>8</v>
      </c>
      <c r="O12044">
        <v>-0.0431583431316797</v>
      </c>
    </row>
    <row r="12045" spans="1:15">
      <c r="A12045">
        <v>2038</v>
      </c>
      <c r="B12045">
        <v>4</v>
      </c>
      <c r="C12045">
        <v>2</v>
      </c>
      <c r="D12045" s="1">
        <f t="shared" si="188"/>
        <v>50505</v>
      </c>
      <c r="E12045" s="3" t="s">
        <v>100971</v>
      </c>
      <c r="F12045" s="3" t="s">
        <v>100972</v>
      </c>
      <c r="G12045" s="3" t="s">
        <v>100973</v>
      </c>
      <c r="H12045" s="3" t="s">
        <v>100974</v>
      </c>
      <c r="I12045" s="3" t="s">
        <v>100975</v>
      </c>
      <c r="J12045" s="3" t="s">
        <v>100976</v>
      </c>
      <c r="K12045" s="3" t="s">
        <v>100977</v>
      </c>
      <c r="L12045" s="3" t="s">
        <v>100978</v>
      </c>
      <c r="M12045">
        <v>4</v>
      </c>
      <c r="N12045">
        <v>5</v>
      </c>
      <c r="O12045" s="3" t="s">
        <v>100979</v>
      </c>
    </row>
    <row r="12046" spans="1:15">
      <c r="A12046">
        <v>2038</v>
      </c>
      <c r="B12046">
        <v>4</v>
      </c>
      <c r="C12046">
        <v>3</v>
      </c>
      <c r="D12046" s="1">
        <f t="shared" si="188"/>
        <v>50510</v>
      </c>
      <c r="E12046" s="3" t="s">
        <v>100980</v>
      </c>
      <c r="F12046" s="3" t="s">
        <v>100981</v>
      </c>
      <c r="G12046" s="3" t="s">
        <v>100982</v>
      </c>
      <c r="H12046" s="3" t="s">
        <v>100983</v>
      </c>
      <c r="I12046" s="3" t="s">
        <v>100984</v>
      </c>
      <c r="J12046" s="3" t="s">
        <v>100985</v>
      </c>
      <c r="K12046" s="3" t="s">
        <v>100986</v>
      </c>
      <c r="L12046" s="3" t="s">
        <v>100987</v>
      </c>
      <c r="M12046">
        <v>6</v>
      </c>
      <c r="N12046">
        <v>7</v>
      </c>
      <c r="O12046">
        <v>-0.0038304783133398</v>
      </c>
    </row>
    <row r="12047" spans="1:15">
      <c r="A12047">
        <v>2038</v>
      </c>
      <c r="B12047">
        <v>4</v>
      </c>
      <c r="C12047">
        <v>4</v>
      </c>
      <c r="D12047" s="1">
        <f t="shared" si="188"/>
        <v>50515</v>
      </c>
      <c r="E12047" s="3" t="s">
        <v>100988</v>
      </c>
      <c r="F12047" s="3" t="s">
        <v>100989</v>
      </c>
      <c r="G12047" s="3" t="s">
        <v>100990</v>
      </c>
      <c r="H12047" s="3" t="s">
        <v>100991</v>
      </c>
      <c r="I12047" s="3" t="s">
        <v>100992</v>
      </c>
      <c r="J12047" s="3" t="s">
        <v>100993</v>
      </c>
      <c r="K12047" s="3" t="s">
        <v>100994</v>
      </c>
      <c r="L12047" s="3" t="s">
        <v>100995</v>
      </c>
      <c r="M12047">
        <v>5</v>
      </c>
      <c r="N12047">
        <v>7</v>
      </c>
      <c r="O12047">
        <v>-0.0180789348927455</v>
      </c>
    </row>
    <row r="12048" spans="1:15">
      <c r="A12048">
        <v>2038</v>
      </c>
      <c r="B12048">
        <v>4</v>
      </c>
      <c r="C12048">
        <v>5</v>
      </c>
      <c r="D12048" s="1">
        <f t="shared" si="188"/>
        <v>50520</v>
      </c>
      <c r="E12048" s="3" t="s">
        <v>100996</v>
      </c>
      <c r="F12048" s="3" t="s">
        <v>100997</v>
      </c>
      <c r="G12048" s="3" t="s">
        <v>100998</v>
      </c>
      <c r="H12048" s="3" t="s">
        <v>100999</v>
      </c>
      <c r="I12048" s="3" t="s">
        <v>101000</v>
      </c>
      <c r="J12048" s="3" t="s">
        <v>101001</v>
      </c>
      <c r="K12048" s="3" t="s">
        <v>101002</v>
      </c>
      <c r="L12048" s="3" t="s">
        <v>101003</v>
      </c>
      <c r="M12048">
        <v>7</v>
      </c>
      <c r="N12048">
        <v>8</v>
      </c>
      <c r="O12048">
        <v>-0.0131682792391775</v>
      </c>
    </row>
    <row r="12049" spans="1:15">
      <c r="A12049">
        <v>2038</v>
      </c>
      <c r="B12049">
        <v>4</v>
      </c>
      <c r="C12049">
        <v>6</v>
      </c>
      <c r="D12049" s="1">
        <f t="shared" si="188"/>
        <v>50525</v>
      </c>
      <c r="E12049" s="3" t="s">
        <v>101004</v>
      </c>
      <c r="F12049" s="3" t="s">
        <v>101005</v>
      </c>
      <c r="G12049" s="3" t="s">
        <v>101006</v>
      </c>
      <c r="H12049" s="3" t="s">
        <v>101007</v>
      </c>
      <c r="I12049" s="3" t="s">
        <v>101008</v>
      </c>
      <c r="J12049" s="3" t="s">
        <v>101009</v>
      </c>
      <c r="K12049" s="3" t="s">
        <v>101010</v>
      </c>
      <c r="L12049" s="3" t="s">
        <v>101011</v>
      </c>
      <c r="M12049">
        <v>7</v>
      </c>
      <c r="N12049">
        <v>8</v>
      </c>
      <c r="O12049">
        <v>-0.0084144069691552</v>
      </c>
    </row>
    <row r="12050" spans="1:15">
      <c r="A12050">
        <v>2038</v>
      </c>
      <c r="B12050">
        <v>5</v>
      </c>
      <c r="C12050">
        <v>1</v>
      </c>
      <c r="D12050" s="1">
        <f t="shared" si="188"/>
        <v>50530</v>
      </c>
      <c r="E12050" s="3" t="s">
        <v>101012</v>
      </c>
      <c r="F12050" s="3" t="s">
        <v>101013</v>
      </c>
      <c r="G12050" s="3" t="s">
        <v>101014</v>
      </c>
      <c r="H12050" s="3" t="s">
        <v>101015</v>
      </c>
      <c r="I12050" s="3" t="s">
        <v>101016</v>
      </c>
      <c r="J12050" s="3" t="s">
        <v>101017</v>
      </c>
      <c r="K12050" s="3" t="s">
        <v>101018</v>
      </c>
      <c r="L12050" s="3" t="s">
        <v>101019</v>
      </c>
      <c r="M12050">
        <v>7</v>
      </c>
      <c r="N12050">
        <v>8</v>
      </c>
      <c r="O12050">
        <v>-0.0051240994975244</v>
      </c>
    </row>
    <row r="12051" spans="1:15">
      <c r="A12051">
        <v>2038</v>
      </c>
      <c r="B12051">
        <v>5</v>
      </c>
      <c r="C12051">
        <v>2</v>
      </c>
      <c r="D12051" s="1">
        <f t="shared" si="188"/>
        <v>50535</v>
      </c>
      <c r="E12051">
        <v>27.4099609375</v>
      </c>
      <c r="F12051" s="3" t="s">
        <v>101020</v>
      </c>
      <c r="G12051" s="3" t="s">
        <v>101021</v>
      </c>
      <c r="H12051" s="3" t="s">
        <v>101022</v>
      </c>
      <c r="I12051" s="3" t="s">
        <v>101023</v>
      </c>
      <c r="J12051" s="3" t="s">
        <v>101024</v>
      </c>
      <c r="K12051" s="3" t="s">
        <v>101025</v>
      </c>
      <c r="L12051" s="3" t="s">
        <v>101026</v>
      </c>
      <c r="M12051">
        <v>7</v>
      </c>
      <c r="N12051">
        <v>8</v>
      </c>
      <c r="O12051">
        <v>-0.0479201056095274</v>
      </c>
    </row>
    <row r="12052" spans="1:15">
      <c r="A12052">
        <v>2038</v>
      </c>
      <c r="B12052">
        <v>5</v>
      </c>
      <c r="C12052">
        <v>3</v>
      </c>
      <c r="D12052" s="1">
        <f t="shared" si="188"/>
        <v>50540</v>
      </c>
      <c r="E12052" s="3" t="s">
        <v>101027</v>
      </c>
      <c r="F12052" s="3" t="s">
        <v>101028</v>
      </c>
      <c r="G12052" s="3" t="s">
        <v>101029</v>
      </c>
      <c r="H12052" s="3" t="s">
        <v>101030</v>
      </c>
      <c r="I12052" s="3" t="s">
        <v>101031</v>
      </c>
      <c r="J12052" s="3" t="s">
        <v>101032</v>
      </c>
      <c r="K12052" s="3" t="s">
        <v>101033</v>
      </c>
      <c r="L12052" s="3" t="s">
        <v>101034</v>
      </c>
      <c r="M12052">
        <v>5</v>
      </c>
      <c r="N12052">
        <v>7</v>
      </c>
      <c r="O12052">
        <v>-0.0637967436745685</v>
      </c>
    </row>
    <row r="12053" spans="1:15">
      <c r="A12053">
        <v>2038</v>
      </c>
      <c r="B12053">
        <v>5</v>
      </c>
      <c r="C12053">
        <v>4</v>
      </c>
      <c r="D12053" s="1">
        <f t="shared" si="188"/>
        <v>50545</v>
      </c>
      <c r="E12053" s="3" t="s">
        <v>101035</v>
      </c>
      <c r="F12053" s="3" t="s">
        <v>101036</v>
      </c>
      <c r="G12053" s="3" t="s">
        <v>101037</v>
      </c>
      <c r="H12053" s="3" t="s">
        <v>101038</v>
      </c>
      <c r="I12053" s="3" t="s">
        <v>101039</v>
      </c>
      <c r="J12053" s="3" t="s">
        <v>101040</v>
      </c>
      <c r="K12053" s="3" t="s">
        <v>101041</v>
      </c>
      <c r="L12053" s="3" t="s">
        <v>101042</v>
      </c>
      <c r="M12053">
        <v>8</v>
      </c>
      <c r="N12053">
        <v>9</v>
      </c>
      <c r="O12053">
        <v>-0.0490320951733871</v>
      </c>
    </row>
    <row r="12054" spans="1:15">
      <c r="A12054">
        <v>2038</v>
      </c>
      <c r="B12054">
        <v>5</v>
      </c>
      <c r="C12054">
        <v>5</v>
      </c>
      <c r="D12054" s="1">
        <f t="shared" si="188"/>
        <v>50550</v>
      </c>
      <c r="E12054" s="3" t="s">
        <v>101043</v>
      </c>
      <c r="F12054" s="3" t="s">
        <v>101044</v>
      </c>
      <c r="G12054" s="3" t="s">
        <v>101045</v>
      </c>
      <c r="H12054" s="3" t="s">
        <v>101046</v>
      </c>
      <c r="I12054" s="3" t="s">
        <v>101047</v>
      </c>
      <c r="J12054" s="3" t="s">
        <v>101048</v>
      </c>
      <c r="K12054" s="3" t="s">
        <v>101049</v>
      </c>
      <c r="L12054" s="3" t="s">
        <v>101050</v>
      </c>
      <c r="M12054">
        <v>7</v>
      </c>
      <c r="N12054">
        <v>9</v>
      </c>
      <c r="O12054">
        <v>-0.0772087323895024</v>
      </c>
    </row>
    <row r="12055" spans="1:15">
      <c r="A12055">
        <v>2038</v>
      </c>
      <c r="B12055">
        <v>5</v>
      </c>
      <c r="C12055">
        <v>6</v>
      </c>
      <c r="D12055" s="1">
        <f t="shared" si="188"/>
        <v>50555</v>
      </c>
      <c r="E12055" s="3" t="s">
        <v>101051</v>
      </c>
      <c r="F12055" s="3" t="s">
        <v>101052</v>
      </c>
      <c r="G12055" s="3" t="s">
        <v>101053</v>
      </c>
      <c r="H12055" s="3" t="s">
        <v>101054</v>
      </c>
      <c r="I12055" s="3" t="s">
        <v>101055</v>
      </c>
      <c r="J12055" s="3" t="s">
        <v>101056</v>
      </c>
      <c r="K12055" s="3" t="s">
        <v>101057</v>
      </c>
      <c r="L12055" s="3" t="s">
        <v>101058</v>
      </c>
      <c r="M12055">
        <v>7</v>
      </c>
      <c r="N12055">
        <v>9</v>
      </c>
      <c r="O12055">
        <v>-0.0932429035875044</v>
      </c>
    </row>
    <row r="12056" spans="1:15">
      <c r="A12056">
        <v>2038</v>
      </c>
      <c r="B12056">
        <v>6</v>
      </c>
      <c r="C12056">
        <v>1</v>
      </c>
      <c r="D12056" s="1">
        <f t="shared" si="188"/>
        <v>50561</v>
      </c>
      <c r="E12056" s="3" t="s">
        <v>101059</v>
      </c>
      <c r="F12056" s="3" t="s">
        <v>101060</v>
      </c>
      <c r="G12056" s="3" t="s">
        <v>101061</v>
      </c>
      <c r="H12056" s="3" t="s">
        <v>101062</v>
      </c>
      <c r="I12056" s="3" t="s">
        <v>101063</v>
      </c>
      <c r="J12056" s="3" t="s">
        <v>101064</v>
      </c>
      <c r="K12056" s="3" t="s">
        <v>101065</v>
      </c>
      <c r="L12056" s="3" t="s">
        <v>101066</v>
      </c>
      <c r="M12056">
        <v>7</v>
      </c>
      <c r="N12056">
        <v>8</v>
      </c>
      <c r="O12056">
        <v>-0.0623756113811553</v>
      </c>
    </row>
    <row r="12057" spans="1:15">
      <c r="A12057">
        <v>2038</v>
      </c>
      <c r="B12057">
        <v>6</v>
      </c>
      <c r="C12057">
        <v>2</v>
      </c>
      <c r="D12057" s="1">
        <f t="shared" si="188"/>
        <v>50566</v>
      </c>
      <c r="E12057" s="3" t="s">
        <v>101067</v>
      </c>
      <c r="F12057" s="3" t="s">
        <v>101068</v>
      </c>
      <c r="G12057" s="3" t="s">
        <v>101069</v>
      </c>
      <c r="H12057" s="3" t="s">
        <v>101070</v>
      </c>
      <c r="I12057" s="3" t="s">
        <v>101071</v>
      </c>
      <c r="J12057" s="3" t="s">
        <v>101072</v>
      </c>
      <c r="K12057" s="3" t="s">
        <v>101073</v>
      </c>
      <c r="L12057" s="3" t="s">
        <v>101074</v>
      </c>
      <c r="M12057">
        <v>7</v>
      </c>
      <c r="N12057">
        <v>8</v>
      </c>
      <c r="O12057">
        <v>-0.0372448003411939</v>
      </c>
    </row>
    <row r="12058" spans="1:15">
      <c r="A12058">
        <v>2038</v>
      </c>
      <c r="B12058">
        <v>6</v>
      </c>
      <c r="C12058">
        <v>3</v>
      </c>
      <c r="D12058" s="1">
        <f t="shared" si="188"/>
        <v>50571</v>
      </c>
      <c r="E12058" s="3" t="s">
        <v>101075</v>
      </c>
      <c r="F12058" s="3" t="s">
        <v>101076</v>
      </c>
      <c r="G12058" s="3" t="s">
        <v>101077</v>
      </c>
      <c r="H12058" s="3" t="s">
        <v>101078</v>
      </c>
      <c r="I12058" s="3" t="s">
        <v>101079</v>
      </c>
      <c r="J12058" s="3" t="s">
        <v>101080</v>
      </c>
      <c r="K12058" s="3" t="s">
        <v>101081</v>
      </c>
      <c r="L12058" s="3" t="s">
        <v>101082</v>
      </c>
      <c r="M12058">
        <v>7</v>
      </c>
      <c r="N12058">
        <v>8</v>
      </c>
      <c r="O12058">
        <v>-0.0386381328022935</v>
      </c>
    </row>
    <row r="12059" spans="1:15">
      <c r="A12059">
        <v>2038</v>
      </c>
      <c r="B12059">
        <v>6</v>
      </c>
      <c r="C12059">
        <v>4</v>
      </c>
      <c r="D12059" s="1">
        <f t="shared" si="188"/>
        <v>50576</v>
      </c>
      <c r="E12059" s="3" t="s">
        <v>101083</v>
      </c>
      <c r="F12059" s="3" t="s">
        <v>101084</v>
      </c>
      <c r="G12059" s="3" t="s">
        <v>101085</v>
      </c>
      <c r="H12059" s="3" t="s">
        <v>101086</v>
      </c>
      <c r="I12059" s="3" t="s">
        <v>101087</v>
      </c>
      <c r="J12059" s="3" t="s">
        <v>101088</v>
      </c>
      <c r="K12059" s="3" t="s">
        <v>101089</v>
      </c>
      <c r="L12059" s="3" t="s">
        <v>101090</v>
      </c>
      <c r="M12059">
        <v>7</v>
      </c>
      <c r="N12059">
        <v>8</v>
      </c>
      <c r="O12059">
        <v>-0.0081001784112843</v>
      </c>
    </row>
    <row r="12060" spans="1:15">
      <c r="A12060">
        <v>2038</v>
      </c>
      <c r="B12060">
        <v>6</v>
      </c>
      <c r="C12060">
        <v>5</v>
      </c>
      <c r="D12060" s="1">
        <f t="shared" si="188"/>
        <v>50581</v>
      </c>
      <c r="E12060" s="3" t="s">
        <v>101091</v>
      </c>
      <c r="F12060" s="3" t="s">
        <v>101092</v>
      </c>
      <c r="G12060" s="3" t="s">
        <v>101093</v>
      </c>
      <c r="H12060" s="3" t="s">
        <v>101094</v>
      </c>
      <c r="I12060" s="3" t="s">
        <v>101095</v>
      </c>
      <c r="J12060" s="3" t="s">
        <v>101096</v>
      </c>
      <c r="K12060" s="3" t="s">
        <v>101097</v>
      </c>
      <c r="L12060" s="3" t="s">
        <v>101098</v>
      </c>
      <c r="M12060">
        <v>7</v>
      </c>
      <c r="N12060">
        <v>8</v>
      </c>
      <c r="O12060">
        <v>-0.0106044710850788</v>
      </c>
    </row>
    <row r="12061" spans="1:15">
      <c r="A12061">
        <v>2038</v>
      </c>
      <c r="B12061">
        <v>6</v>
      </c>
      <c r="C12061">
        <v>6</v>
      </c>
      <c r="D12061" s="1">
        <f t="shared" si="188"/>
        <v>50586</v>
      </c>
      <c r="E12061" s="3" t="s">
        <v>101099</v>
      </c>
      <c r="F12061" s="3" t="s">
        <v>101100</v>
      </c>
      <c r="G12061" s="3" t="s">
        <v>101101</v>
      </c>
      <c r="H12061" s="3" t="s">
        <v>101102</v>
      </c>
      <c r="I12061" s="3" t="s">
        <v>101103</v>
      </c>
      <c r="J12061" s="3" t="s">
        <v>101104</v>
      </c>
      <c r="K12061" s="3" t="s">
        <v>101105</v>
      </c>
      <c r="L12061" s="3" t="s">
        <v>101106</v>
      </c>
      <c r="M12061">
        <v>5</v>
      </c>
      <c r="N12061">
        <v>6</v>
      </c>
      <c r="O12061">
        <v>-0.0121674575100136</v>
      </c>
    </row>
    <row r="12062" spans="1:15">
      <c r="A12062">
        <v>2038</v>
      </c>
      <c r="B12062">
        <v>7</v>
      </c>
      <c r="C12062">
        <v>1</v>
      </c>
      <c r="D12062" s="1">
        <f t="shared" si="188"/>
        <v>50591</v>
      </c>
      <c r="E12062" s="3" t="s">
        <v>101107</v>
      </c>
      <c r="F12062" s="3" t="s">
        <v>101108</v>
      </c>
      <c r="G12062" s="3" t="s">
        <v>101109</v>
      </c>
      <c r="H12062" s="3" t="s">
        <v>101110</v>
      </c>
      <c r="I12062" s="3" t="s">
        <v>101111</v>
      </c>
      <c r="J12062" s="3" t="s">
        <v>101112</v>
      </c>
      <c r="K12062" s="3" t="s">
        <v>101113</v>
      </c>
      <c r="L12062" s="3" t="s">
        <v>101114</v>
      </c>
      <c r="M12062">
        <v>7</v>
      </c>
      <c r="N12062">
        <v>8</v>
      </c>
      <c r="O12062">
        <v>-0.0004004945952595</v>
      </c>
    </row>
    <row r="12063" spans="1:15">
      <c r="A12063">
        <v>2038</v>
      </c>
      <c r="B12063">
        <v>7</v>
      </c>
      <c r="C12063">
        <v>2</v>
      </c>
      <c r="D12063" s="1">
        <f t="shared" si="188"/>
        <v>50596</v>
      </c>
      <c r="E12063" s="3" t="s">
        <v>101115</v>
      </c>
      <c r="F12063" s="3" t="s">
        <v>101116</v>
      </c>
      <c r="G12063" s="3" t="s">
        <v>101117</v>
      </c>
      <c r="H12063" s="3" t="s">
        <v>101118</v>
      </c>
      <c r="I12063" s="3" t="s">
        <v>101119</v>
      </c>
      <c r="J12063" s="3" t="s">
        <v>101120</v>
      </c>
      <c r="K12063" s="3" t="s">
        <v>101121</v>
      </c>
      <c r="L12063" s="3" t="s">
        <v>101122</v>
      </c>
      <c r="M12063">
        <v>7</v>
      </c>
      <c r="N12063">
        <v>8</v>
      </c>
      <c r="O12063">
        <v>-0.0189739347668917</v>
      </c>
    </row>
    <row r="12064" spans="1:15">
      <c r="A12064">
        <v>2038</v>
      </c>
      <c r="B12064">
        <v>7</v>
      </c>
      <c r="C12064">
        <v>3</v>
      </c>
      <c r="D12064" s="1">
        <f t="shared" si="188"/>
        <v>50601</v>
      </c>
      <c r="E12064" s="3" t="s">
        <v>101123</v>
      </c>
      <c r="F12064" s="3" t="s">
        <v>101124</v>
      </c>
      <c r="G12064" s="3" t="s">
        <v>101125</v>
      </c>
      <c r="H12064" s="3" t="s">
        <v>101126</v>
      </c>
      <c r="I12064" s="3" t="s">
        <v>101127</v>
      </c>
      <c r="J12064" s="3" t="s">
        <v>101128</v>
      </c>
      <c r="K12064" s="3" t="s">
        <v>101129</v>
      </c>
      <c r="L12064" s="3" t="s">
        <v>101130</v>
      </c>
      <c r="M12064">
        <v>7</v>
      </c>
      <c r="N12064">
        <v>8</v>
      </c>
      <c r="O12064" s="3" t="s">
        <v>101131</v>
      </c>
    </row>
    <row r="12065" spans="1:15">
      <c r="A12065">
        <v>2038</v>
      </c>
      <c r="B12065">
        <v>7</v>
      </c>
      <c r="C12065">
        <v>4</v>
      </c>
      <c r="D12065" s="1">
        <f t="shared" si="188"/>
        <v>50606</v>
      </c>
      <c r="E12065" s="3" t="s">
        <v>101132</v>
      </c>
      <c r="F12065" s="3" t="s">
        <v>101133</v>
      </c>
      <c r="G12065" s="3" t="s">
        <v>101134</v>
      </c>
      <c r="H12065" s="3" t="s">
        <v>101135</v>
      </c>
      <c r="I12065" s="3" t="s">
        <v>101136</v>
      </c>
      <c r="J12065" s="3" t="s">
        <v>101137</v>
      </c>
      <c r="K12065" s="3" t="s">
        <v>101138</v>
      </c>
      <c r="L12065" s="3" t="s">
        <v>101139</v>
      </c>
      <c r="M12065">
        <v>7</v>
      </c>
      <c r="N12065">
        <v>8</v>
      </c>
      <c r="O12065">
        <v>-0.0441843450760703</v>
      </c>
    </row>
    <row r="12066" spans="1:15">
      <c r="A12066">
        <v>2038</v>
      </c>
      <c r="B12066">
        <v>7</v>
      </c>
      <c r="C12066">
        <v>5</v>
      </c>
      <c r="D12066" s="1">
        <f t="shared" si="188"/>
        <v>50611</v>
      </c>
      <c r="E12066" s="3" t="s">
        <v>101140</v>
      </c>
      <c r="F12066" s="3" t="s">
        <v>101141</v>
      </c>
      <c r="G12066" s="3" t="s">
        <v>101142</v>
      </c>
      <c r="H12066" s="3" t="s">
        <v>101143</v>
      </c>
      <c r="I12066" s="3" t="s">
        <v>101144</v>
      </c>
      <c r="J12066" s="3" t="s">
        <v>101145</v>
      </c>
      <c r="K12066" s="3" t="s">
        <v>101146</v>
      </c>
      <c r="L12066" s="3" t="s">
        <v>101147</v>
      </c>
      <c r="M12066">
        <v>7</v>
      </c>
      <c r="N12066">
        <v>8</v>
      </c>
      <c r="O12066" s="3" t="s">
        <v>101148</v>
      </c>
    </row>
    <row r="12067" spans="1:15">
      <c r="A12067">
        <v>2038</v>
      </c>
      <c r="B12067">
        <v>7</v>
      </c>
      <c r="C12067">
        <v>6</v>
      </c>
      <c r="D12067" s="1">
        <f t="shared" si="188"/>
        <v>50616</v>
      </c>
      <c r="E12067" s="3" t="s">
        <v>101149</v>
      </c>
      <c r="F12067" s="3" t="s">
        <v>101150</v>
      </c>
      <c r="G12067" s="3" t="s">
        <v>101151</v>
      </c>
      <c r="H12067">
        <v>87.45383644104</v>
      </c>
      <c r="I12067" s="3" t="s">
        <v>101152</v>
      </c>
      <c r="J12067" s="3" t="s">
        <v>101153</v>
      </c>
      <c r="K12067" s="3" t="s">
        <v>101154</v>
      </c>
      <c r="L12067" s="3" t="s">
        <v>101155</v>
      </c>
      <c r="M12067">
        <v>6</v>
      </c>
      <c r="N12067">
        <v>6</v>
      </c>
      <c r="O12067" s="3" t="s">
        <v>101156</v>
      </c>
    </row>
    <row r="12068" spans="1:15">
      <c r="A12068">
        <v>2038</v>
      </c>
      <c r="B12068">
        <v>8</v>
      </c>
      <c r="C12068">
        <v>1</v>
      </c>
      <c r="D12068" s="1">
        <f t="shared" si="188"/>
        <v>50622</v>
      </c>
      <c r="E12068" s="3" t="s">
        <v>101157</v>
      </c>
      <c r="F12068" s="3" t="s">
        <v>101158</v>
      </c>
      <c r="G12068" s="3" t="s">
        <v>101159</v>
      </c>
      <c r="H12068" s="3" t="s">
        <v>101160</v>
      </c>
      <c r="I12068" s="3" t="s">
        <v>101161</v>
      </c>
      <c r="J12068" s="3" t="s">
        <v>101162</v>
      </c>
      <c r="K12068" s="3" t="s">
        <v>101163</v>
      </c>
      <c r="L12068" s="3" t="s">
        <v>101164</v>
      </c>
      <c r="M12068">
        <v>6</v>
      </c>
      <c r="N12068">
        <v>5</v>
      </c>
      <c r="O12068">
        <v>-0.0081653327710583</v>
      </c>
    </row>
    <row r="12069" spans="1:15">
      <c r="A12069">
        <v>2038</v>
      </c>
      <c r="B12069">
        <v>8</v>
      </c>
      <c r="C12069">
        <v>2</v>
      </c>
      <c r="D12069" s="1">
        <f t="shared" si="188"/>
        <v>50627</v>
      </c>
      <c r="E12069" s="3" t="s">
        <v>101165</v>
      </c>
      <c r="F12069" s="3" t="s">
        <v>101166</v>
      </c>
      <c r="G12069" s="3" t="s">
        <v>101167</v>
      </c>
      <c r="H12069" s="3" t="s">
        <v>101168</v>
      </c>
      <c r="I12069" s="3" t="s">
        <v>101169</v>
      </c>
      <c r="J12069" s="3" t="s">
        <v>101170</v>
      </c>
      <c r="K12069" s="3" t="s">
        <v>101171</v>
      </c>
      <c r="L12069" s="3" t="s">
        <v>101172</v>
      </c>
      <c r="M12069">
        <v>8</v>
      </c>
      <c r="N12069">
        <v>9</v>
      </c>
      <c r="O12069" s="3" t="s">
        <v>101173</v>
      </c>
    </row>
    <row r="12070" spans="1:15">
      <c r="A12070">
        <v>2038</v>
      </c>
      <c r="B12070">
        <v>8</v>
      </c>
      <c r="C12070">
        <v>3</v>
      </c>
      <c r="D12070" s="1">
        <f t="shared" si="188"/>
        <v>50632</v>
      </c>
      <c r="E12070" s="3" t="s">
        <v>101174</v>
      </c>
      <c r="F12070" s="3" t="s">
        <v>101175</v>
      </c>
      <c r="G12070" s="3" t="s">
        <v>101176</v>
      </c>
      <c r="H12070" s="3" t="s">
        <v>101177</v>
      </c>
      <c r="I12070" s="3" t="s">
        <v>101178</v>
      </c>
      <c r="J12070" s="3" t="s">
        <v>101179</v>
      </c>
      <c r="K12070" s="3" t="s">
        <v>101180</v>
      </c>
      <c r="L12070" s="3" t="s">
        <v>101181</v>
      </c>
      <c r="M12070">
        <v>8</v>
      </c>
      <c r="N12070">
        <v>9</v>
      </c>
      <c r="O12070" s="3" t="s">
        <v>101182</v>
      </c>
    </row>
    <row r="12071" spans="1:15">
      <c r="A12071">
        <v>2038</v>
      </c>
      <c r="B12071">
        <v>8</v>
      </c>
      <c r="C12071">
        <v>4</v>
      </c>
      <c r="D12071" s="1">
        <f t="shared" si="188"/>
        <v>50637</v>
      </c>
      <c r="E12071" s="3" t="s">
        <v>101183</v>
      </c>
      <c r="F12071" s="3" t="s">
        <v>101184</v>
      </c>
      <c r="G12071" s="3" t="s">
        <v>101185</v>
      </c>
      <c r="H12071" s="3" t="s">
        <v>101186</v>
      </c>
      <c r="I12071" s="3" t="s">
        <v>101187</v>
      </c>
      <c r="J12071" s="3" t="s">
        <v>101188</v>
      </c>
      <c r="K12071" s="3" t="s">
        <v>101189</v>
      </c>
      <c r="L12071" s="3" t="s">
        <v>101190</v>
      </c>
      <c r="M12071">
        <v>7</v>
      </c>
      <c r="N12071">
        <v>8</v>
      </c>
      <c r="O12071" s="3" t="s">
        <v>101191</v>
      </c>
    </row>
    <row r="12072" spans="1:15">
      <c r="A12072">
        <v>2038</v>
      </c>
      <c r="B12072">
        <v>8</v>
      </c>
      <c r="C12072">
        <v>5</v>
      </c>
      <c r="D12072" s="1">
        <f t="shared" si="188"/>
        <v>50642</v>
      </c>
      <c r="E12072" s="3" t="s">
        <v>101192</v>
      </c>
      <c r="F12072" s="3" t="s">
        <v>101193</v>
      </c>
      <c r="G12072" s="3" t="s">
        <v>101194</v>
      </c>
      <c r="H12072" s="3" t="s">
        <v>101195</v>
      </c>
      <c r="I12072" s="3" t="s">
        <v>101196</v>
      </c>
      <c r="J12072" s="3" t="s">
        <v>101197</v>
      </c>
      <c r="K12072" s="3" t="s">
        <v>101198</v>
      </c>
      <c r="L12072" s="3" t="s">
        <v>101199</v>
      </c>
      <c r="M12072">
        <v>9</v>
      </c>
      <c r="N12072">
        <v>7</v>
      </c>
      <c r="O12072">
        <v>-0.0040572283089082</v>
      </c>
    </row>
    <row r="12073" spans="1:15">
      <c r="A12073">
        <v>2038</v>
      </c>
      <c r="B12073">
        <v>8</v>
      </c>
      <c r="C12073">
        <v>6</v>
      </c>
      <c r="D12073" s="1">
        <f t="shared" si="188"/>
        <v>50647</v>
      </c>
      <c r="E12073" s="3" t="s">
        <v>101200</v>
      </c>
      <c r="F12073" s="3" t="s">
        <v>101201</v>
      </c>
      <c r="G12073" s="3" t="s">
        <v>101202</v>
      </c>
      <c r="H12073" s="3" t="s">
        <v>101203</v>
      </c>
      <c r="I12073" s="3" t="s">
        <v>101204</v>
      </c>
      <c r="J12073" s="3" t="s">
        <v>101205</v>
      </c>
      <c r="K12073" s="3" t="s">
        <v>101206</v>
      </c>
      <c r="L12073" s="3" t="s">
        <v>101207</v>
      </c>
      <c r="M12073">
        <v>3</v>
      </c>
      <c r="N12073">
        <v>3</v>
      </c>
      <c r="O12073">
        <v>-0.0294860274823446</v>
      </c>
    </row>
    <row r="12074" spans="1:15">
      <c r="A12074">
        <v>2038</v>
      </c>
      <c r="B12074">
        <v>9</v>
      </c>
      <c r="C12074">
        <v>1</v>
      </c>
      <c r="D12074" s="1">
        <f t="shared" si="188"/>
        <v>50653</v>
      </c>
      <c r="E12074" s="3" t="s">
        <v>101208</v>
      </c>
      <c r="F12074" s="3" t="s">
        <v>101209</v>
      </c>
      <c r="G12074" s="3" t="s">
        <v>101210</v>
      </c>
      <c r="H12074" s="3" t="s">
        <v>101211</v>
      </c>
      <c r="I12074" s="3" t="s">
        <v>101212</v>
      </c>
      <c r="J12074" s="3" t="s">
        <v>101213</v>
      </c>
      <c r="K12074" s="3" t="s">
        <v>101214</v>
      </c>
      <c r="L12074" s="3" t="s">
        <v>101215</v>
      </c>
      <c r="M12074">
        <v>6</v>
      </c>
      <c r="N12074">
        <v>7</v>
      </c>
      <c r="O12074">
        <v>-0.105819480543328</v>
      </c>
    </row>
    <row r="12075" spans="1:15">
      <c r="A12075">
        <v>2038</v>
      </c>
      <c r="B12075">
        <v>9</v>
      </c>
      <c r="C12075">
        <v>2</v>
      </c>
      <c r="D12075" s="1">
        <f t="shared" si="188"/>
        <v>50658</v>
      </c>
      <c r="E12075" s="3" t="s">
        <v>101216</v>
      </c>
      <c r="F12075" s="3" t="s">
        <v>101217</v>
      </c>
      <c r="G12075" s="3" t="s">
        <v>101218</v>
      </c>
      <c r="H12075" s="3" t="s">
        <v>101219</v>
      </c>
      <c r="I12075" s="3" t="s">
        <v>101220</v>
      </c>
      <c r="J12075" s="3" t="s">
        <v>101221</v>
      </c>
      <c r="K12075" s="3" t="s">
        <v>101222</v>
      </c>
      <c r="L12075" s="3" t="s">
        <v>101223</v>
      </c>
      <c r="M12075">
        <v>5</v>
      </c>
      <c r="N12075">
        <v>5</v>
      </c>
      <c r="O12075">
        <v>-0.0381318594531964</v>
      </c>
    </row>
    <row r="12076" spans="1:15">
      <c r="A12076">
        <v>2038</v>
      </c>
      <c r="B12076">
        <v>9</v>
      </c>
      <c r="C12076">
        <v>3</v>
      </c>
      <c r="D12076" s="1">
        <f t="shared" si="188"/>
        <v>50663</v>
      </c>
      <c r="E12076">
        <v>30.812109375</v>
      </c>
      <c r="F12076" s="3" t="s">
        <v>101224</v>
      </c>
      <c r="G12076" s="3" t="s">
        <v>101225</v>
      </c>
      <c r="H12076" s="3" t="s">
        <v>101226</v>
      </c>
      <c r="I12076" s="3" t="s">
        <v>101227</v>
      </c>
      <c r="J12076" s="3" t="s">
        <v>101228</v>
      </c>
      <c r="K12076" s="3" t="s">
        <v>101229</v>
      </c>
      <c r="L12076" s="3" t="s">
        <v>101230</v>
      </c>
      <c r="M12076">
        <v>5</v>
      </c>
      <c r="N12076">
        <v>5</v>
      </c>
      <c r="O12076">
        <v>-0.0244455112687098</v>
      </c>
    </row>
    <row r="12077" spans="1:15">
      <c r="A12077">
        <v>2038</v>
      </c>
      <c r="B12077">
        <v>9</v>
      </c>
      <c r="C12077">
        <v>4</v>
      </c>
      <c r="D12077" s="1">
        <f t="shared" si="188"/>
        <v>50668</v>
      </c>
      <c r="E12077" s="3" t="s">
        <v>101231</v>
      </c>
      <c r="F12077" s="3" t="s">
        <v>101232</v>
      </c>
      <c r="G12077" s="3" t="s">
        <v>101233</v>
      </c>
      <c r="H12077" s="3" t="s">
        <v>101234</v>
      </c>
      <c r="I12077" s="3" t="s">
        <v>101235</v>
      </c>
      <c r="J12077" s="3" t="s">
        <v>101236</v>
      </c>
      <c r="K12077" s="3" t="s">
        <v>101237</v>
      </c>
      <c r="L12077" s="3" t="s">
        <v>101238</v>
      </c>
      <c r="M12077">
        <v>5</v>
      </c>
      <c r="N12077">
        <v>6</v>
      </c>
      <c r="O12077">
        <v>-0.11424815955918</v>
      </c>
    </row>
    <row r="12078" spans="1:15">
      <c r="A12078">
        <v>2038</v>
      </c>
      <c r="B12078">
        <v>9</v>
      </c>
      <c r="C12078">
        <v>5</v>
      </c>
      <c r="D12078" s="1">
        <f t="shared" si="188"/>
        <v>50673</v>
      </c>
      <c r="E12078" s="3" t="s">
        <v>101239</v>
      </c>
      <c r="F12078" s="3" t="s">
        <v>101240</v>
      </c>
      <c r="G12078" s="3" t="s">
        <v>101241</v>
      </c>
      <c r="H12078" s="3" t="s">
        <v>101242</v>
      </c>
      <c r="I12078" s="3" t="s">
        <v>101243</v>
      </c>
      <c r="J12078" s="3" t="s">
        <v>101244</v>
      </c>
      <c r="K12078" s="3" t="s">
        <v>101245</v>
      </c>
      <c r="L12078" s="3" t="s">
        <v>101246</v>
      </c>
      <c r="M12078">
        <v>7</v>
      </c>
      <c r="N12078">
        <v>7</v>
      </c>
      <c r="O12078">
        <v>-0.0564892615113989</v>
      </c>
    </row>
    <row r="12079" spans="1:15">
      <c r="A12079">
        <v>2038</v>
      </c>
      <c r="B12079">
        <v>9</v>
      </c>
      <c r="C12079">
        <v>6</v>
      </c>
      <c r="D12079" s="1">
        <f t="shared" si="188"/>
        <v>50678</v>
      </c>
      <c r="E12079" s="3" t="s">
        <v>101247</v>
      </c>
      <c r="F12079" s="3" t="s">
        <v>101248</v>
      </c>
      <c r="G12079" s="3" t="s">
        <v>101249</v>
      </c>
      <c r="H12079" s="3" t="s">
        <v>101250</v>
      </c>
      <c r="I12079" s="3" t="s">
        <v>101251</v>
      </c>
      <c r="J12079" s="3" t="s">
        <v>101252</v>
      </c>
      <c r="K12079" s="3" t="s">
        <v>101253</v>
      </c>
      <c r="L12079" s="3" t="s">
        <v>101254</v>
      </c>
      <c r="M12079">
        <v>5</v>
      </c>
      <c r="N12079">
        <v>5</v>
      </c>
      <c r="O12079">
        <v>-0.0164003472199511</v>
      </c>
    </row>
    <row r="12080" spans="1:15">
      <c r="A12080">
        <v>2038</v>
      </c>
      <c r="B12080">
        <v>10</v>
      </c>
      <c r="C12080">
        <v>1</v>
      </c>
      <c r="D12080" s="1">
        <f t="shared" si="188"/>
        <v>50683</v>
      </c>
      <c r="E12080" s="3" t="s">
        <v>101255</v>
      </c>
      <c r="F12080" s="3" t="s">
        <v>101256</v>
      </c>
      <c r="G12080">
        <v>73.72578125</v>
      </c>
      <c r="H12080" s="3" t="s">
        <v>101257</v>
      </c>
      <c r="I12080" s="3" t="s">
        <v>101258</v>
      </c>
      <c r="J12080" s="3" t="s">
        <v>101259</v>
      </c>
      <c r="K12080">
        <v>96.45207616356</v>
      </c>
      <c r="L12080" s="3" t="s">
        <v>101260</v>
      </c>
      <c r="M12080">
        <v>4</v>
      </c>
      <c r="N12080">
        <v>4</v>
      </c>
      <c r="O12080">
        <v>-0.0156640853765857</v>
      </c>
    </row>
    <row r="12081" spans="1:15">
      <c r="A12081">
        <v>2038</v>
      </c>
      <c r="B12081">
        <v>10</v>
      </c>
      <c r="C12081">
        <v>2</v>
      </c>
      <c r="D12081" s="1">
        <f t="shared" si="188"/>
        <v>50688</v>
      </c>
      <c r="E12081" s="3" t="s">
        <v>101261</v>
      </c>
      <c r="F12081" s="3" t="s">
        <v>101262</v>
      </c>
      <c r="G12081" s="3" t="s">
        <v>101263</v>
      </c>
      <c r="H12081" s="3" t="s">
        <v>101264</v>
      </c>
      <c r="I12081" s="3" t="s">
        <v>101265</v>
      </c>
      <c r="J12081" s="3" t="s">
        <v>101266</v>
      </c>
      <c r="K12081" s="3" t="s">
        <v>101267</v>
      </c>
      <c r="L12081" s="3" t="s">
        <v>101268</v>
      </c>
      <c r="M12081">
        <v>3</v>
      </c>
      <c r="N12081">
        <v>4</v>
      </c>
      <c r="O12081">
        <v>-0.0361140089597599</v>
      </c>
    </row>
    <row r="12082" spans="1:15">
      <c r="A12082">
        <v>2038</v>
      </c>
      <c r="B12082">
        <v>10</v>
      </c>
      <c r="C12082">
        <v>3</v>
      </c>
      <c r="D12082" s="1">
        <f t="shared" si="188"/>
        <v>50693</v>
      </c>
      <c r="E12082" s="3" t="s">
        <v>101269</v>
      </c>
      <c r="F12082" s="3" t="s">
        <v>101270</v>
      </c>
      <c r="G12082" s="3" t="s">
        <v>101271</v>
      </c>
      <c r="H12082" s="3" t="s">
        <v>101272</v>
      </c>
      <c r="I12082" s="3" t="s">
        <v>101273</v>
      </c>
      <c r="J12082" s="3" t="s">
        <v>101274</v>
      </c>
      <c r="K12082" s="3" t="s">
        <v>101275</v>
      </c>
      <c r="L12082" s="3" t="s">
        <v>101276</v>
      </c>
      <c r="M12082">
        <v>3</v>
      </c>
      <c r="N12082">
        <v>4</v>
      </c>
      <c r="O12082">
        <v>-0.0003761966605468</v>
      </c>
    </row>
    <row r="12083" spans="1:15">
      <c r="A12083">
        <v>2038</v>
      </c>
      <c r="B12083">
        <v>10</v>
      </c>
      <c r="C12083">
        <v>4</v>
      </c>
      <c r="D12083" s="1">
        <f t="shared" si="188"/>
        <v>50698</v>
      </c>
      <c r="E12083" s="3" t="s">
        <v>101277</v>
      </c>
      <c r="F12083" s="3" t="s">
        <v>101278</v>
      </c>
      <c r="G12083" s="3" t="s">
        <v>101279</v>
      </c>
      <c r="H12083" s="3" t="s">
        <v>101280</v>
      </c>
      <c r="I12083" s="3" t="s">
        <v>101281</v>
      </c>
      <c r="J12083" s="3" t="s">
        <v>101282</v>
      </c>
      <c r="K12083" s="3" t="s">
        <v>101283</v>
      </c>
      <c r="L12083" s="3" t="s">
        <v>101284</v>
      </c>
      <c r="M12083">
        <v>2</v>
      </c>
      <c r="N12083">
        <v>3</v>
      </c>
      <c r="O12083" s="3" t="s">
        <v>101285</v>
      </c>
    </row>
    <row r="12084" spans="1:15">
      <c r="A12084">
        <v>2038</v>
      </c>
      <c r="B12084">
        <v>10</v>
      </c>
      <c r="C12084">
        <v>5</v>
      </c>
      <c r="D12084" s="1">
        <f t="shared" si="188"/>
        <v>50703</v>
      </c>
      <c r="E12084" s="3" t="s">
        <v>101286</v>
      </c>
      <c r="F12084" s="3" t="s">
        <v>101287</v>
      </c>
      <c r="G12084" s="3" t="s">
        <v>101288</v>
      </c>
      <c r="H12084" s="3" t="s">
        <v>101289</v>
      </c>
      <c r="I12084" s="3" t="s">
        <v>101290</v>
      </c>
      <c r="J12084" s="3" t="s">
        <v>101291</v>
      </c>
      <c r="K12084" s="3" t="s">
        <v>101292</v>
      </c>
      <c r="L12084" s="3" t="s">
        <v>101293</v>
      </c>
      <c r="M12084">
        <v>2</v>
      </c>
      <c r="N12084">
        <v>3</v>
      </c>
      <c r="O12084" s="3" t="s">
        <v>101294</v>
      </c>
    </row>
    <row r="12085" spans="1:15">
      <c r="A12085">
        <v>2038</v>
      </c>
      <c r="B12085">
        <v>10</v>
      </c>
      <c r="C12085">
        <v>6</v>
      </c>
      <c r="D12085" s="1">
        <f t="shared" si="188"/>
        <v>50708</v>
      </c>
      <c r="E12085" s="3" t="s">
        <v>101295</v>
      </c>
      <c r="F12085" s="3" t="s">
        <v>101296</v>
      </c>
      <c r="G12085" s="3" t="s">
        <v>101297</v>
      </c>
      <c r="H12085" s="3" t="s">
        <v>101298</v>
      </c>
      <c r="I12085" s="3" t="s">
        <v>101299</v>
      </c>
      <c r="J12085" s="3" t="s">
        <v>101300</v>
      </c>
      <c r="K12085" s="3" t="s">
        <v>101301</v>
      </c>
      <c r="L12085" s="3" t="s">
        <v>101302</v>
      </c>
      <c r="M12085">
        <v>2</v>
      </c>
      <c r="N12085">
        <v>3</v>
      </c>
      <c r="O12085" s="3" t="s">
        <v>101303</v>
      </c>
    </row>
    <row r="12086" spans="1:15">
      <c r="A12086">
        <v>2038</v>
      </c>
      <c r="B12086">
        <v>11</v>
      </c>
      <c r="C12086">
        <v>1</v>
      </c>
      <c r="D12086" s="1">
        <f t="shared" si="188"/>
        <v>50714</v>
      </c>
      <c r="E12086" s="3" t="s">
        <v>101304</v>
      </c>
      <c r="F12086" s="3" t="s">
        <v>101305</v>
      </c>
      <c r="G12086" s="3" t="s">
        <v>101306</v>
      </c>
      <c r="H12086" s="3" t="s">
        <v>101307</v>
      </c>
      <c r="I12086" s="3" t="s">
        <v>101308</v>
      </c>
      <c r="J12086" s="3" t="s">
        <v>101309</v>
      </c>
      <c r="K12086" s="3" t="s">
        <v>101310</v>
      </c>
      <c r="L12086" s="3" t="s">
        <v>101311</v>
      </c>
      <c r="M12086">
        <v>2</v>
      </c>
      <c r="N12086">
        <v>4</v>
      </c>
      <c r="O12086">
        <v>-0.018060937652678</v>
      </c>
    </row>
    <row r="12087" spans="1:15">
      <c r="A12087">
        <v>2038</v>
      </c>
      <c r="B12087">
        <v>11</v>
      </c>
      <c r="C12087">
        <v>2</v>
      </c>
      <c r="D12087" s="1">
        <f t="shared" si="188"/>
        <v>50719</v>
      </c>
      <c r="E12087" s="3" t="s">
        <v>101312</v>
      </c>
      <c r="F12087" s="3" t="s">
        <v>101313</v>
      </c>
      <c r="G12087" s="3" t="s">
        <v>101314</v>
      </c>
      <c r="H12087" s="3" t="s">
        <v>101315</v>
      </c>
      <c r="I12087" s="3" t="s">
        <v>101316</v>
      </c>
      <c r="J12087" s="3" t="s">
        <v>101317</v>
      </c>
      <c r="K12087" s="3" t="s">
        <v>101318</v>
      </c>
      <c r="L12087" s="3" t="s">
        <v>101319</v>
      </c>
      <c r="M12087">
        <v>2</v>
      </c>
      <c r="N12087">
        <v>4</v>
      </c>
      <c r="O12087" s="3" t="s">
        <v>101320</v>
      </c>
    </row>
    <row r="12088" spans="1:15">
      <c r="A12088">
        <v>2038</v>
      </c>
      <c r="B12088">
        <v>11</v>
      </c>
      <c r="C12088">
        <v>3</v>
      </c>
      <c r="D12088" s="1">
        <f t="shared" si="188"/>
        <v>50724</v>
      </c>
      <c r="E12088" s="3" t="s">
        <v>101321</v>
      </c>
      <c r="F12088" s="3" t="s">
        <v>101322</v>
      </c>
      <c r="G12088" s="3" t="s">
        <v>101323</v>
      </c>
      <c r="H12088" s="3" t="s">
        <v>101324</v>
      </c>
      <c r="I12088" s="3" t="s">
        <v>101325</v>
      </c>
      <c r="J12088" s="3" t="s">
        <v>101326</v>
      </c>
      <c r="K12088" s="3" t="s">
        <v>101327</v>
      </c>
      <c r="L12088" s="3" t="s">
        <v>101328</v>
      </c>
      <c r="M12088">
        <v>2</v>
      </c>
      <c r="N12088">
        <v>3</v>
      </c>
      <c r="O12088" s="3" t="s">
        <v>101329</v>
      </c>
    </row>
    <row r="12089" spans="1:15">
      <c r="A12089">
        <v>2038</v>
      </c>
      <c r="B12089">
        <v>11</v>
      </c>
      <c r="C12089">
        <v>4</v>
      </c>
      <c r="D12089" s="1">
        <f t="shared" si="188"/>
        <v>50729</v>
      </c>
      <c r="E12089" s="3" t="s">
        <v>101330</v>
      </c>
      <c r="F12089" s="3" t="s">
        <v>101331</v>
      </c>
      <c r="G12089" s="3" t="s">
        <v>101332</v>
      </c>
      <c r="H12089" s="3" t="s">
        <v>101333</v>
      </c>
      <c r="I12089" s="3" t="s">
        <v>101334</v>
      </c>
      <c r="J12089" s="3" t="s">
        <v>101335</v>
      </c>
      <c r="K12089" s="3" t="s">
        <v>101336</v>
      </c>
      <c r="L12089" s="3" t="s">
        <v>101337</v>
      </c>
      <c r="M12089">
        <v>2</v>
      </c>
      <c r="N12089">
        <v>3</v>
      </c>
      <c r="O12089" s="3" t="s">
        <v>101338</v>
      </c>
    </row>
    <row r="12090" spans="1:15">
      <c r="A12090">
        <v>2038</v>
      </c>
      <c r="B12090">
        <v>11</v>
      </c>
      <c r="C12090">
        <v>5</v>
      </c>
      <c r="D12090" s="1">
        <f t="shared" si="188"/>
        <v>50734</v>
      </c>
      <c r="E12090" s="3" t="s">
        <v>101339</v>
      </c>
      <c r="F12090" s="3" t="s">
        <v>101340</v>
      </c>
      <c r="G12090" s="3" t="s">
        <v>101341</v>
      </c>
      <c r="H12090" s="3" t="s">
        <v>101342</v>
      </c>
      <c r="I12090" s="3" t="s">
        <v>101343</v>
      </c>
      <c r="J12090" s="3" t="s">
        <v>101344</v>
      </c>
      <c r="K12090" s="3" t="s">
        <v>101345</v>
      </c>
      <c r="L12090" s="3" t="s">
        <v>101346</v>
      </c>
      <c r="M12090">
        <v>2</v>
      </c>
      <c r="N12090">
        <v>3</v>
      </c>
      <c r="O12090" s="3" t="s">
        <v>101347</v>
      </c>
    </row>
    <row r="12091" spans="1:15">
      <c r="A12091">
        <v>2038</v>
      </c>
      <c r="B12091">
        <v>11</v>
      </c>
      <c r="C12091">
        <v>6</v>
      </c>
      <c r="D12091" s="1">
        <f t="shared" si="188"/>
        <v>50739</v>
      </c>
      <c r="E12091" s="3" t="s">
        <v>100707</v>
      </c>
      <c r="F12091" s="3" t="s">
        <v>101348</v>
      </c>
      <c r="G12091" s="3" t="s">
        <v>101349</v>
      </c>
      <c r="H12091" s="3" t="s">
        <v>101350</v>
      </c>
      <c r="I12091" s="3" t="s">
        <v>101351</v>
      </c>
      <c r="J12091" s="3" t="s">
        <v>101352</v>
      </c>
      <c r="K12091" s="3" t="s">
        <v>101353</v>
      </c>
      <c r="L12091" s="3" t="s">
        <v>101354</v>
      </c>
      <c r="M12091">
        <v>2</v>
      </c>
      <c r="N12091">
        <v>3</v>
      </c>
      <c r="O12091" s="3" t="s">
        <v>101355</v>
      </c>
    </row>
    <row r="12092" spans="1:15">
      <c r="A12092">
        <v>2038</v>
      </c>
      <c r="B12092">
        <v>12</v>
      </c>
      <c r="C12092">
        <v>1</v>
      </c>
      <c r="D12092" s="1">
        <f t="shared" si="188"/>
        <v>50744</v>
      </c>
      <c r="E12092" s="3" t="s">
        <v>101356</v>
      </c>
      <c r="F12092" s="3" t="s">
        <v>101357</v>
      </c>
      <c r="G12092" s="3" t="s">
        <v>101358</v>
      </c>
      <c r="H12092" s="3" t="s">
        <v>101359</v>
      </c>
      <c r="I12092" s="3" t="s">
        <v>101360</v>
      </c>
      <c r="J12092" s="3" t="s">
        <v>101361</v>
      </c>
      <c r="K12092" s="3" t="s">
        <v>101362</v>
      </c>
      <c r="L12092" s="3" t="s">
        <v>101363</v>
      </c>
      <c r="M12092">
        <v>4</v>
      </c>
      <c r="N12092">
        <v>6</v>
      </c>
      <c r="O12092" s="3" t="s">
        <v>101364</v>
      </c>
    </row>
    <row r="12093" spans="1:15">
      <c r="A12093">
        <v>2038</v>
      </c>
      <c r="B12093">
        <v>12</v>
      </c>
      <c r="C12093">
        <v>2</v>
      </c>
      <c r="D12093" s="1">
        <f t="shared" si="188"/>
        <v>50749</v>
      </c>
      <c r="E12093" s="3" t="s">
        <v>101365</v>
      </c>
      <c r="F12093" s="3" t="s">
        <v>101366</v>
      </c>
      <c r="G12093" s="3" t="s">
        <v>101367</v>
      </c>
      <c r="H12093" s="3" t="s">
        <v>101368</v>
      </c>
      <c r="I12093" s="3" t="s">
        <v>101369</v>
      </c>
      <c r="J12093" s="3" t="s">
        <v>101370</v>
      </c>
      <c r="K12093" s="3" t="s">
        <v>101371</v>
      </c>
      <c r="L12093" s="3" t="s">
        <v>101372</v>
      </c>
      <c r="M12093">
        <v>3</v>
      </c>
      <c r="N12093">
        <v>6</v>
      </c>
      <c r="O12093" s="3" t="s">
        <v>101373</v>
      </c>
    </row>
    <row r="12094" spans="1:15">
      <c r="A12094">
        <v>2038</v>
      </c>
      <c r="B12094">
        <v>12</v>
      </c>
      <c r="C12094">
        <v>3</v>
      </c>
      <c r="D12094" s="1">
        <f t="shared" si="188"/>
        <v>50754</v>
      </c>
      <c r="E12094" s="3" t="s">
        <v>101374</v>
      </c>
      <c r="F12094" s="3" t="s">
        <v>101375</v>
      </c>
      <c r="G12094" s="3" t="s">
        <v>101376</v>
      </c>
      <c r="H12094" s="3" t="s">
        <v>101377</v>
      </c>
      <c r="I12094" s="3" t="s">
        <v>101378</v>
      </c>
      <c r="J12094" s="3" t="s">
        <v>101379</v>
      </c>
      <c r="K12094" s="3" t="s">
        <v>101380</v>
      </c>
      <c r="L12094" s="3" t="s">
        <v>101381</v>
      </c>
      <c r="M12094">
        <v>2</v>
      </c>
      <c r="N12094">
        <v>3</v>
      </c>
      <c r="O12094" s="3" t="s">
        <v>101382</v>
      </c>
    </row>
    <row r="12095" spans="1:15">
      <c r="A12095">
        <v>2038</v>
      </c>
      <c r="B12095">
        <v>12</v>
      </c>
      <c r="C12095">
        <v>4</v>
      </c>
      <c r="D12095" s="1">
        <f t="shared" si="188"/>
        <v>50759</v>
      </c>
      <c r="E12095" s="3" t="s">
        <v>101383</v>
      </c>
      <c r="F12095" s="3" t="s">
        <v>101384</v>
      </c>
      <c r="G12095" s="3" t="s">
        <v>101385</v>
      </c>
      <c r="H12095" s="3" t="s">
        <v>101386</v>
      </c>
      <c r="I12095" s="3" t="s">
        <v>101387</v>
      </c>
      <c r="J12095" s="3" t="s">
        <v>101388</v>
      </c>
      <c r="K12095" s="3" t="s">
        <v>101389</v>
      </c>
      <c r="L12095" s="3" t="s">
        <v>101390</v>
      </c>
      <c r="M12095">
        <v>3</v>
      </c>
      <c r="N12095">
        <v>5</v>
      </c>
      <c r="O12095" s="3" t="s">
        <v>101391</v>
      </c>
    </row>
    <row r="12096" spans="1:15">
      <c r="A12096">
        <v>2038</v>
      </c>
      <c r="B12096">
        <v>12</v>
      </c>
      <c r="C12096">
        <v>5</v>
      </c>
      <c r="D12096" s="1">
        <f t="shared" si="188"/>
        <v>50764</v>
      </c>
      <c r="E12096" s="3" t="s">
        <v>101392</v>
      </c>
      <c r="F12096" s="3" t="s">
        <v>101393</v>
      </c>
      <c r="G12096" s="3" t="s">
        <v>101394</v>
      </c>
      <c r="H12096" s="3" t="s">
        <v>101395</v>
      </c>
      <c r="I12096" s="3" t="s">
        <v>101396</v>
      </c>
      <c r="J12096" s="3" t="s">
        <v>101397</v>
      </c>
      <c r="K12096" s="3" t="s">
        <v>101398</v>
      </c>
      <c r="L12096" s="3" t="s">
        <v>101399</v>
      </c>
      <c r="M12096">
        <v>2</v>
      </c>
      <c r="N12096">
        <v>3</v>
      </c>
      <c r="O12096" s="3" t="s">
        <v>101400</v>
      </c>
    </row>
    <row r="12097" spans="1:15">
      <c r="A12097">
        <v>2038</v>
      </c>
      <c r="B12097">
        <v>12</v>
      </c>
      <c r="C12097">
        <v>6</v>
      </c>
      <c r="D12097" s="1">
        <f t="shared" si="188"/>
        <v>50769</v>
      </c>
      <c r="E12097" s="3" t="s">
        <v>101401</v>
      </c>
      <c r="F12097" s="3" t="s">
        <v>101402</v>
      </c>
      <c r="G12097" s="3" t="s">
        <v>101403</v>
      </c>
      <c r="H12097" s="3" t="s">
        <v>101404</v>
      </c>
      <c r="I12097" s="3" t="s">
        <v>101405</v>
      </c>
      <c r="J12097" s="3" t="s">
        <v>101406</v>
      </c>
      <c r="K12097" s="3" t="s">
        <v>101407</v>
      </c>
      <c r="L12097" s="3" t="s">
        <v>101408</v>
      </c>
      <c r="M12097">
        <v>2</v>
      </c>
      <c r="N12097">
        <v>3</v>
      </c>
      <c r="O12097" s="3" t="s">
        <v>101409</v>
      </c>
    </row>
    <row r="12098" spans="1:15">
      <c r="A12098">
        <v>2039</v>
      </c>
      <c r="B12098">
        <v>1</v>
      </c>
      <c r="C12098">
        <v>1</v>
      </c>
      <c r="D12098" s="1">
        <f t="shared" si="188"/>
        <v>50775</v>
      </c>
      <c r="E12098" s="3" t="s">
        <v>101410</v>
      </c>
      <c r="F12098" s="3" t="s">
        <v>101411</v>
      </c>
      <c r="G12098" s="3" t="s">
        <v>101412</v>
      </c>
      <c r="H12098" s="3" t="s">
        <v>101413</v>
      </c>
      <c r="I12098" s="3" t="s">
        <v>101414</v>
      </c>
      <c r="J12098" s="3" t="s">
        <v>101415</v>
      </c>
      <c r="K12098" s="3" t="s">
        <v>101416</v>
      </c>
      <c r="L12098">
        <v>114.9773770037</v>
      </c>
      <c r="M12098">
        <v>3</v>
      </c>
      <c r="N12098">
        <v>5</v>
      </c>
      <c r="O12098" s="3" t="s">
        <v>101417</v>
      </c>
    </row>
    <row r="12099" spans="1:15">
      <c r="A12099">
        <v>2039</v>
      </c>
      <c r="B12099">
        <v>1</v>
      </c>
      <c r="C12099">
        <v>2</v>
      </c>
      <c r="D12099" s="1">
        <f t="shared" ref="D12099:D12162" si="189">DATE(A12099,B12099,C12099*5)</f>
        <v>50780</v>
      </c>
      <c r="E12099" s="3" t="s">
        <v>101418</v>
      </c>
      <c r="F12099" s="3" t="s">
        <v>101419</v>
      </c>
      <c r="G12099" s="3" t="s">
        <v>101420</v>
      </c>
      <c r="H12099" s="3" t="s">
        <v>101421</v>
      </c>
      <c r="I12099" s="3" t="s">
        <v>101422</v>
      </c>
      <c r="J12099" s="3" t="s">
        <v>101423</v>
      </c>
      <c r="K12099" s="3" t="s">
        <v>101424</v>
      </c>
      <c r="L12099" s="3" t="s">
        <v>101425</v>
      </c>
      <c r="M12099">
        <v>3</v>
      </c>
      <c r="N12099">
        <v>10</v>
      </c>
      <c r="O12099" s="3" t="s">
        <v>101426</v>
      </c>
    </row>
    <row r="12100" spans="1:15">
      <c r="A12100">
        <v>2039</v>
      </c>
      <c r="B12100">
        <v>1</v>
      </c>
      <c r="C12100">
        <v>3</v>
      </c>
      <c r="D12100" s="1">
        <f t="shared" si="189"/>
        <v>50785</v>
      </c>
      <c r="E12100" s="3" t="s">
        <v>101427</v>
      </c>
      <c r="F12100" s="3" t="s">
        <v>101428</v>
      </c>
      <c r="G12100" s="3" t="s">
        <v>101429</v>
      </c>
      <c r="H12100" s="3" t="s">
        <v>101430</v>
      </c>
      <c r="I12100" s="3" t="s">
        <v>101431</v>
      </c>
      <c r="J12100" s="3" t="s">
        <v>101432</v>
      </c>
      <c r="K12100" s="3" t="s">
        <v>101433</v>
      </c>
      <c r="L12100" s="3" t="s">
        <v>101434</v>
      </c>
      <c r="M12100">
        <v>4</v>
      </c>
      <c r="N12100">
        <v>6</v>
      </c>
      <c r="O12100" s="3" t="s">
        <v>101435</v>
      </c>
    </row>
    <row r="12101" spans="1:15">
      <c r="A12101">
        <v>2039</v>
      </c>
      <c r="B12101">
        <v>1</v>
      </c>
      <c r="C12101">
        <v>4</v>
      </c>
      <c r="D12101" s="1">
        <f t="shared" si="189"/>
        <v>50790</v>
      </c>
      <c r="E12101" s="3" t="s">
        <v>101436</v>
      </c>
      <c r="F12101" s="3" t="s">
        <v>101437</v>
      </c>
      <c r="G12101" s="3" t="s">
        <v>101438</v>
      </c>
      <c r="H12101" s="3" t="s">
        <v>101439</v>
      </c>
      <c r="I12101" s="3" t="s">
        <v>101440</v>
      </c>
      <c r="J12101" s="3" t="s">
        <v>101441</v>
      </c>
      <c r="K12101" s="3" t="s">
        <v>101442</v>
      </c>
      <c r="L12101" s="3" t="s">
        <v>101443</v>
      </c>
      <c r="M12101">
        <v>4</v>
      </c>
      <c r="N12101">
        <v>5</v>
      </c>
      <c r="O12101" s="3" t="s">
        <v>101444</v>
      </c>
    </row>
    <row r="12102" spans="1:15">
      <c r="A12102">
        <v>2039</v>
      </c>
      <c r="B12102">
        <v>1</v>
      </c>
      <c r="C12102">
        <v>5</v>
      </c>
      <c r="D12102" s="1">
        <f t="shared" si="189"/>
        <v>50795</v>
      </c>
      <c r="E12102" s="3" t="s">
        <v>101445</v>
      </c>
      <c r="F12102" s="3" t="s">
        <v>101446</v>
      </c>
      <c r="G12102" s="3" t="s">
        <v>101447</v>
      </c>
      <c r="H12102" s="3" t="s">
        <v>101448</v>
      </c>
      <c r="I12102" s="3" t="s">
        <v>101449</v>
      </c>
      <c r="J12102" s="3" t="s">
        <v>101450</v>
      </c>
      <c r="K12102" s="3" t="s">
        <v>101451</v>
      </c>
      <c r="L12102" s="3" t="s">
        <v>101452</v>
      </c>
      <c r="M12102">
        <v>4</v>
      </c>
      <c r="N12102">
        <v>9</v>
      </c>
      <c r="O12102">
        <v>-0.0216077459560454</v>
      </c>
    </row>
    <row r="12103" spans="1:15">
      <c r="A12103">
        <v>2039</v>
      </c>
      <c r="B12103">
        <v>1</v>
      </c>
      <c r="C12103">
        <v>6</v>
      </c>
      <c r="D12103" s="1">
        <f t="shared" si="189"/>
        <v>50800</v>
      </c>
      <c r="E12103" s="3" t="s">
        <v>101453</v>
      </c>
      <c r="F12103" s="3" t="s">
        <v>101454</v>
      </c>
      <c r="G12103" s="3" t="s">
        <v>101455</v>
      </c>
      <c r="H12103" s="3" t="s">
        <v>101456</v>
      </c>
      <c r="I12103" s="3" t="s">
        <v>101457</v>
      </c>
      <c r="J12103" s="3" t="s">
        <v>101458</v>
      </c>
      <c r="K12103" s="3" t="s">
        <v>101459</v>
      </c>
      <c r="L12103" s="3" t="s">
        <v>101460</v>
      </c>
      <c r="M12103">
        <v>2</v>
      </c>
      <c r="N12103">
        <v>4</v>
      </c>
      <c r="O12103" s="3" t="s">
        <v>101461</v>
      </c>
    </row>
    <row r="12104" spans="1:15">
      <c r="A12104">
        <v>2039</v>
      </c>
      <c r="B12104">
        <v>2</v>
      </c>
      <c r="C12104">
        <v>1</v>
      </c>
      <c r="D12104" s="1">
        <f t="shared" si="189"/>
        <v>50806</v>
      </c>
      <c r="E12104" s="3" t="s">
        <v>101462</v>
      </c>
      <c r="F12104" s="3" t="s">
        <v>101463</v>
      </c>
      <c r="G12104" s="3" t="s">
        <v>101464</v>
      </c>
      <c r="H12104" s="3" t="s">
        <v>101465</v>
      </c>
      <c r="I12104" s="3" t="s">
        <v>101466</v>
      </c>
      <c r="J12104" s="3" t="s">
        <v>101467</v>
      </c>
      <c r="K12104">
        <v>116.9085006374</v>
      </c>
      <c r="L12104" s="3" t="s">
        <v>101468</v>
      </c>
      <c r="M12104">
        <v>5</v>
      </c>
      <c r="N12104">
        <v>6</v>
      </c>
      <c r="O12104" s="3" t="s">
        <v>101469</v>
      </c>
    </row>
    <row r="12105" spans="1:15">
      <c r="A12105">
        <v>2039</v>
      </c>
      <c r="B12105">
        <v>2</v>
      </c>
      <c r="C12105">
        <v>2</v>
      </c>
      <c r="D12105" s="1">
        <f t="shared" si="189"/>
        <v>50811</v>
      </c>
      <c r="E12105" s="3" t="s">
        <v>101470</v>
      </c>
      <c r="F12105" s="3" t="s">
        <v>101471</v>
      </c>
      <c r="G12105">
        <v>64.72776222229</v>
      </c>
      <c r="H12105" s="3" t="s">
        <v>101472</v>
      </c>
      <c r="I12105" s="3" t="s">
        <v>101473</v>
      </c>
      <c r="J12105" s="3" t="s">
        <v>101474</v>
      </c>
      <c r="K12105" s="3" t="s">
        <v>101475</v>
      </c>
      <c r="L12105" s="3" t="s">
        <v>101476</v>
      </c>
      <c r="M12105">
        <v>3</v>
      </c>
      <c r="N12105">
        <v>6</v>
      </c>
      <c r="O12105" s="3" t="s">
        <v>101477</v>
      </c>
    </row>
    <row r="12106" spans="1:15">
      <c r="A12106">
        <v>2039</v>
      </c>
      <c r="B12106">
        <v>2</v>
      </c>
      <c r="C12106">
        <v>3</v>
      </c>
      <c r="D12106" s="1">
        <f t="shared" si="189"/>
        <v>50816</v>
      </c>
      <c r="E12106" s="3" t="s">
        <v>31601</v>
      </c>
      <c r="F12106" s="3" t="s">
        <v>101478</v>
      </c>
      <c r="G12106" s="3" t="s">
        <v>101479</v>
      </c>
      <c r="H12106" s="3" t="s">
        <v>101480</v>
      </c>
      <c r="I12106" s="3" t="s">
        <v>101481</v>
      </c>
      <c r="J12106" s="3" t="s">
        <v>101482</v>
      </c>
      <c r="K12106" s="3" t="s">
        <v>101483</v>
      </c>
      <c r="L12106" s="3" t="s">
        <v>101484</v>
      </c>
      <c r="M12106">
        <v>3</v>
      </c>
      <c r="N12106">
        <v>4</v>
      </c>
      <c r="O12106" s="3" t="s">
        <v>101485</v>
      </c>
    </row>
    <row r="12107" spans="1:15">
      <c r="A12107">
        <v>2039</v>
      </c>
      <c r="B12107">
        <v>2</v>
      </c>
      <c r="C12107">
        <v>4</v>
      </c>
      <c r="D12107" s="1">
        <f t="shared" si="189"/>
        <v>50821</v>
      </c>
      <c r="E12107" s="3" t="s">
        <v>101486</v>
      </c>
      <c r="F12107" s="3" t="s">
        <v>101487</v>
      </c>
      <c r="G12107" s="3" t="s">
        <v>101488</v>
      </c>
      <c r="H12107" s="3" t="s">
        <v>101489</v>
      </c>
      <c r="I12107" s="3" t="s">
        <v>101490</v>
      </c>
      <c r="J12107" s="3" t="s">
        <v>101491</v>
      </c>
      <c r="K12107" s="3" t="s">
        <v>101492</v>
      </c>
      <c r="L12107" s="3" t="s">
        <v>101493</v>
      </c>
      <c r="M12107">
        <v>4</v>
      </c>
      <c r="N12107">
        <v>6</v>
      </c>
      <c r="O12107" s="3" t="s">
        <v>101494</v>
      </c>
    </row>
    <row r="12108" spans="1:15">
      <c r="A12108">
        <v>2039</v>
      </c>
      <c r="B12108">
        <v>2</v>
      </c>
      <c r="C12108">
        <v>5</v>
      </c>
      <c r="D12108" s="1">
        <f t="shared" si="189"/>
        <v>50826</v>
      </c>
      <c r="E12108" s="3" t="s">
        <v>101495</v>
      </c>
      <c r="F12108" s="3" t="s">
        <v>101496</v>
      </c>
      <c r="G12108" s="3" t="s">
        <v>101497</v>
      </c>
      <c r="H12108" s="3" t="s">
        <v>101498</v>
      </c>
      <c r="I12108" s="3" t="s">
        <v>101499</v>
      </c>
      <c r="J12108" s="3" t="s">
        <v>101500</v>
      </c>
      <c r="K12108" s="3" t="s">
        <v>101501</v>
      </c>
      <c r="L12108" s="3" t="s">
        <v>101502</v>
      </c>
      <c r="M12108">
        <v>6</v>
      </c>
      <c r="N12108">
        <v>8</v>
      </c>
      <c r="O12108">
        <v>-0.0497232250680206</v>
      </c>
    </row>
    <row r="12109" spans="1:15">
      <c r="A12109">
        <v>2039</v>
      </c>
      <c r="B12109">
        <v>2</v>
      </c>
      <c r="C12109">
        <v>6</v>
      </c>
      <c r="D12109" s="1">
        <f t="shared" si="189"/>
        <v>50831</v>
      </c>
      <c r="E12109" s="3" t="s">
        <v>101503</v>
      </c>
      <c r="F12109" s="3" t="s">
        <v>101504</v>
      </c>
      <c r="G12109" s="3" t="s">
        <v>101505</v>
      </c>
      <c r="H12109" s="3" t="s">
        <v>101506</v>
      </c>
      <c r="I12109" s="3" t="s">
        <v>101507</v>
      </c>
      <c r="J12109" s="3" t="s">
        <v>101508</v>
      </c>
      <c r="K12109" s="3" t="s">
        <v>101509</v>
      </c>
      <c r="L12109" s="3" t="s">
        <v>101510</v>
      </c>
      <c r="M12109">
        <v>3</v>
      </c>
      <c r="N12109">
        <v>5</v>
      </c>
      <c r="O12109">
        <v>-0.0100761808709886</v>
      </c>
    </row>
    <row r="12110" spans="1:15">
      <c r="A12110">
        <v>2039</v>
      </c>
      <c r="B12110">
        <v>3</v>
      </c>
      <c r="C12110">
        <v>1</v>
      </c>
      <c r="D12110" s="1">
        <f t="shared" si="189"/>
        <v>50834</v>
      </c>
      <c r="E12110" s="3" t="s">
        <v>101511</v>
      </c>
      <c r="F12110" s="3" t="s">
        <v>101512</v>
      </c>
      <c r="G12110" s="3" t="s">
        <v>101513</v>
      </c>
      <c r="H12110" s="3" t="s">
        <v>101514</v>
      </c>
      <c r="I12110" s="3" t="s">
        <v>101515</v>
      </c>
      <c r="J12110" s="3" t="s">
        <v>101516</v>
      </c>
      <c r="K12110" s="3" t="s">
        <v>101517</v>
      </c>
      <c r="L12110" s="3" t="s">
        <v>101518</v>
      </c>
      <c r="M12110">
        <v>4</v>
      </c>
      <c r="N12110">
        <v>6</v>
      </c>
      <c r="O12110">
        <v>-0.0003607062099307</v>
      </c>
    </row>
    <row r="12111" spans="1:15">
      <c r="A12111">
        <v>2039</v>
      </c>
      <c r="B12111">
        <v>3</v>
      </c>
      <c r="C12111">
        <v>2</v>
      </c>
      <c r="D12111" s="1">
        <f t="shared" si="189"/>
        <v>50839</v>
      </c>
      <c r="E12111" s="3" t="s">
        <v>101519</v>
      </c>
      <c r="F12111" s="3" t="s">
        <v>101520</v>
      </c>
      <c r="G12111" s="3" t="s">
        <v>101521</v>
      </c>
      <c r="H12111" s="3" t="s">
        <v>101522</v>
      </c>
      <c r="I12111">
        <v>2.9679073388</v>
      </c>
      <c r="J12111" s="3" t="s">
        <v>101523</v>
      </c>
      <c r="K12111" s="3" t="s">
        <v>101524</v>
      </c>
      <c r="L12111" s="3" t="s">
        <v>101525</v>
      </c>
      <c r="M12111">
        <v>4</v>
      </c>
      <c r="N12111">
        <v>8</v>
      </c>
      <c r="O12111">
        <v>-0.0811392650383828</v>
      </c>
    </row>
    <row r="12112" spans="1:15">
      <c r="A12112">
        <v>2039</v>
      </c>
      <c r="B12112">
        <v>3</v>
      </c>
      <c r="C12112">
        <v>3</v>
      </c>
      <c r="D12112" s="1">
        <f t="shared" si="189"/>
        <v>50844</v>
      </c>
      <c r="E12112" s="3" t="s">
        <v>101526</v>
      </c>
      <c r="F12112" s="3" t="s">
        <v>101527</v>
      </c>
      <c r="G12112" s="3" t="s">
        <v>101528</v>
      </c>
      <c r="H12112" s="3" t="s">
        <v>101529</v>
      </c>
      <c r="I12112" s="3" t="s">
        <v>101530</v>
      </c>
      <c r="J12112" s="3" t="s">
        <v>101531</v>
      </c>
      <c r="K12112" s="3" t="s">
        <v>101532</v>
      </c>
      <c r="L12112" s="3" t="s">
        <v>101533</v>
      </c>
      <c r="M12112">
        <v>2</v>
      </c>
      <c r="N12112">
        <v>9</v>
      </c>
      <c r="O12112">
        <v>-0.0032262937589069</v>
      </c>
    </row>
    <row r="12113" spans="1:15">
      <c r="A12113">
        <v>2039</v>
      </c>
      <c r="B12113">
        <v>3</v>
      </c>
      <c r="C12113">
        <v>4</v>
      </c>
      <c r="D12113" s="1">
        <f t="shared" si="189"/>
        <v>50849</v>
      </c>
      <c r="E12113" s="3" t="s">
        <v>101534</v>
      </c>
      <c r="F12113" s="3" t="s">
        <v>101535</v>
      </c>
      <c r="G12113" s="3" t="s">
        <v>101536</v>
      </c>
      <c r="H12113" s="3" t="s">
        <v>101537</v>
      </c>
      <c r="I12113" s="3" t="s">
        <v>101538</v>
      </c>
      <c r="J12113" s="3" t="s">
        <v>101539</v>
      </c>
      <c r="K12113" s="3" t="s">
        <v>101540</v>
      </c>
      <c r="L12113" s="3" t="s">
        <v>101541</v>
      </c>
      <c r="M12113">
        <v>3</v>
      </c>
      <c r="N12113">
        <v>8</v>
      </c>
      <c r="O12113">
        <v>-0.0359003225101885</v>
      </c>
    </row>
    <row r="12114" spans="1:15">
      <c r="A12114">
        <v>2039</v>
      </c>
      <c r="B12114">
        <v>3</v>
      </c>
      <c r="C12114">
        <v>5</v>
      </c>
      <c r="D12114" s="1">
        <f t="shared" si="189"/>
        <v>50854</v>
      </c>
      <c r="E12114" s="3" t="s">
        <v>101542</v>
      </c>
      <c r="F12114" s="3" t="s">
        <v>101543</v>
      </c>
      <c r="G12114" s="3" t="s">
        <v>101544</v>
      </c>
      <c r="H12114" s="3" t="s">
        <v>101545</v>
      </c>
      <c r="I12114" s="3" t="s">
        <v>101546</v>
      </c>
      <c r="J12114" s="3" t="s">
        <v>101547</v>
      </c>
      <c r="K12114" s="3" t="s">
        <v>101548</v>
      </c>
      <c r="L12114" s="3" t="s">
        <v>101549</v>
      </c>
      <c r="M12114">
        <v>3</v>
      </c>
      <c r="N12114">
        <v>8</v>
      </c>
      <c r="O12114">
        <v>-0.031875117080491</v>
      </c>
    </row>
    <row r="12115" spans="1:15">
      <c r="A12115">
        <v>2039</v>
      </c>
      <c r="B12115">
        <v>3</v>
      </c>
      <c r="C12115">
        <v>6</v>
      </c>
      <c r="D12115" s="1">
        <f t="shared" si="189"/>
        <v>50859</v>
      </c>
      <c r="E12115" s="3" t="s">
        <v>101550</v>
      </c>
      <c r="F12115" s="3" t="s">
        <v>101551</v>
      </c>
      <c r="G12115" s="3" t="s">
        <v>101552</v>
      </c>
      <c r="H12115" s="3" t="s">
        <v>101553</v>
      </c>
      <c r="I12115" s="3" t="s">
        <v>101554</v>
      </c>
      <c r="J12115" s="3" t="s">
        <v>101555</v>
      </c>
      <c r="K12115" s="3" t="s">
        <v>101556</v>
      </c>
      <c r="L12115" s="3" t="s">
        <v>101557</v>
      </c>
      <c r="M12115">
        <v>4</v>
      </c>
      <c r="N12115">
        <v>9</v>
      </c>
      <c r="O12115">
        <v>-0.0711619733645081</v>
      </c>
    </row>
    <row r="12116" spans="1:15">
      <c r="A12116">
        <v>2039</v>
      </c>
      <c r="B12116">
        <v>4</v>
      </c>
      <c r="C12116">
        <v>1</v>
      </c>
      <c r="D12116" s="1">
        <f t="shared" si="189"/>
        <v>50865</v>
      </c>
      <c r="E12116" s="3" t="s">
        <v>101558</v>
      </c>
      <c r="F12116" s="3" t="s">
        <v>101559</v>
      </c>
      <c r="G12116" s="3" t="s">
        <v>101560</v>
      </c>
      <c r="H12116" s="3" t="s">
        <v>101561</v>
      </c>
      <c r="I12116" s="3" t="s">
        <v>101562</v>
      </c>
      <c r="J12116" s="3" t="s">
        <v>101563</v>
      </c>
      <c r="K12116" s="3" t="s">
        <v>101564</v>
      </c>
      <c r="L12116" s="3" t="s">
        <v>101565</v>
      </c>
      <c r="M12116">
        <v>2</v>
      </c>
      <c r="N12116">
        <v>9</v>
      </c>
      <c r="O12116">
        <v>-0.0097755528935965</v>
      </c>
    </row>
    <row r="12117" spans="1:15">
      <c r="A12117">
        <v>2039</v>
      </c>
      <c r="B12117">
        <v>4</v>
      </c>
      <c r="C12117">
        <v>2</v>
      </c>
      <c r="D12117" s="1">
        <f t="shared" si="189"/>
        <v>50870</v>
      </c>
      <c r="E12117" s="3" t="s">
        <v>101566</v>
      </c>
      <c r="F12117" s="3" t="s">
        <v>101567</v>
      </c>
      <c r="G12117" s="3" t="s">
        <v>101568</v>
      </c>
      <c r="H12117" s="3" t="s">
        <v>101569</v>
      </c>
      <c r="I12117" s="3" t="s">
        <v>101570</v>
      </c>
      <c r="J12117" s="3" t="s">
        <v>101571</v>
      </c>
      <c r="K12117" s="3" t="s">
        <v>101572</v>
      </c>
      <c r="L12117" s="3" t="s">
        <v>101573</v>
      </c>
      <c r="M12117">
        <v>6</v>
      </c>
      <c r="N12117">
        <v>8</v>
      </c>
      <c r="O12117">
        <v>-0.0231487137586996</v>
      </c>
    </row>
    <row r="12118" spans="1:15">
      <c r="A12118">
        <v>2039</v>
      </c>
      <c r="B12118">
        <v>4</v>
      </c>
      <c r="C12118">
        <v>3</v>
      </c>
      <c r="D12118" s="1">
        <f t="shared" si="189"/>
        <v>50875</v>
      </c>
      <c r="E12118" s="3" t="s">
        <v>101574</v>
      </c>
      <c r="F12118" s="3" t="s">
        <v>101575</v>
      </c>
      <c r="G12118" s="3" t="s">
        <v>101576</v>
      </c>
      <c r="H12118" s="3" t="s">
        <v>101577</v>
      </c>
      <c r="I12118" s="3" t="s">
        <v>101578</v>
      </c>
      <c r="J12118" s="3" t="s">
        <v>101579</v>
      </c>
      <c r="K12118" s="3" t="s">
        <v>101580</v>
      </c>
      <c r="L12118" s="3" t="s">
        <v>101581</v>
      </c>
      <c r="M12118">
        <v>6</v>
      </c>
      <c r="N12118">
        <v>8</v>
      </c>
      <c r="O12118">
        <v>-0.0835361468770825</v>
      </c>
    </row>
    <row r="12119" spans="1:15">
      <c r="A12119">
        <v>2039</v>
      </c>
      <c r="B12119">
        <v>4</v>
      </c>
      <c r="C12119">
        <v>4</v>
      </c>
      <c r="D12119" s="1">
        <f t="shared" si="189"/>
        <v>50880</v>
      </c>
      <c r="E12119" s="3" t="s">
        <v>101582</v>
      </c>
      <c r="F12119" s="3" t="s">
        <v>101583</v>
      </c>
      <c r="G12119" s="3" t="s">
        <v>101584</v>
      </c>
      <c r="H12119" s="3" t="s">
        <v>101585</v>
      </c>
      <c r="I12119" s="3" t="s">
        <v>101586</v>
      </c>
      <c r="J12119" s="3" t="s">
        <v>101587</v>
      </c>
      <c r="K12119" s="3" t="s">
        <v>101588</v>
      </c>
      <c r="L12119" s="3" t="s">
        <v>101589</v>
      </c>
      <c r="M12119">
        <v>3</v>
      </c>
      <c r="N12119">
        <v>4</v>
      </c>
      <c r="O12119">
        <v>-0.0036370526659638</v>
      </c>
    </row>
    <row r="12120" spans="1:15">
      <c r="A12120">
        <v>2039</v>
      </c>
      <c r="B12120">
        <v>4</v>
      </c>
      <c r="C12120">
        <v>5</v>
      </c>
      <c r="D12120" s="1">
        <f t="shared" si="189"/>
        <v>50885</v>
      </c>
      <c r="E12120" s="3" t="s">
        <v>101590</v>
      </c>
      <c r="F12120" s="3" t="s">
        <v>101591</v>
      </c>
      <c r="G12120" s="3" t="s">
        <v>101592</v>
      </c>
      <c r="H12120" s="3" t="s">
        <v>101593</v>
      </c>
      <c r="I12120" s="3" t="s">
        <v>101594</v>
      </c>
      <c r="J12120" s="3" t="s">
        <v>101595</v>
      </c>
      <c r="K12120" s="3" t="s">
        <v>101596</v>
      </c>
      <c r="L12120" s="3" t="s">
        <v>101597</v>
      </c>
      <c r="M12120">
        <v>6</v>
      </c>
      <c r="N12120">
        <v>7</v>
      </c>
      <c r="O12120">
        <v>-0.0009143457271753</v>
      </c>
    </row>
    <row r="12121" spans="1:15">
      <c r="A12121">
        <v>2039</v>
      </c>
      <c r="B12121">
        <v>4</v>
      </c>
      <c r="C12121">
        <v>6</v>
      </c>
      <c r="D12121" s="1">
        <f t="shared" si="189"/>
        <v>50890</v>
      </c>
      <c r="E12121" s="3" t="s">
        <v>101598</v>
      </c>
      <c r="F12121" s="3" t="s">
        <v>101599</v>
      </c>
      <c r="G12121" s="3" t="s">
        <v>101600</v>
      </c>
      <c r="H12121" s="3" t="s">
        <v>101601</v>
      </c>
      <c r="I12121" s="3" t="s">
        <v>101602</v>
      </c>
      <c r="J12121" s="3" t="s">
        <v>101603</v>
      </c>
      <c r="K12121" s="3" t="s">
        <v>101604</v>
      </c>
      <c r="L12121" s="3" t="s">
        <v>101605</v>
      </c>
      <c r="M12121">
        <v>7</v>
      </c>
      <c r="N12121">
        <v>8</v>
      </c>
      <c r="O12121">
        <v>-0.0079557339038313</v>
      </c>
    </row>
    <row r="12122" spans="1:15">
      <c r="A12122">
        <v>2039</v>
      </c>
      <c r="B12122">
        <v>5</v>
      </c>
      <c r="C12122">
        <v>1</v>
      </c>
      <c r="D12122" s="1">
        <f t="shared" si="189"/>
        <v>50895</v>
      </c>
      <c r="E12122" s="3" t="s">
        <v>101606</v>
      </c>
      <c r="F12122" s="3" t="s">
        <v>101607</v>
      </c>
      <c r="G12122" s="3" t="s">
        <v>101608</v>
      </c>
      <c r="H12122" s="3" t="s">
        <v>101609</v>
      </c>
      <c r="I12122" s="3" t="s">
        <v>101610</v>
      </c>
      <c r="J12122" s="3" t="s">
        <v>101611</v>
      </c>
      <c r="K12122" s="3" t="s">
        <v>101612</v>
      </c>
      <c r="L12122" s="3" t="s">
        <v>101613</v>
      </c>
      <c r="M12122">
        <v>7</v>
      </c>
      <c r="N12122">
        <v>8</v>
      </c>
      <c r="O12122">
        <v>-0.0236022626688916</v>
      </c>
    </row>
    <row r="12123" spans="1:15">
      <c r="A12123">
        <v>2039</v>
      </c>
      <c r="B12123">
        <v>5</v>
      </c>
      <c r="C12123">
        <v>2</v>
      </c>
      <c r="D12123" s="1">
        <f t="shared" si="189"/>
        <v>50900</v>
      </c>
      <c r="E12123" s="3" t="s">
        <v>101614</v>
      </c>
      <c r="F12123" s="3" t="s">
        <v>101615</v>
      </c>
      <c r="G12123" s="3" t="s">
        <v>101616</v>
      </c>
      <c r="H12123" s="3" t="s">
        <v>101617</v>
      </c>
      <c r="I12123" s="3" t="s">
        <v>101618</v>
      </c>
      <c r="J12123" s="3" t="s">
        <v>101619</v>
      </c>
      <c r="K12123" s="3" t="s">
        <v>101620</v>
      </c>
      <c r="L12123" s="3" t="s">
        <v>101621</v>
      </c>
      <c r="M12123">
        <v>5</v>
      </c>
      <c r="N12123">
        <v>7</v>
      </c>
      <c r="O12123">
        <v>-0.0448010305610959</v>
      </c>
    </row>
    <row r="12124" spans="1:15">
      <c r="A12124">
        <v>2039</v>
      </c>
      <c r="B12124">
        <v>5</v>
      </c>
      <c r="C12124">
        <v>3</v>
      </c>
      <c r="D12124" s="1">
        <f t="shared" si="189"/>
        <v>50905</v>
      </c>
      <c r="E12124" s="3" t="s">
        <v>101622</v>
      </c>
      <c r="F12124">
        <v>19.02119140625</v>
      </c>
      <c r="G12124" s="3" t="s">
        <v>101623</v>
      </c>
      <c r="H12124" s="3" t="s">
        <v>101624</v>
      </c>
      <c r="I12124" s="3" t="s">
        <v>101625</v>
      </c>
      <c r="J12124" s="3" t="s">
        <v>101626</v>
      </c>
      <c r="K12124" s="3" t="s">
        <v>101627</v>
      </c>
      <c r="L12124" s="3" t="s">
        <v>101628</v>
      </c>
      <c r="M12124">
        <v>6</v>
      </c>
      <c r="N12124">
        <v>7</v>
      </c>
      <c r="O12124">
        <v>-0.043103081821511</v>
      </c>
    </row>
    <row r="12125" spans="1:15">
      <c r="A12125">
        <v>2039</v>
      </c>
      <c r="B12125">
        <v>5</v>
      </c>
      <c r="C12125">
        <v>4</v>
      </c>
      <c r="D12125" s="1">
        <f t="shared" si="189"/>
        <v>50910</v>
      </c>
      <c r="E12125" s="3" t="s">
        <v>101629</v>
      </c>
      <c r="F12125" s="3" t="s">
        <v>101630</v>
      </c>
      <c r="G12125" s="3" t="s">
        <v>101631</v>
      </c>
      <c r="H12125" s="3" t="s">
        <v>101632</v>
      </c>
      <c r="I12125" s="3" t="s">
        <v>101633</v>
      </c>
      <c r="J12125" s="3" t="s">
        <v>101634</v>
      </c>
      <c r="K12125" s="3" t="s">
        <v>101635</v>
      </c>
      <c r="L12125" s="3" t="s">
        <v>101636</v>
      </c>
      <c r="M12125">
        <v>4</v>
      </c>
      <c r="N12125">
        <v>5</v>
      </c>
      <c r="O12125" s="3" t="s">
        <v>101637</v>
      </c>
    </row>
    <row r="12126" spans="1:15">
      <c r="A12126">
        <v>2039</v>
      </c>
      <c r="B12126">
        <v>5</v>
      </c>
      <c r="C12126">
        <v>5</v>
      </c>
      <c r="D12126" s="1">
        <f t="shared" si="189"/>
        <v>50915</v>
      </c>
      <c r="E12126" s="3" t="s">
        <v>101638</v>
      </c>
      <c r="F12126" s="3" t="s">
        <v>101639</v>
      </c>
      <c r="G12126" s="3" t="s">
        <v>101640</v>
      </c>
      <c r="H12126" s="3" t="s">
        <v>101641</v>
      </c>
      <c r="I12126" s="3" t="s">
        <v>101642</v>
      </c>
      <c r="J12126" s="3" t="s">
        <v>101643</v>
      </c>
      <c r="K12126" s="3" t="s">
        <v>101644</v>
      </c>
      <c r="L12126" s="3" t="s">
        <v>101645</v>
      </c>
      <c r="M12126">
        <v>5</v>
      </c>
      <c r="N12126">
        <v>6</v>
      </c>
      <c r="O12126">
        <v>-0.0245638154974475</v>
      </c>
    </row>
    <row r="12127" spans="1:15">
      <c r="A12127">
        <v>2039</v>
      </c>
      <c r="B12127">
        <v>5</v>
      </c>
      <c r="C12127">
        <v>6</v>
      </c>
      <c r="D12127" s="1">
        <f t="shared" si="189"/>
        <v>50920</v>
      </c>
      <c r="E12127" s="3" t="s">
        <v>101646</v>
      </c>
      <c r="F12127" s="3" t="s">
        <v>101647</v>
      </c>
      <c r="G12127" s="3" t="s">
        <v>101648</v>
      </c>
      <c r="H12127" s="3" t="s">
        <v>101649</v>
      </c>
      <c r="I12127" s="3" t="s">
        <v>101650</v>
      </c>
      <c r="J12127" s="3" t="s">
        <v>101651</v>
      </c>
      <c r="K12127" s="3" t="s">
        <v>101652</v>
      </c>
      <c r="L12127" s="3" t="s">
        <v>101653</v>
      </c>
      <c r="M12127">
        <v>7</v>
      </c>
      <c r="N12127">
        <v>8</v>
      </c>
      <c r="O12127">
        <v>-0.0526526677966176</v>
      </c>
    </row>
    <row r="12128" spans="1:15">
      <c r="A12128">
        <v>2039</v>
      </c>
      <c r="B12128">
        <v>6</v>
      </c>
      <c r="C12128">
        <v>1</v>
      </c>
      <c r="D12128" s="1">
        <f t="shared" si="189"/>
        <v>50926</v>
      </c>
      <c r="E12128" s="3" t="s">
        <v>101654</v>
      </c>
      <c r="F12128" s="3" t="s">
        <v>101655</v>
      </c>
      <c r="G12128" s="3" t="s">
        <v>101656</v>
      </c>
      <c r="H12128" s="3" t="s">
        <v>101657</v>
      </c>
      <c r="I12128" s="3" t="s">
        <v>101658</v>
      </c>
      <c r="J12128" s="3" t="s">
        <v>101659</v>
      </c>
      <c r="K12128" s="3" t="s">
        <v>101660</v>
      </c>
      <c r="L12128" s="3" t="s">
        <v>101661</v>
      </c>
      <c r="M12128">
        <v>6</v>
      </c>
      <c r="N12128">
        <v>8</v>
      </c>
      <c r="O12128">
        <v>-0.0580474680728229</v>
      </c>
    </row>
    <row r="12129" spans="1:15">
      <c r="A12129">
        <v>2039</v>
      </c>
      <c r="B12129">
        <v>6</v>
      </c>
      <c r="C12129">
        <v>2</v>
      </c>
      <c r="D12129" s="1">
        <f t="shared" si="189"/>
        <v>50931</v>
      </c>
      <c r="E12129" s="3" t="s">
        <v>101662</v>
      </c>
      <c r="F12129" s="3" t="s">
        <v>101663</v>
      </c>
      <c r="G12129" s="3" t="s">
        <v>101664</v>
      </c>
      <c r="H12129" s="3" t="s">
        <v>101665</v>
      </c>
      <c r="I12129" s="3" t="s">
        <v>101666</v>
      </c>
      <c r="J12129" s="3" t="s">
        <v>101667</v>
      </c>
      <c r="K12129" s="3" t="s">
        <v>101668</v>
      </c>
      <c r="L12129" s="3" t="s">
        <v>101669</v>
      </c>
      <c r="M12129">
        <v>7</v>
      </c>
      <c r="N12129">
        <v>8</v>
      </c>
      <c r="O12129">
        <v>-0.0017054476063351</v>
      </c>
    </row>
    <row r="12130" spans="1:15">
      <c r="A12130">
        <v>2039</v>
      </c>
      <c r="B12130">
        <v>6</v>
      </c>
      <c r="C12130">
        <v>3</v>
      </c>
      <c r="D12130" s="1">
        <f t="shared" si="189"/>
        <v>50936</v>
      </c>
      <c r="E12130" s="3" t="s">
        <v>101670</v>
      </c>
      <c r="F12130" s="3" t="s">
        <v>101671</v>
      </c>
      <c r="G12130" s="3" t="s">
        <v>101672</v>
      </c>
      <c r="H12130" s="3" t="s">
        <v>101673</v>
      </c>
      <c r="I12130" s="3" t="s">
        <v>101674</v>
      </c>
      <c r="J12130" s="3" t="s">
        <v>101675</v>
      </c>
      <c r="K12130" s="3" t="s">
        <v>101676</v>
      </c>
      <c r="L12130" s="3" t="s">
        <v>101677</v>
      </c>
      <c r="M12130">
        <v>5</v>
      </c>
      <c r="N12130">
        <v>4</v>
      </c>
      <c r="O12130">
        <v>-0.0650763842739256</v>
      </c>
    </row>
    <row r="12131" spans="1:15">
      <c r="A12131">
        <v>2039</v>
      </c>
      <c r="B12131">
        <v>6</v>
      </c>
      <c r="C12131">
        <v>4</v>
      </c>
      <c r="D12131" s="1">
        <f t="shared" si="189"/>
        <v>50941</v>
      </c>
      <c r="E12131" s="3" t="s">
        <v>101678</v>
      </c>
      <c r="F12131" s="3" t="s">
        <v>101679</v>
      </c>
      <c r="G12131" s="3" t="s">
        <v>101680</v>
      </c>
      <c r="H12131" s="3" t="s">
        <v>101681</v>
      </c>
      <c r="I12131" s="3" t="s">
        <v>101682</v>
      </c>
      <c r="J12131" s="3" t="s">
        <v>101683</v>
      </c>
      <c r="K12131" s="3" t="s">
        <v>101684</v>
      </c>
      <c r="L12131" s="3" t="s">
        <v>101685</v>
      </c>
      <c r="M12131">
        <v>2</v>
      </c>
      <c r="N12131">
        <v>3</v>
      </c>
      <c r="O12131">
        <v>-0.0237076526983313</v>
      </c>
    </row>
    <row r="12132" spans="1:15">
      <c r="A12132">
        <v>2039</v>
      </c>
      <c r="B12132">
        <v>6</v>
      </c>
      <c r="C12132">
        <v>5</v>
      </c>
      <c r="D12132" s="1">
        <f t="shared" si="189"/>
        <v>50946</v>
      </c>
      <c r="E12132" s="3" t="s">
        <v>101686</v>
      </c>
      <c r="F12132" s="3" t="s">
        <v>101687</v>
      </c>
      <c r="G12132" s="3" t="s">
        <v>101688</v>
      </c>
      <c r="H12132" s="3" t="s">
        <v>101689</v>
      </c>
      <c r="I12132" s="3" t="s">
        <v>101690</v>
      </c>
      <c r="J12132" s="3" t="s">
        <v>101691</v>
      </c>
      <c r="K12132" s="3" t="s">
        <v>101692</v>
      </c>
      <c r="L12132" s="3" t="s">
        <v>101693</v>
      </c>
      <c r="M12132">
        <v>7</v>
      </c>
      <c r="N12132">
        <v>8</v>
      </c>
      <c r="O12132">
        <v>-0.113952070924553</v>
      </c>
    </row>
    <row r="12133" spans="1:15">
      <c r="A12133">
        <v>2039</v>
      </c>
      <c r="B12133">
        <v>6</v>
      </c>
      <c r="C12133">
        <v>6</v>
      </c>
      <c r="D12133" s="1">
        <f t="shared" si="189"/>
        <v>50951</v>
      </c>
      <c r="E12133" s="3" t="s">
        <v>101694</v>
      </c>
      <c r="F12133" s="3" t="s">
        <v>101695</v>
      </c>
      <c r="G12133" s="3" t="s">
        <v>101696</v>
      </c>
      <c r="H12133" s="3" t="s">
        <v>101697</v>
      </c>
      <c r="I12133" s="3" t="s">
        <v>101698</v>
      </c>
      <c r="J12133" s="3" t="s">
        <v>101699</v>
      </c>
      <c r="K12133" s="3" t="s">
        <v>101700</v>
      </c>
      <c r="L12133" s="3" t="s">
        <v>101701</v>
      </c>
      <c r="M12133">
        <v>7</v>
      </c>
      <c r="N12133">
        <v>8</v>
      </c>
      <c r="O12133">
        <v>-0.0192210087585305</v>
      </c>
    </row>
    <row r="12134" spans="1:15">
      <c r="A12134">
        <v>2039</v>
      </c>
      <c r="B12134">
        <v>7</v>
      </c>
      <c r="C12134">
        <v>1</v>
      </c>
      <c r="D12134" s="1">
        <f t="shared" si="189"/>
        <v>50956</v>
      </c>
      <c r="E12134" s="3" t="s">
        <v>101702</v>
      </c>
      <c r="F12134" s="3" t="s">
        <v>101703</v>
      </c>
      <c r="G12134" s="3" t="s">
        <v>101704</v>
      </c>
      <c r="H12134" s="3" t="s">
        <v>101705</v>
      </c>
      <c r="I12134" s="3" t="s">
        <v>101706</v>
      </c>
      <c r="J12134" s="3" t="s">
        <v>101707</v>
      </c>
      <c r="K12134" s="3" t="s">
        <v>101708</v>
      </c>
      <c r="L12134" s="3" t="s">
        <v>101709</v>
      </c>
      <c r="M12134">
        <v>7</v>
      </c>
      <c r="N12134">
        <v>8</v>
      </c>
      <c r="O12134">
        <v>-0.0040491177491339</v>
      </c>
    </row>
    <row r="12135" spans="1:15">
      <c r="A12135">
        <v>2039</v>
      </c>
      <c r="B12135">
        <v>7</v>
      </c>
      <c r="C12135">
        <v>2</v>
      </c>
      <c r="D12135" s="1">
        <f t="shared" si="189"/>
        <v>50961</v>
      </c>
      <c r="E12135" s="3" t="s">
        <v>101710</v>
      </c>
      <c r="F12135" s="3" t="s">
        <v>101711</v>
      </c>
      <c r="G12135" s="3" t="s">
        <v>101712</v>
      </c>
      <c r="H12135" s="3" t="s">
        <v>101713</v>
      </c>
      <c r="I12135" s="3" t="s">
        <v>101714</v>
      </c>
      <c r="J12135" s="3" t="s">
        <v>101715</v>
      </c>
      <c r="K12135" s="3" t="s">
        <v>101716</v>
      </c>
      <c r="L12135" s="3" t="s">
        <v>101717</v>
      </c>
      <c r="M12135">
        <v>7</v>
      </c>
      <c r="N12135">
        <v>7</v>
      </c>
      <c r="O12135" s="3" t="s">
        <v>101718</v>
      </c>
    </row>
    <row r="12136" spans="1:15">
      <c r="A12136">
        <v>2039</v>
      </c>
      <c r="B12136">
        <v>7</v>
      </c>
      <c r="C12136">
        <v>3</v>
      </c>
      <c r="D12136" s="1">
        <f t="shared" si="189"/>
        <v>50966</v>
      </c>
      <c r="E12136" s="3" t="s">
        <v>101719</v>
      </c>
      <c r="F12136" s="3" t="s">
        <v>101720</v>
      </c>
      <c r="G12136" s="3" t="s">
        <v>101721</v>
      </c>
      <c r="H12136" s="3" t="s">
        <v>101722</v>
      </c>
      <c r="I12136" s="3" t="s">
        <v>101723</v>
      </c>
      <c r="J12136" s="3" t="s">
        <v>101724</v>
      </c>
      <c r="K12136" s="3" t="s">
        <v>101725</v>
      </c>
      <c r="L12136" s="3" t="s">
        <v>101726</v>
      </c>
      <c r="M12136">
        <v>6</v>
      </c>
      <c r="N12136">
        <v>7</v>
      </c>
      <c r="O12136" s="3" t="s">
        <v>101727</v>
      </c>
    </row>
    <row r="12137" spans="1:15">
      <c r="A12137">
        <v>2039</v>
      </c>
      <c r="B12137">
        <v>7</v>
      </c>
      <c r="C12137">
        <v>4</v>
      </c>
      <c r="D12137" s="1">
        <f t="shared" si="189"/>
        <v>50971</v>
      </c>
      <c r="E12137" s="3" t="s">
        <v>101728</v>
      </c>
      <c r="F12137" s="3" t="s">
        <v>101729</v>
      </c>
      <c r="G12137" s="3" t="s">
        <v>101730</v>
      </c>
      <c r="H12137" s="3" t="s">
        <v>101731</v>
      </c>
      <c r="I12137" s="3" t="s">
        <v>101732</v>
      </c>
      <c r="J12137" s="3" t="s">
        <v>101733</v>
      </c>
      <c r="K12137" s="3" t="s">
        <v>101734</v>
      </c>
      <c r="L12137" s="3" t="s">
        <v>101735</v>
      </c>
      <c r="M12137">
        <v>4</v>
      </c>
      <c r="N12137">
        <v>5</v>
      </c>
      <c r="O12137">
        <v>-0.0477661674677983</v>
      </c>
    </row>
    <row r="12138" spans="1:15">
      <c r="A12138">
        <v>2039</v>
      </c>
      <c r="B12138">
        <v>7</v>
      </c>
      <c r="C12138">
        <v>5</v>
      </c>
      <c r="D12138" s="1">
        <f t="shared" si="189"/>
        <v>50976</v>
      </c>
      <c r="E12138" s="3" t="s">
        <v>101736</v>
      </c>
      <c r="F12138" s="3" t="s">
        <v>101737</v>
      </c>
      <c r="G12138" s="3" t="s">
        <v>101738</v>
      </c>
      <c r="H12138" s="3" t="s">
        <v>101739</v>
      </c>
      <c r="I12138" s="3" t="s">
        <v>101740</v>
      </c>
      <c r="J12138" s="3" t="s">
        <v>101741</v>
      </c>
      <c r="K12138" s="3" t="s">
        <v>101742</v>
      </c>
      <c r="L12138" s="3" t="s">
        <v>101743</v>
      </c>
      <c r="M12138">
        <v>6</v>
      </c>
      <c r="N12138">
        <v>5</v>
      </c>
      <c r="O12138" s="3" t="s">
        <v>101744</v>
      </c>
    </row>
    <row r="12139" spans="1:15">
      <c r="A12139">
        <v>2039</v>
      </c>
      <c r="B12139">
        <v>7</v>
      </c>
      <c r="C12139">
        <v>6</v>
      </c>
      <c r="D12139" s="1">
        <f t="shared" si="189"/>
        <v>50981</v>
      </c>
      <c r="E12139" s="3" t="s">
        <v>101745</v>
      </c>
      <c r="F12139" s="3" t="s">
        <v>101746</v>
      </c>
      <c r="G12139" s="3" t="s">
        <v>101747</v>
      </c>
      <c r="H12139" s="3" t="s">
        <v>101748</v>
      </c>
      <c r="I12139" s="3" t="s">
        <v>101749</v>
      </c>
      <c r="J12139" s="3" t="s">
        <v>101750</v>
      </c>
      <c r="K12139" s="3" t="s">
        <v>101751</v>
      </c>
      <c r="L12139" s="3" t="s">
        <v>101752</v>
      </c>
      <c r="M12139">
        <v>6</v>
      </c>
      <c r="N12139">
        <v>3</v>
      </c>
      <c r="O12139">
        <v>-0.0691070579886156</v>
      </c>
    </row>
    <row r="12140" spans="1:15">
      <c r="A12140">
        <v>2039</v>
      </c>
      <c r="B12140">
        <v>8</v>
      </c>
      <c r="C12140">
        <v>1</v>
      </c>
      <c r="D12140" s="1">
        <f t="shared" si="189"/>
        <v>50987</v>
      </c>
      <c r="E12140" s="3" t="s">
        <v>101753</v>
      </c>
      <c r="F12140" s="3" t="s">
        <v>101754</v>
      </c>
      <c r="G12140" s="3" t="s">
        <v>101755</v>
      </c>
      <c r="H12140" s="3" t="s">
        <v>101756</v>
      </c>
      <c r="I12140" s="3" t="s">
        <v>101757</v>
      </c>
      <c r="J12140" s="3" t="s">
        <v>101758</v>
      </c>
      <c r="K12140" s="3" t="s">
        <v>101759</v>
      </c>
      <c r="L12140" s="3" t="s">
        <v>101760</v>
      </c>
      <c r="M12140">
        <v>8</v>
      </c>
      <c r="N12140">
        <v>9</v>
      </c>
      <c r="O12140">
        <v>-0.0874384448709612</v>
      </c>
    </row>
    <row r="12141" spans="1:15">
      <c r="A12141">
        <v>2039</v>
      </c>
      <c r="B12141">
        <v>8</v>
      </c>
      <c r="C12141">
        <v>2</v>
      </c>
      <c r="D12141" s="1">
        <f t="shared" si="189"/>
        <v>50992</v>
      </c>
      <c r="E12141" s="3" t="s">
        <v>101761</v>
      </c>
      <c r="F12141" s="3" t="s">
        <v>101762</v>
      </c>
      <c r="G12141" s="3" t="s">
        <v>101763</v>
      </c>
      <c r="H12141" s="3" t="s">
        <v>101764</v>
      </c>
      <c r="I12141" s="3" t="s">
        <v>101765</v>
      </c>
      <c r="J12141" s="3" t="s">
        <v>101766</v>
      </c>
      <c r="K12141" s="3" t="s">
        <v>101767</v>
      </c>
      <c r="L12141" s="3" t="s">
        <v>101768</v>
      </c>
      <c r="M12141">
        <v>7</v>
      </c>
      <c r="N12141">
        <v>8</v>
      </c>
      <c r="O12141">
        <v>-0.0217586962583614</v>
      </c>
    </row>
    <row r="12142" spans="1:15">
      <c r="A12142">
        <v>2039</v>
      </c>
      <c r="B12142">
        <v>8</v>
      </c>
      <c r="C12142">
        <v>3</v>
      </c>
      <c r="D12142" s="1">
        <f t="shared" si="189"/>
        <v>50997</v>
      </c>
      <c r="E12142" s="3" t="s">
        <v>101769</v>
      </c>
      <c r="F12142" s="3" t="s">
        <v>101770</v>
      </c>
      <c r="G12142" s="3" t="s">
        <v>101771</v>
      </c>
      <c r="H12142" s="3" t="s">
        <v>101772</v>
      </c>
      <c r="I12142" s="3" t="s">
        <v>101773</v>
      </c>
      <c r="J12142" s="3" t="s">
        <v>101774</v>
      </c>
      <c r="K12142" s="3" t="s">
        <v>101775</v>
      </c>
      <c r="L12142" s="3" t="s">
        <v>101776</v>
      </c>
      <c r="M12142">
        <v>7</v>
      </c>
      <c r="N12142">
        <v>9</v>
      </c>
      <c r="O12142">
        <v>-0.0286420590484463</v>
      </c>
    </row>
    <row r="12143" spans="1:15">
      <c r="A12143">
        <v>2039</v>
      </c>
      <c r="B12143">
        <v>8</v>
      </c>
      <c r="C12143">
        <v>4</v>
      </c>
      <c r="D12143" s="1">
        <f t="shared" si="189"/>
        <v>51002</v>
      </c>
      <c r="E12143" s="3" t="s">
        <v>101777</v>
      </c>
      <c r="F12143" s="3" t="s">
        <v>101778</v>
      </c>
      <c r="G12143" s="3" t="s">
        <v>101779</v>
      </c>
      <c r="H12143" s="3" t="s">
        <v>101780</v>
      </c>
      <c r="I12143" s="3" t="s">
        <v>101781</v>
      </c>
      <c r="J12143" s="3" t="s">
        <v>101782</v>
      </c>
      <c r="K12143" s="3" t="s">
        <v>101783</v>
      </c>
      <c r="L12143" s="3" t="s">
        <v>101784</v>
      </c>
      <c r="M12143">
        <v>5</v>
      </c>
      <c r="N12143">
        <v>5</v>
      </c>
      <c r="O12143">
        <v>-0.0617335147741943</v>
      </c>
    </row>
    <row r="12144" spans="1:15">
      <c r="A12144">
        <v>2039</v>
      </c>
      <c r="B12144">
        <v>8</v>
      </c>
      <c r="C12144">
        <v>5</v>
      </c>
      <c r="D12144" s="1">
        <f t="shared" si="189"/>
        <v>51007</v>
      </c>
      <c r="E12144" s="3" t="s">
        <v>101785</v>
      </c>
      <c r="F12144" s="3" t="s">
        <v>101786</v>
      </c>
      <c r="G12144" s="3" t="s">
        <v>101787</v>
      </c>
      <c r="H12144" s="3" t="s">
        <v>101788</v>
      </c>
      <c r="I12144" s="3" t="s">
        <v>101789</v>
      </c>
      <c r="J12144" s="3" t="s">
        <v>101790</v>
      </c>
      <c r="K12144" s="3" t="s">
        <v>101791</v>
      </c>
      <c r="L12144" s="3" t="s">
        <v>101792</v>
      </c>
      <c r="M12144">
        <v>5</v>
      </c>
      <c r="N12144">
        <v>5</v>
      </c>
      <c r="O12144">
        <v>-0.0144683272456633</v>
      </c>
    </row>
    <row r="12145" spans="1:15">
      <c r="A12145">
        <v>2039</v>
      </c>
      <c r="B12145">
        <v>8</v>
      </c>
      <c r="C12145">
        <v>6</v>
      </c>
      <c r="D12145" s="1">
        <f t="shared" si="189"/>
        <v>51012</v>
      </c>
      <c r="E12145" s="3" t="s">
        <v>101793</v>
      </c>
      <c r="F12145" s="3" t="s">
        <v>101794</v>
      </c>
      <c r="G12145" s="3" t="s">
        <v>101795</v>
      </c>
      <c r="H12145" s="3" t="s">
        <v>101796</v>
      </c>
      <c r="I12145" s="3" t="s">
        <v>101797</v>
      </c>
      <c r="J12145" s="3" t="s">
        <v>101798</v>
      </c>
      <c r="K12145" s="3" t="s">
        <v>101799</v>
      </c>
      <c r="L12145" s="3" t="s">
        <v>101800</v>
      </c>
      <c r="M12145">
        <v>5</v>
      </c>
      <c r="N12145">
        <v>5</v>
      </c>
      <c r="O12145">
        <v>-0.0058307215502156</v>
      </c>
    </row>
    <row r="12146" spans="1:15">
      <c r="A12146">
        <v>2039</v>
      </c>
      <c r="B12146">
        <v>9</v>
      </c>
      <c r="C12146">
        <v>1</v>
      </c>
      <c r="D12146" s="1">
        <f t="shared" si="189"/>
        <v>51018</v>
      </c>
      <c r="E12146" s="3" t="s">
        <v>101801</v>
      </c>
      <c r="F12146" s="3" t="s">
        <v>101802</v>
      </c>
      <c r="G12146" s="3" t="s">
        <v>101803</v>
      </c>
      <c r="H12146" s="3" t="s">
        <v>101804</v>
      </c>
      <c r="I12146" s="3" t="s">
        <v>101805</v>
      </c>
      <c r="J12146" s="3" t="s">
        <v>101806</v>
      </c>
      <c r="K12146" s="3" t="s">
        <v>101807</v>
      </c>
      <c r="L12146" s="3" t="s">
        <v>101808</v>
      </c>
      <c r="M12146">
        <v>4</v>
      </c>
      <c r="N12146">
        <v>5</v>
      </c>
      <c r="O12146">
        <v>-0.05729543459094</v>
      </c>
    </row>
    <row r="12147" spans="1:15">
      <c r="A12147">
        <v>2039</v>
      </c>
      <c r="B12147">
        <v>9</v>
      </c>
      <c r="C12147">
        <v>2</v>
      </c>
      <c r="D12147" s="1">
        <f t="shared" si="189"/>
        <v>51023</v>
      </c>
      <c r="E12147" s="3" t="s">
        <v>101809</v>
      </c>
      <c r="F12147" s="3" t="s">
        <v>101810</v>
      </c>
      <c r="G12147" s="3" t="s">
        <v>101811</v>
      </c>
      <c r="H12147" s="3" t="s">
        <v>101812</v>
      </c>
      <c r="I12147" s="3" t="s">
        <v>101813</v>
      </c>
      <c r="J12147" s="3" t="s">
        <v>101814</v>
      </c>
      <c r="K12147" s="3" t="s">
        <v>101815</v>
      </c>
      <c r="L12147" s="3" t="s">
        <v>101816</v>
      </c>
      <c r="M12147">
        <v>5</v>
      </c>
      <c r="N12147">
        <v>6</v>
      </c>
      <c r="O12147">
        <v>-0.0370035081053943</v>
      </c>
    </row>
    <row r="12148" spans="1:15">
      <c r="A12148">
        <v>2039</v>
      </c>
      <c r="B12148">
        <v>9</v>
      </c>
      <c r="C12148">
        <v>3</v>
      </c>
      <c r="D12148" s="1">
        <f t="shared" si="189"/>
        <v>51028</v>
      </c>
      <c r="E12148" s="3" t="s">
        <v>101817</v>
      </c>
      <c r="F12148" s="3" t="s">
        <v>101818</v>
      </c>
      <c r="G12148" s="3" t="s">
        <v>101819</v>
      </c>
      <c r="H12148" s="3" t="s">
        <v>101820</v>
      </c>
      <c r="I12148" s="3" t="s">
        <v>101821</v>
      </c>
      <c r="J12148" s="3" t="s">
        <v>101822</v>
      </c>
      <c r="K12148" s="3" t="s">
        <v>101823</v>
      </c>
      <c r="L12148" s="3" t="s">
        <v>101824</v>
      </c>
      <c r="M12148">
        <v>7</v>
      </c>
      <c r="N12148">
        <v>8</v>
      </c>
      <c r="O12148">
        <v>-0.0584619457901986</v>
      </c>
    </row>
    <row r="12149" spans="1:15">
      <c r="A12149">
        <v>2039</v>
      </c>
      <c r="B12149">
        <v>9</v>
      </c>
      <c r="C12149">
        <v>4</v>
      </c>
      <c r="D12149" s="1">
        <f t="shared" si="189"/>
        <v>51033</v>
      </c>
      <c r="E12149" s="3" t="s">
        <v>101825</v>
      </c>
      <c r="F12149" s="3" t="s">
        <v>101826</v>
      </c>
      <c r="G12149" s="3" t="s">
        <v>101827</v>
      </c>
      <c r="H12149" s="3" t="s">
        <v>101828</v>
      </c>
      <c r="I12149" s="3" t="s">
        <v>101829</v>
      </c>
      <c r="J12149" s="3" t="s">
        <v>101830</v>
      </c>
      <c r="K12149" s="3" t="s">
        <v>101831</v>
      </c>
      <c r="L12149" s="3" t="s">
        <v>101832</v>
      </c>
      <c r="M12149">
        <v>6</v>
      </c>
      <c r="N12149">
        <v>7</v>
      </c>
      <c r="O12149">
        <v>-0.0276500445492545</v>
      </c>
    </row>
    <row r="12150" spans="1:15">
      <c r="A12150">
        <v>2039</v>
      </c>
      <c r="B12150">
        <v>9</v>
      </c>
      <c r="C12150">
        <v>5</v>
      </c>
      <c r="D12150" s="1">
        <f t="shared" si="189"/>
        <v>51038</v>
      </c>
      <c r="E12150" s="3" t="s">
        <v>101833</v>
      </c>
      <c r="F12150" s="3" t="s">
        <v>101834</v>
      </c>
      <c r="G12150" s="3" t="s">
        <v>101835</v>
      </c>
      <c r="H12150" s="3" t="s">
        <v>101836</v>
      </c>
      <c r="I12150" s="3" t="s">
        <v>101837</v>
      </c>
      <c r="J12150" s="3" t="s">
        <v>101838</v>
      </c>
      <c r="K12150" s="3" t="s">
        <v>101839</v>
      </c>
      <c r="L12150" s="3" t="s">
        <v>101840</v>
      </c>
      <c r="M12150">
        <v>3</v>
      </c>
      <c r="N12150">
        <v>3</v>
      </c>
      <c r="O12150" s="3" t="s">
        <v>101841</v>
      </c>
    </row>
    <row r="12151" spans="1:15">
      <c r="A12151">
        <v>2039</v>
      </c>
      <c r="B12151">
        <v>9</v>
      </c>
      <c r="C12151">
        <v>6</v>
      </c>
      <c r="D12151" s="1">
        <f t="shared" si="189"/>
        <v>51043</v>
      </c>
      <c r="E12151" s="3" t="s">
        <v>101842</v>
      </c>
      <c r="F12151" s="3" t="s">
        <v>101843</v>
      </c>
      <c r="G12151" s="3" t="s">
        <v>101844</v>
      </c>
      <c r="H12151" s="3" t="s">
        <v>101845</v>
      </c>
      <c r="I12151" s="3" t="s">
        <v>101846</v>
      </c>
      <c r="J12151" s="3" t="s">
        <v>101847</v>
      </c>
      <c r="K12151" s="3" t="s">
        <v>101848</v>
      </c>
      <c r="L12151" s="3" t="s">
        <v>101849</v>
      </c>
      <c r="M12151">
        <v>2</v>
      </c>
      <c r="N12151">
        <v>2</v>
      </c>
      <c r="O12151" s="3" t="s">
        <v>101850</v>
      </c>
    </row>
    <row r="12152" spans="1:15">
      <c r="A12152">
        <v>2039</v>
      </c>
      <c r="B12152">
        <v>10</v>
      </c>
      <c r="C12152">
        <v>1</v>
      </c>
      <c r="D12152" s="1">
        <f t="shared" si="189"/>
        <v>51048</v>
      </c>
      <c r="E12152" s="3" t="s">
        <v>101851</v>
      </c>
      <c r="F12152" s="3" t="s">
        <v>101852</v>
      </c>
      <c r="G12152" s="3" t="s">
        <v>101853</v>
      </c>
      <c r="H12152" s="3" t="s">
        <v>101854</v>
      </c>
      <c r="I12152" s="3" t="s">
        <v>101855</v>
      </c>
      <c r="J12152" s="3" t="s">
        <v>101856</v>
      </c>
      <c r="K12152" s="3" t="s">
        <v>101857</v>
      </c>
      <c r="L12152" s="3" t="s">
        <v>101858</v>
      </c>
      <c r="M12152">
        <v>5</v>
      </c>
      <c r="N12152">
        <v>5</v>
      </c>
      <c r="O12152">
        <v>-0.0152973025753649</v>
      </c>
    </row>
    <row r="12153" spans="1:15">
      <c r="A12153">
        <v>2039</v>
      </c>
      <c r="B12153">
        <v>10</v>
      </c>
      <c r="C12153">
        <v>2</v>
      </c>
      <c r="D12153" s="1">
        <f t="shared" si="189"/>
        <v>51053</v>
      </c>
      <c r="E12153" s="3" t="s">
        <v>101859</v>
      </c>
      <c r="F12153" s="3" t="s">
        <v>101860</v>
      </c>
      <c r="G12153" s="3" t="s">
        <v>101861</v>
      </c>
      <c r="H12153" s="3" t="s">
        <v>101862</v>
      </c>
      <c r="I12153" s="3" t="s">
        <v>101863</v>
      </c>
      <c r="J12153" s="3" t="s">
        <v>101864</v>
      </c>
      <c r="K12153" s="3" t="s">
        <v>101865</v>
      </c>
      <c r="L12153" s="3" t="s">
        <v>101866</v>
      </c>
      <c r="M12153">
        <v>3</v>
      </c>
      <c r="N12153">
        <v>4</v>
      </c>
      <c r="O12153" s="3" t="s">
        <v>101867</v>
      </c>
    </row>
    <row r="12154" spans="1:15">
      <c r="A12154">
        <v>2039</v>
      </c>
      <c r="B12154">
        <v>10</v>
      </c>
      <c r="C12154">
        <v>3</v>
      </c>
      <c r="D12154" s="1">
        <f t="shared" si="189"/>
        <v>51058</v>
      </c>
      <c r="E12154" s="3" t="s">
        <v>101868</v>
      </c>
      <c r="F12154" s="3" t="s">
        <v>101869</v>
      </c>
      <c r="G12154" s="3" t="s">
        <v>101870</v>
      </c>
      <c r="H12154" s="3" t="s">
        <v>101871</v>
      </c>
      <c r="I12154" s="3" t="s">
        <v>101872</v>
      </c>
      <c r="J12154" s="3" t="s">
        <v>101873</v>
      </c>
      <c r="K12154" s="3" t="s">
        <v>101874</v>
      </c>
      <c r="L12154" s="3" t="s">
        <v>101875</v>
      </c>
      <c r="M12154">
        <v>2</v>
      </c>
      <c r="N12154">
        <v>3</v>
      </c>
      <c r="O12154">
        <v>-0.0608620703407265</v>
      </c>
    </row>
    <row r="12155" spans="1:15">
      <c r="A12155">
        <v>2039</v>
      </c>
      <c r="B12155">
        <v>10</v>
      </c>
      <c r="C12155">
        <v>4</v>
      </c>
      <c r="D12155" s="1">
        <f t="shared" si="189"/>
        <v>51063</v>
      </c>
      <c r="E12155" s="3" t="s">
        <v>101876</v>
      </c>
      <c r="F12155" s="3" t="s">
        <v>101877</v>
      </c>
      <c r="G12155" s="3" t="s">
        <v>101878</v>
      </c>
      <c r="H12155" s="3" t="s">
        <v>101879</v>
      </c>
      <c r="I12155" s="3" t="s">
        <v>101880</v>
      </c>
      <c r="J12155" s="3" t="s">
        <v>101881</v>
      </c>
      <c r="K12155" s="3" t="s">
        <v>101882</v>
      </c>
      <c r="L12155" s="3" t="s">
        <v>101883</v>
      </c>
      <c r="M12155">
        <v>2</v>
      </c>
      <c r="N12155">
        <v>3</v>
      </c>
      <c r="O12155">
        <v>-0.0065339871264257</v>
      </c>
    </row>
    <row r="12156" spans="1:15">
      <c r="A12156">
        <v>2039</v>
      </c>
      <c r="B12156">
        <v>10</v>
      </c>
      <c r="C12156">
        <v>5</v>
      </c>
      <c r="D12156" s="1">
        <f t="shared" si="189"/>
        <v>51068</v>
      </c>
      <c r="E12156" s="3" t="s">
        <v>101884</v>
      </c>
      <c r="F12156" s="3" t="s">
        <v>101885</v>
      </c>
      <c r="G12156" s="3" t="s">
        <v>101886</v>
      </c>
      <c r="H12156" s="3" t="s">
        <v>101887</v>
      </c>
      <c r="I12156" s="3" t="s">
        <v>101888</v>
      </c>
      <c r="J12156" s="3" t="s">
        <v>101889</v>
      </c>
      <c r="K12156" s="3" t="s">
        <v>101890</v>
      </c>
      <c r="L12156" s="3" t="s">
        <v>101891</v>
      </c>
      <c r="M12156">
        <v>1</v>
      </c>
      <c r="N12156">
        <v>2</v>
      </c>
      <c r="O12156" s="3" t="s">
        <v>101892</v>
      </c>
    </row>
    <row r="12157" spans="1:15">
      <c r="A12157">
        <v>2039</v>
      </c>
      <c r="B12157">
        <v>10</v>
      </c>
      <c r="C12157">
        <v>6</v>
      </c>
      <c r="D12157" s="1">
        <f t="shared" si="189"/>
        <v>51073</v>
      </c>
      <c r="E12157" s="3" t="s">
        <v>101893</v>
      </c>
      <c r="F12157" s="3" t="s">
        <v>101894</v>
      </c>
      <c r="G12157" s="3" t="s">
        <v>101895</v>
      </c>
      <c r="H12157" s="3" t="s">
        <v>101896</v>
      </c>
      <c r="I12157" s="3" t="s">
        <v>101897</v>
      </c>
      <c r="J12157" s="3" t="s">
        <v>101898</v>
      </c>
      <c r="K12157" s="3" t="s">
        <v>101899</v>
      </c>
      <c r="L12157" s="3" t="s">
        <v>101900</v>
      </c>
      <c r="M12157">
        <v>1</v>
      </c>
      <c r="N12157">
        <v>3</v>
      </c>
      <c r="O12157" s="3" t="s">
        <v>101901</v>
      </c>
    </row>
    <row r="12158" spans="1:15">
      <c r="A12158">
        <v>2039</v>
      </c>
      <c r="B12158">
        <v>11</v>
      </c>
      <c r="C12158">
        <v>1</v>
      </c>
      <c r="D12158" s="1">
        <f t="shared" si="189"/>
        <v>51079</v>
      </c>
      <c r="E12158" s="3" t="s">
        <v>101902</v>
      </c>
      <c r="F12158" s="3" t="s">
        <v>101903</v>
      </c>
      <c r="G12158" s="3" t="s">
        <v>101904</v>
      </c>
      <c r="H12158" s="3" t="s">
        <v>101905</v>
      </c>
      <c r="I12158" s="3" t="s">
        <v>101906</v>
      </c>
      <c r="J12158" s="3" t="s">
        <v>101907</v>
      </c>
      <c r="K12158" s="3" t="s">
        <v>101908</v>
      </c>
      <c r="L12158" s="3" t="s">
        <v>101909</v>
      </c>
      <c r="M12158">
        <v>2</v>
      </c>
      <c r="N12158">
        <v>3</v>
      </c>
      <c r="O12158" s="3" t="s">
        <v>101910</v>
      </c>
    </row>
    <row r="12159" spans="1:15">
      <c r="A12159">
        <v>2039</v>
      </c>
      <c r="B12159">
        <v>11</v>
      </c>
      <c r="C12159">
        <v>2</v>
      </c>
      <c r="D12159" s="1">
        <f t="shared" si="189"/>
        <v>51084</v>
      </c>
      <c r="E12159" s="3" t="s">
        <v>101911</v>
      </c>
      <c r="F12159" s="3" t="s">
        <v>101912</v>
      </c>
      <c r="G12159" s="3" t="s">
        <v>101913</v>
      </c>
      <c r="H12159" s="3" t="s">
        <v>101914</v>
      </c>
      <c r="I12159" s="3" t="s">
        <v>101915</v>
      </c>
      <c r="J12159" s="3" t="s">
        <v>101916</v>
      </c>
      <c r="K12159" s="3" t="s">
        <v>101917</v>
      </c>
      <c r="L12159" s="3" t="s">
        <v>101918</v>
      </c>
      <c r="M12159">
        <v>2</v>
      </c>
      <c r="N12159">
        <v>3</v>
      </c>
      <c r="O12159" s="3" t="s">
        <v>101919</v>
      </c>
    </row>
    <row r="12160" spans="1:15">
      <c r="A12160">
        <v>2039</v>
      </c>
      <c r="B12160">
        <v>11</v>
      </c>
      <c r="C12160">
        <v>3</v>
      </c>
      <c r="D12160" s="1">
        <f t="shared" si="189"/>
        <v>51089</v>
      </c>
      <c r="E12160" s="3" t="s">
        <v>101920</v>
      </c>
      <c r="F12160" s="3" t="s">
        <v>101921</v>
      </c>
      <c r="G12160" s="3" t="s">
        <v>101922</v>
      </c>
      <c r="H12160" s="3" t="s">
        <v>101923</v>
      </c>
      <c r="I12160" s="3" t="s">
        <v>101924</v>
      </c>
      <c r="J12160" s="3" t="s">
        <v>101925</v>
      </c>
      <c r="K12160" s="3" t="s">
        <v>101926</v>
      </c>
      <c r="L12160" s="3" t="s">
        <v>101927</v>
      </c>
      <c r="M12160">
        <v>2</v>
      </c>
      <c r="N12160">
        <v>4</v>
      </c>
      <c r="O12160" s="3" t="s">
        <v>101928</v>
      </c>
    </row>
    <row r="12161" spans="1:15">
      <c r="A12161">
        <v>2039</v>
      </c>
      <c r="B12161">
        <v>11</v>
      </c>
      <c r="C12161">
        <v>4</v>
      </c>
      <c r="D12161" s="1">
        <f t="shared" si="189"/>
        <v>51094</v>
      </c>
      <c r="E12161" s="3" t="s">
        <v>101929</v>
      </c>
      <c r="F12161" s="3" t="s">
        <v>101930</v>
      </c>
      <c r="G12161" s="3" t="s">
        <v>101931</v>
      </c>
      <c r="H12161" s="3" t="s">
        <v>101932</v>
      </c>
      <c r="I12161" s="3" t="s">
        <v>101933</v>
      </c>
      <c r="J12161" s="3" t="s">
        <v>101934</v>
      </c>
      <c r="K12161" s="3" t="s">
        <v>101935</v>
      </c>
      <c r="L12161" s="3" t="s">
        <v>101936</v>
      </c>
      <c r="M12161">
        <v>2</v>
      </c>
      <c r="N12161">
        <v>4</v>
      </c>
      <c r="O12161" s="3" t="s">
        <v>101937</v>
      </c>
    </row>
    <row r="12162" spans="1:15">
      <c r="A12162">
        <v>2039</v>
      </c>
      <c r="B12162">
        <v>11</v>
      </c>
      <c r="C12162">
        <v>5</v>
      </c>
      <c r="D12162" s="1">
        <f t="shared" si="189"/>
        <v>51099</v>
      </c>
      <c r="E12162" s="3" t="s">
        <v>101938</v>
      </c>
      <c r="F12162" s="3" t="s">
        <v>101939</v>
      </c>
      <c r="G12162" s="3" t="s">
        <v>101940</v>
      </c>
      <c r="H12162" s="3" t="s">
        <v>101941</v>
      </c>
      <c r="I12162" s="3" t="s">
        <v>101942</v>
      </c>
      <c r="J12162" s="3" t="s">
        <v>101943</v>
      </c>
      <c r="K12162" s="3" t="s">
        <v>101944</v>
      </c>
      <c r="L12162" s="3" t="s">
        <v>101945</v>
      </c>
      <c r="M12162">
        <v>3</v>
      </c>
      <c r="N12162">
        <v>5</v>
      </c>
      <c r="O12162" s="3" t="s">
        <v>101946</v>
      </c>
    </row>
    <row r="12163" spans="1:15">
      <c r="A12163">
        <v>2039</v>
      </c>
      <c r="B12163">
        <v>11</v>
      </c>
      <c r="C12163">
        <v>6</v>
      </c>
      <c r="D12163" s="1">
        <f t="shared" ref="D12163:D12226" si="190">DATE(A12163,B12163,C12163*5)</f>
        <v>51104</v>
      </c>
      <c r="E12163" s="3" t="s">
        <v>101947</v>
      </c>
      <c r="F12163" s="3" t="s">
        <v>101948</v>
      </c>
      <c r="G12163">
        <v>91.61354637146</v>
      </c>
      <c r="H12163" s="3" t="s">
        <v>101949</v>
      </c>
      <c r="I12163" s="3" t="s">
        <v>101950</v>
      </c>
      <c r="J12163" s="3" t="s">
        <v>101951</v>
      </c>
      <c r="K12163" s="3" t="s">
        <v>101952</v>
      </c>
      <c r="L12163" s="3" t="s">
        <v>101953</v>
      </c>
      <c r="M12163">
        <v>5</v>
      </c>
      <c r="N12163">
        <v>8</v>
      </c>
      <c r="O12163">
        <v>-0.0170322854313363</v>
      </c>
    </row>
    <row r="12164" spans="1:15">
      <c r="A12164">
        <v>2039</v>
      </c>
      <c r="B12164">
        <v>12</v>
      </c>
      <c r="C12164">
        <v>1</v>
      </c>
      <c r="D12164" s="1">
        <f t="shared" si="190"/>
        <v>51109</v>
      </c>
      <c r="E12164" s="3" t="s">
        <v>101954</v>
      </c>
      <c r="F12164" s="3" t="s">
        <v>101955</v>
      </c>
      <c r="G12164" s="3" t="s">
        <v>101956</v>
      </c>
      <c r="H12164" s="3" t="s">
        <v>101957</v>
      </c>
      <c r="I12164" s="3" t="s">
        <v>101958</v>
      </c>
      <c r="J12164" s="3" t="s">
        <v>101959</v>
      </c>
      <c r="K12164" s="3" t="s">
        <v>101960</v>
      </c>
      <c r="L12164" s="3" t="s">
        <v>101961</v>
      </c>
      <c r="M12164">
        <v>2</v>
      </c>
      <c r="N12164">
        <v>4</v>
      </c>
      <c r="O12164" s="3" t="s">
        <v>101962</v>
      </c>
    </row>
    <row r="12165" spans="1:15">
      <c r="A12165">
        <v>2039</v>
      </c>
      <c r="B12165">
        <v>12</v>
      </c>
      <c r="C12165">
        <v>2</v>
      </c>
      <c r="D12165" s="1">
        <f t="shared" si="190"/>
        <v>51114</v>
      </c>
      <c r="E12165" s="3" t="s">
        <v>101963</v>
      </c>
      <c r="F12165" s="3" t="s">
        <v>101964</v>
      </c>
      <c r="G12165" s="3" t="s">
        <v>101965</v>
      </c>
      <c r="H12165" s="3" t="s">
        <v>101966</v>
      </c>
      <c r="I12165" s="3" t="s">
        <v>101967</v>
      </c>
      <c r="J12165" s="3" t="s">
        <v>101968</v>
      </c>
      <c r="K12165" s="3" t="s">
        <v>101969</v>
      </c>
      <c r="L12165" s="3" t="s">
        <v>101970</v>
      </c>
      <c r="M12165">
        <v>2</v>
      </c>
      <c r="N12165">
        <v>7</v>
      </c>
      <c r="O12165" s="3" t="s">
        <v>101971</v>
      </c>
    </row>
    <row r="12166" spans="1:15">
      <c r="A12166">
        <v>2039</v>
      </c>
      <c r="B12166">
        <v>12</v>
      </c>
      <c r="C12166">
        <v>3</v>
      </c>
      <c r="D12166" s="1">
        <f t="shared" si="190"/>
        <v>51119</v>
      </c>
      <c r="E12166" s="3" t="s">
        <v>101972</v>
      </c>
      <c r="F12166" s="3" t="s">
        <v>101973</v>
      </c>
      <c r="G12166" s="3" t="s">
        <v>101974</v>
      </c>
      <c r="H12166" s="3" t="s">
        <v>101975</v>
      </c>
      <c r="I12166" s="3" t="s">
        <v>101976</v>
      </c>
      <c r="J12166" s="3" t="s">
        <v>101977</v>
      </c>
      <c r="K12166" s="3" t="s">
        <v>101978</v>
      </c>
      <c r="L12166">
        <v>172.9675823239</v>
      </c>
      <c r="M12166">
        <v>2</v>
      </c>
      <c r="N12166">
        <v>7</v>
      </c>
      <c r="O12166" s="3" t="s">
        <v>101979</v>
      </c>
    </row>
    <row r="12167" spans="1:15">
      <c r="A12167">
        <v>2039</v>
      </c>
      <c r="B12167">
        <v>12</v>
      </c>
      <c r="C12167">
        <v>4</v>
      </c>
      <c r="D12167" s="1">
        <f t="shared" si="190"/>
        <v>51124</v>
      </c>
      <c r="E12167" s="3" t="s">
        <v>101980</v>
      </c>
      <c r="F12167" s="3" t="s">
        <v>101981</v>
      </c>
      <c r="G12167" s="3" t="s">
        <v>101982</v>
      </c>
      <c r="H12167" s="3" t="s">
        <v>101983</v>
      </c>
      <c r="I12167" s="3" t="s">
        <v>101984</v>
      </c>
      <c r="J12167" s="3" t="s">
        <v>101985</v>
      </c>
      <c r="K12167" s="3" t="s">
        <v>101986</v>
      </c>
      <c r="L12167" s="3" t="s">
        <v>101987</v>
      </c>
      <c r="M12167">
        <v>3</v>
      </c>
      <c r="N12167">
        <v>4</v>
      </c>
      <c r="O12167" s="3" t="s">
        <v>101988</v>
      </c>
    </row>
    <row r="12168" spans="1:15">
      <c r="A12168">
        <v>2039</v>
      </c>
      <c r="B12168">
        <v>12</v>
      </c>
      <c r="C12168">
        <v>5</v>
      </c>
      <c r="D12168" s="1">
        <f t="shared" si="190"/>
        <v>51129</v>
      </c>
      <c r="E12168" s="3" t="s">
        <v>101989</v>
      </c>
      <c r="F12168" s="3" t="s">
        <v>101990</v>
      </c>
      <c r="G12168" s="3" t="s">
        <v>101991</v>
      </c>
      <c r="H12168" s="3" t="s">
        <v>101992</v>
      </c>
      <c r="I12168" s="3" t="s">
        <v>101993</v>
      </c>
      <c r="J12168" s="3" t="s">
        <v>101994</v>
      </c>
      <c r="K12168">
        <v>55.68328500642</v>
      </c>
      <c r="L12168" s="3" t="s">
        <v>101995</v>
      </c>
      <c r="M12168">
        <v>3</v>
      </c>
      <c r="N12168">
        <v>5</v>
      </c>
      <c r="O12168" s="3" t="s">
        <v>101996</v>
      </c>
    </row>
    <row r="12169" spans="1:15">
      <c r="A12169">
        <v>2039</v>
      </c>
      <c r="B12169">
        <v>12</v>
      </c>
      <c r="C12169">
        <v>6</v>
      </c>
      <c r="D12169" s="1">
        <f t="shared" si="190"/>
        <v>51134</v>
      </c>
      <c r="E12169" s="3" t="s">
        <v>101997</v>
      </c>
      <c r="F12169" s="3" t="s">
        <v>101998</v>
      </c>
      <c r="G12169" s="3" t="s">
        <v>101999</v>
      </c>
      <c r="H12169" s="3" t="s">
        <v>102000</v>
      </c>
      <c r="I12169" s="3" t="s">
        <v>102001</v>
      </c>
      <c r="J12169" s="3" t="s">
        <v>102002</v>
      </c>
      <c r="K12169" s="3" t="s">
        <v>102003</v>
      </c>
      <c r="L12169" s="3" t="s">
        <v>102004</v>
      </c>
      <c r="M12169">
        <v>2</v>
      </c>
      <c r="N12169">
        <v>4</v>
      </c>
      <c r="O12169" s="3" t="s">
        <v>102005</v>
      </c>
    </row>
    <row r="12170" spans="1:15">
      <c r="A12170">
        <v>2040</v>
      </c>
      <c r="B12170">
        <v>1</v>
      </c>
      <c r="C12170">
        <v>1</v>
      </c>
      <c r="D12170" s="1">
        <f t="shared" si="190"/>
        <v>51140</v>
      </c>
      <c r="E12170" s="3" t="s">
        <v>102006</v>
      </c>
      <c r="F12170" s="3" t="s">
        <v>102007</v>
      </c>
      <c r="G12170" s="3" t="s">
        <v>102008</v>
      </c>
      <c r="H12170" s="3" t="s">
        <v>102009</v>
      </c>
      <c r="I12170" s="3" t="s">
        <v>102010</v>
      </c>
      <c r="J12170" s="3" t="s">
        <v>102011</v>
      </c>
      <c r="K12170" s="3" t="s">
        <v>102012</v>
      </c>
      <c r="L12170" s="3" t="s">
        <v>102013</v>
      </c>
      <c r="M12170">
        <v>2</v>
      </c>
      <c r="N12170">
        <v>3</v>
      </c>
      <c r="O12170" s="3" t="s">
        <v>102014</v>
      </c>
    </row>
    <row r="12171" spans="1:15">
      <c r="A12171">
        <v>2040</v>
      </c>
      <c r="B12171">
        <v>1</v>
      </c>
      <c r="C12171">
        <v>2</v>
      </c>
      <c r="D12171" s="1">
        <f t="shared" si="190"/>
        <v>51145</v>
      </c>
      <c r="E12171" s="3" t="s">
        <v>102015</v>
      </c>
      <c r="F12171" s="3" t="s">
        <v>102016</v>
      </c>
      <c r="G12171" s="3" t="s">
        <v>102017</v>
      </c>
      <c r="H12171" s="3" t="s">
        <v>102018</v>
      </c>
      <c r="I12171" s="3" t="s">
        <v>102019</v>
      </c>
      <c r="J12171" s="3" t="s">
        <v>102020</v>
      </c>
      <c r="K12171" s="3" t="s">
        <v>102021</v>
      </c>
      <c r="L12171" s="3" t="s">
        <v>102022</v>
      </c>
      <c r="M12171">
        <v>3</v>
      </c>
      <c r="N12171">
        <v>6</v>
      </c>
      <c r="O12171" s="3" t="s">
        <v>102023</v>
      </c>
    </row>
    <row r="12172" spans="1:15">
      <c r="A12172">
        <v>2040</v>
      </c>
      <c r="B12172">
        <v>1</v>
      </c>
      <c r="C12172">
        <v>3</v>
      </c>
      <c r="D12172" s="1">
        <f t="shared" si="190"/>
        <v>51150</v>
      </c>
      <c r="E12172" s="3" t="s">
        <v>102024</v>
      </c>
      <c r="F12172" s="3" t="s">
        <v>102025</v>
      </c>
      <c r="G12172" s="3" t="s">
        <v>102026</v>
      </c>
      <c r="H12172" s="3" t="s">
        <v>102027</v>
      </c>
      <c r="I12172" s="3" t="s">
        <v>102028</v>
      </c>
      <c r="J12172" s="3" t="s">
        <v>102029</v>
      </c>
      <c r="K12172" s="3" t="s">
        <v>102030</v>
      </c>
      <c r="L12172" s="3" t="s">
        <v>102031</v>
      </c>
      <c r="M12172">
        <v>3</v>
      </c>
      <c r="N12172">
        <v>6</v>
      </c>
      <c r="O12172" s="3" t="s">
        <v>102032</v>
      </c>
    </row>
    <row r="12173" spans="1:15">
      <c r="A12173">
        <v>2040</v>
      </c>
      <c r="B12173">
        <v>1</v>
      </c>
      <c r="C12173">
        <v>4</v>
      </c>
      <c r="D12173" s="1">
        <f t="shared" si="190"/>
        <v>51155</v>
      </c>
      <c r="E12173" s="3" t="s">
        <v>102033</v>
      </c>
      <c r="F12173" s="3" t="s">
        <v>102034</v>
      </c>
      <c r="G12173" s="3" t="s">
        <v>102035</v>
      </c>
      <c r="H12173" s="3" t="s">
        <v>102036</v>
      </c>
      <c r="I12173" s="3" t="s">
        <v>102037</v>
      </c>
      <c r="J12173" s="3" t="s">
        <v>102038</v>
      </c>
      <c r="K12173" s="3" t="s">
        <v>102039</v>
      </c>
      <c r="L12173" s="3" t="s">
        <v>102040</v>
      </c>
      <c r="M12173">
        <v>2</v>
      </c>
      <c r="N12173">
        <v>8</v>
      </c>
      <c r="O12173" s="3" t="s">
        <v>102041</v>
      </c>
    </row>
    <row r="12174" spans="1:15">
      <c r="A12174">
        <v>2040</v>
      </c>
      <c r="B12174">
        <v>1</v>
      </c>
      <c r="C12174">
        <v>5</v>
      </c>
      <c r="D12174" s="1">
        <f t="shared" si="190"/>
        <v>51160</v>
      </c>
      <c r="E12174" s="3" t="s">
        <v>102042</v>
      </c>
      <c r="F12174" s="3" t="s">
        <v>102043</v>
      </c>
      <c r="G12174" s="3" t="s">
        <v>102044</v>
      </c>
      <c r="H12174" s="3" t="s">
        <v>102045</v>
      </c>
      <c r="I12174" s="3" t="s">
        <v>102046</v>
      </c>
      <c r="J12174" s="3" t="s">
        <v>102047</v>
      </c>
      <c r="K12174" s="3" t="s">
        <v>102048</v>
      </c>
      <c r="L12174" s="3" t="s">
        <v>102049</v>
      </c>
      <c r="M12174">
        <v>3</v>
      </c>
      <c r="N12174">
        <v>9</v>
      </c>
      <c r="O12174" s="3" t="s">
        <v>102050</v>
      </c>
    </row>
    <row r="12175" spans="1:15">
      <c r="A12175">
        <v>2040</v>
      </c>
      <c r="B12175">
        <v>1</v>
      </c>
      <c r="C12175">
        <v>6</v>
      </c>
      <c r="D12175" s="1">
        <f t="shared" si="190"/>
        <v>51165</v>
      </c>
      <c r="E12175" s="3" t="s">
        <v>102051</v>
      </c>
      <c r="F12175" s="3" t="s">
        <v>102052</v>
      </c>
      <c r="G12175" s="3" t="s">
        <v>102053</v>
      </c>
      <c r="H12175" s="3" t="s">
        <v>102054</v>
      </c>
      <c r="I12175" s="3" t="s">
        <v>102055</v>
      </c>
      <c r="J12175" s="3" t="s">
        <v>102056</v>
      </c>
      <c r="K12175" s="3" t="s">
        <v>102057</v>
      </c>
      <c r="L12175" s="3" t="s">
        <v>102058</v>
      </c>
      <c r="M12175">
        <v>3</v>
      </c>
      <c r="N12175">
        <v>8</v>
      </c>
      <c r="O12175">
        <v>-0.0087417556861611</v>
      </c>
    </row>
    <row r="12176" spans="1:15">
      <c r="A12176">
        <v>2040</v>
      </c>
      <c r="B12176">
        <v>2</v>
      </c>
      <c r="C12176">
        <v>1</v>
      </c>
      <c r="D12176" s="1">
        <f t="shared" si="190"/>
        <v>51171</v>
      </c>
      <c r="E12176" s="3" t="s">
        <v>102059</v>
      </c>
      <c r="F12176" s="3" t="s">
        <v>102060</v>
      </c>
      <c r="G12176" s="3" t="s">
        <v>102061</v>
      </c>
      <c r="H12176" s="3" t="s">
        <v>102062</v>
      </c>
      <c r="I12176" s="3" t="s">
        <v>102063</v>
      </c>
      <c r="J12176" s="3" t="s">
        <v>102064</v>
      </c>
      <c r="K12176" s="3" t="s">
        <v>102065</v>
      </c>
      <c r="L12176" s="3" t="s">
        <v>102066</v>
      </c>
      <c r="M12176">
        <v>6</v>
      </c>
      <c r="N12176">
        <v>8</v>
      </c>
      <c r="O12176">
        <v>-0.0437237828487898</v>
      </c>
    </row>
    <row r="12177" spans="1:15">
      <c r="A12177">
        <v>2040</v>
      </c>
      <c r="B12177">
        <v>2</v>
      </c>
      <c r="C12177">
        <v>2</v>
      </c>
      <c r="D12177" s="1">
        <f t="shared" si="190"/>
        <v>51176</v>
      </c>
      <c r="E12177" s="3" t="s">
        <v>102067</v>
      </c>
      <c r="F12177" s="3" t="s">
        <v>102068</v>
      </c>
      <c r="G12177" s="3" t="s">
        <v>102069</v>
      </c>
      <c r="H12177" s="3" t="s">
        <v>102070</v>
      </c>
      <c r="I12177" s="3" t="s">
        <v>102071</v>
      </c>
      <c r="J12177" s="3" t="s">
        <v>102072</v>
      </c>
      <c r="K12177" s="3" t="s">
        <v>102073</v>
      </c>
      <c r="L12177" s="3" t="s">
        <v>102074</v>
      </c>
      <c r="M12177">
        <v>3</v>
      </c>
      <c r="N12177">
        <v>8</v>
      </c>
      <c r="O12177">
        <v>-0.0054910596010913</v>
      </c>
    </row>
    <row r="12178" spans="1:15">
      <c r="A12178">
        <v>2040</v>
      </c>
      <c r="B12178">
        <v>2</v>
      </c>
      <c r="C12178">
        <v>3</v>
      </c>
      <c r="D12178" s="1">
        <f t="shared" si="190"/>
        <v>51181</v>
      </c>
      <c r="E12178" s="3" t="s">
        <v>102075</v>
      </c>
      <c r="F12178" s="3" t="s">
        <v>102076</v>
      </c>
      <c r="G12178" s="3" t="s">
        <v>102077</v>
      </c>
      <c r="H12178" s="3" t="s">
        <v>102078</v>
      </c>
      <c r="I12178" s="3" t="s">
        <v>102079</v>
      </c>
      <c r="J12178" s="3" t="s">
        <v>102080</v>
      </c>
      <c r="K12178" s="3" t="s">
        <v>102081</v>
      </c>
      <c r="L12178" s="3" t="s">
        <v>102082</v>
      </c>
      <c r="M12178">
        <v>5</v>
      </c>
      <c r="N12178">
        <v>8</v>
      </c>
      <c r="O12178" s="3" t="s">
        <v>102083</v>
      </c>
    </row>
    <row r="12179" spans="1:15">
      <c r="A12179">
        <v>2040</v>
      </c>
      <c r="B12179">
        <v>2</v>
      </c>
      <c r="C12179">
        <v>4</v>
      </c>
      <c r="D12179" s="1">
        <f t="shared" si="190"/>
        <v>51186</v>
      </c>
      <c r="E12179" s="3" t="s">
        <v>102084</v>
      </c>
      <c r="F12179" s="3" t="s">
        <v>102085</v>
      </c>
      <c r="G12179" s="3" t="s">
        <v>102086</v>
      </c>
      <c r="H12179" s="3" t="s">
        <v>102087</v>
      </c>
      <c r="I12179" s="3" t="s">
        <v>102088</v>
      </c>
      <c r="J12179" s="3" t="s">
        <v>102089</v>
      </c>
      <c r="K12179" s="3" t="s">
        <v>102090</v>
      </c>
      <c r="L12179" s="3" t="s">
        <v>102091</v>
      </c>
      <c r="M12179">
        <v>3</v>
      </c>
      <c r="N12179">
        <v>7</v>
      </c>
      <c r="O12179">
        <v>-0.0288082486803549</v>
      </c>
    </row>
    <row r="12180" spans="1:15">
      <c r="A12180">
        <v>2040</v>
      </c>
      <c r="B12180">
        <v>2</v>
      </c>
      <c r="C12180">
        <v>5</v>
      </c>
      <c r="D12180" s="1">
        <f t="shared" si="190"/>
        <v>51191</v>
      </c>
      <c r="E12180" s="3" t="s">
        <v>102092</v>
      </c>
      <c r="F12180" s="3" t="s">
        <v>102093</v>
      </c>
      <c r="G12180" s="3" t="s">
        <v>102094</v>
      </c>
      <c r="H12180" s="3" t="s">
        <v>102095</v>
      </c>
      <c r="I12180" s="3" t="s">
        <v>102096</v>
      </c>
      <c r="J12180" s="3" t="s">
        <v>102097</v>
      </c>
      <c r="K12180" s="3" t="s">
        <v>102098</v>
      </c>
      <c r="L12180" s="3" t="s">
        <v>102099</v>
      </c>
      <c r="M12180">
        <v>2</v>
      </c>
      <c r="N12180">
        <v>7</v>
      </c>
      <c r="O12180">
        <v>-0.0151430385239704</v>
      </c>
    </row>
    <row r="12181" spans="1:15">
      <c r="A12181">
        <v>2040</v>
      </c>
      <c r="B12181">
        <v>2</v>
      </c>
      <c r="C12181">
        <v>6</v>
      </c>
      <c r="D12181" s="1">
        <f t="shared" si="190"/>
        <v>51196</v>
      </c>
      <c r="E12181" s="3" t="s">
        <v>102100</v>
      </c>
      <c r="F12181" s="3" t="s">
        <v>102101</v>
      </c>
      <c r="G12181" s="3" t="s">
        <v>102102</v>
      </c>
      <c r="H12181" s="3" t="s">
        <v>102103</v>
      </c>
      <c r="I12181" s="3" t="s">
        <v>102104</v>
      </c>
      <c r="J12181" s="3" t="s">
        <v>102105</v>
      </c>
      <c r="K12181" s="3" t="s">
        <v>102106</v>
      </c>
      <c r="L12181" s="3" t="s">
        <v>102107</v>
      </c>
      <c r="M12181">
        <v>5</v>
      </c>
      <c r="N12181">
        <v>7</v>
      </c>
      <c r="O12181">
        <v>-0.0386218370790033</v>
      </c>
    </row>
    <row r="12182" spans="1:15">
      <c r="A12182">
        <v>2040</v>
      </c>
      <c r="B12182">
        <v>3</v>
      </c>
      <c r="C12182">
        <v>1</v>
      </c>
      <c r="D12182" s="1">
        <f t="shared" si="190"/>
        <v>51200</v>
      </c>
      <c r="E12182" s="3" t="s">
        <v>102108</v>
      </c>
      <c r="F12182" s="3" t="s">
        <v>102109</v>
      </c>
      <c r="G12182" s="3" t="s">
        <v>102110</v>
      </c>
      <c r="H12182" s="3" t="s">
        <v>102111</v>
      </c>
      <c r="I12182" s="3" t="s">
        <v>102112</v>
      </c>
      <c r="J12182" s="3" t="s">
        <v>102113</v>
      </c>
      <c r="K12182" s="3" t="s">
        <v>102114</v>
      </c>
      <c r="L12182" s="3" t="s">
        <v>102115</v>
      </c>
      <c r="M12182">
        <v>7</v>
      </c>
      <c r="N12182">
        <v>8</v>
      </c>
      <c r="O12182">
        <v>-0.0517302654796119</v>
      </c>
    </row>
    <row r="12183" spans="1:15">
      <c r="A12183">
        <v>2040</v>
      </c>
      <c r="B12183">
        <v>3</v>
      </c>
      <c r="C12183">
        <v>2</v>
      </c>
      <c r="D12183" s="1">
        <f t="shared" si="190"/>
        <v>51205</v>
      </c>
      <c r="E12183" s="3" t="s">
        <v>102116</v>
      </c>
      <c r="F12183" s="3" t="s">
        <v>102117</v>
      </c>
      <c r="G12183" s="3" t="s">
        <v>102118</v>
      </c>
      <c r="H12183" s="3" t="s">
        <v>102119</v>
      </c>
      <c r="I12183" s="3" t="s">
        <v>102120</v>
      </c>
      <c r="J12183" s="3" t="s">
        <v>102121</v>
      </c>
      <c r="K12183" s="3" t="s">
        <v>102122</v>
      </c>
      <c r="L12183" s="3" t="s">
        <v>102123</v>
      </c>
      <c r="M12183">
        <v>3</v>
      </c>
      <c r="N12183">
        <v>9</v>
      </c>
      <c r="O12183">
        <v>-0.0440359087101765</v>
      </c>
    </row>
    <row r="12184" spans="1:15">
      <c r="A12184">
        <v>2040</v>
      </c>
      <c r="B12184">
        <v>3</v>
      </c>
      <c r="C12184">
        <v>3</v>
      </c>
      <c r="D12184" s="1">
        <f t="shared" si="190"/>
        <v>51210</v>
      </c>
      <c r="E12184" s="3" t="s">
        <v>102124</v>
      </c>
      <c r="F12184" s="3" t="s">
        <v>102125</v>
      </c>
      <c r="G12184" s="3" t="s">
        <v>102126</v>
      </c>
      <c r="H12184" s="3" t="s">
        <v>102127</v>
      </c>
      <c r="I12184" s="3" t="s">
        <v>102128</v>
      </c>
      <c r="J12184" s="3" t="s">
        <v>102129</v>
      </c>
      <c r="K12184" s="3" t="s">
        <v>102130</v>
      </c>
      <c r="L12184" s="3" t="s">
        <v>102131</v>
      </c>
      <c r="M12184">
        <v>4</v>
      </c>
      <c r="N12184">
        <v>8</v>
      </c>
      <c r="O12184">
        <v>-0.0198678144741875</v>
      </c>
    </row>
    <row r="12185" spans="1:15">
      <c r="A12185">
        <v>2040</v>
      </c>
      <c r="B12185">
        <v>3</v>
      </c>
      <c r="C12185">
        <v>4</v>
      </c>
      <c r="D12185" s="1">
        <f t="shared" si="190"/>
        <v>51215</v>
      </c>
      <c r="E12185" s="3" t="s">
        <v>102132</v>
      </c>
      <c r="F12185" s="3" t="s">
        <v>102133</v>
      </c>
      <c r="G12185" s="3" t="s">
        <v>102134</v>
      </c>
      <c r="H12185" s="3" t="s">
        <v>102135</v>
      </c>
      <c r="I12185" s="3" t="s">
        <v>102136</v>
      </c>
      <c r="J12185" s="3" t="s">
        <v>102137</v>
      </c>
      <c r="K12185" s="3" t="s">
        <v>102138</v>
      </c>
      <c r="L12185" s="3" t="s">
        <v>102139</v>
      </c>
      <c r="M12185">
        <v>5</v>
      </c>
      <c r="N12185">
        <v>8</v>
      </c>
      <c r="O12185">
        <v>-0.0690646671246621</v>
      </c>
    </row>
    <row r="12186" spans="1:15">
      <c r="A12186">
        <v>2040</v>
      </c>
      <c r="B12186">
        <v>3</v>
      </c>
      <c r="C12186">
        <v>5</v>
      </c>
      <c r="D12186" s="1">
        <f t="shared" si="190"/>
        <v>51220</v>
      </c>
      <c r="E12186" s="3" t="s">
        <v>102140</v>
      </c>
      <c r="F12186" s="3" t="s">
        <v>102141</v>
      </c>
      <c r="G12186" s="3" t="s">
        <v>102142</v>
      </c>
      <c r="H12186" s="3" t="s">
        <v>102143</v>
      </c>
      <c r="I12186" s="3" t="s">
        <v>102144</v>
      </c>
      <c r="J12186" s="3" t="s">
        <v>102145</v>
      </c>
      <c r="K12186" s="3" t="s">
        <v>102146</v>
      </c>
      <c r="L12186" s="3" t="s">
        <v>102147</v>
      </c>
      <c r="M12186">
        <v>3</v>
      </c>
      <c r="N12186">
        <v>4</v>
      </c>
      <c r="O12186" s="3" t="s">
        <v>102148</v>
      </c>
    </row>
    <row r="12187" spans="1:15">
      <c r="A12187">
        <v>2040</v>
      </c>
      <c r="B12187">
        <v>3</v>
      </c>
      <c r="C12187">
        <v>6</v>
      </c>
      <c r="D12187" s="1">
        <f t="shared" si="190"/>
        <v>51225</v>
      </c>
      <c r="E12187" s="3" t="s">
        <v>102149</v>
      </c>
      <c r="F12187" s="3" t="s">
        <v>102150</v>
      </c>
      <c r="G12187" s="3" t="s">
        <v>102151</v>
      </c>
      <c r="H12187" s="3" t="s">
        <v>102152</v>
      </c>
      <c r="I12187" s="3" t="s">
        <v>102153</v>
      </c>
      <c r="J12187" s="3" t="s">
        <v>102154</v>
      </c>
      <c r="K12187" s="3" t="s">
        <v>102155</v>
      </c>
      <c r="L12187" s="3" t="s">
        <v>102156</v>
      </c>
      <c r="M12187">
        <v>6</v>
      </c>
      <c r="N12187">
        <v>7</v>
      </c>
      <c r="O12187">
        <v>-0.0190941973076573</v>
      </c>
    </row>
    <row r="12188" spans="1:15">
      <c r="A12188">
        <v>2040</v>
      </c>
      <c r="B12188">
        <v>4</v>
      </c>
      <c r="C12188">
        <v>1</v>
      </c>
      <c r="D12188" s="1">
        <f t="shared" si="190"/>
        <v>51231</v>
      </c>
      <c r="E12188" s="3" t="s">
        <v>102157</v>
      </c>
      <c r="F12188" s="3" t="s">
        <v>102158</v>
      </c>
      <c r="G12188" s="3" t="s">
        <v>102159</v>
      </c>
      <c r="H12188" s="3" t="s">
        <v>102160</v>
      </c>
      <c r="I12188" s="3" t="s">
        <v>102161</v>
      </c>
      <c r="J12188" s="3" t="s">
        <v>102162</v>
      </c>
      <c r="K12188" s="3" t="s">
        <v>102163</v>
      </c>
      <c r="L12188" s="3" t="s">
        <v>102164</v>
      </c>
      <c r="M12188">
        <v>6</v>
      </c>
      <c r="N12188">
        <v>7</v>
      </c>
      <c r="O12188">
        <v>-0.0293791760756033</v>
      </c>
    </row>
    <row r="12189" spans="1:15">
      <c r="A12189">
        <v>2040</v>
      </c>
      <c r="B12189">
        <v>4</v>
      </c>
      <c r="C12189">
        <v>2</v>
      </c>
      <c r="D12189" s="1">
        <f t="shared" si="190"/>
        <v>51236</v>
      </c>
      <c r="E12189" s="3" t="s">
        <v>102165</v>
      </c>
      <c r="F12189" s="3" t="s">
        <v>102166</v>
      </c>
      <c r="G12189" s="3" t="s">
        <v>102167</v>
      </c>
      <c r="H12189" s="3" t="s">
        <v>102168</v>
      </c>
      <c r="I12189" s="3" t="s">
        <v>102169</v>
      </c>
      <c r="J12189" s="3" t="s">
        <v>102170</v>
      </c>
      <c r="K12189" s="3" t="s">
        <v>102171</v>
      </c>
      <c r="L12189" s="3" t="s">
        <v>102172</v>
      </c>
      <c r="M12189">
        <v>4</v>
      </c>
      <c r="N12189">
        <v>9</v>
      </c>
      <c r="O12189">
        <v>-0.0552373010277663</v>
      </c>
    </row>
    <row r="12190" spans="1:15">
      <c r="A12190">
        <v>2040</v>
      </c>
      <c r="B12190">
        <v>4</v>
      </c>
      <c r="C12190">
        <v>3</v>
      </c>
      <c r="D12190" s="1">
        <f t="shared" si="190"/>
        <v>51241</v>
      </c>
      <c r="E12190" s="3" t="s">
        <v>102173</v>
      </c>
      <c r="F12190" s="3" t="s">
        <v>102174</v>
      </c>
      <c r="G12190" s="3" t="s">
        <v>102175</v>
      </c>
      <c r="H12190" s="3" t="s">
        <v>102176</v>
      </c>
      <c r="I12190" s="3" t="s">
        <v>102177</v>
      </c>
      <c r="J12190" s="3" t="s">
        <v>102178</v>
      </c>
      <c r="K12190" s="3" t="s">
        <v>102179</v>
      </c>
      <c r="L12190" s="3" t="s">
        <v>102180</v>
      </c>
      <c r="M12190">
        <v>6</v>
      </c>
      <c r="N12190">
        <v>8</v>
      </c>
      <c r="O12190">
        <v>-0.0245717527088941</v>
      </c>
    </row>
    <row r="12191" spans="1:15">
      <c r="A12191">
        <v>2040</v>
      </c>
      <c r="B12191">
        <v>4</v>
      </c>
      <c r="C12191">
        <v>4</v>
      </c>
      <c r="D12191" s="1">
        <f t="shared" si="190"/>
        <v>51246</v>
      </c>
      <c r="E12191" s="3" t="s">
        <v>102181</v>
      </c>
      <c r="F12191" s="3" t="s">
        <v>102182</v>
      </c>
      <c r="G12191" s="3" t="s">
        <v>102183</v>
      </c>
      <c r="H12191" s="3" t="s">
        <v>102184</v>
      </c>
      <c r="I12191" s="3" t="s">
        <v>102185</v>
      </c>
      <c r="J12191" s="3" t="s">
        <v>102186</v>
      </c>
      <c r="K12191" s="3" t="s">
        <v>102187</v>
      </c>
      <c r="L12191" s="3" t="s">
        <v>102188</v>
      </c>
      <c r="M12191">
        <v>7</v>
      </c>
      <c r="N12191">
        <v>8</v>
      </c>
      <c r="O12191">
        <v>-0.0855896229138941</v>
      </c>
    </row>
    <row r="12192" spans="1:15">
      <c r="A12192">
        <v>2040</v>
      </c>
      <c r="B12192">
        <v>4</v>
      </c>
      <c r="C12192">
        <v>5</v>
      </c>
      <c r="D12192" s="1">
        <f t="shared" si="190"/>
        <v>51251</v>
      </c>
      <c r="E12192" s="3" t="s">
        <v>102189</v>
      </c>
      <c r="F12192" s="3" t="s">
        <v>102190</v>
      </c>
      <c r="G12192" s="3" t="s">
        <v>102191</v>
      </c>
      <c r="H12192" s="3" t="s">
        <v>102192</v>
      </c>
      <c r="I12192" s="3" t="s">
        <v>102193</v>
      </c>
      <c r="J12192" s="3" t="s">
        <v>102194</v>
      </c>
      <c r="K12192" s="3" t="s">
        <v>102195</v>
      </c>
      <c r="L12192" s="3" t="s">
        <v>102196</v>
      </c>
      <c r="M12192">
        <v>6</v>
      </c>
      <c r="N12192">
        <v>8</v>
      </c>
      <c r="O12192">
        <v>-0.0316039147997189</v>
      </c>
    </row>
    <row r="12193" spans="1:15">
      <c r="A12193">
        <v>2040</v>
      </c>
      <c r="B12193">
        <v>4</v>
      </c>
      <c r="C12193">
        <v>6</v>
      </c>
      <c r="D12193" s="1">
        <f t="shared" si="190"/>
        <v>51256</v>
      </c>
      <c r="E12193" s="3" t="s">
        <v>102197</v>
      </c>
      <c r="F12193" s="3" t="s">
        <v>102198</v>
      </c>
      <c r="G12193" s="3" t="s">
        <v>102199</v>
      </c>
      <c r="H12193" s="3" t="s">
        <v>102200</v>
      </c>
      <c r="I12193" s="3" t="s">
        <v>102201</v>
      </c>
      <c r="J12193" s="3" t="s">
        <v>102202</v>
      </c>
      <c r="K12193" s="3" t="s">
        <v>102203</v>
      </c>
      <c r="L12193" s="3" t="s">
        <v>102204</v>
      </c>
      <c r="M12193">
        <v>7</v>
      </c>
      <c r="N12193">
        <v>8</v>
      </c>
      <c r="O12193">
        <v>-0.0468917416701745</v>
      </c>
    </row>
    <row r="12194" spans="1:15">
      <c r="A12194">
        <v>2040</v>
      </c>
      <c r="B12194">
        <v>5</v>
      </c>
      <c r="C12194">
        <v>1</v>
      </c>
      <c r="D12194" s="1">
        <f t="shared" si="190"/>
        <v>51261</v>
      </c>
      <c r="E12194" s="3" t="s">
        <v>102205</v>
      </c>
      <c r="F12194" s="3" t="s">
        <v>102206</v>
      </c>
      <c r="G12194" s="3" t="s">
        <v>102207</v>
      </c>
      <c r="H12194" s="3" t="s">
        <v>102208</v>
      </c>
      <c r="I12194" s="3" t="s">
        <v>102209</v>
      </c>
      <c r="J12194" s="3" t="s">
        <v>102210</v>
      </c>
      <c r="K12194" s="3" t="s">
        <v>102211</v>
      </c>
      <c r="L12194" s="3" t="s">
        <v>102212</v>
      </c>
      <c r="M12194">
        <v>6</v>
      </c>
      <c r="N12194">
        <v>8</v>
      </c>
      <c r="O12194">
        <v>-0.0719899804042327</v>
      </c>
    </row>
    <row r="12195" spans="1:15">
      <c r="A12195">
        <v>2040</v>
      </c>
      <c r="B12195">
        <v>5</v>
      </c>
      <c r="C12195">
        <v>2</v>
      </c>
      <c r="D12195" s="1">
        <f t="shared" si="190"/>
        <v>51266</v>
      </c>
      <c r="E12195" s="3" t="s">
        <v>102213</v>
      </c>
      <c r="F12195" s="3" t="s">
        <v>102214</v>
      </c>
      <c r="G12195" s="3" t="s">
        <v>102215</v>
      </c>
      <c r="H12195" s="3" t="s">
        <v>102216</v>
      </c>
      <c r="I12195" s="3" t="s">
        <v>102217</v>
      </c>
      <c r="J12195" s="3" t="s">
        <v>102218</v>
      </c>
      <c r="K12195" s="3" t="s">
        <v>102219</v>
      </c>
      <c r="L12195" s="3" t="s">
        <v>102220</v>
      </c>
      <c r="M12195">
        <v>6</v>
      </c>
      <c r="N12195">
        <v>8</v>
      </c>
      <c r="O12195">
        <v>-0.0549410454683931</v>
      </c>
    </row>
    <row r="12196" spans="1:15">
      <c r="A12196">
        <v>2040</v>
      </c>
      <c r="B12196">
        <v>5</v>
      </c>
      <c r="C12196">
        <v>3</v>
      </c>
      <c r="D12196" s="1">
        <f t="shared" si="190"/>
        <v>51271</v>
      </c>
      <c r="E12196" s="3" t="s">
        <v>102221</v>
      </c>
      <c r="F12196" s="3" t="s">
        <v>102222</v>
      </c>
      <c r="G12196" s="3" t="s">
        <v>102223</v>
      </c>
      <c r="H12196" s="3" t="s">
        <v>102224</v>
      </c>
      <c r="I12196" s="3" t="s">
        <v>102225</v>
      </c>
      <c r="J12196" s="3" t="s">
        <v>102226</v>
      </c>
      <c r="K12196" s="3" t="s">
        <v>102227</v>
      </c>
      <c r="L12196" s="3" t="s">
        <v>102228</v>
      </c>
      <c r="M12196">
        <v>7</v>
      </c>
      <c r="N12196">
        <v>9</v>
      </c>
      <c r="O12196">
        <v>-0.0582770264101631</v>
      </c>
    </row>
    <row r="12197" spans="1:15">
      <c r="A12197">
        <v>2040</v>
      </c>
      <c r="B12197">
        <v>5</v>
      </c>
      <c r="C12197">
        <v>4</v>
      </c>
      <c r="D12197" s="1">
        <f t="shared" si="190"/>
        <v>51276</v>
      </c>
      <c r="E12197">
        <v>27.288671875</v>
      </c>
      <c r="F12197" s="3" t="s">
        <v>102229</v>
      </c>
      <c r="G12197" s="3" t="s">
        <v>102230</v>
      </c>
      <c r="H12197" s="3" t="s">
        <v>102231</v>
      </c>
      <c r="I12197" s="3" t="s">
        <v>102232</v>
      </c>
      <c r="J12197" s="3" t="s">
        <v>102233</v>
      </c>
      <c r="K12197" s="3" t="s">
        <v>102234</v>
      </c>
      <c r="L12197" s="3" t="s">
        <v>102235</v>
      </c>
      <c r="M12197">
        <v>6</v>
      </c>
      <c r="N12197">
        <v>9</v>
      </c>
      <c r="O12197">
        <v>-0.038322161730877</v>
      </c>
    </row>
    <row r="12198" spans="1:15">
      <c r="A12198">
        <v>2040</v>
      </c>
      <c r="B12198">
        <v>5</v>
      </c>
      <c r="C12198">
        <v>5</v>
      </c>
      <c r="D12198" s="1">
        <f t="shared" si="190"/>
        <v>51281</v>
      </c>
      <c r="E12198" s="3" t="s">
        <v>102236</v>
      </c>
      <c r="F12198" s="3" t="s">
        <v>102237</v>
      </c>
      <c r="G12198" s="3" t="s">
        <v>102238</v>
      </c>
      <c r="H12198" s="3" t="s">
        <v>102239</v>
      </c>
      <c r="I12198" s="3" t="s">
        <v>102240</v>
      </c>
      <c r="J12198" s="3" t="s">
        <v>102241</v>
      </c>
      <c r="K12198" s="3" t="s">
        <v>102242</v>
      </c>
      <c r="L12198" s="3" t="s">
        <v>102243</v>
      </c>
      <c r="M12198">
        <v>7</v>
      </c>
      <c r="N12198">
        <v>9</v>
      </c>
      <c r="O12198">
        <v>-0.0467259382640325</v>
      </c>
    </row>
    <row r="12199" spans="1:15">
      <c r="A12199">
        <v>2040</v>
      </c>
      <c r="B12199">
        <v>5</v>
      </c>
      <c r="C12199">
        <v>6</v>
      </c>
      <c r="D12199" s="1">
        <f t="shared" si="190"/>
        <v>51286</v>
      </c>
      <c r="E12199" s="3" t="s">
        <v>102244</v>
      </c>
      <c r="F12199" s="3" t="s">
        <v>102245</v>
      </c>
      <c r="G12199" s="3" t="s">
        <v>102246</v>
      </c>
      <c r="H12199" s="3" t="s">
        <v>102247</v>
      </c>
      <c r="I12199" s="3" t="s">
        <v>102248</v>
      </c>
      <c r="J12199" s="3" t="s">
        <v>102249</v>
      </c>
      <c r="K12199" s="3" t="s">
        <v>102250</v>
      </c>
      <c r="L12199" s="3" t="s">
        <v>102251</v>
      </c>
      <c r="M12199">
        <v>7</v>
      </c>
      <c r="N12199">
        <v>9</v>
      </c>
      <c r="O12199">
        <v>-0.0248245751212007</v>
      </c>
    </row>
    <row r="12200" spans="1:15">
      <c r="A12200">
        <v>2040</v>
      </c>
      <c r="B12200">
        <v>6</v>
      </c>
      <c r="C12200">
        <v>1</v>
      </c>
      <c r="D12200" s="1">
        <f t="shared" si="190"/>
        <v>51292</v>
      </c>
      <c r="E12200" s="3" t="s">
        <v>102252</v>
      </c>
      <c r="F12200" s="3" t="s">
        <v>102253</v>
      </c>
      <c r="G12200" s="3" t="s">
        <v>102254</v>
      </c>
      <c r="H12200" s="3" t="s">
        <v>102255</v>
      </c>
      <c r="I12200" s="3" t="s">
        <v>102256</v>
      </c>
      <c r="J12200" s="3" t="s">
        <v>102257</v>
      </c>
      <c r="K12200" s="3" t="s">
        <v>102258</v>
      </c>
      <c r="L12200">
        <v>193.5633771705</v>
      </c>
      <c r="M12200">
        <v>5</v>
      </c>
      <c r="N12200">
        <v>7</v>
      </c>
      <c r="O12200">
        <v>-0.0681706394581944</v>
      </c>
    </row>
    <row r="12201" spans="1:15">
      <c r="A12201">
        <v>2040</v>
      </c>
      <c r="B12201">
        <v>6</v>
      </c>
      <c r="C12201">
        <v>2</v>
      </c>
      <c r="D12201" s="1">
        <f t="shared" si="190"/>
        <v>51297</v>
      </c>
      <c r="E12201" s="3" t="s">
        <v>102259</v>
      </c>
      <c r="F12201" s="3" t="s">
        <v>102260</v>
      </c>
      <c r="G12201" s="3" t="s">
        <v>102261</v>
      </c>
      <c r="H12201" s="3" t="s">
        <v>102262</v>
      </c>
      <c r="I12201" s="3" t="s">
        <v>102263</v>
      </c>
      <c r="J12201" s="3" t="s">
        <v>102264</v>
      </c>
      <c r="K12201" s="3" t="s">
        <v>102265</v>
      </c>
      <c r="L12201" s="3" t="s">
        <v>102266</v>
      </c>
      <c r="M12201">
        <v>7</v>
      </c>
      <c r="N12201">
        <v>8</v>
      </c>
      <c r="O12201">
        <v>-0.0217555894844734</v>
      </c>
    </row>
    <row r="12202" spans="1:15">
      <c r="A12202">
        <v>2040</v>
      </c>
      <c r="B12202">
        <v>6</v>
      </c>
      <c r="C12202">
        <v>3</v>
      </c>
      <c r="D12202" s="1">
        <f t="shared" si="190"/>
        <v>51302</v>
      </c>
      <c r="E12202" s="3" t="s">
        <v>102267</v>
      </c>
      <c r="F12202" s="3" t="s">
        <v>102268</v>
      </c>
      <c r="G12202" s="3" t="s">
        <v>102269</v>
      </c>
      <c r="H12202" s="3" t="s">
        <v>102270</v>
      </c>
      <c r="I12202" s="3" t="s">
        <v>102271</v>
      </c>
      <c r="J12202" s="3" t="s">
        <v>102272</v>
      </c>
      <c r="K12202" s="3" t="s">
        <v>102273</v>
      </c>
      <c r="L12202" s="3" t="s">
        <v>102274</v>
      </c>
      <c r="M12202">
        <v>7</v>
      </c>
      <c r="N12202">
        <v>8</v>
      </c>
      <c r="O12202">
        <v>-0.0134171468492987</v>
      </c>
    </row>
    <row r="12203" spans="1:15">
      <c r="A12203">
        <v>2040</v>
      </c>
      <c r="B12203">
        <v>6</v>
      </c>
      <c r="C12203">
        <v>4</v>
      </c>
      <c r="D12203" s="1">
        <f t="shared" si="190"/>
        <v>51307</v>
      </c>
      <c r="E12203" s="3" t="s">
        <v>102275</v>
      </c>
      <c r="F12203" s="3" t="s">
        <v>102276</v>
      </c>
      <c r="G12203" s="3" t="s">
        <v>102277</v>
      </c>
      <c r="H12203" s="3" t="s">
        <v>102278</v>
      </c>
      <c r="I12203" s="3" t="s">
        <v>102279</v>
      </c>
      <c r="J12203" s="3" t="s">
        <v>102280</v>
      </c>
      <c r="K12203" s="3" t="s">
        <v>102281</v>
      </c>
      <c r="L12203" s="3" t="s">
        <v>102282</v>
      </c>
      <c r="M12203">
        <v>5</v>
      </c>
      <c r="N12203">
        <v>5</v>
      </c>
      <c r="O12203">
        <v>-0.0842779117106579</v>
      </c>
    </row>
    <row r="12204" spans="1:15">
      <c r="A12204">
        <v>2040</v>
      </c>
      <c r="B12204">
        <v>6</v>
      </c>
      <c r="C12204">
        <v>5</v>
      </c>
      <c r="D12204" s="1">
        <f t="shared" si="190"/>
        <v>51312</v>
      </c>
      <c r="E12204" s="3" t="s">
        <v>102283</v>
      </c>
      <c r="F12204" s="3" t="s">
        <v>102284</v>
      </c>
      <c r="G12204" s="3" t="s">
        <v>102285</v>
      </c>
      <c r="H12204" s="3" t="s">
        <v>102286</v>
      </c>
      <c r="I12204" s="3" t="s">
        <v>102287</v>
      </c>
      <c r="J12204" s="3" t="s">
        <v>102288</v>
      </c>
      <c r="K12204" s="3" t="s">
        <v>102289</v>
      </c>
      <c r="L12204" s="3" t="s">
        <v>102290</v>
      </c>
      <c r="M12204">
        <v>8</v>
      </c>
      <c r="N12204">
        <v>10</v>
      </c>
      <c r="O12204">
        <v>-0.0375662701598439</v>
      </c>
    </row>
    <row r="12205" spans="1:15">
      <c r="A12205">
        <v>2040</v>
      </c>
      <c r="B12205">
        <v>6</v>
      </c>
      <c r="C12205">
        <v>6</v>
      </c>
      <c r="D12205" s="1">
        <f t="shared" si="190"/>
        <v>51317</v>
      </c>
      <c r="E12205" s="3" t="s">
        <v>102291</v>
      </c>
      <c r="F12205" s="3" t="s">
        <v>102292</v>
      </c>
      <c r="G12205" s="3" t="s">
        <v>102293</v>
      </c>
      <c r="H12205" s="3" t="s">
        <v>102294</v>
      </c>
      <c r="I12205" s="3" t="s">
        <v>102295</v>
      </c>
      <c r="J12205" s="3" t="s">
        <v>102296</v>
      </c>
      <c r="K12205" s="3" t="s">
        <v>102297</v>
      </c>
      <c r="L12205" s="3" t="s">
        <v>102298</v>
      </c>
      <c r="M12205">
        <v>8</v>
      </c>
      <c r="N12205">
        <v>9</v>
      </c>
      <c r="O12205">
        <v>-0.0482181934673542</v>
      </c>
    </row>
    <row r="12206" spans="1:15">
      <c r="A12206">
        <v>2040</v>
      </c>
      <c r="B12206">
        <v>7</v>
      </c>
      <c r="C12206">
        <v>1</v>
      </c>
      <c r="D12206" s="1">
        <f t="shared" si="190"/>
        <v>51322</v>
      </c>
      <c r="E12206" s="3" t="s">
        <v>102299</v>
      </c>
      <c r="F12206" s="3" t="s">
        <v>102300</v>
      </c>
      <c r="G12206" s="3" t="s">
        <v>102301</v>
      </c>
      <c r="H12206" s="3" t="s">
        <v>102302</v>
      </c>
      <c r="I12206" s="3" t="s">
        <v>102303</v>
      </c>
      <c r="J12206" s="3" t="s">
        <v>102304</v>
      </c>
      <c r="K12206" s="3" t="s">
        <v>102305</v>
      </c>
      <c r="L12206" s="3" t="s">
        <v>102306</v>
      </c>
      <c r="M12206">
        <v>7</v>
      </c>
      <c r="N12206">
        <v>8</v>
      </c>
      <c r="O12206">
        <v>-0.0002093216932087</v>
      </c>
    </row>
    <row r="12207" spans="1:15">
      <c r="A12207">
        <v>2040</v>
      </c>
      <c r="B12207">
        <v>7</v>
      </c>
      <c r="C12207">
        <v>2</v>
      </c>
      <c r="D12207" s="1">
        <f t="shared" si="190"/>
        <v>51327</v>
      </c>
      <c r="E12207" s="3" t="s">
        <v>102307</v>
      </c>
      <c r="F12207" s="3" t="s">
        <v>102308</v>
      </c>
      <c r="G12207" s="3" t="s">
        <v>102309</v>
      </c>
      <c r="H12207" s="3" t="s">
        <v>102310</v>
      </c>
      <c r="I12207" s="3" t="s">
        <v>102311</v>
      </c>
      <c r="J12207" s="3" t="s">
        <v>102312</v>
      </c>
      <c r="K12207" s="3" t="s">
        <v>102313</v>
      </c>
      <c r="L12207" s="3" t="s">
        <v>102314</v>
      </c>
      <c r="M12207">
        <v>6</v>
      </c>
      <c r="N12207">
        <v>7</v>
      </c>
      <c r="O12207" s="3" t="s">
        <v>102315</v>
      </c>
    </row>
    <row r="12208" spans="1:15">
      <c r="A12208">
        <v>2040</v>
      </c>
      <c r="B12208">
        <v>7</v>
      </c>
      <c r="C12208">
        <v>3</v>
      </c>
      <c r="D12208" s="1">
        <f t="shared" si="190"/>
        <v>51332</v>
      </c>
      <c r="E12208" s="3" t="s">
        <v>102316</v>
      </c>
      <c r="F12208" s="3" t="s">
        <v>102317</v>
      </c>
      <c r="G12208" s="3" t="s">
        <v>102318</v>
      </c>
      <c r="H12208" s="3" t="s">
        <v>102319</v>
      </c>
      <c r="I12208" s="3" t="s">
        <v>102320</v>
      </c>
      <c r="J12208" s="3" t="s">
        <v>102321</v>
      </c>
      <c r="K12208" s="3" t="s">
        <v>102322</v>
      </c>
      <c r="L12208" s="3" t="s">
        <v>102323</v>
      </c>
      <c r="M12208">
        <v>6</v>
      </c>
      <c r="N12208">
        <v>6</v>
      </c>
      <c r="O12208">
        <v>-0.0190821849128797</v>
      </c>
    </row>
    <row r="12209" spans="1:15">
      <c r="A12209">
        <v>2040</v>
      </c>
      <c r="B12209">
        <v>7</v>
      </c>
      <c r="C12209">
        <v>4</v>
      </c>
      <c r="D12209" s="1">
        <f t="shared" si="190"/>
        <v>51337</v>
      </c>
      <c r="E12209" s="3" t="s">
        <v>102324</v>
      </c>
      <c r="F12209" s="3" t="s">
        <v>102325</v>
      </c>
      <c r="G12209" s="3" t="s">
        <v>102326</v>
      </c>
      <c r="H12209" s="3" t="s">
        <v>102327</v>
      </c>
      <c r="I12209" s="3" t="s">
        <v>102328</v>
      </c>
      <c r="J12209" s="3" t="s">
        <v>102329</v>
      </c>
      <c r="K12209" s="3" t="s">
        <v>102330</v>
      </c>
      <c r="L12209" s="3" t="s">
        <v>102331</v>
      </c>
      <c r="M12209">
        <v>7</v>
      </c>
      <c r="N12209">
        <v>8</v>
      </c>
      <c r="O12209">
        <v>-0.0069669595431474</v>
      </c>
    </row>
    <row r="12210" spans="1:15">
      <c r="A12210">
        <v>2040</v>
      </c>
      <c r="B12210">
        <v>7</v>
      </c>
      <c r="C12210">
        <v>5</v>
      </c>
      <c r="D12210" s="1">
        <f t="shared" si="190"/>
        <v>51342</v>
      </c>
      <c r="E12210" s="3" t="s">
        <v>102332</v>
      </c>
      <c r="F12210" s="3" t="s">
        <v>102333</v>
      </c>
      <c r="G12210" s="3" t="s">
        <v>102334</v>
      </c>
      <c r="H12210" s="3" t="s">
        <v>102335</v>
      </c>
      <c r="I12210" s="3" t="s">
        <v>102336</v>
      </c>
      <c r="J12210" s="3" t="s">
        <v>102337</v>
      </c>
      <c r="K12210" s="3" t="s">
        <v>102338</v>
      </c>
      <c r="L12210" s="3" t="s">
        <v>102339</v>
      </c>
      <c r="M12210">
        <v>6</v>
      </c>
      <c r="N12210">
        <v>7</v>
      </c>
      <c r="O12210">
        <v>-0.0019719296039179</v>
      </c>
    </row>
    <row r="12211" spans="1:15">
      <c r="A12211">
        <v>2040</v>
      </c>
      <c r="B12211">
        <v>7</v>
      </c>
      <c r="C12211">
        <v>6</v>
      </c>
      <c r="D12211" s="1">
        <f t="shared" si="190"/>
        <v>51347</v>
      </c>
      <c r="E12211" s="3" t="s">
        <v>102340</v>
      </c>
      <c r="F12211" s="3" t="s">
        <v>102341</v>
      </c>
      <c r="G12211" s="3" t="s">
        <v>102342</v>
      </c>
      <c r="H12211" s="3" t="s">
        <v>102343</v>
      </c>
      <c r="I12211" s="3" t="s">
        <v>102344</v>
      </c>
      <c r="J12211" s="3" t="s">
        <v>102345</v>
      </c>
      <c r="K12211" s="3" t="s">
        <v>102346</v>
      </c>
      <c r="L12211" s="3" t="s">
        <v>102347</v>
      </c>
      <c r="M12211">
        <v>7</v>
      </c>
      <c r="N12211">
        <v>7</v>
      </c>
      <c r="O12211" s="3" t="s">
        <v>102348</v>
      </c>
    </row>
    <row r="12212" spans="1:15">
      <c r="A12212">
        <v>2040</v>
      </c>
      <c r="B12212">
        <v>8</v>
      </c>
      <c r="C12212">
        <v>1</v>
      </c>
      <c r="D12212" s="1">
        <f t="shared" si="190"/>
        <v>51353</v>
      </c>
      <c r="E12212" s="3" t="s">
        <v>102349</v>
      </c>
      <c r="F12212" s="3" t="s">
        <v>102350</v>
      </c>
      <c r="G12212" s="3" t="s">
        <v>102351</v>
      </c>
      <c r="H12212" s="3" t="s">
        <v>102352</v>
      </c>
      <c r="I12212" s="3" t="s">
        <v>102353</v>
      </c>
      <c r="J12212" s="3" t="s">
        <v>102354</v>
      </c>
      <c r="K12212" s="3" t="s">
        <v>102355</v>
      </c>
      <c r="L12212" s="3" t="s">
        <v>102356</v>
      </c>
      <c r="M12212">
        <v>5</v>
      </c>
      <c r="N12212">
        <v>5</v>
      </c>
      <c r="O12212">
        <v>-0.0206355543238138</v>
      </c>
    </row>
    <row r="12213" spans="1:15">
      <c r="A12213">
        <v>2040</v>
      </c>
      <c r="B12213">
        <v>8</v>
      </c>
      <c r="C12213">
        <v>2</v>
      </c>
      <c r="D12213" s="1">
        <f t="shared" si="190"/>
        <v>51358</v>
      </c>
      <c r="E12213" s="3" t="s">
        <v>102357</v>
      </c>
      <c r="F12213" s="3" t="s">
        <v>102358</v>
      </c>
      <c r="G12213" s="3" t="s">
        <v>102359</v>
      </c>
      <c r="H12213" s="3" t="s">
        <v>102360</v>
      </c>
      <c r="I12213" s="3" t="s">
        <v>102361</v>
      </c>
      <c r="J12213" s="3" t="s">
        <v>102362</v>
      </c>
      <c r="K12213" s="3" t="s">
        <v>102363</v>
      </c>
      <c r="L12213" s="3" t="s">
        <v>102364</v>
      </c>
      <c r="M12213">
        <v>5</v>
      </c>
      <c r="N12213">
        <v>7</v>
      </c>
      <c r="O12213">
        <v>-0.135200375474528</v>
      </c>
    </row>
    <row r="12214" spans="1:15">
      <c r="A12214">
        <v>2040</v>
      </c>
      <c r="B12214">
        <v>8</v>
      </c>
      <c r="C12214">
        <v>3</v>
      </c>
      <c r="D12214" s="1">
        <f t="shared" si="190"/>
        <v>51363</v>
      </c>
      <c r="E12214" s="3" t="s">
        <v>102365</v>
      </c>
      <c r="F12214" s="3" t="s">
        <v>102366</v>
      </c>
      <c r="G12214" s="3" t="s">
        <v>102367</v>
      </c>
      <c r="H12214" s="3" t="s">
        <v>102368</v>
      </c>
      <c r="I12214" s="3" t="s">
        <v>102369</v>
      </c>
      <c r="J12214" s="3" t="s">
        <v>102370</v>
      </c>
      <c r="K12214" s="3" t="s">
        <v>102371</v>
      </c>
      <c r="L12214" s="3" t="s">
        <v>102372</v>
      </c>
      <c r="M12214">
        <v>6</v>
      </c>
      <c r="N12214">
        <v>6</v>
      </c>
      <c r="O12214">
        <v>-0.006681130733324</v>
      </c>
    </row>
    <row r="12215" spans="1:15">
      <c r="A12215">
        <v>2040</v>
      </c>
      <c r="B12215">
        <v>8</v>
      </c>
      <c r="C12215">
        <v>4</v>
      </c>
      <c r="D12215" s="1">
        <f t="shared" si="190"/>
        <v>51368</v>
      </c>
      <c r="E12215" s="3" t="s">
        <v>102373</v>
      </c>
      <c r="F12215" s="3" t="s">
        <v>102374</v>
      </c>
      <c r="G12215" s="3" t="s">
        <v>102375</v>
      </c>
      <c r="H12215" s="3" t="s">
        <v>102376</v>
      </c>
      <c r="I12215" s="3" t="s">
        <v>102377</v>
      </c>
      <c r="J12215" s="3" t="s">
        <v>102378</v>
      </c>
      <c r="K12215" s="3" t="s">
        <v>102379</v>
      </c>
      <c r="L12215" s="3" t="s">
        <v>102380</v>
      </c>
      <c r="M12215">
        <v>7</v>
      </c>
      <c r="N12215">
        <v>7</v>
      </c>
      <c r="O12215" s="3" t="s">
        <v>102381</v>
      </c>
    </row>
    <row r="12216" spans="1:15">
      <c r="A12216">
        <v>2040</v>
      </c>
      <c r="B12216">
        <v>8</v>
      </c>
      <c r="C12216">
        <v>5</v>
      </c>
      <c r="D12216" s="1">
        <f t="shared" si="190"/>
        <v>51373</v>
      </c>
      <c r="E12216" s="3" t="s">
        <v>102382</v>
      </c>
      <c r="F12216" s="3" t="s">
        <v>102383</v>
      </c>
      <c r="G12216" s="3" t="s">
        <v>102384</v>
      </c>
      <c r="H12216" s="3" t="s">
        <v>102385</v>
      </c>
      <c r="I12216" s="3" t="s">
        <v>102386</v>
      </c>
      <c r="J12216" s="3" t="s">
        <v>102387</v>
      </c>
      <c r="K12216" s="3" t="s">
        <v>102388</v>
      </c>
      <c r="L12216" s="3" t="s">
        <v>102389</v>
      </c>
      <c r="M12216">
        <v>7</v>
      </c>
      <c r="N12216">
        <v>8</v>
      </c>
      <c r="O12216" s="3" t="s">
        <v>102390</v>
      </c>
    </row>
    <row r="12217" spans="1:15">
      <c r="A12217">
        <v>2040</v>
      </c>
      <c r="B12217">
        <v>8</v>
      </c>
      <c r="C12217">
        <v>6</v>
      </c>
      <c r="D12217" s="1">
        <f t="shared" si="190"/>
        <v>51378</v>
      </c>
      <c r="E12217">
        <v>30.48916015625</v>
      </c>
      <c r="F12217" s="3" t="s">
        <v>102391</v>
      </c>
      <c r="G12217" s="3" t="s">
        <v>102392</v>
      </c>
      <c r="H12217" s="3" t="s">
        <v>102393</v>
      </c>
      <c r="I12217" s="3" t="s">
        <v>102394</v>
      </c>
      <c r="J12217" s="3" t="s">
        <v>102395</v>
      </c>
      <c r="K12217" s="3" t="s">
        <v>102396</v>
      </c>
      <c r="L12217" s="3" t="s">
        <v>102397</v>
      </c>
      <c r="M12217">
        <v>7</v>
      </c>
      <c r="N12217">
        <v>7</v>
      </c>
      <c r="O12217">
        <v>-0.0264302043763038</v>
      </c>
    </row>
    <row r="12218" spans="1:15">
      <c r="A12218">
        <v>2040</v>
      </c>
      <c r="B12218">
        <v>9</v>
      </c>
      <c r="C12218">
        <v>1</v>
      </c>
      <c r="D12218" s="1">
        <f t="shared" si="190"/>
        <v>51384</v>
      </c>
      <c r="E12218" s="3" t="s">
        <v>102398</v>
      </c>
      <c r="F12218" s="3" t="s">
        <v>102399</v>
      </c>
      <c r="G12218" s="3" t="s">
        <v>102400</v>
      </c>
      <c r="H12218" s="3" t="s">
        <v>102401</v>
      </c>
      <c r="I12218" s="3" t="s">
        <v>102402</v>
      </c>
      <c r="J12218" s="3" t="s">
        <v>102403</v>
      </c>
      <c r="K12218" s="3" t="s">
        <v>102404</v>
      </c>
      <c r="L12218" s="3" t="s">
        <v>102405</v>
      </c>
      <c r="M12218">
        <v>6</v>
      </c>
      <c r="N12218">
        <v>6</v>
      </c>
      <c r="O12218" s="3" t="s">
        <v>102406</v>
      </c>
    </row>
    <row r="12219" spans="1:15">
      <c r="A12219">
        <v>2040</v>
      </c>
      <c r="B12219">
        <v>9</v>
      </c>
      <c r="C12219">
        <v>2</v>
      </c>
      <c r="D12219" s="1">
        <f t="shared" si="190"/>
        <v>51389</v>
      </c>
      <c r="E12219" s="3" t="s">
        <v>102407</v>
      </c>
      <c r="F12219" s="3" t="s">
        <v>102408</v>
      </c>
      <c r="G12219" s="3" t="s">
        <v>102409</v>
      </c>
      <c r="H12219" s="3" t="s">
        <v>102410</v>
      </c>
      <c r="I12219" s="3" t="s">
        <v>102411</v>
      </c>
      <c r="J12219" s="3" t="s">
        <v>102412</v>
      </c>
      <c r="K12219" s="3" t="s">
        <v>102413</v>
      </c>
      <c r="L12219" s="3" t="s">
        <v>102414</v>
      </c>
      <c r="M12219">
        <v>6</v>
      </c>
      <c r="N12219">
        <v>6</v>
      </c>
      <c r="O12219" s="3" t="s">
        <v>102415</v>
      </c>
    </row>
    <row r="12220" spans="1:15">
      <c r="A12220">
        <v>2040</v>
      </c>
      <c r="B12220">
        <v>9</v>
      </c>
      <c r="C12220">
        <v>3</v>
      </c>
      <c r="D12220" s="1">
        <f t="shared" si="190"/>
        <v>51394</v>
      </c>
      <c r="E12220" s="3" t="s">
        <v>102416</v>
      </c>
      <c r="F12220" s="3" t="s">
        <v>102417</v>
      </c>
      <c r="G12220" s="3" t="s">
        <v>102418</v>
      </c>
      <c r="H12220" s="3" t="s">
        <v>102419</v>
      </c>
      <c r="I12220" s="3" t="s">
        <v>102420</v>
      </c>
      <c r="J12220" s="3" t="s">
        <v>102421</v>
      </c>
      <c r="K12220" s="3" t="s">
        <v>102422</v>
      </c>
      <c r="L12220" s="3" t="s">
        <v>102423</v>
      </c>
      <c r="M12220">
        <v>5</v>
      </c>
      <c r="N12220">
        <v>5</v>
      </c>
      <c r="O12220">
        <v>-0.0221928080365757</v>
      </c>
    </row>
    <row r="12221" spans="1:15">
      <c r="A12221">
        <v>2040</v>
      </c>
      <c r="B12221">
        <v>9</v>
      </c>
      <c r="C12221">
        <v>4</v>
      </c>
      <c r="D12221" s="1">
        <f t="shared" si="190"/>
        <v>51399</v>
      </c>
      <c r="E12221" s="3" t="s">
        <v>102424</v>
      </c>
      <c r="F12221" s="3" t="s">
        <v>102425</v>
      </c>
      <c r="G12221" s="3" t="s">
        <v>102426</v>
      </c>
      <c r="H12221" s="3" t="s">
        <v>102427</v>
      </c>
      <c r="I12221" s="3" t="s">
        <v>102428</v>
      </c>
      <c r="J12221" s="3" t="s">
        <v>102429</v>
      </c>
      <c r="K12221" s="3" t="s">
        <v>102430</v>
      </c>
      <c r="L12221" s="3" t="s">
        <v>102431</v>
      </c>
      <c r="M12221">
        <v>3</v>
      </c>
      <c r="N12221">
        <v>5</v>
      </c>
      <c r="O12221">
        <v>-0.0880136431100703</v>
      </c>
    </row>
    <row r="12222" spans="1:15">
      <c r="A12222">
        <v>2040</v>
      </c>
      <c r="B12222">
        <v>9</v>
      </c>
      <c r="C12222">
        <v>5</v>
      </c>
      <c r="D12222" s="1">
        <f t="shared" si="190"/>
        <v>51404</v>
      </c>
      <c r="E12222" s="3" t="s">
        <v>102432</v>
      </c>
      <c r="F12222" s="3" t="s">
        <v>102433</v>
      </c>
      <c r="G12222" s="3" t="s">
        <v>102434</v>
      </c>
      <c r="H12222" s="3" t="s">
        <v>102435</v>
      </c>
      <c r="I12222" s="3" t="s">
        <v>102436</v>
      </c>
      <c r="J12222" s="3" t="s">
        <v>102437</v>
      </c>
      <c r="K12222" s="3" t="s">
        <v>102438</v>
      </c>
      <c r="L12222" s="3" t="s">
        <v>102439</v>
      </c>
      <c r="M12222">
        <v>5</v>
      </c>
      <c r="N12222">
        <v>6</v>
      </c>
      <c r="O12222">
        <v>-0.0360162506075236</v>
      </c>
    </row>
    <row r="12223" spans="1:15">
      <c r="A12223">
        <v>2040</v>
      </c>
      <c r="B12223">
        <v>9</v>
      </c>
      <c r="C12223">
        <v>6</v>
      </c>
      <c r="D12223" s="1">
        <f t="shared" si="190"/>
        <v>51409</v>
      </c>
      <c r="E12223" s="3" t="s">
        <v>102440</v>
      </c>
      <c r="F12223" s="3" t="s">
        <v>102441</v>
      </c>
      <c r="G12223" s="3" t="s">
        <v>102442</v>
      </c>
      <c r="H12223" s="3" t="s">
        <v>102443</v>
      </c>
      <c r="I12223" s="3" t="s">
        <v>102444</v>
      </c>
      <c r="J12223" s="3" t="s">
        <v>102445</v>
      </c>
      <c r="K12223" s="3" t="s">
        <v>102446</v>
      </c>
      <c r="L12223" s="3" t="s">
        <v>102447</v>
      </c>
      <c r="M12223">
        <v>3</v>
      </c>
      <c r="N12223">
        <v>5</v>
      </c>
      <c r="O12223">
        <v>-0.0169075615255291</v>
      </c>
    </row>
    <row r="12224" spans="1:15">
      <c r="A12224">
        <v>2040</v>
      </c>
      <c r="B12224">
        <v>10</v>
      </c>
      <c r="C12224">
        <v>1</v>
      </c>
      <c r="D12224" s="1">
        <f t="shared" si="190"/>
        <v>51414</v>
      </c>
      <c r="E12224" s="3" t="s">
        <v>102448</v>
      </c>
      <c r="F12224" s="3" t="s">
        <v>102449</v>
      </c>
      <c r="G12224" s="3" t="s">
        <v>102450</v>
      </c>
      <c r="H12224" s="3" t="s">
        <v>102451</v>
      </c>
      <c r="I12224" s="3" t="s">
        <v>102452</v>
      </c>
      <c r="J12224" s="3" t="s">
        <v>102453</v>
      </c>
      <c r="K12224" s="3" t="s">
        <v>102454</v>
      </c>
      <c r="L12224" s="3" t="s">
        <v>102455</v>
      </c>
      <c r="M12224">
        <v>2</v>
      </c>
      <c r="N12224">
        <v>4</v>
      </c>
      <c r="O12224">
        <v>-0.0037583548067765</v>
      </c>
    </row>
    <row r="12225" spans="1:15">
      <c r="A12225">
        <v>2040</v>
      </c>
      <c r="B12225">
        <v>10</v>
      </c>
      <c r="C12225">
        <v>2</v>
      </c>
      <c r="D12225" s="1">
        <f t="shared" si="190"/>
        <v>51419</v>
      </c>
      <c r="E12225" s="3" t="s">
        <v>102456</v>
      </c>
      <c r="F12225" s="3" t="s">
        <v>102457</v>
      </c>
      <c r="G12225" s="3" t="s">
        <v>102458</v>
      </c>
      <c r="H12225" s="3" t="s">
        <v>102459</v>
      </c>
      <c r="I12225" s="3" t="s">
        <v>102460</v>
      </c>
      <c r="J12225" s="3" t="s">
        <v>102461</v>
      </c>
      <c r="K12225" s="3" t="s">
        <v>102462</v>
      </c>
      <c r="L12225" s="3" t="s">
        <v>102463</v>
      </c>
      <c r="M12225">
        <v>2</v>
      </c>
      <c r="N12225">
        <v>3</v>
      </c>
      <c r="O12225" s="3" t="s">
        <v>102464</v>
      </c>
    </row>
    <row r="12226" spans="1:15">
      <c r="A12226">
        <v>2040</v>
      </c>
      <c r="B12226">
        <v>10</v>
      </c>
      <c r="C12226">
        <v>3</v>
      </c>
      <c r="D12226" s="1">
        <f t="shared" si="190"/>
        <v>51424</v>
      </c>
      <c r="E12226" s="3" t="s">
        <v>102465</v>
      </c>
      <c r="F12226" s="3" t="s">
        <v>102466</v>
      </c>
      <c r="G12226" s="3" t="s">
        <v>102467</v>
      </c>
      <c r="H12226" s="3" t="s">
        <v>102468</v>
      </c>
      <c r="I12226" s="3" t="s">
        <v>102469</v>
      </c>
      <c r="J12226" s="3" t="s">
        <v>102470</v>
      </c>
      <c r="K12226" s="3" t="s">
        <v>102471</v>
      </c>
      <c r="L12226" s="3" t="s">
        <v>102472</v>
      </c>
      <c r="M12226">
        <v>1</v>
      </c>
      <c r="N12226">
        <v>2</v>
      </c>
      <c r="O12226" s="3" t="s">
        <v>102473</v>
      </c>
    </row>
    <row r="12227" spans="1:15">
      <c r="A12227">
        <v>2040</v>
      </c>
      <c r="B12227">
        <v>10</v>
      </c>
      <c r="C12227">
        <v>4</v>
      </c>
      <c r="D12227" s="1">
        <f t="shared" ref="D12227:D12290" si="191">DATE(A12227,B12227,C12227*5)</f>
        <v>51429</v>
      </c>
      <c r="E12227" s="3" t="s">
        <v>102474</v>
      </c>
      <c r="F12227" s="3" t="s">
        <v>102475</v>
      </c>
      <c r="G12227" s="3" t="s">
        <v>102476</v>
      </c>
      <c r="H12227" s="3" t="s">
        <v>102477</v>
      </c>
      <c r="I12227" s="3" t="s">
        <v>102478</v>
      </c>
      <c r="J12227" s="3" t="s">
        <v>102479</v>
      </c>
      <c r="K12227" s="3" t="s">
        <v>102480</v>
      </c>
      <c r="L12227" s="3" t="s">
        <v>102481</v>
      </c>
      <c r="M12227">
        <v>2</v>
      </c>
      <c r="N12227">
        <v>3</v>
      </c>
      <c r="O12227" s="3" t="s">
        <v>102482</v>
      </c>
    </row>
    <row r="12228" spans="1:15">
      <c r="A12228">
        <v>2040</v>
      </c>
      <c r="B12228">
        <v>10</v>
      </c>
      <c r="C12228">
        <v>5</v>
      </c>
      <c r="D12228" s="1">
        <f t="shared" si="191"/>
        <v>51434</v>
      </c>
      <c r="E12228" s="3" t="s">
        <v>102483</v>
      </c>
      <c r="F12228" s="3" t="s">
        <v>102484</v>
      </c>
      <c r="G12228" s="3" t="s">
        <v>102485</v>
      </c>
      <c r="H12228" s="3" t="s">
        <v>102486</v>
      </c>
      <c r="I12228" s="3" t="s">
        <v>102487</v>
      </c>
      <c r="J12228" s="3" t="s">
        <v>102488</v>
      </c>
      <c r="K12228" s="3" t="s">
        <v>102489</v>
      </c>
      <c r="L12228" s="3" t="s">
        <v>102490</v>
      </c>
      <c r="M12228">
        <v>2</v>
      </c>
      <c r="N12228">
        <v>3</v>
      </c>
      <c r="O12228" s="3" t="s">
        <v>102491</v>
      </c>
    </row>
    <row r="12229" spans="1:15">
      <c r="A12229">
        <v>2040</v>
      </c>
      <c r="B12229">
        <v>10</v>
      </c>
      <c r="C12229">
        <v>6</v>
      </c>
      <c r="D12229" s="1">
        <f t="shared" si="191"/>
        <v>51439</v>
      </c>
      <c r="E12229" s="3" t="s">
        <v>102492</v>
      </c>
      <c r="F12229" s="3" t="s">
        <v>102493</v>
      </c>
      <c r="G12229" s="3" t="s">
        <v>102494</v>
      </c>
      <c r="H12229" s="3" t="s">
        <v>102495</v>
      </c>
      <c r="I12229" s="3" t="s">
        <v>102496</v>
      </c>
      <c r="J12229" s="3" t="s">
        <v>102497</v>
      </c>
      <c r="K12229" s="3" t="s">
        <v>102498</v>
      </c>
      <c r="L12229" s="3" t="s">
        <v>102499</v>
      </c>
      <c r="M12229">
        <v>2</v>
      </c>
      <c r="N12229">
        <v>3</v>
      </c>
      <c r="O12229" s="3" t="s">
        <v>102500</v>
      </c>
    </row>
    <row r="12230" spans="1:15">
      <c r="A12230">
        <v>2040</v>
      </c>
      <c r="B12230">
        <v>11</v>
      </c>
      <c r="C12230">
        <v>1</v>
      </c>
      <c r="D12230" s="1">
        <f t="shared" si="191"/>
        <v>51445</v>
      </c>
      <c r="E12230" s="3" t="s">
        <v>102501</v>
      </c>
      <c r="F12230" s="3" t="s">
        <v>102502</v>
      </c>
      <c r="G12230" s="3" t="s">
        <v>102503</v>
      </c>
      <c r="H12230" s="3" t="s">
        <v>102504</v>
      </c>
      <c r="I12230" s="3" t="s">
        <v>102505</v>
      </c>
      <c r="J12230" s="3" t="s">
        <v>102506</v>
      </c>
      <c r="K12230">
        <v>23.36000086815</v>
      </c>
      <c r="L12230" s="3" t="s">
        <v>102507</v>
      </c>
      <c r="M12230">
        <v>2</v>
      </c>
      <c r="N12230">
        <v>3</v>
      </c>
      <c r="O12230" s="3" t="s">
        <v>102508</v>
      </c>
    </row>
    <row r="12231" spans="1:15">
      <c r="A12231">
        <v>2040</v>
      </c>
      <c r="B12231">
        <v>11</v>
      </c>
      <c r="C12231">
        <v>2</v>
      </c>
      <c r="D12231" s="1">
        <f t="shared" si="191"/>
        <v>51450</v>
      </c>
      <c r="E12231" s="3" t="s">
        <v>102509</v>
      </c>
      <c r="F12231" s="3" t="s">
        <v>102510</v>
      </c>
      <c r="G12231" s="3" t="s">
        <v>102511</v>
      </c>
      <c r="H12231" s="3" t="s">
        <v>102512</v>
      </c>
      <c r="I12231" s="3" t="s">
        <v>102513</v>
      </c>
      <c r="J12231" s="3" t="s">
        <v>102514</v>
      </c>
      <c r="K12231" s="3" t="s">
        <v>102515</v>
      </c>
      <c r="L12231" s="3" t="s">
        <v>102516</v>
      </c>
      <c r="M12231">
        <v>2</v>
      </c>
      <c r="N12231">
        <v>3</v>
      </c>
      <c r="O12231" s="3" t="s">
        <v>102517</v>
      </c>
    </row>
    <row r="12232" spans="1:15">
      <c r="A12232">
        <v>2040</v>
      </c>
      <c r="B12232">
        <v>11</v>
      </c>
      <c r="C12232">
        <v>3</v>
      </c>
      <c r="D12232" s="1">
        <f t="shared" si="191"/>
        <v>51455</v>
      </c>
      <c r="E12232" s="3" t="s">
        <v>102518</v>
      </c>
      <c r="F12232" s="3" t="s">
        <v>102519</v>
      </c>
      <c r="G12232" s="3" t="s">
        <v>102520</v>
      </c>
      <c r="H12232" s="3" t="s">
        <v>102521</v>
      </c>
      <c r="I12232" s="3" t="s">
        <v>102522</v>
      </c>
      <c r="J12232" s="3" t="s">
        <v>102523</v>
      </c>
      <c r="K12232" s="3" t="s">
        <v>102524</v>
      </c>
      <c r="L12232" s="3" t="s">
        <v>102525</v>
      </c>
      <c r="M12232">
        <v>2</v>
      </c>
      <c r="N12232">
        <v>3</v>
      </c>
      <c r="O12232" s="3" t="s">
        <v>102526</v>
      </c>
    </row>
    <row r="12233" spans="1:15">
      <c r="A12233">
        <v>2040</v>
      </c>
      <c r="B12233">
        <v>11</v>
      </c>
      <c r="C12233">
        <v>4</v>
      </c>
      <c r="D12233" s="1">
        <f t="shared" si="191"/>
        <v>51460</v>
      </c>
      <c r="E12233" s="3" t="s">
        <v>102527</v>
      </c>
      <c r="F12233" s="3" t="s">
        <v>102528</v>
      </c>
      <c r="G12233" s="3" t="s">
        <v>102529</v>
      </c>
      <c r="H12233" s="3" t="s">
        <v>102530</v>
      </c>
      <c r="I12233" s="3" t="s">
        <v>102531</v>
      </c>
      <c r="J12233" s="3" t="s">
        <v>102532</v>
      </c>
      <c r="K12233" s="3" t="s">
        <v>102533</v>
      </c>
      <c r="L12233" s="3" t="s">
        <v>102534</v>
      </c>
      <c r="M12233">
        <v>2</v>
      </c>
      <c r="N12233">
        <v>3</v>
      </c>
      <c r="O12233" s="3" t="s">
        <v>102535</v>
      </c>
    </row>
    <row r="12234" spans="1:15">
      <c r="A12234">
        <v>2040</v>
      </c>
      <c r="B12234">
        <v>11</v>
      </c>
      <c r="C12234">
        <v>5</v>
      </c>
      <c r="D12234" s="1">
        <f t="shared" si="191"/>
        <v>51465</v>
      </c>
      <c r="E12234" s="3" t="s">
        <v>102536</v>
      </c>
      <c r="F12234" s="3" t="s">
        <v>102537</v>
      </c>
      <c r="G12234" s="3" t="s">
        <v>102538</v>
      </c>
      <c r="H12234" s="3" t="s">
        <v>102539</v>
      </c>
      <c r="I12234" s="3" t="s">
        <v>102540</v>
      </c>
      <c r="J12234" s="3" t="s">
        <v>102541</v>
      </c>
      <c r="K12234" s="3" t="s">
        <v>102542</v>
      </c>
      <c r="L12234" s="3" t="s">
        <v>102543</v>
      </c>
      <c r="M12234">
        <v>2</v>
      </c>
      <c r="N12234">
        <v>4</v>
      </c>
      <c r="O12234" s="3" t="s">
        <v>102544</v>
      </c>
    </row>
    <row r="12235" spans="1:15">
      <c r="A12235">
        <v>2040</v>
      </c>
      <c r="B12235">
        <v>11</v>
      </c>
      <c r="C12235">
        <v>6</v>
      </c>
      <c r="D12235" s="1">
        <f t="shared" si="191"/>
        <v>51470</v>
      </c>
      <c r="E12235" s="3" t="s">
        <v>102545</v>
      </c>
      <c r="F12235" s="3" t="s">
        <v>102546</v>
      </c>
      <c r="G12235" s="3" t="s">
        <v>102547</v>
      </c>
      <c r="H12235" s="3" t="s">
        <v>102548</v>
      </c>
      <c r="I12235" s="3" t="s">
        <v>102549</v>
      </c>
      <c r="J12235" s="3" t="s">
        <v>102550</v>
      </c>
      <c r="K12235" s="3" t="s">
        <v>102551</v>
      </c>
      <c r="L12235" s="3" t="s">
        <v>102552</v>
      </c>
      <c r="M12235">
        <v>2</v>
      </c>
      <c r="N12235">
        <v>4</v>
      </c>
      <c r="O12235" s="3" t="s">
        <v>102553</v>
      </c>
    </row>
    <row r="12236" spans="1:15">
      <c r="A12236">
        <v>2040</v>
      </c>
      <c r="B12236">
        <v>12</v>
      </c>
      <c r="C12236">
        <v>1</v>
      </c>
      <c r="D12236" s="1">
        <f t="shared" si="191"/>
        <v>51475</v>
      </c>
      <c r="E12236" s="3" t="s">
        <v>102554</v>
      </c>
      <c r="F12236" s="3" t="s">
        <v>102555</v>
      </c>
      <c r="G12236" s="3" t="s">
        <v>102556</v>
      </c>
      <c r="H12236" s="3" t="s">
        <v>102557</v>
      </c>
      <c r="I12236" s="3" t="s">
        <v>102558</v>
      </c>
      <c r="J12236" s="3" t="s">
        <v>102559</v>
      </c>
      <c r="K12236" s="3" t="s">
        <v>102560</v>
      </c>
      <c r="L12236" s="3" t="s">
        <v>102561</v>
      </c>
      <c r="M12236">
        <v>2</v>
      </c>
      <c r="N12236">
        <v>3</v>
      </c>
      <c r="O12236" s="3" t="s">
        <v>102562</v>
      </c>
    </row>
    <row r="12237" spans="1:15">
      <c r="A12237">
        <v>2040</v>
      </c>
      <c r="B12237">
        <v>12</v>
      </c>
      <c r="C12237">
        <v>2</v>
      </c>
      <c r="D12237" s="1">
        <f t="shared" si="191"/>
        <v>51480</v>
      </c>
      <c r="E12237" s="3" t="s">
        <v>102563</v>
      </c>
      <c r="F12237" s="3" t="s">
        <v>102564</v>
      </c>
      <c r="G12237" s="3" t="s">
        <v>102565</v>
      </c>
      <c r="H12237" s="3" t="s">
        <v>102566</v>
      </c>
      <c r="I12237" s="3" t="s">
        <v>102567</v>
      </c>
      <c r="J12237" s="3" t="s">
        <v>102568</v>
      </c>
      <c r="K12237" s="3" t="s">
        <v>102569</v>
      </c>
      <c r="L12237" s="3" t="s">
        <v>102570</v>
      </c>
      <c r="M12237">
        <v>2</v>
      </c>
      <c r="N12237">
        <v>3</v>
      </c>
      <c r="O12237" s="3" t="s">
        <v>102571</v>
      </c>
    </row>
    <row r="12238" spans="1:15">
      <c r="A12238">
        <v>2040</v>
      </c>
      <c r="B12238">
        <v>12</v>
      </c>
      <c r="C12238">
        <v>3</v>
      </c>
      <c r="D12238" s="1">
        <f t="shared" si="191"/>
        <v>51485</v>
      </c>
      <c r="E12238" s="3" t="s">
        <v>102572</v>
      </c>
      <c r="F12238" s="3" t="s">
        <v>102573</v>
      </c>
      <c r="G12238" s="3" t="s">
        <v>102574</v>
      </c>
      <c r="H12238" s="3" t="s">
        <v>102575</v>
      </c>
      <c r="I12238" s="3" t="s">
        <v>102576</v>
      </c>
      <c r="J12238" s="3" t="s">
        <v>102577</v>
      </c>
      <c r="K12238" s="3" t="s">
        <v>102578</v>
      </c>
      <c r="L12238" s="3" t="s">
        <v>102579</v>
      </c>
      <c r="M12238">
        <v>2</v>
      </c>
      <c r="N12238">
        <v>4</v>
      </c>
      <c r="O12238" s="3" t="s">
        <v>102580</v>
      </c>
    </row>
    <row r="12239" spans="1:15">
      <c r="A12239">
        <v>2040</v>
      </c>
      <c r="B12239">
        <v>12</v>
      </c>
      <c r="C12239">
        <v>4</v>
      </c>
      <c r="D12239" s="1">
        <f t="shared" si="191"/>
        <v>51490</v>
      </c>
      <c r="E12239" s="3" t="s">
        <v>102581</v>
      </c>
      <c r="F12239" s="3" t="s">
        <v>102582</v>
      </c>
      <c r="G12239" s="3" t="s">
        <v>102583</v>
      </c>
      <c r="H12239" s="3" t="s">
        <v>102584</v>
      </c>
      <c r="I12239" s="3" t="s">
        <v>102585</v>
      </c>
      <c r="J12239" s="3" t="s">
        <v>102586</v>
      </c>
      <c r="K12239" s="3" t="s">
        <v>102587</v>
      </c>
      <c r="L12239" s="3" t="s">
        <v>102588</v>
      </c>
      <c r="M12239">
        <v>2</v>
      </c>
      <c r="N12239">
        <v>3</v>
      </c>
      <c r="O12239" s="3" t="s">
        <v>102589</v>
      </c>
    </row>
    <row r="12240" spans="1:15">
      <c r="A12240">
        <v>2040</v>
      </c>
      <c r="B12240">
        <v>12</v>
      </c>
      <c r="C12240">
        <v>5</v>
      </c>
      <c r="D12240" s="1">
        <f t="shared" si="191"/>
        <v>51495</v>
      </c>
      <c r="E12240" s="3" t="s">
        <v>102590</v>
      </c>
      <c r="F12240" s="3" t="s">
        <v>102591</v>
      </c>
      <c r="G12240" s="3" t="s">
        <v>102592</v>
      </c>
      <c r="H12240" s="3" t="s">
        <v>102593</v>
      </c>
      <c r="I12240" s="3" t="s">
        <v>102594</v>
      </c>
      <c r="J12240" s="3" t="s">
        <v>102595</v>
      </c>
      <c r="K12240" s="3" t="s">
        <v>102596</v>
      </c>
      <c r="L12240" s="3" t="s">
        <v>102597</v>
      </c>
      <c r="M12240">
        <v>2</v>
      </c>
      <c r="N12240">
        <v>3</v>
      </c>
      <c r="O12240" s="3" t="s">
        <v>102598</v>
      </c>
    </row>
    <row r="12241" spans="1:15">
      <c r="A12241">
        <v>2040</v>
      </c>
      <c r="B12241">
        <v>12</v>
      </c>
      <c r="C12241">
        <v>6</v>
      </c>
      <c r="D12241" s="1">
        <f t="shared" si="191"/>
        <v>51500</v>
      </c>
      <c r="E12241" s="3" t="s">
        <v>102599</v>
      </c>
      <c r="F12241" s="3" t="s">
        <v>102600</v>
      </c>
      <c r="G12241" s="3" t="s">
        <v>102601</v>
      </c>
      <c r="H12241" s="3" t="s">
        <v>102602</v>
      </c>
      <c r="I12241" s="3" t="s">
        <v>102603</v>
      </c>
      <c r="J12241" s="3" t="s">
        <v>102604</v>
      </c>
      <c r="K12241" s="3" t="s">
        <v>102605</v>
      </c>
      <c r="L12241" s="3" t="s">
        <v>102606</v>
      </c>
      <c r="M12241">
        <v>2</v>
      </c>
      <c r="N12241">
        <v>3</v>
      </c>
      <c r="O12241" s="3" t="s">
        <v>102607</v>
      </c>
    </row>
    <row r="12242" spans="1:15">
      <c r="A12242">
        <v>2041</v>
      </c>
      <c r="B12242">
        <v>1</v>
      </c>
      <c r="C12242">
        <v>1</v>
      </c>
      <c r="D12242" s="1">
        <f t="shared" si="191"/>
        <v>51506</v>
      </c>
      <c r="E12242" s="3" t="s">
        <v>102608</v>
      </c>
      <c r="F12242" s="3" t="s">
        <v>102609</v>
      </c>
      <c r="G12242" s="3" t="s">
        <v>102610</v>
      </c>
      <c r="H12242" s="3" t="s">
        <v>102611</v>
      </c>
      <c r="I12242" s="3" t="s">
        <v>102612</v>
      </c>
      <c r="J12242">
        <v>6.735065113212</v>
      </c>
      <c r="K12242" s="3" t="s">
        <v>102613</v>
      </c>
      <c r="L12242" s="3" t="s">
        <v>102614</v>
      </c>
      <c r="M12242">
        <v>2</v>
      </c>
      <c r="N12242">
        <v>3</v>
      </c>
      <c r="O12242" s="3" t="s">
        <v>102615</v>
      </c>
    </row>
    <row r="12243" spans="1:15">
      <c r="A12243">
        <v>2041</v>
      </c>
      <c r="B12243">
        <v>1</v>
      </c>
      <c r="C12243">
        <v>2</v>
      </c>
      <c r="D12243" s="1">
        <f t="shared" si="191"/>
        <v>51511</v>
      </c>
      <c r="E12243" s="3" t="s">
        <v>102616</v>
      </c>
      <c r="F12243" s="3" t="s">
        <v>102617</v>
      </c>
      <c r="G12243" s="3" t="s">
        <v>102618</v>
      </c>
      <c r="H12243" s="3" t="s">
        <v>102619</v>
      </c>
      <c r="I12243" s="3" t="s">
        <v>102620</v>
      </c>
      <c r="J12243" s="3" t="s">
        <v>102621</v>
      </c>
      <c r="K12243" s="3" t="s">
        <v>102622</v>
      </c>
      <c r="L12243" s="3" t="s">
        <v>102623</v>
      </c>
      <c r="M12243">
        <v>2</v>
      </c>
      <c r="N12243">
        <v>3</v>
      </c>
      <c r="O12243" s="3" t="s">
        <v>102624</v>
      </c>
    </row>
    <row r="12244" spans="1:15">
      <c r="A12244">
        <v>2041</v>
      </c>
      <c r="B12244">
        <v>1</v>
      </c>
      <c r="C12244">
        <v>3</v>
      </c>
      <c r="D12244" s="1">
        <f t="shared" si="191"/>
        <v>51516</v>
      </c>
      <c r="E12244" s="3" t="s">
        <v>102625</v>
      </c>
      <c r="F12244" s="3" t="s">
        <v>102626</v>
      </c>
      <c r="G12244" s="3" t="s">
        <v>102627</v>
      </c>
      <c r="H12244" s="3" t="s">
        <v>102628</v>
      </c>
      <c r="I12244" s="3" t="s">
        <v>102629</v>
      </c>
      <c r="J12244" s="3" t="s">
        <v>102630</v>
      </c>
      <c r="K12244" s="3" t="s">
        <v>102631</v>
      </c>
      <c r="L12244" s="3" t="s">
        <v>102632</v>
      </c>
      <c r="M12244">
        <v>4</v>
      </c>
      <c r="N12244">
        <v>6</v>
      </c>
      <c r="O12244" s="3" t="s">
        <v>102633</v>
      </c>
    </row>
    <row r="12245" spans="1:15">
      <c r="A12245">
        <v>2041</v>
      </c>
      <c r="B12245">
        <v>1</v>
      </c>
      <c r="C12245">
        <v>4</v>
      </c>
      <c r="D12245" s="1">
        <f t="shared" si="191"/>
        <v>51521</v>
      </c>
      <c r="E12245" s="3" t="s">
        <v>102634</v>
      </c>
      <c r="F12245" s="3" t="s">
        <v>102635</v>
      </c>
      <c r="G12245" s="3" t="s">
        <v>102636</v>
      </c>
      <c r="H12245" s="3" t="s">
        <v>102637</v>
      </c>
      <c r="I12245" s="3" t="s">
        <v>102638</v>
      </c>
      <c r="J12245" s="3" t="s">
        <v>102639</v>
      </c>
      <c r="K12245" s="3" t="s">
        <v>102640</v>
      </c>
      <c r="L12245" s="3" t="s">
        <v>102641</v>
      </c>
      <c r="M12245">
        <v>3</v>
      </c>
      <c r="N12245">
        <v>8</v>
      </c>
      <c r="O12245" s="3" t="s">
        <v>102642</v>
      </c>
    </row>
    <row r="12246" spans="1:15">
      <c r="A12246">
        <v>2041</v>
      </c>
      <c r="B12246">
        <v>1</v>
      </c>
      <c r="C12246">
        <v>5</v>
      </c>
      <c r="D12246" s="1">
        <f t="shared" si="191"/>
        <v>51526</v>
      </c>
      <c r="E12246" s="3" t="s">
        <v>102643</v>
      </c>
      <c r="F12246" s="3" t="s">
        <v>102644</v>
      </c>
      <c r="G12246" s="3" t="s">
        <v>102645</v>
      </c>
      <c r="H12246" s="3" t="s">
        <v>102646</v>
      </c>
      <c r="I12246" s="3" t="s">
        <v>102647</v>
      </c>
      <c r="J12246" s="3" t="s">
        <v>102648</v>
      </c>
      <c r="K12246" s="3" t="s">
        <v>102649</v>
      </c>
      <c r="L12246" s="3" t="s">
        <v>102650</v>
      </c>
      <c r="M12246">
        <v>6</v>
      </c>
      <c r="N12246">
        <v>8</v>
      </c>
      <c r="O12246">
        <v>-0.0353011274048299</v>
      </c>
    </row>
    <row r="12247" spans="1:15">
      <c r="A12247">
        <v>2041</v>
      </c>
      <c r="B12247">
        <v>1</v>
      </c>
      <c r="C12247">
        <v>6</v>
      </c>
      <c r="D12247" s="1">
        <f t="shared" si="191"/>
        <v>51531</v>
      </c>
      <c r="E12247" s="3" t="s">
        <v>102651</v>
      </c>
      <c r="F12247" s="3" t="s">
        <v>102652</v>
      </c>
      <c r="G12247" s="3" t="s">
        <v>102653</v>
      </c>
      <c r="H12247" s="3" t="s">
        <v>102654</v>
      </c>
      <c r="I12247" s="3" t="s">
        <v>102655</v>
      </c>
      <c r="J12247" s="3" t="s">
        <v>102656</v>
      </c>
      <c r="K12247" s="3" t="s">
        <v>102657</v>
      </c>
      <c r="L12247" s="3" t="s">
        <v>102658</v>
      </c>
      <c r="M12247">
        <v>2</v>
      </c>
      <c r="N12247">
        <v>5</v>
      </c>
      <c r="O12247" s="3" t="s">
        <v>102659</v>
      </c>
    </row>
    <row r="12248" spans="1:15">
      <c r="A12248">
        <v>2041</v>
      </c>
      <c r="B12248">
        <v>2</v>
      </c>
      <c r="C12248">
        <v>1</v>
      </c>
      <c r="D12248" s="1">
        <f t="shared" si="191"/>
        <v>51537</v>
      </c>
      <c r="E12248" s="3" t="s">
        <v>102660</v>
      </c>
      <c r="F12248" s="3" t="s">
        <v>102661</v>
      </c>
      <c r="G12248" s="3" t="s">
        <v>102662</v>
      </c>
      <c r="H12248" s="3" t="s">
        <v>102663</v>
      </c>
      <c r="I12248" s="3" t="s">
        <v>102664</v>
      </c>
      <c r="J12248" s="3" t="s">
        <v>102665</v>
      </c>
      <c r="K12248" s="3" t="s">
        <v>102666</v>
      </c>
      <c r="L12248" s="3" t="s">
        <v>102667</v>
      </c>
      <c r="M12248">
        <v>2</v>
      </c>
      <c r="N12248">
        <v>7</v>
      </c>
      <c r="O12248" s="3" t="s">
        <v>102668</v>
      </c>
    </row>
    <row r="12249" spans="1:15">
      <c r="A12249">
        <v>2041</v>
      </c>
      <c r="B12249">
        <v>2</v>
      </c>
      <c r="C12249">
        <v>2</v>
      </c>
      <c r="D12249" s="1">
        <f t="shared" si="191"/>
        <v>51542</v>
      </c>
      <c r="E12249" s="3" t="s">
        <v>102669</v>
      </c>
      <c r="F12249" s="3" t="s">
        <v>102670</v>
      </c>
      <c r="G12249" s="3" t="s">
        <v>102671</v>
      </c>
      <c r="H12249" s="3" t="s">
        <v>102672</v>
      </c>
      <c r="I12249" s="3" t="s">
        <v>102673</v>
      </c>
      <c r="J12249" s="3" t="s">
        <v>102674</v>
      </c>
      <c r="K12249" s="3" t="s">
        <v>102675</v>
      </c>
      <c r="L12249" s="3" t="s">
        <v>102676</v>
      </c>
      <c r="M12249">
        <v>3</v>
      </c>
      <c r="N12249">
        <v>8</v>
      </c>
      <c r="O12249" s="3" t="s">
        <v>102677</v>
      </c>
    </row>
    <row r="12250" spans="1:15">
      <c r="A12250">
        <v>2041</v>
      </c>
      <c r="B12250">
        <v>2</v>
      </c>
      <c r="C12250">
        <v>3</v>
      </c>
      <c r="D12250" s="1">
        <f t="shared" si="191"/>
        <v>51547</v>
      </c>
      <c r="E12250" s="3" t="s">
        <v>102678</v>
      </c>
      <c r="F12250" s="3" t="s">
        <v>102679</v>
      </c>
      <c r="G12250" s="3" t="s">
        <v>102680</v>
      </c>
      <c r="H12250" s="3" t="s">
        <v>102681</v>
      </c>
      <c r="I12250" s="3" t="s">
        <v>102682</v>
      </c>
      <c r="J12250" s="3" t="s">
        <v>102683</v>
      </c>
      <c r="K12250" s="3" t="s">
        <v>102684</v>
      </c>
      <c r="L12250" s="3" t="s">
        <v>102685</v>
      </c>
      <c r="M12250">
        <v>5</v>
      </c>
      <c r="N12250">
        <v>8</v>
      </c>
      <c r="O12250">
        <v>-0.0612935073074263</v>
      </c>
    </row>
    <row r="12251" spans="1:15">
      <c r="A12251">
        <v>2041</v>
      </c>
      <c r="B12251">
        <v>2</v>
      </c>
      <c r="C12251">
        <v>4</v>
      </c>
      <c r="D12251" s="1">
        <f t="shared" si="191"/>
        <v>51552</v>
      </c>
      <c r="E12251" s="3" t="s">
        <v>102686</v>
      </c>
      <c r="F12251" s="3" t="s">
        <v>102687</v>
      </c>
      <c r="G12251" s="3" t="s">
        <v>102688</v>
      </c>
      <c r="H12251" s="3" t="s">
        <v>102689</v>
      </c>
      <c r="I12251" s="3" t="s">
        <v>102690</v>
      </c>
      <c r="J12251" s="3" t="s">
        <v>102691</v>
      </c>
      <c r="K12251" s="3" t="s">
        <v>102692</v>
      </c>
      <c r="L12251" s="3" t="s">
        <v>102693</v>
      </c>
      <c r="M12251">
        <v>2</v>
      </c>
      <c r="N12251">
        <v>5</v>
      </c>
      <c r="O12251" s="3" t="s">
        <v>102694</v>
      </c>
    </row>
    <row r="12252" spans="1:15">
      <c r="A12252">
        <v>2041</v>
      </c>
      <c r="B12252">
        <v>2</v>
      </c>
      <c r="C12252">
        <v>5</v>
      </c>
      <c r="D12252" s="1">
        <f t="shared" si="191"/>
        <v>51557</v>
      </c>
      <c r="E12252" s="3" t="s">
        <v>102695</v>
      </c>
      <c r="F12252" s="3" t="s">
        <v>102696</v>
      </c>
      <c r="G12252" s="3" t="s">
        <v>102697</v>
      </c>
      <c r="H12252" s="3" t="s">
        <v>102698</v>
      </c>
      <c r="I12252" s="3" t="s">
        <v>102699</v>
      </c>
      <c r="J12252" s="3" t="s">
        <v>102700</v>
      </c>
      <c r="K12252" s="3" t="s">
        <v>102701</v>
      </c>
      <c r="L12252" s="3" t="s">
        <v>102702</v>
      </c>
      <c r="M12252">
        <v>2</v>
      </c>
      <c r="N12252">
        <v>3</v>
      </c>
      <c r="O12252" s="3" t="s">
        <v>102703</v>
      </c>
    </row>
    <row r="12253" spans="1:15">
      <c r="A12253">
        <v>2041</v>
      </c>
      <c r="B12253">
        <v>2</v>
      </c>
      <c r="C12253">
        <v>6</v>
      </c>
      <c r="D12253" s="1">
        <f t="shared" si="191"/>
        <v>51562</v>
      </c>
      <c r="E12253" s="3" t="s">
        <v>102704</v>
      </c>
      <c r="F12253" s="3" t="s">
        <v>102705</v>
      </c>
      <c r="G12253" s="3" t="s">
        <v>102706</v>
      </c>
      <c r="H12253" s="3" t="s">
        <v>102707</v>
      </c>
      <c r="I12253" s="3" t="s">
        <v>102708</v>
      </c>
      <c r="J12253" s="3" t="s">
        <v>102709</v>
      </c>
      <c r="K12253" s="3" t="s">
        <v>102710</v>
      </c>
      <c r="L12253" s="3" t="s">
        <v>102711</v>
      </c>
      <c r="M12253">
        <v>5</v>
      </c>
      <c r="N12253">
        <v>6</v>
      </c>
      <c r="O12253" s="3" t="s">
        <v>102712</v>
      </c>
    </row>
    <row r="12254" spans="1:15">
      <c r="A12254">
        <v>2041</v>
      </c>
      <c r="B12254">
        <v>3</v>
      </c>
      <c r="C12254">
        <v>1</v>
      </c>
      <c r="D12254" s="1">
        <f t="shared" si="191"/>
        <v>51565</v>
      </c>
      <c r="E12254" s="3" t="s">
        <v>102713</v>
      </c>
      <c r="F12254" s="3" t="s">
        <v>102714</v>
      </c>
      <c r="G12254" s="3" t="s">
        <v>102715</v>
      </c>
      <c r="H12254" s="3" t="s">
        <v>102716</v>
      </c>
      <c r="I12254" s="3" t="s">
        <v>102717</v>
      </c>
      <c r="J12254" s="3" t="s">
        <v>102718</v>
      </c>
      <c r="K12254" s="3" t="s">
        <v>102719</v>
      </c>
      <c r="L12254" s="3" t="s">
        <v>102720</v>
      </c>
      <c r="M12254">
        <v>4</v>
      </c>
      <c r="N12254">
        <v>6</v>
      </c>
      <c r="O12254" s="3" t="s">
        <v>102721</v>
      </c>
    </row>
    <row r="12255" spans="1:15">
      <c r="A12255">
        <v>2041</v>
      </c>
      <c r="B12255">
        <v>3</v>
      </c>
      <c r="C12255">
        <v>2</v>
      </c>
      <c r="D12255" s="1">
        <f t="shared" si="191"/>
        <v>51570</v>
      </c>
      <c r="E12255" s="3" t="s">
        <v>102722</v>
      </c>
      <c r="F12255" s="3" t="s">
        <v>102723</v>
      </c>
      <c r="G12255" s="3" t="s">
        <v>102724</v>
      </c>
      <c r="H12255" s="3" t="s">
        <v>102725</v>
      </c>
      <c r="I12255" s="3" t="s">
        <v>102726</v>
      </c>
      <c r="J12255" s="3" t="s">
        <v>102727</v>
      </c>
      <c r="K12255" s="3" t="s">
        <v>102728</v>
      </c>
      <c r="L12255" s="3" t="s">
        <v>102729</v>
      </c>
      <c r="M12255">
        <v>6</v>
      </c>
      <c r="N12255">
        <v>7</v>
      </c>
      <c r="O12255">
        <v>-0.0034280150564504</v>
      </c>
    </row>
    <row r="12256" spans="1:15">
      <c r="A12256">
        <v>2041</v>
      </c>
      <c r="B12256">
        <v>3</v>
      </c>
      <c r="C12256">
        <v>3</v>
      </c>
      <c r="D12256" s="1">
        <f t="shared" si="191"/>
        <v>51575</v>
      </c>
      <c r="E12256" s="3" t="s">
        <v>102730</v>
      </c>
      <c r="F12256" s="3" t="s">
        <v>102731</v>
      </c>
      <c r="G12256" s="3" t="s">
        <v>102732</v>
      </c>
      <c r="H12256" s="3" t="s">
        <v>102733</v>
      </c>
      <c r="I12256" s="3" t="s">
        <v>102734</v>
      </c>
      <c r="J12256" s="3" t="s">
        <v>102735</v>
      </c>
      <c r="K12256" s="3" t="s">
        <v>102736</v>
      </c>
      <c r="L12256" s="3" t="s">
        <v>102737</v>
      </c>
      <c r="M12256">
        <v>4</v>
      </c>
      <c r="N12256">
        <v>9</v>
      </c>
      <c r="O12256">
        <v>-0.0602018832031559</v>
      </c>
    </row>
    <row r="12257" spans="1:15">
      <c r="A12257">
        <v>2041</v>
      </c>
      <c r="B12257">
        <v>3</v>
      </c>
      <c r="C12257">
        <v>4</v>
      </c>
      <c r="D12257" s="1">
        <f t="shared" si="191"/>
        <v>51580</v>
      </c>
      <c r="E12257" s="3" t="s">
        <v>102738</v>
      </c>
      <c r="F12257" s="3" t="s">
        <v>102739</v>
      </c>
      <c r="G12257" s="3" t="s">
        <v>102740</v>
      </c>
      <c r="H12257" s="3" t="s">
        <v>102741</v>
      </c>
      <c r="I12257" s="3" t="s">
        <v>102742</v>
      </c>
      <c r="J12257" s="3" t="s">
        <v>102743</v>
      </c>
      <c r="K12257" s="3" t="s">
        <v>102744</v>
      </c>
      <c r="L12257" s="3" t="s">
        <v>102745</v>
      </c>
      <c r="M12257">
        <v>2</v>
      </c>
      <c r="N12257">
        <v>8</v>
      </c>
      <c r="O12257">
        <v>-0.0235182839916719</v>
      </c>
    </row>
    <row r="12258" spans="1:15">
      <c r="A12258">
        <v>2041</v>
      </c>
      <c r="B12258">
        <v>3</v>
      </c>
      <c r="C12258">
        <v>5</v>
      </c>
      <c r="D12258" s="1">
        <f t="shared" si="191"/>
        <v>51585</v>
      </c>
      <c r="E12258" s="3" t="s">
        <v>102746</v>
      </c>
      <c r="F12258" s="3" t="s">
        <v>102747</v>
      </c>
      <c r="G12258" s="3" t="s">
        <v>102748</v>
      </c>
      <c r="H12258" s="3" t="s">
        <v>102749</v>
      </c>
      <c r="I12258" s="3" t="s">
        <v>102750</v>
      </c>
      <c r="J12258" s="3" t="s">
        <v>102751</v>
      </c>
      <c r="K12258" s="3" t="s">
        <v>102752</v>
      </c>
      <c r="L12258" s="3" t="s">
        <v>102753</v>
      </c>
      <c r="M12258">
        <v>2</v>
      </c>
      <c r="N12258">
        <v>7</v>
      </c>
      <c r="O12258">
        <v>-0.0039556137483458</v>
      </c>
    </row>
    <row r="12259" spans="1:15">
      <c r="A12259">
        <v>2041</v>
      </c>
      <c r="B12259">
        <v>3</v>
      </c>
      <c r="C12259">
        <v>6</v>
      </c>
      <c r="D12259" s="1">
        <f t="shared" si="191"/>
        <v>51590</v>
      </c>
      <c r="E12259">
        <v>22.40894724528</v>
      </c>
      <c r="F12259" s="3" t="s">
        <v>102754</v>
      </c>
      <c r="G12259" s="3" t="s">
        <v>102755</v>
      </c>
      <c r="H12259" s="3" t="s">
        <v>102756</v>
      </c>
      <c r="I12259" s="3" t="s">
        <v>102757</v>
      </c>
      <c r="J12259" s="3" t="s">
        <v>102758</v>
      </c>
      <c r="K12259" s="3" t="s">
        <v>102759</v>
      </c>
      <c r="L12259" s="3" t="s">
        <v>102760</v>
      </c>
      <c r="M12259">
        <v>6</v>
      </c>
      <c r="N12259">
        <v>8</v>
      </c>
      <c r="O12259">
        <v>-0.0284511133043735</v>
      </c>
    </row>
    <row r="12260" spans="1:15">
      <c r="A12260">
        <v>2041</v>
      </c>
      <c r="B12260">
        <v>4</v>
      </c>
      <c r="C12260">
        <v>1</v>
      </c>
      <c r="D12260" s="1">
        <f t="shared" si="191"/>
        <v>51596</v>
      </c>
      <c r="E12260" s="3" t="s">
        <v>102761</v>
      </c>
      <c r="F12260" s="3" t="s">
        <v>102762</v>
      </c>
      <c r="G12260" s="3" t="s">
        <v>102763</v>
      </c>
      <c r="H12260" s="3" t="s">
        <v>102764</v>
      </c>
      <c r="I12260" s="3" t="s">
        <v>102765</v>
      </c>
      <c r="J12260" s="3" t="s">
        <v>102766</v>
      </c>
      <c r="K12260" s="3" t="s">
        <v>102767</v>
      </c>
      <c r="L12260" s="3" t="s">
        <v>102768</v>
      </c>
      <c r="M12260">
        <v>5</v>
      </c>
      <c r="N12260">
        <v>8</v>
      </c>
      <c r="O12260">
        <v>-0.0890113668686036</v>
      </c>
    </row>
    <row r="12261" spans="1:15">
      <c r="A12261">
        <v>2041</v>
      </c>
      <c r="B12261">
        <v>4</v>
      </c>
      <c r="C12261">
        <v>2</v>
      </c>
      <c r="D12261" s="1">
        <f t="shared" si="191"/>
        <v>51601</v>
      </c>
      <c r="E12261" s="3" t="s">
        <v>102769</v>
      </c>
      <c r="F12261" s="3" t="s">
        <v>102770</v>
      </c>
      <c r="G12261" s="3" t="s">
        <v>102771</v>
      </c>
      <c r="H12261" s="3" t="s">
        <v>102772</v>
      </c>
      <c r="I12261" s="3" t="s">
        <v>102773</v>
      </c>
      <c r="J12261" s="3" t="s">
        <v>102774</v>
      </c>
      <c r="K12261" s="3" t="s">
        <v>102775</v>
      </c>
      <c r="L12261" s="3" t="s">
        <v>102776</v>
      </c>
      <c r="M12261">
        <v>6</v>
      </c>
      <c r="N12261">
        <v>8</v>
      </c>
      <c r="O12261">
        <v>-0.0627789796837529</v>
      </c>
    </row>
    <row r="12262" spans="1:15">
      <c r="A12262">
        <v>2041</v>
      </c>
      <c r="B12262">
        <v>4</v>
      </c>
      <c r="C12262">
        <v>3</v>
      </c>
      <c r="D12262" s="1">
        <f t="shared" si="191"/>
        <v>51606</v>
      </c>
      <c r="E12262" s="3" t="s">
        <v>102777</v>
      </c>
      <c r="F12262" s="3" t="s">
        <v>102778</v>
      </c>
      <c r="G12262" s="3" t="s">
        <v>102779</v>
      </c>
      <c r="H12262" s="3" t="s">
        <v>102780</v>
      </c>
      <c r="I12262" s="3" t="s">
        <v>102781</v>
      </c>
      <c r="J12262" s="3" t="s">
        <v>102782</v>
      </c>
      <c r="K12262" s="3" t="s">
        <v>102783</v>
      </c>
      <c r="L12262" s="3" t="s">
        <v>102784</v>
      </c>
      <c r="M12262">
        <v>6</v>
      </c>
      <c r="N12262">
        <v>8</v>
      </c>
      <c r="O12262">
        <v>-0.0484810273306713</v>
      </c>
    </row>
    <row r="12263" spans="1:15">
      <c r="A12263">
        <v>2041</v>
      </c>
      <c r="B12263">
        <v>4</v>
      </c>
      <c r="C12263">
        <v>4</v>
      </c>
      <c r="D12263" s="1">
        <f t="shared" si="191"/>
        <v>51611</v>
      </c>
      <c r="E12263" s="3" t="s">
        <v>102785</v>
      </c>
      <c r="F12263" s="3" t="s">
        <v>102786</v>
      </c>
      <c r="G12263" s="3" t="s">
        <v>102787</v>
      </c>
      <c r="H12263" s="3" t="s">
        <v>102788</v>
      </c>
      <c r="I12263" s="3" t="s">
        <v>102789</v>
      </c>
      <c r="J12263" s="3" t="s">
        <v>102790</v>
      </c>
      <c r="K12263" s="3" t="s">
        <v>102791</v>
      </c>
      <c r="L12263" s="3" t="s">
        <v>102792</v>
      </c>
      <c r="M12263">
        <v>7</v>
      </c>
      <c r="N12263">
        <v>8</v>
      </c>
      <c r="O12263">
        <v>-0.0363384897426092</v>
      </c>
    </row>
    <row r="12264" spans="1:15">
      <c r="A12264">
        <v>2041</v>
      </c>
      <c r="B12264">
        <v>4</v>
      </c>
      <c r="C12264">
        <v>5</v>
      </c>
      <c r="D12264" s="1">
        <f t="shared" si="191"/>
        <v>51616</v>
      </c>
      <c r="E12264" s="3" t="s">
        <v>102793</v>
      </c>
      <c r="F12264" s="3" t="s">
        <v>102794</v>
      </c>
      <c r="G12264" s="3" t="s">
        <v>102795</v>
      </c>
      <c r="H12264" s="3" t="s">
        <v>102796</v>
      </c>
      <c r="I12264" s="3" t="s">
        <v>102797</v>
      </c>
      <c r="J12264" s="3" t="s">
        <v>102798</v>
      </c>
      <c r="K12264" s="3" t="s">
        <v>102799</v>
      </c>
      <c r="L12264" s="3" t="s">
        <v>102800</v>
      </c>
      <c r="M12264">
        <v>6</v>
      </c>
      <c r="N12264">
        <v>8</v>
      </c>
      <c r="O12264">
        <v>-0.0326177369342625</v>
      </c>
    </row>
    <row r="12265" spans="1:15">
      <c r="A12265">
        <v>2041</v>
      </c>
      <c r="B12265">
        <v>4</v>
      </c>
      <c r="C12265">
        <v>6</v>
      </c>
      <c r="D12265" s="1">
        <f t="shared" si="191"/>
        <v>51621</v>
      </c>
      <c r="E12265" s="3" t="s">
        <v>102801</v>
      </c>
      <c r="F12265" s="3" t="s">
        <v>102802</v>
      </c>
      <c r="G12265" s="3" t="s">
        <v>102803</v>
      </c>
      <c r="H12265" s="3" t="s">
        <v>102804</v>
      </c>
      <c r="I12265" s="3" t="s">
        <v>102805</v>
      </c>
      <c r="J12265" s="3" t="s">
        <v>102806</v>
      </c>
      <c r="K12265" s="3" t="s">
        <v>102807</v>
      </c>
      <c r="L12265" s="3" t="s">
        <v>102808</v>
      </c>
      <c r="M12265">
        <v>2</v>
      </c>
      <c r="N12265">
        <v>6</v>
      </c>
      <c r="O12265" s="3" t="s">
        <v>102809</v>
      </c>
    </row>
    <row r="12266" spans="1:15">
      <c r="A12266">
        <v>2041</v>
      </c>
      <c r="B12266">
        <v>5</v>
      </c>
      <c r="C12266">
        <v>1</v>
      </c>
      <c r="D12266" s="1">
        <f t="shared" si="191"/>
        <v>51626</v>
      </c>
      <c r="E12266" s="3" t="s">
        <v>102810</v>
      </c>
      <c r="F12266" s="3" t="s">
        <v>102811</v>
      </c>
      <c r="G12266" s="3" t="s">
        <v>102812</v>
      </c>
      <c r="H12266" s="3" t="s">
        <v>102813</v>
      </c>
      <c r="I12266" s="3" t="s">
        <v>102814</v>
      </c>
      <c r="J12266" s="3" t="s">
        <v>102815</v>
      </c>
      <c r="K12266" s="3" t="s">
        <v>102816</v>
      </c>
      <c r="L12266" s="3" t="s">
        <v>102817</v>
      </c>
      <c r="M12266">
        <v>6</v>
      </c>
      <c r="N12266">
        <v>7</v>
      </c>
      <c r="O12266" s="3" t="s">
        <v>102818</v>
      </c>
    </row>
    <row r="12267" spans="1:15">
      <c r="A12267">
        <v>2041</v>
      </c>
      <c r="B12267">
        <v>5</v>
      </c>
      <c r="C12267">
        <v>2</v>
      </c>
      <c r="D12267" s="1">
        <f t="shared" si="191"/>
        <v>51631</v>
      </c>
      <c r="E12267" s="3" t="s">
        <v>102819</v>
      </c>
      <c r="F12267" s="3" t="s">
        <v>102820</v>
      </c>
      <c r="G12267" s="3" t="s">
        <v>102821</v>
      </c>
      <c r="H12267" s="3" t="s">
        <v>102822</v>
      </c>
      <c r="I12267" s="3" t="s">
        <v>102823</v>
      </c>
      <c r="J12267" s="3" t="s">
        <v>102824</v>
      </c>
      <c r="K12267" s="3" t="s">
        <v>102825</v>
      </c>
      <c r="L12267" s="3" t="s">
        <v>102826</v>
      </c>
      <c r="M12267">
        <v>7</v>
      </c>
      <c r="N12267">
        <v>8</v>
      </c>
      <c r="O12267">
        <v>-0.0152813601390876</v>
      </c>
    </row>
    <row r="12268" spans="1:15">
      <c r="A12268">
        <v>2041</v>
      </c>
      <c r="B12268">
        <v>5</v>
      </c>
      <c r="C12268">
        <v>3</v>
      </c>
      <c r="D12268" s="1">
        <f t="shared" si="191"/>
        <v>51636</v>
      </c>
      <c r="E12268" s="3" t="s">
        <v>102827</v>
      </c>
      <c r="F12268" s="3" t="s">
        <v>102828</v>
      </c>
      <c r="G12268" s="3" t="s">
        <v>102829</v>
      </c>
      <c r="H12268" s="3" t="s">
        <v>102830</v>
      </c>
      <c r="I12268" s="3" t="s">
        <v>102831</v>
      </c>
      <c r="J12268" s="3" t="s">
        <v>102832</v>
      </c>
      <c r="K12268" s="3" t="s">
        <v>102833</v>
      </c>
      <c r="L12268" s="3" t="s">
        <v>102834</v>
      </c>
      <c r="M12268">
        <v>7</v>
      </c>
      <c r="N12268">
        <v>8</v>
      </c>
      <c r="O12268">
        <v>-0.047141063115751</v>
      </c>
    </row>
    <row r="12269" spans="1:15">
      <c r="A12269">
        <v>2041</v>
      </c>
      <c r="B12269">
        <v>5</v>
      </c>
      <c r="C12269">
        <v>4</v>
      </c>
      <c r="D12269" s="1">
        <f t="shared" si="191"/>
        <v>51641</v>
      </c>
      <c r="E12269" s="3" t="s">
        <v>102835</v>
      </c>
      <c r="F12269" s="3" t="s">
        <v>102836</v>
      </c>
      <c r="G12269" s="3" t="s">
        <v>102837</v>
      </c>
      <c r="H12269" s="3" t="s">
        <v>102838</v>
      </c>
      <c r="I12269" s="3" t="s">
        <v>102839</v>
      </c>
      <c r="J12269" s="3" t="s">
        <v>102840</v>
      </c>
      <c r="K12269" s="3" t="s">
        <v>102841</v>
      </c>
      <c r="L12269" s="3" t="s">
        <v>102842</v>
      </c>
      <c r="M12269">
        <v>5</v>
      </c>
      <c r="N12269">
        <v>7</v>
      </c>
      <c r="O12269">
        <v>-0.0595473551680122</v>
      </c>
    </row>
    <row r="12270" spans="1:15">
      <c r="A12270">
        <v>2041</v>
      </c>
      <c r="B12270">
        <v>5</v>
      </c>
      <c r="C12270">
        <v>5</v>
      </c>
      <c r="D12270" s="1">
        <f t="shared" si="191"/>
        <v>51646</v>
      </c>
      <c r="E12270" s="3" t="s">
        <v>102843</v>
      </c>
      <c r="F12270" s="3" t="s">
        <v>102844</v>
      </c>
      <c r="G12270" s="3" t="s">
        <v>102845</v>
      </c>
      <c r="H12270" s="3" t="s">
        <v>102846</v>
      </c>
      <c r="I12270" s="3" t="s">
        <v>102847</v>
      </c>
      <c r="J12270" s="3" t="s">
        <v>102848</v>
      </c>
      <c r="K12270" s="3" t="s">
        <v>102849</v>
      </c>
      <c r="L12270" s="3" t="s">
        <v>102850</v>
      </c>
      <c r="M12270">
        <v>5</v>
      </c>
      <c r="N12270">
        <v>6</v>
      </c>
      <c r="O12270">
        <v>-0.015537683439402</v>
      </c>
    </row>
    <row r="12271" spans="1:15">
      <c r="A12271">
        <v>2041</v>
      </c>
      <c r="B12271">
        <v>5</v>
      </c>
      <c r="C12271">
        <v>6</v>
      </c>
      <c r="D12271" s="1">
        <f t="shared" si="191"/>
        <v>51651</v>
      </c>
      <c r="E12271" s="3" t="s">
        <v>102851</v>
      </c>
      <c r="F12271" s="3" t="s">
        <v>102852</v>
      </c>
      <c r="G12271" s="3" t="s">
        <v>102853</v>
      </c>
      <c r="H12271" s="3" t="s">
        <v>102854</v>
      </c>
      <c r="I12271" s="3" t="s">
        <v>102855</v>
      </c>
      <c r="J12271" s="3" t="s">
        <v>102856</v>
      </c>
      <c r="K12271" s="3" t="s">
        <v>102857</v>
      </c>
      <c r="L12271" s="3" t="s">
        <v>102858</v>
      </c>
      <c r="M12271">
        <v>6</v>
      </c>
      <c r="N12271">
        <v>7</v>
      </c>
      <c r="O12271">
        <v>-0.012058972535416</v>
      </c>
    </row>
    <row r="12272" spans="1:15">
      <c r="A12272">
        <v>2041</v>
      </c>
      <c r="B12272">
        <v>6</v>
      </c>
      <c r="C12272">
        <v>1</v>
      </c>
      <c r="D12272" s="1">
        <f t="shared" si="191"/>
        <v>51657</v>
      </c>
      <c r="E12272" s="3" t="s">
        <v>102859</v>
      </c>
      <c r="F12272" s="3" t="s">
        <v>102860</v>
      </c>
      <c r="G12272" s="3" t="s">
        <v>102861</v>
      </c>
      <c r="H12272" s="3" t="s">
        <v>102862</v>
      </c>
      <c r="I12272" s="3" t="s">
        <v>102863</v>
      </c>
      <c r="J12272" s="3" t="s">
        <v>102864</v>
      </c>
      <c r="K12272" s="3" t="s">
        <v>102865</v>
      </c>
      <c r="L12272" s="3" t="s">
        <v>102866</v>
      </c>
      <c r="M12272">
        <v>7</v>
      </c>
      <c r="N12272">
        <v>8</v>
      </c>
      <c r="O12272">
        <v>-0.0430761634859636</v>
      </c>
    </row>
    <row r="12273" spans="1:15">
      <c r="A12273">
        <v>2041</v>
      </c>
      <c r="B12273">
        <v>6</v>
      </c>
      <c r="C12273">
        <v>2</v>
      </c>
      <c r="D12273" s="1">
        <f t="shared" si="191"/>
        <v>51662</v>
      </c>
      <c r="E12273" s="3" t="s">
        <v>102867</v>
      </c>
      <c r="F12273" s="3" t="s">
        <v>102868</v>
      </c>
      <c r="G12273" s="3" t="s">
        <v>102869</v>
      </c>
      <c r="H12273" s="3" t="s">
        <v>102870</v>
      </c>
      <c r="I12273" s="3" t="s">
        <v>102871</v>
      </c>
      <c r="J12273" s="3" t="s">
        <v>102872</v>
      </c>
      <c r="K12273" s="3" t="s">
        <v>102873</v>
      </c>
      <c r="L12273" s="3" t="s">
        <v>102874</v>
      </c>
      <c r="M12273">
        <v>2</v>
      </c>
      <c r="N12273">
        <v>3</v>
      </c>
      <c r="O12273">
        <v>-0.0447219283743357</v>
      </c>
    </row>
    <row r="12274" spans="1:15">
      <c r="A12274">
        <v>2041</v>
      </c>
      <c r="B12274">
        <v>6</v>
      </c>
      <c r="C12274">
        <v>3</v>
      </c>
      <c r="D12274" s="1">
        <f t="shared" si="191"/>
        <v>51667</v>
      </c>
      <c r="E12274" s="3" t="s">
        <v>102875</v>
      </c>
      <c r="F12274" s="3" t="s">
        <v>102876</v>
      </c>
      <c r="G12274" s="3" t="s">
        <v>102877</v>
      </c>
      <c r="H12274" s="3" t="s">
        <v>102878</v>
      </c>
      <c r="I12274" s="3" t="s">
        <v>102879</v>
      </c>
      <c r="J12274" s="3" t="s">
        <v>102880</v>
      </c>
      <c r="K12274" s="3" t="s">
        <v>102881</v>
      </c>
      <c r="L12274" s="3" t="s">
        <v>102882</v>
      </c>
      <c r="M12274">
        <v>6</v>
      </c>
      <c r="N12274">
        <v>7</v>
      </c>
      <c r="O12274">
        <v>-0.0914372764320023</v>
      </c>
    </row>
    <row r="12275" spans="1:15">
      <c r="A12275">
        <v>2041</v>
      </c>
      <c r="B12275">
        <v>6</v>
      </c>
      <c r="C12275">
        <v>4</v>
      </c>
      <c r="D12275" s="1">
        <f t="shared" si="191"/>
        <v>51672</v>
      </c>
      <c r="E12275" s="3" t="s">
        <v>102883</v>
      </c>
      <c r="F12275" s="3" t="s">
        <v>102884</v>
      </c>
      <c r="G12275" s="3" t="s">
        <v>102885</v>
      </c>
      <c r="H12275" s="3" t="s">
        <v>102886</v>
      </c>
      <c r="I12275" s="3" t="s">
        <v>102887</v>
      </c>
      <c r="J12275" s="3" t="s">
        <v>102888</v>
      </c>
      <c r="K12275" s="3" t="s">
        <v>102889</v>
      </c>
      <c r="L12275" s="3" t="s">
        <v>102890</v>
      </c>
      <c r="M12275">
        <v>7</v>
      </c>
      <c r="N12275">
        <v>8</v>
      </c>
      <c r="O12275">
        <v>-0.0294254711077697</v>
      </c>
    </row>
    <row r="12276" spans="1:15">
      <c r="A12276">
        <v>2041</v>
      </c>
      <c r="B12276">
        <v>6</v>
      </c>
      <c r="C12276">
        <v>5</v>
      </c>
      <c r="D12276" s="1">
        <f t="shared" si="191"/>
        <v>51677</v>
      </c>
      <c r="E12276">
        <v>29.45283203125</v>
      </c>
      <c r="F12276" s="3" t="s">
        <v>102891</v>
      </c>
      <c r="G12276" s="3" t="s">
        <v>102892</v>
      </c>
      <c r="H12276" s="3" t="s">
        <v>102893</v>
      </c>
      <c r="I12276" s="3" t="s">
        <v>102894</v>
      </c>
      <c r="J12276" s="3" t="s">
        <v>102895</v>
      </c>
      <c r="K12276" s="3" t="s">
        <v>102896</v>
      </c>
      <c r="L12276" s="3" t="s">
        <v>102897</v>
      </c>
      <c r="M12276">
        <v>7</v>
      </c>
      <c r="N12276">
        <v>7</v>
      </c>
      <c r="O12276">
        <v>-0.0255683411467142</v>
      </c>
    </row>
    <row r="12277" spans="1:15">
      <c r="A12277">
        <v>2041</v>
      </c>
      <c r="B12277">
        <v>6</v>
      </c>
      <c r="C12277">
        <v>6</v>
      </c>
      <c r="D12277" s="1">
        <f t="shared" si="191"/>
        <v>51682</v>
      </c>
      <c r="E12277" s="3" t="s">
        <v>102898</v>
      </c>
      <c r="F12277" s="3" t="s">
        <v>102899</v>
      </c>
      <c r="G12277" s="3" t="s">
        <v>102900</v>
      </c>
      <c r="H12277" s="3" t="s">
        <v>102901</v>
      </c>
      <c r="I12277" s="3" t="s">
        <v>102902</v>
      </c>
      <c r="J12277" s="3" t="s">
        <v>102903</v>
      </c>
      <c r="K12277" s="3" t="s">
        <v>102904</v>
      </c>
      <c r="L12277" s="3" t="s">
        <v>102905</v>
      </c>
      <c r="M12277">
        <v>7</v>
      </c>
      <c r="N12277">
        <v>8</v>
      </c>
      <c r="O12277">
        <v>-0.0358639614640878</v>
      </c>
    </row>
    <row r="12278" spans="1:15">
      <c r="A12278">
        <v>2041</v>
      </c>
      <c r="B12278">
        <v>7</v>
      </c>
      <c r="C12278">
        <v>1</v>
      </c>
      <c r="D12278" s="1">
        <f t="shared" si="191"/>
        <v>51687</v>
      </c>
      <c r="E12278" s="3" t="s">
        <v>102906</v>
      </c>
      <c r="F12278" s="3" t="s">
        <v>102907</v>
      </c>
      <c r="G12278" s="3" t="s">
        <v>102908</v>
      </c>
      <c r="H12278" s="3" t="s">
        <v>102909</v>
      </c>
      <c r="I12278" s="3" t="s">
        <v>102910</v>
      </c>
      <c r="J12278" s="3" t="s">
        <v>102911</v>
      </c>
      <c r="K12278" s="3" t="s">
        <v>102912</v>
      </c>
      <c r="L12278" s="3" t="s">
        <v>102913</v>
      </c>
      <c r="M12278">
        <v>7</v>
      </c>
      <c r="N12278">
        <v>7</v>
      </c>
      <c r="O12278" s="3" t="s">
        <v>102914</v>
      </c>
    </row>
    <row r="12279" spans="1:15">
      <c r="A12279">
        <v>2041</v>
      </c>
      <c r="B12279">
        <v>7</v>
      </c>
      <c r="C12279">
        <v>2</v>
      </c>
      <c r="D12279" s="1">
        <f t="shared" si="191"/>
        <v>51692</v>
      </c>
      <c r="E12279" s="3" t="s">
        <v>102915</v>
      </c>
      <c r="F12279" s="3" t="s">
        <v>102916</v>
      </c>
      <c r="G12279" s="3" t="s">
        <v>102917</v>
      </c>
      <c r="H12279" s="3" t="s">
        <v>102918</v>
      </c>
      <c r="I12279" s="3" t="s">
        <v>102919</v>
      </c>
      <c r="J12279" s="3" t="s">
        <v>102920</v>
      </c>
      <c r="K12279" s="3" t="s">
        <v>102921</v>
      </c>
      <c r="L12279" s="3" t="s">
        <v>102922</v>
      </c>
      <c r="M12279">
        <v>6</v>
      </c>
      <c r="N12279">
        <v>6</v>
      </c>
      <c r="O12279">
        <v>-0.0004247238376356</v>
      </c>
    </row>
    <row r="12280" spans="1:15">
      <c r="A12280">
        <v>2041</v>
      </c>
      <c r="B12280">
        <v>7</v>
      </c>
      <c r="C12280">
        <v>3</v>
      </c>
      <c r="D12280" s="1">
        <f t="shared" si="191"/>
        <v>51697</v>
      </c>
      <c r="E12280" s="3" t="s">
        <v>102923</v>
      </c>
      <c r="F12280" s="3" t="s">
        <v>102924</v>
      </c>
      <c r="G12280" s="3" t="s">
        <v>102925</v>
      </c>
      <c r="H12280" s="3" t="s">
        <v>102926</v>
      </c>
      <c r="I12280" s="3" t="s">
        <v>102927</v>
      </c>
      <c r="J12280" s="3" t="s">
        <v>102928</v>
      </c>
      <c r="K12280" s="3" t="s">
        <v>102929</v>
      </c>
      <c r="L12280" s="3" t="s">
        <v>102930</v>
      </c>
      <c r="M12280">
        <v>7</v>
      </c>
      <c r="N12280">
        <v>8</v>
      </c>
      <c r="O12280" s="3" t="s">
        <v>102931</v>
      </c>
    </row>
    <row r="12281" spans="1:15">
      <c r="A12281">
        <v>2041</v>
      </c>
      <c r="B12281">
        <v>7</v>
      </c>
      <c r="C12281">
        <v>4</v>
      </c>
      <c r="D12281" s="1">
        <f t="shared" si="191"/>
        <v>51702</v>
      </c>
      <c r="E12281" s="3" t="s">
        <v>102932</v>
      </c>
      <c r="F12281" s="3" t="s">
        <v>102933</v>
      </c>
      <c r="G12281" s="3" t="s">
        <v>102934</v>
      </c>
      <c r="H12281" s="3" t="s">
        <v>102935</v>
      </c>
      <c r="I12281" s="3" t="s">
        <v>102936</v>
      </c>
      <c r="J12281" s="3" t="s">
        <v>102937</v>
      </c>
      <c r="K12281" s="3" t="s">
        <v>102938</v>
      </c>
      <c r="L12281" s="3" t="s">
        <v>102939</v>
      </c>
      <c r="M12281">
        <v>8</v>
      </c>
      <c r="N12281">
        <v>10</v>
      </c>
      <c r="O12281">
        <v>-0.0404242307144451</v>
      </c>
    </row>
    <row r="12282" spans="1:15">
      <c r="A12282">
        <v>2041</v>
      </c>
      <c r="B12282">
        <v>7</v>
      </c>
      <c r="C12282">
        <v>5</v>
      </c>
      <c r="D12282" s="1">
        <f t="shared" si="191"/>
        <v>51707</v>
      </c>
      <c r="E12282" s="3" t="s">
        <v>102940</v>
      </c>
      <c r="F12282" s="3" t="s">
        <v>102941</v>
      </c>
      <c r="G12282" s="3" t="s">
        <v>102942</v>
      </c>
      <c r="H12282" s="3" t="s">
        <v>102943</v>
      </c>
      <c r="I12282" s="3" t="s">
        <v>102944</v>
      </c>
      <c r="J12282" s="3" t="s">
        <v>102945</v>
      </c>
      <c r="K12282" s="3" t="s">
        <v>102946</v>
      </c>
      <c r="L12282" s="3" t="s">
        <v>102947</v>
      </c>
      <c r="M12282">
        <v>6</v>
      </c>
      <c r="N12282">
        <v>4</v>
      </c>
      <c r="O12282">
        <v>-0.0353531781618538</v>
      </c>
    </row>
    <row r="12283" spans="1:15">
      <c r="A12283">
        <v>2041</v>
      </c>
      <c r="B12283">
        <v>7</v>
      </c>
      <c r="C12283">
        <v>6</v>
      </c>
      <c r="D12283" s="1">
        <f t="shared" si="191"/>
        <v>51712</v>
      </c>
      <c r="E12283" s="3" t="s">
        <v>102948</v>
      </c>
      <c r="F12283" s="3" t="s">
        <v>102949</v>
      </c>
      <c r="G12283" s="3" t="s">
        <v>102950</v>
      </c>
      <c r="H12283" s="3" t="s">
        <v>102951</v>
      </c>
      <c r="I12283" s="3" t="s">
        <v>102952</v>
      </c>
      <c r="J12283" s="3" t="s">
        <v>102953</v>
      </c>
      <c r="K12283" s="3" t="s">
        <v>102954</v>
      </c>
      <c r="L12283" s="3" t="s">
        <v>102955</v>
      </c>
      <c r="M12283">
        <v>8</v>
      </c>
      <c r="N12283">
        <v>7</v>
      </c>
      <c r="O12283">
        <v>-0.0340548456259314</v>
      </c>
    </row>
    <row r="12284" spans="1:15">
      <c r="A12284">
        <v>2041</v>
      </c>
      <c r="B12284">
        <v>8</v>
      </c>
      <c r="C12284">
        <v>1</v>
      </c>
      <c r="D12284" s="1">
        <f t="shared" si="191"/>
        <v>51718</v>
      </c>
      <c r="E12284" s="3" t="s">
        <v>102956</v>
      </c>
      <c r="F12284" s="3" t="s">
        <v>102957</v>
      </c>
      <c r="G12284" s="3" t="s">
        <v>102958</v>
      </c>
      <c r="H12284" s="3" t="s">
        <v>102959</v>
      </c>
      <c r="I12284" s="3" t="s">
        <v>102960</v>
      </c>
      <c r="J12284" s="3" t="s">
        <v>102961</v>
      </c>
      <c r="K12284" s="3" t="s">
        <v>102962</v>
      </c>
      <c r="L12284" s="3" t="s">
        <v>102963</v>
      </c>
      <c r="M12284">
        <v>7</v>
      </c>
      <c r="N12284">
        <v>8</v>
      </c>
      <c r="O12284" s="3" t="s">
        <v>102964</v>
      </c>
    </row>
    <row r="12285" spans="1:15">
      <c r="A12285">
        <v>2041</v>
      </c>
      <c r="B12285">
        <v>8</v>
      </c>
      <c r="C12285">
        <v>2</v>
      </c>
      <c r="D12285" s="1">
        <f t="shared" si="191"/>
        <v>51723</v>
      </c>
      <c r="E12285" s="3" t="s">
        <v>102965</v>
      </c>
      <c r="F12285" s="3" t="s">
        <v>102966</v>
      </c>
      <c r="G12285" s="3" t="s">
        <v>102967</v>
      </c>
      <c r="H12285" s="3" t="s">
        <v>102968</v>
      </c>
      <c r="I12285" s="3" t="s">
        <v>102969</v>
      </c>
      <c r="J12285" s="3" t="s">
        <v>102970</v>
      </c>
      <c r="K12285" s="3" t="s">
        <v>102971</v>
      </c>
      <c r="L12285" s="3" t="s">
        <v>102972</v>
      </c>
      <c r="M12285">
        <v>8</v>
      </c>
      <c r="N12285">
        <v>9</v>
      </c>
      <c r="O12285">
        <v>-0.0880475426744463</v>
      </c>
    </row>
    <row r="12286" spans="1:15">
      <c r="A12286">
        <v>2041</v>
      </c>
      <c r="B12286">
        <v>8</v>
      </c>
      <c r="C12286">
        <v>3</v>
      </c>
      <c r="D12286" s="1">
        <f t="shared" si="191"/>
        <v>51728</v>
      </c>
      <c r="E12286" s="3" t="s">
        <v>102973</v>
      </c>
      <c r="F12286" s="3" t="s">
        <v>102974</v>
      </c>
      <c r="G12286" s="3" t="s">
        <v>102975</v>
      </c>
      <c r="H12286" s="3" t="s">
        <v>102976</v>
      </c>
      <c r="I12286" s="3" t="s">
        <v>102977</v>
      </c>
      <c r="J12286" s="3" t="s">
        <v>102978</v>
      </c>
      <c r="K12286" s="3" t="s">
        <v>102979</v>
      </c>
      <c r="L12286" s="3" t="s">
        <v>102980</v>
      </c>
      <c r="M12286">
        <v>9</v>
      </c>
      <c r="N12286">
        <v>7</v>
      </c>
      <c r="O12286">
        <v>-0.139387845398321</v>
      </c>
    </row>
    <row r="12287" spans="1:15">
      <c r="A12287">
        <v>2041</v>
      </c>
      <c r="B12287">
        <v>8</v>
      </c>
      <c r="C12287">
        <v>4</v>
      </c>
      <c r="D12287" s="1">
        <f t="shared" si="191"/>
        <v>51733</v>
      </c>
      <c r="E12287" s="3" t="s">
        <v>102981</v>
      </c>
      <c r="F12287" s="3" t="s">
        <v>102982</v>
      </c>
      <c r="G12287" s="3" t="s">
        <v>102983</v>
      </c>
      <c r="H12287" s="3" t="s">
        <v>102984</v>
      </c>
      <c r="I12287" s="3" t="s">
        <v>102985</v>
      </c>
      <c r="J12287" s="3" t="s">
        <v>102986</v>
      </c>
      <c r="K12287" s="3" t="s">
        <v>102987</v>
      </c>
      <c r="L12287" s="3" t="s">
        <v>102988</v>
      </c>
      <c r="M12287">
        <v>7</v>
      </c>
      <c r="N12287">
        <v>8</v>
      </c>
      <c r="O12287">
        <v>-0.0585242699123715</v>
      </c>
    </row>
    <row r="12288" spans="1:15">
      <c r="A12288">
        <v>2041</v>
      </c>
      <c r="B12288">
        <v>8</v>
      </c>
      <c r="C12288">
        <v>5</v>
      </c>
      <c r="D12288" s="1">
        <f t="shared" si="191"/>
        <v>51738</v>
      </c>
      <c r="E12288" s="3" t="s">
        <v>102989</v>
      </c>
      <c r="F12288" s="3" t="s">
        <v>102990</v>
      </c>
      <c r="G12288" s="3" t="s">
        <v>102991</v>
      </c>
      <c r="H12288" s="3" t="s">
        <v>102992</v>
      </c>
      <c r="I12288" s="3" t="s">
        <v>102993</v>
      </c>
      <c r="J12288" s="3" t="s">
        <v>102994</v>
      </c>
      <c r="K12288" s="3" t="s">
        <v>102995</v>
      </c>
      <c r="L12288" s="3" t="s">
        <v>102996</v>
      </c>
      <c r="M12288">
        <v>7</v>
      </c>
      <c r="N12288">
        <v>8</v>
      </c>
      <c r="O12288">
        <v>-0.0251867529019896</v>
      </c>
    </row>
    <row r="12289" spans="1:15">
      <c r="A12289">
        <v>2041</v>
      </c>
      <c r="B12289">
        <v>8</v>
      </c>
      <c r="C12289">
        <v>6</v>
      </c>
      <c r="D12289" s="1">
        <f t="shared" si="191"/>
        <v>51743</v>
      </c>
      <c r="E12289" s="3" t="s">
        <v>102997</v>
      </c>
      <c r="F12289" s="3" t="s">
        <v>102998</v>
      </c>
      <c r="G12289" s="3" t="s">
        <v>102999</v>
      </c>
      <c r="H12289" s="3" t="s">
        <v>103000</v>
      </c>
      <c r="I12289">
        <v>1.663895275277</v>
      </c>
      <c r="J12289" s="3" t="s">
        <v>103001</v>
      </c>
      <c r="K12289" s="3" t="s">
        <v>103002</v>
      </c>
      <c r="L12289" s="3" t="s">
        <v>103003</v>
      </c>
      <c r="M12289">
        <v>5</v>
      </c>
      <c r="N12289">
        <v>5</v>
      </c>
      <c r="O12289">
        <v>-0.017178683183873</v>
      </c>
    </row>
    <row r="12290" spans="1:15">
      <c r="A12290">
        <v>2041</v>
      </c>
      <c r="B12290">
        <v>9</v>
      </c>
      <c r="C12290">
        <v>1</v>
      </c>
      <c r="D12290" s="1">
        <f t="shared" si="191"/>
        <v>51749</v>
      </c>
      <c r="E12290" s="3" t="s">
        <v>103004</v>
      </c>
      <c r="F12290" s="3" t="s">
        <v>103005</v>
      </c>
      <c r="G12290" s="3" t="s">
        <v>103006</v>
      </c>
      <c r="H12290" s="3" t="s">
        <v>103007</v>
      </c>
      <c r="I12290" s="3" t="s">
        <v>103008</v>
      </c>
      <c r="J12290" s="3" t="s">
        <v>103009</v>
      </c>
      <c r="K12290" s="3" t="s">
        <v>103010</v>
      </c>
      <c r="L12290" s="3" t="s">
        <v>103011</v>
      </c>
      <c r="M12290">
        <v>6</v>
      </c>
      <c r="N12290">
        <v>2</v>
      </c>
      <c r="O12290" s="3" t="s">
        <v>103012</v>
      </c>
    </row>
    <row r="12291" spans="1:15">
      <c r="A12291">
        <v>2041</v>
      </c>
      <c r="B12291">
        <v>9</v>
      </c>
      <c r="C12291">
        <v>2</v>
      </c>
      <c r="D12291" s="1">
        <f t="shared" ref="D12291:D12354" si="192">DATE(A12291,B12291,C12291*5)</f>
        <v>51754</v>
      </c>
      <c r="E12291" s="3" t="s">
        <v>103013</v>
      </c>
      <c r="F12291" s="3" t="s">
        <v>103014</v>
      </c>
      <c r="G12291" s="3" t="s">
        <v>103015</v>
      </c>
      <c r="H12291" s="3" t="s">
        <v>103016</v>
      </c>
      <c r="I12291" s="3" t="s">
        <v>103017</v>
      </c>
      <c r="J12291" s="3" t="s">
        <v>103018</v>
      </c>
      <c r="K12291" s="3" t="s">
        <v>103019</v>
      </c>
      <c r="L12291" s="3" t="s">
        <v>103020</v>
      </c>
      <c r="M12291">
        <v>6</v>
      </c>
      <c r="N12291">
        <v>2</v>
      </c>
      <c r="O12291">
        <v>-0.0024709216421454</v>
      </c>
    </row>
    <row r="12292" spans="1:15">
      <c r="A12292">
        <v>2041</v>
      </c>
      <c r="B12292">
        <v>9</v>
      </c>
      <c r="C12292">
        <v>3</v>
      </c>
      <c r="D12292" s="1">
        <f t="shared" si="192"/>
        <v>51759</v>
      </c>
      <c r="E12292" s="3" t="s">
        <v>103021</v>
      </c>
      <c r="F12292" s="3" t="s">
        <v>103022</v>
      </c>
      <c r="G12292" s="3" t="s">
        <v>103023</v>
      </c>
      <c r="H12292" s="3" t="s">
        <v>103024</v>
      </c>
      <c r="I12292" s="3" t="s">
        <v>103025</v>
      </c>
      <c r="J12292" s="3" t="s">
        <v>103026</v>
      </c>
      <c r="K12292" s="3" t="s">
        <v>103027</v>
      </c>
      <c r="L12292" s="3" t="s">
        <v>103028</v>
      </c>
      <c r="M12292">
        <v>5</v>
      </c>
      <c r="N12292">
        <v>3</v>
      </c>
      <c r="O12292">
        <v>-0.0084693529260534</v>
      </c>
    </row>
    <row r="12293" spans="1:15">
      <c r="A12293">
        <v>2041</v>
      </c>
      <c r="B12293">
        <v>9</v>
      </c>
      <c r="C12293">
        <v>4</v>
      </c>
      <c r="D12293" s="1">
        <f t="shared" si="192"/>
        <v>51764</v>
      </c>
      <c r="E12293" s="3" t="s">
        <v>103029</v>
      </c>
      <c r="F12293" s="3" t="s">
        <v>103030</v>
      </c>
      <c r="G12293" s="3" t="s">
        <v>103031</v>
      </c>
      <c r="H12293" s="3" t="s">
        <v>103032</v>
      </c>
      <c r="I12293" s="3" t="s">
        <v>103033</v>
      </c>
      <c r="J12293" s="3" t="s">
        <v>103034</v>
      </c>
      <c r="K12293" s="3" t="s">
        <v>103035</v>
      </c>
      <c r="L12293" s="3" t="s">
        <v>103036</v>
      </c>
      <c r="M12293">
        <v>5</v>
      </c>
      <c r="N12293">
        <v>5</v>
      </c>
      <c r="O12293">
        <v>-0.0507977871293632</v>
      </c>
    </row>
    <row r="12294" spans="1:15">
      <c r="A12294">
        <v>2041</v>
      </c>
      <c r="B12294">
        <v>9</v>
      </c>
      <c r="C12294">
        <v>5</v>
      </c>
      <c r="D12294" s="1">
        <f t="shared" si="192"/>
        <v>51769</v>
      </c>
      <c r="E12294" s="3" t="s">
        <v>103037</v>
      </c>
      <c r="F12294" s="3" t="s">
        <v>103038</v>
      </c>
      <c r="G12294" s="3" t="s">
        <v>103039</v>
      </c>
      <c r="H12294" s="3" t="s">
        <v>103040</v>
      </c>
      <c r="I12294" s="3" t="s">
        <v>103041</v>
      </c>
      <c r="J12294" s="3" t="s">
        <v>103042</v>
      </c>
      <c r="K12294" s="3" t="s">
        <v>103043</v>
      </c>
      <c r="L12294" s="3" t="s">
        <v>103044</v>
      </c>
      <c r="M12294">
        <v>4</v>
      </c>
      <c r="N12294">
        <v>5</v>
      </c>
      <c r="O12294">
        <v>-0.0142245981775891</v>
      </c>
    </row>
    <row r="12295" spans="1:15">
      <c r="A12295">
        <v>2041</v>
      </c>
      <c r="B12295">
        <v>9</v>
      </c>
      <c r="C12295">
        <v>6</v>
      </c>
      <c r="D12295" s="1">
        <f t="shared" si="192"/>
        <v>51774</v>
      </c>
      <c r="E12295" s="3" t="s">
        <v>103045</v>
      </c>
      <c r="F12295" s="3" t="s">
        <v>103046</v>
      </c>
      <c r="G12295" s="3" t="s">
        <v>103047</v>
      </c>
      <c r="H12295" s="3" t="s">
        <v>103048</v>
      </c>
      <c r="I12295" s="3" t="s">
        <v>103049</v>
      </c>
      <c r="J12295" s="3" t="s">
        <v>103050</v>
      </c>
      <c r="K12295" s="3" t="s">
        <v>103051</v>
      </c>
      <c r="L12295" s="3" t="s">
        <v>103052</v>
      </c>
      <c r="M12295">
        <v>4</v>
      </c>
      <c r="N12295">
        <v>4</v>
      </c>
      <c r="O12295">
        <v>-0.0240931360032614</v>
      </c>
    </row>
    <row r="12296" spans="1:15">
      <c r="A12296">
        <v>2041</v>
      </c>
      <c r="B12296">
        <v>10</v>
      </c>
      <c r="C12296">
        <v>1</v>
      </c>
      <c r="D12296" s="1">
        <f t="shared" si="192"/>
        <v>51779</v>
      </c>
      <c r="E12296" s="3" t="s">
        <v>103053</v>
      </c>
      <c r="F12296" s="3" t="s">
        <v>103054</v>
      </c>
      <c r="G12296" s="3" t="s">
        <v>103055</v>
      </c>
      <c r="H12296" s="3" t="s">
        <v>103056</v>
      </c>
      <c r="I12296" s="3" t="s">
        <v>103057</v>
      </c>
      <c r="J12296" s="3" t="s">
        <v>103058</v>
      </c>
      <c r="K12296" s="3" t="s">
        <v>103059</v>
      </c>
      <c r="L12296" s="3" t="s">
        <v>103060</v>
      </c>
      <c r="M12296">
        <v>4</v>
      </c>
      <c r="N12296">
        <v>4</v>
      </c>
      <c r="O12296">
        <v>-0.0154523737235554</v>
      </c>
    </row>
    <row r="12297" spans="1:15">
      <c r="A12297">
        <v>2041</v>
      </c>
      <c r="B12297">
        <v>10</v>
      </c>
      <c r="C12297">
        <v>2</v>
      </c>
      <c r="D12297" s="1">
        <f t="shared" si="192"/>
        <v>51784</v>
      </c>
      <c r="E12297" s="3" t="s">
        <v>103061</v>
      </c>
      <c r="F12297" s="3" t="s">
        <v>103062</v>
      </c>
      <c r="G12297" s="3" t="s">
        <v>103063</v>
      </c>
      <c r="H12297" s="3" t="s">
        <v>103064</v>
      </c>
      <c r="I12297" s="3" t="s">
        <v>103065</v>
      </c>
      <c r="J12297" s="3" t="s">
        <v>103066</v>
      </c>
      <c r="K12297" s="3" t="s">
        <v>103067</v>
      </c>
      <c r="L12297" s="3" t="s">
        <v>103068</v>
      </c>
      <c r="M12297">
        <v>3</v>
      </c>
      <c r="N12297">
        <v>4</v>
      </c>
      <c r="O12297">
        <v>-0.0363848118831121</v>
      </c>
    </row>
    <row r="12298" spans="1:15">
      <c r="A12298">
        <v>2041</v>
      </c>
      <c r="B12298">
        <v>10</v>
      </c>
      <c r="C12298">
        <v>3</v>
      </c>
      <c r="D12298" s="1">
        <f t="shared" si="192"/>
        <v>51789</v>
      </c>
      <c r="E12298" s="3" t="s">
        <v>103069</v>
      </c>
      <c r="F12298" s="3" t="s">
        <v>103070</v>
      </c>
      <c r="G12298" s="3" t="s">
        <v>103071</v>
      </c>
      <c r="H12298" s="3" t="s">
        <v>103072</v>
      </c>
      <c r="I12298" s="3" t="s">
        <v>103073</v>
      </c>
      <c r="J12298" s="3" t="s">
        <v>103074</v>
      </c>
      <c r="K12298" s="3" t="s">
        <v>103075</v>
      </c>
      <c r="L12298" s="3" t="s">
        <v>103076</v>
      </c>
      <c r="M12298">
        <v>4</v>
      </c>
      <c r="N12298">
        <v>3</v>
      </c>
      <c r="O12298" s="3" t="s">
        <v>103077</v>
      </c>
    </row>
    <row r="12299" spans="1:15">
      <c r="A12299">
        <v>2041</v>
      </c>
      <c r="B12299">
        <v>10</v>
      </c>
      <c r="C12299">
        <v>4</v>
      </c>
      <c r="D12299" s="1">
        <f t="shared" si="192"/>
        <v>51794</v>
      </c>
      <c r="E12299" s="3" t="s">
        <v>103078</v>
      </c>
      <c r="F12299">
        <v>13.6390625</v>
      </c>
      <c r="G12299" s="3" t="s">
        <v>103079</v>
      </c>
      <c r="H12299" s="3" t="s">
        <v>103080</v>
      </c>
      <c r="I12299" s="3" t="s">
        <v>103081</v>
      </c>
      <c r="J12299" s="3" t="s">
        <v>103082</v>
      </c>
      <c r="K12299" s="3" t="s">
        <v>103083</v>
      </c>
      <c r="L12299" s="3" t="s">
        <v>103084</v>
      </c>
      <c r="M12299">
        <v>1</v>
      </c>
      <c r="N12299">
        <v>2</v>
      </c>
      <c r="O12299" s="3" t="s">
        <v>103085</v>
      </c>
    </row>
    <row r="12300" spans="1:15">
      <c r="A12300">
        <v>2041</v>
      </c>
      <c r="B12300">
        <v>10</v>
      </c>
      <c r="C12300">
        <v>5</v>
      </c>
      <c r="D12300" s="1">
        <f t="shared" si="192"/>
        <v>51799</v>
      </c>
      <c r="E12300" s="3" t="s">
        <v>103086</v>
      </c>
      <c r="F12300" s="3" t="s">
        <v>103087</v>
      </c>
      <c r="G12300" s="3" t="s">
        <v>103088</v>
      </c>
      <c r="H12300" s="3" t="s">
        <v>103089</v>
      </c>
      <c r="I12300" s="3" t="s">
        <v>103090</v>
      </c>
      <c r="J12300" s="3" t="s">
        <v>103091</v>
      </c>
      <c r="K12300" s="3" t="s">
        <v>103092</v>
      </c>
      <c r="L12300" s="3" t="s">
        <v>103093</v>
      </c>
      <c r="M12300">
        <v>2</v>
      </c>
      <c r="N12300">
        <v>3</v>
      </c>
      <c r="O12300" s="3" t="s">
        <v>103094</v>
      </c>
    </row>
    <row r="12301" spans="1:15">
      <c r="A12301">
        <v>2041</v>
      </c>
      <c r="B12301">
        <v>10</v>
      </c>
      <c r="C12301">
        <v>6</v>
      </c>
      <c r="D12301" s="1">
        <f t="shared" si="192"/>
        <v>51804</v>
      </c>
      <c r="E12301" s="3" t="s">
        <v>103095</v>
      </c>
      <c r="F12301" s="3" t="s">
        <v>103096</v>
      </c>
      <c r="G12301" s="3" t="s">
        <v>103097</v>
      </c>
      <c r="H12301" s="3" t="s">
        <v>103098</v>
      </c>
      <c r="I12301" s="3" t="s">
        <v>103099</v>
      </c>
      <c r="J12301" s="3" t="s">
        <v>103100</v>
      </c>
      <c r="K12301" s="3" t="s">
        <v>103101</v>
      </c>
      <c r="L12301" s="3" t="s">
        <v>103102</v>
      </c>
      <c r="M12301">
        <v>2</v>
      </c>
      <c r="N12301">
        <v>3</v>
      </c>
      <c r="O12301" s="3" t="s">
        <v>103103</v>
      </c>
    </row>
    <row r="12302" spans="1:15">
      <c r="A12302">
        <v>2041</v>
      </c>
      <c r="B12302">
        <v>11</v>
      </c>
      <c r="C12302">
        <v>1</v>
      </c>
      <c r="D12302" s="1">
        <f t="shared" si="192"/>
        <v>51810</v>
      </c>
      <c r="E12302" s="3" t="s">
        <v>103104</v>
      </c>
      <c r="F12302" s="3" t="s">
        <v>103105</v>
      </c>
      <c r="G12302" s="3" t="s">
        <v>103106</v>
      </c>
      <c r="H12302" s="3" t="s">
        <v>103107</v>
      </c>
      <c r="I12302" s="3" t="s">
        <v>103108</v>
      </c>
      <c r="J12302" s="3" t="s">
        <v>103109</v>
      </c>
      <c r="K12302" s="3" t="s">
        <v>103110</v>
      </c>
      <c r="L12302" s="3" t="s">
        <v>103111</v>
      </c>
      <c r="M12302">
        <v>1</v>
      </c>
      <c r="N12302">
        <v>2</v>
      </c>
      <c r="O12302" s="3" t="s">
        <v>103112</v>
      </c>
    </row>
    <row r="12303" spans="1:15">
      <c r="A12303">
        <v>2041</v>
      </c>
      <c r="B12303">
        <v>11</v>
      </c>
      <c r="C12303">
        <v>2</v>
      </c>
      <c r="D12303" s="1">
        <f t="shared" si="192"/>
        <v>51815</v>
      </c>
      <c r="E12303" s="3" t="s">
        <v>103113</v>
      </c>
      <c r="F12303" s="3" t="s">
        <v>103114</v>
      </c>
      <c r="G12303" s="3" t="s">
        <v>103115</v>
      </c>
      <c r="H12303" s="3" t="s">
        <v>103116</v>
      </c>
      <c r="I12303" s="3" t="s">
        <v>103117</v>
      </c>
      <c r="J12303" s="3" t="s">
        <v>103118</v>
      </c>
      <c r="K12303" s="3" t="s">
        <v>103119</v>
      </c>
      <c r="L12303" s="3" t="s">
        <v>103120</v>
      </c>
      <c r="M12303">
        <v>2</v>
      </c>
      <c r="N12303">
        <v>3</v>
      </c>
      <c r="O12303" s="3" t="s">
        <v>103121</v>
      </c>
    </row>
    <row r="12304" spans="1:15">
      <c r="A12304">
        <v>2041</v>
      </c>
      <c r="B12304">
        <v>11</v>
      </c>
      <c r="C12304">
        <v>3</v>
      </c>
      <c r="D12304" s="1">
        <f t="shared" si="192"/>
        <v>51820</v>
      </c>
      <c r="E12304" s="3" t="s">
        <v>103122</v>
      </c>
      <c r="F12304" s="3" t="s">
        <v>103123</v>
      </c>
      <c r="G12304" s="3" t="s">
        <v>103124</v>
      </c>
      <c r="H12304" s="3" t="s">
        <v>103125</v>
      </c>
      <c r="I12304" s="3" t="s">
        <v>103126</v>
      </c>
      <c r="J12304" s="3" t="s">
        <v>103127</v>
      </c>
      <c r="K12304" s="3" t="s">
        <v>103128</v>
      </c>
      <c r="L12304">
        <v>62.47140899103</v>
      </c>
      <c r="M12304">
        <v>2</v>
      </c>
      <c r="N12304">
        <v>3</v>
      </c>
      <c r="O12304" s="3" t="s">
        <v>103129</v>
      </c>
    </row>
    <row r="12305" spans="1:15">
      <c r="A12305">
        <v>2041</v>
      </c>
      <c r="B12305">
        <v>11</v>
      </c>
      <c r="C12305">
        <v>4</v>
      </c>
      <c r="D12305" s="1">
        <f t="shared" si="192"/>
        <v>51825</v>
      </c>
      <c r="E12305" s="3" t="s">
        <v>103130</v>
      </c>
      <c r="F12305" s="3" t="s">
        <v>103131</v>
      </c>
      <c r="G12305" s="3" t="s">
        <v>103132</v>
      </c>
      <c r="H12305" s="3" t="s">
        <v>103133</v>
      </c>
      <c r="I12305" s="3" t="s">
        <v>103134</v>
      </c>
      <c r="J12305" s="3" t="s">
        <v>103135</v>
      </c>
      <c r="K12305" s="3" t="s">
        <v>103136</v>
      </c>
      <c r="L12305" s="3" t="s">
        <v>103137</v>
      </c>
      <c r="M12305">
        <v>2</v>
      </c>
      <c r="N12305">
        <v>4</v>
      </c>
      <c r="O12305" s="3" t="s">
        <v>103138</v>
      </c>
    </row>
    <row r="12306" spans="1:15">
      <c r="A12306">
        <v>2041</v>
      </c>
      <c r="B12306">
        <v>11</v>
      </c>
      <c r="C12306">
        <v>5</v>
      </c>
      <c r="D12306" s="1">
        <f t="shared" si="192"/>
        <v>51830</v>
      </c>
      <c r="E12306" s="3" t="s">
        <v>103139</v>
      </c>
      <c r="F12306" s="3" t="s">
        <v>103140</v>
      </c>
      <c r="G12306" s="3" t="s">
        <v>103141</v>
      </c>
      <c r="H12306" s="3" t="s">
        <v>103142</v>
      </c>
      <c r="I12306" s="3" t="s">
        <v>103143</v>
      </c>
      <c r="J12306">
        <v>5.791255634905</v>
      </c>
      <c r="K12306" s="3" t="s">
        <v>103144</v>
      </c>
      <c r="L12306" s="3" t="s">
        <v>103145</v>
      </c>
      <c r="M12306">
        <v>2</v>
      </c>
      <c r="N12306">
        <v>3</v>
      </c>
      <c r="O12306" s="3" t="s">
        <v>103146</v>
      </c>
    </row>
    <row r="12307" spans="1:15">
      <c r="A12307">
        <v>2041</v>
      </c>
      <c r="B12307">
        <v>11</v>
      </c>
      <c r="C12307">
        <v>6</v>
      </c>
      <c r="D12307" s="1">
        <f t="shared" si="192"/>
        <v>51835</v>
      </c>
      <c r="E12307" s="3" t="s">
        <v>103147</v>
      </c>
      <c r="F12307" s="3" t="s">
        <v>103148</v>
      </c>
      <c r="G12307" s="3" t="s">
        <v>103149</v>
      </c>
      <c r="H12307" s="3" t="s">
        <v>103150</v>
      </c>
      <c r="I12307" s="3" t="s">
        <v>103151</v>
      </c>
      <c r="J12307" s="3" t="s">
        <v>103152</v>
      </c>
      <c r="K12307" s="3" t="s">
        <v>103153</v>
      </c>
      <c r="L12307" s="3" t="s">
        <v>103154</v>
      </c>
      <c r="M12307">
        <v>3</v>
      </c>
      <c r="N12307">
        <v>4</v>
      </c>
      <c r="O12307" s="3" t="s">
        <v>103155</v>
      </c>
    </row>
    <row r="12308" spans="1:15">
      <c r="A12308">
        <v>2041</v>
      </c>
      <c r="B12308">
        <v>12</v>
      </c>
      <c r="C12308">
        <v>1</v>
      </c>
      <c r="D12308" s="1">
        <f t="shared" si="192"/>
        <v>51840</v>
      </c>
      <c r="E12308" s="3" t="s">
        <v>103156</v>
      </c>
      <c r="F12308" s="3" t="s">
        <v>103157</v>
      </c>
      <c r="G12308" s="3" t="s">
        <v>103158</v>
      </c>
      <c r="H12308" s="3" t="s">
        <v>103159</v>
      </c>
      <c r="I12308" s="3" t="s">
        <v>103160</v>
      </c>
      <c r="J12308" s="3" t="s">
        <v>103161</v>
      </c>
      <c r="K12308" s="3" t="s">
        <v>103162</v>
      </c>
      <c r="L12308" s="3" t="s">
        <v>103163</v>
      </c>
      <c r="M12308">
        <v>3</v>
      </c>
      <c r="N12308">
        <v>5</v>
      </c>
      <c r="O12308" s="3" t="s">
        <v>103164</v>
      </c>
    </row>
    <row r="12309" spans="1:15">
      <c r="A12309">
        <v>2041</v>
      </c>
      <c r="B12309">
        <v>12</v>
      </c>
      <c r="C12309">
        <v>2</v>
      </c>
      <c r="D12309" s="1">
        <f t="shared" si="192"/>
        <v>51845</v>
      </c>
      <c r="E12309" s="3" t="s">
        <v>103165</v>
      </c>
      <c r="F12309" s="3" t="s">
        <v>103166</v>
      </c>
      <c r="G12309" s="3" t="s">
        <v>103167</v>
      </c>
      <c r="H12309" s="3" t="s">
        <v>103168</v>
      </c>
      <c r="I12309" s="3" t="s">
        <v>103169</v>
      </c>
      <c r="J12309" s="3" t="s">
        <v>103170</v>
      </c>
      <c r="K12309" s="3" t="s">
        <v>103171</v>
      </c>
      <c r="L12309" s="3" t="s">
        <v>103172</v>
      </c>
      <c r="M12309">
        <v>2</v>
      </c>
      <c r="N12309">
        <v>3</v>
      </c>
      <c r="O12309" s="3" t="s">
        <v>103173</v>
      </c>
    </row>
    <row r="12310" spans="1:15">
      <c r="A12310">
        <v>2041</v>
      </c>
      <c r="B12310">
        <v>12</v>
      </c>
      <c r="C12310">
        <v>3</v>
      </c>
      <c r="D12310" s="1">
        <f t="shared" si="192"/>
        <v>51850</v>
      </c>
      <c r="E12310" s="3" t="s">
        <v>103174</v>
      </c>
      <c r="F12310" s="3" t="s">
        <v>103175</v>
      </c>
      <c r="G12310" s="3" t="s">
        <v>103176</v>
      </c>
      <c r="H12310" s="3" t="s">
        <v>103177</v>
      </c>
      <c r="I12310" s="3" t="s">
        <v>103178</v>
      </c>
      <c r="J12310" s="3" t="s">
        <v>103179</v>
      </c>
      <c r="K12310" s="3" t="s">
        <v>103180</v>
      </c>
      <c r="L12310" s="3" t="s">
        <v>103181</v>
      </c>
      <c r="M12310">
        <v>2</v>
      </c>
      <c r="N12310">
        <v>4</v>
      </c>
      <c r="O12310" s="3" t="s">
        <v>103182</v>
      </c>
    </row>
    <row r="12311" spans="1:15">
      <c r="A12311">
        <v>2041</v>
      </c>
      <c r="B12311">
        <v>12</v>
      </c>
      <c r="C12311">
        <v>4</v>
      </c>
      <c r="D12311" s="1">
        <f t="shared" si="192"/>
        <v>51855</v>
      </c>
      <c r="E12311" s="3" t="s">
        <v>103183</v>
      </c>
      <c r="F12311" s="3" t="s">
        <v>103184</v>
      </c>
      <c r="G12311" s="3" t="s">
        <v>103185</v>
      </c>
      <c r="H12311" s="3" t="s">
        <v>103186</v>
      </c>
      <c r="I12311" s="3" t="s">
        <v>103187</v>
      </c>
      <c r="J12311" s="3" t="s">
        <v>103188</v>
      </c>
      <c r="K12311" s="3" t="s">
        <v>103189</v>
      </c>
      <c r="L12311" s="3" t="s">
        <v>103190</v>
      </c>
      <c r="M12311">
        <v>2</v>
      </c>
      <c r="N12311">
        <v>4</v>
      </c>
      <c r="O12311" s="3" t="s">
        <v>103191</v>
      </c>
    </row>
    <row r="12312" spans="1:15">
      <c r="A12312">
        <v>2041</v>
      </c>
      <c r="B12312">
        <v>12</v>
      </c>
      <c r="C12312">
        <v>5</v>
      </c>
      <c r="D12312" s="1">
        <f t="shared" si="192"/>
        <v>51860</v>
      </c>
      <c r="E12312" s="3" t="s">
        <v>103192</v>
      </c>
      <c r="F12312" s="3" t="s">
        <v>103193</v>
      </c>
      <c r="G12312" s="3" t="s">
        <v>103194</v>
      </c>
      <c r="H12312" s="3" t="s">
        <v>103195</v>
      </c>
      <c r="I12312" s="3" t="s">
        <v>103196</v>
      </c>
      <c r="J12312" s="3" t="s">
        <v>103197</v>
      </c>
      <c r="K12312" s="3" t="s">
        <v>103198</v>
      </c>
      <c r="L12312" s="3" t="s">
        <v>103199</v>
      </c>
      <c r="M12312">
        <v>3</v>
      </c>
      <c r="N12312">
        <v>5</v>
      </c>
      <c r="O12312" s="3" t="s">
        <v>103200</v>
      </c>
    </row>
    <row r="12313" spans="1:15">
      <c r="A12313">
        <v>2041</v>
      </c>
      <c r="B12313">
        <v>12</v>
      </c>
      <c r="C12313">
        <v>6</v>
      </c>
      <c r="D12313" s="1">
        <f t="shared" si="192"/>
        <v>51865</v>
      </c>
      <c r="E12313" s="3" t="s">
        <v>103201</v>
      </c>
      <c r="F12313" s="3" t="s">
        <v>103202</v>
      </c>
      <c r="G12313" s="3" t="s">
        <v>103203</v>
      </c>
      <c r="H12313" s="3" t="s">
        <v>103204</v>
      </c>
      <c r="I12313" s="3" t="s">
        <v>103205</v>
      </c>
      <c r="J12313" s="3" t="s">
        <v>103206</v>
      </c>
      <c r="K12313" s="3" t="s">
        <v>103207</v>
      </c>
      <c r="L12313" s="3" t="s">
        <v>103208</v>
      </c>
      <c r="M12313">
        <v>3</v>
      </c>
      <c r="N12313">
        <v>4</v>
      </c>
      <c r="O12313" s="3" t="s">
        <v>103209</v>
      </c>
    </row>
    <row r="12314" spans="1:15">
      <c r="A12314">
        <v>2042</v>
      </c>
      <c r="B12314">
        <v>1</v>
      </c>
      <c r="C12314">
        <v>1</v>
      </c>
      <c r="D12314" s="1">
        <f t="shared" si="192"/>
        <v>51871</v>
      </c>
      <c r="E12314" s="3" t="s">
        <v>103210</v>
      </c>
      <c r="F12314" s="3" t="s">
        <v>103211</v>
      </c>
      <c r="G12314" s="3" t="s">
        <v>103212</v>
      </c>
      <c r="H12314" s="3" t="s">
        <v>103213</v>
      </c>
      <c r="I12314" s="3" t="s">
        <v>103214</v>
      </c>
      <c r="J12314" s="3" t="s">
        <v>103215</v>
      </c>
      <c r="K12314" s="3" t="s">
        <v>103216</v>
      </c>
      <c r="L12314" s="3" t="s">
        <v>103217</v>
      </c>
      <c r="M12314">
        <v>3</v>
      </c>
      <c r="N12314">
        <v>5</v>
      </c>
      <c r="O12314">
        <v>-0.0032184343985938</v>
      </c>
    </row>
    <row r="12315" spans="1:15">
      <c r="A12315">
        <v>2042</v>
      </c>
      <c r="B12315">
        <v>1</v>
      </c>
      <c r="C12315">
        <v>2</v>
      </c>
      <c r="D12315" s="1">
        <f t="shared" si="192"/>
        <v>51876</v>
      </c>
      <c r="E12315" s="3" t="s">
        <v>103218</v>
      </c>
      <c r="F12315" s="3" t="s">
        <v>103219</v>
      </c>
      <c r="G12315" s="3" t="s">
        <v>103220</v>
      </c>
      <c r="H12315" s="3" t="s">
        <v>103221</v>
      </c>
      <c r="I12315" s="3" t="s">
        <v>103222</v>
      </c>
      <c r="J12315" s="3" t="s">
        <v>103223</v>
      </c>
      <c r="K12315" s="3" t="s">
        <v>103224</v>
      </c>
      <c r="L12315" s="3" t="s">
        <v>103225</v>
      </c>
      <c r="M12315">
        <v>5</v>
      </c>
      <c r="N12315">
        <v>8</v>
      </c>
      <c r="O12315">
        <v>-0.0731505364401326</v>
      </c>
    </row>
    <row r="12316" spans="1:15">
      <c r="A12316">
        <v>2042</v>
      </c>
      <c r="B12316">
        <v>1</v>
      </c>
      <c r="C12316">
        <v>3</v>
      </c>
      <c r="D12316" s="1">
        <f t="shared" si="192"/>
        <v>51881</v>
      </c>
      <c r="E12316" s="3" t="s">
        <v>103226</v>
      </c>
      <c r="F12316" s="3" t="s">
        <v>103227</v>
      </c>
      <c r="G12316" s="3" t="s">
        <v>103228</v>
      </c>
      <c r="H12316" s="3" t="s">
        <v>103229</v>
      </c>
      <c r="I12316" s="3" t="s">
        <v>103230</v>
      </c>
      <c r="J12316" s="3" t="s">
        <v>103231</v>
      </c>
      <c r="K12316" s="3" t="s">
        <v>103232</v>
      </c>
      <c r="L12316" s="3" t="s">
        <v>103233</v>
      </c>
      <c r="M12316">
        <v>3</v>
      </c>
      <c r="N12316">
        <v>8</v>
      </c>
      <c r="O12316" s="3" t="s">
        <v>103234</v>
      </c>
    </row>
    <row r="12317" spans="1:15">
      <c r="A12317">
        <v>2042</v>
      </c>
      <c r="B12317">
        <v>1</v>
      </c>
      <c r="C12317">
        <v>4</v>
      </c>
      <c r="D12317" s="1">
        <f t="shared" si="192"/>
        <v>51886</v>
      </c>
      <c r="E12317" s="3" t="s">
        <v>103235</v>
      </c>
      <c r="F12317" s="3" t="s">
        <v>103236</v>
      </c>
      <c r="G12317" s="3" t="s">
        <v>103237</v>
      </c>
      <c r="H12317" s="3" t="s">
        <v>103238</v>
      </c>
      <c r="I12317" s="3" t="s">
        <v>103239</v>
      </c>
      <c r="J12317" s="3" t="s">
        <v>103240</v>
      </c>
      <c r="K12317" s="3" t="s">
        <v>103241</v>
      </c>
      <c r="L12317" s="3" t="s">
        <v>103242</v>
      </c>
      <c r="M12317">
        <v>3</v>
      </c>
      <c r="N12317">
        <v>6</v>
      </c>
      <c r="O12317" s="3" t="s">
        <v>103243</v>
      </c>
    </row>
    <row r="12318" spans="1:15">
      <c r="A12318">
        <v>2042</v>
      </c>
      <c r="B12318">
        <v>1</v>
      </c>
      <c r="C12318">
        <v>5</v>
      </c>
      <c r="D12318" s="1">
        <f t="shared" si="192"/>
        <v>51891</v>
      </c>
      <c r="E12318" s="3" t="s">
        <v>103244</v>
      </c>
      <c r="F12318" s="3" t="s">
        <v>103245</v>
      </c>
      <c r="G12318" s="3" t="s">
        <v>103246</v>
      </c>
      <c r="H12318" s="3" t="s">
        <v>103247</v>
      </c>
      <c r="I12318" s="3" t="s">
        <v>103248</v>
      </c>
      <c r="J12318" s="3" t="s">
        <v>103249</v>
      </c>
      <c r="K12318" s="3" t="s">
        <v>103250</v>
      </c>
      <c r="L12318" s="3" t="s">
        <v>103251</v>
      </c>
      <c r="M12318">
        <v>2</v>
      </c>
      <c r="N12318">
        <v>4</v>
      </c>
      <c r="O12318" s="3" t="s">
        <v>103252</v>
      </c>
    </row>
    <row r="12319" spans="1:15">
      <c r="A12319">
        <v>2042</v>
      </c>
      <c r="B12319">
        <v>1</v>
      </c>
      <c r="C12319">
        <v>6</v>
      </c>
      <c r="D12319" s="1">
        <f t="shared" si="192"/>
        <v>51896</v>
      </c>
      <c r="E12319" s="3" t="s">
        <v>103253</v>
      </c>
      <c r="F12319" s="3" t="s">
        <v>103254</v>
      </c>
      <c r="G12319" s="3" t="s">
        <v>103255</v>
      </c>
      <c r="H12319" s="3" t="s">
        <v>103256</v>
      </c>
      <c r="I12319" s="3" t="s">
        <v>103257</v>
      </c>
      <c r="J12319" s="3" t="s">
        <v>103258</v>
      </c>
      <c r="K12319" s="3" t="s">
        <v>103259</v>
      </c>
      <c r="L12319" s="3" t="s">
        <v>103260</v>
      </c>
      <c r="M12319">
        <v>3</v>
      </c>
      <c r="N12319">
        <v>4</v>
      </c>
      <c r="O12319" s="3" t="s">
        <v>103261</v>
      </c>
    </row>
    <row r="12320" spans="1:15">
      <c r="A12320">
        <v>2042</v>
      </c>
      <c r="B12320">
        <v>2</v>
      </c>
      <c r="C12320">
        <v>1</v>
      </c>
      <c r="D12320" s="1">
        <f t="shared" si="192"/>
        <v>51902</v>
      </c>
      <c r="E12320" s="3" t="s">
        <v>103262</v>
      </c>
      <c r="F12320" s="3" t="s">
        <v>103263</v>
      </c>
      <c r="G12320" s="3" t="s">
        <v>103264</v>
      </c>
      <c r="H12320" s="3" t="s">
        <v>103265</v>
      </c>
      <c r="I12320" s="3" t="s">
        <v>103266</v>
      </c>
      <c r="J12320" s="3" t="s">
        <v>103267</v>
      </c>
      <c r="K12320" s="3" t="s">
        <v>103268</v>
      </c>
      <c r="L12320" s="3" t="s">
        <v>103269</v>
      </c>
      <c r="M12320">
        <v>4</v>
      </c>
      <c r="N12320">
        <v>7</v>
      </c>
      <c r="O12320">
        <v>-0.027366903865192</v>
      </c>
    </row>
    <row r="12321" spans="1:15">
      <c r="A12321">
        <v>2042</v>
      </c>
      <c r="B12321">
        <v>2</v>
      </c>
      <c r="C12321">
        <v>2</v>
      </c>
      <c r="D12321" s="1">
        <f t="shared" si="192"/>
        <v>51907</v>
      </c>
      <c r="E12321" s="3" t="s">
        <v>103270</v>
      </c>
      <c r="F12321" s="3" t="s">
        <v>103271</v>
      </c>
      <c r="G12321" s="3" t="s">
        <v>103272</v>
      </c>
      <c r="H12321" s="3" t="s">
        <v>103273</v>
      </c>
      <c r="I12321" s="3" t="s">
        <v>103274</v>
      </c>
      <c r="J12321" s="3" t="s">
        <v>103275</v>
      </c>
      <c r="K12321" s="3" t="s">
        <v>103276</v>
      </c>
      <c r="L12321" s="3" t="s">
        <v>103277</v>
      </c>
      <c r="M12321">
        <v>3</v>
      </c>
      <c r="N12321">
        <v>9</v>
      </c>
      <c r="O12321" s="3" t="s">
        <v>103278</v>
      </c>
    </row>
    <row r="12322" spans="1:15">
      <c r="A12322">
        <v>2042</v>
      </c>
      <c r="B12322">
        <v>2</v>
      </c>
      <c r="C12322">
        <v>3</v>
      </c>
      <c r="D12322" s="1">
        <f t="shared" si="192"/>
        <v>51912</v>
      </c>
      <c r="E12322" s="3" t="s">
        <v>103279</v>
      </c>
      <c r="F12322" s="3" t="s">
        <v>103280</v>
      </c>
      <c r="G12322" s="3" t="s">
        <v>103281</v>
      </c>
      <c r="H12322" s="3" t="s">
        <v>103282</v>
      </c>
      <c r="I12322" s="3" t="s">
        <v>103283</v>
      </c>
      <c r="J12322" s="3" t="s">
        <v>103284</v>
      </c>
      <c r="K12322" s="3" t="s">
        <v>103285</v>
      </c>
      <c r="L12322" s="3" t="s">
        <v>103286</v>
      </c>
      <c r="M12322">
        <v>4</v>
      </c>
      <c r="N12322">
        <v>8</v>
      </c>
      <c r="O12322">
        <v>-0.0232807111891516</v>
      </c>
    </row>
    <row r="12323" spans="1:15">
      <c r="A12323">
        <v>2042</v>
      </c>
      <c r="B12323">
        <v>2</v>
      </c>
      <c r="C12323">
        <v>4</v>
      </c>
      <c r="D12323" s="1">
        <f t="shared" si="192"/>
        <v>51917</v>
      </c>
      <c r="E12323" s="3" t="s">
        <v>103287</v>
      </c>
      <c r="F12323" s="3" t="s">
        <v>103288</v>
      </c>
      <c r="G12323" s="3" t="s">
        <v>103289</v>
      </c>
      <c r="H12323" s="3" t="s">
        <v>103290</v>
      </c>
      <c r="I12323">
        <v>4.11510232195</v>
      </c>
      <c r="J12323" s="3" t="s">
        <v>103291</v>
      </c>
      <c r="K12323" s="3" t="s">
        <v>103292</v>
      </c>
      <c r="L12323" s="3" t="s">
        <v>103293</v>
      </c>
      <c r="M12323">
        <v>4</v>
      </c>
      <c r="N12323">
        <v>6</v>
      </c>
      <c r="O12323">
        <v>-0.0202862982367912</v>
      </c>
    </row>
    <row r="12324" spans="1:15">
      <c r="A12324">
        <v>2042</v>
      </c>
      <c r="B12324">
        <v>2</v>
      </c>
      <c r="C12324">
        <v>5</v>
      </c>
      <c r="D12324" s="1">
        <f t="shared" si="192"/>
        <v>51922</v>
      </c>
      <c r="E12324" s="3" t="s">
        <v>103294</v>
      </c>
      <c r="F12324" s="3" t="s">
        <v>103295</v>
      </c>
      <c r="G12324" s="3" t="s">
        <v>103296</v>
      </c>
      <c r="H12324" s="3" t="s">
        <v>103297</v>
      </c>
      <c r="I12324" s="3" t="s">
        <v>103298</v>
      </c>
      <c r="J12324" s="3" t="s">
        <v>103299</v>
      </c>
      <c r="K12324" s="3" t="s">
        <v>103300</v>
      </c>
      <c r="L12324" s="3" t="s">
        <v>103301</v>
      </c>
      <c r="M12324">
        <v>4</v>
      </c>
      <c r="N12324">
        <v>6</v>
      </c>
      <c r="O12324" s="3" t="s">
        <v>103302</v>
      </c>
    </row>
    <row r="12325" spans="1:15">
      <c r="A12325">
        <v>2042</v>
      </c>
      <c r="B12325">
        <v>2</v>
      </c>
      <c r="C12325">
        <v>6</v>
      </c>
      <c r="D12325" s="1">
        <f t="shared" si="192"/>
        <v>51927</v>
      </c>
      <c r="E12325" s="3" t="s">
        <v>103303</v>
      </c>
      <c r="F12325" s="3" t="s">
        <v>103304</v>
      </c>
      <c r="G12325" s="3" t="s">
        <v>103305</v>
      </c>
      <c r="H12325" s="3" t="s">
        <v>103306</v>
      </c>
      <c r="I12325" s="3" t="s">
        <v>103307</v>
      </c>
      <c r="J12325" s="3" t="s">
        <v>103308</v>
      </c>
      <c r="K12325" s="3" t="s">
        <v>103309</v>
      </c>
      <c r="L12325" s="3" t="s">
        <v>103310</v>
      </c>
      <c r="M12325">
        <v>6</v>
      </c>
      <c r="N12325">
        <v>6</v>
      </c>
      <c r="O12325" s="3" t="s">
        <v>103311</v>
      </c>
    </row>
    <row r="12326" spans="1:15">
      <c r="A12326">
        <v>2042</v>
      </c>
      <c r="B12326">
        <v>3</v>
      </c>
      <c r="C12326">
        <v>1</v>
      </c>
      <c r="D12326" s="1">
        <f t="shared" si="192"/>
        <v>51930</v>
      </c>
      <c r="E12326" s="3" t="s">
        <v>103312</v>
      </c>
      <c r="F12326" s="3" t="s">
        <v>103313</v>
      </c>
      <c r="G12326" s="3" t="s">
        <v>103314</v>
      </c>
      <c r="H12326" s="3" t="s">
        <v>103315</v>
      </c>
      <c r="I12326" s="3" t="s">
        <v>103316</v>
      </c>
      <c r="J12326" s="3" t="s">
        <v>103317</v>
      </c>
      <c r="K12326" s="3" t="s">
        <v>103318</v>
      </c>
      <c r="L12326" s="3" t="s">
        <v>103319</v>
      </c>
      <c r="M12326">
        <v>4</v>
      </c>
      <c r="N12326">
        <v>4</v>
      </c>
      <c r="O12326" s="3" t="s">
        <v>103320</v>
      </c>
    </row>
    <row r="12327" spans="1:15">
      <c r="A12327">
        <v>2042</v>
      </c>
      <c r="B12327">
        <v>3</v>
      </c>
      <c r="C12327">
        <v>2</v>
      </c>
      <c r="D12327" s="1">
        <f t="shared" si="192"/>
        <v>51935</v>
      </c>
      <c r="E12327" s="3" t="s">
        <v>103321</v>
      </c>
      <c r="F12327" s="3" t="s">
        <v>103322</v>
      </c>
      <c r="G12327" s="3" t="s">
        <v>103323</v>
      </c>
      <c r="H12327" s="3" t="s">
        <v>103324</v>
      </c>
      <c r="I12327" s="3" t="s">
        <v>103325</v>
      </c>
      <c r="J12327" s="3" t="s">
        <v>103326</v>
      </c>
      <c r="K12327" s="3" t="s">
        <v>103327</v>
      </c>
      <c r="L12327" s="3" t="s">
        <v>103328</v>
      </c>
      <c r="M12327">
        <v>6</v>
      </c>
      <c r="N12327">
        <v>7</v>
      </c>
      <c r="O12327" s="3" t="s">
        <v>103329</v>
      </c>
    </row>
    <row r="12328" spans="1:15">
      <c r="A12328">
        <v>2042</v>
      </c>
      <c r="B12328">
        <v>3</v>
      </c>
      <c r="C12328">
        <v>3</v>
      </c>
      <c r="D12328" s="1">
        <f t="shared" si="192"/>
        <v>51940</v>
      </c>
      <c r="E12328" s="3" t="s">
        <v>103330</v>
      </c>
      <c r="F12328" s="3" t="s">
        <v>103331</v>
      </c>
      <c r="G12328" s="3" t="s">
        <v>103332</v>
      </c>
      <c r="H12328" s="3" t="s">
        <v>103333</v>
      </c>
      <c r="I12328" s="3" t="s">
        <v>103334</v>
      </c>
      <c r="J12328" s="3" t="s">
        <v>103335</v>
      </c>
      <c r="K12328" s="3" t="s">
        <v>103336</v>
      </c>
      <c r="L12328" s="3" t="s">
        <v>103337</v>
      </c>
      <c r="M12328">
        <v>5</v>
      </c>
      <c r="N12328">
        <v>8</v>
      </c>
      <c r="O12328">
        <v>-0.0303492298847664</v>
      </c>
    </row>
    <row r="12329" spans="1:15">
      <c r="A12329">
        <v>2042</v>
      </c>
      <c r="B12329">
        <v>3</v>
      </c>
      <c r="C12329">
        <v>4</v>
      </c>
      <c r="D12329" s="1">
        <f t="shared" si="192"/>
        <v>51945</v>
      </c>
      <c r="E12329" s="3" t="s">
        <v>103338</v>
      </c>
      <c r="F12329" s="3" t="s">
        <v>103339</v>
      </c>
      <c r="G12329" s="3" t="s">
        <v>103340</v>
      </c>
      <c r="H12329" s="3" t="s">
        <v>103341</v>
      </c>
      <c r="I12329" s="3" t="s">
        <v>103342</v>
      </c>
      <c r="J12329" s="3" t="s">
        <v>103343</v>
      </c>
      <c r="K12329" s="3" t="s">
        <v>103344</v>
      </c>
      <c r="L12329" s="3" t="s">
        <v>103345</v>
      </c>
      <c r="M12329">
        <v>3</v>
      </c>
      <c r="N12329">
        <v>8</v>
      </c>
      <c r="O12329">
        <v>-0.0295604014367955</v>
      </c>
    </row>
    <row r="12330" spans="1:15">
      <c r="A12330">
        <v>2042</v>
      </c>
      <c r="B12330">
        <v>3</v>
      </c>
      <c r="C12330">
        <v>5</v>
      </c>
      <c r="D12330" s="1">
        <f t="shared" si="192"/>
        <v>51950</v>
      </c>
      <c r="E12330" s="3" t="s">
        <v>103346</v>
      </c>
      <c r="F12330" s="3" t="s">
        <v>103347</v>
      </c>
      <c r="G12330" s="3" t="s">
        <v>103348</v>
      </c>
      <c r="H12330" s="3" t="s">
        <v>103349</v>
      </c>
      <c r="I12330" s="3" t="s">
        <v>103350</v>
      </c>
      <c r="J12330" s="3" t="s">
        <v>103351</v>
      </c>
      <c r="K12330" s="3" t="s">
        <v>103352</v>
      </c>
      <c r="L12330" s="3" t="s">
        <v>103353</v>
      </c>
      <c r="M12330">
        <v>3</v>
      </c>
      <c r="N12330">
        <v>5</v>
      </c>
      <c r="O12330">
        <v>-0.0100033876988143</v>
      </c>
    </row>
    <row r="12331" spans="1:15">
      <c r="A12331">
        <v>2042</v>
      </c>
      <c r="B12331">
        <v>3</v>
      </c>
      <c r="C12331">
        <v>6</v>
      </c>
      <c r="D12331" s="1">
        <f t="shared" si="192"/>
        <v>51955</v>
      </c>
      <c r="E12331" s="3" t="s">
        <v>103354</v>
      </c>
      <c r="F12331" s="3" t="s">
        <v>103355</v>
      </c>
      <c r="G12331" s="3" t="s">
        <v>103356</v>
      </c>
      <c r="H12331" s="3" t="s">
        <v>103357</v>
      </c>
      <c r="I12331" s="3" t="s">
        <v>103358</v>
      </c>
      <c r="J12331" s="3" t="s">
        <v>103359</v>
      </c>
      <c r="K12331" s="3" t="s">
        <v>103360</v>
      </c>
      <c r="L12331" s="3" t="s">
        <v>103361</v>
      </c>
      <c r="M12331">
        <v>6</v>
      </c>
      <c r="N12331">
        <v>8</v>
      </c>
      <c r="O12331">
        <v>-0.0300254009084078</v>
      </c>
    </row>
    <row r="12332" spans="1:15">
      <c r="A12332">
        <v>2042</v>
      </c>
      <c r="B12332">
        <v>4</v>
      </c>
      <c r="C12332">
        <v>1</v>
      </c>
      <c r="D12332" s="1">
        <f t="shared" si="192"/>
        <v>51961</v>
      </c>
      <c r="E12332" s="3" t="s">
        <v>103362</v>
      </c>
      <c r="F12332" s="3" t="s">
        <v>103363</v>
      </c>
      <c r="G12332" s="3" t="s">
        <v>103364</v>
      </c>
      <c r="H12332" s="3" t="s">
        <v>103365</v>
      </c>
      <c r="I12332" s="3" t="s">
        <v>103366</v>
      </c>
      <c r="J12332" s="3" t="s">
        <v>103367</v>
      </c>
      <c r="K12332" s="3" t="s">
        <v>103368</v>
      </c>
      <c r="L12332" s="3" t="s">
        <v>103369</v>
      </c>
      <c r="M12332">
        <v>5</v>
      </c>
      <c r="N12332">
        <v>8</v>
      </c>
      <c r="O12332">
        <v>-0.073638120668376</v>
      </c>
    </row>
    <row r="12333" spans="1:15">
      <c r="A12333">
        <v>2042</v>
      </c>
      <c r="B12333">
        <v>4</v>
      </c>
      <c r="C12333">
        <v>2</v>
      </c>
      <c r="D12333" s="1">
        <f t="shared" si="192"/>
        <v>51966</v>
      </c>
      <c r="E12333" s="3" t="s">
        <v>103370</v>
      </c>
      <c r="F12333" s="3" t="s">
        <v>103371</v>
      </c>
      <c r="G12333" s="3" t="s">
        <v>103372</v>
      </c>
      <c r="H12333" s="3" t="s">
        <v>103373</v>
      </c>
      <c r="I12333" s="3" t="s">
        <v>103374</v>
      </c>
      <c r="J12333" s="3" t="s">
        <v>103375</v>
      </c>
      <c r="K12333" s="3" t="s">
        <v>103376</v>
      </c>
      <c r="L12333" s="3" t="s">
        <v>103377</v>
      </c>
      <c r="M12333">
        <v>7</v>
      </c>
      <c r="N12333">
        <v>9</v>
      </c>
      <c r="O12333">
        <v>-0.0981381311396643</v>
      </c>
    </row>
    <row r="12334" spans="1:15">
      <c r="A12334">
        <v>2042</v>
      </c>
      <c r="B12334">
        <v>4</v>
      </c>
      <c r="C12334">
        <v>3</v>
      </c>
      <c r="D12334" s="1">
        <f t="shared" si="192"/>
        <v>51971</v>
      </c>
      <c r="E12334" s="3" t="s">
        <v>103378</v>
      </c>
      <c r="F12334" s="3" t="s">
        <v>103379</v>
      </c>
      <c r="G12334" s="3" t="s">
        <v>103380</v>
      </c>
      <c r="H12334" s="3" t="s">
        <v>103381</v>
      </c>
      <c r="I12334" s="3" t="s">
        <v>103382</v>
      </c>
      <c r="J12334" s="3" t="s">
        <v>103383</v>
      </c>
      <c r="K12334" s="3" t="s">
        <v>103384</v>
      </c>
      <c r="L12334" s="3" t="s">
        <v>103385</v>
      </c>
      <c r="M12334">
        <v>7</v>
      </c>
      <c r="N12334">
        <v>8</v>
      </c>
      <c r="O12334">
        <v>-0.0608973031507615</v>
      </c>
    </row>
    <row r="12335" spans="1:15">
      <c r="A12335">
        <v>2042</v>
      </c>
      <c r="B12335">
        <v>4</v>
      </c>
      <c r="C12335">
        <v>4</v>
      </c>
      <c r="D12335" s="1">
        <f t="shared" si="192"/>
        <v>51976</v>
      </c>
      <c r="E12335" s="3" t="s">
        <v>103386</v>
      </c>
      <c r="F12335" s="3" t="s">
        <v>103387</v>
      </c>
      <c r="G12335" s="3" t="s">
        <v>103388</v>
      </c>
      <c r="H12335" s="3" t="s">
        <v>103389</v>
      </c>
      <c r="I12335" s="3" t="s">
        <v>103390</v>
      </c>
      <c r="J12335" s="3" t="s">
        <v>103391</v>
      </c>
      <c r="K12335" s="3" t="s">
        <v>103392</v>
      </c>
      <c r="L12335" s="3" t="s">
        <v>103393</v>
      </c>
      <c r="M12335">
        <v>7</v>
      </c>
      <c r="N12335">
        <v>8</v>
      </c>
      <c r="O12335">
        <v>-0.0238365921720232</v>
      </c>
    </row>
    <row r="12336" spans="1:15">
      <c r="A12336">
        <v>2042</v>
      </c>
      <c r="B12336">
        <v>4</v>
      </c>
      <c r="C12336">
        <v>5</v>
      </c>
      <c r="D12336" s="1">
        <f t="shared" si="192"/>
        <v>51981</v>
      </c>
      <c r="E12336" s="3" t="s">
        <v>103394</v>
      </c>
      <c r="F12336" s="3" t="s">
        <v>103395</v>
      </c>
      <c r="G12336" s="3" t="s">
        <v>103396</v>
      </c>
      <c r="H12336" s="3" t="s">
        <v>103397</v>
      </c>
      <c r="I12336" s="3" t="s">
        <v>103398</v>
      </c>
      <c r="J12336" s="3" t="s">
        <v>103399</v>
      </c>
      <c r="K12336" s="3" t="s">
        <v>103400</v>
      </c>
      <c r="L12336" s="3" t="s">
        <v>103401</v>
      </c>
      <c r="M12336">
        <v>5</v>
      </c>
      <c r="N12336">
        <v>8</v>
      </c>
      <c r="O12336">
        <v>-0.0646192320066134</v>
      </c>
    </row>
    <row r="12337" spans="1:15">
      <c r="A12337">
        <v>2042</v>
      </c>
      <c r="B12337">
        <v>4</v>
      </c>
      <c r="C12337">
        <v>6</v>
      </c>
      <c r="D12337" s="1">
        <f t="shared" si="192"/>
        <v>51986</v>
      </c>
      <c r="E12337" s="3" t="s">
        <v>103402</v>
      </c>
      <c r="F12337" s="3" t="s">
        <v>103403</v>
      </c>
      <c r="G12337" s="3" t="s">
        <v>103404</v>
      </c>
      <c r="H12337" s="3" t="s">
        <v>103405</v>
      </c>
      <c r="I12337" s="3" t="s">
        <v>103406</v>
      </c>
      <c r="J12337" s="3" t="s">
        <v>103407</v>
      </c>
      <c r="K12337" s="3" t="s">
        <v>103408</v>
      </c>
      <c r="L12337" s="3" t="s">
        <v>103409</v>
      </c>
      <c r="M12337">
        <v>7</v>
      </c>
      <c r="N12337">
        <v>8</v>
      </c>
      <c r="O12337">
        <v>-0.0688704659898834</v>
      </c>
    </row>
    <row r="12338" spans="1:15">
      <c r="A12338">
        <v>2042</v>
      </c>
      <c r="B12338">
        <v>5</v>
      </c>
      <c r="C12338">
        <v>1</v>
      </c>
      <c r="D12338" s="1">
        <f t="shared" si="192"/>
        <v>51991</v>
      </c>
      <c r="E12338" s="3" t="s">
        <v>103410</v>
      </c>
      <c r="F12338" s="3" t="s">
        <v>103411</v>
      </c>
      <c r="G12338" s="3" t="s">
        <v>103412</v>
      </c>
      <c r="H12338" s="3" t="s">
        <v>103413</v>
      </c>
      <c r="I12338" s="3" t="s">
        <v>103414</v>
      </c>
      <c r="J12338">
        <v>7.800336249225</v>
      </c>
      <c r="K12338" s="3" t="s">
        <v>103415</v>
      </c>
      <c r="L12338" s="3" t="s">
        <v>103416</v>
      </c>
      <c r="M12338">
        <v>5</v>
      </c>
      <c r="N12338">
        <v>8</v>
      </c>
      <c r="O12338">
        <v>-0.0788902162815273</v>
      </c>
    </row>
    <row r="12339" spans="1:15">
      <c r="A12339">
        <v>2042</v>
      </c>
      <c r="B12339">
        <v>5</v>
      </c>
      <c r="C12339">
        <v>2</v>
      </c>
      <c r="D12339" s="1">
        <f t="shared" si="192"/>
        <v>51996</v>
      </c>
      <c r="E12339" s="3" t="s">
        <v>103417</v>
      </c>
      <c r="F12339" s="3" t="s">
        <v>103418</v>
      </c>
      <c r="G12339">
        <v>83.68896484375</v>
      </c>
      <c r="H12339" s="3" t="s">
        <v>103419</v>
      </c>
      <c r="I12339" s="3" t="s">
        <v>103420</v>
      </c>
      <c r="J12339" s="3" t="s">
        <v>103421</v>
      </c>
      <c r="K12339" s="3" t="s">
        <v>103422</v>
      </c>
      <c r="L12339" s="3" t="s">
        <v>103423</v>
      </c>
      <c r="M12339">
        <v>7</v>
      </c>
      <c r="N12339">
        <v>9</v>
      </c>
      <c r="O12339">
        <v>-0.0365740648723293</v>
      </c>
    </row>
    <row r="12340" spans="1:15">
      <c r="A12340">
        <v>2042</v>
      </c>
      <c r="B12340">
        <v>5</v>
      </c>
      <c r="C12340">
        <v>3</v>
      </c>
      <c r="D12340" s="1">
        <f t="shared" si="192"/>
        <v>52001</v>
      </c>
      <c r="E12340" s="3" t="s">
        <v>103424</v>
      </c>
      <c r="F12340" s="3" t="s">
        <v>103425</v>
      </c>
      <c r="G12340" s="3" t="s">
        <v>103426</v>
      </c>
      <c r="H12340" s="3" t="s">
        <v>103427</v>
      </c>
      <c r="I12340" s="3" t="s">
        <v>103428</v>
      </c>
      <c r="J12340" s="3" t="s">
        <v>103429</v>
      </c>
      <c r="K12340" s="3" t="s">
        <v>103430</v>
      </c>
      <c r="L12340" s="3" t="s">
        <v>103431</v>
      </c>
      <c r="M12340">
        <v>7</v>
      </c>
      <c r="N12340">
        <v>8</v>
      </c>
      <c r="O12340" s="3" t="s">
        <v>103432</v>
      </c>
    </row>
    <row r="12341" spans="1:15">
      <c r="A12341">
        <v>2042</v>
      </c>
      <c r="B12341">
        <v>5</v>
      </c>
      <c r="C12341">
        <v>4</v>
      </c>
      <c r="D12341" s="1">
        <f t="shared" si="192"/>
        <v>52006</v>
      </c>
      <c r="E12341" s="3" t="s">
        <v>103433</v>
      </c>
      <c r="F12341" s="3" t="s">
        <v>103434</v>
      </c>
      <c r="G12341" s="3" t="s">
        <v>103435</v>
      </c>
      <c r="H12341" s="3" t="s">
        <v>103436</v>
      </c>
      <c r="I12341" s="3" t="s">
        <v>103437</v>
      </c>
      <c r="J12341" s="3" t="s">
        <v>103438</v>
      </c>
      <c r="K12341" s="3" t="s">
        <v>103439</v>
      </c>
      <c r="L12341" s="3" t="s">
        <v>103440</v>
      </c>
      <c r="M12341">
        <v>4</v>
      </c>
      <c r="N12341">
        <v>6</v>
      </c>
      <c r="O12341">
        <v>-0.0220161586854284</v>
      </c>
    </row>
    <row r="12342" spans="1:15">
      <c r="A12342">
        <v>2042</v>
      </c>
      <c r="B12342">
        <v>5</v>
      </c>
      <c r="C12342">
        <v>5</v>
      </c>
      <c r="D12342" s="1">
        <f t="shared" si="192"/>
        <v>52011</v>
      </c>
      <c r="E12342" s="3" t="s">
        <v>103441</v>
      </c>
      <c r="F12342" s="3" t="s">
        <v>103442</v>
      </c>
      <c r="G12342" s="3" t="s">
        <v>103443</v>
      </c>
      <c r="H12342" s="3" t="s">
        <v>103444</v>
      </c>
      <c r="I12342" s="3" t="s">
        <v>103445</v>
      </c>
      <c r="J12342" s="3" t="s">
        <v>103446</v>
      </c>
      <c r="K12342" s="3" t="s">
        <v>103447</v>
      </c>
      <c r="L12342" s="3" t="s">
        <v>103448</v>
      </c>
      <c r="M12342">
        <v>7</v>
      </c>
      <c r="N12342">
        <v>8</v>
      </c>
      <c r="O12342">
        <v>-0.0351182956382254</v>
      </c>
    </row>
    <row r="12343" spans="1:15">
      <c r="A12343">
        <v>2042</v>
      </c>
      <c r="B12343">
        <v>5</v>
      </c>
      <c r="C12343">
        <v>6</v>
      </c>
      <c r="D12343" s="1">
        <f t="shared" si="192"/>
        <v>52016</v>
      </c>
      <c r="E12343" s="3" t="s">
        <v>103449</v>
      </c>
      <c r="F12343" s="3" t="s">
        <v>103450</v>
      </c>
      <c r="G12343" s="3" t="s">
        <v>103451</v>
      </c>
      <c r="H12343" s="3" t="s">
        <v>103452</v>
      </c>
      <c r="I12343" s="3" t="s">
        <v>103453</v>
      </c>
      <c r="J12343" s="3" t="s">
        <v>103454</v>
      </c>
      <c r="K12343" s="3" t="s">
        <v>103455</v>
      </c>
      <c r="L12343" s="3" t="s">
        <v>103456</v>
      </c>
      <c r="M12343">
        <v>7</v>
      </c>
      <c r="N12343">
        <v>8</v>
      </c>
      <c r="O12343">
        <v>-0.0285161667369231</v>
      </c>
    </row>
    <row r="12344" spans="1:15">
      <c r="A12344">
        <v>2042</v>
      </c>
      <c r="B12344">
        <v>6</v>
      </c>
      <c r="C12344">
        <v>1</v>
      </c>
      <c r="D12344" s="1">
        <f t="shared" si="192"/>
        <v>52022</v>
      </c>
      <c r="E12344" s="3" t="s">
        <v>103457</v>
      </c>
      <c r="F12344" s="3" t="s">
        <v>103458</v>
      </c>
      <c r="G12344" s="3" t="s">
        <v>103459</v>
      </c>
      <c r="H12344" s="3" t="s">
        <v>103460</v>
      </c>
      <c r="I12344" s="3" t="s">
        <v>103461</v>
      </c>
      <c r="J12344" s="3" t="s">
        <v>103462</v>
      </c>
      <c r="K12344" s="3" t="s">
        <v>103463</v>
      </c>
      <c r="L12344" s="3" t="s">
        <v>103464</v>
      </c>
      <c r="M12344">
        <v>7</v>
      </c>
      <c r="N12344">
        <v>8</v>
      </c>
      <c r="O12344" s="3" t="s">
        <v>103465</v>
      </c>
    </row>
    <row r="12345" spans="1:15">
      <c r="A12345">
        <v>2042</v>
      </c>
      <c r="B12345">
        <v>6</v>
      </c>
      <c r="C12345">
        <v>2</v>
      </c>
      <c r="D12345" s="1">
        <f t="shared" si="192"/>
        <v>52027</v>
      </c>
      <c r="E12345" s="3" t="s">
        <v>103466</v>
      </c>
      <c r="F12345" s="3" t="s">
        <v>103467</v>
      </c>
      <c r="G12345" s="3" t="s">
        <v>103468</v>
      </c>
      <c r="H12345" s="3" t="s">
        <v>103469</v>
      </c>
      <c r="I12345" s="3" t="s">
        <v>103470</v>
      </c>
      <c r="J12345" s="3" t="s">
        <v>103471</v>
      </c>
      <c r="K12345" s="3" t="s">
        <v>103472</v>
      </c>
      <c r="L12345" s="3" t="s">
        <v>103473</v>
      </c>
      <c r="M12345">
        <v>7</v>
      </c>
      <c r="N12345">
        <v>8</v>
      </c>
      <c r="O12345" s="3" t="s">
        <v>103474</v>
      </c>
    </row>
    <row r="12346" spans="1:15">
      <c r="A12346">
        <v>2042</v>
      </c>
      <c r="B12346">
        <v>6</v>
      </c>
      <c r="C12346">
        <v>3</v>
      </c>
      <c r="D12346" s="1">
        <f t="shared" si="192"/>
        <v>52032</v>
      </c>
      <c r="E12346" s="3" t="s">
        <v>103475</v>
      </c>
      <c r="F12346" s="3" t="s">
        <v>103476</v>
      </c>
      <c r="G12346" s="3" t="s">
        <v>103477</v>
      </c>
      <c r="H12346" s="3" t="s">
        <v>103478</v>
      </c>
      <c r="I12346" s="3" t="s">
        <v>103479</v>
      </c>
      <c r="J12346" s="3" t="s">
        <v>103480</v>
      </c>
      <c r="K12346" s="3" t="s">
        <v>103481</v>
      </c>
      <c r="L12346" s="3" t="s">
        <v>103482</v>
      </c>
      <c r="M12346">
        <v>7</v>
      </c>
      <c r="N12346">
        <v>8</v>
      </c>
      <c r="O12346">
        <v>-0.0446632646450717</v>
      </c>
    </row>
    <row r="12347" spans="1:15">
      <c r="A12347">
        <v>2042</v>
      </c>
      <c r="B12347">
        <v>6</v>
      </c>
      <c r="C12347">
        <v>4</v>
      </c>
      <c r="D12347" s="1">
        <f t="shared" si="192"/>
        <v>52037</v>
      </c>
      <c r="E12347" s="3" t="s">
        <v>103483</v>
      </c>
      <c r="F12347" s="3" t="s">
        <v>103484</v>
      </c>
      <c r="G12347" s="3" t="s">
        <v>103485</v>
      </c>
      <c r="H12347" s="3" t="s">
        <v>103486</v>
      </c>
      <c r="I12347" s="3" t="s">
        <v>103487</v>
      </c>
      <c r="J12347" s="3" t="s">
        <v>103488</v>
      </c>
      <c r="K12347" s="3" t="s">
        <v>103489</v>
      </c>
      <c r="L12347" s="3" t="s">
        <v>103490</v>
      </c>
      <c r="M12347">
        <v>7</v>
      </c>
      <c r="N12347">
        <v>8</v>
      </c>
      <c r="O12347">
        <v>-0.0934889894766006</v>
      </c>
    </row>
    <row r="12348" spans="1:15">
      <c r="A12348">
        <v>2042</v>
      </c>
      <c r="B12348">
        <v>6</v>
      </c>
      <c r="C12348">
        <v>5</v>
      </c>
      <c r="D12348" s="1">
        <f t="shared" si="192"/>
        <v>52042</v>
      </c>
      <c r="E12348" s="3" t="s">
        <v>103491</v>
      </c>
      <c r="F12348" s="3" t="s">
        <v>103492</v>
      </c>
      <c r="G12348" s="3" t="s">
        <v>103493</v>
      </c>
      <c r="H12348" s="3" t="s">
        <v>103494</v>
      </c>
      <c r="I12348" s="3" t="s">
        <v>103495</v>
      </c>
      <c r="J12348" s="3" t="s">
        <v>103496</v>
      </c>
      <c r="K12348" s="3" t="s">
        <v>103497</v>
      </c>
      <c r="L12348" s="3" t="s">
        <v>103498</v>
      </c>
      <c r="M12348">
        <v>8</v>
      </c>
      <c r="N12348">
        <v>7</v>
      </c>
      <c r="O12348">
        <v>-0.049664560688585</v>
      </c>
    </row>
    <row r="12349" spans="1:15">
      <c r="A12349">
        <v>2042</v>
      </c>
      <c r="B12349">
        <v>6</v>
      </c>
      <c r="C12349">
        <v>6</v>
      </c>
      <c r="D12349" s="1">
        <f t="shared" si="192"/>
        <v>52047</v>
      </c>
      <c r="E12349" s="3" t="s">
        <v>103499</v>
      </c>
      <c r="F12349" s="3" t="s">
        <v>103500</v>
      </c>
      <c r="G12349" s="3" t="s">
        <v>103501</v>
      </c>
      <c r="H12349" s="3" t="s">
        <v>103502</v>
      </c>
      <c r="I12349" s="3" t="s">
        <v>103503</v>
      </c>
      <c r="J12349" s="3" t="s">
        <v>103504</v>
      </c>
      <c r="K12349" s="3" t="s">
        <v>103505</v>
      </c>
      <c r="L12349" s="3" t="s">
        <v>103506</v>
      </c>
      <c r="M12349">
        <v>7</v>
      </c>
      <c r="N12349">
        <v>9</v>
      </c>
      <c r="O12349">
        <v>-0.0341892027053248</v>
      </c>
    </row>
    <row r="12350" spans="1:15">
      <c r="A12350">
        <v>2042</v>
      </c>
      <c r="B12350">
        <v>7</v>
      </c>
      <c r="C12350">
        <v>1</v>
      </c>
      <c r="D12350" s="1">
        <f t="shared" si="192"/>
        <v>52052</v>
      </c>
      <c r="E12350" s="3" t="s">
        <v>103507</v>
      </c>
      <c r="F12350" s="3" t="s">
        <v>103508</v>
      </c>
      <c r="G12350" s="3" t="s">
        <v>103509</v>
      </c>
      <c r="H12350" s="3" t="s">
        <v>103510</v>
      </c>
      <c r="I12350" s="3" t="s">
        <v>103511</v>
      </c>
      <c r="J12350" s="3" t="s">
        <v>103512</v>
      </c>
      <c r="K12350" s="3" t="s">
        <v>103513</v>
      </c>
      <c r="L12350" s="3" t="s">
        <v>103514</v>
      </c>
      <c r="M12350">
        <v>6</v>
      </c>
      <c r="N12350">
        <v>7</v>
      </c>
      <c r="O12350">
        <v>-0.0161833044698435</v>
      </c>
    </row>
    <row r="12351" spans="1:15">
      <c r="A12351">
        <v>2042</v>
      </c>
      <c r="B12351">
        <v>7</v>
      </c>
      <c r="C12351">
        <v>2</v>
      </c>
      <c r="D12351" s="1">
        <f t="shared" si="192"/>
        <v>52057</v>
      </c>
      <c r="E12351">
        <v>30.348046875</v>
      </c>
      <c r="F12351" s="3" t="s">
        <v>103515</v>
      </c>
      <c r="G12351" s="3" t="s">
        <v>103516</v>
      </c>
      <c r="H12351" s="3" t="s">
        <v>103517</v>
      </c>
      <c r="I12351" s="3" t="s">
        <v>103518</v>
      </c>
      <c r="J12351" s="3" t="s">
        <v>103519</v>
      </c>
      <c r="K12351" s="3" t="s">
        <v>103520</v>
      </c>
      <c r="L12351" s="3" t="s">
        <v>103521</v>
      </c>
      <c r="M12351">
        <v>6</v>
      </c>
      <c r="N12351">
        <v>7</v>
      </c>
      <c r="O12351">
        <v>-0.0264605074749701</v>
      </c>
    </row>
    <row r="12352" spans="1:15">
      <c r="A12352">
        <v>2042</v>
      </c>
      <c r="B12352">
        <v>7</v>
      </c>
      <c r="C12352">
        <v>3</v>
      </c>
      <c r="D12352" s="1">
        <f t="shared" si="192"/>
        <v>52062</v>
      </c>
      <c r="E12352" s="3" t="s">
        <v>103522</v>
      </c>
      <c r="F12352" s="3" t="s">
        <v>103523</v>
      </c>
      <c r="G12352" s="3" t="s">
        <v>103524</v>
      </c>
      <c r="H12352" s="3" t="s">
        <v>103525</v>
      </c>
      <c r="I12352" s="3" t="s">
        <v>103526</v>
      </c>
      <c r="J12352" s="3" t="s">
        <v>103527</v>
      </c>
      <c r="K12352" s="3" t="s">
        <v>103528</v>
      </c>
      <c r="L12352" s="3" t="s">
        <v>103529</v>
      </c>
      <c r="M12352">
        <v>7</v>
      </c>
      <c r="N12352">
        <v>8</v>
      </c>
      <c r="O12352">
        <v>-0.0430128643268634</v>
      </c>
    </row>
    <row r="12353" spans="1:15">
      <c r="A12353">
        <v>2042</v>
      </c>
      <c r="B12353">
        <v>7</v>
      </c>
      <c r="C12353">
        <v>4</v>
      </c>
      <c r="D12353" s="1">
        <f t="shared" si="192"/>
        <v>52067</v>
      </c>
      <c r="E12353" s="3" t="s">
        <v>103530</v>
      </c>
      <c r="F12353" s="3" t="s">
        <v>103531</v>
      </c>
      <c r="G12353" s="3" t="s">
        <v>103532</v>
      </c>
      <c r="H12353" s="3" t="s">
        <v>103533</v>
      </c>
      <c r="I12353" s="3" t="s">
        <v>103534</v>
      </c>
      <c r="J12353" s="3" t="s">
        <v>103535</v>
      </c>
      <c r="K12353" s="3" t="s">
        <v>103536</v>
      </c>
      <c r="L12353" s="3" t="s">
        <v>103537</v>
      </c>
      <c r="M12353">
        <v>7</v>
      </c>
      <c r="N12353">
        <v>7</v>
      </c>
      <c r="O12353">
        <v>-0.0166804981541964</v>
      </c>
    </row>
    <row r="12354" spans="1:15">
      <c r="A12354">
        <v>2042</v>
      </c>
      <c r="B12354">
        <v>7</v>
      </c>
      <c r="C12354">
        <v>5</v>
      </c>
      <c r="D12354" s="1">
        <f t="shared" si="192"/>
        <v>52072</v>
      </c>
      <c r="E12354" s="3" t="s">
        <v>103538</v>
      </c>
      <c r="F12354" s="3" t="s">
        <v>103539</v>
      </c>
      <c r="G12354" s="3" t="s">
        <v>103540</v>
      </c>
      <c r="H12354" s="3" t="s">
        <v>103541</v>
      </c>
      <c r="I12354" s="3" t="s">
        <v>103542</v>
      </c>
      <c r="J12354" s="3" t="s">
        <v>103543</v>
      </c>
      <c r="K12354" s="3" t="s">
        <v>103544</v>
      </c>
      <c r="L12354" s="3" t="s">
        <v>103545</v>
      </c>
      <c r="M12354">
        <v>7</v>
      </c>
      <c r="N12354">
        <v>7</v>
      </c>
      <c r="O12354">
        <v>-0.001011785977635</v>
      </c>
    </row>
    <row r="12355" spans="1:15">
      <c r="A12355">
        <v>2042</v>
      </c>
      <c r="B12355">
        <v>7</v>
      </c>
      <c r="C12355">
        <v>6</v>
      </c>
      <c r="D12355" s="1">
        <f t="shared" ref="D12355:D12418" si="193">DATE(A12355,B12355,C12355*5)</f>
        <v>52077</v>
      </c>
      <c r="E12355" s="3" t="s">
        <v>103546</v>
      </c>
      <c r="F12355" s="3" t="s">
        <v>103547</v>
      </c>
      <c r="G12355" s="3" t="s">
        <v>103548</v>
      </c>
      <c r="H12355" s="3" t="s">
        <v>103549</v>
      </c>
      <c r="I12355" s="3" t="s">
        <v>103550</v>
      </c>
      <c r="J12355" s="3" t="s">
        <v>103551</v>
      </c>
      <c r="K12355" s="3" t="s">
        <v>103552</v>
      </c>
      <c r="L12355" s="3" t="s">
        <v>103553</v>
      </c>
      <c r="M12355">
        <v>7</v>
      </c>
      <c r="N12355">
        <v>7</v>
      </c>
      <c r="O12355" s="3" t="s">
        <v>103554</v>
      </c>
    </row>
    <row r="12356" spans="1:15">
      <c r="A12356">
        <v>2042</v>
      </c>
      <c r="B12356">
        <v>8</v>
      </c>
      <c r="C12356">
        <v>1</v>
      </c>
      <c r="D12356" s="1">
        <f t="shared" si="193"/>
        <v>52083</v>
      </c>
      <c r="E12356" s="3" t="s">
        <v>103555</v>
      </c>
      <c r="F12356" s="3" t="s">
        <v>103556</v>
      </c>
      <c r="G12356" s="3" t="s">
        <v>103557</v>
      </c>
      <c r="H12356" s="3" t="s">
        <v>103558</v>
      </c>
      <c r="I12356" s="3" t="s">
        <v>103559</v>
      </c>
      <c r="J12356" s="3" t="s">
        <v>103560</v>
      </c>
      <c r="K12356" s="3" t="s">
        <v>103561</v>
      </c>
      <c r="L12356" s="3" t="s">
        <v>103562</v>
      </c>
      <c r="M12356">
        <v>7</v>
      </c>
      <c r="N12356">
        <v>6</v>
      </c>
      <c r="O12356" s="3" t="s">
        <v>103563</v>
      </c>
    </row>
    <row r="12357" spans="1:15">
      <c r="A12357">
        <v>2042</v>
      </c>
      <c r="B12357">
        <v>8</v>
      </c>
      <c r="C12357">
        <v>2</v>
      </c>
      <c r="D12357" s="1">
        <f t="shared" si="193"/>
        <v>52088</v>
      </c>
      <c r="E12357" s="3" t="s">
        <v>103564</v>
      </c>
      <c r="F12357" s="3" t="s">
        <v>103565</v>
      </c>
      <c r="G12357" s="3" t="s">
        <v>103566</v>
      </c>
      <c r="H12357" s="3" t="s">
        <v>103567</v>
      </c>
      <c r="I12357" s="3" t="s">
        <v>103568</v>
      </c>
      <c r="J12357" s="3" t="s">
        <v>103569</v>
      </c>
      <c r="K12357" s="3" t="s">
        <v>103570</v>
      </c>
      <c r="L12357" s="3" t="s">
        <v>103571</v>
      </c>
      <c r="M12357">
        <v>7</v>
      </c>
      <c r="N12357">
        <v>5</v>
      </c>
      <c r="O12357" s="3" t="s">
        <v>103572</v>
      </c>
    </row>
    <row r="12358" spans="1:15">
      <c r="A12358">
        <v>2042</v>
      </c>
      <c r="B12358">
        <v>8</v>
      </c>
      <c r="C12358">
        <v>3</v>
      </c>
      <c r="D12358" s="1">
        <f t="shared" si="193"/>
        <v>52093</v>
      </c>
      <c r="E12358" s="3" t="s">
        <v>103573</v>
      </c>
      <c r="F12358" s="3" t="s">
        <v>103574</v>
      </c>
      <c r="G12358" s="3" t="s">
        <v>103575</v>
      </c>
      <c r="H12358" s="3" t="s">
        <v>103576</v>
      </c>
      <c r="I12358" s="3" t="s">
        <v>103577</v>
      </c>
      <c r="J12358" s="3" t="s">
        <v>103578</v>
      </c>
      <c r="K12358" s="3" t="s">
        <v>103579</v>
      </c>
      <c r="L12358" s="3" t="s">
        <v>103580</v>
      </c>
      <c r="M12358">
        <v>4</v>
      </c>
      <c r="N12358">
        <v>4</v>
      </c>
      <c r="O12358">
        <v>-0.0387345162080283</v>
      </c>
    </row>
    <row r="12359" spans="1:15">
      <c r="A12359">
        <v>2042</v>
      </c>
      <c r="B12359">
        <v>8</v>
      </c>
      <c r="C12359">
        <v>4</v>
      </c>
      <c r="D12359" s="1">
        <f t="shared" si="193"/>
        <v>52098</v>
      </c>
      <c r="E12359" s="3" t="s">
        <v>103581</v>
      </c>
      <c r="F12359" s="3" t="s">
        <v>103582</v>
      </c>
      <c r="G12359" s="3" t="s">
        <v>103583</v>
      </c>
      <c r="H12359" s="3" t="s">
        <v>103584</v>
      </c>
      <c r="I12359" s="3" t="s">
        <v>103585</v>
      </c>
      <c r="J12359" s="3" t="s">
        <v>103586</v>
      </c>
      <c r="K12359" s="3" t="s">
        <v>103587</v>
      </c>
      <c r="L12359" s="3" t="s">
        <v>103588</v>
      </c>
      <c r="M12359">
        <v>7</v>
      </c>
      <c r="N12359">
        <v>8</v>
      </c>
      <c r="O12359">
        <v>-0.0768211313063688</v>
      </c>
    </row>
    <row r="12360" spans="1:15">
      <c r="A12360">
        <v>2042</v>
      </c>
      <c r="B12360">
        <v>8</v>
      </c>
      <c r="C12360">
        <v>5</v>
      </c>
      <c r="D12360" s="1">
        <f t="shared" si="193"/>
        <v>52103</v>
      </c>
      <c r="E12360" s="3" t="s">
        <v>103589</v>
      </c>
      <c r="F12360" s="3" t="s">
        <v>103590</v>
      </c>
      <c r="G12360" s="3" t="s">
        <v>103591</v>
      </c>
      <c r="H12360" s="3" t="s">
        <v>103592</v>
      </c>
      <c r="I12360" s="3" t="s">
        <v>103593</v>
      </c>
      <c r="J12360" s="3" t="s">
        <v>103594</v>
      </c>
      <c r="K12360" s="3" t="s">
        <v>103595</v>
      </c>
      <c r="L12360" s="3" t="s">
        <v>103596</v>
      </c>
      <c r="M12360">
        <v>9</v>
      </c>
      <c r="N12360">
        <v>6</v>
      </c>
      <c r="O12360">
        <v>-0.098530934445237</v>
      </c>
    </row>
    <row r="12361" spans="1:15">
      <c r="A12361">
        <v>2042</v>
      </c>
      <c r="B12361">
        <v>8</v>
      </c>
      <c r="C12361">
        <v>6</v>
      </c>
      <c r="D12361" s="1">
        <f t="shared" si="193"/>
        <v>52108</v>
      </c>
      <c r="E12361" s="3" t="s">
        <v>103597</v>
      </c>
      <c r="F12361" s="3" t="s">
        <v>103598</v>
      </c>
      <c r="G12361" s="3" t="s">
        <v>103599</v>
      </c>
      <c r="H12361" s="3" t="s">
        <v>103600</v>
      </c>
      <c r="I12361" s="3" t="s">
        <v>103601</v>
      </c>
      <c r="J12361" s="3" t="s">
        <v>103602</v>
      </c>
      <c r="K12361" s="3" t="s">
        <v>103603</v>
      </c>
      <c r="L12361" s="3" t="s">
        <v>103604</v>
      </c>
      <c r="M12361">
        <v>4</v>
      </c>
      <c r="N12361">
        <v>5</v>
      </c>
      <c r="O12361">
        <v>-0.0946084795369809</v>
      </c>
    </row>
    <row r="12362" spans="1:15">
      <c r="A12362">
        <v>2042</v>
      </c>
      <c r="B12362">
        <v>9</v>
      </c>
      <c r="C12362">
        <v>1</v>
      </c>
      <c r="D12362" s="1">
        <f t="shared" si="193"/>
        <v>52114</v>
      </c>
      <c r="E12362" s="3" t="s">
        <v>103605</v>
      </c>
      <c r="F12362" s="3" t="s">
        <v>103606</v>
      </c>
      <c r="G12362" s="3" t="s">
        <v>103607</v>
      </c>
      <c r="H12362" s="3" t="s">
        <v>103608</v>
      </c>
      <c r="I12362" s="3" t="s">
        <v>103609</v>
      </c>
      <c r="J12362" s="3" t="s">
        <v>103610</v>
      </c>
      <c r="K12362" s="3" t="s">
        <v>103611</v>
      </c>
      <c r="L12362" s="3" t="s">
        <v>103612</v>
      </c>
      <c r="M12362">
        <v>5</v>
      </c>
      <c r="N12362">
        <v>6</v>
      </c>
      <c r="O12362">
        <v>-0.0152153820354798</v>
      </c>
    </row>
    <row r="12363" spans="1:15">
      <c r="A12363">
        <v>2042</v>
      </c>
      <c r="B12363">
        <v>9</v>
      </c>
      <c r="C12363">
        <v>2</v>
      </c>
      <c r="D12363" s="1">
        <f t="shared" si="193"/>
        <v>52119</v>
      </c>
      <c r="E12363" s="3" t="s">
        <v>103613</v>
      </c>
      <c r="F12363" s="3" t="s">
        <v>103614</v>
      </c>
      <c r="G12363" s="3" t="s">
        <v>103615</v>
      </c>
      <c r="H12363" s="3" t="s">
        <v>103616</v>
      </c>
      <c r="I12363" s="3" t="s">
        <v>103617</v>
      </c>
      <c r="J12363" s="3" t="s">
        <v>103618</v>
      </c>
      <c r="K12363" s="3" t="s">
        <v>103619</v>
      </c>
      <c r="L12363" s="3" t="s">
        <v>103620</v>
      </c>
      <c r="M12363">
        <v>8</v>
      </c>
      <c r="N12363">
        <v>2</v>
      </c>
      <c r="O12363">
        <v>-0.0063620813682949</v>
      </c>
    </row>
    <row r="12364" spans="1:15">
      <c r="A12364">
        <v>2042</v>
      </c>
      <c r="B12364">
        <v>9</v>
      </c>
      <c r="C12364">
        <v>3</v>
      </c>
      <c r="D12364" s="1">
        <f t="shared" si="193"/>
        <v>52124</v>
      </c>
      <c r="E12364" s="3" t="s">
        <v>103621</v>
      </c>
      <c r="F12364">
        <v>19.60439453125</v>
      </c>
      <c r="G12364" s="3" t="s">
        <v>103622</v>
      </c>
      <c r="H12364" s="3" t="s">
        <v>103623</v>
      </c>
      <c r="I12364" s="3" t="s">
        <v>103624</v>
      </c>
      <c r="J12364" s="3" t="s">
        <v>103625</v>
      </c>
      <c r="K12364" s="3" t="s">
        <v>103626</v>
      </c>
      <c r="L12364" s="3" t="s">
        <v>103627</v>
      </c>
      <c r="M12364">
        <v>8</v>
      </c>
      <c r="N12364">
        <v>3</v>
      </c>
      <c r="O12364" s="3" t="s">
        <v>103628</v>
      </c>
    </row>
    <row r="12365" spans="1:15">
      <c r="A12365">
        <v>2042</v>
      </c>
      <c r="B12365">
        <v>9</v>
      </c>
      <c r="C12365">
        <v>4</v>
      </c>
      <c r="D12365" s="1">
        <f t="shared" si="193"/>
        <v>52129</v>
      </c>
      <c r="E12365" s="3" t="s">
        <v>103629</v>
      </c>
      <c r="F12365" s="3" t="s">
        <v>103630</v>
      </c>
      <c r="G12365" s="3" t="s">
        <v>103631</v>
      </c>
      <c r="H12365" s="3" t="s">
        <v>103632</v>
      </c>
      <c r="I12365" s="3" t="s">
        <v>103633</v>
      </c>
      <c r="J12365" s="3" t="s">
        <v>103634</v>
      </c>
      <c r="K12365" s="3" t="s">
        <v>103635</v>
      </c>
      <c r="L12365" s="3" t="s">
        <v>103636</v>
      </c>
      <c r="M12365">
        <v>7</v>
      </c>
      <c r="N12365">
        <v>3</v>
      </c>
      <c r="O12365">
        <v>-0.0134929546509692</v>
      </c>
    </row>
    <row r="12366" spans="1:15">
      <c r="A12366">
        <v>2042</v>
      </c>
      <c r="B12366">
        <v>9</v>
      </c>
      <c r="C12366">
        <v>5</v>
      </c>
      <c r="D12366" s="1">
        <f t="shared" si="193"/>
        <v>52134</v>
      </c>
      <c r="E12366" s="3" t="s">
        <v>103637</v>
      </c>
      <c r="F12366" s="3" t="s">
        <v>103638</v>
      </c>
      <c r="G12366" s="3" t="s">
        <v>103639</v>
      </c>
      <c r="H12366" s="3" t="s">
        <v>103640</v>
      </c>
      <c r="I12366" s="3" t="s">
        <v>103641</v>
      </c>
      <c r="J12366" s="3" t="s">
        <v>103642</v>
      </c>
      <c r="K12366" s="3" t="s">
        <v>103643</v>
      </c>
      <c r="L12366" s="3" t="s">
        <v>103644</v>
      </c>
      <c r="M12366">
        <v>2</v>
      </c>
      <c r="N12366">
        <v>3</v>
      </c>
      <c r="O12366" s="3" t="s">
        <v>103645</v>
      </c>
    </row>
    <row r="12367" spans="1:15">
      <c r="A12367">
        <v>2042</v>
      </c>
      <c r="B12367">
        <v>9</v>
      </c>
      <c r="C12367">
        <v>6</v>
      </c>
      <c r="D12367" s="1">
        <f t="shared" si="193"/>
        <v>52139</v>
      </c>
      <c r="E12367" s="3" t="s">
        <v>103646</v>
      </c>
      <c r="F12367" s="3" t="s">
        <v>103647</v>
      </c>
      <c r="G12367" s="3" t="s">
        <v>103648</v>
      </c>
      <c r="H12367" s="3" t="s">
        <v>103649</v>
      </c>
      <c r="I12367" s="3" t="s">
        <v>103650</v>
      </c>
      <c r="J12367" s="3" t="s">
        <v>103651</v>
      </c>
      <c r="K12367" s="3" t="s">
        <v>103652</v>
      </c>
      <c r="L12367" s="3" t="s">
        <v>103653</v>
      </c>
      <c r="M12367">
        <v>2</v>
      </c>
      <c r="N12367">
        <v>3</v>
      </c>
      <c r="O12367" s="3" t="s">
        <v>103654</v>
      </c>
    </row>
    <row r="12368" spans="1:15">
      <c r="A12368">
        <v>2042</v>
      </c>
      <c r="B12368">
        <v>10</v>
      </c>
      <c r="C12368">
        <v>1</v>
      </c>
      <c r="D12368" s="1">
        <f t="shared" si="193"/>
        <v>52144</v>
      </c>
      <c r="E12368" s="3" t="s">
        <v>103655</v>
      </c>
      <c r="F12368" s="3" t="s">
        <v>103656</v>
      </c>
      <c r="G12368" s="3" t="s">
        <v>103657</v>
      </c>
      <c r="H12368" s="3" t="s">
        <v>103658</v>
      </c>
      <c r="I12368" s="3" t="s">
        <v>103659</v>
      </c>
      <c r="J12368" s="3" t="s">
        <v>103660</v>
      </c>
      <c r="K12368" s="3" t="s">
        <v>103661</v>
      </c>
      <c r="L12368" s="3" t="s">
        <v>103662</v>
      </c>
      <c r="M12368">
        <v>3</v>
      </c>
      <c r="N12368">
        <v>3</v>
      </c>
      <c r="O12368" s="3" t="s">
        <v>103663</v>
      </c>
    </row>
    <row r="12369" spans="1:15">
      <c r="A12369">
        <v>2042</v>
      </c>
      <c r="B12369">
        <v>10</v>
      </c>
      <c r="C12369">
        <v>2</v>
      </c>
      <c r="D12369" s="1">
        <f t="shared" si="193"/>
        <v>52149</v>
      </c>
      <c r="E12369" s="3" t="s">
        <v>103664</v>
      </c>
      <c r="F12369" s="3" t="s">
        <v>103665</v>
      </c>
      <c r="G12369" s="3" t="s">
        <v>103666</v>
      </c>
      <c r="H12369" s="3" t="s">
        <v>103667</v>
      </c>
      <c r="I12369" s="3" t="s">
        <v>103668</v>
      </c>
      <c r="J12369" s="3" t="s">
        <v>103669</v>
      </c>
      <c r="K12369" s="3" t="s">
        <v>103670</v>
      </c>
      <c r="L12369" s="3" t="s">
        <v>103671</v>
      </c>
      <c r="M12369">
        <v>4</v>
      </c>
      <c r="N12369">
        <v>4</v>
      </c>
      <c r="O12369" s="3" t="s">
        <v>103672</v>
      </c>
    </row>
    <row r="12370" spans="1:15">
      <c r="A12370">
        <v>2042</v>
      </c>
      <c r="B12370">
        <v>10</v>
      </c>
      <c r="C12370">
        <v>3</v>
      </c>
      <c r="D12370" s="1">
        <f t="shared" si="193"/>
        <v>52154</v>
      </c>
      <c r="E12370" s="3" t="s">
        <v>103673</v>
      </c>
      <c r="F12370" s="3" t="s">
        <v>103674</v>
      </c>
      <c r="G12370" s="3" t="s">
        <v>103675</v>
      </c>
      <c r="H12370" s="3" t="s">
        <v>103676</v>
      </c>
      <c r="I12370" s="3" t="s">
        <v>103677</v>
      </c>
      <c r="J12370" s="3" t="s">
        <v>103678</v>
      </c>
      <c r="K12370" s="3" t="s">
        <v>103679</v>
      </c>
      <c r="L12370" s="3" t="s">
        <v>103680</v>
      </c>
      <c r="M12370">
        <v>2</v>
      </c>
      <c r="N12370">
        <v>4</v>
      </c>
      <c r="O12370" s="3" t="s">
        <v>103681</v>
      </c>
    </row>
    <row r="12371" spans="1:15">
      <c r="A12371">
        <v>2042</v>
      </c>
      <c r="B12371">
        <v>10</v>
      </c>
      <c r="C12371">
        <v>4</v>
      </c>
      <c r="D12371" s="1">
        <f t="shared" si="193"/>
        <v>52159</v>
      </c>
      <c r="E12371" s="3" t="s">
        <v>103682</v>
      </c>
      <c r="F12371" s="3" t="s">
        <v>103683</v>
      </c>
      <c r="G12371" s="3" t="s">
        <v>103684</v>
      </c>
      <c r="H12371" s="3" t="s">
        <v>103685</v>
      </c>
      <c r="I12371" s="3" t="s">
        <v>103686</v>
      </c>
      <c r="J12371" s="3" t="s">
        <v>103687</v>
      </c>
      <c r="K12371" s="3" t="s">
        <v>103688</v>
      </c>
      <c r="L12371" s="3" t="s">
        <v>103689</v>
      </c>
      <c r="M12371">
        <v>6</v>
      </c>
      <c r="N12371">
        <v>7</v>
      </c>
      <c r="O12371">
        <v>-0.0096239133122983</v>
      </c>
    </row>
    <row r="12372" spans="1:15">
      <c r="A12372">
        <v>2042</v>
      </c>
      <c r="B12372">
        <v>10</v>
      </c>
      <c r="C12372">
        <v>5</v>
      </c>
      <c r="D12372" s="1">
        <f t="shared" si="193"/>
        <v>52164</v>
      </c>
      <c r="E12372" s="3" t="s">
        <v>103690</v>
      </c>
      <c r="F12372" s="3" t="s">
        <v>103691</v>
      </c>
      <c r="G12372" s="3" t="s">
        <v>103692</v>
      </c>
      <c r="H12372" s="3" t="s">
        <v>103693</v>
      </c>
      <c r="I12372" s="3" t="s">
        <v>103694</v>
      </c>
      <c r="J12372" s="3" t="s">
        <v>103695</v>
      </c>
      <c r="K12372" s="3" t="s">
        <v>103696</v>
      </c>
      <c r="L12372" s="3" t="s">
        <v>103697</v>
      </c>
      <c r="M12372">
        <v>5</v>
      </c>
      <c r="N12372">
        <v>5</v>
      </c>
      <c r="O12372">
        <v>-0.0222799746364843</v>
      </c>
    </row>
    <row r="12373" spans="1:15">
      <c r="A12373">
        <v>2042</v>
      </c>
      <c r="B12373">
        <v>10</v>
      </c>
      <c r="C12373">
        <v>6</v>
      </c>
      <c r="D12373" s="1">
        <f t="shared" si="193"/>
        <v>52169</v>
      </c>
      <c r="E12373" s="3" t="s">
        <v>103698</v>
      </c>
      <c r="F12373" s="3" t="s">
        <v>103699</v>
      </c>
      <c r="G12373" s="3" t="s">
        <v>103700</v>
      </c>
      <c r="H12373" s="3" t="s">
        <v>103701</v>
      </c>
      <c r="I12373" s="3" t="s">
        <v>103702</v>
      </c>
      <c r="J12373" s="3" t="s">
        <v>103703</v>
      </c>
      <c r="K12373" s="3" t="s">
        <v>103704</v>
      </c>
      <c r="L12373" s="3" t="s">
        <v>103705</v>
      </c>
      <c r="M12373">
        <v>3</v>
      </c>
      <c r="N12373">
        <v>5</v>
      </c>
      <c r="O12373" s="3" t="s">
        <v>103706</v>
      </c>
    </row>
    <row r="12374" spans="1:15">
      <c r="A12374">
        <v>2042</v>
      </c>
      <c r="B12374">
        <v>11</v>
      </c>
      <c r="C12374">
        <v>1</v>
      </c>
      <c r="D12374" s="1">
        <f t="shared" si="193"/>
        <v>52175</v>
      </c>
      <c r="E12374" s="3" t="s">
        <v>103707</v>
      </c>
      <c r="F12374" s="3" t="s">
        <v>103708</v>
      </c>
      <c r="G12374" s="3" t="s">
        <v>103709</v>
      </c>
      <c r="H12374" s="3" t="s">
        <v>103710</v>
      </c>
      <c r="I12374" s="3" t="s">
        <v>103711</v>
      </c>
      <c r="J12374" s="3" t="s">
        <v>103712</v>
      </c>
      <c r="K12374" s="3" t="s">
        <v>103713</v>
      </c>
      <c r="L12374" s="3" t="s">
        <v>103714</v>
      </c>
      <c r="M12374">
        <v>2</v>
      </c>
      <c r="N12374">
        <v>3</v>
      </c>
      <c r="O12374" s="3" t="s">
        <v>103715</v>
      </c>
    </row>
    <row r="12375" spans="1:15">
      <c r="A12375">
        <v>2042</v>
      </c>
      <c r="B12375">
        <v>11</v>
      </c>
      <c r="C12375">
        <v>2</v>
      </c>
      <c r="D12375" s="1">
        <f t="shared" si="193"/>
        <v>52180</v>
      </c>
      <c r="E12375" s="3" t="s">
        <v>103716</v>
      </c>
      <c r="F12375" s="3" t="s">
        <v>103717</v>
      </c>
      <c r="G12375" s="3" t="s">
        <v>103718</v>
      </c>
      <c r="H12375" s="3" t="s">
        <v>103719</v>
      </c>
      <c r="I12375" s="3" t="s">
        <v>103720</v>
      </c>
      <c r="J12375" s="3" t="s">
        <v>103721</v>
      </c>
      <c r="K12375" s="3" t="s">
        <v>103722</v>
      </c>
      <c r="L12375" s="3" t="s">
        <v>103723</v>
      </c>
      <c r="M12375">
        <v>2</v>
      </c>
      <c r="N12375">
        <v>3</v>
      </c>
      <c r="O12375" s="3" t="s">
        <v>103724</v>
      </c>
    </row>
    <row r="12376" spans="1:15">
      <c r="A12376">
        <v>2042</v>
      </c>
      <c r="B12376">
        <v>11</v>
      </c>
      <c r="C12376">
        <v>3</v>
      </c>
      <c r="D12376" s="1">
        <f t="shared" si="193"/>
        <v>52185</v>
      </c>
      <c r="E12376" s="3" t="s">
        <v>103725</v>
      </c>
      <c r="F12376" s="3" t="s">
        <v>103726</v>
      </c>
      <c r="G12376" s="3" t="s">
        <v>103727</v>
      </c>
      <c r="H12376" s="3" t="s">
        <v>103728</v>
      </c>
      <c r="I12376" s="3" t="s">
        <v>103729</v>
      </c>
      <c r="J12376" s="3" t="s">
        <v>103730</v>
      </c>
      <c r="K12376" s="3" t="s">
        <v>103731</v>
      </c>
      <c r="L12376" s="3" t="s">
        <v>103732</v>
      </c>
      <c r="M12376">
        <v>3</v>
      </c>
      <c r="N12376">
        <v>4</v>
      </c>
      <c r="O12376" s="3" t="s">
        <v>103733</v>
      </c>
    </row>
    <row r="12377" spans="1:15">
      <c r="A12377">
        <v>2042</v>
      </c>
      <c r="B12377">
        <v>11</v>
      </c>
      <c r="C12377">
        <v>4</v>
      </c>
      <c r="D12377" s="1">
        <f t="shared" si="193"/>
        <v>52190</v>
      </c>
      <c r="E12377" s="3" t="s">
        <v>103734</v>
      </c>
      <c r="F12377" s="3" t="s">
        <v>103735</v>
      </c>
      <c r="G12377" s="3" t="s">
        <v>103736</v>
      </c>
      <c r="H12377" s="3" t="s">
        <v>103737</v>
      </c>
      <c r="I12377" s="3" t="s">
        <v>103738</v>
      </c>
      <c r="J12377" s="3" t="s">
        <v>103739</v>
      </c>
      <c r="K12377" s="3" t="s">
        <v>103740</v>
      </c>
      <c r="L12377" s="3" t="s">
        <v>103741</v>
      </c>
      <c r="M12377">
        <v>3</v>
      </c>
      <c r="N12377">
        <v>7</v>
      </c>
      <c r="O12377" s="3" t="s">
        <v>103742</v>
      </c>
    </row>
    <row r="12378" spans="1:15">
      <c r="A12378">
        <v>2042</v>
      </c>
      <c r="B12378">
        <v>11</v>
      </c>
      <c r="C12378">
        <v>5</v>
      </c>
      <c r="D12378" s="1">
        <f t="shared" si="193"/>
        <v>52195</v>
      </c>
      <c r="E12378" s="3" t="s">
        <v>103743</v>
      </c>
      <c r="F12378" s="3" t="s">
        <v>103744</v>
      </c>
      <c r="G12378" s="3" t="s">
        <v>103745</v>
      </c>
      <c r="H12378" s="3" t="s">
        <v>103746</v>
      </c>
      <c r="I12378" s="3" t="s">
        <v>103747</v>
      </c>
      <c r="J12378" s="3" t="s">
        <v>103748</v>
      </c>
      <c r="K12378" s="3" t="s">
        <v>103749</v>
      </c>
      <c r="L12378" s="3" t="s">
        <v>103750</v>
      </c>
      <c r="M12378">
        <v>3</v>
      </c>
      <c r="N12378">
        <v>5</v>
      </c>
      <c r="O12378" s="3" t="s">
        <v>103751</v>
      </c>
    </row>
    <row r="12379" spans="1:15">
      <c r="A12379">
        <v>2042</v>
      </c>
      <c r="B12379">
        <v>11</v>
      </c>
      <c r="C12379">
        <v>6</v>
      </c>
      <c r="D12379" s="1">
        <f t="shared" si="193"/>
        <v>52200</v>
      </c>
      <c r="E12379" s="3" t="s">
        <v>103752</v>
      </c>
      <c r="F12379" s="3" t="s">
        <v>103753</v>
      </c>
      <c r="G12379" s="3" t="s">
        <v>103754</v>
      </c>
      <c r="H12379" s="3" t="s">
        <v>103755</v>
      </c>
      <c r="I12379" s="3" t="s">
        <v>103756</v>
      </c>
      <c r="J12379" s="3" t="s">
        <v>103757</v>
      </c>
      <c r="K12379" s="3" t="s">
        <v>103758</v>
      </c>
      <c r="L12379" s="3" t="s">
        <v>103759</v>
      </c>
      <c r="M12379">
        <v>2</v>
      </c>
      <c r="N12379">
        <v>4</v>
      </c>
      <c r="O12379" s="3" t="s">
        <v>103760</v>
      </c>
    </row>
    <row r="12380" spans="1:15">
      <c r="A12380">
        <v>2042</v>
      </c>
      <c r="B12380">
        <v>12</v>
      </c>
      <c r="C12380">
        <v>1</v>
      </c>
      <c r="D12380" s="1">
        <f t="shared" si="193"/>
        <v>52205</v>
      </c>
      <c r="E12380" s="3" t="s">
        <v>103761</v>
      </c>
      <c r="F12380" s="3" t="s">
        <v>103762</v>
      </c>
      <c r="G12380" s="3" t="s">
        <v>103763</v>
      </c>
      <c r="H12380" s="3" t="s">
        <v>103764</v>
      </c>
      <c r="I12380" s="3" t="s">
        <v>103765</v>
      </c>
      <c r="J12380" s="3" t="s">
        <v>103766</v>
      </c>
      <c r="K12380" s="3" t="s">
        <v>103767</v>
      </c>
      <c r="L12380" s="3" t="s">
        <v>103768</v>
      </c>
      <c r="M12380">
        <v>3</v>
      </c>
      <c r="N12380">
        <v>5</v>
      </c>
      <c r="O12380" s="3" t="s">
        <v>103769</v>
      </c>
    </row>
    <row r="12381" spans="1:15">
      <c r="A12381">
        <v>2042</v>
      </c>
      <c r="B12381">
        <v>12</v>
      </c>
      <c r="C12381">
        <v>2</v>
      </c>
      <c r="D12381" s="1">
        <f t="shared" si="193"/>
        <v>52210</v>
      </c>
      <c r="E12381" s="3" t="s">
        <v>103770</v>
      </c>
      <c r="F12381" s="3" t="s">
        <v>103771</v>
      </c>
      <c r="G12381" s="3" t="s">
        <v>103772</v>
      </c>
      <c r="H12381" s="3" t="s">
        <v>103773</v>
      </c>
      <c r="I12381" s="3" t="s">
        <v>103774</v>
      </c>
      <c r="J12381" s="3" t="s">
        <v>103775</v>
      </c>
      <c r="K12381" s="3" t="s">
        <v>103776</v>
      </c>
      <c r="L12381" s="3" t="s">
        <v>103777</v>
      </c>
      <c r="M12381">
        <v>2</v>
      </c>
      <c r="N12381">
        <v>4</v>
      </c>
      <c r="O12381" s="3" t="s">
        <v>103778</v>
      </c>
    </row>
    <row r="12382" spans="1:15">
      <c r="A12382">
        <v>2042</v>
      </c>
      <c r="B12382">
        <v>12</v>
      </c>
      <c r="C12382">
        <v>3</v>
      </c>
      <c r="D12382" s="1">
        <f t="shared" si="193"/>
        <v>52215</v>
      </c>
      <c r="E12382" s="3" t="s">
        <v>103779</v>
      </c>
      <c r="F12382" s="3" t="s">
        <v>103780</v>
      </c>
      <c r="G12382" s="3" t="s">
        <v>103781</v>
      </c>
      <c r="H12382" s="3" t="s">
        <v>103782</v>
      </c>
      <c r="I12382" s="3" t="s">
        <v>103783</v>
      </c>
      <c r="J12382" s="3" t="s">
        <v>103784</v>
      </c>
      <c r="K12382" s="3" t="s">
        <v>103785</v>
      </c>
      <c r="L12382" s="3" t="s">
        <v>103786</v>
      </c>
      <c r="M12382">
        <v>2</v>
      </c>
      <c r="N12382">
        <v>4</v>
      </c>
      <c r="O12382" s="3" t="s">
        <v>103787</v>
      </c>
    </row>
    <row r="12383" spans="1:15">
      <c r="A12383">
        <v>2042</v>
      </c>
      <c r="B12383">
        <v>12</v>
      </c>
      <c r="C12383">
        <v>4</v>
      </c>
      <c r="D12383" s="1">
        <f t="shared" si="193"/>
        <v>52220</v>
      </c>
      <c r="E12383" s="3" t="s">
        <v>103788</v>
      </c>
      <c r="F12383" s="3" t="s">
        <v>103789</v>
      </c>
      <c r="G12383" s="3" t="s">
        <v>103790</v>
      </c>
      <c r="H12383" s="3" t="s">
        <v>103791</v>
      </c>
      <c r="I12383" s="3" t="s">
        <v>103792</v>
      </c>
      <c r="J12383" s="3" t="s">
        <v>103793</v>
      </c>
      <c r="K12383" s="3" t="s">
        <v>103794</v>
      </c>
      <c r="L12383" s="3" t="s">
        <v>103795</v>
      </c>
      <c r="M12383">
        <v>2</v>
      </c>
      <c r="N12383">
        <v>4</v>
      </c>
      <c r="O12383" s="3" t="s">
        <v>103796</v>
      </c>
    </row>
    <row r="12384" spans="1:15">
      <c r="A12384">
        <v>2042</v>
      </c>
      <c r="B12384">
        <v>12</v>
      </c>
      <c r="C12384">
        <v>5</v>
      </c>
      <c r="D12384" s="1">
        <f t="shared" si="193"/>
        <v>52225</v>
      </c>
      <c r="E12384" s="3" t="s">
        <v>103797</v>
      </c>
      <c r="F12384" s="3" t="s">
        <v>103798</v>
      </c>
      <c r="G12384" s="3" t="s">
        <v>103799</v>
      </c>
      <c r="H12384" s="3" t="s">
        <v>103800</v>
      </c>
      <c r="I12384" s="3" t="s">
        <v>103801</v>
      </c>
      <c r="J12384" s="3" t="s">
        <v>103802</v>
      </c>
      <c r="K12384" s="3" t="s">
        <v>103803</v>
      </c>
      <c r="L12384" s="3" t="s">
        <v>103804</v>
      </c>
      <c r="M12384">
        <v>2</v>
      </c>
      <c r="N12384">
        <v>3</v>
      </c>
      <c r="O12384" s="3" t="s">
        <v>103805</v>
      </c>
    </row>
    <row r="12385" spans="1:15">
      <c r="A12385">
        <v>2042</v>
      </c>
      <c r="B12385">
        <v>12</v>
      </c>
      <c r="C12385">
        <v>6</v>
      </c>
      <c r="D12385" s="1">
        <f t="shared" si="193"/>
        <v>52230</v>
      </c>
      <c r="E12385" s="3" t="s">
        <v>103806</v>
      </c>
      <c r="F12385" s="3" t="s">
        <v>103807</v>
      </c>
      <c r="G12385" s="3" t="s">
        <v>103808</v>
      </c>
      <c r="H12385" s="3" t="s">
        <v>103809</v>
      </c>
      <c r="I12385">
        <v>3.564577499795</v>
      </c>
      <c r="J12385" s="3" t="s">
        <v>103810</v>
      </c>
      <c r="K12385" s="3" t="s">
        <v>103811</v>
      </c>
      <c r="L12385" s="3" t="s">
        <v>103812</v>
      </c>
      <c r="M12385">
        <v>3</v>
      </c>
      <c r="N12385">
        <v>6</v>
      </c>
      <c r="O12385" s="3" t="s">
        <v>103813</v>
      </c>
    </row>
    <row r="12386" spans="1:15">
      <c r="A12386">
        <v>2043</v>
      </c>
      <c r="B12386">
        <v>1</v>
      </c>
      <c r="C12386">
        <v>1</v>
      </c>
      <c r="D12386" s="1">
        <f t="shared" si="193"/>
        <v>52236</v>
      </c>
      <c r="E12386" s="3" t="s">
        <v>103814</v>
      </c>
      <c r="F12386" s="3" t="s">
        <v>103815</v>
      </c>
      <c r="G12386" s="3" t="s">
        <v>103816</v>
      </c>
      <c r="H12386" s="3" t="s">
        <v>103817</v>
      </c>
      <c r="I12386" s="3" t="s">
        <v>103818</v>
      </c>
      <c r="J12386" s="3" t="s">
        <v>103819</v>
      </c>
      <c r="K12386" s="3" t="s">
        <v>103820</v>
      </c>
      <c r="L12386" s="3" t="s">
        <v>103821</v>
      </c>
      <c r="M12386">
        <v>2</v>
      </c>
      <c r="N12386">
        <v>3</v>
      </c>
      <c r="O12386" s="3" t="s">
        <v>103822</v>
      </c>
    </row>
    <row r="12387" spans="1:15">
      <c r="A12387">
        <v>2043</v>
      </c>
      <c r="B12387">
        <v>1</v>
      </c>
      <c r="C12387">
        <v>2</v>
      </c>
      <c r="D12387" s="1">
        <f t="shared" si="193"/>
        <v>52241</v>
      </c>
      <c r="E12387" s="3" t="s">
        <v>103823</v>
      </c>
      <c r="F12387" s="3" t="s">
        <v>103824</v>
      </c>
      <c r="G12387" s="3" t="s">
        <v>103825</v>
      </c>
      <c r="H12387" s="3" t="s">
        <v>103826</v>
      </c>
      <c r="I12387" s="3" t="s">
        <v>103827</v>
      </c>
      <c r="J12387" s="3" t="s">
        <v>103828</v>
      </c>
      <c r="K12387" s="3" t="s">
        <v>103829</v>
      </c>
      <c r="L12387" s="3" t="s">
        <v>103830</v>
      </c>
      <c r="M12387">
        <v>4</v>
      </c>
      <c r="N12387">
        <v>10</v>
      </c>
      <c r="O12387" s="3" t="s">
        <v>103831</v>
      </c>
    </row>
    <row r="12388" spans="1:15">
      <c r="A12388">
        <v>2043</v>
      </c>
      <c r="B12388">
        <v>1</v>
      </c>
      <c r="C12388">
        <v>3</v>
      </c>
      <c r="D12388" s="1">
        <f t="shared" si="193"/>
        <v>52246</v>
      </c>
      <c r="E12388" s="3" t="s">
        <v>103832</v>
      </c>
      <c r="F12388" s="3" t="s">
        <v>103833</v>
      </c>
      <c r="G12388" s="3" t="s">
        <v>103834</v>
      </c>
      <c r="H12388" s="3" t="s">
        <v>103835</v>
      </c>
      <c r="I12388" s="3" t="s">
        <v>103836</v>
      </c>
      <c r="J12388" s="3" t="s">
        <v>103837</v>
      </c>
      <c r="K12388" s="3" t="s">
        <v>103838</v>
      </c>
      <c r="L12388" s="3" t="s">
        <v>103839</v>
      </c>
      <c r="M12388">
        <v>4</v>
      </c>
      <c r="N12388">
        <v>6</v>
      </c>
      <c r="O12388">
        <v>-0.003823423658833</v>
      </c>
    </row>
    <row r="12389" spans="1:15">
      <c r="A12389">
        <v>2043</v>
      </c>
      <c r="B12389">
        <v>1</v>
      </c>
      <c r="C12389">
        <v>4</v>
      </c>
      <c r="D12389" s="1">
        <f t="shared" si="193"/>
        <v>52251</v>
      </c>
      <c r="E12389" s="3" t="s">
        <v>103840</v>
      </c>
      <c r="F12389" s="3" t="s">
        <v>103841</v>
      </c>
      <c r="G12389" s="3" t="s">
        <v>103842</v>
      </c>
      <c r="H12389" s="3" t="s">
        <v>103843</v>
      </c>
      <c r="I12389" s="3" t="s">
        <v>103844</v>
      </c>
      <c r="J12389" s="3" t="s">
        <v>103845</v>
      </c>
      <c r="K12389" s="3" t="s">
        <v>103846</v>
      </c>
      <c r="L12389" s="3" t="s">
        <v>103847</v>
      </c>
      <c r="M12389">
        <v>4</v>
      </c>
      <c r="N12389">
        <v>6</v>
      </c>
      <c r="O12389">
        <v>-0.0340000523881953</v>
      </c>
    </row>
    <row r="12390" spans="1:15">
      <c r="A12390">
        <v>2043</v>
      </c>
      <c r="B12390">
        <v>1</v>
      </c>
      <c r="C12390">
        <v>5</v>
      </c>
      <c r="D12390" s="1">
        <f t="shared" si="193"/>
        <v>52256</v>
      </c>
      <c r="E12390" s="3" t="s">
        <v>103848</v>
      </c>
      <c r="F12390" s="3" t="s">
        <v>103849</v>
      </c>
      <c r="G12390" s="3" t="s">
        <v>103850</v>
      </c>
      <c r="H12390" s="3" t="s">
        <v>103851</v>
      </c>
      <c r="I12390" s="3" t="s">
        <v>103852</v>
      </c>
      <c r="J12390" s="3" t="s">
        <v>103853</v>
      </c>
      <c r="K12390" s="3" t="s">
        <v>103854</v>
      </c>
      <c r="L12390" s="3" t="s">
        <v>103855</v>
      </c>
      <c r="M12390">
        <v>5</v>
      </c>
      <c r="N12390">
        <v>8</v>
      </c>
      <c r="O12390">
        <v>-0.0350870978837819</v>
      </c>
    </row>
    <row r="12391" spans="1:15">
      <c r="A12391">
        <v>2043</v>
      </c>
      <c r="B12391">
        <v>1</v>
      </c>
      <c r="C12391">
        <v>6</v>
      </c>
      <c r="D12391" s="1">
        <f t="shared" si="193"/>
        <v>52261</v>
      </c>
      <c r="E12391" s="3" t="s">
        <v>103856</v>
      </c>
      <c r="F12391" s="3" t="s">
        <v>103857</v>
      </c>
      <c r="G12391" s="3" t="s">
        <v>103858</v>
      </c>
      <c r="H12391" s="3" t="s">
        <v>103859</v>
      </c>
      <c r="I12391" s="3" t="s">
        <v>103860</v>
      </c>
      <c r="J12391" s="3" t="s">
        <v>103861</v>
      </c>
      <c r="K12391" s="3" t="s">
        <v>103862</v>
      </c>
      <c r="L12391" s="3" t="s">
        <v>103863</v>
      </c>
      <c r="M12391">
        <v>2</v>
      </c>
      <c r="N12391">
        <v>5</v>
      </c>
      <c r="O12391" s="3" t="s">
        <v>103864</v>
      </c>
    </row>
    <row r="12392" spans="1:15">
      <c r="A12392">
        <v>2043</v>
      </c>
      <c r="B12392">
        <v>2</v>
      </c>
      <c r="C12392">
        <v>1</v>
      </c>
      <c r="D12392" s="1">
        <f t="shared" si="193"/>
        <v>52267</v>
      </c>
      <c r="E12392" s="3" t="s">
        <v>103865</v>
      </c>
      <c r="F12392" s="3" t="s">
        <v>103866</v>
      </c>
      <c r="G12392" s="3" t="s">
        <v>103867</v>
      </c>
      <c r="H12392" s="3" t="s">
        <v>103868</v>
      </c>
      <c r="I12392" s="3" t="s">
        <v>103869</v>
      </c>
      <c r="J12392" s="3" t="s">
        <v>103870</v>
      </c>
      <c r="K12392" s="3" t="s">
        <v>103871</v>
      </c>
      <c r="L12392" s="3" t="s">
        <v>103872</v>
      </c>
      <c r="M12392">
        <v>5</v>
      </c>
      <c r="N12392">
        <v>8</v>
      </c>
      <c r="O12392">
        <v>-0.0114213748165257</v>
      </c>
    </row>
    <row r="12393" spans="1:15">
      <c r="A12393">
        <v>2043</v>
      </c>
      <c r="B12393">
        <v>2</v>
      </c>
      <c r="C12393">
        <v>2</v>
      </c>
      <c r="D12393" s="1">
        <f t="shared" si="193"/>
        <v>52272</v>
      </c>
      <c r="E12393" s="3" t="s">
        <v>103873</v>
      </c>
      <c r="F12393" s="3" t="s">
        <v>103874</v>
      </c>
      <c r="G12393" s="3" t="s">
        <v>103875</v>
      </c>
      <c r="H12393" s="3" t="s">
        <v>103876</v>
      </c>
      <c r="I12393" s="3" t="s">
        <v>103877</v>
      </c>
      <c r="J12393" s="3" t="s">
        <v>103878</v>
      </c>
      <c r="K12393" s="3" t="s">
        <v>103879</v>
      </c>
      <c r="L12393" s="3" t="s">
        <v>103880</v>
      </c>
      <c r="M12393">
        <v>6</v>
      </c>
      <c r="N12393">
        <v>8</v>
      </c>
      <c r="O12393">
        <v>-0.0573248634006265</v>
      </c>
    </row>
    <row r="12394" spans="1:15">
      <c r="A12394">
        <v>2043</v>
      </c>
      <c r="B12394">
        <v>2</v>
      </c>
      <c r="C12394">
        <v>3</v>
      </c>
      <c r="D12394" s="1">
        <f t="shared" si="193"/>
        <v>52277</v>
      </c>
      <c r="E12394" s="3" t="s">
        <v>103881</v>
      </c>
      <c r="F12394" s="3" t="s">
        <v>103882</v>
      </c>
      <c r="G12394" s="3" t="s">
        <v>103883</v>
      </c>
      <c r="H12394" s="3" t="s">
        <v>103884</v>
      </c>
      <c r="I12394" s="3" t="s">
        <v>103885</v>
      </c>
      <c r="J12394" s="3" t="s">
        <v>103886</v>
      </c>
      <c r="K12394" s="3" t="s">
        <v>103887</v>
      </c>
      <c r="L12394" s="3" t="s">
        <v>103888</v>
      </c>
      <c r="M12394">
        <v>2</v>
      </c>
      <c r="N12394">
        <v>5</v>
      </c>
      <c r="O12394" s="3" t="s">
        <v>103889</v>
      </c>
    </row>
    <row r="12395" spans="1:15">
      <c r="A12395">
        <v>2043</v>
      </c>
      <c r="B12395">
        <v>2</v>
      </c>
      <c r="C12395">
        <v>4</v>
      </c>
      <c r="D12395" s="1">
        <f t="shared" si="193"/>
        <v>52282</v>
      </c>
      <c r="E12395" s="3" t="s">
        <v>103890</v>
      </c>
      <c r="F12395" s="3" t="s">
        <v>103891</v>
      </c>
      <c r="G12395" s="3" t="s">
        <v>103892</v>
      </c>
      <c r="H12395" s="3" t="s">
        <v>103893</v>
      </c>
      <c r="I12395" s="3" t="s">
        <v>103894</v>
      </c>
      <c r="J12395" s="3" t="s">
        <v>103895</v>
      </c>
      <c r="K12395" s="3" t="s">
        <v>103896</v>
      </c>
      <c r="L12395" s="3" t="s">
        <v>103897</v>
      </c>
      <c r="M12395">
        <v>3</v>
      </c>
      <c r="N12395">
        <v>8</v>
      </c>
      <c r="O12395">
        <v>-0.0421522383796864</v>
      </c>
    </row>
    <row r="12396" spans="1:15">
      <c r="A12396">
        <v>2043</v>
      </c>
      <c r="B12396">
        <v>2</v>
      </c>
      <c r="C12396">
        <v>5</v>
      </c>
      <c r="D12396" s="1">
        <f t="shared" si="193"/>
        <v>52287</v>
      </c>
      <c r="E12396" s="3" t="s">
        <v>103898</v>
      </c>
      <c r="F12396" s="3" t="s">
        <v>103899</v>
      </c>
      <c r="G12396" s="3" t="s">
        <v>103900</v>
      </c>
      <c r="H12396" s="3" t="s">
        <v>103901</v>
      </c>
      <c r="I12396" s="3" t="s">
        <v>103902</v>
      </c>
      <c r="J12396" s="3" t="s">
        <v>103903</v>
      </c>
      <c r="K12396" s="3" t="s">
        <v>103904</v>
      </c>
      <c r="L12396" s="3" t="s">
        <v>103905</v>
      </c>
      <c r="M12396">
        <v>2</v>
      </c>
      <c r="N12396">
        <v>5</v>
      </c>
      <c r="O12396" s="3" t="s">
        <v>103906</v>
      </c>
    </row>
    <row r="12397" spans="1:15">
      <c r="A12397">
        <v>2043</v>
      </c>
      <c r="B12397">
        <v>2</v>
      </c>
      <c r="C12397">
        <v>6</v>
      </c>
      <c r="D12397" s="1">
        <f t="shared" si="193"/>
        <v>52292</v>
      </c>
      <c r="E12397" s="3" t="s">
        <v>103907</v>
      </c>
      <c r="F12397" s="3" t="s">
        <v>103908</v>
      </c>
      <c r="G12397" s="3" t="s">
        <v>103909</v>
      </c>
      <c r="H12397" s="3" t="s">
        <v>103910</v>
      </c>
      <c r="I12397" s="3" t="s">
        <v>103911</v>
      </c>
      <c r="J12397" s="3" t="s">
        <v>103912</v>
      </c>
      <c r="K12397" s="3" t="s">
        <v>103913</v>
      </c>
      <c r="L12397" s="3" t="s">
        <v>103914</v>
      </c>
      <c r="M12397">
        <v>5</v>
      </c>
      <c r="N12397">
        <v>8</v>
      </c>
      <c r="O12397">
        <v>-0.011920660972409</v>
      </c>
    </row>
    <row r="12398" spans="1:15">
      <c r="A12398">
        <v>2043</v>
      </c>
      <c r="B12398">
        <v>3</v>
      </c>
      <c r="C12398">
        <v>1</v>
      </c>
      <c r="D12398" s="1">
        <f t="shared" si="193"/>
        <v>52295</v>
      </c>
      <c r="E12398" s="3" t="s">
        <v>103915</v>
      </c>
      <c r="F12398" s="3" t="s">
        <v>103916</v>
      </c>
      <c r="G12398" s="3" t="s">
        <v>103917</v>
      </c>
      <c r="H12398" s="3" t="s">
        <v>103918</v>
      </c>
      <c r="I12398" s="3" t="s">
        <v>103919</v>
      </c>
      <c r="J12398" s="3" t="s">
        <v>103920</v>
      </c>
      <c r="K12398">
        <v>97.84398349342</v>
      </c>
      <c r="L12398" s="3" t="s">
        <v>103921</v>
      </c>
      <c r="M12398">
        <v>4</v>
      </c>
      <c r="N12398">
        <v>5</v>
      </c>
      <c r="O12398">
        <v>-0.0114745013683844</v>
      </c>
    </row>
    <row r="12399" spans="1:15">
      <c r="A12399">
        <v>2043</v>
      </c>
      <c r="B12399">
        <v>3</v>
      </c>
      <c r="C12399">
        <v>2</v>
      </c>
      <c r="D12399" s="1">
        <f t="shared" si="193"/>
        <v>52300</v>
      </c>
      <c r="E12399" s="3" t="s">
        <v>103922</v>
      </c>
      <c r="F12399" s="3" t="s">
        <v>103923</v>
      </c>
      <c r="G12399" s="3" t="s">
        <v>103924</v>
      </c>
      <c r="H12399" s="3" t="s">
        <v>103925</v>
      </c>
      <c r="I12399" s="3" t="s">
        <v>103926</v>
      </c>
      <c r="J12399" s="3" t="s">
        <v>103927</v>
      </c>
      <c r="K12399" s="3" t="s">
        <v>103928</v>
      </c>
      <c r="L12399" s="3" t="s">
        <v>103929</v>
      </c>
      <c r="M12399">
        <v>6</v>
      </c>
      <c r="N12399">
        <v>8</v>
      </c>
      <c r="O12399">
        <v>-0.013923833050285</v>
      </c>
    </row>
    <row r="12400" spans="1:15">
      <c r="A12400">
        <v>2043</v>
      </c>
      <c r="B12400">
        <v>3</v>
      </c>
      <c r="C12400">
        <v>3</v>
      </c>
      <c r="D12400" s="1">
        <f t="shared" si="193"/>
        <v>52305</v>
      </c>
      <c r="E12400" s="3" t="s">
        <v>103930</v>
      </c>
      <c r="F12400" s="3" t="s">
        <v>103931</v>
      </c>
      <c r="G12400" s="3" t="s">
        <v>103932</v>
      </c>
      <c r="H12400" s="3" t="s">
        <v>103933</v>
      </c>
      <c r="I12400" s="3" t="s">
        <v>103934</v>
      </c>
      <c r="J12400" s="3" t="s">
        <v>103935</v>
      </c>
      <c r="K12400" s="3" t="s">
        <v>103936</v>
      </c>
      <c r="L12400" s="3" t="s">
        <v>103937</v>
      </c>
      <c r="M12400">
        <v>5</v>
      </c>
      <c r="N12400">
        <v>6</v>
      </c>
      <c r="O12400">
        <v>-0.0033917100084461</v>
      </c>
    </row>
    <row r="12401" spans="1:15">
      <c r="A12401">
        <v>2043</v>
      </c>
      <c r="B12401">
        <v>3</v>
      </c>
      <c r="C12401">
        <v>4</v>
      </c>
      <c r="D12401" s="1">
        <f t="shared" si="193"/>
        <v>52310</v>
      </c>
      <c r="E12401" s="3" t="s">
        <v>103938</v>
      </c>
      <c r="F12401" s="3" t="s">
        <v>103939</v>
      </c>
      <c r="G12401" s="3" t="s">
        <v>103940</v>
      </c>
      <c r="H12401" s="3" t="s">
        <v>103941</v>
      </c>
      <c r="I12401" s="3" t="s">
        <v>103942</v>
      </c>
      <c r="J12401" s="3" t="s">
        <v>103943</v>
      </c>
      <c r="K12401" s="3" t="s">
        <v>103944</v>
      </c>
      <c r="L12401" s="3" t="s">
        <v>103945</v>
      </c>
      <c r="M12401">
        <v>4</v>
      </c>
      <c r="N12401">
        <v>5</v>
      </c>
      <c r="O12401" s="3" t="s">
        <v>103946</v>
      </c>
    </row>
    <row r="12402" spans="1:15">
      <c r="A12402">
        <v>2043</v>
      </c>
      <c r="B12402">
        <v>3</v>
      </c>
      <c r="C12402">
        <v>5</v>
      </c>
      <c r="D12402" s="1">
        <f t="shared" si="193"/>
        <v>52315</v>
      </c>
      <c r="E12402" s="3" t="s">
        <v>103947</v>
      </c>
      <c r="F12402" s="3" t="s">
        <v>103948</v>
      </c>
      <c r="G12402" s="3" t="s">
        <v>103949</v>
      </c>
      <c r="H12402" s="3" t="s">
        <v>103950</v>
      </c>
      <c r="I12402" s="3" t="s">
        <v>103951</v>
      </c>
      <c r="J12402" s="3" t="s">
        <v>103952</v>
      </c>
      <c r="K12402" s="3" t="s">
        <v>103953</v>
      </c>
      <c r="L12402" s="3" t="s">
        <v>103954</v>
      </c>
      <c r="M12402">
        <v>7</v>
      </c>
      <c r="N12402">
        <v>8</v>
      </c>
      <c r="O12402">
        <v>-0.034294520885672</v>
      </c>
    </row>
    <row r="12403" spans="1:15">
      <c r="A12403">
        <v>2043</v>
      </c>
      <c r="B12403">
        <v>3</v>
      </c>
      <c r="C12403">
        <v>6</v>
      </c>
      <c r="D12403" s="1">
        <f t="shared" si="193"/>
        <v>52320</v>
      </c>
      <c r="E12403" s="3" t="s">
        <v>103955</v>
      </c>
      <c r="F12403" s="3" t="s">
        <v>103956</v>
      </c>
      <c r="G12403" s="3" t="s">
        <v>103957</v>
      </c>
      <c r="H12403" s="3" t="s">
        <v>103958</v>
      </c>
      <c r="I12403" s="3" t="s">
        <v>103959</v>
      </c>
      <c r="J12403" s="3" t="s">
        <v>103960</v>
      </c>
      <c r="K12403" s="3" t="s">
        <v>103961</v>
      </c>
      <c r="L12403" s="3" t="s">
        <v>103962</v>
      </c>
      <c r="M12403">
        <v>4</v>
      </c>
      <c r="N12403">
        <v>6</v>
      </c>
      <c r="O12403">
        <v>-0.0066164968311445</v>
      </c>
    </row>
    <row r="12404" spans="1:15">
      <c r="A12404">
        <v>2043</v>
      </c>
      <c r="B12404">
        <v>4</v>
      </c>
      <c r="C12404">
        <v>1</v>
      </c>
      <c r="D12404" s="1">
        <f t="shared" si="193"/>
        <v>52326</v>
      </c>
      <c r="E12404" s="3" t="s">
        <v>103963</v>
      </c>
      <c r="F12404" s="3" t="s">
        <v>103964</v>
      </c>
      <c r="G12404" s="3" t="s">
        <v>103965</v>
      </c>
      <c r="H12404" s="3" t="s">
        <v>103966</v>
      </c>
      <c r="I12404" s="3" t="s">
        <v>103967</v>
      </c>
      <c r="J12404" s="3" t="s">
        <v>103968</v>
      </c>
      <c r="K12404" s="3" t="s">
        <v>103969</v>
      </c>
      <c r="L12404" s="3" t="s">
        <v>103970</v>
      </c>
      <c r="M12404">
        <v>4</v>
      </c>
      <c r="N12404">
        <v>8</v>
      </c>
      <c r="O12404">
        <v>-0.0288140379106846</v>
      </c>
    </row>
    <row r="12405" spans="1:15">
      <c r="A12405">
        <v>2043</v>
      </c>
      <c r="B12405">
        <v>4</v>
      </c>
      <c r="C12405">
        <v>2</v>
      </c>
      <c r="D12405" s="1">
        <f t="shared" si="193"/>
        <v>52331</v>
      </c>
      <c r="E12405" s="3" t="s">
        <v>103971</v>
      </c>
      <c r="F12405" s="3" t="s">
        <v>103972</v>
      </c>
      <c r="G12405" s="3" t="s">
        <v>103973</v>
      </c>
      <c r="H12405" s="3" t="s">
        <v>103974</v>
      </c>
      <c r="I12405" s="3" t="s">
        <v>103975</v>
      </c>
      <c r="J12405" s="3" t="s">
        <v>103976</v>
      </c>
      <c r="K12405" s="3" t="s">
        <v>103977</v>
      </c>
      <c r="L12405" s="3" t="s">
        <v>103978</v>
      </c>
      <c r="M12405">
        <v>7</v>
      </c>
      <c r="N12405">
        <v>8</v>
      </c>
      <c r="O12405">
        <v>-0.0350354335111213</v>
      </c>
    </row>
    <row r="12406" spans="1:15">
      <c r="A12406">
        <v>2043</v>
      </c>
      <c r="B12406">
        <v>4</v>
      </c>
      <c r="C12406">
        <v>3</v>
      </c>
      <c r="D12406" s="1">
        <f t="shared" si="193"/>
        <v>52336</v>
      </c>
      <c r="E12406" s="3" t="s">
        <v>103979</v>
      </c>
      <c r="F12406" s="3" t="s">
        <v>103980</v>
      </c>
      <c r="G12406" s="3" t="s">
        <v>103981</v>
      </c>
      <c r="H12406" s="3" t="s">
        <v>103982</v>
      </c>
      <c r="I12406" s="3" t="s">
        <v>103983</v>
      </c>
      <c r="J12406" s="3" t="s">
        <v>103984</v>
      </c>
      <c r="K12406" s="3" t="s">
        <v>103985</v>
      </c>
      <c r="L12406" s="3" t="s">
        <v>103986</v>
      </c>
      <c r="M12406">
        <v>4</v>
      </c>
      <c r="N12406">
        <v>5</v>
      </c>
      <c r="O12406">
        <v>-0.035785527073839</v>
      </c>
    </row>
    <row r="12407" spans="1:15">
      <c r="A12407">
        <v>2043</v>
      </c>
      <c r="B12407">
        <v>4</v>
      </c>
      <c r="C12407">
        <v>4</v>
      </c>
      <c r="D12407" s="1">
        <f t="shared" si="193"/>
        <v>52341</v>
      </c>
      <c r="E12407" s="3" t="s">
        <v>103987</v>
      </c>
      <c r="F12407" s="3" t="s">
        <v>103988</v>
      </c>
      <c r="G12407" s="3" t="s">
        <v>103989</v>
      </c>
      <c r="H12407" s="3" t="s">
        <v>103990</v>
      </c>
      <c r="I12407" s="3" t="s">
        <v>103991</v>
      </c>
      <c r="J12407" s="3" t="s">
        <v>103992</v>
      </c>
      <c r="K12407" s="3" t="s">
        <v>103993</v>
      </c>
      <c r="L12407" s="3" t="s">
        <v>103994</v>
      </c>
      <c r="M12407">
        <v>5</v>
      </c>
      <c r="N12407">
        <v>7</v>
      </c>
      <c r="O12407">
        <v>-0.0380859771364805</v>
      </c>
    </row>
    <row r="12408" spans="1:15">
      <c r="A12408">
        <v>2043</v>
      </c>
      <c r="B12408">
        <v>4</v>
      </c>
      <c r="C12408">
        <v>5</v>
      </c>
      <c r="D12408" s="1">
        <f t="shared" si="193"/>
        <v>52346</v>
      </c>
      <c r="E12408" s="3" t="s">
        <v>103995</v>
      </c>
      <c r="F12408" s="3" t="s">
        <v>103996</v>
      </c>
      <c r="G12408" s="3" t="s">
        <v>103997</v>
      </c>
      <c r="H12408" s="3" t="s">
        <v>103998</v>
      </c>
      <c r="I12408" s="3" t="s">
        <v>103999</v>
      </c>
      <c r="J12408" s="3" t="s">
        <v>104000</v>
      </c>
      <c r="K12408" s="3" t="s">
        <v>104001</v>
      </c>
      <c r="L12408" s="3" t="s">
        <v>104002</v>
      </c>
      <c r="M12408">
        <v>7</v>
      </c>
      <c r="N12408">
        <v>8</v>
      </c>
      <c r="O12408">
        <v>-0.0194336892989824</v>
      </c>
    </row>
    <row r="12409" spans="1:15">
      <c r="A12409">
        <v>2043</v>
      </c>
      <c r="B12409">
        <v>4</v>
      </c>
      <c r="C12409">
        <v>6</v>
      </c>
      <c r="D12409" s="1">
        <f t="shared" si="193"/>
        <v>52351</v>
      </c>
      <c r="E12409" s="3" t="s">
        <v>104003</v>
      </c>
      <c r="F12409" s="3" t="s">
        <v>104004</v>
      </c>
      <c r="G12409" s="3" t="s">
        <v>104005</v>
      </c>
      <c r="H12409" s="3" t="s">
        <v>104006</v>
      </c>
      <c r="I12409" s="3" t="s">
        <v>104007</v>
      </c>
      <c r="J12409" s="3" t="s">
        <v>104008</v>
      </c>
      <c r="K12409" s="3" t="s">
        <v>104009</v>
      </c>
      <c r="L12409" s="3" t="s">
        <v>104010</v>
      </c>
      <c r="M12409">
        <v>4</v>
      </c>
      <c r="N12409">
        <v>5</v>
      </c>
      <c r="O12409" s="3" t="s">
        <v>104011</v>
      </c>
    </row>
    <row r="12410" spans="1:15">
      <c r="A12410">
        <v>2043</v>
      </c>
      <c r="B12410">
        <v>5</v>
      </c>
      <c r="C12410">
        <v>1</v>
      </c>
      <c r="D12410" s="1">
        <f t="shared" si="193"/>
        <v>52356</v>
      </c>
      <c r="E12410" s="3" t="s">
        <v>104012</v>
      </c>
      <c r="F12410" s="3" t="s">
        <v>104013</v>
      </c>
      <c r="G12410" s="3" t="s">
        <v>104014</v>
      </c>
      <c r="H12410" s="3" t="s">
        <v>104015</v>
      </c>
      <c r="I12410" s="3" t="s">
        <v>104016</v>
      </c>
      <c r="J12410" s="3" t="s">
        <v>104017</v>
      </c>
      <c r="K12410" s="3" t="s">
        <v>104018</v>
      </c>
      <c r="L12410" s="3" t="s">
        <v>104019</v>
      </c>
      <c r="M12410">
        <v>7</v>
      </c>
      <c r="N12410">
        <v>8</v>
      </c>
      <c r="O12410">
        <v>-0.0341721503807161</v>
      </c>
    </row>
    <row r="12411" spans="1:15">
      <c r="A12411">
        <v>2043</v>
      </c>
      <c r="B12411">
        <v>5</v>
      </c>
      <c r="C12411">
        <v>2</v>
      </c>
      <c r="D12411" s="1">
        <f t="shared" si="193"/>
        <v>52361</v>
      </c>
      <c r="E12411" s="3" t="s">
        <v>104020</v>
      </c>
      <c r="F12411">
        <v>21.991796875</v>
      </c>
      <c r="G12411" s="3" t="s">
        <v>104021</v>
      </c>
      <c r="H12411" s="3" t="s">
        <v>104022</v>
      </c>
      <c r="I12411" s="3" t="s">
        <v>104023</v>
      </c>
      <c r="J12411" s="3" t="s">
        <v>104024</v>
      </c>
      <c r="K12411" s="3" t="s">
        <v>104025</v>
      </c>
      <c r="L12411" s="3" t="s">
        <v>104026</v>
      </c>
      <c r="M12411">
        <v>7</v>
      </c>
      <c r="N12411">
        <v>8</v>
      </c>
      <c r="O12411">
        <v>-0.0939495987539066</v>
      </c>
    </row>
    <row r="12412" spans="1:15">
      <c r="A12412">
        <v>2043</v>
      </c>
      <c r="B12412">
        <v>5</v>
      </c>
      <c r="C12412">
        <v>3</v>
      </c>
      <c r="D12412" s="1">
        <f t="shared" si="193"/>
        <v>52366</v>
      </c>
      <c r="E12412" s="3" t="s">
        <v>104027</v>
      </c>
      <c r="F12412" s="3" t="s">
        <v>104028</v>
      </c>
      <c r="G12412" s="3" t="s">
        <v>104029</v>
      </c>
      <c r="H12412" s="3" t="s">
        <v>104030</v>
      </c>
      <c r="I12412" s="3" t="s">
        <v>104031</v>
      </c>
      <c r="J12412" s="3" t="s">
        <v>104032</v>
      </c>
      <c r="K12412" s="3" t="s">
        <v>104033</v>
      </c>
      <c r="L12412" s="3" t="s">
        <v>104034</v>
      </c>
      <c r="M12412">
        <v>5</v>
      </c>
      <c r="N12412">
        <v>8</v>
      </c>
      <c r="O12412">
        <v>-0.040515434762186</v>
      </c>
    </row>
    <row r="12413" spans="1:15">
      <c r="A12413">
        <v>2043</v>
      </c>
      <c r="B12413">
        <v>5</v>
      </c>
      <c r="C12413">
        <v>4</v>
      </c>
      <c r="D12413" s="1">
        <f t="shared" si="193"/>
        <v>52371</v>
      </c>
      <c r="E12413" s="3" t="s">
        <v>104035</v>
      </c>
      <c r="F12413" s="3" t="s">
        <v>104036</v>
      </c>
      <c r="G12413" s="3" t="s">
        <v>104037</v>
      </c>
      <c r="H12413" s="3" t="s">
        <v>104038</v>
      </c>
      <c r="I12413" s="3" t="s">
        <v>104039</v>
      </c>
      <c r="J12413" s="3" t="s">
        <v>104040</v>
      </c>
      <c r="K12413" s="3" t="s">
        <v>104041</v>
      </c>
      <c r="L12413" s="3" t="s">
        <v>104042</v>
      </c>
      <c r="M12413">
        <v>7</v>
      </c>
      <c r="N12413">
        <v>8</v>
      </c>
      <c r="O12413">
        <v>-0.0512147260797538</v>
      </c>
    </row>
    <row r="12414" spans="1:15">
      <c r="A12414">
        <v>2043</v>
      </c>
      <c r="B12414">
        <v>5</v>
      </c>
      <c r="C12414">
        <v>5</v>
      </c>
      <c r="D12414" s="1">
        <f t="shared" si="193"/>
        <v>52376</v>
      </c>
      <c r="E12414" s="3" t="s">
        <v>104043</v>
      </c>
      <c r="F12414" s="3" t="s">
        <v>104044</v>
      </c>
      <c r="G12414" s="3" t="s">
        <v>104045</v>
      </c>
      <c r="H12414" s="3" t="s">
        <v>104046</v>
      </c>
      <c r="I12414" s="3" t="s">
        <v>104047</v>
      </c>
      <c r="J12414" s="3" t="s">
        <v>104048</v>
      </c>
      <c r="K12414" s="3" t="s">
        <v>104049</v>
      </c>
      <c r="L12414" s="3" t="s">
        <v>104050</v>
      </c>
      <c r="M12414">
        <v>7</v>
      </c>
      <c r="N12414">
        <v>9</v>
      </c>
      <c r="O12414">
        <v>-0.0934927456063299</v>
      </c>
    </row>
    <row r="12415" spans="1:15">
      <c r="A12415">
        <v>2043</v>
      </c>
      <c r="B12415">
        <v>5</v>
      </c>
      <c r="C12415">
        <v>6</v>
      </c>
      <c r="D12415" s="1">
        <f t="shared" si="193"/>
        <v>52381</v>
      </c>
      <c r="E12415" s="3" t="s">
        <v>104051</v>
      </c>
      <c r="F12415" s="3" t="s">
        <v>104052</v>
      </c>
      <c r="G12415" s="3" t="s">
        <v>104053</v>
      </c>
      <c r="H12415" s="3" t="s">
        <v>104054</v>
      </c>
      <c r="I12415" s="3" t="s">
        <v>104055</v>
      </c>
      <c r="J12415" s="3" t="s">
        <v>104056</v>
      </c>
      <c r="K12415" s="3" t="s">
        <v>104057</v>
      </c>
      <c r="L12415" s="3" t="s">
        <v>104058</v>
      </c>
      <c r="M12415">
        <v>7</v>
      </c>
      <c r="N12415">
        <v>8</v>
      </c>
      <c r="O12415">
        <v>-0.102420084571475</v>
      </c>
    </row>
    <row r="12416" spans="1:15">
      <c r="A12416">
        <v>2043</v>
      </c>
      <c r="B12416">
        <v>6</v>
      </c>
      <c r="C12416">
        <v>1</v>
      </c>
      <c r="D12416" s="1">
        <f t="shared" si="193"/>
        <v>52387</v>
      </c>
      <c r="E12416" s="3" t="s">
        <v>104059</v>
      </c>
      <c r="F12416" s="3" t="s">
        <v>104060</v>
      </c>
      <c r="G12416" s="3" t="s">
        <v>104061</v>
      </c>
      <c r="H12416" s="3" t="s">
        <v>104062</v>
      </c>
      <c r="I12416" s="3" t="s">
        <v>104063</v>
      </c>
      <c r="J12416" s="3" t="s">
        <v>104064</v>
      </c>
      <c r="K12416" s="3" t="s">
        <v>104065</v>
      </c>
      <c r="L12416" s="3" t="s">
        <v>104066</v>
      </c>
      <c r="M12416">
        <v>7</v>
      </c>
      <c r="N12416">
        <v>9</v>
      </c>
      <c r="O12416">
        <v>-0.0597304634666449</v>
      </c>
    </row>
    <row r="12417" spans="1:15">
      <c r="A12417">
        <v>2043</v>
      </c>
      <c r="B12417">
        <v>6</v>
      </c>
      <c r="C12417">
        <v>2</v>
      </c>
      <c r="D12417" s="1">
        <f t="shared" si="193"/>
        <v>52392</v>
      </c>
      <c r="E12417" s="3" t="s">
        <v>104067</v>
      </c>
      <c r="F12417" s="3" t="s">
        <v>104068</v>
      </c>
      <c r="G12417" s="3" t="s">
        <v>104069</v>
      </c>
      <c r="H12417" s="3" t="s">
        <v>104070</v>
      </c>
      <c r="I12417" s="3" t="s">
        <v>104071</v>
      </c>
      <c r="J12417" s="3" t="s">
        <v>104072</v>
      </c>
      <c r="K12417" s="3" t="s">
        <v>104073</v>
      </c>
      <c r="L12417" s="3" t="s">
        <v>104074</v>
      </c>
      <c r="M12417">
        <v>7</v>
      </c>
      <c r="N12417">
        <v>9</v>
      </c>
      <c r="O12417">
        <v>-0.0506878552592643</v>
      </c>
    </row>
    <row r="12418" spans="1:15">
      <c r="A12418">
        <v>2043</v>
      </c>
      <c r="B12418">
        <v>6</v>
      </c>
      <c r="C12418">
        <v>3</v>
      </c>
      <c r="D12418" s="1">
        <f t="shared" si="193"/>
        <v>52397</v>
      </c>
      <c r="E12418" s="3" t="s">
        <v>104075</v>
      </c>
      <c r="F12418" s="3" t="s">
        <v>104076</v>
      </c>
      <c r="G12418" s="3" t="s">
        <v>104077</v>
      </c>
      <c r="H12418" s="3" t="s">
        <v>104078</v>
      </c>
      <c r="I12418" s="3" t="s">
        <v>104079</v>
      </c>
      <c r="J12418" s="3" t="s">
        <v>104080</v>
      </c>
      <c r="K12418" s="3" t="s">
        <v>104081</v>
      </c>
      <c r="L12418" s="3" t="s">
        <v>104082</v>
      </c>
      <c r="M12418">
        <v>4</v>
      </c>
      <c r="N12418">
        <v>5</v>
      </c>
      <c r="O12418">
        <v>-0.089769811041135</v>
      </c>
    </row>
    <row r="12419" spans="1:15">
      <c r="A12419">
        <v>2043</v>
      </c>
      <c r="B12419">
        <v>6</v>
      </c>
      <c r="C12419">
        <v>4</v>
      </c>
      <c r="D12419" s="1">
        <f t="shared" ref="D12419:D12482" si="194">DATE(A12419,B12419,C12419*5)</f>
        <v>52402</v>
      </c>
      <c r="E12419" s="3" t="s">
        <v>104083</v>
      </c>
      <c r="F12419" s="3" t="s">
        <v>104084</v>
      </c>
      <c r="G12419" s="3" t="s">
        <v>104085</v>
      </c>
      <c r="H12419" s="3" t="s">
        <v>104086</v>
      </c>
      <c r="I12419" s="3" t="s">
        <v>104087</v>
      </c>
      <c r="J12419" s="3" t="s">
        <v>104088</v>
      </c>
      <c r="K12419" s="3" t="s">
        <v>104089</v>
      </c>
      <c r="L12419" s="3" t="s">
        <v>104090</v>
      </c>
      <c r="M12419">
        <v>5</v>
      </c>
      <c r="N12419">
        <v>6</v>
      </c>
      <c r="O12419">
        <v>-0.0696353025917902</v>
      </c>
    </row>
    <row r="12420" spans="1:15">
      <c r="A12420">
        <v>2043</v>
      </c>
      <c r="B12420">
        <v>6</v>
      </c>
      <c r="C12420">
        <v>5</v>
      </c>
      <c r="D12420" s="1">
        <f t="shared" si="194"/>
        <v>52407</v>
      </c>
      <c r="E12420" s="3" t="s">
        <v>104091</v>
      </c>
      <c r="F12420" s="3" t="s">
        <v>104092</v>
      </c>
      <c r="G12420" s="3" t="s">
        <v>104093</v>
      </c>
      <c r="H12420" s="3" t="s">
        <v>104094</v>
      </c>
      <c r="I12420" s="3" t="s">
        <v>104095</v>
      </c>
      <c r="J12420" s="3" t="s">
        <v>104096</v>
      </c>
      <c r="K12420" s="3" t="s">
        <v>104097</v>
      </c>
      <c r="L12420" s="3" t="s">
        <v>104098</v>
      </c>
      <c r="M12420">
        <v>7</v>
      </c>
      <c r="N12420">
        <v>9</v>
      </c>
      <c r="O12420">
        <v>-0.0726267421290324</v>
      </c>
    </row>
    <row r="12421" spans="1:15">
      <c r="A12421">
        <v>2043</v>
      </c>
      <c r="B12421">
        <v>6</v>
      </c>
      <c r="C12421">
        <v>6</v>
      </c>
      <c r="D12421" s="1">
        <f t="shared" si="194"/>
        <v>52412</v>
      </c>
      <c r="E12421" s="3" t="s">
        <v>104099</v>
      </c>
      <c r="F12421" s="3" t="s">
        <v>104100</v>
      </c>
      <c r="G12421" s="3" t="s">
        <v>104101</v>
      </c>
      <c r="H12421" s="3" t="s">
        <v>104102</v>
      </c>
      <c r="I12421" s="3" t="s">
        <v>104103</v>
      </c>
      <c r="J12421" s="3" t="s">
        <v>104104</v>
      </c>
      <c r="K12421" s="3" t="s">
        <v>104105</v>
      </c>
      <c r="L12421" s="3" t="s">
        <v>104106</v>
      </c>
      <c r="M12421">
        <v>8</v>
      </c>
      <c r="N12421">
        <v>9</v>
      </c>
      <c r="O12421">
        <v>-0.0715173332402749</v>
      </c>
    </row>
    <row r="12422" spans="1:15">
      <c r="A12422">
        <v>2043</v>
      </c>
      <c r="B12422">
        <v>7</v>
      </c>
      <c r="C12422">
        <v>1</v>
      </c>
      <c r="D12422" s="1">
        <f t="shared" si="194"/>
        <v>52417</v>
      </c>
      <c r="E12422" s="3" t="s">
        <v>104107</v>
      </c>
      <c r="F12422" s="3" t="s">
        <v>104108</v>
      </c>
      <c r="G12422" s="3" t="s">
        <v>104109</v>
      </c>
      <c r="H12422" s="3" t="s">
        <v>104110</v>
      </c>
      <c r="I12422" s="3" t="s">
        <v>104111</v>
      </c>
      <c r="J12422" s="3" t="s">
        <v>104112</v>
      </c>
      <c r="K12422" s="3" t="s">
        <v>104113</v>
      </c>
      <c r="L12422" s="3" t="s">
        <v>104114</v>
      </c>
      <c r="M12422">
        <v>8</v>
      </c>
      <c r="N12422">
        <v>9</v>
      </c>
      <c r="O12422">
        <v>-0.0404468712115021</v>
      </c>
    </row>
    <row r="12423" spans="1:15">
      <c r="A12423">
        <v>2043</v>
      </c>
      <c r="B12423">
        <v>7</v>
      </c>
      <c r="C12423">
        <v>2</v>
      </c>
      <c r="D12423" s="1">
        <f t="shared" si="194"/>
        <v>52422</v>
      </c>
      <c r="E12423" s="3" t="s">
        <v>104115</v>
      </c>
      <c r="F12423" s="3" t="s">
        <v>104116</v>
      </c>
      <c r="G12423" s="3" t="s">
        <v>104117</v>
      </c>
      <c r="H12423" s="3" t="s">
        <v>104118</v>
      </c>
      <c r="I12423" s="3" t="s">
        <v>104119</v>
      </c>
      <c r="J12423" s="3" t="s">
        <v>104120</v>
      </c>
      <c r="K12423" s="3" t="s">
        <v>104121</v>
      </c>
      <c r="L12423" s="3" t="s">
        <v>104122</v>
      </c>
      <c r="M12423">
        <v>8</v>
      </c>
      <c r="N12423">
        <v>9</v>
      </c>
      <c r="O12423">
        <v>-0.0386362858100665</v>
      </c>
    </row>
    <row r="12424" spans="1:15">
      <c r="A12424">
        <v>2043</v>
      </c>
      <c r="B12424">
        <v>7</v>
      </c>
      <c r="C12424">
        <v>3</v>
      </c>
      <c r="D12424" s="1">
        <f t="shared" si="194"/>
        <v>52427</v>
      </c>
      <c r="E12424" s="3" t="s">
        <v>104123</v>
      </c>
      <c r="F12424" s="3" t="s">
        <v>104124</v>
      </c>
      <c r="G12424" s="3" t="s">
        <v>104125</v>
      </c>
      <c r="H12424" s="3" t="s">
        <v>104126</v>
      </c>
      <c r="I12424" s="3" t="s">
        <v>104127</v>
      </c>
      <c r="J12424" s="3" t="s">
        <v>104128</v>
      </c>
      <c r="K12424" s="3" t="s">
        <v>104129</v>
      </c>
      <c r="L12424" s="3" t="s">
        <v>104130</v>
      </c>
      <c r="M12424">
        <v>7</v>
      </c>
      <c r="N12424">
        <v>8</v>
      </c>
      <c r="O12424">
        <v>-0.016021602666864</v>
      </c>
    </row>
    <row r="12425" spans="1:15">
      <c r="A12425">
        <v>2043</v>
      </c>
      <c r="B12425">
        <v>7</v>
      </c>
      <c r="C12425">
        <v>4</v>
      </c>
      <c r="D12425" s="1">
        <f t="shared" si="194"/>
        <v>52432</v>
      </c>
      <c r="E12425" s="3" t="s">
        <v>104131</v>
      </c>
      <c r="F12425" s="3" t="s">
        <v>104132</v>
      </c>
      <c r="G12425" s="3" t="s">
        <v>104133</v>
      </c>
      <c r="H12425" s="3" t="s">
        <v>104134</v>
      </c>
      <c r="I12425" s="3" t="s">
        <v>104135</v>
      </c>
      <c r="J12425" s="3" t="s">
        <v>104136</v>
      </c>
      <c r="K12425" s="3" t="s">
        <v>104137</v>
      </c>
      <c r="L12425" s="3" t="s">
        <v>104138</v>
      </c>
      <c r="M12425">
        <v>7</v>
      </c>
      <c r="N12425">
        <v>7</v>
      </c>
      <c r="O12425" s="3" t="s">
        <v>104139</v>
      </c>
    </row>
    <row r="12426" spans="1:15">
      <c r="A12426">
        <v>2043</v>
      </c>
      <c r="B12426">
        <v>7</v>
      </c>
      <c r="C12426">
        <v>5</v>
      </c>
      <c r="D12426" s="1">
        <f t="shared" si="194"/>
        <v>52437</v>
      </c>
      <c r="E12426" s="3" t="s">
        <v>104140</v>
      </c>
      <c r="F12426" s="3" t="s">
        <v>104141</v>
      </c>
      <c r="G12426" s="3" t="s">
        <v>104142</v>
      </c>
      <c r="H12426" s="3" t="s">
        <v>104143</v>
      </c>
      <c r="I12426" s="3" t="s">
        <v>104144</v>
      </c>
      <c r="J12426" s="3" t="s">
        <v>104145</v>
      </c>
      <c r="K12426" s="3" t="s">
        <v>104146</v>
      </c>
      <c r="L12426" s="3" t="s">
        <v>104147</v>
      </c>
      <c r="M12426">
        <v>6</v>
      </c>
      <c r="N12426">
        <v>7</v>
      </c>
      <c r="O12426">
        <v>-0.0176974397926811</v>
      </c>
    </row>
    <row r="12427" spans="1:15">
      <c r="A12427">
        <v>2043</v>
      </c>
      <c r="B12427">
        <v>7</v>
      </c>
      <c r="C12427">
        <v>6</v>
      </c>
      <c r="D12427" s="1">
        <f t="shared" si="194"/>
        <v>52442</v>
      </c>
      <c r="E12427" s="3" t="s">
        <v>104148</v>
      </c>
      <c r="F12427" s="3" t="s">
        <v>104149</v>
      </c>
      <c r="G12427" s="3" t="s">
        <v>104150</v>
      </c>
      <c r="H12427" s="3" t="s">
        <v>104151</v>
      </c>
      <c r="I12427" s="3" t="s">
        <v>104152</v>
      </c>
      <c r="J12427" s="3" t="s">
        <v>104153</v>
      </c>
      <c r="K12427" s="3" t="s">
        <v>104154</v>
      </c>
      <c r="L12427" s="3" t="s">
        <v>104155</v>
      </c>
      <c r="M12427">
        <v>5</v>
      </c>
      <c r="N12427">
        <v>5</v>
      </c>
      <c r="O12427">
        <v>-0.0035671317468879</v>
      </c>
    </row>
    <row r="12428" spans="1:15">
      <c r="A12428">
        <v>2043</v>
      </c>
      <c r="B12428">
        <v>8</v>
      </c>
      <c r="C12428">
        <v>1</v>
      </c>
      <c r="D12428" s="1">
        <f t="shared" si="194"/>
        <v>52448</v>
      </c>
      <c r="E12428" s="3" t="s">
        <v>104156</v>
      </c>
      <c r="F12428" s="3" t="s">
        <v>104157</v>
      </c>
      <c r="G12428" s="3" t="s">
        <v>104158</v>
      </c>
      <c r="H12428" s="3" t="s">
        <v>104159</v>
      </c>
      <c r="I12428" s="3" t="s">
        <v>104160</v>
      </c>
      <c r="J12428" s="3" t="s">
        <v>104161</v>
      </c>
      <c r="K12428">
        <v>124.1901693115</v>
      </c>
      <c r="L12428" s="3" t="s">
        <v>104162</v>
      </c>
      <c r="M12428">
        <v>5</v>
      </c>
      <c r="N12428">
        <v>6</v>
      </c>
      <c r="O12428">
        <v>-0.117865073847284</v>
      </c>
    </row>
    <row r="12429" spans="1:15">
      <c r="A12429">
        <v>2043</v>
      </c>
      <c r="B12429">
        <v>8</v>
      </c>
      <c r="C12429">
        <v>2</v>
      </c>
      <c r="D12429" s="1">
        <f t="shared" si="194"/>
        <v>52453</v>
      </c>
      <c r="E12429" s="3" t="s">
        <v>104163</v>
      </c>
      <c r="F12429" s="3" t="s">
        <v>104164</v>
      </c>
      <c r="G12429" s="3" t="s">
        <v>104165</v>
      </c>
      <c r="H12429" s="3" t="s">
        <v>104166</v>
      </c>
      <c r="I12429" s="3" t="s">
        <v>104167</v>
      </c>
      <c r="J12429" s="3" t="s">
        <v>104168</v>
      </c>
      <c r="K12429" s="3" t="s">
        <v>104169</v>
      </c>
      <c r="L12429" s="3" t="s">
        <v>104170</v>
      </c>
      <c r="M12429">
        <v>8</v>
      </c>
      <c r="N12429">
        <v>10</v>
      </c>
      <c r="O12429">
        <v>-0.053900401566384</v>
      </c>
    </row>
    <row r="12430" spans="1:15">
      <c r="A12430">
        <v>2043</v>
      </c>
      <c r="B12430">
        <v>8</v>
      </c>
      <c r="C12430">
        <v>3</v>
      </c>
      <c r="D12430" s="1">
        <f t="shared" si="194"/>
        <v>52458</v>
      </c>
      <c r="E12430" s="3" t="s">
        <v>104171</v>
      </c>
      <c r="F12430" s="3" t="s">
        <v>104172</v>
      </c>
      <c r="G12430" s="3" t="s">
        <v>104173</v>
      </c>
      <c r="H12430" s="3" t="s">
        <v>104174</v>
      </c>
      <c r="I12430" s="3" t="s">
        <v>104175</v>
      </c>
      <c r="J12430" s="3" t="s">
        <v>104176</v>
      </c>
      <c r="K12430" s="3" t="s">
        <v>104177</v>
      </c>
      <c r="L12430" s="3" t="s">
        <v>104178</v>
      </c>
      <c r="M12430">
        <v>7</v>
      </c>
      <c r="N12430">
        <v>7</v>
      </c>
      <c r="O12430">
        <v>-0.0234442452546324</v>
      </c>
    </row>
    <row r="12431" spans="1:15">
      <c r="A12431">
        <v>2043</v>
      </c>
      <c r="B12431">
        <v>8</v>
      </c>
      <c r="C12431">
        <v>4</v>
      </c>
      <c r="D12431" s="1">
        <f t="shared" si="194"/>
        <v>52463</v>
      </c>
      <c r="E12431" s="3" t="s">
        <v>104179</v>
      </c>
      <c r="F12431" s="3" t="s">
        <v>104180</v>
      </c>
      <c r="G12431" s="3" t="s">
        <v>104181</v>
      </c>
      <c r="H12431" s="3" t="s">
        <v>104182</v>
      </c>
      <c r="I12431" s="3" t="s">
        <v>104183</v>
      </c>
      <c r="J12431" s="3" t="s">
        <v>104184</v>
      </c>
      <c r="K12431" s="3" t="s">
        <v>104185</v>
      </c>
      <c r="L12431" s="3" t="s">
        <v>104186</v>
      </c>
      <c r="M12431">
        <v>7</v>
      </c>
      <c r="N12431">
        <v>9</v>
      </c>
      <c r="O12431">
        <v>-0.0425447184700051</v>
      </c>
    </row>
    <row r="12432" spans="1:15">
      <c r="A12432">
        <v>2043</v>
      </c>
      <c r="B12432">
        <v>8</v>
      </c>
      <c r="C12432">
        <v>5</v>
      </c>
      <c r="D12432" s="1">
        <f t="shared" si="194"/>
        <v>52468</v>
      </c>
      <c r="E12432" s="3" t="s">
        <v>104187</v>
      </c>
      <c r="F12432" s="3" t="s">
        <v>104188</v>
      </c>
      <c r="G12432" s="3" t="s">
        <v>104189</v>
      </c>
      <c r="H12432" s="3" t="s">
        <v>104190</v>
      </c>
      <c r="I12432" s="3" t="s">
        <v>104191</v>
      </c>
      <c r="J12432" s="3" t="s">
        <v>104192</v>
      </c>
      <c r="K12432" s="3" t="s">
        <v>104193</v>
      </c>
      <c r="L12432" s="3" t="s">
        <v>104194</v>
      </c>
      <c r="M12432">
        <v>6</v>
      </c>
      <c r="N12432">
        <v>7</v>
      </c>
      <c r="O12432">
        <v>-0.0087302780634955</v>
      </c>
    </row>
    <row r="12433" spans="1:15">
      <c r="A12433">
        <v>2043</v>
      </c>
      <c r="B12433">
        <v>8</v>
      </c>
      <c r="C12433">
        <v>6</v>
      </c>
      <c r="D12433" s="1">
        <f t="shared" si="194"/>
        <v>52473</v>
      </c>
      <c r="E12433" s="3" t="s">
        <v>104195</v>
      </c>
      <c r="F12433" s="3" t="s">
        <v>104196</v>
      </c>
      <c r="G12433" s="3" t="s">
        <v>104197</v>
      </c>
      <c r="H12433" s="3" t="s">
        <v>104198</v>
      </c>
      <c r="I12433" s="3" t="s">
        <v>104199</v>
      </c>
      <c r="J12433" s="3" t="s">
        <v>104200</v>
      </c>
      <c r="K12433" s="3" t="s">
        <v>104201</v>
      </c>
      <c r="L12433" s="3" t="s">
        <v>104202</v>
      </c>
      <c r="M12433">
        <v>2</v>
      </c>
      <c r="N12433">
        <v>3</v>
      </c>
      <c r="O12433">
        <v>-0.0545493256146227</v>
      </c>
    </row>
    <row r="12434" spans="1:15">
      <c r="A12434">
        <v>2043</v>
      </c>
      <c r="B12434">
        <v>9</v>
      </c>
      <c r="C12434">
        <v>1</v>
      </c>
      <c r="D12434" s="1">
        <f t="shared" si="194"/>
        <v>52479</v>
      </c>
      <c r="E12434" s="3" t="s">
        <v>104203</v>
      </c>
      <c r="F12434" s="3" t="s">
        <v>104204</v>
      </c>
      <c r="G12434" s="3" t="s">
        <v>104205</v>
      </c>
      <c r="H12434" s="3" t="s">
        <v>104206</v>
      </c>
      <c r="I12434" s="3" t="s">
        <v>104207</v>
      </c>
      <c r="J12434" s="3" t="s">
        <v>104208</v>
      </c>
      <c r="K12434" s="3" t="s">
        <v>104209</v>
      </c>
      <c r="L12434" s="3" t="s">
        <v>104210</v>
      </c>
      <c r="M12434">
        <v>6</v>
      </c>
      <c r="N12434">
        <v>2</v>
      </c>
      <c r="O12434">
        <v>-0.0077562495013721</v>
      </c>
    </row>
    <row r="12435" spans="1:15">
      <c r="A12435">
        <v>2043</v>
      </c>
      <c r="B12435">
        <v>9</v>
      </c>
      <c r="C12435">
        <v>2</v>
      </c>
      <c r="D12435" s="1">
        <f t="shared" si="194"/>
        <v>52484</v>
      </c>
      <c r="E12435" s="3" t="s">
        <v>104211</v>
      </c>
      <c r="F12435" s="3" t="s">
        <v>104212</v>
      </c>
      <c r="G12435" s="3" t="s">
        <v>104213</v>
      </c>
      <c r="H12435" s="3" t="s">
        <v>104214</v>
      </c>
      <c r="I12435" s="3" t="s">
        <v>104215</v>
      </c>
      <c r="J12435" s="3" t="s">
        <v>104216</v>
      </c>
      <c r="K12435" s="3" t="s">
        <v>104217</v>
      </c>
      <c r="L12435" s="3" t="s">
        <v>104218</v>
      </c>
      <c r="M12435">
        <v>5</v>
      </c>
      <c r="N12435">
        <v>5</v>
      </c>
      <c r="O12435">
        <v>-0.0197376119269712</v>
      </c>
    </row>
    <row r="12436" spans="1:15">
      <c r="A12436">
        <v>2043</v>
      </c>
      <c r="B12436">
        <v>9</v>
      </c>
      <c r="C12436">
        <v>3</v>
      </c>
      <c r="D12436" s="1">
        <f t="shared" si="194"/>
        <v>52489</v>
      </c>
      <c r="E12436" s="3" t="s">
        <v>104219</v>
      </c>
      <c r="F12436" s="3" t="s">
        <v>104220</v>
      </c>
      <c r="G12436" s="3" t="s">
        <v>104221</v>
      </c>
      <c r="H12436" s="3" t="s">
        <v>104222</v>
      </c>
      <c r="I12436" s="3" t="s">
        <v>104223</v>
      </c>
      <c r="J12436" s="3" t="s">
        <v>104224</v>
      </c>
      <c r="K12436" s="3" t="s">
        <v>104225</v>
      </c>
      <c r="L12436" s="3" t="s">
        <v>104226</v>
      </c>
      <c r="M12436">
        <v>5</v>
      </c>
      <c r="N12436">
        <v>4</v>
      </c>
      <c r="O12436">
        <v>-0.0174890369147168</v>
      </c>
    </row>
    <row r="12437" spans="1:15">
      <c r="A12437">
        <v>2043</v>
      </c>
      <c r="B12437">
        <v>9</v>
      </c>
      <c r="C12437">
        <v>4</v>
      </c>
      <c r="D12437" s="1">
        <f t="shared" si="194"/>
        <v>52494</v>
      </c>
      <c r="E12437" s="3" t="s">
        <v>104227</v>
      </c>
      <c r="F12437" s="3" t="s">
        <v>104228</v>
      </c>
      <c r="G12437" s="3" t="s">
        <v>104229</v>
      </c>
      <c r="H12437" s="3" t="s">
        <v>104230</v>
      </c>
      <c r="I12437" s="3" t="s">
        <v>104231</v>
      </c>
      <c r="J12437" s="3" t="s">
        <v>104232</v>
      </c>
      <c r="K12437" s="3" t="s">
        <v>104233</v>
      </c>
      <c r="L12437" s="3" t="s">
        <v>104234</v>
      </c>
      <c r="M12437">
        <v>5</v>
      </c>
      <c r="N12437">
        <v>4</v>
      </c>
      <c r="O12437">
        <v>-0.0326252781433054</v>
      </c>
    </row>
    <row r="12438" spans="1:15">
      <c r="A12438">
        <v>2043</v>
      </c>
      <c r="B12438">
        <v>9</v>
      </c>
      <c r="C12438">
        <v>5</v>
      </c>
      <c r="D12438" s="1">
        <f t="shared" si="194"/>
        <v>52499</v>
      </c>
      <c r="E12438" s="3" t="s">
        <v>104235</v>
      </c>
      <c r="F12438" s="3" t="s">
        <v>104236</v>
      </c>
      <c r="G12438" s="3" t="s">
        <v>104237</v>
      </c>
      <c r="H12438" s="3" t="s">
        <v>104238</v>
      </c>
      <c r="I12438" s="3" t="s">
        <v>104239</v>
      </c>
      <c r="J12438" s="3" t="s">
        <v>104240</v>
      </c>
      <c r="K12438" s="3" t="s">
        <v>104241</v>
      </c>
      <c r="L12438" s="3" t="s">
        <v>104242</v>
      </c>
      <c r="M12438">
        <v>3</v>
      </c>
      <c r="N12438">
        <v>3</v>
      </c>
      <c r="O12438">
        <v>-0.0157569816918296</v>
      </c>
    </row>
    <row r="12439" spans="1:15">
      <c r="A12439">
        <v>2043</v>
      </c>
      <c r="B12439">
        <v>9</v>
      </c>
      <c r="C12439">
        <v>6</v>
      </c>
      <c r="D12439" s="1">
        <f t="shared" si="194"/>
        <v>52504</v>
      </c>
      <c r="E12439" s="3" t="s">
        <v>104243</v>
      </c>
      <c r="F12439" s="3" t="s">
        <v>104244</v>
      </c>
      <c r="G12439" s="3" t="s">
        <v>104245</v>
      </c>
      <c r="H12439" s="3" t="s">
        <v>104246</v>
      </c>
      <c r="I12439" s="3" t="s">
        <v>104247</v>
      </c>
      <c r="J12439" s="3" t="s">
        <v>104248</v>
      </c>
      <c r="K12439" s="3" t="s">
        <v>104249</v>
      </c>
      <c r="L12439" s="3" t="s">
        <v>104250</v>
      </c>
      <c r="M12439">
        <v>3</v>
      </c>
      <c r="N12439">
        <v>4</v>
      </c>
      <c r="O12439">
        <v>-0.0705297930130613</v>
      </c>
    </row>
    <row r="12440" spans="1:15">
      <c r="A12440">
        <v>2043</v>
      </c>
      <c r="B12440">
        <v>10</v>
      </c>
      <c r="C12440">
        <v>1</v>
      </c>
      <c r="D12440" s="1">
        <f t="shared" si="194"/>
        <v>52509</v>
      </c>
      <c r="E12440" s="3" t="s">
        <v>104251</v>
      </c>
      <c r="F12440" s="3" t="s">
        <v>104252</v>
      </c>
      <c r="G12440" s="3" t="s">
        <v>104253</v>
      </c>
      <c r="H12440" s="3" t="s">
        <v>104254</v>
      </c>
      <c r="I12440" s="3" t="s">
        <v>104255</v>
      </c>
      <c r="J12440" s="3" t="s">
        <v>104256</v>
      </c>
      <c r="K12440" s="3" t="s">
        <v>104257</v>
      </c>
      <c r="L12440" s="3" t="s">
        <v>104258</v>
      </c>
      <c r="M12440">
        <v>5</v>
      </c>
      <c r="N12440">
        <v>4</v>
      </c>
      <c r="O12440">
        <v>-0.0188274902685645</v>
      </c>
    </row>
    <row r="12441" spans="1:15">
      <c r="A12441">
        <v>2043</v>
      </c>
      <c r="B12441">
        <v>10</v>
      </c>
      <c r="C12441">
        <v>2</v>
      </c>
      <c r="D12441" s="1">
        <f t="shared" si="194"/>
        <v>52514</v>
      </c>
      <c r="E12441" s="3" t="s">
        <v>104259</v>
      </c>
      <c r="F12441" s="3" t="s">
        <v>104260</v>
      </c>
      <c r="G12441" s="3" t="s">
        <v>104261</v>
      </c>
      <c r="H12441" s="3" t="s">
        <v>104262</v>
      </c>
      <c r="I12441" s="3" t="s">
        <v>104263</v>
      </c>
      <c r="J12441" s="3" t="s">
        <v>104264</v>
      </c>
      <c r="K12441" s="3" t="s">
        <v>104265</v>
      </c>
      <c r="L12441" s="3" t="s">
        <v>104266</v>
      </c>
      <c r="M12441">
        <v>1</v>
      </c>
      <c r="N12441">
        <v>3</v>
      </c>
      <c r="O12441" s="3" t="s">
        <v>104267</v>
      </c>
    </row>
    <row r="12442" spans="1:15">
      <c r="A12442">
        <v>2043</v>
      </c>
      <c r="B12442">
        <v>10</v>
      </c>
      <c r="C12442">
        <v>3</v>
      </c>
      <c r="D12442" s="1">
        <f t="shared" si="194"/>
        <v>52519</v>
      </c>
      <c r="E12442" s="3" t="s">
        <v>104268</v>
      </c>
      <c r="F12442" s="3" t="s">
        <v>104269</v>
      </c>
      <c r="G12442" s="3" t="s">
        <v>104270</v>
      </c>
      <c r="H12442" s="3" t="s">
        <v>104271</v>
      </c>
      <c r="I12442" s="3" t="s">
        <v>104272</v>
      </c>
      <c r="J12442" s="3" t="s">
        <v>104273</v>
      </c>
      <c r="K12442" s="3" t="s">
        <v>104274</v>
      </c>
      <c r="L12442" s="3" t="s">
        <v>104275</v>
      </c>
      <c r="M12442">
        <v>1</v>
      </c>
      <c r="N12442">
        <v>3</v>
      </c>
      <c r="O12442">
        <v>-0.0041228998677857</v>
      </c>
    </row>
    <row r="12443" spans="1:15">
      <c r="A12443">
        <v>2043</v>
      </c>
      <c r="B12443">
        <v>10</v>
      </c>
      <c r="C12443">
        <v>4</v>
      </c>
      <c r="D12443" s="1">
        <f t="shared" si="194"/>
        <v>52524</v>
      </c>
      <c r="E12443" s="3" t="s">
        <v>104276</v>
      </c>
      <c r="F12443" s="3" t="s">
        <v>104277</v>
      </c>
      <c r="G12443" s="3" t="s">
        <v>104278</v>
      </c>
      <c r="H12443" s="3" t="s">
        <v>104279</v>
      </c>
      <c r="I12443" s="3" t="s">
        <v>104280</v>
      </c>
      <c r="J12443" s="3" t="s">
        <v>104281</v>
      </c>
      <c r="K12443" s="3" t="s">
        <v>104282</v>
      </c>
      <c r="L12443" s="3" t="s">
        <v>104283</v>
      </c>
      <c r="M12443">
        <v>1</v>
      </c>
      <c r="N12443">
        <v>3</v>
      </c>
      <c r="O12443" s="3" t="s">
        <v>104284</v>
      </c>
    </row>
    <row r="12444" spans="1:15">
      <c r="A12444">
        <v>2043</v>
      </c>
      <c r="B12444">
        <v>10</v>
      </c>
      <c r="C12444">
        <v>5</v>
      </c>
      <c r="D12444" s="1">
        <f t="shared" si="194"/>
        <v>52529</v>
      </c>
      <c r="E12444" s="3" t="s">
        <v>104285</v>
      </c>
      <c r="F12444" s="3" t="s">
        <v>104286</v>
      </c>
      <c r="G12444" s="3" t="s">
        <v>104287</v>
      </c>
      <c r="H12444" s="3" t="s">
        <v>104288</v>
      </c>
      <c r="I12444" s="3" t="s">
        <v>104289</v>
      </c>
      <c r="J12444" s="3" t="s">
        <v>104290</v>
      </c>
      <c r="K12444" s="3" t="s">
        <v>104291</v>
      </c>
      <c r="L12444" s="3" t="s">
        <v>104292</v>
      </c>
      <c r="M12444">
        <v>2</v>
      </c>
      <c r="N12444">
        <v>3</v>
      </c>
      <c r="O12444" s="3" t="s">
        <v>104293</v>
      </c>
    </row>
    <row r="12445" spans="1:15">
      <c r="A12445">
        <v>2043</v>
      </c>
      <c r="B12445">
        <v>10</v>
      </c>
      <c r="C12445">
        <v>6</v>
      </c>
      <c r="D12445" s="1">
        <f t="shared" si="194"/>
        <v>52534</v>
      </c>
      <c r="E12445" s="3" t="s">
        <v>104294</v>
      </c>
      <c r="F12445" s="3" t="s">
        <v>104295</v>
      </c>
      <c r="G12445" s="3" t="s">
        <v>104296</v>
      </c>
      <c r="H12445" s="3" t="s">
        <v>104297</v>
      </c>
      <c r="I12445" s="3" t="s">
        <v>104298</v>
      </c>
      <c r="J12445" s="3" t="s">
        <v>104299</v>
      </c>
      <c r="K12445" s="3" t="s">
        <v>104300</v>
      </c>
      <c r="L12445" s="3" t="s">
        <v>104301</v>
      </c>
      <c r="M12445">
        <v>2</v>
      </c>
      <c r="N12445">
        <v>4</v>
      </c>
      <c r="O12445" s="3" t="s">
        <v>104302</v>
      </c>
    </row>
    <row r="12446" spans="1:15">
      <c r="A12446">
        <v>2043</v>
      </c>
      <c r="B12446">
        <v>11</v>
      </c>
      <c r="C12446">
        <v>1</v>
      </c>
      <c r="D12446" s="1">
        <f t="shared" si="194"/>
        <v>52540</v>
      </c>
      <c r="E12446" s="3" t="s">
        <v>104303</v>
      </c>
      <c r="F12446" s="3" t="s">
        <v>104304</v>
      </c>
      <c r="G12446" s="3" t="s">
        <v>104305</v>
      </c>
      <c r="H12446" s="3" t="s">
        <v>104306</v>
      </c>
      <c r="I12446" s="3" t="s">
        <v>104307</v>
      </c>
      <c r="J12446" s="3" t="s">
        <v>104308</v>
      </c>
      <c r="K12446" s="3" t="s">
        <v>104309</v>
      </c>
      <c r="L12446" s="3" t="s">
        <v>104310</v>
      </c>
      <c r="M12446">
        <v>2</v>
      </c>
      <c r="N12446">
        <v>3</v>
      </c>
      <c r="O12446" s="3" t="s">
        <v>104311</v>
      </c>
    </row>
    <row r="12447" spans="1:15">
      <c r="A12447">
        <v>2043</v>
      </c>
      <c r="B12447">
        <v>11</v>
      </c>
      <c r="C12447">
        <v>2</v>
      </c>
      <c r="D12447" s="1">
        <f t="shared" si="194"/>
        <v>52545</v>
      </c>
      <c r="E12447" s="3" t="s">
        <v>104312</v>
      </c>
      <c r="F12447" s="3" t="s">
        <v>104313</v>
      </c>
      <c r="G12447" s="3" t="s">
        <v>104314</v>
      </c>
      <c r="H12447" s="3" t="s">
        <v>104315</v>
      </c>
      <c r="I12447" s="3" t="s">
        <v>104316</v>
      </c>
      <c r="J12447" s="3" t="s">
        <v>104317</v>
      </c>
      <c r="K12447" s="3" t="s">
        <v>104318</v>
      </c>
      <c r="L12447" s="3" t="s">
        <v>104319</v>
      </c>
      <c r="M12447">
        <v>2</v>
      </c>
      <c r="N12447">
        <v>3</v>
      </c>
      <c r="O12447" s="3" t="s">
        <v>104320</v>
      </c>
    </row>
    <row r="12448" spans="1:15">
      <c r="A12448">
        <v>2043</v>
      </c>
      <c r="B12448">
        <v>11</v>
      </c>
      <c r="C12448">
        <v>3</v>
      </c>
      <c r="D12448" s="1">
        <f t="shared" si="194"/>
        <v>52550</v>
      </c>
      <c r="E12448" s="3" t="s">
        <v>104321</v>
      </c>
      <c r="F12448" s="3" t="s">
        <v>104322</v>
      </c>
      <c r="G12448" s="3" t="s">
        <v>104323</v>
      </c>
      <c r="H12448" s="3" t="s">
        <v>104324</v>
      </c>
      <c r="I12448" s="3" t="s">
        <v>104325</v>
      </c>
      <c r="J12448" s="3" t="s">
        <v>104326</v>
      </c>
      <c r="K12448" s="3" t="s">
        <v>104327</v>
      </c>
      <c r="L12448" s="3" t="s">
        <v>104328</v>
      </c>
      <c r="M12448">
        <v>3</v>
      </c>
      <c r="N12448">
        <v>5</v>
      </c>
      <c r="O12448" s="3" t="s">
        <v>104329</v>
      </c>
    </row>
    <row r="12449" spans="1:15">
      <c r="A12449">
        <v>2043</v>
      </c>
      <c r="B12449">
        <v>11</v>
      </c>
      <c r="C12449">
        <v>4</v>
      </c>
      <c r="D12449" s="1">
        <f t="shared" si="194"/>
        <v>52555</v>
      </c>
      <c r="E12449" s="3" t="s">
        <v>104330</v>
      </c>
      <c r="F12449" s="3" t="s">
        <v>104331</v>
      </c>
      <c r="G12449" s="3" t="s">
        <v>104332</v>
      </c>
      <c r="H12449" s="3" t="s">
        <v>104333</v>
      </c>
      <c r="I12449" s="3" t="s">
        <v>104334</v>
      </c>
      <c r="J12449" s="3" t="s">
        <v>104335</v>
      </c>
      <c r="K12449" s="3" t="s">
        <v>104336</v>
      </c>
      <c r="L12449" s="3" t="s">
        <v>104337</v>
      </c>
      <c r="M12449">
        <v>2</v>
      </c>
      <c r="N12449">
        <v>3</v>
      </c>
      <c r="O12449" s="3" t="s">
        <v>104338</v>
      </c>
    </row>
    <row r="12450" spans="1:15">
      <c r="A12450">
        <v>2043</v>
      </c>
      <c r="B12450">
        <v>11</v>
      </c>
      <c r="C12450">
        <v>5</v>
      </c>
      <c r="D12450" s="1">
        <f t="shared" si="194"/>
        <v>52560</v>
      </c>
      <c r="E12450" s="3" t="s">
        <v>104339</v>
      </c>
      <c r="F12450" s="3" t="s">
        <v>104340</v>
      </c>
      <c r="G12450" s="3" t="s">
        <v>104341</v>
      </c>
      <c r="H12450" s="3" t="s">
        <v>104342</v>
      </c>
      <c r="I12450" s="3" t="s">
        <v>104343</v>
      </c>
      <c r="J12450" s="3" t="s">
        <v>104344</v>
      </c>
      <c r="K12450" s="3" t="s">
        <v>104345</v>
      </c>
      <c r="L12450" s="3" t="s">
        <v>104346</v>
      </c>
      <c r="M12450">
        <v>2</v>
      </c>
      <c r="N12450">
        <v>3</v>
      </c>
      <c r="O12450" s="3" t="s">
        <v>104347</v>
      </c>
    </row>
    <row r="12451" spans="1:15">
      <c r="A12451">
        <v>2043</v>
      </c>
      <c r="B12451">
        <v>11</v>
      </c>
      <c r="C12451">
        <v>6</v>
      </c>
      <c r="D12451" s="1">
        <f t="shared" si="194"/>
        <v>52565</v>
      </c>
      <c r="E12451" s="3" t="s">
        <v>104348</v>
      </c>
      <c r="F12451" s="3" t="s">
        <v>104349</v>
      </c>
      <c r="G12451" s="3" t="s">
        <v>104350</v>
      </c>
      <c r="H12451" s="3" t="s">
        <v>104351</v>
      </c>
      <c r="I12451" s="3" t="s">
        <v>104352</v>
      </c>
      <c r="J12451" s="3" t="s">
        <v>104353</v>
      </c>
      <c r="K12451" s="3" t="s">
        <v>104354</v>
      </c>
      <c r="L12451" s="3" t="s">
        <v>104355</v>
      </c>
      <c r="M12451">
        <v>2</v>
      </c>
      <c r="N12451">
        <v>3</v>
      </c>
      <c r="O12451" s="3" t="s">
        <v>104356</v>
      </c>
    </row>
    <row r="12452" spans="1:15">
      <c r="A12452">
        <v>2043</v>
      </c>
      <c r="B12452">
        <v>12</v>
      </c>
      <c r="C12452">
        <v>1</v>
      </c>
      <c r="D12452" s="1">
        <f t="shared" si="194"/>
        <v>52570</v>
      </c>
      <c r="E12452" s="3" t="s">
        <v>104357</v>
      </c>
      <c r="F12452" s="3" t="s">
        <v>104358</v>
      </c>
      <c r="G12452" s="3" t="s">
        <v>104359</v>
      </c>
      <c r="H12452" s="3" t="s">
        <v>104360</v>
      </c>
      <c r="I12452" s="3" t="s">
        <v>104361</v>
      </c>
      <c r="J12452" s="3" t="s">
        <v>104362</v>
      </c>
      <c r="K12452" s="3" t="s">
        <v>104363</v>
      </c>
      <c r="L12452" s="3" t="s">
        <v>104364</v>
      </c>
      <c r="M12452">
        <v>2</v>
      </c>
      <c r="N12452">
        <v>3</v>
      </c>
      <c r="O12452" s="3" t="s">
        <v>104365</v>
      </c>
    </row>
    <row r="12453" spans="1:15">
      <c r="A12453">
        <v>2043</v>
      </c>
      <c r="B12453">
        <v>12</v>
      </c>
      <c r="C12453">
        <v>2</v>
      </c>
      <c r="D12453" s="1">
        <f t="shared" si="194"/>
        <v>52575</v>
      </c>
      <c r="E12453" s="3" t="s">
        <v>104366</v>
      </c>
      <c r="F12453" s="3" t="s">
        <v>104367</v>
      </c>
      <c r="G12453" s="3" t="s">
        <v>104368</v>
      </c>
      <c r="H12453" s="3" t="s">
        <v>104369</v>
      </c>
      <c r="I12453" s="3" t="s">
        <v>104370</v>
      </c>
      <c r="J12453" s="3" t="s">
        <v>104371</v>
      </c>
      <c r="K12453" s="3" t="s">
        <v>104372</v>
      </c>
      <c r="L12453" s="3" t="s">
        <v>104373</v>
      </c>
      <c r="M12453">
        <v>2</v>
      </c>
      <c r="N12453">
        <v>3</v>
      </c>
      <c r="O12453" s="3" t="s">
        <v>104374</v>
      </c>
    </row>
    <row r="12454" spans="1:15">
      <c r="A12454">
        <v>2043</v>
      </c>
      <c r="B12454">
        <v>12</v>
      </c>
      <c r="C12454">
        <v>3</v>
      </c>
      <c r="D12454" s="1">
        <f t="shared" si="194"/>
        <v>52580</v>
      </c>
      <c r="E12454" s="3" t="s">
        <v>104375</v>
      </c>
      <c r="F12454" s="3" t="s">
        <v>104376</v>
      </c>
      <c r="G12454" s="3" t="s">
        <v>104377</v>
      </c>
      <c r="H12454" s="3" t="s">
        <v>104378</v>
      </c>
      <c r="I12454" s="3" t="s">
        <v>104379</v>
      </c>
      <c r="J12454" s="3" t="s">
        <v>104380</v>
      </c>
      <c r="K12454" s="3" t="s">
        <v>104381</v>
      </c>
      <c r="L12454" s="3" t="s">
        <v>104382</v>
      </c>
      <c r="M12454">
        <v>2</v>
      </c>
      <c r="N12454">
        <v>5</v>
      </c>
      <c r="O12454" s="3" t="s">
        <v>104383</v>
      </c>
    </row>
    <row r="12455" spans="1:15">
      <c r="A12455">
        <v>2043</v>
      </c>
      <c r="B12455">
        <v>12</v>
      </c>
      <c r="C12455">
        <v>4</v>
      </c>
      <c r="D12455" s="1">
        <f t="shared" si="194"/>
        <v>52585</v>
      </c>
      <c r="E12455" s="3" t="s">
        <v>104384</v>
      </c>
      <c r="F12455" s="3" t="s">
        <v>104385</v>
      </c>
      <c r="G12455" s="3" t="s">
        <v>104386</v>
      </c>
      <c r="H12455" s="3" t="s">
        <v>104387</v>
      </c>
      <c r="I12455" s="3" t="s">
        <v>104388</v>
      </c>
      <c r="J12455" s="3" t="s">
        <v>104389</v>
      </c>
      <c r="K12455" s="3" t="s">
        <v>104390</v>
      </c>
      <c r="L12455" s="3" t="s">
        <v>104391</v>
      </c>
      <c r="M12455">
        <v>4</v>
      </c>
      <c r="N12455">
        <v>6</v>
      </c>
      <c r="O12455" s="3" t="s">
        <v>104392</v>
      </c>
    </row>
    <row r="12456" spans="1:15">
      <c r="A12456">
        <v>2043</v>
      </c>
      <c r="B12456">
        <v>12</v>
      </c>
      <c r="C12456">
        <v>5</v>
      </c>
      <c r="D12456" s="1">
        <f t="shared" si="194"/>
        <v>52590</v>
      </c>
      <c r="E12456" s="3" t="s">
        <v>104393</v>
      </c>
      <c r="F12456" s="3" t="s">
        <v>104394</v>
      </c>
      <c r="G12456" s="3" t="s">
        <v>104395</v>
      </c>
      <c r="H12456" s="3" t="s">
        <v>104396</v>
      </c>
      <c r="I12456" s="3" t="s">
        <v>104397</v>
      </c>
      <c r="J12456" s="3" t="s">
        <v>104398</v>
      </c>
      <c r="K12456" s="3" t="s">
        <v>104399</v>
      </c>
      <c r="L12456" s="3" t="s">
        <v>104400</v>
      </c>
      <c r="M12456">
        <v>2</v>
      </c>
      <c r="N12456">
        <v>3</v>
      </c>
      <c r="O12456" s="3" t="s">
        <v>104401</v>
      </c>
    </row>
    <row r="12457" spans="1:15">
      <c r="A12457">
        <v>2043</v>
      </c>
      <c r="B12457">
        <v>12</v>
      </c>
      <c r="C12457">
        <v>6</v>
      </c>
      <c r="D12457" s="1">
        <f t="shared" si="194"/>
        <v>52595</v>
      </c>
      <c r="E12457" s="3" t="s">
        <v>104402</v>
      </c>
      <c r="F12457" s="3" t="s">
        <v>104403</v>
      </c>
      <c r="G12457" s="3" t="s">
        <v>104404</v>
      </c>
      <c r="H12457" s="3" t="s">
        <v>104405</v>
      </c>
      <c r="I12457" s="3" t="s">
        <v>104406</v>
      </c>
      <c r="J12457" s="3" t="s">
        <v>104407</v>
      </c>
      <c r="K12457" s="3" t="s">
        <v>104408</v>
      </c>
      <c r="L12457" s="3" t="s">
        <v>104409</v>
      </c>
      <c r="M12457">
        <v>2</v>
      </c>
      <c r="N12457">
        <v>3</v>
      </c>
      <c r="O12457" s="3" t="s">
        <v>104410</v>
      </c>
    </row>
    <row r="12458" spans="1:15">
      <c r="A12458">
        <v>2044</v>
      </c>
      <c r="B12458">
        <v>1</v>
      </c>
      <c r="C12458">
        <v>1</v>
      </c>
      <c r="D12458" s="1">
        <f t="shared" si="194"/>
        <v>52601</v>
      </c>
      <c r="E12458" s="3" t="s">
        <v>104411</v>
      </c>
      <c r="F12458" s="3" t="s">
        <v>104412</v>
      </c>
      <c r="G12458" s="3" t="s">
        <v>104413</v>
      </c>
      <c r="H12458" s="3" t="s">
        <v>104414</v>
      </c>
      <c r="I12458" s="3" t="s">
        <v>104415</v>
      </c>
      <c r="J12458" s="3" t="s">
        <v>104416</v>
      </c>
      <c r="K12458" s="3" t="s">
        <v>104417</v>
      </c>
      <c r="L12458" s="3" t="s">
        <v>104418</v>
      </c>
      <c r="M12458">
        <v>2</v>
      </c>
      <c r="N12458">
        <v>3</v>
      </c>
      <c r="O12458" s="3" t="s">
        <v>104419</v>
      </c>
    </row>
    <row r="12459" spans="1:15">
      <c r="A12459">
        <v>2044</v>
      </c>
      <c r="B12459">
        <v>1</v>
      </c>
      <c r="C12459">
        <v>2</v>
      </c>
      <c r="D12459" s="1">
        <f t="shared" si="194"/>
        <v>52606</v>
      </c>
      <c r="E12459" s="3" t="s">
        <v>104420</v>
      </c>
      <c r="F12459" s="3" t="s">
        <v>104421</v>
      </c>
      <c r="G12459" s="3" t="s">
        <v>104422</v>
      </c>
      <c r="H12459" s="3" t="s">
        <v>104423</v>
      </c>
      <c r="I12459" s="3" t="s">
        <v>104424</v>
      </c>
      <c r="J12459" s="3" t="s">
        <v>104425</v>
      </c>
      <c r="K12459" s="3" t="s">
        <v>104426</v>
      </c>
      <c r="L12459" s="3" t="s">
        <v>104427</v>
      </c>
      <c r="M12459">
        <v>2</v>
      </c>
      <c r="N12459">
        <v>3</v>
      </c>
      <c r="O12459" s="3" t="s">
        <v>104428</v>
      </c>
    </row>
    <row r="12460" spans="1:15">
      <c r="A12460">
        <v>2044</v>
      </c>
      <c r="B12460">
        <v>1</v>
      </c>
      <c r="C12460">
        <v>3</v>
      </c>
      <c r="D12460" s="1">
        <f t="shared" si="194"/>
        <v>52611</v>
      </c>
      <c r="E12460" s="3" t="s">
        <v>104429</v>
      </c>
      <c r="F12460" s="3" t="s">
        <v>104430</v>
      </c>
      <c r="G12460" s="3" t="s">
        <v>104431</v>
      </c>
      <c r="H12460" s="3" t="s">
        <v>104432</v>
      </c>
      <c r="I12460" s="3" t="s">
        <v>104433</v>
      </c>
      <c r="J12460" s="3" t="s">
        <v>104434</v>
      </c>
      <c r="K12460" s="3" t="s">
        <v>104435</v>
      </c>
      <c r="L12460" s="3" t="s">
        <v>104436</v>
      </c>
      <c r="M12460">
        <v>2</v>
      </c>
      <c r="N12460">
        <v>2</v>
      </c>
      <c r="O12460" s="3" t="s">
        <v>104437</v>
      </c>
    </row>
    <row r="12461" spans="1:15">
      <c r="A12461">
        <v>2044</v>
      </c>
      <c r="B12461">
        <v>1</v>
      </c>
      <c r="C12461">
        <v>4</v>
      </c>
      <c r="D12461" s="1">
        <f t="shared" si="194"/>
        <v>52616</v>
      </c>
      <c r="E12461" s="3" t="s">
        <v>104438</v>
      </c>
      <c r="F12461" s="3" t="s">
        <v>104439</v>
      </c>
      <c r="G12461" s="3" t="s">
        <v>104440</v>
      </c>
      <c r="H12461" s="3" t="s">
        <v>104441</v>
      </c>
      <c r="I12461" s="3" t="s">
        <v>104442</v>
      </c>
      <c r="J12461" s="3" t="s">
        <v>104443</v>
      </c>
      <c r="K12461" s="3" t="s">
        <v>104444</v>
      </c>
      <c r="L12461" s="3" t="s">
        <v>104445</v>
      </c>
      <c r="M12461">
        <v>3</v>
      </c>
      <c r="N12461">
        <v>3</v>
      </c>
      <c r="O12461" s="3" t="s">
        <v>104446</v>
      </c>
    </row>
    <row r="12462" spans="1:15">
      <c r="A12462">
        <v>2044</v>
      </c>
      <c r="B12462">
        <v>1</v>
      </c>
      <c r="C12462">
        <v>5</v>
      </c>
      <c r="D12462" s="1">
        <f t="shared" si="194"/>
        <v>52621</v>
      </c>
      <c r="E12462" s="3" t="s">
        <v>104447</v>
      </c>
      <c r="F12462" s="3" t="s">
        <v>104448</v>
      </c>
      <c r="G12462" s="3" t="s">
        <v>104449</v>
      </c>
      <c r="H12462" s="3" t="s">
        <v>104450</v>
      </c>
      <c r="I12462" s="3" t="s">
        <v>104451</v>
      </c>
      <c r="J12462" s="3" t="s">
        <v>104452</v>
      </c>
      <c r="K12462" s="3" t="s">
        <v>104453</v>
      </c>
      <c r="L12462" s="3" t="s">
        <v>104454</v>
      </c>
      <c r="M12462">
        <v>3</v>
      </c>
      <c r="N12462">
        <v>5</v>
      </c>
      <c r="O12462" s="3" t="s">
        <v>104455</v>
      </c>
    </row>
    <row r="12463" spans="1:15">
      <c r="A12463">
        <v>2044</v>
      </c>
      <c r="B12463">
        <v>1</v>
      </c>
      <c r="C12463">
        <v>6</v>
      </c>
      <c r="D12463" s="1">
        <f t="shared" si="194"/>
        <v>52626</v>
      </c>
      <c r="E12463" s="3" t="s">
        <v>104456</v>
      </c>
      <c r="F12463" s="3" t="s">
        <v>104457</v>
      </c>
      <c r="G12463" s="3" t="s">
        <v>104458</v>
      </c>
      <c r="H12463" s="3" t="s">
        <v>104459</v>
      </c>
      <c r="I12463" s="3" t="s">
        <v>104460</v>
      </c>
      <c r="J12463" s="3" t="s">
        <v>104461</v>
      </c>
      <c r="K12463" s="3" t="s">
        <v>104462</v>
      </c>
      <c r="L12463" s="3" t="s">
        <v>104463</v>
      </c>
      <c r="M12463">
        <v>2</v>
      </c>
      <c r="N12463">
        <v>3</v>
      </c>
      <c r="O12463" s="3" t="s">
        <v>104464</v>
      </c>
    </row>
    <row r="12464" spans="1:15">
      <c r="A12464">
        <v>2044</v>
      </c>
      <c r="B12464">
        <v>2</v>
      </c>
      <c r="C12464">
        <v>1</v>
      </c>
      <c r="D12464" s="1">
        <f t="shared" si="194"/>
        <v>52632</v>
      </c>
      <c r="E12464" s="3" t="s">
        <v>104465</v>
      </c>
      <c r="F12464" s="3" t="s">
        <v>104466</v>
      </c>
      <c r="G12464" s="3" t="s">
        <v>104467</v>
      </c>
      <c r="H12464" s="3" t="s">
        <v>104468</v>
      </c>
      <c r="I12464" s="3" t="s">
        <v>104469</v>
      </c>
      <c r="J12464" s="3" t="s">
        <v>104470</v>
      </c>
      <c r="K12464" s="3" t="s">
        <v>104471</v>
      </c>
      <c r="L12464" s="3" t="s">
        <v>104472</v>
      </c>
      <c r="M12464">
        <v>3</v>
      </c>
      <c r="N12464">
        <v>6</v>
      </c>
      <c r="O12464" s="3" t="s">
        <v>104473</v>
      </c>
    </row>
    <row r="12465" spans="1:15">
      <c r="A12465">
        <v>2044</v>
      </c>
      <c r="B12465">
        <v>2</v>
      </c>
      <c r="C12465">
        <v>2</v>
      </c>
      <c r="D12465" s="1">
        <f t="shared" si="194"/>
        <v>52637</v>
      </c>
      <c r="E12465" s="3" t="s">
        <v>104474</v>
      </c>
      <c r="F12465" s="3" t="s">
        <v>104475</v>
      </c>
      <c r="G12465" s="3" t="s">
        <v>104476</v>
      </c>
      <c r="H12465" s="3" t="s">
        <v>104477</v>
      </c>
      <c r="I12465" s="3" t="s">
        <v>104478</v>
      </c>
      <c r="J12465" s="3" t="s">
        <v>104479</v>
      </c>
      <c r="K12465" s="3" t="s">
        <v>104480</v>
      </c>
      <c r="L12465" s="3" t="s">
        <v>104481</v>
      </c>
      <c r="M12465">
        <v>3</v>
      </c>
      <c r="N12465">
        <v>7</v>
      </c>
      <c r="O12465" s="3" t="s">
        <v>104482</v>
      </c>
    </row>
    <row r="12466" spans="1:15">
      <c r="A12466">
        <v>2044</v>
      </c>
      <c r="B12466">
        <v>2</v>
      </c>
      <c r="C12466">
        <v>3</v>
      </c>
      <c r="D12466" s="1">
        <f t="shared" si="194"/>
        <v>52642</v>
      </c>
      <c r="E12466" s="3" t="s">
        <v>104483</v>
      </c>
      <c r="F12466" s="3" t="s">
        <v>104484</v>
      </c>
      <c r="G12466" s="3" t="s">
        <v>104485</v>
      </c>
      <c r="H12466" s="3" t="s">
        <v>104486</v>
      </c>
      <c r="I12466" s="3" t="s">
        <v>104487</v>
      </c>
      <c r="J12466" s="3" t="s">
        <v>104488</v>
      </c>
      <c r="K12466" s="3" t="s">
        <v>104489</v>
      </c>
      <c r="L12466" s="3" t="s">
        <v>104490</v>
      </c>
      <c r="M12466">
        <v>4</v>
      </c>
      <c r="N12466">
        <v>7</v>
      </c>
      <c r="O12466">
        <v>-0.112054508762427</v>
      </c>
    </row>
    <row r="12467" spans="1:15">
      <c r="A12467">
        <v>2044</v>
      </c>
      <c r="B12467">
        <v>2</v>
      </c>
      <c r="C12467">
        <v>4</v>
      </c>
      <c r="D12467" s="1">
        <f t="shared" si="194"/>
        <v>52647</v>
      </c>
      <c r="E12467" s="3" t="s">
        <v>104491</v>
      </c>
      <c r="F12467" s="3" t="s">
        <v>104492</v>
      </c>
      <c r="G12467" s="3" t="s">
        <v>104493</v>
      </c>
      <c r="H12467" s="3" t="s">
        <v>104494</v>
      </c>
      <c r="I12467" s="3" t="s">
        <v>104495</v>
      </c>
      <c r="J12467" s="3" t="s">
        <v>104496</v>
      </c>
      <c r="K12467" s="3" t="s">
        <v>104497</v>
      </c>
      <c r="L12467" s="3" t="s">
        <v>104498</v>
      </c>
      <c r="M12467">
        <v>6</v>
      </c>
      <c r="N12467">
        <v>8</v>
      </c>
      <c r="O12467">
        <v>-0.0158152253739266</v>
      </c>
    </row>
    <row r="12468" spans="1:15">
      <c r="A12468">
        <v>2044</v>
      </c>
      <c r="B12468">
        <v>2</v>
      </c>
      <c r="C12468">
        <v>5</v>
      </c>
      <c r="D12468" s="1">
        <f t="shared" si="194"/>
        <v>52652</v>
      </c>
      <c r="E12468" s="3" t="s">
        <v>104499</v>
      </c>
      <c r="F12468" s="3" t="s">
        <v>104500</v>
      </c>
      <c r="G12468" s="3" t="s">
        <v>104501</v>
      </c>
      <c r="H12468" s="3" t="s">
        <v>104502</v>
      </c>
      <c r="I12468" s="3" t="s">
        <v>104503</v>
      </c>
      <c r="J12468" s="3" t="s">
        <v>104504</v>
      </c>
      <c r="K12468" s="3" t="s">
        <v>104505</v>
      </c>
      <c r="L12468" s="3" t="s">
        <v>104506</v>
      </c>
      <c r="M12468">
        <v>6</v>
      </c>
      <c r="N12468">
        <v>7</v>
      </c>
      <c r="O12468">
        <v>-0.0129372768360036</v>
      </c>
    </row>
    <row r="12469" spans="1:15">
      <c r="A12469">
        <v>2044</v>
      </c>
      <c r="B12469">
        <v>2</v>
      </c>
      <c r="C12469">
        <v>6</v>
      </c>
      <c r="D12469" s="1">
        <f t="shared" si="194"/>
        <v>52657</v>
      </c>
      <c r="E12469" s="3" t="s">
        <v>104507</v>
      </c>
      <c r="F12469" s="3" t="s">
        <v>104508</v>
      </c>
      <c r="G12469" s="3" t="s">
        <v>104509</v>
      </c>
      <c r="H12469" s="3" t="s">
        <v>104510</v>
      </c>
      <c r="I12469" s="3" t="s">
        <v>104511</v>
      </c>
      <c r="J12469" s="3" t="s">
        <v>104512</v>
      </c>
      <c r="K12469" s="3" t="s">
        <v>104513</v>
      </c>
      <c r="L12469" s="3" t="s">
        <v>104514</v>
      </c>
      <c r="M12469">
        <v>3</v>
      </c>
      <c r="N12469">
        <v>7</v>
      </c>
      <c r="O12469" s="3" t="s">
        <v>104515</v>
      </c>
    </row>
    <row r="12470" spans="1:15">
      <c r="A12470">
        <v>2044</v>
      </c>
      <c r="B12470">
        <v>3</v>
      </c>
      <c r="C12470">
        <v>1</v>
      </c>
      <c r="D12470" s="1">
        <f t="shared" si="194"/>
        <v>52661</v>
      </c>
      <c r="E12470" s="3" t="s">
        <v>104516</v>
      </c>
      <c r="F12470" s="3" t="s">
        <v>104517</v>
      </c>
      <c r="G12470" s="3" t="s">
        <v>104518</v>
      </c>
      <c r="H12470">
        <v>97.24167137146</v>
      </c>
      <c r="I12470" s="3" t="s">
        <v>104519</v>
      </c>
      <c r="J12470" s="3" t="s">
        <v>104520</v>
      </c>
      <c r="K12470" s="3" t="s">
        <v>104521</v>
      </c>
      <c r="L12470" s="3" t="s">
        <v>104522</v>
      </c>
      <c r="M12470">
        <v>3</v>
      </c>
      <c r="N12470">
        <v>7</v>
      </c>
      <c r="O12470" s="3" t="s">
        <v>104523</v>
      </c>
    </row>
    <row r="12471" spans="1:15">
      <c r="A12471">
        <v>2044</v>
      </c>
      <c r="B12471">
        <v>3</v>
      </c>
      <c r="C12471">
        <v>2</v>
      </c>
      <c r="D12471" s="1">
        <f t="shared" si="194"/>
        <v>52666</v>
      </c>
      <c r="E12471" s="3" t="s">
        <v>104524</v>
      </c>
      <c r="F12471" s="3" t="s">
        <v>104525</v>
      </c>
      <c r="G12471" s="3" t="s">
        <v>104526</v>
      </c>
      <c r="H12471" s="3" t="s">
        <v>104527</v>
      </c>
      <c r="I12471" s="3" t="s">
        <v>104528</v>
      </c>
      <c r="J12471" s="3" t="s">
        <v>104529</v>
      </c>
      <c r="K12471" s="3" t="s">
        <v>104530</v>
      </c>
      <c r="L12471" s="3" t="s">
        <v>104531</v>
      </c>
      <c r="M12471">
        <v>3</v>
      </c>
      <c r="N12471">
        <v>4</v>
      </c>
      <c r="O12471" s="3" t="s">
        <v>104532</v>
      </c>
    </row>
    <row r="12472" spans="1:15">
      <c r="A12472">
        <v>2044</v>
      </c>
      <c r="B12472">
        <v>3</v>
      </c>
      <c r="C12472">
        <v>3</v>
      </c>
      <c r="D12472" s="1">
        <f t="shared" si="194"/>
        <v>52671</v>
      </c>
      <c r="E12472" s="3" t="s">
        <v>104533</v>
      </c>
      <c r="F12472" s="3" t="s">
        <v>104534</v>
      </c>
      <c r="G12472" s="3" t="s">
        <v>104535</v>
      </c>
      <c r="H12472" s="3" t="s">
        <v>104536</v>
      </c>
      <c r="I12472" s="3" t="s">
        <v>104537</v>
      </c>
      <c r="J12472" s="3" t="s">
        <v>104538</v>
      </c>
      <c r="K12472" s="3" t="s">
        <v>104539</v>
      </c>
      <c r="L12472" s="3" t="s">
        <v>104540</v>
      </c>
      <c r="M12472">
        <v>4</v>
      </c>
      <c r="N12472">
        <v>6</v>
      </c>
      <c r="O12472" s="3" t="s">
        <v>104541</v>
      </c>
    </row>
    <row r="12473" spans="1:15">
      <c r="A12473">
        <v>2044</v>
      </c>
      <c r="B12473">
        <v>3</v>
      </c>
      <c r="C12473">
        <v>4</v>
      </c>
      <c r="D12473" s="1">
        <f t="shared" si="194"/>
        <v>52676</v>
      </c>
      <c r="E12473" s="3" t="s">
        <v>104542</v>
      </c>
      <c r="F12473" s="3" t="s">
        <v>104543</v>
      </c>
      <c r="G12473" s="3" t="s">
        <v>104544</v>
      </c>
      <c r="H12473" s="3" t="s">
        <v>104545</v>
      </c>
      <c r="I12473" s="3" t="s">
        <v>104546</v>
      </c>
      <c r="J12473" s="3" t="s">
        <v>104547</v>
      </c>
      <c r="K12473" s="3" t="s">
        <v>104548</v>
      </c>
      <c r="L12473" s="3" t="s">
        <v>104549</v>
      </c>
      <c r="M12473">
        <v>6</v>
      </c>
      <c r="N12473">
        <v>7</v>
      </c>
      <c r="O12473" s="3" t="s">
        <v>104550</v>
      </c>
    </row>
    <row r="12474" spans="1:15">
      <c r="A12474">
        <v>2044</v>
      </c>
      <c r="B12474">
        <v>3</v>
      </c>
      <c r="C12474">
        <v>5</v>
      </c>
      <c r="D12474" s="1">
        <f t="shared" si="194"/>
        <v>52681</v>
      </c>
      <c r="E12474" s="3" t="s">
        <v>104551</v>
      </c>
      <c r="F12474" s="3" t="s">
        <v>104552</v>
      </c>
      <c r="G12474" s="3" t="s">
        <v>104553</v>
      </c>
      <c r="H12474" s="3" t="s">
        <v>104554</v>
      </c>
      <c r="I12474" s="3" t="s">
        <v>104555</v>
      </c>
      <c r="J12474" s="3" t="s">
        <v>104556</v>
      </c>
      <c r="K12474" s="3" t="s">
        <v>104557</v>
      </c>
      <c r="L12474" s="3" t="s">
        <v>104558</v>
      </c>
      <c r="M12474">
        <v>7</v>
      </c>
      <c r="N12474">
        <v>8</v>
      </c>
      <c r="O12474">
        <v>-0.0147803566273152</v>
      </c>
    </row>
    <row r="12475" spans="1:15">
      <c r="A12475">
        <v>2044</v>
      </c>
      <c r="B12475">
        <v>3</v>
      </c>
      <c r="C12475">
        <v>6</v>
      </c>
      <c r="D12475" s="1">
        <f t="shared" si="194"/>
        <v>52686</v>
      </c>
      <c r="E12475" s="3" t="s">
        <v>104559</v>
      </c>
      <c r="F12475" s="3" t="s">
        <v>104560</v>
      </c>
      <c r="G12475" s="3" t="s">
        <v>104561</v>
      </c>
      <c r="H12475" s="3" t="s">
        <v>104562</v>
      </c>
      <c r="I12475" s="3" t="s">
        <v>104563</v>
      </c>
      <c r="J12475" s="3" t="s">
        <v>104564</v>
      </c>
      <c r="K12475" s="3" t="s">
        <v>104565</v>
      </c>
      <c r="L12475" s="3" t="s">
        <v>104566</v>
      </c>
      <c r="M12475">
        <v>6</v>
      </c>
      <c r="N12475">
        <v>6</v>
      </c>
      <c r="O12475" s="3" t="s">
        <v>104567</v>
      </c>
    </row>
    <row r="12476" spans="1:15">
      <c r="A12476">
        <v>2044</v>
      </c>
      <c r="B12476">
        <v>4</v>
      </c>
      <c r="C12476">
        <v>1</v>
      </c>
      <c r="D12476" s="1">
        <f t="shared" si="194"/>
        <v>52692</v>
      </c>
      <c r="E12476" s="3" t="s">
        <v>104568</v>
      </c>
      <c r="F12476" s="3" t="s">
        <v>104569</v>
      </c>
      <c r="G12476" s="3" t="s">
        <v>104570</v>
      </c>
      <c r="H12476" s="3" t="s">
        <v>104571</v>
      </c>
      <c r="I12476" s="3" t="s">
        <v>104572</v>
      </c>
      <c r="J12476" s="3" t="s">
        <v>104573</v>
      </c>
      <c r="K12476" s="3" t="s">
        <v>104574</v>
      </c>
      <c r="L12476" s="3" t="s">
        <v>104575</v>
      </c>
      <c r="M12476">
        <v>6</v>
      </c>
      <c r="N12476">
        <v>7</v>
      </c>
      <c r="O12476" s="3" t="s">
        <v>104576</v>
      </c>
    </row>
    <row r="12477" spans="1:15">
      <c r="A12477">
        <v>2044</v>
      </c>
      <c r="B12477">
        <v>4</v>
      </c>
      <c r="C12477">
        <v>2</v>
      </c>
      <c r="D12477" s="1">
        <f t="shared" si="194"/>
        <v>52697</v>
      </c>
      <c r="E12477" s="3" t="s">
        <v>104577</v>
      </c>
      <c r="F12477" s="3" t="s">
        <v>104578</v>
      </c>
      <c r="G12477" s="3" t="s">
        <v>104579</v>
      </c>
      <c r="H12477" s="3" t="s">
        <v>104580</v>
      </c>
      <c r="I12477" s="3" t="s">
        <v>104581</v>
      </c>
      <c r="J12477" s="3" t="s">
        <v>104582</v>
      </c>
      <c r="K12477" s="3" t="s">
        <v>104583</v>
      </c>
      <c r="L12477" s="3" t="s">
        <v>104584</v>
      </c>
      <c r="M12477">
        <v>3</v>
      </c>
      <c r="N12477">
        <v>5</v>
      </c>
      <c r="O12477" s="3" t="s">
        <v>104585</v>
      </c>
    </row>
    <row r="12478" spans="1:15">
      <c r="A12478">
        <v>2044</v>
      </c>
      <c r="B12478">
        <v>4</v>
      </c>
      <c r="C12478">
        <v>3</v>
      </c>
      <c r="D12478" s="1">
        <f t="shared" si="194"/>
        <v>52702</v>
      </c>
      <c r="E12478" s="3" t="s">
        <v>104586</v>
      </c>
      <c r="F12478" s="3" t="s">
        <v>104587</v>
      </c>
      <c r="G12478" s="3" t="s">
        <v>104588</v>
      </c>
      <c r="H12478" s="3" t="s">
        <v>104589</v>
      </c>
      <c r="I12478" s="3" t="s">
        <v>104590</v>
      </c>
      <c r="J12478" s="3" t="s">
        <v>104591</v>
      </c>
      <c r="K12478" s="3" t="s">
        <v>104592</v>
      </c>
      <c r="L12478" s="3" t="s">
        <v>104593</v>
      </c>
      <c r="M12478">
        <v>6</v>
      </c>
      <c r="N12478">
        <v>7</v>
      </c>
      <c r="O12478" s="3" t="s">
        <v>104594</v>
      </c>
    </row>
    <row r="12479" spans="1:15">
      <c r="A12479">
        <v>2044</v>
      </c>
      <c r="B12479">
        <v>4</v>
      </c>
      <c r="C12479">
        <v>4</v>
      </c>
      <c r="D12479" s="1">
        <f t="shared" si="194"/>
        <v>52707</v>
      </c>
      <c r="E12479" s="3" t="s">
        <v>104595</v>
      </c>
      <c r="F12479" s="3" t="s">
        <v>104596</v>
      </c>
      <c r="G12479" s="3" t="s">
        <v>104597</v>
      </c>
      <c r="H12479" s="3" t="s">
        <v>104598</v>
      </c>
      <c r="I12479" s="3" t="s">
        <v>104599</v>
      </c>
      <c r="J12479" s="3" t="s">
        <v>104600</v>
      </c>
      <c r="K12479" s="3" t="s">
        <v>104601</v>
      </c>
      <c r="L12479" s="3" t="s">
        <v>104602</v>
      </c>
      <c r="M12479">
        <v>6</v>
      </c>
      <c r="N12479">
        <v>8</v>
      </c>
      <c r="O12479">
        <v>-0.0213772381255206</v>
      </c>
    </row>
    <row r="12480" spans="1:15">
      <c r="A12480">
        <v>2044</v>
      </c>
      <c r="B12480">
        <v>4</v>
      </c>
      <c r="C12480">
        <v>5</v>
      </c>
      <c r="D12480" s="1">
        <f t="shared" si="194"/>
        <v>52712</v>
      </c>
      <c r="E12480" s="3" t="s">
        <v>104603</v>
      </c>
      <c r="F12480" s="3" t="s">
        <v>104604</v>
      </c>
      <c r="G12480" s="3" t="s">
        <v>104605</v>
      </c>
      <c r="H12480" s="3" t="s">
        <v>104606</v>
      </c>
      <c r="I12480" s="3" t="s">
        <v>104607</v>
      </c>
      <c r="J12480" s="3" t="s">
        <v>104608</v>
      </c>
      <c r="K12480" s="3" t="s">
        <v>104609</v>
      </c>
      <c r="L12480" s="3" t="s">
        <v>104610</v>
      </c>
      <c r="M12480">
        <v>6</v>
      </c>
      <c r="N12480">
        <v>7</v>
      </c>
      <c r="O12480">
        <v>-0.0857265054636919</v>
      </c>
    </row>
    <row r="12481" spans="1:15">
      <c r="A12481">
        <v>2044</v>
      </c>
      <c r="B12481">
        <v>4</v>
      </c>
      <c r="C12481">
        <v>6</v>
      </c>
      <c r="D12481" s="1">
        <f t="shared" si="194"/>
        <v>52717</v>
      </c>
      <c r="E12481" s="3" t="s">
        <v>104611</v>
      </c>
      <c r="F12481" s="3" t="s">
        <v>104612</v>
      </c>
      <c r="G12481" s="3" t="s">
        <v>104613</v>
      </c>
      <c r="H12481" s="3" t="s">
        <v>104614</v>
      </c>
      <c r="I12481" s="3" t="s">
        <v>104615</v>
      </c>
      <c r="J12481" s="3" t="s">
        <v>104616</v>
      </c>
      <c r="K12481" s="3" t="s">
        <v>104617</v>
      </c>
      <c r="L12481" s="3" t="s">
        <v>104618</v>
      </c>
      <c r="M12481">
        <v>5</v>
      </c>
      <c r="N12481">
        <v>5</v>
      </c>
      <c r="O12481">
        <v>-0.0268156912847476</v>
      </c>
    </row>
    <row r="12482" spans="1:15">
      <c r="A12482">
        <v>2044</v>
      </c>
      <c r="B12482">
        <v>5</v>
      </c>
      <c r="C12482">
        <v>1</v>
      </c>
      <c r="D12482" s="1">
        <f t="shared" si="194"/>
        <v>52722</v>
      </c>
      <c r="E12482" s="3" t="s">
        <v>104619</v>
      </c>
      <c r="F12482" s="3" t="s">
        <v>104620</v>
      </c>
      <c r="G12482" s="3" t="s">
        <v>104621</v>
      </c>
      <c r="H12482" s="3" t="s">
        <v>104622</v>
      </c>
      <c r="I12482" s="3" t="s">
        <v>104623</v>
      </c>
      <c r="J12482" s="3" t="s">
        <v>104624</v>
      </c>
      <c r="K12482" s="3" t="s">
        <v>104625</v>
      </c>
      <c r="L12482" s="3" t="s">
        <v>104626</v>
      </c>
      <c r="M12482">
        <v>6</v>
      </c>
      <c r="N12482">
        <v>7</v>
      </c>
      <c r="O12482">
        <v>-0.0250922755729813</v>
      </c>
    </row>
    <row r="12483" spans="1:15">
      <c r="A12483">
        <v>2044</v>
      </c>
      <c r="B12483">
        <v>5</v>
      </c>
      <c r="C12483">
        <v>2</v>
      </c>
      <c r="D12483" s="1">
        <f t="shared" ref="D12483:D12546" si="195">DATE(A12483,B12483,C12483*5)</f>
        <v>52727</v>
      </c>
      <c r="E12483" s="3" t="s">
        <v>104627</v>
      </c>
      <c r="F12483" s="3" t="s">
        <v>104628</v>
      </c>
      <c r="G12483" s="3" t="s">
        <v>104629</v>
      </c>
      <c r="H12483" s="3" t="s">
        <v>104630</v>
      </c>
      <c r="I12483" s="3" t="s">
        <v>104631</v>
      </c>
      <c r="J12483" s="3" t="s">
        <v>104632</v>
      </c>
      <c r="K12483" s="3" t="s">
        <v>104633</v>
      </c>
      <c r="L12483" s="3" t="s">
        <v>104634</v>
      </c>
      <c r="M12483">
        <v>4</v>
      </c>
      <c r="N12483">
        <v>7</v>
      </c>
      <c r="O12483">
        <v>-0.0213718571446051</v>
      </c>
    </row>
    <row r="12484" spans="1:15">
      <c r="A12484">
        <v>2044</v>
      </c>
      <c r="B12484">
        <v>5</v>
      </c>
      <c r="C12484">
        <v>3</v>
      </c>
      <c r="D12484" s="1">
        <f t="shared" si="195"/>
        <v>52732</v>
      </c>
      <c r="E12484" s="3" t="s">
        <v>104635</v>
      </c>
      <c r="F12484">
        <v>17.9203125</v>
      </c>
      <c r="G12484" s="3" t="s">
        <v>104636</v>
      </c>
      <c r="H12484" s="3" t="s">
        <v>104637</v>
      </c>
      <c r="I12484" s="3" t="s">
        <v>104638</v>
      </c>
      <c r="J12484" s="3" t="s">
        <v>104639</v>
      </c>
      <c r="K12484" s="3" t="s">
        <v>104640</v>
      </c>
      <c r="L12484" s="3" t="s">
        <v>104641</v>
      </c>
      <c r="M12484">
        <v>5</v>
      </c>
      <c r="N12484">
        <v>8</v>
      </c>
      <c r="O12484">
        <v>-0.024761836597642</v>
      </c>
    </row>
    <row r="12485" spans="1:15">
      <c r="A12485">
        <v>2044</v>
      </c>
      <c r="B12485">
        <v>5</v>
      </c>
      <c r="C12485">
        <v>4</v>
      </c>
      <c r="D12485" s="1">
        <f t="shared" si="195"/>
        <v>52737</v>
      </c>
      <c r="E12485" s="3" t="s">
        <v>104642</v>
      </c>
      <c r="F12485" s="3" t="s">
        <v>104643</v>
      </c>
      <c r="G12485" s="3" t="s">
        <v>104644</v>
      </c>
      <c r="H12485" s="3" t="s">
        <v>104645</v>
      </c>
      <c r="I12485" s="3" t="s">
        <v>104646</v>
      </c>
      <c r="J12485" s="3" t="s">
        <v>104647</v>
      </c>
      <c r="K12485" s="3" t="s">
        <v>104648</v>
      </c>
      <c r="L12485" s="3" t="s">
        <v>104649</v>
      </c>
      <c r="M12485">
        <v>7</v>
      </c>
      <c r="N12485">
        <v>8</v>
      </c>
      <c r="O12485" s="3" t="s">
        <v>104650</v>
      </c>
    </row>
    <row r="12486" spans="1:15">
      <c r="A12486">
        <v>2044</v>
      </c>
      <c r="B12486">
        <v>5</v>
      </c>
      <c r="C12486">
        <v>5</v>
      </c>
      <c r="D12486" s="1">
        <f t="shared" si="195"/>
        <v>52742</v>
      </c>
      <c r="E12486" s="3" t="s">
        <v>104651</v>
      </c>
      <c r="F12486" s="3" t="s">
        <v>104652</v>
      </c>
      <c r="G12486" s="3" t="s">
        <v>104653</v>
      </c>
      <c r="H12486" s="3" t="s">
        <v>104654</v>
      </c>
      <c r="I12486" s="3" t="s">
        <v>104655</v>
      </c>
      <c r="J12486" s="3" t="s">
        <v>104656</v>
      </c>
      <c r="K12486" s="3" t="s">
        <v>104657</v>
      </c>
      <c r="L12486" s="3" t="s">
        <v>104658</v>
      </c>
      <c r="M12486">
        <v>3</v>
      </c>
      <c r="N12486">
        <v>5</v>
      </c>
      <c r="O12486">
        <v>-0.0487885427391617</v>
      </c>
    </row>
    <row r="12487" spans="1:15">
      <c r="A12487">
        <v>2044</v>
      </c>
      <c r="B12487">
        <v>5</v>
      </c>
      <c r="C12487">
        <v>6</v>
      </c>
      <c r="D12487" s="1">
        <f t="shared" si="195"/>
        <v>52747</v>
      </c>
      <c r="E12487" s="3" t="s">
        <v>104659</v>
      </c>
      <c r="F12487" s="3" t="s">
        <v>104660</v>
      </c>
      <c r="G12487" s="3" t="s">
        <v>104661</v>
      </c>
      <c r="H12487" s="3" t="s">
        <v>104662</v>
      </c>
      <c r="I12487" s="3" t="s">
        <v>104663</v>
      </c>
      <c r="J12487" s="3" t="s">
        <v>104664</v>
      </c>
      <c r="K12487" s="3" t="s">
        <v>104665</v>
      </c>
      <c r="L12487" s="3" t="s">
        <v>104666</v>
      </c>
      <c r="M12487">
        <v>5</v>
      </c>
      <c r="N12487">
        <v>6</v>
      </c>
      <c r="O12487">
        <v>-0.040543638306942</v>
      </c>
    </row>
    <row r="12488" spans="1:15">
      <c r="A12488">
        <v>2044</v>
      </c>
      <c r="B12488">
        <v>6</v>
      </c>
      <c r="C12488">
        <v>1</v>
      </c>
      <c r="D12488" s="1">
        <f t="shared" si="195"/>
        <v>52753</v>
      </c>
      <c r="E12488" s="3" t="s">
        <v>104667</v>
      </c>
      <c r="F12488" s="3" t="s">
        <v>104668</v>
      </c>
      <c r="G12488" s="3" t="s">
        <v>104669</v>
      </c>
      <c r="H12488" s="3" t="s">
        <v>104670</v>
      </c>
      <c r="I12488" s="3" t="s">
        <v>104671</v>
      </c>
      <c r="J12488" s="3" t="s">
        <v>104672</v>
      </c>
      <c r="K12488" s="3" t="s">
        <v>104673</v>
      </c>
      <c r="L12488" s="3" t="s">
        <v>104674</v>
      </c>
      <c r="M12488">
        <v>5</v>
      </c>
      <c r="N12488">
        <v>6</v>
      </c>
      <c r="O12488">
        <v>-0.0303365400381587</v>
      </c>
    </row>
    <row r="12489" spans="1:15">
      <c r="A12489">
        <v>2044</v>
      </c>
      <c r="B12489">
        <v>6</v>
      </c>
      <c r="C12489">
        <v>2</v>
      </c>
      <c r="D12489" s="1">
        <f t="shared" si="195"/>
        <v>52758</v>
      </c>
      <c r="E12489" s="3" t="s">
        <v>104675</v>
      </c>
      <c r="F12489" s="3" t="s">
        <v>104676</v>
      </c>
      <c r="G12489" s="3" t="s">
        <v>104677</v>
      </c>
      <c r="H12489" s="3" t="s">
        <v>104678</v>
      </c>
      <c r="I12489" s="3" t="s">
        <v>104679</v>
      </c>
      <c r="J12489" s="3" t="s">
        <v>104680</v>
      </c>
      <c r="K12489" s="3" t="s">
        <v>104681</v>
      </c>
      <c r="L12489" s="3" t="s">
        <v>104682</v>
      </c>
      <c r="M12489">
        <v>10</v>
      </c>
      <c r="N12489">
        <v>6</v>
      </c>
      <c r="O12489">
        <v>-0.0637824287480693</v>
      </c>
    </row>
    <row r="12490" spans="1:15">
      <c r="A12490">
        <v>2044</v>
      </c>
      <c r="B12490">
        <v>6</v>
      </c>
      <c r="C12490">
        <v>3</v>
      </c>
      <c r="D12490" s="1">
        <f t="shared" si="195"/>
        <v>52763</v>
      </c>
      <c r="E12490" s="3" t="s">
        <v>104683</v>
      </c>
      <c r="F12490" s="3" t="s">
        <v>104684</v>
      </c>
      <c r="G12490" s="3" t="s">
        <v>104685</v>
      </c>
      <c r="H12490" s="3" t="s">
        <v>104686</v>
      </c>
      <c r="I12490" s="3" t="s">
        <v>104687</v>
      </c>
      <c r="J12490" s="3" t="s">
        <v>104688</v>
      </c>
      <c r="K12490" s="3" t="s">
        <v>104689</v>
      </c>
      <c r="L12490" s="3" t="s">
        <v>104690</v>
      </c>
      <c r="M12490">
        <v>10</v>
      </c>
      <c r="N12490">
        <v>7</v>
      </c>
      <c r="O12490">
        <v>-0.0101397731197993</v>
      </c>
    </row>
    <row r="12491" spans="1:15">
      <c r="A12491">
        <v>2044</v>
      </c>
      <c r="B12491">
        <v>6</v>
      </c>
      <c r="C12491">
        <v>4</v>
      </c>
      <c r="D12491" s="1">
        <f t="shared" si="195"/>
        <v>52768</v>
      </c>
      <c r="E12491" s="3" t="s">
        <v>104691</v>
      </c>
      <c r="F12491" s="3" t="s">
        <v>104692</v>
      </c>
      <c r="G12491" s="3" t="s">
        <v>104693</v>
      </c>
      <c r="H12491" s="3" t="s">
        <v>104694</v>
      </c>
      <c r="I12491" s="3" t="s">
        <v>104695</v>
      </c>
      <c r="J12491" s="3" t="s">
        <v>104696</v>
      </c>
      <c r="K12491" s="3" t="s">
        <v>104697</v>
      </c>
      <c r="L12491" s="3" t="s">
        <v>104698</v>
      </c>
      <c r="M12491">
        <v>8</v>
      </c>
      <c r="N12491">
        <v>6</v>
      </c>
      <c r="O12491">
        <v>-0.0458895527856585</v>
      </c>
    </row>
    <row r="12492" spans="1:15">
      <c r="A12492">
        <v>2044</v>
      </c>
      <c r="B12492">
        <v>6</v>
      </c>
      <c r="C12492">
        <v>5</v>
      </c>
      <c r="D12492" s="1">
        <f t="shared" si="195"/>
        <v>52773</v>
      </c>
      <c r="E12492" s="3" t="s">
        <v>104699</v>
      </c>
      <c r="F12492" s="3" t="s">
        <v>104700</v>
      </c>
      <c r="G12492" s="3" t="s">
        <v>104701</v>
      </c>
      <c r="H12492" s="3" t="s">
        <v>104702</v>
      </c>
      <c r="I12492" s="3" t="s">
        <v>104703</v>
      </c>
      <c r="J12492" s="3" t="s">
        <v>104704</v>
      </c>
      <c r="K12492" s="3" t="s">
        <v>104705</v>
      </c>
      <c r="L12492" s="3" t="s">
        <v>104706</v>
      </c>
      <c r="M12492">
        <v>8</v>
      </c>
      <c r="N12492">
        <v>9</v>
      </c>
      <c r="O12492">
        <v>-0.0563462159107116</v>
      </c>
    </row>
    <row r="12493" spans="1:15">
      <c r="A12493">
        <v>2044</v>
      </c>
      <c r="B12493">
        <v>6</v>
      </c>
      <c r="C12493">
        <v>6</v>
      </c>
      <c r="D12493" s="1">
        <f t="shared" si="195"/>
        <v>52778</v>
      </c>
      <c r="E12493" s="3" t="s">
        <v>104707</v>
      </c>
      <c r="F12493" s="3" t="s">
        <v>104708</v>
      </c>
      <c r="G12493" s="3" t="s">
        <v>104709</v>
      </c>
      <c r="H12493" s="3" t="s">
        <v>104710</v>
      </c>
      <c r="I12493" s="3" t="s">
        <v>104711</v>
      </c>
      <c r="J12493" s="3" t="s">
        <v>104712</v>
      </c>
      <c r="K12493" s="3" t="s">
        <v>104713</v>
      </c>
      <c r="L12493" s="3" t="s">
        <v>104714</v>
      </c>
      <c r="M12493">
        <v>7</v>
      </c>
      <c r="N12493">
        <v>7</v>
      </c>
      <c r="O12493">
        <v>-0.0267369219490576</v>
      </c>
    </row>
    <row r="12494" spans="1:15">
      <c r="A12494">
        <v>2044</v>
      </c>
      <c r="B12494">
        <v>7</v>
      </c>
      <c r="C12494">
        <v>1</v>
      </c>
      <c r="D12494" s="1">
        <f t="shared" si="195"/>
        <v>52783</v>
      </c>
      <c r="E12494" s="3" t="s">
        <v>104715</v>
      </c>
      <c r="F12494" s="3" t="s">
        <v>37590</v>
      </c>
      <c r="G12494" s="3" t="s">
        <v>104716</v>
      </c>
      <c r="H12494" s="3" t="s">
        <v>104717</v>
      </c>
      <c r="I12494" s="3" t="s">
        <v>104718</v>
      </c>
      <c r="J12494" s="3" t="s">
        <v>104719</v>
      </c>
      <c r="K12494" s="3" t="s">
        <v>104720</v>
      </c>
      <c r="L12494" s="3" t="s">
        <v>104721</v>
      </c>
      <c r="M12494">
        <v>7</v>
      </c>
      <c r="N12494">
        <v>8</v>
      </c>
      <c r="O12494">
        <v>-0.0108399867413538</v>
      </c>
    </row>
    <row r="12495" spans="1:15">
      <c r="A12495">
        <v>2044</v>
      </c>
      <c r="B12495">
        <v>7</v>
      </c>
      <c r="C12495">
        <v>2</v>
      </c>
      <c r="D12495" s="1">
        <f t="shared" si="195"/>
        <v>52788</v>
      </c>
      <c r="E12495" s="3" t="s">
        <v>104722</v>
      </c>
      <c r="F12495" s="3" t="s">
        <v>104723</v>
      </c>
      <c r="G12495" s="3" t="s">
        <v>104724</v>
      </c>
      <c r="H12495" s="3" t="s">
        <v>104725</v>
      </c>
      <c r="I12495" s="3" t="s">
        <v>104726</v>
      </c>
      <c r="J12495" s="3" t="s">
        <v>104727</v>
      </c>
      <c r="K12495" s="3" t="s">
        <v>104728</v>
      </c>
      <c r="L12495" s="3" t="s">
        <v>104729</v>
      </c>
      <c r="M12495">
        <v>7</v>
      </c>
      <c r="N12495">
        <v>7</v>
      </c>
      <c r="O12495">
        <v>-0.0037315813688223</v>
      </c>
    </row>
    <row r="12496" spans="1:15">
      <c r="A12496">
        <v>2044</v>
      </c>
      <c r="B12496">
        <v>7</v>
      </c>
      <c r="C12496">
        <v>3</v>
      </c>
      <c r="D12496" s="1">
        <f t="shared" si="195"/>
        <v>52793</v>
      </c>
      <c r="E12496" s="3" t="s">
        <v>104730</v>
      </c>
      <c r="F12496" s="3" t="s">
        <v>104731</v>
      </c>
      <c r="G12496" s="3" t="s">
        <v>104732</v>
      </c>
      <c r="H12496" s="3" t="s">
        <v>104733</v>
      </c>
      <c r="I12496" s="3" t="s">
        <v>104734</v>
      </c>
      <c r="J12496" s="3" t="s">
        <v>104735</v>
      </c>
      <c r="K12496" s="3" t="s">
        <v>104736</v>
      </c>
      <c r="L12496" s="3" t="s">
        <v>104737</v>
      </c>
      <c r="M12496">
        <v>7</v>
      </c>
      <c r="N12496">
        <v>7</v>
      </c>
      <c r="O12496" s="3" t="s">
        <v>104738</v>
      </c>
    </row>
    <row r="12497" spans="1:15">
      <c r="A12497">
        <v>2044</v>
      </c>
      <c r="B12497">
        <v>7</v>
      </c>
      <c r="C12497">
        <v>4</v>
      </c>
      <c r="D12497" s="1">
        <f t="shared" si="195"/>
        <v>52798</v>
      </c>
      <c r="E12497" s="3" t="s">
        <v>104739</v>
      </c>
      <c r="F12497" s="3" t="s">
        <v>104740</v>
      </c>
      <c r="G12497" s="3" t="s">
        <v>104741</v>
      </c>
      <c r="H12497" s="3" t="s">
        <v>104742</v>
      </c>
      <c r="I12497" s="3" t="s">
        <v>104743</v>
      </c>
      <c r="J12497" s="3" t="s">
        <v>104744</v>
      </c>
      <c r="K12497" s="3" t="s">
        <v>104745</v>
      </c>
      <c r="L12497" s="3" t="s">
        <v>104746</v>
      </c>
      <c r="M12497">
        <v>6</v>
      </c>
      <c r="N12497">
        <v>6</v>
      </c>
      <c r="O12497" s="3" t="s">
        <v>104747</v>
      </c>
    </row>
    <row r="12498" spans="1:15">
      <c r="A12498">
        <v>2044</v>
      </c>
      <c r="B12498">
        <v>7</v>
      </c>
      <c r="C12498">
        <v>5</v>
      </c>
      <c r="D12498" s="1">
        <f t="shared" si="195"/>
        <v>52803</v>
      </c>
      <c r="E12498" s="3" t="s">
        <v>104748</v>
      </c>
      <c r="F12498" s="3" t="s">
        <v>104749</v>
      </c>
      <c r="G12498" s="3" t="s">
        <v>104750</v>
      </c>
      <c r="H12498">
        <v>87.58196144104</v>
      </c>
      <c r="I12498" s="3" t="s">
        <v>104751</v>
      </c>
      <c r="J12498" s="3" t="s">
        <v>104752</v>
      </c>
      <c r="K12498" s="3" t="s">
        <v>104753</v>
      </c>
      <c r="L12498" s="3" t="s">
        <v>104754</v>
      </c>
      <c r="M12498">
        <v>6</v>
      </c>
      <c r="N12498">
        <v>6</v>
      </c>
      <c r="O12498">
        <v>-0.0501092632948565</v>
      </c>
    </row>
    <row r="12499" spans="1:15">
      <c r="A12499">
        <v>2044</v>
      </c>
      <c r="B12499">
        <v>7</v>
      </c>
      <c r="C12499">
        <v>6</v>
      </c>
      <c r="D12499" s="1">
        <f t="shared" si="195"/>
        <v>52808</v>
      </c>
      <c r="E12499" s="3" t="s">
        <v>104755</v>
      </c>
      <c r="F12499" s="3" t="s">
        <v>104756</v>
      </c>
      <c r="G12499" s="3" t="s">
        <v>104757</v>
      </c>
      <c r="H12499" s="3" t="s">
        <v>104758</v>
      </c>
      <c r="I12499" s="3" t="s">
        <v>104759</v>
      </c>
      <c r="J12499" s="3" t="s">
        <v>104760</v>
      </c>
      <c r="K12499" s="3" t="s">
        <v>104761</v>
      </c>
      <c r="L12499" s="3" t="s">
        <v>104762</v>
      </c>
      <c r="M12499">
        <v>7</v>
      </c>
      <c r="N12499">
        <v>8</v>
      </c>
      <c r="O12499" s="3" t="s">
        <v>104763</v>
      </c>
    </row>
    <row r="12500" spans="1:15">
      <c r="A12500">
        <v>2044</v>
      </c>
      <c r="B12500">
        <v>8</v>
      </c>
      <c r="C12500">
        <v>1</v>
      </c>
      <c r="D12500" s="1">
        <f t="shared" si="195"/>
        <v>52814</v>
      </c>
      <c r="E12500" s="3" t="s">
        <v>104764</v>
      </c>
      <c r="F12500" s="3" t="s">
        <v>104765</v>
      </c>
      <c r="G12500" s="3" t="s">
        <v>104766</v>
      </c>
      <c r="H12500" s="3" t="s">
        <v>104767</v>
      </c>
      <c r="I12500" s="3" t="s">
        <v>104768</v>
      </c>
      <c r="J12500" s="3" t="s">
        <v>104769</v>
      </c>
      <c r="K12500" s="3" t="s">
        <v>104770</v>
      </c>
      <c r="L12500" s="3" t="s">
        <v>104771</v>
      </c>
      <c r="M12500">
        <v>7</v>
      </c>
      <c r="N12500">
        <v>8</v>
      </c>
      <c r="O12500" s="3" t="s">
        <v>104772</v>
      </c>
    </row>
    <row r="12501" spans="1:15">
      <c r="A12501">
        <v>2044</v>
      </c>
      <c r="B12501">
        <v>8</v>
      </c>
      <c r="C12501">
        <v>2</v>
      </c>
      <c r="D12501" s="1">
        <f t="shared" si="195"/>
        <v>52819</v>
      </c>
      <c r="E12501" s="3" t="s">
        <v>104773</v>
      </c>
      <c r="F12501" s="3" t="s">
        <v>104774</v>
      </c>
      <c r="G12501" s="3" t="s">
        <v>104775</v>
      </c>
      <c r="H12501" s="3" t="s">
        <v>104776</v>
      </c>
      <c r="I12501" s="3" t="s">
        <v>104777</v>
      </c>
      <c r="J12501" s="3" t="s">
        <v>104778</v>
      </c>
      <c r="K12501" s="3" t="s">
        <v>104779</v>
      </c>
      <c r="L12501" s="3" t="s">
        <v>104780</v>
      </c>
      <c r="M12501">
        <v>7</v>
      </c>
      <c r="N12501">
        <v>8</v>
      </c>
      <c r="O12501">
        <v>-0.0023281722235582</v>
      </c>
    </row>
    <row r="12502" spans="1:15">
      <c r="A12502">
        <v>2044</v>
      </c>
      <c r="B12502">
        <v>8</v>
      </c>
      <c r="C12502">
        <v>3</v>
      </c>
      <c r="D12502" s="1">
        <f t="shared" si="195"/>
        <v>52824</v>
      </c>
      <c r="E12502" s="3" t="s">
        <v>104781</v>
      </c>
      <c r="F12502" s="3" t="s">
        <v>104782</v>
      </c>
      <c r="G12502" s="3" t="s">
        <v>104783</v>
      </c>
      <c r="H12502" s="3" t="s">
        <v>104784</v>
      </c>
      <c r="I12502" s="3" t="s">
        <v>104785</v>
      </c>
      <c r="J12502" s="3" t="s">
        <v>104786</v>
      </c>
      <c r="K12502" s="3" t="s">
        <v>104787</v>
      </c>
      <c r="L12502" s="3" t="s">
        <v>104788</v>
      </c>
      <c r="M12502">
        <v>8</v>
      </c>
      <c r="N12502">
        <v>9</v>
      </c>
      <c r="O12502">
        <v>-0.0062568933931737</v>
      </c>
    </row>
    <row r="12503" spans="1:15">
      <c r="A12503">
        <v>2044</v>
      </c>
      <c r="B12503">
        <v>8</v>
      </c>
      <c r="C12503">
        <v>4</v>
      </c>
      <c r="D12503" s="1">
        <f t="shared" si="195"/>
        <v>52829</v>
      </c>
      <c r="E12503" s="3" t="s">
        <v>104789</v>
      </c>
      <c r="F12503" s="3" t="s">
        <v>104790</v>
      </c>
      <c r="G12503" s="3" t="s">
        <v>104791</v>
      </c>
      <c r="H12503" s="3" t="s">
        <v>104792</v>
      </c>
      <c r="I12503" s="3" t="s">
        <v>104793</v>
      </c>
      <c r="J12503" s="3" t="s">
        <v>104794</v>
      </c>
      <c r="K12503" s="3" t="s">
        <v>104795</v>
      </c>
      <c r="L12503" s="3" t="s">
        <v>104796</v>
      </c>
      <c r="M12503">
        <v>6</v>
      </c>
      <c r="N12503">
        <v>7</v>
      </c>
      <c r="O12503">
        <v>-0.0128263118376916</v>
      </c>
    </row>
    <row r="12504" spans="1:15">
      <c r="A12504">
        <v>2044</v>
      </c>
      <c r="B12504">
        <v>8</v>
      </c>
      <c r="C12504">
        <v>5</v>
      </c>
      <c r="D12504" s="1">
        <f t="shared" si="195"/>
        <v>52834</v>
      </c>
      <c r="E12504" s="3" t="s">
        <v>104797</v>
      </c>
      <c r="F12504" s="3" t="s">
        <v>104798</v>
      </c>
      <c r="G12504" s="3" t="s">
        <v>104799</v>
      </c>
      <c r="H12504" s="3" t="s">
        <v>104800</v>
      </c>
      <c r="I12504" s="3" t="s">
        <v>104801</v>
      </c>
      <c r="J12504" s="3" t="s">
        <v>104802</v>
      </c>
      <c r="K12504" s="3" t="s">
        <v>104803</v>
      </c>
      <c r="L12504" s="3" t="s">
        <v>104804</v>
      </c>
      <c r="M12504">
        <v>7</v>
      </c>
      <c r="N12504">
        <v>7</v>
      </c>
      <c r="O12504">
        <v>-0.005870068801138</v>
      </c>
    </row>
    <row r="12505" spans="1:15">
      <c r="A12505">
        <v>2044</v>
      </c>
      <c r="B12505">
        <v>8</v>
      </c>
      <c r="C12505">
        <v>6</v>
      </c>
      <c r="D12505" s="1">
        <f t="shared" si="195"/>
        <v>52839</v>
      </c>
      <c r="E12505" s="3" t="s">
        <v>104805</v>
      </c>
      <c r="F12505" s="3" t="s">
        <v>104806</v>
      </c>
      <c r="G12505" s="3" t="s">
        <v>104807</v>
      </c>
      <c r="H12505" s="3" t="s">
        <v>104808</v>
      </c>
      <c r="I12505" s="3" t="s">
        <v>104809</v>
      </c>
      <c r="J12505" s="3" t="s">
        <v>104810</v>
      </c>
      <c r="K12505" s="3" t="s">
        <v>104811</v>
      </c>
      <c r="L12505" s="3" t="s">
        <v>104812</v>
      </c>
      <c r="M12505">
        <v>7</v>
      </c>
      <c r="N12505">
        <v>5</v>
      </c>
      <c r="O12505" s="3" t="s">
        <v>104813</v>
      </c>
    </row>
    <row r="12506" spans="1:15">
      <c r="A12506">
        <v>2044</v>
      </c>
      <c r="B12506">
        <v>9</v>
      </c>
      <c r="C12506">
        <v>1</v>
      </c>
      <c r="D12506" s="1">
        <f t="shared" si="195"/>
        <v>52845</v>
      </c>
      <c r="E12506" s="3" t="s">
        <v>104814</v>
      </c>
      <c r="F12506" s="3" t="s">
        <v>104815</v>
      </c>
      <c r="G12506" s="3" t="s">
        <v>104816</v>
      </c>
      <c r="H12506" s="3" t="s">
        <v>104817</v>
      </c>
      <c r="I12506" s="3" t="s">
        <v>104818</v>
      </c>
      <c r="J12506" s="3" t="s">
        <v>104819</v>
      </c>
      <c r="K12506" s="3" t="s">
        <v>104820</v>
      </c>
      <c r="L12506" s="3" t="s">
        <v>104821</v>
      </c>
      <c r="M12506">
        <v>6</v>
      </c>
      <c r="N12506">
        <v>6</v>
      </c>
      <c r="O12506" s="3" t="s">
        <v>104822</v>
      </c>
    </row>
    <row r="12507" spans="1:15">
      <c r="A12507">
        <v>2044</v>
      </c>
      <c r="B12507">
        <v>9</v>
      </c>
      <c r="C12507">
        <v>2</v>
      </c>
      <c r="D12507" s="1">
        <f t="shared" si="195"/>
        <v>52850</v>
      </c>
      <c r="E12507" s="3" t="s">
        <v>104823</v>
      </c>
      <c r="F12507" s="3" t="s">
        <v>104824</v>
      </c>
      <c r="G12507" s="3" t="s">
        <v>104825</v>
      </c>
      <c r="H12507" s="3" t="s">
        <v>104826</v>
      </c>
      <c r="I12507" s="3" t="s">
        <v>104827</v>
      </c>
      <c r="J12507" s="3" t="s">
        <v>104828</v>
      </c>
      <c r="K12507" s="3" t="s">
        <v>104829</v>
      </c>
      <c r="L12507" s="3" t="s">
        <v>104830</v>
      </c>
      <c r="M12507">
        <v>3</v>
      </c>
      <c r="N12507">
        <v>4</v>
      </c>
      <c r="O12507">
        <v>-0.0485350118067003</v>
      </c>
    </row>
    <row r="12508" spans="1:15">
      <c r="A12508">
        <v>2044</v>
      </c>
      <c r="B12508">
        <v>9</v>
      </c>
      <c r="C12508">
        <v>3</v>
      </c>
      <c r="D12508" s="1">
        <f t="shared" si="195"/>
        <v>52855</v>
      </c>
      <c r="E12508" s="3" t="s">
        <v>104831</v>
      </c>
      <c r="F12508" s="3" t="s">
        <v>104832</v>
      </c>
      <c r="G12508" s="3" t="s">
        <v>104833</v>
      </c>
      <c r="H12508" s="3" t="s">
        <v>104834</v>
      </c>
      <c r="I12508" s="3" t="s">
        <v>104835</v>
      </c>
      <c r="J12508" s="3" t="s">
        <v>104836</v>
      </c>
      <c r="K12508" s="3" t="s">
        <v>104837</v>
      </c>
      <c r="L12508" s="3" t="s">
        <v>104838</v>
      </c>
      <c r="M12508">
        <v>3</v>
      </c>
      <c r="N12508">
        <v>4</v>
      </c>
      <c r="O12508">
        <v>-0.0587015939883251</v>
      </c>
    </row>
    <row r="12509" spans="1:15">
      <c r="A12509">
        <v>2044</v>
      </c>
      <c r="B12509">
        <v>9</v>
      </c>
      <c r="C12509">
        <v>4</v>
      </c>
      <c r="D12509" s="1">
        <f t="shared" si="195"/>
        <v>52860</v>
      </c>
      <c r="E12509" s="3" t="s">
        <v>104839</v>
      </c>
      <c r="F12509" s="3" t="s">
        <v>104840</v>
      </c>
      <c r="G12509" s="3" t="s">
        <v>104841</v>
      </c>
      <c r="H12509" s="3" t="s">
        <v>104842</v>
      </c>
      <c r="I12509" s="3" t="s">
        <v>104843</v>
      </c>
      <c r="J12509" s="3" t="s">
        <v>104844</v>
      </c>
      <c r="K12509" s="3" t="s">
        <v>104845</v>
      </c>
      <c r="L12509" s="3" t="s">
        <v>104846</v>
      </c>
      <c r="M12509">
        <v>6</v>
      </c>
      <c r="N12509">
        <v>5</v>
      </c>
      <c r="O12509">
        <v>-0.0104516624055768</v>
      </c>
    </row>
    <row r="12510" spans="1:15">
      <c r="A12510">
        <v>2044</v>
      </c>
      <c r="B12510">
        <v>9</v>
      </c>
      <c r="C12510">
        <v>5</v>
      </c>
      <c r="D12510" s="1">
        <f t="shared" si="195"/>
        <v>52865</v>
      </c>
      <c r="E12510" s="3" t="s">
        <v>104847</v>
      </c>
      <c r="F12510" s="3" t="s">
        <v>104848</v>
      </c>
      <c r="G12510" s="3" t="s">
        <v>104849</v>
      </c>
      <c r="H12510" s="3" t="s">
        <v>104850</v>
      </c>
      <c r="I12510" s="3" t="s">
        <v>104851</v>
      </c>
      <c r="J12510" s="3" t="s">
        <v>104852</v>
      </c>
      <c r="K12510" s="3" t="s">
        <v>104853</v>
      </c>
      <c r="L12510" s="3" t="s">
        <v>104854</v>
      </c>
      <c r="M12510">
        <v>2</v>
      </c>
      <c r="N12510">
        <v>3</v>
      </c>
      <c r="O12510">
        <v>-0.0075761945836282</v>
      </c>
    </row>
    <row r="12511" spans="1:15">
      <c r="A12511">
        <v>2044</v>
      </c>
      <c r="B12511">
        <v>9</v>
      </c>
      <c r="C12511">
        <v>6</v>
      </c>
      <c r="D12511" s="1">
        <f t="shared" si="195"/>
        <v>52870</v>
      </c>
      <c r="E12511" s="3" t="s">
        <v>104855</v>
      </c>
      <c r="F12511" s="3" t="s">
        <v>104856</v>
      </c>
      <c r="G12511" s="3" t="s">
        <v>104857</v>
      </c>
      <c r="H12511" s="3" t="s">
        <v>104858</v>
      </c>
      <c r="I12511" s="3" t="s">
        <v>104859</v>
      </c>
      <c r="J12511" s="3" t="s">
        <v>104860</v>
      </c>
      <c r="K12511" s="3" t="s">
        <v>104861</v>
      </c>
      <c r="L12511">
        <v>57.92038679764</v>
      </c>
      <c r="M12511">
        <v>2</v>
      </c>
      <c r="N12511">
        <v>3</v>
      </c>
      <c r="O12511" s="3" t="s">
        <v>104862</v>
      </c>
    </row>
    <row r="12512" spans="1:15">
      <c r="A12512">
        <v>2044</v>
      </c>
      <c r="B12512">
        <v>10</v>
      </c>
      <c r="C12512">
        <v>1</v>
      </c>
      <c r="D12512" s="1">
        <f t="shared" si="195"/>
        <v>52875</v>
      </c>
      <c r="E12512" s="3" t="s">
        <v>104863</v>
      </c>
      <c r="F12512" s="3" t="s">
        <v>104864</v>
      </c>
      <c r="G12512" s="3" t="s">
        <v>104865</v>
      </c>
      <c r="H12512" s="3" t="s">
        <v>104866</v>
      </c>
      <c r="I12512" s="3" t="s">
        <v>104867</v>
      </c>
      <c r="J12512" s="3" t="s">
        <v>104868</v>
      </c>
      <c r="K12512" s="3" t="s">
        <v>104869</v>
      </c>
      <c r="L12512" s="3" t="s">
        <v>104870</v>
      </c>
      <c r="M12512">
        <v>3</v>
      </c>
      <c r="N12512">
        <v>5</v>
      </c>
      <c r="O12512">
        <v>-0.0608529520843034</v>
      </c>
    </row>
    <row r="12513" spans="1:15">
      <c r="A12513">
        <v>2044</v>
      </c>
      <c r="B12513">
        <v>10</v>
      </c>
      <c r="C12513">
        <v>2</v>
      </c>
      <c r="D12513" s="1">
        <f t="shared" si="195"/>
        <v>52880</v>
      </c>
      <c r="E12513" s="3" t="s">
        <v>104871</v>
      </c>
      <c r="F12513" s="3" t="s">
        <v>104872</v>
      </c>
      <c r="G12513" s="3" t="s">
        <v>104873</v>
      </c>
      <c r="H12513" s="3" t="s">
        <v>104874</v>
      </c>
      <c r="I12513" s="3" t="s">
        <v>104875</v>
      </c>
      <c r="J12513" s="3" t="s">
        <v>104876</v>
      </c>
      <c r="K12513" s="3" t="s">
        <v>104877</v>
      </c>
      <c r="L12513" s="3" t="s">
        <v>104878</v>
      </c>
      <c r="M12513">
        <v>6</v>
      </c>
      <c r="N12513">
        <v>2</v>
      </c>
      <c r="O12513" s="3" t="s">
        <v>104879</v>
      </c>
    </row>
    <row r="12514" spans="1:15">
      <c r="A12514">
        <v>2044</v>
      </c>
      <c r="B12514">
        <v>10</v>
      </c>
      <c r="C12514">
        <v>3</v>
      </c>
      <c r="D12514" s="1">
        <f t="shared" si="195"/>
        <v>52885</v>
      </c>
      <c r="E12514" s="3" t="s">
        <v>104880</v>
      </c>
      <c r="F12514" s="3" t="s">
        <v>104881</v>
      </c>
      <c r="G12514" s="3" t="s">
        <v>104882</v>
      </c>
      <c r="H12514" s="3" t="s">
        <v>104883</v>
      </c>
      <c r="I12514" s="3" t="s">
        <v>104884</v>
      </c>
      <c r="J12514" s="3" t="s">
        <v>104885</v>
      </c>
      <c r="K12514" s="3" t="s">
        <v>104886</v>
      </c>
      <c r="L12514" s="3" t="s">
        <v>104887</v>
      </c>
      <c r="M12514">
        <v>2</v>
      </c>
      <c r="N12514">
        <v>3</v>
      </c>
      <c r="O12514">
        <v>-0.0086080846464744</v>
      </c>
    </row>
    <row r="12515" spans="1:15">
      <c r="A12515">
        <v>2044</v>
      </c>
      <c r="B12515">
        <v>10</v>
      </c>
      <c r="C12515">
        <v>4</v>
      </c>
      <c r="D12515" s="1">
        <f t="shared" si="195"/>
        <v>52890</v>
      </c>
      <c r="E12515" s="3" t="s">
        <v>104888</v>
      </c>
      <c r="F12515" s="3" t="s">
        <v>104889</v>
      </c>
      <c r="G12515" s="3" t="s">
        <v>104890</v>
      </c>
      <c r="H12515" s="3" t="s">
        <v>104891</v>
      </c>
      <c r="I12515" s="3" t="s">
        <v>104892</v>
      </c>
      <c r="J12515" s="3" t="s">
        <v>104893</v>
      </c>
      <c r="K12515" s="3" t="s">
        <v>104894</v>
      </c>
      <c r="L12515" s="3" t="s">
        <v>104895</v>
      </c>
      <c r="M12515">
        <v>1</v>
      </c>
      <c r="N12515">
        <v>2</v>
      </c>
      <c r="O12515" s="3" t="s">
        <v>104896</v>
      </c>
    </row>
    <row r="12516" spans="1:15">
      <c r="A12516">
        <v>2044</v>
      </c>
      <c r="B12516">
        <v>10</v>
      </c>
      <c r="C12516">
        <v>5</v>
      </c>
      <c r="D12516" s="1">
        <f t="shared" si="195"/>
        <v>52895</v>
      </c>
      <c r="E12516" s="3" t="s">
        <v>104897</v>
      </c>
      <c r="F12516" s="3" t="s">
        <v>104898</v>
      </c>
      <c r="G12516" s="3" t="s">
        <v>104899</v>
      </c>
      <c r="H12516" s="3" t="s">
        <v>104900</v>
      </c>
      <c r="I12516" s="3" t="s">
        <v>104901</v>
      </c>
      <c r="J12516" s="3" t="s">
        <v>104902</v>
      </c>
      <c r="K12516" s="3" t="s">
        <v>104903</v>
      </c>
      <c r="L12516" s="3" t="s">
        <v>104904</v>
      </c>
      <c r="M12516">
        <v>1</v>
      </c>
      <c r="N12516">
        <v>3</v>
      </c>
      <c r="O12516" s="3" t="s">
        <v>104905</v>
      </c>
    </row>
    <row r="12517" spans="1:15">
      <c r="A12517">
        <v>2044</v>
      </c>
      <c r="B12517">
        <v>10</v>
      </c>
      <c r="C12517">
        <v>6</v>
      </c>
      <c r="D12517" s="1">
        <f t="shared" si="195"/>
        <v>52900</v>
      </c>
      <c r="E12517" s="3" t="s">
        <v>104906</v>
      </c>
      <c r="F12517" s="3" t="s">
        <v>104907</v>
      </c>
      <c r="G12517" s="3" t="s">
        <v>104908</v>
      </c>
      <c r="H12517" s="3" t="s">
        <v>104909</v>
      </c>
      <c r="I12517" s="3" t="s">
        <v>104910</v>
      </c>
      <c r="J12517" s="3" t="s">
        <v>104911</v>
      </c>
      <c r="K12517" s="3" t="s">
        <v>104912</v>
      </c>
      <c r="L12517" s="3" t="s">
        <v>104913</v>
      </c>
      <c r="M12517">
        <v>2</v>
      </c>
      <c r="N12517">
        <v>3</v>
      </c>
      <c r="O12517" s="3" t="s">
        <v>104914</v>
      </c>
    </row>
    <row r="12518" spans="1:15">
      <c r="A12518">
        <v>2044</v>
      </c>
      <c r="B12518">
        <v>11</v>
      </c>
      <c r="C12518">
        <v>1</v>
      </c>
      <c r="D12518" s="1">
        <f t="shared" si="195"/>
        <v>52906</v>
      </c>
      <c r="E12518" s="3" t="s">
        <v>104915</v>
      </c>
      <c r="F12518" s="3" t="s">
        <v>104916</v>
      </c>
      <c r="G12518" s="3" t="s">
        <v>104917</v>
      </c>
      <c r="H12518" s="3" t="s">
        <v>104918</v>
      </c>
      <c r="I12518" s="3" t="s">
        <v>104919</v>
      </c>
      <c r="J12518" s="3" t="s">
        <v>104920</v>
      </c>
      <c r="K12518" s="3" t="s">
        <v>104921</v>
      </c>
      <c r="L12518" s="3" t="s">
        <v>104922</v>
      </c>
      <c r="M12518">
        <v>2</v>
      </c>
      <c r="N12518">
        <v>3</v>
      </c>
      <c r="O12518" s="3" t="s">
        <v>104923</v>
      </c>
    </row>
    <row r="12519" spans="1:15">
      <c r="A12519">
        <v>2044</v>
      </c>
      <c r="B12519">
        <v>11</v>
      </c>
      <c r="C12519">
        <v>2</v>
      </c>
      <c r="D12519" s="1">
        <f t="shared" si="195"/>
        <v>52911</v>
      </c>
      <c r="E12519" s="3" t="s">
        <v>104924</v>
      </c>
      <c r="F12519" s="3" t="s">
        <v>104925</v>
      </c>
      <c r="G12519" s="3" t="s">
        <v>104926</v>
      </c>
      <c r="H12519" s="3" t="s">
        <v>104927</v>
      </c>
      <c r="I12519" s="3" t="s">
        <v>104928</v>
      </c>
      <c r="J12519" s="3" t="s">
        <v>104929</v>
      </c>
      <c r="K12519" s="3" t="s">
        <v>104930</v>
      </c>
      <c r="L12519" s="3" t="s">
        <v>104931</v>
      </c>
      <c r="M12519">
        <v>2</v>
      </c>
      <c r="N12519">
        <v>3</v>
      </c>
      <c r="O12519" s="3" t="s">
        <v>104932</v>
      </c>
    </row>
    <row r="12520" spans="1:15">
      <c r="A12520">
        <v>2044</v>
      </c>
      <c r="B12520">
        <v>11</v>
      </c>
      <c r="C12520">
        <v>3</v>
      </c>
      <c r="D12520" s="1">
        <f t="shared" si="195"/>
        <v>52916</v>
      </c>
      <c r="E12520" s="3" t="s">
        <v>104933</v>
      </c>
      <c r="F12520" s="3" t="s">
        <v>104934</v>
      </c>
      <c r="G12520" s="3" t="s">
        <v>104935</v>
      </c>
      <c r="H12520" s="3" t="s">
        <v>104936</v>
      </c>
      <c r="I12520" s="3" t="s">
        <v>104937</v>
      </c>
      <c r="J12520" s="3" t="s">
        <v>104938</v>
      </c>
      <c r="K12520" s="3" t="s">
        <v>104939</v>
      </c>
      <c r="L12520" s="3" t="s">
        <v>104940</v>
      </c>
      <c r="M12520">
        <v>2</v>
      </c>
      <c r="N12520">
        <v>3</v>
      </c>
      <c r="O12520" s="3" t="s">
        <v>104941</v>
      </c>
    </row>
    <row r="12521" spans="1:15">
      <c r="A12521">
        <v>2044</v>
      </c>
      <c r="B12521">
        <v>11</v>
      </c>
      <c r="C12521">
        <v>4</v>
      </c>
      <c r="D12521" s="1">
        <f t="shared" si="195"/>
        <v>52921</v>
      </c>
      <c r="E12521" s="3" t="s">
        <v>104942</v>
      </c>
      <c r="F12521" s="3" t="s">
        <v>104943</v>
      </c>
      <c r="G12521" s="3" t="s">
        <v>104944</v>
      </c>
      <c r="H12521" s="3" t="s">
        <v>104945</v>
      </c>
      <c r="I12521" s="3" t="s">
        <v>104946</v>
      </c>
      <c r="J12521" s="3" t="s">
        <v>104947</v>
      </c>
      <c r="K12521" s="3" t="s">
        <v>104948</v>
      </c>
      <c r="L12521" s="3" t="s">
        <v>104949</v>
      </c>
      <c r="M12521">
        <v>2</v>
      </c>
      <c r="N12521">
        <v>3</v>
      </c>
      <c r="O12521" s="3" t="s">
        <v>104950</v>
      </c>
    </row>
    <row r="12522" spans="1:15">
      <c r="A12522">
        <v>2044</v>
      </c>
      <c r="B12522">
        <v>11</v>
      </c>
      <c r="C12522">
        <v>5</v>
      </c>
      <c r="D12522" s="1">
        <f t="shared" si="195"/>
        <v>52926</v>
      </c>
      <c r="E12522" s="3" t="s">
        <v>104951</v>
      </c>
      <c r="F12522" s="3" t="s">
        <v>104952</v>
      </c>
      <c r="G12522" s="3" t="s">
        <v>104953</v>
      </c>
      <c r="H12522" s="3" t="s">
        <v>104954</v>
      </c>
      <c r="I12522" s="3" t="s">
        <v>104955</v>
      </c>
      <c r="J12522" s="3" t="s">
        <v>104956</v>
      </c>
      <c r="K12522" s="3" t="s">
        <v>104957</v>
      </c>
      <c r="L12522" s="3" t="s">
        <v>104958</v>
      </c>
      <c r="M12522">
        <v>2</v>
      </c>
      <c r="N12522">
        <v>3</v>
      </c>
      <c r="O12522" s="3" t="s">
        <v>104959</v>
      </c>
    </row>
    <row r="12523" spans="1:15">
      <c r="A12523">
        <v>2044</v>
      </c>
      <c r="B12523">
        <v>11</v>
      </c>
      <c r="C12523">
        <v>6</v>
      </c>
      <c r="D12523" s="1">
        <f t="shared" si="195"/>
        <v>52931</v>
      </c>
      <c r="E12523" s="3" t="s">
        <v>104960</v>
      </c>
      <c r="F12523" s="3" t="s">
        <v>104961</v>
      </c>
      <c r="G12523" s="3" t="s">
        <v>104962</v>
      </c>
      <c r="H12523" s="3" t="s">
        <v>104963</v>
      </c>
      <c r="I12523" s="3" t="s">
        <v>104964</v>
      </c>
      <c r="J12523" s="3" t="s">
        <v>104965</v>
      </c>
      <c r="K12523" s="3" t="s">
        <v>104966</v>
      </c>
      <c r="L12523" s="3" t="s">
        <v>104967</v>
      </c>
      <c r="M12523">
        <v>2</v>
      </c>
      <c r="N12523">
        <v>3</v>
      </c>
      <c r="O12523" s="3" t="s">
        <v>104968</v>
      </c>
    </row>
    <row r="12524" spans="1:15">
      <c r="A12524">
        <v>2044</v>
      </c>
      <c r="B12524">
        <v>12</v>
      </c>
      <c r="C12524">
        <v>1</v>
      </c>
      <c r="D12524" s="1">
        <f t="shared" si="195"/>
        <v>52936</v>
      </c>
      <c r="E12524" s="3" t="s">
        <v>104969</v>
      </c>
      <c r="F12524" s="3" t="s">
        <v>104970</v>
      </c>
      <c r="G12524" s="3" t="s">
        <v>104971</v>
      </c>
      <c r="H12524" s="3" t="s">
        <v>104972</v>
      </c>
      <c r="I12524" s="3" t="s">
        <v>104973</v>
      </c>
      <c r="J12524" s="3" t="s">
        <v>104974</v>
      </c>
      <c r="K12524" s="3" t="s">
        <v>104975</v>
      </c>
      <c r="L12524" s="3" t="s">
        <v>104976</v>
      </c>
      <c r="M12524">
        <v>2</v>
      </c>
      <c r="N12524">
        <v>3</v>
      </c>
      <c r="O12524" s="3" t="s">
        <v>104977</v>
      </c>
    </row>
    <row r="12525" spans="1:15">
      <c r="A12525">
        <v>2044</v>
      </c>
      <c r="B12525">
        <v>12</v>
      </c>
      <c r="C12525">
        <v>2</v>
      </c>
      <c r="D12525" s="1">
        <f t="shared" si="195"/>
        <v>52941</v>
      </c>
      <c r="E12525" s="3" t="s">
        <v>104978</v>
      </c>
      <c r="F12525" s="3" t="s">
        <v>104979</v>
      </c>
      <c r="G12525" s="3" t="s">
        <v>104980</v>
      </c>
      <c r="H12525" s="3" t="s">
        <v>104981</v>
      </c>
      <c r="I12525" s="3" t="s">
        <v>104982</v>
      </c>
      <c r="J12525" s="3" t="s">
        <v>104983</v>
      </c>
      <c r="K12525" s="3" t="s">
        <v>104984</v>
      </c>
      <c r="L12525" s="3" t="s">
        <v>104985</v>
      </c>
      <c r="M12525">
        <v>2</v>
      </c>
      <c r="N12525">
        <v>3</v>
      </c>
      <c r="O12525" s="3" t="s">
        <v>104986</v>
      </c>
    </row>
    <row r="12526" spans="1:15">
      <c r="A12526">
        <v>2044</v>
      </c>
      <c r="B12526">
        <v>12</v>
      </c>
      <c r="C12526">
        <v>3</v>
      </c>
      <c r="D12526" s="1">
        <f t="shared" si="195"/>
        <v>52946</v>
      </c>
      <c r="E12526" s="3" t="s">
        <v>104987</v>
      </c>
      <c r="F12526" s="3" t="s">
        <v>104988</v>
      </c>
      <c r="G12526" s="3" t="s">
        <v>104989</v>
      </c>
      <c r="H12526" s="3" t="s">
        <v>104990</v>
      </c>
      <c r="I12526" s="3" t="s">
        <v>104991</v>
      </c>
      <c r="J12526" s="3" t="s">
        <v>104992</v>
      </c>
      <c r="K12526" s="3" t="s">
        <v>104993</v>
      </c>
      <c r="L12526" s="3" t="s">
        <v>104994</v>
      </c>
      <c r="M12526">
        <v>2</v>
      </c>
      <c r="N12526">
        <v>3</v>
      </c>
      <c r="O12526" s="3" t="s">
        <v>104995</v>
      </c>
    </row>
    <row r="12527" spans="1:15">
      <c r="A12527">
        <v>2044</v>
      </c>
      <c r="B12527">
        <v>12</v>
      </c>
      <c r="C12527">
        <v>4</v>
      </c>
      <c r="D12527" s="1">
        <f t="shared" si="195"/>
        <v>52951</v>
      </c>
      <c r="E12527" s="3" t="s">
        <v>104996</v>
      </c>
      <c r="F12527" s="3" t="s">
        <v>104997</v>
      </c>
      <c r="G12527" s="3" t="s">
        <v>104998</v>
      </c>
      <c r="H12527" s="3" t="s">
        <v>104999</v>
      </c>
      <c r="I12527" s="3" t="s">
        <v>105000</v>
      </c>
      <c r="J12527" s="3" t="s">
        <v>105001</v>
      </c>
      <c r="K12527" s="3" t="s">
        <v>105002</v>
      </c>
      <c r="L12527" s="3" t="s">
        <v>105003</v>
      </c>
      <c r="M12527">
        <v>2</v>
      </c>
      <c r="N12527">
        <v>3</v>
      </c>
      <c r="O12527" s="3" t="s">
        <v>105004</v>
      </c>
    </row>
    <row r="12528" spans="1:15">
      <c r="A12528">
        <v>2044</v>
      </c>
      <c r="B12528">
        <v>12</v>
      </c>
      <c r="C12528">
        <v>5</v>
      </c>
      <c r="D12528" s="1">
        <f t="shared" si="195"/>
        <v>52956</v>
      </c>
      <c r="E12528" s="3" t="s">
        <v>105005</v>
      </c>
      <c r="F12528" s="3" t="s">
        <v>105006</v>
      </c>
      <c r="G12528" s="3" t="s">
        <v>105007</v>
      </c>
      <c r="H12528" s="3" t="s">
        <v>105008</v>
      </c>
      <c r="I12528" s="3" t="s">
        <v>105009</v>
      </c>
      <c r="J12528" s="3" t="s">
        <v>105010</v>
      </c>
      <c r="K12528" s="3" t="s">
        <v>105011</v>
      </c>
      <c r="L12528" s="3" t="s">
        <v>105012</v>
      </c>
      <c r="M12528">
        <v>2</v>
      </c>
      <c r="N12528">
        <v>4</v>
      </c>
      <c r="O12528" s="3" t="s">
        <v>105013</v>
      </c>
    </row>
    <row r="12529" spans="1:15">
      <c r="A12529">
        <v>2044</v>
      </c>
      <c r="B12529">
        <v>12</v>
      </c>
      <c r="C12529">
        <v>6</v>
      </c>
      <c r="D12529" s="1">
        <f t="shared" si="195"/>
        <v>52961</v>
      </c>
      <c r="E12529" s="3" t="s">
        <v>105014</v>
      </c>
      <c r="F12529" s="3" t="s">
        <v>105015</v>
      </c>
      <c r="G12529" s="3" t="s">
        <v>105016</v>
      </c>
      <c r="H12529" s="3" t="s">
        <v>105017</v>
      </c>
      <c r="I12529" s="3" t="s">
        <v>105018</v>
      </c>
      <c r="J12529" s="3" t="s">
        <v>105019</v>
      </c>
      <c r="K12529" s="3" t="s">
        <v>105020</v>
      </c>
      <c r="L12529" s="3" t="s">
        <v>105021</v>
      </c>
      <c r="M12529">
        <v>2</v>
      </c>
      <c r="N12529">
        <v>7</v>
      </c>
      <c r="O12529">
        <v>-0.0062828493758484</v>
      </c>
    </row>
    <row r="12530" spans="1:15">
      <c r="A12530">
        <v>2045</v>
      </c>
      <c r="B12530">
        <v>1</v>
      </c>
      <c r="C12530">
        <v>1</v>
      </c>
      <c r="D12530" s="1">
        <f t="shared" si="195"/>
        <v>52967</v>
      </c>
      <c r="E12530" s="3" t="s">
        <v>105022</v>
      </c>
      <c r="F12530" s="3" t="s">
        <v>105023</v>
      </c>
      <c r="G12530" s="3" t="s">
        <v>105024</v>
      </c>
      <c r="H12530" s="3" t="s">
        <v>105025</v>
      </c>
      <c r="I12530" s="3" t="s">
        <v>105026</v>
      </c>
      <c r="J12530" s="3" t="s">
        <v>105027</v>
      </c>
      <c r="K12530" s="3" t="s">
        <v>105028</v>
      </c>
      <c r="L12530" s="3" t="s">
        <v>105029</v>
      </c>
      <c r="M12530">
        <v>2</v>
      </c>
      <c r="N12530">
        <v>4</v>
      </c>
      <c r="O12530" s="3" t="s">
        <v>105030</v>
      </c>
    </row>
    <row r="12531" spans="1:15">
      <c r="A12531">
        <v>2045</v>
      </c>
      <c r="B12531">
        <v>1</v>
      </c>
      <c r="C12531">
        <v>2</v>
      </c>
      <c r="D12531" s="1">
        <f t="shared" si="195"/>
        <v>52972</v>
      </c>
      <c r="E12531" s="3" t="s">
        <v>105031</v>
      </c>
      <c r="F12531" s="3" t="s">
        <v>105032</v>
      </c>
      <c r="G12531">
        <v>54.83626537323</v>
      </c>
      <c r="H12531" s="3" t="s">
        <v>105033</v>
      </c>
      <c r="I12531" s="3" t="s">
        <v>105034</v>
      </c>
      <c r="J12531" s="3" t="s">
        <v>105035</v>
      </c>
      <c r="K12531" s="3" t="s">
        <v>105036</v>
      </c>
      <c r="L12531" s="3" t="s">
        <v>105037</v>
      </c>
      <c r="M12531">
        <v>2</v>
      </c>
      <c r="N12531">
        <v>3</v>
      </c>
      <c r="O12531" s="3" t="s">
        <v>105038</v>
      </c>
    </row>
    <row r="12532" spans="1:15">
      <c r="A12532">
        <v>2045</v>
      </c>
      <c r="B12532">
        <v>1</v>
      </c>
      <c r="C12532">
        <v>3</v>
      </c>
      <c r="D12532" s="1">
        <f t="shared" si="195"/>
        <v>52977</v>
      </c>
      <c r="E12532" s="3" t="s">
        <v>105039</v>
      </c>
      <c r="F12532" s="3" t="s">
        <v>105040</v>
      </c>
      <c r="G12532" s="3" t="s">
        <v>105041</v>
      </c>
      <c r="H12532" s="3" t="s">
        <v>105042</v>
      </c>
      <c r="I12532" s="3" t="s">
        <v>105043</v>
      </c>
      <c r="J12532" s="3" t="s">
        <v>105044</v>
      </c>
      <c r="K12532" s="3" t="s">
        <v>105045</v>
      </c>
      <c r="L12532" s="3" t="s">
        <v>105046</v>
      </c>
      <c r="M12532">
        <v>2</v>
      </c>
      <c r="N12532">
        <v>3</v>
      </c>
      <c r="O12532" s="3" t="s">
        <v>105047</v>
      </c>
    </row>
    <row r="12533" spans="1:15">
      <c r="A12533">
        <v>2045</v>
      </c>
      <c r="B12533">
        <v>1</v>
      </c>
      <c r="C12533">
        <v>4</v>
      </c>
      <c r="D12533" s="1">
        <f t="shared" si="195"/>
        <v>52982</v>
      </c>
      <c r="E12533" s="3" t="s">
        <v>105048</v>
      </c>
      <c r="F12533" s="3" t="s">
        <v>105049</v>
      </c>
      <c r="G12533" s="3" t="s">
        <v>105050</v>
      </c>
      <c r="H12533" s="3" t="s">
        <v>105051</v>
      </c>
      <c r="I12533" s="3" t="s">
        <v>105052</v>
      </c>
      <c r="J12533" s="3" t="s">
        <v>105053</v>
      </c>
      <c r="K12533" s="3" t="s">
        <v>105054</v>
      </c>
      <c r="L12533" s="3" t="s">
        <v>105055</v>
      </c>
      <c r="M12533">
        <v>2</v>
      </c>
      <c r="N12533">
        <v>3</v>
      </c>
      <c r="O12533" s="3" t="s">
        <v>105056</v>
      </c>
    </row>
    <row r="12534" spans="1:15">
      <c r="A12534">
        <v>2045</v>
      </c>
      <c r="B12534">
        <v>1</v>
      </c>
      <c r="C12534">
        <v>5</v>
      </c>
      <c r="D12534" s="1">
        <f t="shared" si="195"/>
        <v>52987</v>
      </c>
      <c r="E12534" s="3" t="s">
        <v>105057</v>
      </c>
      <c r="F12534" s="3" t="s">
        <v>105058</v>
      </c>
      <c r="G12534" s="3" t="s">
        <v>105059</v>
      </c>
      <c r="H12534" s="3" t="s">
        <v>105060</v>
      </c>
      <c r="I12534" s="3" t="s">
        <v>105061</v>
      </c>
      <c r="J12534" s="3" t="s">
        <v>105062</v>
      </c>
      <c r="K12534" s="3" t="s">
        <v>105063</v>
      </c>
      <c r="L12534" s="3" t="s">
        <v>105064</v>
      </c>
      <c r="M12534">
        <v>5</v>
      </c>
      <c r="N12534">
        <v>6</v>
      </c>
      <c r="O12534" s="3" t="s">
        <v>105065</v>
      </c>
    </row>
    <row r="12535" spans="1:15">
      <c r="A12535">
        <v>2045</v>
      </c>
      <c r="B12535">
        <v>1</v>
      </c>
      <c r="C12535">
        <v>6</v>
      </c>
      <c r="D12535" s="1">
        <f t="shared" si="195"/>
        <v>52992</v>
      </c>
      <c r="E12535" s="3" t="s">
        <v>105066</v>
      </c>
      <c r="F12535" s="3" t="s">
        <v>105067</v>
      </c>
      <c r="G12535" s="3" t="s">
        <v>105068</v>
      </c>
      <c r="H12535" s="3" t="s">
        <v>105069</v>
      </c>
      <c r="I12535" s="3" t="s">
        <v>105070</v>
      </c>
      <c r="J12535" s="3" t="s">
        <v>105071</v>
      </c>
      <c r="K12535" s="3" t="s">
        <v>105072</v>
      </c>
      <c r="L12535" s="3" t="s">
        <v>105073</v>
      </c>
      <c r="M12535">
        <v>5</v>
      </c>
      <c r="N12535">
        <v>6</v>
      </c>
      <c r="O12535" s="3" t="s">
        <v>105074</v>
      </c>
    </row>
    <row r="12536" spans="1:15">
      <c r="A12536">
        <v>2045</v>
      </c>
      <c r="B12536">
        <v>2</v>
      </c>
      <c r="C12536">
        <v>1</v>
      </c>
      <c r="D12536" s="1">
        <f t="shared" si="195"/>
        <v>52998</v>
      </c>
      <c r="E12536" s="3" t="s">
        <v>105075</v>
      </c>
      <c r="F12536" s="3" t="s">
        <v>105076</v>
      </c>
      <c r="G12536" s="3" t="s">
        <v>105077</v>
      </c>
      <c r="H12536" s="3" t="s">
        <v>105078</v>
      </c>
      <c r="I12536" s="3" t="s">
        <v>105079</v>
      </c>
      <c r="J12536" s="3" t="s">
        <v>105080</v>
      </c>
      <c r="K12536" s="3" t="s">
        <v>105081</v>
      </c>
      <c r="L12536" s="3" t="s">
        <v>105082</v>
      </c>
      <c r="M12536">
        <v>4</v>
      </c>
      <c r="N12536">
        <v>7</v>
      </c>
      <c r="O12536">
        <v>-0.0004621295211566</v>
      </c>
    </row>
    <row r="12537" spans="1:15">
      <c r="A12537">
        <v>2045</v>
      </c>
      <c r="B12537">
        <v>2</v>
      </c>
      <c r="C12537">
        <v>2</v>
      </c>
      <c r="D12537" s="1">
        <f t="shared" si="195"/>
        <v>53003</v>
      </c>
      <c r="E12537" s="3" t="s">
        <v>105083</v>
      </c>
      <c r="F12537" s="3" t="s">
        <v>105084</v>
      </c>
      <c r="G12537" s="3" t="s">
        <v>105085</v>
      </c>
      <c r="H12537" s="3" t="s">
        <v>105086</v>
      </c>
      <c r="I12537" s="3" t="s">
        <v>105087</v>
      </c>
      <c r="J12537" s="3" t="s">
        <v>105088</v>
      </c>
      <c r="K12537" s="3" t="s">
        <v>105089</v>
      </c>
      <c r="L12537" s="3" t="s">
        <v>105090</v>
      </c>
      <c r="M12537">
        <v>2</v>
      </c>
      <c r="N12537">
        <v>8</v>
      </c>
      <c r="O12537" s="3" t="s">
        <v>105091</v>
      </c>
    </row>
    <row r="12538" spans="1:15">
      <c r="A12538">
        <v>2045</v>
      </c>
      <c r="B12538">
        <v>2</v>
      </c>
      <c r="C12538">
        <v>3</v>
      </c>
      <c r="D12538" s="1">
        <f t="shared" si="195"/>
        <v>53008</v>
      </c>
      <c r="E12538" s="3" t="s">
        <v>105092</v>
      </c>
      <c r="F12538" s="3" t="s">
        <v>105093</v>
      </c>
      <c r="G12538" s="3" t="s">
        <v>105094</v>
      </c>
      <c r="H12538" s="3" t="s">
        <v>105095</v>
      </c>
      <c r="I12538" s="3" t="s">
        <v>105096</v>
      </c>
      <c r="J12538" s="3" t="s">
        <v>105097</v>
      </c>
      <c r="K12538" s="3" t="s">
        <v>105098</v>
      </c>
      <c r="L12538" s="3" t="s">
        <v>105099</v>
      </c>
      <c r="M12538">
        <v>5</v>
      </c>
      <c r="N12538">
        <v>8</v>
      </c>
      <c r="O12538">
        <v>-0.0023595003719292</v>
      </c>
    </row>
    <row r="12539" spans="1:15">
      <c r="A12539">
        <v>2045</v>
      </c>
      <c r="B12539">
        <v>2</v>
      </c>
      <c r="C12539">
        <v>4</v>
      </c>
      <c r="D12539" s="1">
        <f t="shared" si="195"/>
        <v>53013</v>
      </c>
      <c r="E12539" s="3" t="s">
        <v>105100</v>
      </c>
      <c r="F12539" s="3" t="s">
        <v>105101</v>
      </c>
      <c r="G12539" s="3" t="s">
        <v>105102</v>
      </c>
      <c r="H12539" s="3" t="s">
        <v>105103</v>
      </c>
      <c r="I12539" s="3" t="s">
        <v>105104</v>
      </c>
      <c r="J12539" s="3" t="s">
        <v>105105</v>
      </c>
      <c r="K12539" s="3" t="s">
        <v>105106</v>
      </c>
      <c r="L12539" s="3" t="s">
        <v>105107</v>
      </c>
      <c r="M12539">
        <v>2</v>
      </c>
      <c r="N12539">
        <v>8</v>
      </c>
      <c r="O12539" s="3" t="s">
        <v>105108</v>
      </c>
    </row>
    <row r="12540" spans="1:15">
      <c r="A12540">
        <v>2045</v>
      </c>
      <c r="B12540">
        <v>2</v>
      </c>
      <c r="C12540">
        <v>5</v>
      </c>
      <c r="D12540" s="1">
        <f t="shared" si="195"/>
        <v>53018</v>
      </c>
      <c r="E12540" s="3" t="s">
        <v>105109</v>
      </c>
      <c r="F12540" s="3" t="s">
        <v>105110</v>
      </c>
      <c r="G12540" s="3" t="s">
        <v>105111</v>
      </c>
      <c r="H12540" s="3" t="s">
        <v>105112</v>
      </c>
      <c r="I12540" s="3" t="s">
        <v>105113</v>
      </c>
      <c r="J12540" s="3" t="s">
        <v>105114</v>
      </c>
      <c r="K12540" s="3" t="s">
        <v>105115</v>
      </c>
      <c r="L12540" s="3" t="s">
        <v>105116</v>
      </c>
      <c r="M12540">
        <v>2</v>
      </c>
      <c r="N12540">
        <v>9</v>
      </c>
      <c r="O12540">
        <v>-0.0206966099289262</v>
      </c>
    </row>
    <row r="12541" spans="1:15">
      <c r="A12541">
        <v>2045</v>
      </c>
      <c r="B12541">
        <v>2</v>
      </c>
      <c r="C12541">
        <v>6</v>
      </c>
      <c r="D12541" s="1">
        <f t="shared" si="195"/>
        <v>53023</v>
      </c>
      <c r="E12541" s="3" t="s">
        <v>105117</v>
      </c>
      <c r="F12541" s="3" t="s">
        <v>105118</v>
      </c>
      <c r="G12541" s="3" t="s">
        <v>105119</v>
      </c>
      <c r="H12541" s="3" t="s">
        <v>105120</v>
      </c>
      <c r="I12541" s="3" t="s">
        <v>105121</v>
      </c>
      <c r="J12541" s="3" t="s">
        <v>105122</v>
      </c>
      <c r="K12541" s="3" t="s">
        <v>105123</v>
      </c>
      <c r="L12541" s="3" t="s">
        <v>105124</v>
      </c>
      <c r="M12541">
        <v>2</v>
      </c>
      <c r="N12541">
        <v>10</v>
      </c>
      <c r="O12541" s="3" t="s">
        <v>105125</v>
      </c>
    </row>
    <row r="12542" spans="1:15">
      <c r="A12542">
        <v>2045</v>
      </c>
      <c r="B12542">
        <v>3</v>
      </c>
      <c r="C12542">
        <v>1</v>
      </c>
      <c r="D12542" s="1">
        <f t="shared" si="195"/>
        <v>53026</v>
      </c>
      <c r="E12542" s="3" t="s">
        <v>105126</v>
      </c>
      <c r="F12542" s="3" t="s">
        <v>105127</v>
      </c>
      <c r="G12542" s="3" t="s">
        <v>105128</v>
      </c>
      <c r="H12542" s="3" t="s">
        <v>105129</v>
      </c>
      <c r="I12542" s="3" t="s">
        <v>105130</v>
      </c>
      <c r="J12542" s="3" t="s">
        <v>105131</v>
      </c>
      <c r="K12542" s="3" t="s">
        <v>105132</v>
      </c>
      <c r="L12542" s="3" t="s">
        <v>105133</v>
      </c>
      <c r="M12542">
        <v>2</v>
      </c>
      <c r="N12542">
        <v>4</v>
      </c>
      <c r="O12542" s="3" t="s">
        <v>105134</v>
      </c>
    </row>
    <row r="12543" spans="1:15">
      <c r="A12543">
        <v>2045</v>
      </c>
      <c r="B12543">
        <v>3</v>
      </c>
      <c r="C12543">
        <v>2</v>
      </c>
      <c r="D12543" s="1">
        <f t="shared" si="195"/>
        <v>53031</v>
      </c>
      <c r="E12543" s="3" t="s">
        <v>105135</v>
      </c>
      <c r="F12543" s="3" t="s">
        <v>105136</v>
      </c>
      <c r="G12543" s="3" t="s">
        <v>105137</v>
      </c>
      <c r="H12543" s="3" t="s">
        <v>105138</v>
      </c>
      <c r="I12543" s="3" t="s">
        <v>105139</v>
      </c>
      <c r="J12543" s="3" t="s">
        <v>105140</v>
      </c>
      <c r="K12543" s="3" t="s">
        <v>105141</v>
      </c>
      <c r="L12543" s="3" t="s">
        <v>105142</v>
      </c>
      <c r="M12543">
        <v>3</v>
      </c>
      <c r="N12543">
        <v>4</v>
      </c>
      <c r="O12543" s="3" t="s">
        <v>105143</v>
      </c>
    </row>
    <row r="12544" spans="1:15">
      <c r="A12544">
        <v>2045</v>
      </c>
      <c r="B12544">
        <v>3</v>
      </c>
      <c r="C12544">
        <v>3</v>
      </c>
      <c r="D12544" s="1">
        <f t="shared" si="195"/>
        <v>53036</v>
      </c>
      <c r="E12544" s="3" t="s">
        <v>105144</v>
      </c>
      <c r="F12544" s="3" t="s">
        <v>105145</v>
      </c>
      <c r="G12544" s="3" t="s">
        <v>105146</v>
      </c>
      <c r="H12544" s="3" t="s">
        <v>105147</v>
      </c>
      <c r="I12544" s="3" t="s">
        <v>105148</v>
      </c>
      <c r="J12544" s="3" t="s">
        <v>105149</v>
      </c>
      <c r="K12544" s="3" t="s">
        <v>105150</v>
      </c>
      <c r="L12544" s="3" t="s">
        <v>105151</v>
      </c>
      <c r="M12544">
        <v>4</v>
      </c>
      <c r="N12544">
        <v>7</v>
      </c>
      <c r="O12544">
        <v>-0.0016879144131632</v>
      </c>
    </row>
    <row r="12545" spans="1:15">
      <c r="A12545">
        <v>2045</v>
      </c>
      <c r="B12545">
        <v>3</v>
      </c>
      <c r="C12545">
        <v>4</v>
      </c>
      <c r="D12545" s="1">
        <f t="shared" si="195"/>
        <v>53041</v>
      </c>
      <c r="E12545" s="3" t="s">
        <v>105152</v>
      </c>
      <c r="F12545" s="3" t="s">
        <v>105153</v>
      </c>
      <c r="G12545" s="3" t="s">
        <v>105154</v>
      </c>
      <c r="H12545" s="3" t="s">
        <v>105155</v>
      </c>
      <c r="I12545" s="3" t="s">
        <v>105156</v>
      </c>
      <c r="J12545" s="3" t="s">
        <v>105157</v>
      </c>
      <c r="K12545" s="3" t="s">
        <v>105158</v>
      </c>
      <c r="L12545" s="3" t="s">
        <v>105159</v>
      </c>
      <c r="M12545">
        <v>4</v>
      </c>
      <c r="N12545">
        <v>6</v>
      </c>
      <c r="O12545" s="3" t="s">
        <v>105160</v>
      </c>
    </row>
    <row r="12546" spans="1:15">
      <c r="A12546">
        <v>2045</v>
      </c>
      <c r="B12546">
        <v>3</v>
      </c>
      <c r="C12546">
        <v>5</v>
      </c>
      <c r="D12546" s="1">
        <f t="shared" si="195"/>
        <v>53046</v>
      </c>
      <c r="E12546" s="3" t="s">
        <v>105161</v>
      </c>
      <c r="F12546" s="3" t="s">
        <v>105162</v>
      </c>
      <c r="G12546" s="3" t="s">
        <v>105163</v>
      </c>
      <c r="H12546" s="3" t="s">
        <v>105164</v>
      </c>
      <c r="I12546" s="3" t="s">
        <v>105165</v>
      </c>
      <c r="J12546" s="3" t="s">
        <v>105166</v>
      </c>
      <c r="K12546" s="3" t="s">
        <v>105167</v>
      </c>
      <c r="L12546" s="3" t="s">
        <v>105168</v>
      </c>
      <c r="M12546">
        <v>3</v>
      </c>
      <c r="N12546">
        <v>5</v>
      </c>
      <c r="O12546" s="3" t="s">
        <v>105169</v>
      </c>
    </row>
    <row r="12547" spans="1:15">
      <c r="A12547">
        <v>2045</v>
      </c>
      <c r="B12547">
        <v>3</v>
      </c>
      <c r="C12547">
        <v>6</v>
      </c>
      <c r="D12547" s="1">
        <f t="shared" ref="D12547:D12610" si="196">DATE(A12547,B12547,C12547*5)</f>
        <v>53051</v>
      </c>
      <c r="E12547" s="3" t="s">
        <v>105170</v>
      </c>
      <c r="F12547" s="3" t="s">
        <v>105171</v>
      </c>
      <c r="G12547" s="3" t="s">
        <v>105172</v>
      </c>
      <c r="H12547" s="3" t="s">
        <v>105173</v>
      </c>
      <c r="I12547" s="3" t="s">
        <v>105174</v>
      </c>
      <c r="J12547" s="3" t="s">
        <v>105175</v>
      </c>
      <c r="K12547" s="3" t="s">
        <v>105176</v>
      </c>
      <c r="L12547" s="3" t="s">
        <v>105177</v>
      </c>
      <c r="M12547">
        <v>5</v>
      </c>
      <c r="N12547">
        <v>6</v>
      </c>
      <c r="O12547" s="3" t="s">
        <v>105178</v>
      </c>
    </row>
    <row r="12548" spans="1:15">
      <c r="A12548">
        <v>2045</v>
      </c>
      <c r="B12548">
        <v>4</v>
      </c>
      <c r="C12548">
        <v>1</v>
      </c>
      <c r="D12548" s="1">
        <f t="shared" si="196"/>
        <v>53057</v>
      </c>
      <c r="E12548" s="3" t="s">
        <v>105179</v>
      </c>
      <c r="F12548" s="3" t="s">
        <v>105180</v>
      </c>
      <c r="G12548" s="3" t="s">
        <v>105181</v>
      </c>
      <c r="H12548" s="3" t="s">
        <v>105182</v>
      </c>
      <c r="I12548" s="3" t="s">
        <v>105183</v>
      </c>
      <c r="J12548" s="3" t="s">
        <v>105184</v>
      </c>
      <c r="K12548" s="3" t="s">
        <v>105185</v>
      </c>
      <c r="L12548" s="3" t="s">
        <v>105186</v>
      </c>
      <c r="M12548">
        <v>4</v>
      </c>
      <c r="N12548">
        <v>7</v>
      </c>
      <c r="O12548">
        <v>-0.0161314062178816</v>
      </c>
    </row>
    <row r="12549" spans="1:15">
      <c r="A12549">
        <v>2045</v>
      </c>
      <c r="B12549">
        <v>4</v>
      </c>
      <c r="C12549">
        <v>2</v>
      </c>
      <c r="D12549" s="1">
        <f t="shared" si="196"/>
        <v>53062</v>
      </c>
      <c r="E12549" s="3" t="s">
        <v>105187</v>
      </c>
      <c r="F12549" s="3" t="s">
        <v>105188</v>
      </c>
      <c r="G12549" s="3" t="s">
        <v>105189</v>
      </c>
      <c r="H12549" s="3" t="s">
        <v>105190</v>
      </c>
      <c r="I12549" s="3" t="s">
        <v>105191</v>
      </c>
      <c r="J12549" s="3" t="s">
        <v>105192</v>
      </c>
      <c r="K12549" s="3" t="s">
        <v>105193</v>
      </c>
      <c r="L12549" s="3" t="s">
        <v>105194</v>
      </c>
      <c r="M12549">
        <v>6</v>
      </c>
      <c r="N12549">
        <v>8</v>
      </c>
      <c r="O12549">
        <v>-0.0002669220909078</v>
      </c>
    </row>
    <row r="12550" spans="1:15">
      <c r="A12550">
        <v>2045</v>
      </c>
      <c r="B12550">
        <v>4</v>
      </c>
      <c r="C12550">
        <v>3</v>
      </c>
      <c r="D12550" s="1">
        <f t="shared" si="196"/>
        <v>53067</v>
      </c>
      <c r="E12550" s="3" t="s">
        <v>105195</v>
      </c>
      <c r="F12550" s="3" t="s">
        <v>105196</v>
      </c>
      <c r="G12550" s="3" t="s">
        <v>105197</v>
      </c>
      <c r="H12550" s="3" t="s">
        <v>105198</v>
      </c>
      <c r="I12550" s="3" t="s">
        <v>105199</v>
      </c>
      <c r="J12550" s="3" t="s">
        <v>105200</v>
      </c>
      <c r="K12550" s="3" t="s">
        <v>105201</v>
      </c>
      <c r="L12550" s="3" t="s">
        <v>105202</v>
      </c>
      <c r="M12550">
        <v>6</v>
      </c>
      <c r="N12550">
        <v>8</v>
      </c>
      <c r="O12550">
        <v>-0.0165931785801555</v>
      </c>
    </row>
    <row r="12551" spans="1:15">
      <c r="A12551">
        <v>2045</v>
      </c>
      <c r="B12551">
        <v>4</v>
      </c>
      <c r="C12551">
        <v>4</v>
      </c>
      <c r="D12551" s="1">
        <f t="shared" si="196"/>
        <v>53072</v>
      </c>
      <c r="E12551" s="3" t="s">
        <v>105203</v>
      </c>
      <c r="F12551" s="3" t="s">
        <v>105204</v>
      </c>
      <c r="G12551" s="3" t="s">
        <v>105205</v>
      </c>
      <c r="H12551" s="3" t="s">
        <v>105206</v>
      </c>
      <c r="I12551" s="3" t="s">
        <v>105207</v>
      </c>
      <c r="J12551" s="3" t="s">
        <v>105208</v>
      </c>
      <c r="K12551" s="3" t="s">
        <v>105209</v>
      </c>
      <c r="L12551" s="3" t="s">
        <v>105210</v>
      </c>
      <c r="M12551">
        <v>7</v>
      </c>
      <c r="N12551">
        <v>8</v>
      </c>
      <c r="O12551">
        <v>-0.0223899935461485</v>
      </c>
    </row>
    <row r="12552" spans="1:15">
      <c r="A12552">
        <v>2045</v>
      </c>
      <c r="B12552">
        <v>4</v>
      </c>
      <c r="C12552">
        <v>5</v>
      </c>
      <c r="D12552" s="1">
        <f t="shared" si="196"/>
        <v>53077</v>
      </c>
      <c r="E12552" s="3" t="s">
        <v>105211</v>
      </c>
      <c r="F12552" s="3" t="s">
        <v>105212</v>
      </c>
      <c r="G12552" s="3" t="s">
        <v>105213</v>
      </c>
      <c r="H12552">
        <v>61.45074634552</v>
      </c>
      <c r="I12552" s="3" t="s">
        <v>105214</v>
      </c>
      <c r="J12552" s="3" t="s">
        <v>105215</v>
      </c>
      <c r="K12552" s="3" t="s">
        <v>105216</v>
      </c>
      <c r="L12552" s="3" t="s">
        <v>105217</v>
      </c>
      <c r="M12552">
        <v>7</v>
      </c>
      <c r="N12552">
        <v>8</v>
      </c>
      <c r="O12552">
        <v>-0.0253220424382599</v>
      </c>
    </row>
    <row r="12553" spans="1:15">
      <c r="A12553">
        <v>2045</v>
      </c>
      <c r="B12553">
        <v>4</v>
      </c>
      <c r="C12553">
        <v>6</v>
      </c>
      <c r="D12553" s="1">
        <f t="shared" si="196"/>
        <v>53082</v>
      </c>
      <c r="E12553" s="3" t="s">
        <v>105218</v>
      </c>
      <c r="F12553" s="3" t="s">
        <v>105219</v>
      </c>
      <c r="G12553" s="3" t="s">
        <v>105220</v>
      </c>
      <c r="H12553" s="3" t="s">
        <v>105221</v>
      </c>
      <c r="I12553" s="3" t="s">
        <v>105222</v>
      </c>
      <c r="J12553" s="3" t="s">
        <v>105223</v>
      </c>
      <c r="K12553" s="3" t="s">
        <v>105224</v>
      </c>
      <c r="L12553" s="3" t="s">
        <v>105225</v>
      </c>
      <c r="M12553">
        <v>7</v>
      </c>
      <c r="N12553">
        <v>8</v>
      </c>
      <c r="O12553">
        <v>-0.0607957296756026</v>
      </c>
    </row>
    <row r="12554" spans="1:15">
      <c r="A12554">
        <v>2045</v>
      </c>
      <c r="B12554">
        <v>5</v>
      </c>
      <c r="C12554">
        <v>1</v>
      </c>
      <c r="D12554" s="1">
        <f t="shared" si="196"/>
        <v>53087</v>
      </c>
      <c r="E12554" s="3" t="s">
        <v>105226</v>
      </c>
      <c r="F12554" s="3" t="s">
        <v>105227</v>
      </c>
      <c r="G12554" s="3" t="s">
        <v>105228</v>
      </c>
      <c r="H12554" s="3" t="s">
        <v>105229</v>
      </c>
      <c r="I12554" s="3" t="s">
        <v>105230</v>
      </c>
      <c r="J12554" s="3" t="s">
        <v>105231</v>
      </c>
      <c r="K12554" s="3" t="s">
        <v>105232</v>
      </c>
      <c r="L12554" s="3" t="s">
        <v>105233</v>
      </c>
      <c r="M12554">
        <v>5</v>
      </c>
      <c r="N12554">
        <v>6</v>
      </c>
      <c r="O12554">
        <v>-0.0121563908419678</v>
      </c>
    </row>
    <row r="12555" spans="1:15">
      <c r="A12555">
        <v>2045</v>
      </c>
      <c r="B12555">
        <v>5</v>
      </c>
      <c r="C12555">
        <v>2</v>
      </c>
      <c r="D12555" s="1">
        <f t="shared" si="196"/>
        <v>53092</v>
      </c>
      <c r="E12555" s="3" t="s">
        <v>105234</v>
      </c>
      <c r="F12555" s="3" t="s">
        <v>105235</v>
      </c>
      <c r="G12555" s="3" t="s">
        <v>105236</v>
      </c>
      <c r="H12555" s="3" t="s">
        <v>105237</v>
      </c>
      <c r="I12555" s="3" t="s">
        <v>105238</v>
      </c>
      <c r="J12555" s="3" t="s">
        <v>105239</v>
      </c>
      <c r="K12555" s="3" t="s">
        <v>105240</v>
      </c>
      <c r="L12555" s="3" t="s">
        <v>105241</v>
      </c>
      <c r="M12555">
        <v>7</v>
      </c>
      <c r="N12555">
        <v>8</v>
      </c>
      <c r="O12555">
        <v>-0.0354774946311936</v>
      </c>
    </row>
    <row r="12556" spans="1:15">
      <c r="A12556">
        <v>2045</v>
      </c>
      <c r="B12556">
        <v>5</v>
      </c>
      <c r="C12556">
        <v>3</v>
      </c>
      <c r="D12556" s="1">
        <f t="shared" si="196"/>
        <v>53097</v>
      </c>
      <c r="E12556" s="3" t="s">
        <v>105242</v>
      </c>
      <c r="F12556" s="3" t="s">
        <v>105243</v>
      </c>
      <c r="G12556" s="3" t="s">
        <v>105244</v>
      </c>
      <c r="H12556" s="3" t="s">
        <v>105245</v>
      </c>
      <c r="I12556" s="3" t="s">
        <v>105246</v>
      </c>
      <c r="J12556" s="3" t="s">
        <v>105247</v>
      </c>
      <c r="K12556" s="3" t="s">
        <v>105248</v>
      </c>
      <c r="L12556" s="3" t="s">
        <v>105249</v>
      </c>
      <c r="M12556">
        <v>3</v>
      </c>
      <c r="N12556">
        <v>8</v>
      </c>
      <c r="O12556">
        <v>-0.0406825670979661</v>
      </c>
    </row>
    <row r="12557" spans="1:15">
      <c r="A12557">
        <v>2045</v>
      </c>
      <c r="B12557">
        <v>5</v>
      </c>
      <c r="C12557">
        <v>4</v>
      </c>
      <c r="D12557" s="1">
        <f t="shared" si="196"/>
        <v>53102</v>
      </c>
      <c r="E12557" s="3" t="s">
        <v>105250</v>
      </c>
      <c r="F12557" s="3" t="s">
        <v>105251</v>
      </c>
      <c r="G12557" s="3" t="s">
        <v>105252</v>
      </c>
      <c r="H12557" s="3" t="s">
        <v>105253</v>
      </c>
      <c r="I12557" s="3" t="s">
        <v>105254</v>
      </c>
      <c r="J12557" s="3" t="s">
        <v>105255</v>
      </c>
      <c r="K12557" s="3" t="s">
        <v>105256</v>
      </c>
      <c r="L12557" s="3" t="s">
        <v>105257</v>
      </c>
      <c r="M12557">
        <v>4</v>
      </c>
      <c r="N12557">
        <v>4</v>
      </c>
      <c r="O12557">
        <v>-0.0137783447258194</v>
      </c>
    </row>
    <row r="12558" spans="1:15">
      <c r="A12558">
        <v>2045</v>
      </c>
      <c r="B12558">
        <v>5</v>
      </c>
      <c r="C12558">
        <v>5</v>
      </c>
      <c r="D12558" s="1">
        <f t="shared" si="196"/>
        <v>53107</v>
      </c>
      <c r="E12558" s="3" t="s">
        <v>105258</v>
      </c>
      <c r="F12558" s="3" t="s">
        <v>105259</v>
      </c>
      <c r="G12558" s="3" t="s">
        <v>105260</v>
      </c>
      <c r="H12558" s="3" t="s">
        <v>105261</v>
      </c>
      <c r="I12558" s="3" t="s">
        <v>105262</v>
      </c>
      <c r="J12558" s="3" t="s">
        <v>105263</v>
      </c>
      <c r="K12558" s="3" t="s">
        <v>105264</v>
      </c>
      <c r="L12558" s="3" t="s">
        <v>105265</v>
      </c>
      <c r="M12558">
        <v>3</v>
      </c>
      <c r="N12558">
        <v>3</v>
      </c>
      <c r="O12558">
        <v>-0.034612868757735</v>
      </c>
    </row>
    <row r="12559" spans="1:15">
      <c r="A12559">
        <v>2045</v>
      </c>
      <c r="B12559">
        <v>5</v>
      </c>
      <c r="C12559">
        <v>6</v>
      </c>
      <c r="D12559" s="1">
        <f t="shared" si="196"/>
        <v>53112</v>
      </c>
      <c r="E12559" s="3" t="s">
        <v>105266</v>
      </c>
      <c r="F12559" s="3" t="s">
        <v>105267</v>
      </c>
      <c r="G12559" s="3" t="s">
        <v>105268</v>
      </c>
      <c r="H12559" s="3" t="s">
        <v>105269</v>
      </c>
      <c r="I12559" s="3" t="s">
        <v>105270</v>
      </c>
      <c r="J12559" s="3" t="s">
        <v>105271</v>
      </c>
      <c r="K12559" s="3" t="s">
        <v>105272</v>
      </c>
      <c r="L12559" s="3" t="s">
        <v>105273</v>
      </c>
      <c r="M12559">
        <v>7</v>
      </c>
      <c r="N12559">
        <v>6</v>
      </c>
      <c r="O12559">
        <v>-0.0439926312023531</v>
      </c>
    </row>
    <row r="12560" spans="1:15">
      <c r="A12560">
        <v>2045</v>
      </c>
      <c r="B12560">
        <v>6</v>
      </c>
      <c r="C12560">
        <v>1</v>
      </c>
      <c r="D12560" s="1">
        <f t="shared" si="196"/>
        <v>53118</v>
      </c>
      <c r="E12560" s="3" t="s">
        <v>105274</v>
      </c>
      <c r="F12560" s="3" t="s">
        <v>105275</v>
      </c>
      <c r="G12560" s="3" t="s">
        <v>105276</v>
      </c>
      <c r="H12560" s="3" t="s">
        <v>105277</v>
      </c>
      <c r="I12560" s="3" t="s">
        <v>105278</v>
      </c>
      <c r="J12560" s="3" t="s">
        <v>105279</v>
      </c>
      <c r="K12560" s="3" t="s">
        <v>105280</v>
      </c>
      <c r="L12560" s="3" t="s">
        <v>105281</v>
      </c>
      <c r="M12560">
        <v>8</v>
      </c>
      <c r="N12560">
        <v>9</v>
      </c>
      <c r="O12560">
        <v>-0.0441757398883805</v>
      </c>
    </row>
    <row r="12561" spans="1:15">
      <c r="A12561">
        <v>2045</v>
      </c>
      <c r="B12561">
        <v>6</v>
      </c>
      <c r="C12561">
        <v>2</v>
      </c>
      <c r="D12561" s="1">
        <f t="shared" si="196"/>
        <v>53123</v>
      </c>
      <c r="E12561" s="3" t="s">
        <v>105282</v>
      </c>
      <c r="F12561" s="3" t="s">
        <v>105283</v>
      </c>
      <c r="G12561" s="3" t="s">
        <v>105284</v>
      </c>
      <c r="H12561" s="3" t="s">
        <v>105285</v>
      </c>
      <c r="I12561" s="3" t="s">
        <v>105286</v>
      </c>
      <c r="J12561" s="3" t="s">
        <v>105287</v>
      </c>
      <c r="K12561">
        <v>144.9406186081</v>
      </c>
      <c r="L12561" s="3" t="s">
        <v>105288</v>
      </c>
      <c r="M12561">
        <v>6</v>
      </c>
      <c r="N12561">
        <v>4</v>
      </c>
      <c r="O12561">
        <v>-0.0541451262281842</v>
      </c>
    </row>
    <row r="12562" spans="1:15">
      <c r="A12562">
        <v>2045</v>
      </c>
      <c r="B12562">
        <v>6</v>
      </c>
      <c r="C12562">
        <v>3</v>
      </c>
      <c r="D12562" s="1">
        <f t="shared" si="196"/>
        <v>53128</v>
      </c>
      <c r="E12562" s="3" t="s">
        <v>105289</v>
      </c>
      <c r="F12562" s="3" t="s">
        <v>105290</v>
      </c>
      <c r="G12562" s="3" t="s">
        <v>105291</v>
      </c>
      <c r="H12562" s="3" t="s">
        <v>105292</v>
      </c>
      <c r="I12562" s="3" t="s">
        <v>105293</v>
      </c>
      <c r="J12562" s="3" t="s">
        <v>105294</v>
      </c>
      <c r="K12562" s="3" t="s">
        <v>105295</v>
      </c>
      <c r="L12562" s="3" t="s">
        <v>105296</v>
      </c>
      <c r="M12562">
        <v>8</v>
      </c>
      <c r="N12562">
        <v>9</v>
      </c>
      <c r="O12562">
        <v>-0.0297861040523349</v>
      </c>
    </row>
    <row r="12563" spans="1:15">
      <c r="A12563">
        <v>2045</v>
      </c>
      <c r="B12563">
        <v>6</v>
      </c>
      <c r="C12563">
        <v>4</v>
      </c>
      <c r="D12563" s="1">
        <f t="shared" si="196"/>
        <v>53133</v>
      </c>
      <c r="E12563" s="3" t="s">
        <v>105297</v>
      </c>
      <c r="F12563" s="3" t="s">
        <v>105298</v>
      </c>
      <c r="G12563" s="3" t="s">
        <v>105299</v>
      </c>
      <c r="H12563" s="3" t="s">
        <v>105300</v>
      </c>
      <c r="I12563" s="3" t="s">
        <v>105301</v>
      </c>
      <c r="J12563" s="3" t="s">
        <v>105302</v>
      </c>
      <c r="K12563" s="3" t="s">
        <v>105303</v>
      </c>
      <c r="L12563" s="3" t="s">
        <v>105304</v>
      </c>
      <c r="M12563">
        <v>6</v>
      </c>
      <c r="N12563">
        <v>7</v>
      </c>
      <c r="O12563">
        <v>-0.0084374513230803</v>
      </c>
    </row>
    <row r="12564" spans="1:15">
      <c r="A12564">
        <v>2045</v>
      </c>
      <c r="B12564">
        <v>6</v>
      </c>
      <c r="C12564">
        <v>5</v>
      </c>
      <c r="D12564" s="1">
        <f t="shared" si="196"/>
        <v>53138</v>
      </c>
      <c r="E12564" s="3" t="s">
        <v>105305</v>
      </c>
      <c r="F12564" s="3" t="s">
        <v>105306</v>
      </c>
      <c r="G12564" s="3" t="s">
        <v>105307</v>
      </c>
      <c r="H12564" s="3" t="s">
        <v>105308</v>
      </c>
      <c r="I12564" s="3" t="s">
        <v>105309</v>
      </c>
      <c r="J12564" s="3" t="s">
        <v>105310</v>
      </c>
      <c r="K12564" s="3" t="s">
        <v>105311</v>
      </c>
      <c r="L12564" s="3" t="s">
        <v>105312</v>
      </c>
      <c r="M12564">
        <v>5</v>
      </c>
      <c r="N12564">
        <v>4</v>
      </c>
      <c r="O12564" s="3" t="s">
        <v>105313</v>
      </c>
    </row>
    <row r="12565" spans="1:15">
      <c r="A12565">
        <v>2045</v>
      </c>
      <c r="B12565">
        <v>6</v>
      </c>
      <c r="C12565">
        <v>6</v>
      </c>
      <c r="D12565" s="1">
        <f t="shared" si="196"/>
        <v>53143</v>
      </c>
      <c r="E12565" s="3" t="s">
        <v>105314</v>
      </c>
      <c r="F12565" s="3" t="s">
        <v>105315</v>
      </c>
      <c r="G12565" s="3" t="s">
        <v>105316</v>
      </c>
      <c r="H12565" s="3" t="s">
        <v>105317</v>
      </c>
      <c r="I12565" s="3" t="s">
        <v>105318</v>
      </c>
      <c r="J12565" s="3" t="s">
        <v>105319</v>
      </c>
      <c r="K12565" s="3" t="s">
        <v>105320</v>
      </c>
      <c r="L12565" s="3" t="s">
        <v>105321</v>
      </c>
      <c r="M12565">
        <v>7</v>
      </c>
      <c r="N12565">
        <v>8</v>
      </c>
      <c r="O12565">
        <v>-0.0461626039906513</v>
      </c>
    </row>
    <row r="12566" spans="1:15">
      <c r="A12566">
        <v>2045</v>
      </c>
      <c r="B12566">
        <v>7</v>
      </c>
      <c r="C12566">
        <v>1</v>
      </c>
      <c r="D12566" s="1">
        <f t="shared" si="196"/>
        <v>53148</v>
      </c>
      <c r="E12566" s="3" t="s">
        <v>105322</v>
      </c>
      <c r="F12566" s="3" t="s">
        <v>105323</v>
      </c>
      <c r="G12566" s="3" t="s">
        <v>105324</v>
      </c>
      <c r="H12566" s="3" t="s">
        <v>105325</v>
      </c>
      <c r="I12566" s="3" t="s">
        <v>105326</v>
      </c>
      <c r="J12566" s="3" t="s">
        <v>105327</v>
      </c>
      <c r="K12566" s="3" t="s">
        <v>105328</v>
      </c>
      <c r="L12566" s="3" t="s">
        <v>105329</v>
      </c>
      <c r="M12566">
        <v>8</v>
      </c>
      <c r="N12566">
        <v>9</v>
      </c>
      <c r="O12566">
        <v>-0.0495651046711037</v>
      </c>
    </row>
    <row r="12567" spans="1:15">
      <c r="A12567">
        <v>2045</v>
      </c>
      <c r="B12567">
        <v>7</v>
      </c>
      <c r="C12567">
        <v>2</v>
      </c>
      <c r="D12567" s="1">
        <f t="shared" si="196"/>
        <v>53153</v>
      </c>
      <c r="E12567" s="3" t="s">
        <v>105330</v>
      </c>
      <c r="F12567" s="3" t="s">
        <v>105331</v>
      </c>
      <c r="G12567" s="3" t="s">
        <v>105332</v>
      </c>
      <c r="H12567" s="3" t="s">
        <v>105333</v>
      </c>
      <c r="I12567" s="3" t="s">
        <v>105334</v>
      </c>
      <c r="J12567" s="3" t="s">
        <v>105335</v>
      </c>
      <c r="K12567" s="3" t="s">
        <v>105336</v>
      </c>
      <c r="L12567" s="3" t="s">
        <v>105337</v>
      </c>
      <c r="M12567">
        <v>7</v>
      </c>
      <c r="N12567">
        <v>8</v>
      </c>
      <c r="O12567">
        <v>-0.0362180128931184</v>
      </c>
    </row>
    <row r="12568" spans="1:15">
      <c r="A12568">
        <v>2045</v>
      </c>
      <c r="B12568">
        <v>7</v>
      </c>
      <c r="C12568">
        <v>3</v>
      </c>
      <c r="D12568" s="1">
        <f t="shared" si="196"/>
        <v>53158</v>
      </c>
      <c r="E12568" s="3" t="s">
        <v>105338</v>
      </c>
      <c r="F12568" s="3" t="s">
        <v>105339</v>
      </c>
      <c r="G12568" s="3" t="s">
        <v>105340</v>
      </c>
      <c r="H12568" s="3" t="s">
        <v>105341</v>
      </c>
      <c r="I12568" s="3" t="s">
        <v>105342</v>
      </c>
      <c r="J12568" s="3" t="s">
        <v>105343</v>
      </c>
      <c r="K12568" s="3" t="s">
        <v>105344</v>
      </c>
      <c r="L12568" s="3" t="s">
        <v>105345</v>
      </c>
      <c r="M12568">
        <v>6</v>
      </c>
      <c r="N12568">
        <v>7</v>
      </c>
      <c r="O12568" s="3" t="s">
        <v>105346</v>
      </c>
    </row>
    <row r="12569" spans="1:15">
      <c r="A12569">
        <v>2045</v>
      </c>
      <c r="B12569">
        <v>7</v>
      </c>
      <c r="C12569">
        <v>4</v>
      </c>
      <c r="D12569" s="1">
        <f t="shared" si="196"/>
        <v>53163</v>
      </c>
      <c r="E12569" s="3" t="s">
        <v>105347</v>
      </c>
      <c r="F12569" s="3" t="s">
        <v>105348</v>
      </c>
      <c r="G12569" s="3" t="s">
        <v>105349</v>
      </c>
      <c r="H12569" s="3" t="s">
        <v>105350</v>
      </c>
      <c r="I12569" s="3" t="s">
        <v>105351</v>
      </c>
      <c r="J12569" s="3" t="s">
        <v>105352</v>
      </c>
      <c r="K12569" s="3" t="s">
        <v>105353</v>
      </c>
      <c r="L12569" s="3" t="s">
        <v>105354</v>
      </c>
      <c r="M12569">
        <v>7</v>
      </c>
      <c r="N12569">
        <v>7</v>
      </c>
      <c r="O12569" s="3" t="s">
        <v>105355</v>
      </c>
    </row>
    <row r="12570" spans="1:15">
      <c r="A12570">
        <v>2045</v>
      </c>
      <c r="B12570">
        <v>7</v>
      </c>
      <c r="C12570">
        <v>5</v>
      </c>
      <c r="D12570" s="1">
        <f t="shared" si="196"/>
        <v>53168</v>
      </c>
      <c r="E12570" s="3" t="s">
        <v>105356</v>
      </c>
      <c r="F12570" s="3" t="s">
        <v>105357</v>
      </c>
      <c r="G12570" s="3" t="s">
        <v>105358</v>
      </c>
      <c r="H12570" s="3" t="s">
        <v>105359</v>
      </c>
      <c r="I12570" s="3" t="s">
        <v>105360</v>
      </c>
      <c r="J12570" s="3" t="s">
        <v>105361</v>
      </c>
      <c r="K12570" s="3" t="s">
        <v>105362</v>
      </c>
      <c r="L12570" s="3" t="s">
        <v>105363</v>
      </c>
      <c r="M12570">
        <v>5</v>
      </c>
      <c r="N12570">
        <v>3</v>
      </c>
      <c r="O12570">
        <v>-0.0130347974699554</v>
      </c>
    </row>
    <row r="12571" spans="1:15">
      <c r="A12571">
        <v>2045</v>
      </c>
      <c r="B12571">
        <v>7</v>
      </c>
      <c r="C12571">
        <v>6</v>
      </c>
      <c r="D12571" s="1">
        <f t="shared" si="196"/>
        <v>53173</v>
      </c>
      <c r="E12571" s="3" t="s">
        <v>105364</v>
      </c>
      <c r="F12571" s="3" t="s">
        <v>105365</v>
      </c>
      <c r="G12571" s="3" t="s">
        <v>105366</v>
      </c>
      <c r="H12571" s="3" t="s">
        <v>105367</v>
      </c>
      <c r="I12571" s="3" t="s">
        <v>105368</v>
      </c>
      <c r="J12571" s="3" t="s">
        <v>105369</v>
      </c>
      <c r="K12571" s="3" t="s">
        <v>105370</v>
      </c>
      <c r="L12571" s="3" t="s">
        <v>105371</v>
      </c>
      <c r="M12571">
        <v>9</v>
      </c>
      <c r="N12571">
        <v>11</v>
      </c>
      <c r="O12571">
        <v>-0.0816570291063618</v>
      </c>
    </row>
    <row r="12572" spans="1:15">
      <c r="A12572">
        <v>2045</v>
      </c>
      <c r="B12572">
        <v>8</v>
      </c>
      <c r="C12572">
        <v>1</v>
      </c>
      <c r="D12572" s="1">
        <f t="shared" si="196"/>
        <v>53179</v>
      </c>
      <c r="E12572" s="3" t="s">
        <v>105372</v>
      </c>
      <c r="F12572" s="3" t="s">
        <v>105373</v>
      </c>
      <c r="G12572" s="3" t="s">
        <v>105374</v>
      </c>
      <c r="H12572" s="3" t="s">
        <v>105375</v>
      </c>
      <c r="I12572" s="3" t="s">
        <v>105376</v>
      </c>
      <c r="J12572" s="3" t="s">
        <v>105377</v>
      </c>
      <c r="K12572" s="3" t="s">
        <v>105378</v>
      </c>
      <c r="L12572" s="3" t="s">
        <v>105379</v>
      </c>
      <c r="M12572">
        <v>7</v>
      </c>
      <c r="N12572">
        <v>8</v>
      </c>
      <c r="O12572">
        <v>-0.0123137083979499</v>
      </c>
    </row>
    <row r="12573" spans="1:15">
      <c r="A12573">
        <v>2045</v>
      </c>
      <c r="B12573">
        <v>8</v>
      </c>
      <c r="C12573">
        <v>2</v>
      </c>
      <c r="D12573" s="1">
        <f t="shared" si="196"/>
        <v>53184</v>
      </c>
      <c r="E12573" s="3" t="s">
        <v>105380</v>
      </c>
      <c r="F12573" s="3" t="s">
        <v>105381</v>
      </c>
      <c r="G12573" s="3" t="s">
        <v>105382</v>
      </c>
      <c r="H12573" s="3" t="s">
        <v>105383</v>
      </c>
      <c r="I12573" s="3" t="s">
        <v>105384</v>
      </c>
      <c r="J12573" s="3" t="s">
        <v>105385</v>
      </c>
      <c r="K12573" s="3" t="s">
        <v>105386</v>
      </c>
      <c r="L12573" s="3" t="s">
        <v>105387</v>
      </c>
      <c r="M12573">
        <v>7</v>
      </c>
      <c r="N12573">
        <v>8</v>
      </c>
      <c r="O12573">
        <v>-0.0307447040076132</v>
      </c>
    </row>
    <row r="12574" spans="1:15">
      <c r="A12574">
        <v>2045</v>
      </c>
      <c r="B12574">
        <v>8</v>
      </c>
      <c r="C12574">
        <v>3</v>
      </c>
      <c r="D12574" s="1">
        <f t="shared" si="196"/>
        <v>53189</v>
      </c>
      <c r="E12574" s="3" t="s">
        <v>105388</v>
      </c>
      <c r="F12574" s="3" t="s">
        <v>105389</v>
      </c>
      <c r="G12574" s="3" t="s">
        <v>105390</v>
      </c>
      <c r="H12574" s="3" t="s">
        <v>105391</v>
      </c>
      <c r="I12574" s="3" t="s">
        <v>105392</v>
      </c>
      <c r="J12574" s="3" t="s">
        <v>105393</v>
      </c>
      <c r="K12574" s="3" t="s">
        <v>105394</v>
      </c>
      <c r="L12574" s="3" t="s">
        <v>105395</v>
      </c>
      <c r="M12574">
        <v>7</v>
      </c>
      <c r="N12574">
        <v>9</v>
      </c>
      <c r="O12574">
        <v>-0.158646437412321</v>
      </c>
    </row>
    <row r="12575" spans="1:15">
      <c r="A12575">
        <v>2045</v>
      </c>
      <c r="B12575">
        <v>8</v>
      </c>
      <c r="C12575">
        <v>4</v>
      </c>
      <c r="D12575" s="1">
        <f t="shared" si="196"/>
        <v>53194</v>
      </c>
      <c r="E12575" s="3" t="s">
        <v>105396</v>
      </c>
      <c r="F12575" s="3" t="s">
        <v>105397</v>
      </c>
      <c r="G12575" s="3" t="s">
        <v>105398</v>
      </c>
      <c r="H12575" s="3" t="s">
        <v>105399</v>
      </c>
      <c r="I12575" s="3" t="s">
        <v>105400</v>
      </c>
      <c r="J12575" s="3" t="s">
        <v>105401</v>
      </c>
      <c r="K12575" s="3" t="s">
        <v>105402</v>
      </c>
      <c r="L12575" s="3" t="s">
        <v>105403</v>
      </c>
      <c r="M12575">
        <v>6</v>
      </c>
      <c r="N12575">
        <v>4</v>
      </c>
      <c r="O12575">
        <v>-0.0163784020732136</v>
      </c>
    </row>
    <row r="12576" spans="1:15">
      <c r="A12576">
        <v>2045</v>
      </c>
      <c r="B12576">
        <v>8</v>
      </c>
      <c r="C12576">
        <v>5</v>
      </c>
      <c r="D12576" s="1">
        <f t="shared" si="196"/>
        <v>53199</v>
      </c>
      <c r="E12576" s="3" t="s">
        <v>105404</v>
      </c>
      <c r="F12576" s="3" t="s">
        <v>105405</v>
      </c>
      <c r="G12576" s="3" t="s">
        <v>105406</v>
      </c>
      <c r="H12576" s="3" t="s">
        <v>105407</v>
      </c>
      <c r="I12576" s="3" t="s">
        <v>105408</v>
      </c>
      <c r="J12576" s="3" t="s">
        <v>105409</v>
      </c>
      <c r="K12576" s="3" t="s">
        <v>105410</v>
      </c>
      <c r="L12576" s="3" t="s">
        <v>105411</v>
      </c>
      <c r="M12576">
        <v>6</v>
      </c>
      <c r="N12576">
        <v>7</v>
      </c>
      <c r="O12576">
        <v>-0.0508534638816421</v>
      </c>
    </row>
    <row r="12577" spans="1:15">
      <c r="A12577">
        <v>2045</v>
      </c>
      <c r="B12577">
        <v>8</v>
      </c>
      <c r="C12577">
        <v>6</v>
      </c>
      <c r="D12577" s="1">
        <f t="shared" si="196"/>
        <v>53204</v>
      </c>
      <c r="E12577" s="3" t="s">
        <v>105412</v>
      </c>
      <c r="F12577" s="3" t="s">
        <v>105413</v>
      </c>
      <c r="G12577" s="3" t="s">
        <v>105414</v>
      </c>
      <c r="H12577" s="3" t="s">
        <v>105415</v>
      </c>
      <c r="I12577" s="3" t="s">
        <v>105416</v>
      </c>
      <c r="J12577" s="3" t="s">
        <v>105417</v>
      </c>
      <c r="K12577" s="3" t="s">
        <v>105418</v>
      </c>
      <c r="L12577" s="3" t="s">
        <v>105419</v>
      </c>
      <c r="M12577">
        <v>7</v>
      </c>
      <c r="N12577">
        <v>8</v>
      </c>
      <c r="O12577" s="3" t="s">
        <v>105420</v>
      </c>
    </row>
    <row r="12578" spans="1:15">
      <c r="A12578">
        <v>2045</v>
      </c>
      <c r="B12578">
        <v>9</v>
      </c>
      <c r="C12578">
        <v>1</v>
      </c>
      <c r="D12578" s="1">
        <f t="shared" si="196"/>
        <v>53210</v>
      </c>
      <c r="E12578" s="3" t="s">
        <v>105421</v>
      </c>
      <c r="F12578" s="3" t="s">
        <v>105422</v>
      </c>
      <c r="G12578" s="3" t="s">
        <v>105423</v>
      </c>
      <c r="H12578" s="3" t="s">
        <v>105424</v>
      </c>
      <c r="I12578" s="3" t="s">
        <v>105425</v>
      </c>
      <c r="J12578" s="3" t="s">
        <v>105426</v>
      </c>
      <c r="K12578" s="3" t="s">
        <v>105427</v>
      </c>
      <c r="L12578" s="3" t="s">
        <v>105428</v>
      </c>
      <c r="M12578">
        <v>6</v>
      </c>
      <c r="N12578">
        <v>6</v>
      </c>
      <c r="O12578">
        <v>-0.018493740335184</v>
      </c>
    </row>
    <row r="12579" spans="1:15">
      <c r="A12579">
        <v>2045</v>
      </c>
      <c r="B12579">
        <v>9</v>
      </c>
      <c r="C12579">
        <v>2</v>
      </c>
      <c r="D12579" s="1">
        <f t="shared" si="196"/>
        <v>53215</v>
      </c>
      <c r="E12579" s="3" t="s">
        <v>105429</v>
      </c>
      <c r="F12579" s="3" t="s">
        <v>105430</v>
      </c>
      <c r="G12579" s="3" t="s">
        <v>105431</v>
      </c>
      <c r="H12579" s="3" t="s">
        <v>105432</v>
      </c>
      <c r="I12579" s="3" t="s">
        <v>105433</v>
      </c>
      <c r="J12579" s="3" t="s">
        <v>105434</v>
      </c>
      <c r="K12579" s="3" t="s">
        <v>105435</v>
      </c>
      <c r="L12579" s="3" t="s">
        <v>105436</v>
      </c>
      <c r="M12579">
        <v>4</v>
      </c>
      <c r="N12579">
        <v>5</v>
      </c>
      <c r="O12579">
        <v>-0.0370016822526863</v>
      </c>
    </row>
    <row r="12580" spans="1:15">
      <c r="A12580">
        <v>2045</v>
      </c>
      <c r="B12580">
        <v>9</v>
      </c>
      <c r="C12580">
        <v>3</v>
      </c>
      <c r="D12580" s="1">
        <f t="shared" si="196"/>
        <v>53220</v>
      </c>
      <c r="E12580" s="3" t="s">
        <v>105437</v>
      </c>
      <c r="F12580" s="3" t="s">
        <v>105438</v>
      </c>
      <c r="G12580" s="3" t="s">
        <v>105439</v>
      </c>
      <c r="H12580" s="3" t="s">
        <v>105440</v>
      </c>
      <c r="I12580" s="3" t="s">
        <v>105441</v>
      </c>
      <c r="J12580" s="3" t="s">
        <v>105442</v>
      </c>
      <c r="K12580" s="3" t="s">
        <v>105443</v>
      </c>
      <c r="L12580" s="3" t="s">
        <v>105444</v>
      </c>
      <c r="M12580">
        <v>6</v>
      </c>
      <c r="N12580">
        <v>6</v>
      </c>
      <c r="O12580">
        <v>-0.0067405921291066</v>
      </c>
    </row>
    <row r="12581" spans="1:15">
      <c r="A12581">
        <v>2045</v>
      </c>
      <c r="B12581">
        <v>9</v>
      </c>
      <c r="C12581">
        <v>4</v>
      </c>
      <c r="D12581" s="1">
        <f t="shared" si="196"/>
        <v>53225</v>
      </c>
      <c r="E12581" s="3" t="s">
        <v>105445</v>
      </c>
      <c r="F12581" s="3" t="s">
        <v>105446</v>
      </c>
      <c r="G12581" s="3" t="s">
        <v>105447</v>
      </c>
      <c r="H12581" s="3" t="s">
        <v>105448</v>
      </c>
      <c r="I12581" s="3" t="s">
        <v>105449</v>
      </c>
      <c r="J12581" s="3" t="s">
        <v>105450</v>
      </c>
      <c r="K12581" s="3" t="s">
        <v>105451</v>
      </c>
      <c r="L12581" s="3" t="s">
        <v>105452</v>
      </c>
      <c r="M12581">
        <v>6</v>
      </c>
      <c r="N12581">
        <v>7</v>
      </c>
      <c r="O12581">
        <v>-0.0150351429548188</v>
      </c>
    </row>
    <row r="12582" spans="1:15">
      <c r="A12582">
        <v>2045</v>
      </c>
      <c r="B12582">
        <v>9</v>
      </c>
      <c r="C12582">
        <v>5</v>
      </c>
      <c r="D12582" s="1">
        <f t="shared" si="196"/>
        <v>53230</v>
      </c>
      <c r="E12582" s="3" t="s">
        <v>105453</v>
      </c>
      <c r="F12582" s="3" t="s">
        <v>105454</v>
      </c>
      <c r="G12582" s="3" t="s">
        <v>105455</v>
      </c>
      <c r="H12582" s="3" t="s">
        <v>105456</v>
      </c>
      <c r="I12582" s="3" t="s">
        <v>105457</v>
      </c>
      <c r="J12582">
        <v>5.28719349027</v>
      </c>
      <c r="K12582" s="3" t="s">
        <v>105458</v>
      </c>
      <c r="L12582" s="3" t="s">
        <v>105459</v>
      </c>
      <c r="M12582">
        <v>6</v>
      </c>
      <c r="N12582">
        <v>6</v>
      </c>
      <c r="O12582">
        <v>-0.0132238743366137</v>
      </c>
    </row>
    <row r="12583" spans="1:15">
      <c r="A12583">
        <v>2045</v>
      </c>
      <c r="B12583">
        <v>9</v>
      </c>
      <c r="C12583">
        <v>6</v>
      </c>
      <c r="D12583" s="1">
        <f t="shared" si="196"/>
        <v>53235</v>
      </c>
      <c r="E12583" s="3" t="s">
        <v>105460</v>
      </c>
      <c r="F12583" s="3" t="s">
        <v>105461</v>
      </c>
      <c r="G12583" s="3" t="s">
        <v>105462</v>
      </c>
      <c r="H12583" s="3" t="s">
        <v>105463</v>
      </c>
      <c r="I12583">
        <v>3.297428311562</v>
      </c>
      <c r="J12583" s="3" t="s">
        <v>105464</v>
      </c>
      <c r="K12583" s="3" t="s">
        <v>105465</v>
      </c>
      <c r="L12583" s="3" t="s">
        <v>105466</v>
      </c>
      <c r="M12583">
        <v>4</v>
      </c>
      <c r="N12583">
        <v>5</v>
      </c>
      <c r="O12583">
        <v>-0.0181029918223613</v>
      </c>
    </row>
    <row r="12584" spans="1:15">
      <c r="A12584">
        <v>2045</v>
      </c>
      <c r="B12584">
        <v>10</v>
      </c>
      <c r="C12584">
        <v>1</v>
      </c>
      <c r="D12584" s="1">
        <f t="shared" si="196"/>
        <v>53240</v>
      </c>
      <c r="E12584" s="3" t="s">
        <v>105467</v>
      </c>
      <c r="F12584" s="3" t="s">
        <v>105468</v>
      </c>
      <c r="G12584" s="3" t="s">
        <v>105469</v>
      </c>
      <c r="H12584" s="3" t="s">
        <v>105470</v>
      </c>
      <c r="I12584" s="3" t="s">
        <v>105471</v>
      </c>
      <c r="J12584" s="3" t="s">
        <v>105472</v>
      </c>
      <c r="K12584">
        <v>67.78280545594</v>
      </c>
      <c r="L12584" s="3" t="s">
        <v>105473</v>
      </c>
      <c r="M12584">
        <v>3</v>
      </c>
      <c r="N12584">
        <v>4</v>
      </c>
      <c r="O12584">
        <v>-0.0074385254240941</v>
      </c>
    </row>
    <row r="12585" spans="1:15">
      <c r="A12585">
        <v>2045</v>
      </c>
      <c r="B12585">
        <v>10</v>
      </c>
      <c r="C12585">
        <v>2</v>
      </c>
      <c r="D12585" s="1">
        <f t="shared" si="196"/>
        <v>53245</v>
      </c>
      <c r="E12585" s="3" t="s">
        <v>105474</v>
      </c>
      <c r="F12585" s="3" t="s">
        <v>105475</v>
      </c>
      <c r="G12585" s="3" t="s">
        <v>105476</v>
      </c>
      <c r="H12585" s="3" t="s">
        <v>105477</v>
      </c>
      <c r="I12585" s="3" t="s">
        <v>105478</v>
      </c>
      <c r="J12585" s="3" t="s">
        <v>105479</v>
      </c>
      <c r="K12585" s="3" t="s">
        <v>105480</v>
      </c>
      <c r="L12585" s="3" t="s">
        <v>105481</v>
      </c>
      <c r="M12585">
        <v>4</v>
      </c>
      <c r="N12585">
        <v>5</v>
      </c>
      <c r="O12585">
        <v>-0.0194463284529442</v>
      </c>
    </row>
    <row r="12586" spans="1:15">
      <c r="A12586">
        <v>2045</v>
      </c>
      <c r="B12586">
        <v>10</v>
      </c>
      <c r="C12586">
        <v>3</v>
      </c>
      <c r="D12586" s="1">
        <f t="shared" si="196"/>
        <v>53250</v>
      </c>
      <c r="E12586" s="3" t="s">
        <v>105482</v>
      </c>
      <c r="F12586" s="3" t="s">
        <v>105483</v>
      </c>
      <c r="G12586" s="3" t="s">
        <v>105484</v>
      </c>
      <c r="H12586" s="3" t="s">
        <v>105485</v>
      </c>
      <c r="I12586" s="3" t="s">
        <v>105486</v>
      </c>
      <c r="J12586" s="3" t="s">
        <v>105487</v>
      </c>
      <c r="K12586" s="3" t="s">
        <v>105488</v>
      </c>
      <c r="L12586" s="3" t="s">
        <v>105489</v>
      </c>
      <c r="M12586">
        <v>4</v>
      </c>
      <c r="N12586">
        <v>5</v>
      </c>
      <c r="O12586">
        <v>-0.0331361806511816</v>
      </c>
    </row>
    <row r="12587" spans="1:15">
      <c r="A12587">
        <v>2045</v>
      </c>
      <c r="B12587">
        <v>10</v>
      </c>
      <c r="C12587">
        <v>4</v>
      </c>
      <c r="D12587" s="1">
        <f t="shared" si="196"/>
        <v>53255</v>
      </c>
      <c r="E12587" s="3" t="s">
        <v>105490</v>
      </c>
      <c r="F12587" s="3" t="s">
        <v>105491</v>
      </c>
      <c r="G12587" s="3" t="s">
        <v>105492</v>
      </c>
      <c r="H12587" s="3" t="s">
        <v>105493</v>
      </c>
      <c r="I12587" s="3" t="s">
        <v>105494</v>
      </c>
      <c r="J12587" s="3" t="s">
        <v>105495</v>
      </c>
      <c r="K12587" s="3" t="s">
        <v>105496</v>
      </c>
      <c r="L12587" s="3" t="s">
        <v>105497</v>
      </c>
      <c r="M12587">
        <v>4</v>
      </c>
      <c r="N12587">
        <v>5</v>
      </c>
      <c r="O12587">
        <v>-0.0892796674256881</v>
      </c>
    </row>
    <row r="12588" spans="1:15">
      <c r="A12588">
        <v>2045</v>
      </c>
      <c r="B12588">
        <v>10</v>
      </c>
      <c r="C12588">
        <v>5</v>
      </c>
      <c r="D12588" s="1">
        <f t="shared" si="196"/>
        <v>53260</v>
      </c>
      <c r="E12588" s="3" t="s">
        <v>105498</v>
      </c>
      <c r="F12588" s="3" t="s">
        <v>105499</v>
      </c>
      <c r="G12588" s="3" t="s">
        <v>105500</v>
      </c>
      <c r="H12588" s="3" t="s">
        <v>105501</v>
      </c>
      <c r="I12588" s="3" t="s">
        <v>105502</v>
      </c>
      <c r="J12588" s="3" t="s">
        <v>105503</v>
      </c>
      <c r="K12588" s="3" t="s">
        <v>105504</v>
      </c>
      <c r="L12588" s="3" t="s">
        <v>105505</v>
      </c>
      <c r="M12588">
        <v>2</v>
      </c>
      <c r="N12588">
        <v>3</v>
      </c>
      <c r="O12588">
        <v>-0.0704231025575603</v>
      </c>
    </row>
    <row r="12589" spans="1:15">
      <c r="A12589">
        <v>2045</v>
      </c>
      <c r="B12589">
        <v>10</v>
      </c>
      <c r="C12589">
        <v>6</v>
      </c>
      <c r="D12589" s="1">
        <f t="shared" si="196"/>
        <v>53265</v>
      </c>
      <c r="E12589" s="3" t="s">
        <v>105506</v>
      </c>
      <c r="F12589" s="3" t="s">
        <v>105507</v>
      </c>
      <c r="G12589" s="3" t="s">
        <v>105508</v>
      </c>
      <c r="H12589" s="3" t="s">
        <v>105509</v>
      </c>
      <c r="I12589" s="3" t="s">
        <v>105510</v>
      </c>
      <c r="J12589" s="3" t="s">
        <v>105511</v>
      </c>
      <c r="K12589" s="3" t="s">
        <v>105512</v>
      </c>
      <c r="L12589" s="3" t="s">
        <v>105513</v>
      </c>
      <c r="M12589">
        <v>2</v>
      </c>
      <c r="N12589">
        <v>4</v>
      </c>
      <c r="O12589" s="3" t="s">
        <v>105514</v>
      </c>
    </row>
    <row r="12590" spans="1:15">
      <c r="A12590">
        <v>2045</v>
      </c>
      <c r="B12590">
        <v>11</v>
      </c>
      <c r="C12590">
        <v>1</v>
      </c>
      <c r="D12590" s="1">
        <f t="shared" si="196"/>
        <v>53271</v>
      </c>
      <c r="E12590" s="3" t="s">
        <v>105515</v>
      </c>
      <c r="F12590" s="3" t="s">
        <v>105516</v>
      </c>
      <c r="G12590" s="3" t="s">
        <v>105517</v>
      </c>
      <c r="H12590" s="3" t="s">
        <v>105518</v>
      </c>
      <c r="I12590" s="3" t="s">
        <v>105519</v>
      </c>
      <c r="J12590" s="3" t="s">
        <v>105520</v>
      </c>
      <c r="K12590" s="3" t="s">
        <v>105521</v>
      </c>
      <c r="L12590" s="3" t="s">
        <v>105522</v>
      </c>
      <c r="M12590">
        <v>2</v>
      </c>
      <c r="N12590">
        <v>3</v>
      </c>
      <c r="O12590" s="3" t="s">
        <v>105523</v>
      </c>
    </row>
    <row r="12591" spans="1:15">
      <c r="A12591">
        <v>2045</v>
      </c>
      <c r="B12591">
        <v>11</v>
      </c>
      <c r="C12591">
        <v>2</v>
      </c>
      <c r="D12591" s="1">
        <f t="shared" si="196"/>
        <v>53276</v>
      </c>
      <c r="E12591">
        <v>20.44765625</v>
      </c>
      <c r="F12591" s="3" t="s">
        <v>105524</v>
      </c>
      <c r="G12591" s="3" t="s">
        <v>105525</v>
      </c>
      <c r="H12591" s="3" t="s">
        <v>105526</v>
      </c>
      <c r="I12591" s="3" t="s">
        <v>105527</v>
      </c>
      <c r="J12591" s="3" t="s">
        <v>105528</v>
      </c>
      <c r="K12591" s="3" t="s">
        <v>105529</v>
      </c>
      <c r="L12591" s="3" t="s">
        <v>105530</v>
      </c>
      <c r="M12591">
        <v>2</v>
      </c>
      <c r="N12591">
        <v>4</v>
      </c>
      <c r="O12591" s="3" t="s">
        <v>105531</v>
      </c>
    </row>
    <row r="12592" spans="1:15">
      <c r="A12592">
        <v>2045</v>
      </c>
      <c r="B12592">
        <v>11</v>
      </c>
      <c r="C12592">
        <v>3</v>
      </c>
      <c r="D12592" s="1">
        <f t="shared" si="196"/>
        <v>53281</v>
      </c>
      <c r="E12592" s="3" t="s">
        <v>105532</v>
      </c>
      <c r="F12592" s="3" t="s">
        <v>105533</v>
      </c>
      <c r="G12592">
        <v>65.08033618927</v>
      </c>
      <c r="H12592" s="3" t="s">
        <v>105534</v>
      </c>
      <c r="I12592" s="3" t="s">
        <v>105535</v>
      </c>
      <c r="J12592" s="3" t="s">
        <v>105536</v>
      </c>
      <c r="K12592" s="3" t="s">
        <v>105537</v>
      </c>
      <c r="L12592" s="3" t="s">
        <v>105538</v>
      </c>
      <c r="M12592">
        <v>2</v>
      </c>
      <c r="N12592">
        <v>3</v>
      </c>
      <c r="O12592" s="3" t="s">
        <v>105539</v>
      </c>
    </row>
    <row r="12593" spans="1:15">
      <c r="A12593">
        <v>2045</v>
      </c>
      <c r="B12593">
        <v>11</v>
      </c>
      <c r="C12593">
        <v>4</v>
      </c>
      <c r="D12593" s="1">
        <f t="shared" si="196"/>
        <v>53286</v>
      </c>
      <c r="E12593" s="3" t="s">
        <v>105540</v>
      </c>
      <c r="F12593" s="3" t="s">
        <v>105541</v>
      </c>
      <c r="G12593" s="3" t="s">
        <v>105542</v>
      </c>
      <c r="H12593" s="3" t="s">
        <v>105543</v>
      </c>
      <c r="I12593" s="3" t="s">
        <v>105544</v>
      </c>
      <c r="J12593" s="3" t="s">
        <v>105545</v>
      </c>
      <c r="K12593" s="3" t="s">
        <v>105546</v>
      </c>
      <c r="L12593" s="3" t="s">
        <v>105547</v>
      </c>
      <c r="M12593">
        <v>2</v>
      </c>
      <c r="N12593">
        <v>3</v>
      </c>
      <c r="O12593" s="3" t="s">
        <v>105548</v>
      </c>
    </row>
    <row r="12594" spans="1:15">
      <c r="A12594">
        <v>2045</v>
      </c>
      <c r="B12594">
        <v>11</v>
      </c>
      <c r="C12594">
        <v>5</v>
      </c>
      <c r="D12594" s="1">
        <f t="shared" si="196"/>
        <v>53291</v>
      </c>
      <c r="E12594" s="3" t="s">
        <v>105549</v>
      </c>
      <c r="F12594" s="3" t="s">
        <v>105550</v>
      </c>
      <c r="G12594" s="3" t="s">
        <v>105551</v>
      </c>
      <c r="H12594" s="3" t="s">
        <v>105552</v>
      </c>
      <c r="I12594" s="3" t="s">
        <v>105553</v>
      </c>
      <c r="J12594" s="3" t="s">
        <v>105554</v>
      </c>
      <c r="K12594" s="3" t="s">
        <v>105555</v>
      </c>
      <c r="L12594" s="3" t="s">
        <v>105556</v>
      </c>
      <c r="M12594">
        <v>2</v>
      </c>
      <c r="N12594">
        <v>4</v>
      </c>
      <c r="O12594" s="3" t="s">
        <v>105557</v>
      </c>
    </row>
    <row r="12595" spans="1:15">
      <c r="A12595">
        <v>2045</v>
      </c>
      <c r="B12595">
        <v>11</v>
      </c>
      <c r="C12595">
        <v>6</v>
      </c>
      <c r="D12595" s="1">
        <f t="shared" si="196"/>
        <v>53296</v>
      </c>
      <c r="E12595" s="3" t="s">
        <v>105558</v>
      </c>
      <c r="F12595" s="3" t="s">
        <v>105559</v>
      </c>
      <c r="G12595" s="3" t="s">
        <v>105560</v>
      </c>
      <c r="H12595" s="3" t="s">
        <v>105561</v>
      </c>
      <c r="I12595" s="3" t="s">
        <v>105562</v>
      </c>
      <c r="J12595" s="3" t="s">
        <v>105563</v>
      </c>
      <c r="K12595" s="3" t="s">
        <v>105564</v>
      </c>
      <c r="L12595" s="3" t="s">
        <v>105565</v>
      </c>
      <c r="M12595">
        <v>2</v>
      </c>
      <c r="N12595">
        <v>3</v>
      </c>
      <c r="O12595" s="3" t="s">
        <v>105566</v>
      </c>
    </row>
    <row r="12596" spans="1:15">
      <c r="A12596">
        <v>2045</v>
      </c>
      <c r="B12596">
        <v>12</v>
      </c>
      <c r="C12596">
        <v>1</v>
      </c>
      <c r="D12596" s="1">
        <f t="shared" si="196"/>
        <v>53301</v>
      </c>
      <c r="E12596" s="3" t="s">
        <v>105567</v>
      </c>
      <c r="F12596" s="3" t="s">
        <v>105568</v>
      </c>
      <c r="G12596" s="3" t="s">
        <v>105569</v>
      </c>
      <c r="H12596" s="3" t="s">
        <v>105570</v>
      </c>
      <c r="I12596" s="3" t="s">
        <v>105571</v>
      </c>
      <c r="J12596" s="3" t="s">
        <v>105572</v>
      </c>
      <c r="K12596" s="3" t="s">
        <v>105573</v>
      </c>
      <c r="L12596" s="3" t="s">
        <v>105574</v>
      </c>
      <c r="M12596">
        <v>2</v>
      </c>
      <c r="N12596">
        <v>3</v>
      </c>
      <c r="O12596" s="3" t="s">
        <v>105575</v>
      </c>
    </row>
    <row r="12597" spans="1:15">
      <c r="A12597">
        <v>2045</v>
      </c>
      <c r="B12597">
        <v>12</v>
      </c>
      <c r="C12597">
        <v>2</v>
      </c>
      <c r="D12597" s="1">
        <f t="shared" si="196"/>
        <v>53306</v>
      </c>
      <c r="E12597" s="3" t="s">
        <v>105576</v>
      </c>
      <c r="F12597" s="3" t="s">
        <v>105577</v>
      </c>
      <c r="G12597" s="3" t="s">
        <v>105578</v>
      </c>
      <c r="H12597" s="3" t="s">
        <v>105579</v>
      </c>
      <c r="I12597" s="3" t="s">
        <v>105580</v>
      </c>
      <c r="J12597" s="3" t="s">
        <v>105581</v>
      </c>
      <c r="K12597" s="3" t="s">
        <v>105582</v>
      </c>
      <c r="L12597" s="3" t="s">
        <v>105583</v>
      </c>
      <c r="M12597">
        <v>2</v>
      </c>
      <c r="N12597">
        <v>3</v>
      </c>
      <c r="O12597" s="3" t="s">
        <v>105584</v>
      </c>
    </row>
    <row r="12598" spans="1:15">
      <c r="A12598">
        <v>2045</v>
      </c>
      <c r="B12598">
        <v>12</v>
      </c>
      <c r="C12598">
        <v>3</v>
      </c>
      <c r="D12598" s="1">
        <f t="shared" si="196"/>
        <v>53311</v>
      </c>
      <c r="E12598" s="3" t="s">
        <v>105585</v>
      </c>
      <c r="F12598" s="3" t="s">
        <v>105586</v>
      </c>
      <c r="G12598" s="3" t="s">
        <v>105587</v>
      </c>
      <c r="H12598" s="3" t="s">
        <v>105588</v>
      </c>
      <c r="I12598" s="3" t="s">
        <v>105589</v>
      </c>
      <c r="J12598" s="3" t="s">
        <v>105590</v>
      </c>
      <c r="K12598" s="3" t="s">
        <v>105591</v>
      </c>
      <c r="L12598" s="3" t="s">
        <v>105592</v>
      </c>
      <c r="M12598">
        <v>2</v>
      </c>
      <c r="N12598">
        <v>4</v>
      </c>
      <c r="O12598" s="3" t="s">
        <v>105593</v>
      </c>
    </row>
    <row r="12599" spans="1:15">
      <c r="A12599">
        <v>2045</v>
      </c>
      <c r="B12599">
        <v>12</v>
      </c>
      <c r="C12599">
        <v>4</v>
      </c>
      <c r="D12599" s="1">
        <f t="shared" si="196"/>
        <v>53316</v>
      </c>
      <c r="E12599" s="3" t="s">
        <v>105594</v>
      </c>
      <c r="F12599" s="3" t="s">
        <v>105595</v>
      </c>
      <c r="G12599" s="3" t="s">
        <v>105596</v>
      </c>
      <c r="H12599" s="3" t="s">
        <v>105597</v>
      </c>
      <c r="I12599" s="3" t="s">
        <v>105598</v>
      </c>
      <c r="J12599" s="3" t="s">
        <v>105599</v>
      </c>
      <c r="K12599" s="3" t="s">
        <v>105600</v>
      </c>
      <c r="L12599" s="3" t="s">
        <v>105601</v>
      </c>
      <c r="M12599">
        <v>3</v>
      </c>
      <c r="N12599">
        <v>4</v>
      </c>
      <c r="O12599" s="3" t="s">
        <v>105602</v>
      </c>
    </row>
    <row r="12600" spans="1:15">
      <c r="A12600">
        <v>2045</v>
      </c>
      <c r="B12600">
        <v>12</v>
      </c>
      <c r="C12600">
        <v>5</v>
      </c>
      <c r="D12600" s="1">
        <f t="shared" si="196"/>
        <v>53321</v>
      </c>
      <c r="E12600" s="3" t="s">
        <v>105603</v>
      </c>
      <c r="F12600" s="3" t="s">
        <v>105604</v>
      </c>
      <c r="G12600" s="3" t="s">
        <v>105605</v>
      </c>
      <c r="H12600" s="3" t="s">
        <v>105606</v>
      </c>
      <c r="I12600" s="3" t="s">
        <v>105607</v>
      </c>
      <c r="J12600" s="3" t="s">
        <v>105608</v>
      </c>
      <c r="K12600" s="3" t="s">
        <v>105609</v>
      </c>
      <c r="L12600" s="3" t="s">
        <v>105610</v>
      </c>
      <c r="M12600">
        <v>2</v>
      </c>
      <c r="N12600">
        <v>5</v>
      </c>
      <c r="O12600">
        <v>-0.0258242916408914</v>
      </c>
    </row>
    <row r="12601" spans="1:15">
      <c r="A12601">
        <v>2045</v>
      </c>
      <c r="B12601">
        <v>12</v>
      </c>
      <c r="C12601">
        <v>6</v>
      </c>
      <c r="D12601" s="1">
        <f t="shared" si="196"/>
        <v>53326</v>
      </c>
      <c r="E12601" s="3" t="s">
        <v>105611</v>
      </c>
      <c r="F12601" s="3" t="s">
        <v>105612</v>
      </c>
      <c r="G12601" s="3" t="s">
        <v>105613</v>
      </c>
      <c r="H12601" s="3" t="s">
        <v>105614</v>
      </c>
      <c r="I12601" s="3" t="s">
        <v>105615</v>
      </c>
      <c r="J12601" s="3" t="s">
        <v>105616</v>
      </c>
      <c r="K12601" s="3" t="s">
        <v>105617</v>
      </c>
      <c r="L12601" s="3" t="s">
        <v>105618</v>
      </c>
      <c r="M12601">
        <v>1</v>
      </c>
      <c r="N12601">
        <v>2</v>
      </c>
      <c r="O12601" s="3" t="s">
        <v>105619</v>
      </c>
    </row>
    <row r="12602" spans="1:15">
      <c r="A12602">
        <v>2046</v>
      </c>
      <c r="B12602">
        <v>1</v>
      </c>
      <c r="C12602">
        <v>1</v>
      </c>
      <c r="D12602" s="1">
        <f t="shared" si="196"/>
        <v>53332</v>
      </c>
      <c r="E12602" s="3" t="s">
        <v>105620</v>
      </c>
      <c r="F12602" s="3" t="s">
        <v>105621</v>
      </c>
      <c r="G12602" s="3" t="s">
        <v>105622</v>
      </c>
      <c r="H12602" s="3" t="s">
        <v>105623</v>
      </c>
      <c r="I12602" s="3" t="s">
        <v>105624</v>
      </c>
      <c r="J12602" s="3" t="s">
        <v>105625</v>
      </c>
      <c r="K12602" s="3" t="s">
        <v>105626</v>
      </c>
      <c r="L12602" s="3" t="s">
        <v>105627</v>
      </c>
      <c r="M12602">
        <v>2</v>
      </c>
      <c r="N12602">
        <v>5</v>
      </c>
      <c r="O12602" s="3" t="s">
        <v>105628</v>
      </c>
    </row>
    <row r="12603" spans="1:15">
      <c r="A12603">
        <v>2046</v>
      </c>
      <c r="B12603">
        <v>1</v>
      </c>
      <c r="C12603">
        <v>2</v>
      </c>
      <c r="D12603" s="1">
        <f t="shared" si="196"/>
        <v>53337</v>
      </c>
      <c r="E12603" s="3" t="s">
        <v>105629</v>
      </c>
      <c r="F12603" s="3" t="s">
        <v>105630</v>
      </c>
      <c r="G12603" s="3" t="s">
        <v>105631</v>
      </c>
      <c r="H12603" s="3" t="s">
        <v>105632</v>
      </c>
      <c r="I12603" s="3" t="s">
        <v>105633</v>
      </c>
      <c r="J12603" s="3" t="s">
        <v>105634</v>
      </c>
      <c r="K12603" s="3" t="s">
        <v>105635</v>
      </c>
      <c r="L12603" s="3" t="s">
        <v>105636</v>
      </c>
      <c r="M12603">
        <v>2</v>
      </c>
      <c r="N12603">
        <v>3</v>
      </c>
      <c r="O12603" s="3" t="s">
        <v>105637</v>
      </c>
    </row>
    <row r="12604" spans="1:15">
      <c r="A12604">
        <v>2046</v>
      </c>
      <c r="B12604">
        <v>1</v>
      </c>
      <c r="C12604">
        <v>3</v>
      </c>
      <c r="D12604" s="1">
        <f t="shared" si="196"/>
        <v>53342</v>
      </c>
      <c r="E12604" s="3" t="s">
        <v>105638</v>
      </c>
      <c r="F12604" s="3" t="s">
        <v>105639</v>
      </c>
      <c r="G12604" s="3" t="s">
        <v>105640</v>
      </c>
      <c r="H12604" s="3" t="s">
        <v>105641</v>
      </c>
      <c r="I12604" s="3" t="s">
        <v>105642</v>
      </c>
      <c r="J12604" s="3" t="s">
        <v>105643</v>
      </c>
      <c r="K12604" s="3" t="s">
        <v>105644</v>
      </c>
      <c r="L12604" s="3" t="s">
        <v>105645</v>
      </c>
      <c r="M12604">
        <v>3</v>
      </c>
      <c r="N12604">
        <v>6</v>
      </c>
      <c r="O12604" s="3" t="s">
        <v>105646</v>
      </c>
    </row>
    <row r="12605" spans="1:15">
      <c r="A12605">
        <v>2046</v>
      </c>
      <c r="B12605">
        <v>1</v>
      </c>
      <c r="C12605">
        <v>4</v>
      </c>
      <c r="D12605" s="1">
        <f t="shared" si="196"/>
        <v>53347</v>
      </c>
      <c r="E12605" s="3" t="s">
        <v>105647</v>
      </c>
      <c r="F12605" s="3" t="s">
        <v>105648</v>
      </c>
      <c r="G12605" s="3" t="s">
        <v>105649</v>
      </c>
      <c r="H12605" s="3" t="s">
        <v>105650</v>
      </c>
      <c r="I12605" s="3" t="s">
        <v>105651</v>
      </c>
      <c r="J12605" s="3" t="s">
        <v>105652</v>
      </c>
      <c r="K12605" s="3" t="s">
        <v>105653</v>
      </c>
      <c r="L12605" s="3" t="s">
        <v>105654</v>
      </c>
      <c r="M12605">
        <v>2</v>
      </c>
      <c r="N12605">
        <v>6</v>
      </c>
      <c r="O12605" s="3" t="s">
        <v>105655</v>
      </c>
    </row>
    <row r="12606" spans="1:15">
      <c r="A12606">
        <v>2046</v>
      </c>
      <c r="B12606">
        <v>1</v>
      </c>
      <c r="C12606">
        <v>5</v>
      </c>
      <c r="D12606" s="1">
        <f t="shared" si="196"/>
        <v>53352</v>
      </c>
      <c r="E12606" s="3" t="s">
        <v>105656</v>
      </c>
      <c r="F12606" s="3" t="s">
        <v>105657</v>
      </c>
      <c r="G12606" s="3" t="s">
        <v>105658</v>
      </c>
      <c r="H12606" s="3" t="s">
        <v>105659</v>
      </c>
      <c r="I12606" s="3" t="s">
        <v>105660</v>
      </c>
      <c r="J12606" s="3" t="s">
        <v>105661</v>
      </c>
      <c r="K12606" s="3" t="s">
        <v>105662</v>
      </c>
      <c r="L12606" s="3" t="s">
        <v>105663</v>
      </c>
      <c r="M12606">
        <v>2</v>
      </c>
      <c r="N12606">
        <v>3</v>
      </c>
      <c r="O12606" s="3" t="s">
        <v>105664</v>
      </c>
    </row>
    <row r="12607" spans="1:15">
      <c r="A12607">
        <v>2046</v>
      </c>
      <c r="B12607">
        <v>1</v>
      </c>
      <c r="C12607">
        <v>6</v>
      </c>
      <c r="D12607" s="1">
        <f t="shared" si="196"/>
        <v>53357</v>
      </c>
      <c r="E12607" s="3" t="s">
        <v>105665</v>
      </c>
      <c r="F12607" s="3" t="s">
        <v>105666</v>
      </c>
      <c r="G12607" s="3" t="s">
        <v>105667</v>
      </c>
      <c r="H12607" s="3" t="s">
        <v>105668</v>
      </c>
      <c r="I12607" s="3" t="s">
        <v>105669</v>
      </c>
      <c r="J12607" s="3" t="s">
        <v>105670</v>
      </c>
      <c r="K12607" s="3" t="s">
        <v>105671</v>
      </c>
      <c r="L12607" s="3" t="s">
        <v>105672</v>
      </c>
      <c r="M12607">
        <v>3</v>
      </c>
      <c r="N12607">
        <v>4</v>
      </c>
      <c r="O12607" s="3" t="s">
        <v>105673</v>
      </c>
    </row>
    <row r="12608" spans="1:15">
      <c r="A12608">
        <v>2046</v>
      </c>
      <c r="B12608">
        <v>2</v>
      </c>
      <c r="C12608">
        <v>1</v>
      </c>
      <c r="D12608" s="1">
        <f t="shared" si="196"/>
        <v>53363</v>
      </c>
      <c r="E12608" s="3" t="s">
        <v>105674</v>
      </c>
      <c r="F12608" s="3" t="s">
        <v>105675</v>
      </c>
      <c r="G12608" s="3" t="s">
        <v>105676</v>
      </c>
      <c r="H12608" s="3" t="s">
        <v>105677</v>
      </c>
      <c r="I12608" s="3" t="s">
        <v>105678</v>
      </c>
      <c r="J12608" s="3" t="s">
        <v>105679</v>
      </c>
      <c r="K12608" s="3" t="s">
        <v>105680</v>
      </c>
      <c r="L12608" s="3" t="s">
        <v>105681</v>
      </c>
      <c r="M12608">
        <v>3</v>
      </c>
      <c r="N12608">
        <v>5</v>
      </c>
      <c r="O12608" s="3" t="s">
        <v>105682</v>
      </c>
    </row>
    <row r="12609" spans="1:15">
      <c r="A12609">
        <v>2046</v>
      </c>
      <c r="B12609">
        <v>2</v>
      </c>
      <c r="C12609">
        <v>2</v>
      </c>
      <c r="D12609" s="1">
        <f t="shared" si="196"/>
        <v>53368</v>
      </c>
      <c r="E12609" s="3" t="s">
        <v>105683</v>
      </c>
      <c r="F12609" s="3" t="s">
        <v>105684</v>
      </c>
      <c r="G12609" s="3" t="s">
        <v>105685</v>
      </c>
      <c r="H12609" s="3" t="s">
        <v>105686</v>
      </c>
      <c r="I12609" s="3" t="s">
        <v>105687</v>
      </c>
      <c r="J12609" s="3" t="s">
        <v>105688</v>
      </c>
      <c r="K12609" s="3" t="s">
        <v>105689</v>
      </c>
      <c r="L12609" s="3" t="s">
        <v>105690</v>
      </c>
      <c r="M12609">
        <v>2</v>
      </c>
      <c r="N12609">
        <v>2</v>
      </c>
      <c r="O12609" s="3" t="s">
        <v>105691</v>
      </c>
    </row>
    <row r="12610" spans="1:15">
      <c r="A12610">
        <v>2046</v>
      </c>
      <c r="B12610">
        <v>2</v>
      </c>
      <c r="C12610">
        <v>3</v>
      </c>
      <c r="D12610" s="1">
        <f t="shared" si="196"/>
        <v>53373</v>
      </c>
      <c r="E12610" s="3" t="s">
        <v>105692</v>
      </c>
      <c r="F12610" s="3" t="s">
        <v>105693</v>
      </c>
      <c r="G12610" s="3" t="s">
        <v>105694</v>
      </c>
      <c r="H12610" s="3" t="s">
        <v>105695</v>
      </c>
      <c r="I12610" s="3" t="s">
        <v>105696</v>
      </c>
      <c r="J12610" s="3" t="s">
        <v>105697</v>
      </c>
      <c r="K12610" s="3" t="s">
        <v>105698</v>
      </c>
      <c r="L12610" s="3" t="s">
        <v>105699</v>
      </c>
      <c r="M12610">
        <v>4</v>
      </c>
      <c r="N12610">
        <v>5</v>
      </c>
      <c r="O12610" s="3" t="s">
        <v>105700</v>
      </c>
    </row>
    <row r="12611" spans="1:15">
      <c r="A12611">
        <v>2046</v>
      </c>
      <c r="B12611">
        <v>2</v>
      </c>
      <c r="C12611">
        <v>4</v>
      </c>
      <c r="D12611" s="1">
        <f t="shared" ref="D12611:D12674" si="197">DATE(A12611,B12611,C12611*5)</f>
        <v>53378</v>
      </c>
      <c r="E12611" s="3" t="s">
        <v>105701</v>
      </c>
      <c r="F12611" s="3" t="s">
        <v>105702</v>
      </c>
      <c r="G12611" s="3" t="s">
        <v>105703</v>
      </c>
      <c r="H12611" s="3" t="s">
        <v>105704</v>
      </c>
      <c r="I12611" s="3" t="s">
        <v>105705</v>
      </c>
      <c r="J12611" s="3" t="s">
        <v>105706</v>
      </c>
      <c r="K12611">
        <v>53.69285808008</v>
      </c>
      <c r="L12611" s="3" t="s">
        <v>105707</v>
      </c>
      <c r="M12611">
        <v>3</v>
      </c>
      <c r="N12611">
        <v>4</v>
      </c>
      <c r="O12611" s="3" t="s">
        <v>105708</v>
      </c>
    </row>
    <row r="12612" spans="1:15">
      <c r="A12612">
        <v>2046</v>
      </c>
      <c r="B12612">
        <v>2</v>
      </c>
      <c r="C12612">
        <v>5</v>
      </c>
      <c r="D12612" s="1">
        <f t="shared" si="197"/>
        <v>53383</v>
      </c>
      <c r="E12612" s="3" t="s">
        <v>105709</v>
      </c>
      <c r="F12612" s="3" t="s">
        <v>105710</v>
      </c>
      <c r="G12612" s="3" t="s">
        <v>105711</v>
      </c>
      <c r="H12612" s="3" t="s">
        <v>105712</v>
      </c>
      <c r="I12612" s="3" t="s">
        <v>105713</v>
      </c>
      <c r="J12612" s="3" t="s">
        <v>105714</v>
      </c>
      <c r="K12612" s="3" t="s">
        <v>105715</v>
      </c>
      <c r="L12612" s="3" t="s">
        <v>105716</v>
      </c>
      <c r="M12612">
        <v>4</v>
      </c>
      <c r="N12612">
        <v>4</v>
      </c>
      <c r="O12612" s="3" t="s">
        <v>105717</v>
      </c>
    </row>
    <row r="12613" spans="1:15">
      <c r="A12613">
        <v>2046</v>
      </c>
      <c r="B12613">
        <v>2</v>
      </c>
      <c r="C12613">
        <v>6</v>
      </c>
      <c r="D12613" s="1">
        <f t="shared" si="197"/>
        <v>53388</v>
      </c>
      <c r="E12613" s="3" t="s">
        <v>105718</v>
      </c>
      <c r="F12613" s="3" t="s">
        <v>105719</v>
      </c>
      <c r="G12613" s="3" t="s">
        <v>105720</v>
      </c>
      <c r="H12613" s="3" t="s">
        <v>105721</v>
      </c>
      <c r="I12613" s="3" t="s">
        <v>105722</v>
      </c>
      <c r="J12613" s="3" t="s">
        <v>105723</v>
      </c>
      <c r="K12613" s="3" t="s">
        <v>105724</v>
      </c>
      <c r="L12613" s="3" t="s">
        <v>105725</v>
      </c>
      <c r="M12613">
        <v>3</v>
      </c>
      <c r="N12613">
        <v>4</v>
      </c>
      <c r="O12613" s="3" t="s">
        <v>105726</v>
      </c>
    </row>
    <row r="12614" spans="1:15">
      <c r="A12614">
        <v>2046</v>
      </c>
      <c r="B12614">
        <v>3</v>
      </c>
      <c r="C12614">
        <v>1</v>
      </c>
      <c r="D12614" s="1">
        <f t="shared" si="197"/>
        <v>53391</v>
      </c>
      <c r="E12614" s="3" t="s">
        <v>105727</v>
      </c>
      <c r="F12614" s="3" t="s">
        <v>105728</v>
      </c>
      <c r="G12614" s="3" t="s">
        <v>105729</v>
      </c>
      <c r="H12614" s="3" t="s">
        <v>105730</v>
      </c>
      <c r="I12614" s="3" t="s">
        <v>105731</v>
      </c>
      <c r="J12614" s="3" t="s">
        <v>105732</v>
      </c>
      <c r="K12614" s="3" t="s">
        <v>105733</v>
      </c>
      <c r="L12614" s="3" t="s">
        <v>105734</v>
      </c>
      <c r="M12614">
        <v>4</v>
      </c>
      <c r="N12614">
        <v>5</v>
      </c>
      <c r="O12614" s="3" t="s">
        <v>105735</v>
      </c>
    </row>
    <row r="12615" spans="1:15">
      <c r="A12615">
        <v>2046</v>
      </c>
      <c r="B12615">
        <v>3</v>
      </c>
      <c r="C12615">
        <v>2</v>
      </c>
      <c r="D12615" s="1">
        <f t="shared" si="197"/>
        <v>53396</v>
      </c>
      <c r="E12615" s="3" t="s">
        <v>105736</v>
      </c>
      <c r="F12615" s="3" t="s">
        <v>105737</v>
      </c>
      <c r="G12615" s="3" t="s">
        <v>105738</v>
      </c>
      <c r="H12615" s="3" t="s">
        <v>105739</v>
      </c>
      <c r="I12615" s="3" t="s">
        <v>105740</v>
      </c>
      <c r="J12615" s="3" t="s">
        <v>105741</v>
      </c>
      <c r="K12615" s="3" t="s">
        <v>105742</v>
      </c>
      <c r="L12615" s="3" t="s">
        <v>105743</v>
      </c>
      <c r="M12615">
        <v>4</v>
      </c>
      <c r="N12615">
        <v>7</v>
      </c>
      <c r="O12615" s="3" t="s">
        <v>105744</v>
      </c>
    </row>
    <row r="12616" spans="1:15">
      <c r="A12616">
        <v>2046</v>
      </c>
      <c r="B12616">
        <v>3</v>
      </c>
      <c r="C12616">
        <v>3</v>
      </c>
      <c r="D12616" s="1">
        <f t="shared" si="197"/>
        <v>53401</v>
      </c>
      <c r="E12616" s="3" t="s">
        <v>105745</v>
      </c>
      <c r="F12616" s="3" t="s">
        <v>105746</v>
      </c>
      <c r="G12616" s="3" t="s">
        <v>105747</v>
      </c>
      <c r="H12616" s="3" t="s">
        <v>105748</v>
      </c>
      <c r="I12616" s="3" t="s">
        <v>105749</v>
      </c>
      <c r="J12616" s="3" t="s">
        <v>105750</v>
      </c>
      <c r="K12616" s="3" t="s">
        <v>105751</v>
      </c>
      <c r="L12616" s="3" t="s">
        <v>105752</v>
      </c>
      <c r="M12616">
        <v>6</v>
      </c>
      <c r="N12616">
        <v>7</v>
      </c>
      <c r="O12616">
        <v>-0.0466350106405466</v>
      </c>
    </row>
    <row r="12617" spans="1:15">
      <c r="A12617">
        <v>2046</v>
      </c>
      <c r="B12617">
        <v>3</v>
      </c>
      <c r="C12617">
        <v>4</v>
      </c>
      <c r="D12617" s="1">
        <f t="shared" si="197"/>
        <v>53406</v>
      </c>
      <c r="E12617" s="3" t="s">
        <v>105753</v>
      </c>
      <c r="F12617" s="3" t="s">
        <v>105754</v>
      </c>
      <c r="G12617" s="3" t="s">
        <v>105755</v>
      </c>
      <c r="H12617" s="3" t="s">
        <v>105756</v>
      </c>
      <c r="I12617" s="3" t="s">
        <v>105757</v>
      </c>
      <c r="J12617" s="3" t="s">
        <v>105758</v>
      </c>
      <c r="K12617" s="3" t="s">
        <v>105759</v>
      </c>
      <c r="L12617" s="3" t="s">
        <v>105760</v>
      </c>
      <c r="M12617">
        <v>7</v>
      </c>
      <c r="N12617">
        <v>8</v>
      </c>
      <c r="O12617">
        <v>-0.0660252956550366</v>
      </c>
    </row>
    <row r="12618" spans="1:15">
      <c r="A12618">
        <v>2046</v>
      </c>
      <c r="B12618">
        <v>3</v>
      </c>
      <c r="C12618">
        <v>5</v>
      </c>
      <c r="D12618" s="1">
        <f t="shared" si="197"/>
        <v>53411</v>
      </c>
      <c r="E12618" s="3" t="s">
        <v>105761</v>
      </c>
      <c r="F12618" s="3" t="s">
        <v>105762</v>
      </c>
      <c r="G12618" s="3" t="s">
        <v>105763</v>
      </c>
      <c r="H12618" s="3" t="s">
        <v>105764</v>
      </c>
      <c r="I12618" s="3" t="s">
        <v>105765</v>
      </c>
      <c r="J12618" s="3" t="s">
        <v>105766</v>
      </c>
      <c r="K12618" s="3" t="s">
        <v>105767</v>
      </c>
      <c r="L12618" s="3" t="s">
        <v>105768</v>
      </c>
      <c r="M12618">
        <v>5</v>
      </c>
      <c r="N12618">
        <v>8</v>
      </c>
      <c r="O12618">
        <v>-0.04419120068424</v>
      </c>
    </row>
    <row r="12619" spans="1:15">
      <c r="A12619">
        <v>2046</v>
      </c>
      <c r="B12619">
        <v>3</v>
      </c>
      <c r="C12619">
        <v>6</v>
      </c>
      <c r="D12619" s="1">
        <f t="shared" si="197"/>
        <v>53416</v>
      </c>
      <c r="E12619" s="3" t="s">
        <v>105769</v>
      </c>
      <c r="F12619" s="3" t="s">
        <v>105770</v>
      </c>
      <c r="G12619" s="3" t="s">
        <v>105771</v>
      </c>
      <c r="H12619" s="3" t="s">
        <v>105772</v>
      </c>
      <c r="I12619" s="3" t="s">
        <v>105773</v>
      </c>
      <c r="J12619" s="3" t="s">
        <v>105774</v>
      </c>
      <c r="K12619" s="3" t="s">
        <v>105775</v>
      </c>
      <c r="L12619" s="3" t="s">
        <v>105776</v>
      </c>
      <c r="M12619">
        <v>5</v>
      </c>
      <c r="N12619">
        <v>8</v>
      </c>
      <c r="O12619" s="3" t="s">
        <v>105777</v>
      </c>
    </row>
    <row r="12620" spans="1:15">
      <c r="A12620">
        <v>2046</v>
      </c>
      <c r="B12620">
        <v>4</v>
      </c>
      <c r="C12620">
        <v>1</v>
      </c>
      <c r="D12620" s="1">
        <f t="shared" si="197"/>
        <v>53422</v>
      </c>
      <c r="E12620" s="3" t="s">
        <v>105778</v>
      </c>
      <c r="F12620" s="3" t="s">
        <v>105779</v>
      </c>
      <c r="G12620" s="3" t="s">
        <v>105780</v>
      </c>
      <c r="H12620" s="3" t="s">
        <v>105781</v>
      </c>
      <c r="I12620" s="3" t="s">
        <v>105782</v>
      </c>
      <c r="J12620" s="3" t="s">
        <v>105783</v>
      </c>
      <c r="K12620" s="3" t="s">
        <v>105784</v>
      </c>
      <c r="L12620" s="3" t="s">
        <v>105785</v>
      </c>
      <c r="M12620">
        <v>6</v>
      </c>
      <c r="N12620">
        <v>6</v>
      </c>
      <c r="O12620" s="3" t="s">
        <v>105786</v>
      </c>
    </row>
    <row r="12621" spans="1:15">
      <c r="A12621">
        <v>2046</v>
      </c>
      <c r="B12621">
        <v>4</v>
      </c>
      <c r="C12621">
        <v>2</v>
      </c>
      <c r="D12621" s="1">
        <f t="shared" si="197"/>
        <v>53427</v>
      </c>
      <c r="E12621" s="3" t="s">
        <v>105787</v>
      </c>
      <c r="F12621" s="3" t="s">
        <v>105788</v>
      </c>
      <c r="G12621" s="3" t="s">
        <v>105789</v>
      </c>
      <c r="H12621" s="3" t="s">
        <v>105790</v>
      </c>
      <c r="I12621" s="3" t="s">
        <v>105791</v>
      </c>
      <c r="J12621" s="3" t="s">
        <v>105792</v>
      </c>
      <c r="K12621" s="3" t="s">
        <v>105793</v>
      </c>
      <c r="L12621" s="3" t="s">
        <v>105794</v>
      </c>
      <c r="M12621">
        <v>6</v>
      </c>
      <c r="N12621">
        <v>7</v>
      </c>
      <c r="O12621">
        <v>-0.0146116210741268</v>
      </c>
    </row>
    <row r="12622" spans="1:15">
      <c r="A12622">
        <v>2046</v>
      </c>
      <c r="B12622">
        <v>4</v>
      </c>
      <c r="C12622">
        <v>3</v>
      </c>
      <c r="D12622" s="1">
        <f t="shared" si="197"/>
        <v>53432</v>
      </c>
      <c r="E12622" s="3" t="s">
        <v>24317</v>
      </c>
      <c r="F12622" s="3" t="s">
        <v>105795</v>
      </c>
      <c r="G12622" s="3" t="s">
        <v>105796</v>
      </c>
      <c r="H12622" s="3" t="s">
        <v>105797</v>
      </c>
      <c r="I12622" s="3" t="s">
        <v>105798</v>
      </c>
      <c r="J12622" s="3" t="s">
        <v>105799</v>
      </c>
      <c r="K12622" s="3" t="s">
        <v>105800</v>
      </c>
      <c r="L12622" s="3" t="s">
        <v>105801</v>
      </c>
      <c r="M12622">
        <v>4</v>
      </c>
      <c r="N12622">
        <v>5</v>
      </c>
      <c r="O12622">
        <v>-0.0406184175989363</v>
      </c>
    </row>
    <row r="12623" spans="1:15">
      <c r="A12623">
        <v>2046</v>
      </c>
      <c r="B12623">
        <v>4</v>
      </c>
      <c r="C12623">
        <v>4</v>
      </c>
      <c r="D12623" s="1">
        <f t="shared" si="197"/>
        <v>53437</v>
      </c>
      <c r="E12623" s="3" t="s">
        <v>105802</v>
      </c>
      <c r="F12623" s="3" t="s">
        <v>105803</v>
      </c>
      <c r="G12623" s="3" t="s">
        <v>105804</v>
      </c>
      <c r="H12623" s="3" t="s">
        <v>105805</v>
      </c>
      <c r="I12623" s="3" t="s">
        <v>105806</v>
      </c>
      <c r="J12623" s="3" t="s">
        <v>105807</v>
      </c>
      <c r="K12623" s="3" t="s">
        <v>105808</v>
      </c>
      <c r="L12623" s="3" t="s">
        <v>105809</v>
      </c>
      <c r="M12623">
        <v>6</v>
      </c>
      <c r="N12623">
        <v>8</v>
      </c>
      <c r="O12623">
        <v>-0.0791864890466862</v>
      </c>
    </row>
    <row r="12624" spans="1:15">
      <c r="A12624">
        <v>2046</v>
      </c>
      <c r="B12624">
        <v>4</v>
      </c>
      <c r="C12624">
        <v>5</v>
      </c>
      <c r="D12624" s="1">
        <f t="shared" si="197"/>
        <v>53442</v>
      </c>
      <c r="E12624" s="3" t="s">
        <v>105810</v>
      </c>
      <c r="F12624" s="3" t="s">
        <v>105811</v>
      </c>
      <c r="G12624" s="3" t="s">
        <v>105812</v>
      </c>
      <c r="H12624" s="3" t="s">
        <v>105813</v>
      </c>
      <c r="I12624" s="3" t="s">
        <v>105814</v>
      </c>
      <c r="J12624" s="3" t="s">
        <v>105815</v>
      </c>
      <c r="K12624" s="3" t="s">
        <v>105816</v>
      </c>
      <c r="L12624" s="3" t="s">
        <v>105817</v>
      </c>
      <c r="M12624">
        <v>6</v>
      </c>
      <c r="N12624">
        <v>8</v>
      </c>
      <c r="O12624">
        <v>-0.0495537028122401</v>
      </c>
    </row>
    <row r="12625" spans="1:15">
      <c r="A12625">
        <v>2046</v>
      </c>
      <c r="B12625">
        <v>4</v>
      </c>
      <c r="C12625">
        <v>6</v>
      </c>
      <c r="D12625" s="1">
        <f t="shared" si="197"/>
        <v>53447</v>
      </c>
      <c r="E12625" s="3" t="s">
        <v>105818</v>
      </c>
      <c r="F12625" s="3" t="s">
        <v>105819</v>
      </c>
      <c r="G12625" s="3" t="s">
        <v>105820</v>
      </c>
      <c r="H12625" s="3" t="s">
        <v>105821</v>
      </c>
      <c r="I12625" s="3" t="s">
        <v>105822</v>
      </c>
      <c r="J12625" s="3" t="s">
        <v>105823</v>
      </c>
      <c r="K12625" s="3" t="s">
        <v>105824</v>
      </c>
      <c r="L12625" s="3" t="s">
        <v>105825</v>
      </c>
      <c r="M12625">
        <v>6</v>
      </c>
      <c r="N12625">
        <v>8</v>
      </c>
      <c r="O12625">
        <v>-0.0670557221406041</v>
      </c>
    </row>
    <row r="12626" spans="1:15">
      <c r="A12626">
        <v>2046</v>
      </c>
      <c r="B12626">
        <v>5</v>
      </c>
      <c r="C12626">
        <v>1</v>
      </c>
      <c r="D12626" s="1">
        <f t="shared" si="197"/>
        <v>53452</v>
      </c>
      <c r="E12626" s="3" t="s">
        <v>105826</v>
      </c>
      <c r="F12626" s="3" t="s">
        <v>105827</v>
      </c>
      <c r="G12626" s="3" t="s">
        <v>105828</v>
      </c>
      <c r="H12626" s="3" t="s">
        <v>105829</v>
      </c>
      <c r="I12626" s="3" t="s">
        <v>105830</v>
      </c>
      <c r="J12626" s="3" t="s">
        <v>105831</v>
      </c>
      <c r="K12626" s="3" t="s">
        <v>105832</v>
      </c>
      <c r="L12626" s="3" t="s">
        <v>105833</v>
      </c>
      <c r="M12626">
        <v>7</v>
      </c>
      <c r="N12626">
        <v>8</v>
      </c>
      <c r="O12626">
        <v>-0.0085522631983225</v>
      </c>
    </row>
    <row r="12627" spans="1:15">
      <c r="A12627">
        <v>2046</v>
      </c>
      <c r="B12627">
        <v>5</v>
      </c>
      <c r="C12627">
        <v>2</v>
      </c>
      <c r="D12627" s="1">
        <f t="shared" si="197"/>
        <v>53457</v>
      </c>
      <c r="E12627" s="3" t="s">
        <v>105834</v>
      </c>
      <c r="F12627" s="3" t="s">
        <v>105835</v>
      </c>
      <c r="G12627" s="3" t="s">
        <v>105836</v>
      </c>
      <c r="H12627" s="3" t="s">
        <v>105837</v>
      </c>
      <c r="I12627" s="3" t="s">
        <v>105838</v>
      </c>
      <c r="J12627" s="3" t="s">
        <v>105839</v>
      </c>
      <c r="K12627" s="3" t="s">
        <v>105840</v>
      </c>
      <c r="L12627" s="3" t="s">
        <v>105841</v>
      </c>
      <c r="M12627">
        <v>3</v>
      </c>
      <c r="N12627">
        <v>4</v>
      </c>
      <c r="O12627" s="3" t="s">
        <v>105842</v>
      </c>
    </row>
    <row r="12628" spans="1:15">
      <c r="A12628">
        <v>2046</v>
      </c>
      <c r="B12628">
        <v>5</v>
      </c>
      <c r="C12628">
        <v>3</v>
      </c>
      <c r="D12628" s="1">
        <f t="shared" si="197"/>
        <v>53462</v>
      </c>
      <c r="E12628" s="3" t="s">
        <v>105843</v>
      </c>
      <c r="F12628" s="3" t="s">
        <v>105844</v>
      </c>
      <c r="G12628" s="3" t="s">
        <v>105845</v>
      </c>
      <c r="H12628" s="3" t="s">
        <v>105846</v>
      </c>
      <c r="I12628" s="3" t="s">
        <v>105847</v>
      </c>
      <c r="J12628" s="3" t="s">
        <v>105848</v>
      </c>
      <c r="K12628" s="3" t="s">
        <v>105849</v>
      </c>
      <c r="L12628" s="3" t="s">
        <v>105850</v>
      </c>
      <c r="M12628">
        <v>5</v>
      </c>
      <c r="N12628">
        <v>6</v>
      </c>
      <c r="O12628">
        <v>-0.0263962444222956</v>
      </c>
    </row>
    <row r="12629" spans="1:15">
      <c r="A12629">
        <v>2046</v>
      </c>
      <c r="B12629">
        <v>5</v>
      </c>
      <c r="C12629">
        <v>4</v>
      </c>
      <c r="D12629" s="1">
        <f t="shared" si="197"/>
        <v>53467</v>
      </c>
      <c r="E12629" s="3" t="s">
        <v>105851</v>
      </c>
      <c r="F12629" s="3" t="s">
        <v>105852</v>
      </c>
      <c r="G12629" s="3" t="s">
        <v>105853</v>
      </c>
      <c r="H12629" s="3" t="s">
        <v>105854</v>
      </c>
      <c r="I12629" s="3" t="s">
        <v>105855</v>
      </c>
      <c r="J12629" s="3" t="s">
        <v>105856</v>
      </c>
      <c r="K12629" s="3" t="s">
        <v>105857</v>
      </c>
      <c r="L12629" s="3" t="s">
        <v>105858</v>
      </c>
      <c r="M12629">
        <v>5</v>
      </c>
      <c r="N12629">
        <v>6</v>
      </c>
      <c r="O12629">
        <v>-0.0639225536439079</v>
      </c>
    </row>
    <row r="12630" spans="1:15">
      <c r="A12630">
        <v>2046</v>
      </c>
      <c r="B12630">
        <v>5</v>
      </c>
      <c r="C12630">
        <v>5</v>
      </c>
      <c r="D12630" s="1">
        <f t="shared" si="197"/>
        <v>53472</v>
      </c>
      <c r="E12630" s="3" t="s">
        <v>105859</v>
      </c>
      <c r="F12630" s="3" t="s">
        <v>105860</v>
      </c>
      <c r="G12630" s="3" t="s">
        <v>105861</v>
      </c>
      <c r="H12630" s="3" t="s">
        <v>105862</v>
      </c>
      <c r="I12630" s="3" t="s">
        <v>105863</v>
      </c>
      <c r="J12630" s="3" t="s">
        <v>105864</v>
      </c>
      <c r="K12630" s="3" t="s">
        <v>105865</v>
      </c>
      <c r="L12630" s="3" t="s">
        <v>105866</v>
      </c>
      <c r="M12630">
        <v>6</v>
      </c>
      <c r="N12630">
        <v>7</v>
      </c>
      <c r="O12630" s="3" t="s">
        <v>105867</v>
      </c>
    </row>
    <row r="12631" spans="1:15">
      <c r="A12631">
        <v>2046</v>
      </c>
      <c r="B12631">
        <v>5</v>
      </c>
      <c r="C12631">
        <v>6</v>
      </c>
      <c r="D12631" s="1">
        <f t="shared" si="197"/>
        <v>53477</v>
      </c>
      <c r="E12631" s="3" t="s">
        <v>105868</v>
      </c>
      <c r="F12631" s="3" t="s">
        <v>105869</v>
      </c>
      <c r="G12631" s="3" t="s">
        <v>105870</v>
      </c>
      <c r="H12631" s="3" t="s">
        <v>105871</v>
      </c>
      <c r="I12631" s="3" t="s">
        <v>105872</v>
      </c>
      <c r="J12631" s="3" t="s">
        <v>105873</v>
      </c>
      <c r="K12631" s="3" t="s">
        <v>105874</v>
      </c>
      <c r="L12631" s="3" t="s">
        <v>105875</v>
      </c>
      <c r="M12631">
        <v>6</v>
      </c>
      <c r="N12631">
        <v>7</v>
      </c>
      <c r="O12631" s="3" t="s">
        <v>105876</v>
      </c>
    </row>
    <row r="12632" spans="1:15">
      <c r="A12632">
        <v>2046</v>
      </c>
      <c r="B12632">
        <v>6</v>
      </c>
      <c r="C12632">
        <v>1</v>
      </c>
      <c r="D12632" s="1">
        <f t="shared" si="197"/>
        <v>53483</v>
      </c>
      <c r="E12632" s="3" t="s">
        <v>105877</v>
      </c>
      <c r="F12632" s="3" t="s">
        <v>105878</v>
      </c>
      <c r="G12632" s="3" t="s">
        <v>105879</v>
      </c>
      <c r="H12632" s="3" t="s">
        <v>105880</v>
      </c>
      <c r="I12632" s="3" t="s">
        <v>105881</v>
      </c>
      <c r="J12632" s="3" t="s">
        <v>105882</v>
      </c>
      <c r="K12632" s="3" t="s">
        <v>105883</v>
      </c>
      <c r="L12632" s="3" t="s">
        <v>105884</v>
      </c>
      <c r="M12632">
        <v>5</v>
      </c>
      <c r="N12632">
        <v>5</v>
      </c>
      <c r="O12632">
        <v>-0.0059694597915016</v>
      </c>
    </row>
    <row r="12633" spans="1:15">
      <c r="A12633">
        <v>2046</v>
      </c>
      <c r="B12633">
        <v>6</v>
      </c>
      <c r="C12633">
        <v>2</v>
      </c>
      <c r="D12633" s="1">
        <f t="shared" si="197"/>
        <v>53488</v>
      </c>
      <c r="E12633" s="3" t="s">
        <v>105885</v>
      </c>
      <c r="F12633" s="3" t="s">
        <v>105886</v>
      </c>
      <c r="G12633" s="3" t="s">
        <v>105887</v>
      </c>
      <c r="H12633" s="3" t="s">
        <v>105888</v>
      </c>
      <c r="I12633" s="3" t="s">
        <v>105889</v>
      </c>
      <c r="J12633" s="3" t="s">
        <v>105890</v>
      </c>
      <c r="K12633" s="3" t="s">
        <v>105891</v>
      </c>
      <c r="L12633" s="3" t="s">
        <v>105892</v>
      </c>
      <c r="M12633">
        <v>6</v>
      </c>
      <c r="N12633">
        <v>7</v>
      </c>
      <c r="O12633">
        <v>-0.0202795496723027</v>
      </c>
    </row>
    <row r="12634" spans="1:15">
      <c r="A12634">
        <v>2046</v>
      </c>
      <c r="B12634">
        <v>6</v>
      </c>
      <c r="C12634">
        <v>3</v>
      </c>
      <c r="D12634" s="1">
        <f t="shared" si="197"/>
        <v>53493</v>
      </c>
      <c r="E12634" s="3" t="s">
        <v>105893</v>
      </c>
      <c r="F12634" s="3" t="s">
        <v>105894</v>
      </c>
      <c r="G12634" s="3" t="s">
        <v>105895</v>
      </c>
      <c r="H12634" s="3" t="s">
        <v>105896</v>
      </c>
      <c r="I12634" s="3" t="s">
        <v>105897</v>
      </c>
      <c r="J12634" s="3" t="s">
        <v>105898</v>
      </c>
      <c r="K12634" s="3" t="s">
        <v>105899</v>
      </c>
      <c r="L12634" s="3" t="s">
        <v>105900</v>
      </c>
      <c r="M12634">
        <v>7</v>
      </c>
      <c r="N12634">
        <v>8</v>
      </c>
      <c r="O12634">
        <v>-0.153999458419295</v>
      </c>
    </row>
    <row r="12635" spans="1:15">
      <c r="A12635">
        <v>2046</v>
      </c>
      <c r="B12635">
        <v>6</v>
      </c>
      <c r="C12635">
        <v>4</v>
      </c>
      <c r="D12635" s="1">
        <f t="shared" si="197"/>
        <v>53498</v>
      </c>
      <c r="E12635" s="3" t="s">
        <v>105901</v>
      </c>
      <c r="F12635" s="3" t="s">
        <v>105902</v>
      </c>
      <c r="G12635" s="3" t="s">
        <v>105903</v>
      </c>
      <c r="H12635" s="3" t="s">
        <v>105904</v>
      </c>
      <c r="I12635" s="3" t="s">
        <v>105905</v>
      </c>
      <c r="J12635" s="3" t="s">
        <v>105906</v>
      </c>
      <c r="K12635" s="3" t="s">
        <v>105907</v>
      </c>
      <c r="L12635" s="3" t="s">
        <v>105908</v>
      </c>
      <c r="M12635">
        <v>10</v>
      </c>
      <c r="N12635">
        <v>5</v>
      </c>
      <c r="O12635">
        <v>-0.0986641721962913</v>
      </c>
    </row>
    <row r="12636" spans="1:15">
      <c r="A12636">
        <v>2046</v>
      </c>
      <c r="B12636">
        <v>6</v>
      </c>
      <c r="C12636">
        <v>5</v>
      </c>
      <c r="D12636" s="1">
        <f t="shared" si="197"/>
        <v>53503</v>
      </c>
      <c r="E12636" s="3" t="s">
        <v>105909</v>
      </c>
      <c r="F12636" s="3" t="s">
        <v>105910</v>
      </c>
      <c r="G12636" s="3" t="s">
        <v>105911</v>
      </c>
      <c r="H12636" s="3" t="s">
        <v>105912</v>
      </c>
      <c r="I12636" s="3" t="s">
        <v>105913</v>
      </c>
      <c r="J12636" s="3" t="s">
        <v>105914</v>
      </c>
      <c r="K12636" s="3" t="s">
        <v>105915</v>
      </c>
      <c r="L12636" s="3" t="s">
        <v>105916</v>
      </c>
      <c r="M12636">
        <v>8</v>
      </c>
      <c r="N12636">
        <v>9</v>
      </c>
      <c r="O12636">
        <v>-0.0893907103169974</v>
      </c>
    </row>
    <row r="12637" spans="1:15">
      <c r="A12637">
        <v>2046</v>
      </c>
      <c r="B12637">
        <v>6</v>
      </c>
      <c r="C12637">
        <v>6</v>
      </c>
      <c r="D12637" s="1">
        <f t="shared" si="197"/>
        <v>53508</v>
      </c>
      <c r="E12637" s="3" t="s">
        <v>105917</v>
      </c>
      <c r="F12637" s="3" t="s">
        <v>105918</v>
      </c>
      <c r="G12637" s="3" t="s">
        <v>105919</v>
      </c>
      <c r="H12637" s="3" t="s">
        <v>105920</v>
      </c>
      <c r="I12637" s="3" t="s">
        <v>105921</v>
      </c>
      <c r="J12637" s="3" t="s">
        <v>105922</v>
      </c>
      <c r="K12637" s="3" t="s">
        <v>105923</v>
      </c>
      <c r="L12637" s="3" t="s">
        <v>105924</v>
      </c>
      <c r="M12637">
        <v>7</v>
      </c>
      <c r="N12637">
        <v>9</v>
      </c>
      <c r="O12637">
        <v>-0.0765885206189886</v>
      </c>
    </row>
    <row r="12638" spans="1:15">
      <c r="A12638">
        <v>2046</v>
      </c>
      <c r="B12638">
        <v>7</v>
      </c>
      <c r="C12638">
        <v>1</v>
      </c>
      <c r="D12638" s="1">
        <f t="shared" si="197"/>
        <v>53513</v>
      </c>
      <c r="E12638" s="3" t="s">
        <v>105925</v>
      </c>
      <c r="F12638" s="3" t="s">
        <v>105926</v>
      </c>
      <c r="G12638" s="3" t="s">
        <v>105927</v>
      </c>
      <c r="H12638" s="3" t="s">
        <v>105928</v>
      </c>
      <c r="I12638" s="3" t="s">
        <v>105929</v>
      </c>
      <c r="J12638" s="3" t="s">
        <v>105930</v>
      </c>
      <c r="K12638" s="3" t="s">
        <v>105931</v>
      </c>
      <c r="L12638" s="3" t="s">
        <v>105932</v>
      </c>
      <c r="M12638">
        <v>6</v>
      </c>
      <c r="N12638">
        <v>7</v>
      </c>
      <c r="O12638">
        <v>-0.0566865067960679</v>
      </c>
    </row>
    <row r="12639" spans="1:15">
      <c r="A12639">
        <v>2046</v>
      </c>
      <c r="B12639">
        <v>7</v>
      </c>
      <c r="C12639">
        <v>2</v>
      </c>
      <c r="D12639" s="1">
        <f t="shared" si="197"/>
        <v>53518</v>
      </c>
      <c r="E12639" s="3" t="s">
        <v>105933</v>
      </c>
      <c r="F12639" s="3" t="s">
        <v>105934</v>
      </c>
      <c r="G12639" s="3" t="s">
        <v>105935</v>
      </c>
      <c r="H12639" s="3" t="s">
        <v>105936</v>
      </c>
      <c r="I12639" s="3" t="s">
        <v>105937</v>
      </c>
      <c r="J12639">
        <v>3.085428054993</v>
      </c>
      <c r="K12639" s="3" t="s">
        <v>105938</v>
      </c>
      <c r="L12639" s="3" t="s">
        <v>105939</v>
      </c>
      <c r="M12639">
        <v>6</v>
      </c>
      <c r="N12639">
        <v>5</v>
      </c>
      <c r="O12639">
        <v>-0.0119324539242997</v>
      </c>
    </row>
    <row r="12640" spans="1:15">
      <c r="A12640">
        <v>2046</v>
      </c>
      <c r="B12640">
        <v>7</v>
      </c>
      <c r="C12640">
        <v>3</v>
      </c>
      <c r="D12640" s="1">
        <f t="shared" si="197"/>
        <v>53523</v>
      </c>
      <c r="E12640" s="3" t="s">
        <v>105940</v>
      </c>
      <c r="F12640" s="3" t="s">
        <v>105941</v>
      </c>
      <c r="G12640" s="3" t="s">
        <v>105942</v>
      </c>
      <c r="H12640" s="3" t="s">
        <v>105943</v>
      </c>
      <c r="I12640" s="3" t="s">
        <v>105944</v>
      </c>
      <c r="J12640" s="3" t="s">
        <v>105945</v>
      </c>
      <c r="K12640" s="3" t="s">
        <v>105946</v>
      </c>
      <c r="L12640" s="3" t="s">
        <v>105947</v>
      </c>
      <c r="M12640">
        <v>5</v>
      </c>
      <c r="N12640">
        <v>5</v>
      </c>
      <c r="O12640">
        <v>-0.0122567986121984</v>
      </c>
    </row>
    <row r="12641" spans="1:15">
      <c r="A12641">
        <v>2046</v>
      </c>
      <c r="B12641">
        <v>7</v>
      </c>
      <c r="C12641">
        <v>4</v>
      </c>
      <c r="D12641" s="1">
        <f t="shared" si="197"/>
        <v>53528</v>
      </c>
      <c r="E12641" s="3" t="s">
        <v>105948</v>
      </c>
      <c r="F12641" s="3" t="s">
        <v>105949</v>
      </c>
      <c r="G12641" s="3" t="s">
        <v>105950</v>
      </c>
      <c r="H12641" s="3" t="s">
        <v>105951</v>
      </c>
      <c r="I12641" s="3" t="s">
        <v>105952</v>
      </c>
      <c r="J12641" s="3" t="s">
        <v>105953</v>
      </c>
      <c r="K12641" s="3" t="s">
        <v>105954</v>
      </c>
      <c r="L12641" s="3" t="s">
        <v>105955</v>
      </c>
      <c r="M12641">
        <v>6</v>
      </c>
      <c r="N12641">
        <v>6</v>
      </c>
      <c r="O12641" s="3" t="s">
        <v>105956</v>
      </c>
    </row>
    <row r="12642" spans="1:15">
      <c r="A12642">
        <v>2046</v>
      </c>
      <c r="B12642">
        <v>7</v>
      </c>
      <c r="C12642">
        <v>5</v>
      </c>
      <c r="D12642" s="1">
        <f t="shared" si="197"/>
        <v>53533</v>
      </c>
      <c r="E12642" s="3" t="s">
        <v>105957</v>
      </c>
      <c r="F12642" s="3" t="s">
        <v>105958</v>
      </c>
      <c r="G12642" s="3" t="s">
        <v>105959</v>
      </c>
      <c r="H12642" s="3" t="s">
        <v>105960</v>
      </c>
      <c r="I12642" s="3" t="s">
        <v>105961</v>
      </c>
      <c r="J12642" s="3" t="s">
        <v>105962</v>
      </c>
      <c r="K12642" s="3" t="s">
        <v>105963</v>
      </c>
      <c r="L12642" s="3" t="s">
        <v>105964</v>
      </c>
      <c r="M12642">
        <v>8</v>
      </c>
      <c r="N12642">
        <v>10</v>
      </c>
      <c r="O12642">
        <v>-0.0820536754228269</v>
      </c>
    </row>
    <row r="12643" spans="1:15">
      <c r="A12643">
        <v>2046</v>
      </c>
      <c r="B12643">
        <v>7</v>
      </c>
      <c r="C12643">
        <v>6</v>
      </c>
      <c r="D12643" s="1">
        <f t="shared" si="197"/>
        <v>53538</v>
      </c>
      <c r="E12643" s="3" t="s">
        <v>105965</v>
      </c>
      <c r="F12643" s="3" t="s">
        <v>105966</v>
      </c>
      <c r="G12643" s="3" t="s">
        <v>105967</v>
      </c>
      <c r="H12643" s="3" t="s">
        <v>105968</v>
      </c>
      <c r="I12643" s="3" t="s">
        <v>105969</v>
      </c>
      <c r="J12643" s="3" t="s">
        <v>105970</v>
      </c>
      <c r="K12643" s="3" t="s">
        <v>105971</v>
      </c>
      <c r="L12643" s="3" t="s">
        <v>105972</v>
      </c>
      <c r="M12643">
        <v>8</v>
      </c>
      <c r="N12643">
        <v>9</v>
      </c>
      <c r="O12643">
        <v>-0.0884913519700444</v>
      </c>
    </row>
    <row r="12644" spans="1:15">
      <c r="A12644">
        <v>2046</v>
      </c>
      <c r="B12644">
        <v>8</v>
      </c>
      <c r="C12644">
        <v>1</v>
      </c>
      <c r="D12644" s="1">
        <f t="shared" si="197"/>
        <v>53544</v>
      </c>
      <c r="E12644" s="3" t="s">
        <v>105973</v>
      </c>
      <c r="F12644" s="3" t="s">
        <v>105974</v>
      </c>
      <c r="G12644" s="3" t="s">
        <v>105975</v>
      </c>
      <c r="H12644" s="3" t="s">
        <v>105976</v>
      </c>
      <c r="I12644" s="3" t="s">
        <v>105977</v>
      </c>
      <c r="J12644" s="3" t="s">
        <v>105978</v>
      </c>
      <c r="K12644" s="3" t="s">
        <v>105979</v>
      </c>
      <c r="L12644" s="3" t="s">
        <v>105980</v>
      </c>
      <c r="M12644">
        <v>7</v>
      </c>
      <c r="N12644">
        <v>8</v>
      </c>
      <c r="O12644">
        <v>-0.0409614036132835</v>
      </c>
    </row>
    <row r="12645" spans="1:15">
      <c r="A12645">
        <v>2046</v>
      </c>
      <c r="B12645">
        <v>8</v>
      </c>
      <c r="C12645">
        <v>2</v>
      </c>
      <c r="D12645" s="1">
        <f t="shared" si="197"/>
        <v>53549</v>
      </c>
      <c r="E12645" s="3" t="s">
        <v>105981</v>
      </c>
      <c r="F12645" s="3" t="s">
        <v>105982</v>
      </c>
      <c r="G12645" s="3" t="s">
        <v>105983</v>
      </c>
      <c r="H12645" s="3" t="s">
        <v>105984</v>
      </c>
      <c r="I12645" s="3" t="s">
        <v>105985</v>
      </c>
      <c r="J12645" s="3" t="s">
        <v>105986</v>
      </c>
      <c r="K12645" s="3" t="s">
        <v>105987</v>
      </c>
      <c r="L12645" s="3" t="s">
        <v>105988</v>
      </c>
      <c r="M12645">
        <v>7</v>
      </c>
      <c r="N12645">
        <v>8</v>
      </c>
      <c r="O12645">
        <v>-0.0674382664848661</v>
      </c>
    </row>
    <row r="12646" spans="1:15">
      <c r="A12646">
        <v>2046</v>
      </c>
      <c r="B12646">
        <v>8</v>
      </c>
      <c r="C12646">
        <v>3</v>
      </c>
      <c r="D12646" s="1">
        <f t="shared" si="197"/>
        <v>53554</v>
      </c>
      <c r="E12646" s="3" t="s">
        <v>105989</v>
      </c>
      <c r="F12646" s="3" t="s">
        <v>105990</v>
      </c>
      <c r="G12646" s="3" t="s">
        <v>105991</v>
      </c>
      <c r="H12646" s="3" t="s">
        <v>105992</v>
      </c>
      <c r="I12646" s="3" t="s">
        <v>105993</v>
      </c>
      <c r="J12646" s="3" t="s">
        <v>105994</v>
      </c>
      <c r="K12646" s="3" t="s">
        <v>105995</v>
      </c>
      <c r="L12646" s="3" t="s">
        <v>105996</v>
      </c>
      <c r="M12646">
        <v>5</v>
      </c>
      <c r="N12646">
        <v>5</v>
      </c>
      <c r="O12646">
        <v>-0.0436895144205115</v>
      </c>
    </row>
    <row r="12647" spans="1:15">
      <c r="A12647">
        <v>2046</v>
      </c>
      <c r="B12647">
        <v>8</v>
      </c>
      <c r="C12647">
        <v>4</v>
      </c>
      <c r="D12647" s="1">
        <f t="shared" si="197"/>
        <v>53559</v>
      </c>
      <c r="E12647" s="3" t="s">
        <v>105997</v>
      </c>
      <c r="F12647" s="3" t="s">
        <v>105998</v>
      </c>
      <c r="G12647" s="3" t="s">
        <v>105999</v>
      </c>
      <c r="H12647" s="3" t="s">
        <v>106000</v>
      </c>
      <c r="I12647" s="3" t="s">
        <v>106001</v>
      </c>
      <c r="J12647" s="3" t="s">
        <v>106002</v>
      </c>
      <c r="K12647" s="3" t="s">
        <v>106003</v>
      </c>
      <c r="L12647" s="3" t="s">
        <v>106004</v>
      </c>
      <c r="M12647">
        <v>4</v>
      </c>
      <c r="N12647">
        <v>3</v>
      </c>
      <c r="O12647">
        <v>-0.0107973047366658</v>
      </c>
    </row>
    <row r="12648" spans="1:15">
      <c r="A12648">
        <v>2046</v>
      </c>
      <c r="B12648">
        <v>8</v>
      </c>
      <c r="C12648">
        <v>5</v>
      </c>
      <c r="D12648" s="1">
        <f t="shared" si="197"/>
        <v>53564</v>
      </c>
      <c r="E12648" s="3" t="s">
        <v>106005</v>
      </c>
      <c r="F12648" s="3" t="s">
        <v>106006</v>
      </c>
      <c r="G12648" s="3" t="s">
        <v>106007</v>
      </c>
      <c r="H12648" s="3" t="s">
        <v>106008</v>
      </c>
      <c r="I12648" s="3" t="s">
        <v>106009</v>
      </c>
      <c r="J12648" s="3" t="s">
        <v>106010</v>
      </c>
      <c r="K12648" s="3" t="s">
        <v>106011</v>
      </c>
      <c r="L12648" s="3" t="s">
        <v>106012</v>
      </c>
      <c r="M12648">
        <v>7</v>
      </c>
      <c r="N12648">
        <v>8</v>
      </c>
      <c r="O12648">
        <v>-0.0425494444300415</v>
      </c>
    </row>
    <row r="12649" spans="1:15">
      <c r="A12649">
        <v>2046</v>
      </c>
      <c r="B12649">
        <v>8</v>
      </c>
      <c r="C12649">
        <v>6</v>
      </c>
      <c r="D12649" s="1">
        <f t="shared" si="197"/>
        <v>53569</v>
      </c>
      <c r="E12649" s="3" t="s">
        <v>106013</v>
      </c>
      <c r="F12649" s="3" t="s">
        <v>106014</v>
      </c>
      <c r="G12649" s="3" t="s">
        <v>106015</v>
      </c>
      <c r="H12649" s="3" t="s">
        <v>106016</v>
      </c>
      <c r="I12649" s="3" t="s">
        <v>106017</v>
      </c>
      <c r="J12649" s="3" t="s">
        <v>106018</v>
      </c>
      <c r="K12649" s="3" t="s">
        <v>106019</v>
      </c>
      <c r="L12649" s="3" t="s">
        <v>106020</v>
      </c>
      <c r="M12649">
        <v>9</v>
      </c>
      <c r="N12649">
        <v>6</v>
      </c>
      <c r="O12649">
        <v>-0.0520732665277409</v>
      </c>
    </row>
    <row r="12650" spans="1:15">
      <c r="A12650">
        <v>2046</v>
      </c>
      <c r="B12650">
        <v>9</v>
      </c>
      <c r="C12650">
        <v>1</v>
      </c>
      <c r="D12650" s="1">
        <f t="shared" si="197"/>
        <v>53575</v>
      </c>
      <c r="E12650" s="3" t="s">
        <v>106021</v>
      </c>
      <c r="F12650" s="3" t="s">
        <v>106022</v>
      </c>
      <c r="G12650" s="3" t="s">
        <v>106023</v>
      </c>
      <c r="H12650" s="3" t="s">
        <v>106024</v>
      </c>
      <c r="I12650" s="3" t="s">
        <v>106025</v>
      </c>
      <c r="J12650" s="3" t="s">
        <v>106026</v>
      </c>
      <c r="K12650" s="3" t="s">
        <v>106027</v>
      </c>
      <c r="L12650" s="3" t="s">
        <v>106028</v>
      </c>
      <c r="M12650">
        <v>8</v>
      </c>
      <c r="N12650">
        <v>10</v>
      </c>
      <c r="O12650">
        <v>-0.0143682831531167</v>
      </c>
    </row>
    <row r="12651" spans="1:15">
      <c r="A12651">
        <v>2046</v>
      </c>
      <c r="B12651">
        <v>9</v>
      </c>
      <c r="C12651">
        <v>2</v>
      </c>
      <c r="D12651" s="1">
        <f t="shared" si="197"/>
        <v>53580</v>
      </c>
      <c r="E12651" s="3" t="s">
        <v>106029</v>
      </c>
      <c r="F12651" s="3" t="s">
        <v>106030</v>
      </c>
      <c r="G12651" s="3" t="s">
        <v>106031</v>
      </c>
      <c r="H12651" s="3" t="s">
        <v>106032</v>
      </c>
      <c r="I12651" s="3" t="s">
        <v>106033</v>
      </c>
      <c r="J12651" s="3" t="s">
        <v>106034</v>
      </c>
      <c r="K12651" s="3" t="s">
        <v>106035</v>
      </c>
      <c r="L12651" s="3" t="s">
        <v>106036</v>
      </c>
      <c r="M12651">
        <v>8</v>
      </c>
      <c r="N12651">
        <v>7</v>
      </c>
      <c r="O12651">
        <v>-0.0339476339873699</v>
      </c>
    </row>
    <row r="12652" spans="1:15">
      <c r="A12652">
        <v>2046</v>
      </c>
      <c r="B12652">
        <v>9</v>
      </c>
      <c r="C12652">
        <v>3</v>
      </c>
      <c r="D12652" s="1">
        <f t="shared" si="197"/>
        <v>53585</v>
      </c>
      <c r="E12652" s="3" t="s">
        <v>106037</v>
      </c>
      <c r="F12652" s="3" t="s">
        <v>106038</v>
      </c>
      <c r="G12652" s="3" t="s">
        <v>106039</v>
      </c>
      <c r="H12652" s="3" t="s">
        <v>106040</v>
      </c>
      <c r="I12652" s="3" t="s">
        <v>106041</v>
      </c>
      <c r="J12652" s="3" t="s">
        <v>106042</v>
      </c>
      <c r="K12652" s="3" t="s">
        <v>106043</v>
      </c>
      <c r="L12652" s="3" t="s">
        <v>106044</v>
      </c>
      <c r="M12652">
        <v>6</v>
      </c>
      <c r="N12652">
        <v>5</v>
      </c>
      <c r="O12652" s="3" t="s">
        <v>106045</v>
      </c>
    </row>
    <row r="12653" spans="1:15">
      <c r="A12653">
        <v>2046</v>
      </c>
      <c r="B12653">
        <v>9</v>
      </c>
      <c r="C12653">
        <v>4</v>
      </c>
      <c r="D12653" s="1">
        <f t="shared" si="197"/>
        <v>53590</v>
      </c>
      <c r="E12653" s="3" t="s">
        <v>106046</v>
      </c>
      <c r="F12653" s="3" t="s">
        <v>106047</v>
      </c>
      <c r="G12653" s="3" t="s">
        <v>106048</v>
      </c>
      <c r="H12653" s="3" t="s">
        <v>106049</v>
      </c>
      <c r="I12653" s="3" t="s">
        <v>106050</v>
      </c>
      <c r="J12653" s="3" t="s">
        <v>106051</v>
      </c>
      <c r="K12653" s="3" t="s">
        <v>106052</v>
      </c>
      <c r="L12653" s="3" t="s">
        <v>106053</v>
      </c>
      <c r="M12653">
        <v>7</v>
      </c>
      <c r="N12653">
        <v>6</v>
      </c>
      <c r="O12653">
        <v>-0.0008754672460608</v>
      </c>
    </row>
    <row r="12654" spans="1:15">
      <c r="A12654">
        <v>2046</v>
      </c>
      <c r="B12654">
        <v>9</v>
      </c>
      <c r="C12654">
        <v>5</v>
      </c>
      <c r="D12654" s="1">
        <f t="shared" si="197"/>
        <v>53595</v>
      </c>
      <c r="E12654" s="3" t="s">
        <v>106054</v>
      </c>
      <c r="F12654" s="3" t="s">
        <v>106055</v>
      </c>
      <c r="G12654" s="3" t="s">
        <v>106056</v>
      </c>
      <c r="H12654" s="3" t="s">
        <v>106057</v>
      </c>
      <c r="I12654" s="3" t="s">
        <v>106058</v>
      </c>
      <c r="J12654" s="3" t="s">
        <v>106059</v>
      </c>
      <c r="K12654" s="3" t="s">
        <v>106060</v>
      </c>
      <c r="L12654" s="3" t="s">
        <v>106061</v>
      </c>
      <c r="M12654">
        <v>5</v>
      </c>
      <c r="N12654">
        <v>4</v>
      </c>
      <c r="O12654" s="3" t="s">
        <v>106062</v>
      </c>
    </row>
    <row r="12655" spans="1:15">
      <c r="A12655">
        <v>2046</v>
      </c>
      <c r="B12655">
        <v>9</v>
      </c>
      <c r="C12655">
        <v>6</v>
      </c>
      <c r="D12655" s="1">
        <f t="shared" si="197"/>
        <v>53600</v>
      </c>
      <c r="E12655" s="3" t="s">
        <v>106063</v>
      </c>
      <c r="F12655" s="3" t="s">
        <v>106064</v>
      </c>
      <c r="G12655" s="3" t="s">
        <v>106065</v>
      </c>
      <c r="H12655" s="3" t="s">
        <v>106066</v>
      </c>
      <c r="I12655" s="3" t="s">
        <v>106067</v>
      </c>
      <c r="J12655" s="3" t="s">
        <v>106068</v>
      </c>
      <c r="K12655" s="3" t="s">
        <v>106069</v>
      </c>
      <c r="L12655" s="3" t="s">
        <v>106070</v>
      </c>
      <c r="M12655">
        <v>3</v>
      </c>
      <c r="N12655">
        <v>3</v>
      </c>
      <c r="O12655">
        <v>-0.0204088411309037</v>
      </c>
    </row>
    <row r="12656" spans="1:15">
      <c r="A12656">
        <v>2046</v>
      </c>
      <c r="B12656">
        <v>10</v>
      </c>
      <c r="C12656">
        <v>1</v>
      </c>
      <c r="D12656" s="1">
        <f t="shared" si="197"/>
        <v>53605</v>
      </c>
      <c r="E12656" s="3" t="s">
        <v>106071</v>
      </c>
      <c r="F12656" s="3" t="s">
        <v>106072</v>
      </c>
      <c r="G12656" s="3" t="s">
        <v>106073</v>
      </c>
      <c r="H12656" s="3" t="s">
        <v>106074</v>
      </c>
      <c r="I12656" s="3" t="s">
        <v>106075</v>
      </c>
      <c r="J12656" s="3" t="s">
        <v>106076</v>
      </c>
      <c r="K12656" s="3" t="s">
        <v>106077</v>
      </c>
      <c r="L12656" s="3" t="s">
        <v>106078</v>
      </c>
      <c r="M12656">
        <v>1</v>
      </c>
      <c r="N12656">
        <v>3</v>
      </c>
      <c r="O12656" s="3" t="s">
        <v>106079</v>
      </c>
    </row>
    <row r="12657" spans="1:15">
      <c r="A12657">
        <v>2046</v>
      </c>
      <c r="B12657">
        <v>10</v>
      </c>
      <c r="C12657">
        <v>2</v>
      </c>
      <c r="D12657" s="1">
        <f t="shared" si="197"/>
        <v>53610</v>
      </c>
      <c r="E12657" s="3" t="s">
        <v>106080</v>
      </c>
      <c r="F12657" s="3" t="s">
        <v>106081</v>
      </c>
      <c r="G12657" s="3" t="s">
        <v>106082</v>
      </c>
      <c r="H12657" s="3" t="s">
        <v>106083</v>
      </c>
      <c r="I12657" s="3" t="s">
        <v>106084</v>
      </c>
      <c r="J12657" s="3" t="s">
        <v>106085</v>
      </c>
      <c r="K12657" s="3" t="s">
        <v>106086</v>
      </c>
      <c r="L12657" s="3" t="s">
        <v>106087</v>
      </c>
      <c r="M12657">
        <v>2</v>
      </c>
      <c r="N12657">
        <v>3</v>
      </c>
      <c r="O12657">
        <v>-0.0219663069058326</v>
      </c>
    </row>
    <row r="12658" spans="1:15">
      <c r="A12658">
        <v>2046</v>
      </c>
      <c r="B12658">
        <v>10</v>
      </c>
      <c r="C12658">
        <v>3</v>
      </c>
      <c r="D12658" s="1">
        <f t="shared" si="197"/>
        <v>53615</v>
      </c>
      <c r="E12658" s="3" t="s">
        <v>106088</v>
      </c>
      <c r="F12658" s="3" t="s">
        <v>106089</v>
      </c>
      <c r="G12658" s="3" t="s">
        <v>106090</v>
      </c>
      <c r="H12658" s="3" t="s">
        <v>106091</v>
      </c>
      <c r="I12658" s="3" t="s">
        <v>106092</v>
      </c>
      <c r="J12658" s="3" t="s">
        <v>106093</v>
      </c>
      <c r="K12658" s="3" t="s">
        <v>106094</v>
      </c>
      <c r="L12658" s="3" t="s">
        <v>106095</v>
      </c>
      <c r="M12658">
        <v>3</v>
      </c>
      <c r="N12658">
        <v>4</v>
      </c>
      <c r="O12658">
        <v>-0.0658433697989778</v>
      </c>
    </row>
    <row r="12659" spans="1:15">
      <c r="A12659">
        <v>2046</v>
      </c>
      <c r="B12659">
        <v>10</v>
      </c>
      <c r="C12659">
        <v>4</v>
      </c>
      <c r="D12659" s="1">
        <f t="shared" si="197"/>
        <v>53620</v>
      </c>
      <c r="E12659" s="3" t="s">
        <v>106096</v>
      </c>
      <c r="F12659" s="3" t="s">
        <v>106097</v>
      </c>
      <c r="G12659" s="3" t="s">
        <v>106098</v>
      </c>
      <c r="H12659" s="3" t="s">
        <v>106099</v>
      </c>
      <c r="I12659" s="3" t="s">
        <v>106100</v>
      </c>
      <c r="J12659" s="3" t="s">
        <v>106101</v>
      </c>
      <c r="K12659" s="3" t="s">
        <v>106102</v>
      </c>
      <c r="L12659" s="3" t="s">
        <v>106103</v>
      </c>
      <c r="M12659">
        <v>3</v>
      </c>
      <c r="N12659">
        <v>4</v>
      </c>
      <c r="O12659">
        <v>-0.0079797813609608</v>
      </c>
    </row>
    <row r="12660" spans="1:15">
      <c r="A12660">
        <v>2046</v>
      </c>
      <c r="B12660">
        <v>10</v>
      </c>
      <c r="C12660">
        <v>5</v>
      </c>
      <c r="D12660" s="1">
        <f t="shared" si="197"/>
        <v>53625</v>
      </c>
      <c r="E12660" s="3" t="s">
        <v>106104</v>
      </c>
      <c r="F12660" s="3" t="s">
        <v>106105</v>
      </c>
      <c r="G12660" s="3" t="s">
        <v>106106</v>
      </c>
      <c r="H12660" s="3" t="s">
        <v>106107</v>
      </c>
      <c r="I12660" s="3" t="s">
        <v>106108</v>
      </c>
      <c r="J12660" s="3" t="s">
        <v>106109</v>
      </c>
      <c r="K12660" s="3" t="s">
        <v>106110</v>
      </c>
      <c r="L12660" s="3" t="s">
        <v>106111</v>
      </c>
      <c r="M12660">
        <v>2</v>
      </c>
      <c r="N12660">
        <v>3</v>
      </c>
      <c r="O12660" s="3" t="s">
        <v>106112</v>
      </c>
    </row>
    <row r="12661" spans="1:15">
      <c r="A12661">
        <v>2046</v>
      </c>
      <c r="B12661">
        <v>10</v>
      </c>
      <c r="C12661">
        <v>6</v>
      </c>
      <c r="D12661" s="1">
        <f t="shared" si="197"/>
        <v>53630</v>
      </c>
      <c r="E12661" s="3" t="s">
        <v>106113</v>
      </c>
      <c r="F12661" s="3" t="s">
        <v>106114</v>
      </c>
      <c r="G12661" s="3" t="s">
        <v>106115</v>
      </c>
      <c r="H12661" s="3" t="s">
        <v>106116</v>
      </c>
      <c r="I12661" s="3" t="s">
        <v>106117</v>
      </c>
      <c r="J12661" s="3" t="s">
        <v>106118</v>
      </c>
      <c r="K12661" s="3" t="s">
        <v>106119</v>
      </c>
      <c r="L12661" s="3" t="s">
        <v>106120</v>
      </c>
      <c r="M12661">
        <v>2</v>
      </c>
      <c r="N12661">
        <v>3</v>
      </c>
      <c r="O12661" s="3" t="s">
        <v>106121</v>
      </c>
    </row>
    <row r="12662" spans="1:15">
      <c r="A12662">
        <v>2046</v>
      </c>
      <c r="B12662">
        <v>11</v>
      </c>
      <c r="C12662">
        <v>1</v>
      </c>
      <c r="D12662" s="1">
        <f t="shared" si="197"/>
        <v>53636</v>
      </c>
      <c r="E12662" s="3" t="s">
        <v>106122</v>
      </c>
      <c r="F12662" s="3" t="s">
        <v>106123</v>
      </c>
      <c r="G12662" s="3" t="s">
        <v>106124</v>
      </c>
      <c r="H12662" s="3" t="s">
        <v>106125</v>
      </c>
      <c r="I12662" s="3" t="s">
        <v>106126</v>
      </c>
      <c r="J12662">
        <v>15.45837143184</v>
      </c>
      <c r="K12662" s="3" t="s">
        <v>106127</v>
      </c>
      <c r="L12662" s="3" t="s">
        <v>106128</v>
      </c>
      <c r="M12662">
        <v>1</v>
      </c>
      <c r="N12662">
        <v>3</v>
      </c>
      <c r="O12662" s="3" t="s">
        <v>106129</v>
      </c>
    </row>
    <row r="12663" spans="1:15">
      <c r="A12663">
        <v>2046</v>
      </c>
      <c r="B12663">
        <v>11</v>
      </c>
      <c r="C12663">
        <v>2</v>
      </c>
      <c r="D12663" s="1">
        <f t="shared" si="197"/>
        <v>53641</v>
      </c>
      <c r="E12663" s="3" t="s">
        <v>106130</v>
      </c>
      <c r="F12663" s="3" t="s">
        <v>106131</v>
      </c>
      <c r="G12663" s="3" t="s">
        <v>106132</v>
      </c>
      <c r="H12663" s="3" t="s">
        <v>106133</v>
      </c>
      <c r="I12663" s="3" t="s">
        <v>106134</v>
      </c>
      <c r="J12663" s="3" t="s">
        <v>106135</v>
      </c>
      <c r="K12663" s="3" t="s">
        <v>106136</v>
      </c>
      <c r="L12663" s="3" t="s">
        <v>106137</v>
      </c>
      <c r="M12663">
        <v>2</v>
      </c>
      <c r="N12663">
        <v>3</v>
      </c>
      <c r="O12663" s="3" t="s">
        <v>106138</v>
      </c>
    </row>
    <row r="12664" spans="1:15">
      <c r="A12664">
        <v>2046</v>
      </c>
      <c r="B12664">
        <v>11</v>
      </c>
      <c r="C12664">
        <v>3</v>
      </c>
      <c r="D12664" s="1">
        <f t="shared" si="197"/>
        <v>53646</v>
      </c>
      <c r="E12664" s="3" t="s">
        <v>106139</v>
      </c>
      <c r="F12664" s="3" t="s">
        <v>106140</v>
      </c>
      <c r="G12664" s="3" t="s">
        <v>106141</v>
      </c>
      <c r="H12664" s="3" t="s">
        <v>106142</v>
      </c>
      <c r="I12664" s="3" t="s">
        <v>106143</v>
      </c>
      <c r="J12664" s="3" t="s">
        <v>106144</v>
      </c>
      <c r="K12664" s="3" t="s">
        <v>106145</v>
      </c>
      <c r="L12664" s="3" t="s">
        <v>106146</v>
      </c>
      <c r="M12664">
        <v>2</v>
      </c>
      <c r="N12664">
        <v>3</v>
      </c>
      <c r="O12664" s="3" t="s">
        <v>106147</v>
      </c>
    </row>
    <row r="12665" spans="1:15">
      <c r="A12665">
        <v>2046</v>
      </c>
      <c r="B12665">
        <v>11</v>
      </c>
      <c r="C12665">
        <v>4</v>
      </c>
      <c r="D12665" s="1">
        <f t="shared" si="197"/>
        <v>53651</v>
      </c>
      <c r="E12665" s="3" t="s">
        <v>106148</v>
      </c>
      <c r="F12665" s="3" t="s">
        <v>106149</v>
      </c>
      <c r="G12665" s="3" t="s">
        <v>106150</v>
      </c>
      <c r="H12665" s="3" t="s">
        <v>106151</v>
      </c>
      <c r="I12665" s="3" t="s">
        <v>106152</v>
      </c>
      <c r="J12665" s="3" t="s">
        <v>106153</v>
      </c>
      <c r="K12665" s="3" t="s">
        <v>106154</v>
      </c>
      <c r="L12665" s="3" t="s">
        <v>106155</v>
      </c>
      <c r="M12665">
        <v>2</v>
      </c>
      <c r="N12665">
        <v>4</v>
      </c>
      <c r="O12665" s="3" t="s">
        <v>106156</v>
      </c>
    </row>
    <row r="12666" spans="1:15">
      <c r="A12666">
        <v>2046</v>
      </c>
      <c r="B12666">
        <v>11</v>
      </c>
      <c r="C12666">
        <v>5</v>
      </c>
      <c r="D12666" s="1">
        <f t="shared" si="197"/>
        <v>53656</v>
      </c>
      <c r="E12666" s="3" t="s">
        <v>106157</v>
      </c>
      <c r="F12666" s="3" t="s">
        <v>106158</v>
      </c>
      <c r="G12666" s="3" t="s">
        <v>106159</v>
      </c>
      <c r="H12666" s="3" t="s">
        <v>106160</v>
      </c>
      <c r="I12666" s="3" t="s">
        <v>106161</v>
      </c>
      <c r="J12666" s="3" t="s">
        <v>106162</v>
      </c>
      <c r="K12666" s="3" t="s">
        <v>106163</v>
      </c>
      <c r="L12666" s="3" t="s">
        <v>106164</v>
      </c>
      <c r="M12666">
        <v>2</v>
      </c>
      <c r="N12666">
        <v>4</v>
      </c>
      <c r="O12666" s="3" t="s">
        <v>106165</v>
      </c>
    </row>
    <row r="12667" spans="1:15">
      <c r="A12667">
        <v>2046</v>
      </c>
      <c r="B12667">
        <v>11</v>
      </c>
      <c r="C12667">
        <v>6</v>
      </c>
      <c r="D12667" s="1">
        <f t="shared" si="197"/>
        <v>53661</v>
      </c>
      <c r="E12667" s="3" t="s">
        <v>106166</v>
      </c>
      <c r="F12667" s="3" t="s">
        <v>106167</v>
      </c>
      <c r="G12667" s="3" t="s">
        <v>106168</v>
      </c>
      <c r="H12667" s="3" t="s">
        <v>106169</v>
      </c>
      <c r="I12667" s="3" t="s">
        <v>106170</v>
      </c>
      <c r="J12667" s="3" t="s">
        <v>106171</v>
      </c>
      <c r="K12667" s="3" t="s">
        <v>106172</v>
      </c>
      <c r="L12667" s="3" t="s">
        <v>106173</v>
      </c>
      <c r="M12667">
        <v>4</v>
      </c>
      <c r="N12667">
        <v>6</v>
      </c>
      <c r="O12667">
        <v>-0.0057501160141653</v>
      </c>
    </row>
    <row r="12668" spans="1:15">
      <c r="A12668">
        <v>2046</v>
      </c>
      <c r="B12668">
        <v>12</v>
      </c>
      <c r="C12668">
        <v>1</v>
      </c>
      <c r="D12668" s="1">
        <f t="shared" si="197"/>
        <v>53666</v>
      </c>
      <c r="E12668" s="3" t="s">
        <v>106174</v>
      </c>
      <c r="F12668" s="3" t="s">
        <v>106175</v>
      </c>
      <c r="G12668" s="3" t="s">
        <v>106176</v>
      </c>
      <c r="H12668" s="3" t="s">
        <v>106177</v>
      </c>
      <c r="I12668" s="3" t="s">
        <v>106178</v>
      </c>
      <c r="J12668" s="3" t="s">
        <v>106179</v>
      </c>
      <c r="K12668" s="3" t="s">
        <v>106180</v>
      </c>
      <c r="L12668" s="3" t="s">
        <v>106181</v>
      </c>
      <c r="M12668">
        <v>3</v>
      </c>
      <c r="N12668">
        <v>5</v>
      </c>
      <c r="O12668" s="3" t="s">
        <v>106182</v>
      </c>
    </row>
    <row r="12669" spans="1:15">
      <c r="A12669">
        <v>2046</v>
      </c>
      <c r="B12669">
        <v>12</v>
      </c>
      <c r="C12669">
        <v>2</v>
      </c>
      <c r="D12669" s="1">
        <f t="shared" si="197"/>
        <v>53671</v>
      </c>
      <c r="E12669" s="3" t="s">
        <v>106183</v>
      </c>
      <c r="F12669" s="3" t="s">
        <v>106184</v>
      </c>
      <c r="G12669" s="3" t="s">
        <v>106185</v>
      </c>
      <c r="H12669" s="3" t="s">
        <v>106186</v>
      </c>
      <c r="I12669" s="3" t="s">
        <v>106187</v>
      </c>
      <c r="J12669" s="3" t="s">
        <v>106188</v>
      </c>
      <c r="K12669" s="3" t="s">
        <v>106189</v>
      </c>
      <c r="L12669" s="3" t="s">
        <v>106190</v>
      </c>
      <c r="M12669">
        <v>2</v>
      </c>
      <c r="N12669">
        <v>4</v>
      </c>
      <c r="O12669" s="3" t="s">
        <v>106191</v>
      </c>
    </row>
    <row r="12670" spans="1:15">
      <c r="A12670">
        <v>2046</v>
      </c>
      <c r="B12670">
        <v>12</v>
      </c>
      <c r="C12670">
        <v>3</v>
      </c>
      <c r="D12670" s="1">
        <f t="shared" si="197"/>
        <v>53676</v>
      </c>
      <c r="E12670" s="3" t="s">
        <v>106192</v>
      </c>
      <c r="F12670" s="3" t="s">
        <v>106193</v>
      </c>
      <c r="G12670" s="3" t="s">
        <v>106194</v>
      </c>
      <c r="H12670" s="3" t="s">
        <v>106195</v>
      </c>
      <c r="I12670" s="3" t="s">
        <v>106196</v>
      </c>
      <c r="J12670" s="3" t="s">
        <v>106197</v>
      </c>
      <c r="K12670" s="3" t="s">
        <v>106198</v>
      </c>
      <c r="L12670" s="3" t="s">
        <v>106199</v>
      </c>
      <c r="M12670">
        <v>2</v>
      </c>
      <c r="N12670">
        <v>3</v>
      </c>
      <c r="O12670" s="3" t="s">
        <v>106200</v>
      </c>
    </row>
    <row r="12671" spans="1:15">
      <c r="A12671">
        <v>2046</v>
      </c>
      <c r="B12671">
        <v>12</v>
      </c>
      <c r="C12671">
        <v>4</v>
      </c>
      <c r="D12671" s="1">
        <f t="shared" si="197"/>
        <v>53681</v>
      </c>
      <c r="E12671">
        <v>15.63857421875</v>
      </c>
      <c r="F12671" s="3" t="s">
        <v>106201</v>
      </c>
      <c r="G12671" s="3" t="s">
        <v>106202</v>
      </c>
      <c r="H12671" s="3" t="s">
        <v>106203</v>
      </c>
      <c r="I12671" s="3" t="s">
        <v>106204</v>
      </c>
      <c r="J12671" s="3" t="s">
        <v>106205</v>
      </c>
      <c r="K12671" s="3" t="s">
        <v>106206</v>
      </c>
      <c r="L12671" s="3" t="s">
        <v>106207</v>
      </c>
      <c r="M12671">
        <v>2</v>
      </c>
      <c r="N12671">
        <v>5</v>
      </c>
      <c r="O12671" s="3" t="s">
        <v>106208</v>
      </c>
    </row>
    <row r="12672" spans="1:15">
      <c r="A12672">
        <v>2046</v>
      </c>
      <c r="B12672">
        <v>12</v>
      </c>
      <c r="C12672">
        <v>5</v>
      </c>
      <c r="D12672" s="1">
        <f t="shared" si="197"/>
        <v>53686</v>
      </c>
      <c r="E12672" s="3" t="s">
        <v>106209</v>
      </c>
      <c r="F12672" s="3" t="s">
        <v>106210</v>
      </c>
      <c r="G12672" s="3" t="s">
        <v>106211</v>
      </c>
      <c r="H12672" s="3" t="s">
        <v>106212</v>
      </c>
      <c r="I12672" s="3" t="s">
        <v>106213</v>
      </c>
      <c r="J12672" s="3" t="s">
        <v>106214</v>
      </c>
      <c r="K12672" s="3" t="s">
        <v>106215</v>
      </c>
      <c r="L12672" s="3" t="s">
        <v>106216</v>
      </c>
      <c r="M12672">
        <v>3</v>
      </c>
      <c r="N12672">
        <v>5</v>
      </c>
      <c r="O12672" s="3" t="s">
        <v>106217</v>
      </c>
    </row>
    <row r="12673" spans="1:15">
      <c r="A12673">
        <v>2046</v>
      </c>
      <c r="B12673">
        <v>12</v>
      </c>
      <c r="C12673">
        <v>6</v>
      </c>
      <c r="D12673" s="1">
        <f t="shared" si="197"/>
        <v>53691</v>
      </c>
      <c r="E12673" s="3" t="s">
        <v>106218</v>
      </c>
      <c r="F12673" s="3" t="s">
        <v>106219</v>
      </c>
      <c r="G12673" s="3" t="s">
        <v>106220</v>
      </c>
      <c r="H12673" s="3" t="s">
        <v>106221</v>
      </c>
      <c r="I12673" s="3" t="s">
        <v>106222</v>
      </c>
      <c r="J12673" s="3" t="s">
        <v>106223</v>
      </c>
      <c r="K12673" s="3" t="s">
        <v>106224</v>
      </c>
      <c r="L12673" s="3" t="s">
        <v>106225</v>
      </c>
      <c r="M12673">
        <v>2</v>
      </c>
      <c r="N12673">
        <v>5</v>
      </c>
      <c r="O12673">
        <v>-0.0076182887649947</v>
      </c>
    </row>
    <row r="12674" spans="1:15">
      <c r="A12674">
        <v>2047</v>
      </c>
      <c r="B12674">
        <v>1</v>
      </c>
      <c r="C12674">
        <v>1</v>
      </c>
      <c r="D12674" s="1">
        <f t="shared" si="197"/>
        <v>53697</v>
      </c>
      <c r="E12674" s="3" t="s">
        <v>106226</v>
      </c>
      <c r="F12674" s="3" t="s">
        <v>106227</v>
      </c>
      <c r="G12674" s="3" t="s">
        <v>106228</v>
      </c>
      <c r="H12674" s="3" t="s">
        <v>106229</v>
      </c>
      <c r="I12674" s="3" t="s">
        <v>106230</v>
      </c>
      <c r="J12674" s="3" t="s">
        <v>106231</v>
      </c>
      <c r="K12674" s="3" t="s">
        <v>106232</v>
      </c>
      <c r="L12674" s="3" t="s">
        <v>106233</v>
      </c>
      <c r="M12674">
        <v>2</v>
      </c>
      <c r="N12674">
        <v>4</v>
      </c>
      <c r="O12674">
        <v>-0.0049002453213801</v>
      </c>
    </row>
    <row r="12675" spans="1:15">
      <c r="A12675">
        <v>2047</v>
      </c>
      <c r="B12675">
        <v>1</v>
      </c>
      <c r="C12675">
        <v>2</v>
      </c>
      <c r="D12675" s="1">
        <f t="shared" ref="D12675:D12738" si="198">DATE(A12675,B12675,C12675*5)</f>
        <v>53702</v>
      </c>
      <c r="E12675" s="3" t="s">
        <v>106234</v>
      </c>
      <c r="F12675" s="3" t="s">
        <v>106235</v>
      </c>
      <c r="G12675" s="3" t="s">
        <v>106236</v>
      </c>
      <c r="H12675" s="3" t="s">
        <v>106237</v>
      </c>
      <c r="I12675" s="3" t="s">
        <v>106238</v>
      </c>
      <c r="J12675" s="3" t="s">
        <v>106239</v>
      </c>
      <c r="K12675" s="3" t="s">
        <v>106240</v>
      </c>
      <c r="L12675" s="3" t="s">
        <v>106241</v>
      </c>
      <c r="M12675">
        <v>2</v>
      </c>
      <c r="N12675">
        <v>7</v>
      </c>
      <c r="O12675">
        <v>-0.0027150168035395</v>
      </c>
    </row>
    <row r="12676" spans="1:15">
      <c r="A12676">
        <v>2047</v>
      </c>
      <c r="B12676">
        <v>1</v>
      </c>
      <c r="C12676">
        <v>3</v>
      </c>
      <c r="D12676" s="1">
        <f t="shared" si="198"/>
        <v>53707</v>
      </c>
      <c r="E12676" s="3" t="s">
        <v>106242</v>
      </c>
      <c r="F12676" s="3" t="s">
        <v>106243</v>
      </c>
      <c r="G12676" s="3" t="s">
        <v>106244</v>
      </c>
      <c r="H12676" s="3" t="s">
        <v>106245</v>
      </c>
      <c r="I12676" s="3" t="s">
        <v>106246</v>
      </c>
      <c r="J12676" s="3" t="s">
        <v>106247</v>
      </c>
      <c r="K12676">
        <v>111.3849500074</v>
      </c>
      <c r="L12676" s="3" t="s">
        <v>106248</v>
      </c>
      <c r="M12676">
        <v>5</v>
      </c>
      <c r="N12676">
        <v>2</v>
      </c>
      <c r="O12676" s="3" t="s">
        <v>106249</v>
      </c>
    </row>
    <row r="12677" spans="1:15">
      <c r="A12677">
        <v>2047</v>
      </c>
      <c r="B12677">
        <v>1</v>
      </c>
      <c r="C12677">
        <v>4</v>
      </c>
      <c r="D12677" s="1">
        <f t="shared" si="198"/>
        <v>53712</v>
      </c>
      <c r="E12677" s="3" t="s">
        <v>106250</v>
      </c>
      <c r="F12677" s="3" t="s">
        <v>106251</v>
      </c>
      <c r="G12677" s="3" t="s">
        <v>106252</v>
      </c>
      <c r="H12677" s="3" t="s">
        <v>106253</v>
      </c>
      <c r="I12677" s="3" t="s">
        <v>106254</v>
      </c>
      <c r="J12677" s="3" t="s">
        <v>106255</v>
      </c>
      <c r="K12677" s="3" t="s">
        <v>106256</v>
      </c>
      <c r="L12677" s="3" t="s">
        <v>106257</v>
      </c>
      <c r="M12677">
        <v>5</v>
      </c>
      <c r="N12677">
        <v>6</v>
      </c>
      <c r="O12677" s="3" t="s">
        <v>106258</v>
      </c>
    </row>
    <row r="12678" spans="1:15">
      <c r="A12678">
        <v>2047</v>
      </c>
      <c r="B12678">
        <v>1</v>
      </c>
      <c r="C12678">
        <v>5</v>
      </c>
      <c r="D12678" s="1">
        <f t="shared" si="198"/>
        <v>53717</v>
      </c>
      <c r="E12678" s="3" t="s">
        <v>106259</v>
      </c>
      <c r="F12678" s="3" t="s">
        <v>106260</v>
      </c>
      <c r="G12678" s="3" t="s">
        <v>106261</v>
      </c>
      <c r="H12678" s="3" t="s">
        <v>106262</v>
      </c>
      <c r="I12678" s="3" t="s">
        <v>106263</v>
      </c>
      <c r="J12678" s="3" t="s">
        <v>106264</v>
      </c>
      <c r="K12678" s="3" t="s">
        <v>106265</v>
      </c>
      <c r="L12678" s="3" t="s">
        <v>106266</v>
      </c>
      <c r="M12678">
        <v>6</v>
      </c>
      <c r="N12678">
        <v>8</v>
      </c>
      <c r="O12678">
        <v>-0.0324780627418908</v>
      </c>
    </row>
    <row r="12679" spans="1:15">
      <c r="A12679">
        <v>2047</v>
      </c>
      <c r="B12679">
        <v>1</v>
      </c>
      <c r="C12679">
        <v>6</v>
      </c>
      <c r="D12679" s="1">
        <f t="shared" si="198"/>
        <v>53722</v>
      </c>
      <c r="E12679" s="3" t="s">
        <v>106267</v>
      </c>
      <c r="F12679" s="3" t="s">
        <v>106268</v>
      </c>
      <c r="G12679" s="3" t="s">
        <v>106269</v>
      </c>
      <c r="H12679" s="3" t="s">
        <v>106270</v>
      </c>
      <c r="I12679" s="3" t="s">
        <v>106271</v>
      </c>
      <c r="J12679" s="3" t="s">
        <v>106272</v>
      </c>
      <c r="K12679" s="3" t="s">
        <v>106273</v>
      </c>
      <c r="L12679" s="3" t="s">
        <v>106274</v>
      </c>
      <c r="M12679">
        <v>3</v>
      </c>
      <c r="N12679">
        <v>9</v>
      </c>
      <c r="O12679">
        <v>-0.0057951499449163</v>
      </c>
    </row>
    <row r="12680" spans="1:15">
      <c r="A12680">
        <v>2047</v>
      </c>
      <c r="B12680">
        <v>2</v>
      </c>
      <c r="C12680">
        <v>1</v>
      </c>
      <c r="D12680" s="1">
        <f t="shared" si="198"/>
        <v>53728</v>
      </c>
      <c r="E12680" s="3" t="s">
        <v>106275</v>
      </c>
      <c r="F12680" s="3" t="s">
        <v>106276</v>
      </c>
      <c r="G12680" s="3" t="s">
        <v>106277</v>
      </c>
      <c r="H12680" s="3" t="s">
        <v>106278</v>
      </c>
      <c r="I12680" s="3" t="s">
        <v>106279</v>
      </c>
      <c r="J12680" s="3" t="s">
        <v>106280</v>
      </c>
      <c r="K12680" s="3" t="s">
        <v>106281</v>
      </c>
      <c r="L12680" s="3" t="s">
        <v>106282</v>
      </c>
      <c r="M12680">
        <v>4</v>
      </c>
      <c r="N12680">
        <v>8</v>
      </c>
      <c r="O12680">
        <v>-0.031471054702242</v>
      </c>
    </row>
    <row r="12681" spans="1:15">
      <c r="A12681">
        <v>2047</v>
      </c>
      <c r="B12681">
        <v>2</v>
      </c>
      <c r="C12681">
        <v>2</v>
      </c>
      <c r="D12681" s="1">
        <f t="shared" si="198"/>
        <v>53733</v>
      </c>
      <c r="E12681" s="3" t="s">
        <v>106283</v>
      </c>
      <c r="F12681" s="3" t="s">
        <v>106284</v>
      </c>
      <c r="G12681" s="3" t="s">
        <v>106285</v>
      </c>
      <c r="H12681" s="3" t="s">
        <v>106286</v>
      </c>
      <c r="I12681" s="3" t="s">
        <v>106287</v>
      </c>
      <c r="J12681" s="3" t="s">
        <v>106288</v>
      </c>
      <c r="K12681" s="3" t="s">
        <v>106289</v>
      </c>
      <c r="L12681" s="3" t="s">
        <v>106290</v>
      </c>
      <c r="M12681">
        <v>2</v>
      </c>
      <c r="N12681">
        <v>8</v>
      </c>
      <c r="O12681" s="3" t="s">
        <v>106291</v>
      </c>
    </row>
    <row r="12682" spans="1:15">
      <c r="A12682">
        <v>2047</v>
      </c>
      <c r="B12682">
        <v>2</v>
      </c>
      <c r="C12682">
        <v>3</v>
      </c>
      <c r="D12682" s="1">
        <f t="shared" si="198"/>
        <v>53738</v>
      </c>
      <c r="E12682" s="3" t="s">
        <v>106292</v>
      </c>
      <c r="F12682" s="3" t="s">
        <v>106293</v>
      </c>
      <c r="G12682">
        <v>90.30504322052</v>
      </c>
      <c r="H12682" s="3" t="s">
        <v>106294</v>
      </c>
      <c r="I12682" s="3" t="s">
        <v>106295</v>
      </c>
      <c r="J12682" s="3" t="s">
        <v>106296</v>
      </c>
      <c r="K12682" s="3" t="s">
        <v>106297</v>
      </c>
      <c r="L12682" s="3" t="s">
        <v>106298</v>
      </c>
      <c r="M12682">
        <v>2</v>
      </c>
      <c r="N12682">
        <v>8</v>
      </c>
      <c r="O12682">
        <v>-0.0221287562245405</v>
      </c>
    </row>
    <row r="12683" spans="1:15">
      <c r="A12683">
        <v>2047</v>
      </c>
      <c r="B12683">
        <v>2</v>
      </c>
      <c r="C12683">
        <v>4</v>
      </c>
      <c r="D12683" s="1">
        <f t="shared" si="198"/>
        <v>53743</v>
      </c>
      <c r="E12683" s="3" t="s">
        <v>106299</v>
      </c>
      <c r="F12683" s="3" t="s">
        <v>106300</v>
      </c>
      <c r="G12683" s="3" t="s">
        <v>106301</v>
      </c>
      <c r="H12683" s="3" t="s">
        <v>106302</v>
      </c>
      <c r="I12683" s="3" t="s">
        <v>106303</v>
      </c>
      <c r="J12683" s="3" t="s">
        <v>106304</v>
      </c>
      <c r="K12683" s="3" t="s">
        <v>106305</v>
      </c>
      <c r="L12683" s="3" t="s">
        <v>106306</v>
      </c>
      <c r="M12683">
        <v>2</v>
      </c>
      <c r="N12683">
        <v>8</v>
      </c>
      <c r="O12683" s="3" t="s">
        <v>106307</v>
      </c>
    </row>
    <row r="12684" spans="1:15">
      <c r="A12684">
        <v>2047</v>
      </c>
      <c r="B12684">
        <v>2</v>
      </c>
      <c r="C12684">
        <v>5</v>
      </c>
      <c r="D12684" s="1">
        <f t="shared" si="198"/>
        <v>53748</v>
      </c>
      <c r="E12684" s="3" t="s">
        <v>106308</v>
      </c>
      <c r="F12684" s="3" t="s">
        <v>106309</v>
      </c>
      <c r="G12684" s="3" t="s">
        <v>106310</v>
      </c>
      <c r="H12684" s="3" t="s">
        <v>106311</v>
      </c>
      <c r="I12684" s="3" t="s">
        <v>106312</v>
      </c>
      <c r="J12684" s="3" t="s">
        <v>106313</v>
      </c>
      <c r="K12684" s="3" t="s">
        <v>106314</v>
      </c>
      <c r="L12684">
        <v>216.5598032138</v>
      </c>
      <c r="M12684">
        <v>3</v>
      </c>
      <c r="N12684">
        <v>8</v>
      </c>
      <c r="O12684" s="3" t="s">
        <v>106315</v>
      </c>
    </row>
    <row r="12685" spans="1:15">
      <c r="A12685">
        <v>2047</v>
      </c>
      <c r="B12685">
        <v>2</v>
      </c>
      <c r="C12685">
        <v>6</v>
      </c>
      <c r="D12685" s="1">
        <f t="shared" si="198"/>
        <v>53753</v>
      </c>
      <c r="E12685" s="3" t="s">
        <v>106316</v>
      </c>
      <c r="F12685" s="3" t="s">
        <v>106317</v>
      </c>
      <c r="G12685" s="3" t="s">
        <v>106318</v>
      </c>
      <c r="H12685" s="3" t="s">
        <v>106319</v>
      </c>
      <c r="I12685" s="3" t="s">
        <v>106320</v>
      </c>
      <c r="J12685" s="3" t="s">
        <v>106321</v>
      </c>
      <c r="K12685" s="3" t="s">
        <v>106322</v>
      </c>
      <c r="L12685" s="3" t="s">
        <v>106323</v>
      </c>
      <c r="M12685">
        <v>2</v>
      </c>
      <c r="N12685">
        <v>9</v>
      </c>
      <c r="O12685">
        <v>-0.0097066201727712</v>
      </c>
    </row>
    <row r="12686" spans="1:15">
      <c r="A12686">
        <v>2047</v>
      </c>
      <c r="B12686">
        <v>3</v>
      </c>
      <c r="C12686">
        <v>1</v>
      </c>
      <c r="D12686" s="1">
        <f t="shared" si="198"/>
        <v>53756</v>
      </c>
      <c r="E12686" s="3" t="s">
        <v>106324</v>
      </c>
      <c r="F12686" s="3" t="s">
        <v>106325</v>
      </c>
      <c r="G12686" s="3" t="s">
        <v>106326</v>
      </c>
      <c r="H12686" s="3" t="s">
        <v>106327</v>
      </c>
      <c r="I12686" s="3" t="s">
        <v>106328</v>
      </c>
      <c r="J12686" s="3" t="s">
        <v>106329</v>
      </c>
      <c r="K12686" s="3" t="s">
        <v>106330</v>
      </c>
      <c r="L12686" s="3" t="s">
        <v>106331</v>
      </c>
      <c r="M12686">
        <v>2</v>
      </c>
      <c r="N12686">
        <v>8</v>
      </c>
      <c r="O12686">
        <v>-0.0102207699361576</v>
      </c>
    </row>
    <row r="12687" spans="1:15">
      <c r="A12687">
        <v>2047</v>
      </c>
      <c r="B12687">
        <v>3</v>
      </c>
      <c r="C12687">
        <v>2</v>
      </c>
      <c r="D12687" s="1">
        <f t="shared" si="198"/>
        <v>53761</v>
      </c>
      <c r="E12687" s="3" t="s">
        <v>106332</v>
      </c>
      <c r="F12687" s="3" t="s">
        <v>106333</v>
      </c>
      <c r="G12687" s="3" t="s">
        <v>106334</v>
      </c>
      <c r="H12687" s="3" t="s">
        <v>106335</v>
      </c>
      <c r="I12687" s="3" t="s">
        <v>106336</v>
      </c>
      <c r="J12687" s="3" t="s">
        <v>106337</v>
      </c>
      <c r="K12687" s="3" t="s">
        <v>106338</v>
      </c>
      <c r="L12687" s="3" t="s">
        <v>106339</v>
      </c>
      <c r="M12687">
        <v>4</v>
      </c>
      <c r="N12687">
        <v>8</v>
      </c>
      <c r="O12687" s="3" t="s">
        <v>106340</v>
      </c>
    </row>
    <row r="12688" spans="1:15">
      <c r="A12688">
        <v>2047</v>
      </c>
      <c r="B12688">
        <v>3</v>
      </c>
      <c r="C12688">
        <v>3</v>
      </c>
      <c r="D12688" s="1">
        <f t="shared" si="198"/>
        <v>53766</v>
      </c>
      <c r="E12688" s="3" t="s">
        <v>106341</v>
      </c>
      <c r="F12688" s="3" t="s">
        <v>106342</v>
      </c>
      <c r="G12688" s="3" t="s">
        <v>106343</v>
      </c>
      <c r="H12688">
        <v>84.30090675354</v>
      </c>
      <c r="I12688" s="3" t="s">
        <v>106344</v>
      </c>
      <c r="J12688" s="3" t="s">
        <v>106345</v>
      </c>
      <c r="K12688" s="3" t="s">
        <v>106346</v>
      </c>
      <c r="L12688" s="3" t="s">
        <v>106347</v>
      </c>
      <c r="M12688">
        <v>6</v>
      </c>
      <c r="N12688">
        <v>8</v>
      </c>
      <c r="O12688">
        <v>-0.0593083909474912</v>
      </c>
    </row>
    <row r="12689" spans="1:15">
      <c r="A12689">
        <v>2047</v>
      </c>
      <c r="B12689">
        <v>3</v>
      </c>
      <c r="C12689">
        <v>4</v>
      </c>
      <c r="D12689" s="1">
        <f t="shared" si="198"/>
        <v>53771</v>
      </c>
      <c r="E12689" s="3" t="s">
        <v>106348</v>
      </c>
      <c r="F12689" s="3" t="s">
        <v>106349</v>
      </c>
      <c r="G12689" s="3" t="s">
        <v>106350</v>
      </c>
      <c r="H12689" s="3" t="s">
        <v>106351</v>
      </c>
      <c r="I12689" s="3" t="s">
        <v>106352</v>
      </c>
      <c r="J12689" s="3" t="s">
        <v>106353</v>
      </c>
      <c r="K12689" s="3" t="s">
        <v>106354</v>
      </c>
      <c r="L12689" s="3" t="s">
        <v>106355</v>
      </c>
      <c r="M12689">
        <v>2</v>
      </c>
      <c r="N12689">
        <v>7</v>
      </c>
      <c r="O12689" s="3" t="s">
        <v>106356</v>
      </c>
    </row>
    <row r="12690" spans="1:15">
      <c r="A12690">
        <v>2047</v>
      </c>
      <c r="B12690">
        <v>3</v>
      </c>
      <c r="C12690">
        <v>5</v>
      </c>
      <c r="D12690" s="1">
        <f t="shared" si="198"/>
        <v>53776</v>
      </c>
      <c r="E12690" s="3" t="s">
        <v>106357</v>
      </c>
      <c r="F12690" s="3" t="s">
        <v>106358</v>
      </c>
      <c r="G12690" s="3" t="s">
        <v>106359</v>
      </c>
      <c r="H12690" s="3" t="s">
        <v>106360</v>
      </c>
      <c r="I12690" s="3" t="s">
        <v>106361</v>
      </c>
      <c r="J12690" s="3" t="s">
        <v>106362</v>
      </c>
      <c r="K12690" s="3" t="s">
        <v>106363</v>
      </c>
      <c r="L12690" s="3" t="s">
        <v>106364</v>
      </c>
      <c r="M12690">
        <v>6</v>
      </c>
      <c r="N12690">
        <v>7</v>
      </c>
      <c r="O12690">
        <v>-0.0210841439912284</v>
      </c>
    </row>
    <row r="12691" spans="1:15">
      <c r="A12691">
        <v>2047</v>
      </c>
      <c r="B12691">
        <v>3</v>
      </c>
      <c r="C12691">
        <v>6</v>
      </c>
      <c r="D12691" s="1">
        <f t="shared" si="198"/>
        <v>53781</v>
      </c>
      <c r="E12691" s="3" t="s">
        <v>106365</v>
      </c>
      <c r="F12691" s="3" t="s">
        <v>106366</v>
      </c>
      <c r="G12691" s="3" t="s">
        <v>106367</v>
      </c>
      <c r="H12691" s="3" t="s">
        <v>106368</v>
      </c>
      <c r="I12691" s="3" t="s">
        <v>106369</v>
      </c>
      <c r="J12691" s="3" t="s">
        <v>106370</v>
      </c>
      <c r="K12691" s="3" t="s">
        <v>106371</v>
      </c>
      <c r="L12691" s="3" t="s">
        <v>106372</v>
      </c>
      <c r="M12691">
        <v>5</v>
      </c>
      <c r="N12691">
        <v>7</v>
      </c>
      <c r="O12691">
        <v>-0.0264625504596467</v>
      </c>
    </row>
    <row r="12692" spans="1:15">
      <c r="A12692">
        <v>2047</v>
      </c>
      <c r="B12692">
        <v>4</v>
      </c>
      <c r="C12692">
        <v>1</v>
      </c>
      <c r="D12692" s="1">
        <f t="shared" si="198"/>
        <v>53787</v>
      </c>
      <c r="E12692" s="3" t="s">
        <v>106373</v>
      </c>
      <c r="F12692" s="3" t="s">
        <v>106374</v>
      </c>
      <c r="G12692" s="3" t="s">
        <v>106375</v>
      </c>
      <c r="H12692" s="3" t="s">
        <v>106376</v>
      </c>
      <c r="I12692" s="3" t="s">
        <v>106377</v>
      </c>
      <c r="J12692" s="3" t="s">
        <v>106378</v>
      </c>
      <c r="K12692" s="3" t="s">
        <v>106379</v>
      </c>
      <c r="L12692" s="3" t="s">
        <v>106380</v>
      </c>
      <c r="M12692">
        <v>5</v>
      </c>
      <c r="N12692">
        <v>7</v>
      </c>
      <c r="O12692">
        <v>-0.0215466618365107</v>
      </c>
    </row>
    <row r="12693" spans="1:15">
      <c r="A12693">
        <v>2047</v>
      </c>
      <c r="B12693">
        <v>4</v>
      </c>
      <c r="C12693">
        <v>2</v>
      </c>
      <c r="D12693" s="1">
        <f t="shared" si="198"/>
        <v>53792</v>
      </c>
      <c r="E12693" s="3" t="s">
        <v>106381</v>
      </c>
      <c r="F12693" s="3" t="s">
        <v>106382</v>
      </c>
      <c r="G12693" s="3" t="s">
        <v>106383</v>
      </c>
      <c r="H12693" s="3" t="s">
        <v>106384</v>
      </c>
      <c r="I12693" s="3" t="s">
        <v>106385</v>
      </c>
      <c r="J12693" s="3" t="s">
        <v>106386</v>
      </c>
      <c r="K12693" s="3" t="s">
        <v>106387</v>
      </c>
      <c r="L12693" s="3" t="s">
        <v>106388</v>
      </c>
      <c r="M12693">
        <v>4</v>
      </c>
      <c r="N12693">
        <v>8</v>
      </c>
      <c r="O12693">
        <v>-0.0320026997419809</v>
      </c>
    </row>
    <row r="12694" spans="1:15">
      <c r="A12694">
        <v>2047</v>
      </c>
      <c r="B12694">
        <v>4</v>
      </c>
      <c r="C12694">
        <v>3</v>
      </c>
      <c r="D12694" s="1">
        <f t="shared" si="198"/>
        <v>53797</v>
      </c>
      <c r="E12694" s="3" t="s">
        <v>106389</v>
      </c>
      <c r="F12694" s="3" t="s">
        <v>106390</v>
      </c>
      <c r="G12694" s="3" t="s">
        <v>106391</v>
      </c>
      <c r="H12694" s="3" t="s">
        <v>106392</v>
      </c>
      <c r="I12694" s="3" t="s">
        <v>106393</v>
      </c>
      <c r="J12694" s="3" t="s">
        <v>106394</v>
      </c>
      <c r="K12694" s="3" t="s">
        <v>106395</v>
      </c>
      <c r="L12694" s="3" t="s">
        <v>106396</v>
      </c>
      <c r="M12694">
        <v>4</v>
      </c>
      <c r="N12694">
        <v>7</v>
      </c>
      <c r="O12694">
        <v>-0.0326750908355476</v>
      </c>
    </row>
    <row r="12695" spans="1:15">
      <c r="A12695">
        <v>2047</v>
      </c>
      <c r="B12695">
        <v>4</v>
      </c>
      <c r="C12695">
        <v>4</v>
      </c>
      <c r="D12695" s="1">
        <f t="shared" si="198"/>
        <v>53802</v>
      </c>
      <c r="E12695" s="3" t="s">
        <v>106397</v>
      </c>
      <c r="F12695" s="3" t="s">
        <v>106398</v>
      </c>
      <c r="G12695" s="3" t="s">
        <v>106399</v>
      </c>
      <c r="H12695" s="3" t="s">
        <v>106400</v>
      </c>
      <c r="I12695" s="3" t="s">
        <v>106401</v>
      </c>
      <c r="J12695" s="3" t="s">
        <v>106402</v>
      </c>
      <c r="K12695" s="3" t="s">
        <v>106403</v>
      </c>
      <c r="L12695" s="3" t="s">
        <v>106404</v>
      </c>
      <c r="M12695">
        <v>6</v>
      </c>
      <c r="N12695">
        <v>8</v>
      </c>
      <c r="O12695">
        <v>-0.0211723876636605</v>
      </c>
    </row>
    <row r="12696" spans="1:15">
      <c r="A12696">
        <v>2047</v>
      </c>
      <c r="B12696">
        <v>4</v>
      </c>
      <c r="C12696">
        <v>5</v>
      </c>
      <c r="D12696" s="1">
        <f t="shared" si="198"/>
        <v>53807</v>
      </c>
      <c r="E12696" s="3" t="s">
        <v>106405</v>
      </c>
      <c r="F12696" s="3" t="s">
        <v>106406</v>
      </c>
      <c r="G12696" s="3" t="s">
        <v>106407</v>
      </c>
      <c r="H12696" s="3" t="s">
        <v>106408</v>
      </c>
      <c r="I12696" s="3" t="s">
        <v>106409</v>
      </c>
      <c r="J12696" s="3" t="s">
        <v>106410</v>
      </c>
      <c r="K12696" s="3" t="s">
        <v>106411</v>
      </c>
      <c r="L12696" s="3" t="s">
        <v>106412</v>
      </c>
      <c r="M12696">
        <v>7</v>
      </c>
      <c r="N12696">
        <v>8</v>
      </c>
      <c r="O12696">
        <v>-0.0270648086975796</v>
      </c>
    </row>
    <row r="12697" spans="1:15">
      <c r="A12697">
        <v>2047</v>
      </c>
      <c r="B12697">
        <v>4</v>
      </c>
      <c r="C12697">
        <v>6</v>
      </c>
      <c r="D12697" s="1">
        <f t="shared" si="198"/>
        <v>53812</v>
      </c>
      <c r="E12697" s="3" t="s">
        <v>106413</v>
      </c>
      <c r="F12697" s="3" t="s">
        <v>106414</v>
      </c>
      <c r="G12697" s="3" t="s">
        <v>106415</v>
      </c>
      <c r="H12697" s="3" t="s">
        <v>106416</v>
      </c>
      <c r="I12697" s="3" t="s">
        <v>106417</v>
      </c>
      <c r="J12697" s="3" t="s">
        <v>106418</v>
      </c>
      <c r="K12697" s="3" t="s">
        <v>106419</v>
      </c>
      <c r="L12697" s="3" t="s">
        <v>106420</v>
      </c>
      <c r="M12697">
        <v>7</v>
      </c>
      <c r="N12697">
        <v>8</v>
      </c>
      <c r="O12697">
        <v>-0.0229658135832117</v>
      </c>
    </row>
    <row r="12698" spans="1:15">
      <c r="A12698">
        <v>2047</v>
      </c>
      <c r="B12698">
        <v>5</v>
      </c>
      <c r="C12698">
        <v>1</v>
      </c>
      <c r="D12698" s="1">
        <f t="shared" si="198"/>
        <v>53817</v>
      </c>
      <c r="E12698" s="3" t="s">
        <v>106421</v>
      </c>
      <c r="F12698" s="3" t="s">
        <v>106422</v>
      </c>
      <c r="G12698" s="3" t="s">
        <v>106423</v>
      </c>
      <c r="H12698" s="3" t="s">
        <v>106424</v>
      </c>
      <c r="I12698" s="3" t="s">
        <v>106425</v>
      </c>
      <c r="J12698" s="3" t="s">
        <v>106426</v>
      </c>
      <c r="K12698" s="3" t="s">
        <v>106427</v>
      </c>
      <c r="L12698" s="3" t="s">
        <v>106428</v>
      </c>
      <c r="M12698">
        <v>5</v>
      </c>
      <c r="N12698">
        <v>6</v>
      </c>
      <c r="O12698" s="3" t="s">
        <v>106429</v>
      </c>
    </row>
    <row r="12699" spans="1:15">
      <c r="A12699">
        <v>2047</v>
      </c>
      <c r="B12699">
        <v>5</v>
      </c>
      <c r="C12699">
        <v>2</v>
      </c>
      <c r="D12699" s="1">
        <f t="shared" si="198"/>
        <v>53822</v>
      </c>
      <c r="E12699" s="3" t="s">
        <v>106430</v>
      </c>
      <c r="F12699" s="3" t="s">
        <v>106431</v>
      </c>
      <c r="G12699" s="3" t="s">
        <v>106432</v>
      </c>
      <c r="H12699" s="3" t="s">
        <v>106433</v>
      </c>
      <c r="I12699" s="3" t="s">
        <v>106434</v>
      </c>
      <c r="J12699" s="3" t="s">
        <v>106435</v>
      </c>
      <c r="K12699" s="3" t="s">
        <v>106436</v>
      </c>
      <c r="L12699" s="3" t="s">
        <v>106437</v>
      </c>
      <c r="M12699">
        <v>4</v>
      </c>
      <c r="N12699">
        <v>4</v>
      </c>
      <c r="O12699">
        <v>-0.0131359404326858</v>
      </c>
    </row>
    <row r="12700" spans="1:15">
      <c r="A12700">
        <v>2047</v>
      </c>
      <c r="B12700">
        <v>5</v>
      </c>
      <c r="C12700">
        <v>3</v>
      </c>
      <c r="D12700" s="1">
        <f t="shared" si="198"/>
        <v>53827</v>
      </c>
      <c r="E12700" s="3" t="s">
        <v>106438</v>
      </c>
      <c r="F12700" s="3" t="s">
        <v>106439</v>
      </c>
      <c r="G12700" s="3" t="s">
        <v>106440</v>
      </c>
      <c r="H12700" s="3" t="s">
        <v>106441</v>
      </c>
      <c r="I12700" s="3" t="s">
        <v>106442</v>
      </c>
      <c r="J12700" s="3" t="s">
        <v>106443</v>
      </c>
      <c r="K12700" s="3" t="s">
        <v>106444</v>
      </c>
      <c r="L12700" s="3" t="s">
        <v>106445</v>
      </c>
      <c r="M12700">
        <v>6</v>
      </c>
      <c r="N12700">
        <v>7</v>
      </c>
      <c r="O12700">
        <v>-0.0236084938482784</v>
      </c>
    </row>
    <row r="12701" spans="1:15">
      <c r="A12701">
        <v>2047</v>
      </c>
      <c r="B12701">
        <v>5</v>
      </c>
      <c r="C12701">
        <v>4</v>
      </c>
      <c r="D12701" s="1">
        <f t="shared" si="198"/>
        <v>53832</v>
      </c>
      <c r="E12701" s="3" t="s">
        <v>106446</v>
      </c>
      <c r="F12701" s="3" t="s">
        <v>106447</v>
      </c>
      <c r="G12701" s="3" t="s">
        <v>106448</v>
      </c>
      <c r="H12701" s="3" t="s">
        <v>106449</v>
      </c>
      <c r="I12701" s="3" t="s">
        <v>106450</v>
      </c>
      <c r="J12701" s="3" t="s">
        <v>106451</v>
      </c>
      <c r="K12701" s="3" t="s">
        <v>106452</v>
      </c>
      <c r="L12701" s="3" t="s">
        <v>106453</v>
      </c>
      <c r="M12701">
        <v>7</v>
      </c>
      <c r="N12701">
        <v>8</v>
      </c>
      <c r="O12701">
        <v>-0.0091526336154812</v>
      </c>
    </row>
    <row r="12702" spans="1:15">
      <c r="A12702">
        <v>2047</v>
      </c>
      <c r="B12702">
        <v>5</v>
      </c>
      <c r="C12702">
        <v>5</v>
      </c>
      <c r="D12702" s="1">
        <f t="shared" si="198"/>
        <v>53837</v>
      </c>
      <c r="E12702" s="3" t="s">
        <v>106454</v>
      </c>
      <c r="F12702" s="3" t="s">
        <v>106455</v>
      </c>
      <c r="G12702" s="3" t="s">
        <v>106456</v>
      </c>
      <c r="H12702" s="3" t="s">
        <v>106457</v>
      </c>
      <c r="I12702" s="3" t="s">
        <v>106458</v>
      </c>
      <c r="J12702" s="3" t="s">
        <v>106459</v>
      </c>
      <c r="K12702" s="3" t="s">
        <v>106460</v>
      </c>
      <c r="L12702" s="3" t="s">
        <v>106461</v>
      </c>
      <c r="M12702">
        <v>5</v>
      </c>
      <c r="N12702">
        <v>9</v>
      </c>
      <c r="O12702">
        <v>-0.0174517357430302</v>
      </c>
    </row>
    <row r="12703" spans="1:15">
      <c r="A12703">
        <v>2047</v>
      </c>
      <c r="B12703">
        <v>5</v>
      </c>
      <c r="C12703">
        <v>6</v>
      </c>
      <c r="D12703" s="1">
        <f t="shared" si="198"/>
        <v>53842</v>
      </c>
      <c r="E12703" s="3" t="s">
        <v>106462</v>
      </c>
      <c r="F12703" s="3" t="s">
        <v>106463</v>
      </c>
      <c r="G12703" s="3" t="s">
        <v>106464</v>
      </c>
      <c r="H12703" s="3" t="s">
        <v>106465</v>
      </c>
      <c r="I12703" s="3" t="s">
        <v>106466</v>
      </c>
      <c r="J12703" s="3" t="s">
        <v>106467</v>
      </c>
      <c r="K12703" s="3" t="s">
        <v>106468</v>
      </c>
      <c r="L12703" s="3" t="s">
        <v>106469</v>
      </c>
      <c r="M12703">
        <v>7</v>
      </c>
      <c r="N12703">
        <v>8</v>
      </c>
      <c r="O12703">
        <v>-0.0105770858485637</v>
      </c>
    </row>
    <row r="12704" spans="1:15">
      <c r="A12704">
        <v>2047</v>
      </c>
      <c r="B12704">
        <v>6</v>
      </c>
      <c r="C12704">
        <v>1</v>
      </c>
      <c r="D12704" s="1">
        <f t="shared" si="198"/>
        <v>53848</v>
      </c>
      <c r="E12704" s="3" t="s">
        <v>106470</v>
      </c>
      <c r="F12704" s="3" t="s">
        <v>106471</v>
      </c>
      <c r="G12704" s="3" t="s">
        <v>106472</v>
      </c>
      <c r="H12704" s="3" t="s">
        <v>106473</v>
      </c>
      <c r="I12704" s="3" t="s">
        <v>106474</v>
      </c>
      <c r="J12704" s="3" t="s">
        <v>106475</v>
      </c>
      <c r="K12704" s="3" t="s">
        <v>106476</v>
      </c>
      <c r="L12704" s="3" t="s">
        <v>106477</v>
      </c>
      <c r="M12704">
        <v>7</v>
      </c>
      <c r="N12704">
        <v>8</v>
      </c>
      <c r="O12704">
        <v>-0.0702345867270996</v>
      </c>
    </row>
    <row r="12705" spans="1:15">
      <c r="A12705">
        <v>2047</v>
      </c>
      <c r="B12705">
        <v>6</v>
      </c>
      <c r="C12705">
        <v>2</v>
      </c>
      <c r="D12705" s="1">
        <f t="shared" si="198"/>
        <v>53853</v>
      </c>
      <c r="E12705" s="3" t="s">
        <v>106478</v>
      </c>
      <c r="F12705" s="3" t="s">
        <v>106479</v>
      </c>
      <c r="G12705" s="3" t="s">
        <v>106480</v>
      </c>
      <c r="H12705" s="3" t="s">
        <v>106481</v>
      </c>
      <c r="I12705" s="3" t="s">
        <v>106482</v>
      </c>
      <c r="J12705" s="3" t="s">
        <v>106483</v>
      </c>
      <c r="K12705" s="3" t="s">
        <v>106484</v>
      </c>
      <c r="L12705" s="3" t="s">
        <v>106485</v>
      </c>
      <c r="M12705">
        <v>7</v>
      </c>
      <c r="N12705">
        <v>8</v>
      </c>
      <c r="O12705">
        <v>-0.0071237587331306</v>
      </c>
    </row>
    <row r="12706" spans="1:15">
      <c r="A12706">
        <v>2047</v>
      </c>
      <c r="B12706">
        <v>6</v>
      </c>
      <c r="C12706">
        <v>3</v>
      </c>
      <c r="D12706" s="1">
        <f t="shared" si="198"/>
        <v>53858</v>
      </c>
      <c r="E12706" s="3" t="s">
        <v>106486</v>
      </c>
      <c r="F12706" s="3" t="s">
        <v>106487</v>
      </c>
      <c r="G12706" s="3" t="s">
        <v>106488</v>
      </c>
      <c r="H12706" s="3" t="s">
        <v>106489</v>
      </c>
      <c r="I12706" s="3" t="s">
        <v>106490</v>
      </c>
      <c r="J12706">
        <v>6.143801812674</v>
      </c>
      <c r="K12706" s="3" t="s">
        <v>106491</v>
      </c>
      <c r="L12706" s="3" t="s">
        <v>106492</v>
      </c>
      <c r="M12706">
        <v>5</v>
      </c>
      <c r="N12706">
        <v>6</v>
      </c>
      <c r="O12706">
        <v>-0.0526733470774884</v>
      </c>
    </row>
    <row r="12707" spans="1:15">
      <c r="A12707">
        <v>2047</v>
      </c>
      <c r="B12707">
        <v>6</v>
      </c>
      <c r="C12707">
        <v>4</v>
      </c>
      <c r="D12707" s="1">
        <f t="shared" si="198"/>
        <v>53863</v>
      </c>
      <c r="E12707" s="3" t="s">
        <v>106493</v>
      </c>
      <c r="F12707" s="3" t="s">
        <v>106494</v>
      </c>
      <c r="G12707" s="3" t="s">
        <v>106495</v>
      </c>
      <c r="H12707" s="3" t="s">
        <v>106496</v>
      </c>
      <c r="I12707" s="3" t="s">
        <v>106497</v>
      </c>
      <c r="J12707" s="3" t="s">
        <v>106498</v>
      </c>
      <c r="K12707" s="3" t="s">
        <v>106499</v>
      </c>
      <c r="L12707" s="3" t="s">
        <v>106500</v>
      </c>
      <c r="M12707">
        <v>7</v>
      </c>
      <c r="N12707">
        <v>7</v>
      </c>
      <c r="O12707" s="3" t="s">
        <v>106501</v>
      </c>
    </row>
    <row r="12708" spans="1:15">
      <c r="A12708">
        <v>2047</v>
      </c>
      <c r="B12708">
        <v>6</v>
      </c>
      <c r="C12708">
        <v>5</v>
      </c>
      <c r="D12708" s="1">
        <f t="shared" si="198"/>
        <v>53868</v>
      </c>
      <c r="E12708" s="3" t="s">
        <v>106502</v>
      </c>
      <c r="F12708" s="3" t="s">
        <v>106503</v>
      </c>
      <c r="G12708" s="3" t="s">
        <v>106504</v>
      </c>
      <c r="H12708" s="3" t="s">
        <v>106505</v>
      </c>
      <c r="I12708" s="3" t="s">
        <v>106506</v>
      </c>
      <c r="J12708" s="3" t="s">
        <v>106507</v>
      </c>
      <c r="K12708" s="3" t="s">
        <v>106508</v>
      </c>
      <c r="L12708">
        <v>160.6539658183</v>
      </c>
      <c r="M12708">
        <v>6</v>
      </c>
      <c r="N12708">
        <v>6</v>
      </c>
      <c r="O12708">
        <v>-0.0591605369755917</v>
      </c>
    </row>
    <row r="12709" spans="1:15">
      <c r="A12709">
        <v>2047</v>
      </c>
      <c r="B12709">
        <v>6</v>
      </c>
      <c r="C12709">
        <v>6</v>
      </c>
      <c r="D12709" s="1">
        <f t="shared" si="198"/>
        <v>53873</v>
      </c>
      <c r="E12709" s="3" t="s">
        <v>106509</v>
      </c>
      <c r="F12709" s="3" t="s">
        <v>106510</v>
      </c>
      <c r="G12709" s="3" t="s">
        <v>106511</v>
      </c>
      <c r="H12709" s="3" t="s">
        <v>106512</v>
      </c>
      <c r="I12709" s="3" t="s">
        <v>106513</v>
      </c>
      <c r="J12709" s="3" t="s">
        <v>106514</v>
      </c>
      <c r="K12709" s="3" t="s">
        <v>106515</v>
      </c>
      <c r="L12709" s="3" t="s">
        <v>106516</v>
      </c>
      <c r="M12709">
        <v>7</v>
      </c>
      <c r="N12709">
        <v>7</v>
      </c>
      <c r="O12709">
        <v>-0.0736336056865253</v>
      </c>
    </row>
    <row r="12710" spans="1:15">
      <c r="A12710">
        <v>2047</v>
      </c>
      <c r="B12710">
        <v>7</v>
      </c>
      <c r="C12710">
        <v>1</v>
      </c>
      <c r="D12710" s="1">
        <f t="shared" si="198"/>
        <v>53878</v>
      </c>
      <c r="E12710" s="3" t="s">
        <v>106517</v>
      </c>
      <c r="F12710" s="3" t="s">
        <v>106518</v>
      </c>
      <c r="G12710" s="3" t="s">
        <v>106519</v>
      </c>
      <c r="H12710" s="3" t="s">
        <v>106520</v>
      </c>
      <c r="I12710" s="3" t="s">
        <v>106521</v>
      </c>
      <c r="J12710" s="3" t="s">
        <v>106522</v>
      </c>
      <c r="K12710" s="3" t="s">
        <v>106523</v>
      </c>
      <c r="L12710" s="3" t="s">
        <v>106524</v>
      </c>
      <c r="M12710">
        <v>7</v>
      </c>
      <c r="N12710">
        <v>8</v>
      </c>
      <c r="O12710" s="3" t="s">
        <v>106525</v>
      </c>
    </row>
    <row r="12711" spans="1:15">
      <c r="A12711">
        <v>2047</v>
      </c>
      <c r="B12711">
        <v>7</v>
      </c>
      <c r="C12711">
        <v>2</v>
      </c>
      <c r="D12711" s="1">
        <f t="shared" si="198"/>
        <v>53883</v>
      </c>
      <c r="E12711" s="3" t="s">
        <v>106526</v>
      </c>
      <c r="F12711" s="3" t="s">
        <v>106527</v>
      </c>
      <c r="G12711" s="3" t="s">
        <v>106528</v>
      </c>
      <c r="H12711" s="3" t="s">
        <v>106529</v>
      </c>
      <c r="I12711" s="3" t="s">
        <v>106530</v>
      </c>
      <c r="J12711" s="3" t="s">
        <v>106531</v>
      </c>
      <c r="K12711" s="3" t="s">
        <v>106532</v>
      </c>
      <c r="L12711" s="3" t="s">
        <v>106533</v>
      </c>
      <c r="M12711">
        <v>6</v>
      </c>
      <c r="N12711">
        <v>7</v>
      </c>
      <c r="O12711">
        <v>-0.0038860286535151</v>
      </c>
    </row>
    <row r="12712" spans="1:15">
      <c r="A12712">
        <v>2047</v>
      </c>
      <c r="B12712">
        <v>7</v>
      </c>
      <c r="C12712">
        <v>3</v>
      </c>
      <c r="D12712" s="1">
        <f t="shared" si="198"/>
        <v>53888</v>
      </c>
      <c r="E12712" s="3" t="s">
        <v>106534</v>
      </c>
      <c r="F12712" s="3" t="s">
        <v>106535</v>
      </c>
      <c r="G12712" s="3" t="s">
        <v>106536</v>
      </c>
      <c r="H12712" s="3" t="s">
        <v>106537</v>
      </c>
      <c r="I12712" s="3" t="s">
        <v>106538</v>
      </c>
      <c r="J12712" s="3" t="s">
        <v>106539</v>
      </c>
      <c r="K12712" s="3" t="s">
        <v>106540</v>
      </c>
      <c r="L12712" s="3" t="s">
        <v>106541</v>
      </c>
      <c r="M12712">
        <v>6</v>
      </c>
      <c r="N12712">
        <v>7</v>
      </c>
      <c r="O12712" s="3" t="s">
        <v>106542</v>
      </c>
    </row>
    <row r="12713" spans="1:15">
      <c r="A12713">
        <v>2047</v>
      </c>
      <c r="B12713">
        <v>7</v>
      </c>
      <c r="C12713">
        <v>4</v>
      </c>
      <c r="D12713" s="1">
        <f t="shared" si="198"/>
        <v>53893</v>
      </c>
      <c r="E12713" s="3" t="s">
        <v>106543</v>
      </c>
      <c r="F12713" s="3" t="s">
        <v>106544</v>
      </c>
      <c r="G12713" s="3" t="s">
        <v>106545</v>
      </c>
      <c r="H12713" s="3" t="s">
        <v>106546</v>
      </c>
      <c r="I12713" s="3" t="s">
        <v>106547</v>
      </c>
      <c r="J12713" s="3" t="s">
        <v>106548</v>
      </c>
      <c r="K12713" s="3" t="s">
        <v>106549</v>
      </c>
      <c r="L12713" s="3" t="s">
        <v>106550</v>
      </c>
      <c r="M12713">
        <v>7</v>
      </c>
      <c r="N12713">
        <v>8</v>
      </c>
      <c r="O12713" s="3" t="s">
        <v>106551</v>
      </c>
    </row>
    <row r="12714" spans="1:15">
      <c r="A12714">
        <v>2047</v>
      </c>
      <c r="B12714">
        <v>7</v>
      </c>
      <c r="C12714">
        <v>5</v>
      </c>
      <c r="D12714" s="1">
        <f t="shared" si="198"/>
        <v>53898</v>
      </c>
      <c r="E12714" s="3" t="s">
        <v>106552</v>
      </c>
      <c r="F12714" s="3" t="s">
        <v>106553</v>
      </c>
      <c r="G12714" s="3" t="s">
        <v>106554</v>
      </c>
      <c r="H12714" s="3" t="s">
        <v>106555</v>
      </c>
      <c r="I12714" s="3" t="s">
        <v>106556</v>
      </c>
      <c r="J12714" s="3" t="s">
        <v>106557</v>
      </c>
      <c r="K12714" s="3" t="s">
        <v>106558</v>
      </c>
      <c r="L12714" s="3" t="s">
        <v>106559</v>
      </c>
      <c r="M12714">
        <v>7</v>
      </c>
      <c r="N12714">
        <v>7</v>
      </c>
      <c r="O12714" s="3" t="s">
        <v>106560</v>
      </c>
    </row>
    <row r="12715" spans="1:15">
      <c r="A12715">
        <v>2047</v>
      </c>
      <c r="B12715">
        <v>7</v>
      </c>
      <c r="C12715">
        <v>6</v>
      </c>
      <c r="D12715" s="1">
        <f t="shared" si="198"/>
        <v>53903</v>
      </c>
      <c r="E12715" s="3" t="s">
        <v>106561</v>
      </c>
      <c r="F12715" s="3" t="s">
        <v>106562</v>
      </c>
      <c r="G12715" s="3" t="s">
        <v>106563</v>
      </c>
      <c r="H12715" s="3" t="s">
        <v>106564</v>
      </c>
      <c r="I12715" s="3" t="s">
        <v>106565</v>
      </c>
      <c r="J12715" s="3" t="s">
        <v>106566</v>
      </c>
      <c r="K12715" s="3" t="s">
        <v>106567</v>
      </c>
      <c r="L12715" s="3" t="s">
        <v>106568</v>
      </c>
      <c r="M12715">
        <v>6</v>
      </c>
      <c r="N12715">
        <v>7</v>
      </c>
      <c r="O12715">
        <v>-0.051439626913031</v>
      </c>
    </row>
    <row r="12716" spans="1:15">
      <c r="A12716">
        <v>2047</v>
      </c>
      <c r="B12716">
        <v>8</v>
      </c>
      <c r="C12716">
        <v>1</v>
      </c>
      <c r="D12716" s="1">
        <f t="shared" si="198"/>
        <v>53909</v>
      </c>
      <c r="E12716" s="3" t="s">
        <v>106569</v>
      </c>
      <c r="F12716" s="3" t="s">
        <v>106570</v>
      </c>
      <c r="G12716" s="3" t="s">
        <v>106571</v>
      </c>
      <c r="H12716" s="3" t="s">
        <v>106572</v>
      </c>
      <c r="I12716" s="3" t="s">
        <v>106573</v>
      </c>
      <c r="J12716" s="3" t="s">
        <v>106574</v>
      </c>
      <c r="K12716" s="3" t="s">
        <v>106575</v>
      </c>
      <c r="L12716" s="3" t="s">
        <v>106576</v>
      </c>
      <c r="M12716">
        <v>6</v>
      </c>
      <c r="N12716">
        <v>6</v>
      </c>
      <c r="O12716">
        <v>-0.0176111028729024</v>
      </c>
    </row>
    <row r="12717" spans="1:15">
      <c r="A12717">
        <v>2047</v>
      </c>
      <c r="B12717">
        <v>8</v>
      </c>
      <c r="C12717">
        <v>2</v>
      </c>
      <c r="D12717" s="1">
        <f t="shared" si="198"/>
        <v>53914</v>
      </c>
      <c r="E12717" s="3" t="s">
        <v>106577</v>
      </c>
      <c r="F12717" s="3" t="s">
        <v>106578</v>
      </c>
      <c r="G12717" s="3" t="s">
        <v>106579</v>
      </c>
      <c r="H12717" s="3" t="s">
        <v>106580</v>
      </c>
      <c r="I12717" s="3" t="s">
        <v>106581</v>
      </c>
      <c r="J12717" s="3" t="s">
        <v>106582</v>
      </c>
      <c r="K12717" s="3" t="s">
        <v>106583</v>
      </c>
      <c r="L12717" s="3" t="s">
        <v>106584</v>
      </c>
      <c r="M12717">
        <v>5</v>
      </c>
      <c r="N12717">
        <v>5</v>
      </c>
      <c r="O12717">
        <v>-0.0102304267724313</v>
      </c>
    </row>
    <row r="12718" spans="1:15">
      <c r="A12718">
        <v>2047</v>
      </c>
      <c r="B12718">
        <v>8</v>
      </c>
      <c r="C12718">
        <v>3</v>
      </c>
      <c r="D12718" s="1">
        <f t="shared" si="198"/>
        <v>53919</v>
      </c>
      <c r="E12718" s="3" t="s">
        <v>106585</v>
      </c>
      <c r="F12718" s="3" t="s">
        <v>106586</v>
      </c>
      <c r="G12718" s="3" t="s">
        <v>106587</v>
      </c>
      <c r="H12718" s="3" t="s">
        <v>106588</v>
      </c>
      <c r="I12718" s="3" t="s">
        <v>106589</v>
      </c>
      <c r="J12718" s="3" t="s">
        <v>106590</v>
      </c>
      <c r="K12718" s="3" t="s">
        <v>106591</v>
      </c>
      <c r="L12718" s="3" t="s">
        <v>106592</v>
      </c>
      <c r="M12718">
        <v>5</v>
      </c>
      <c r="N12718">
        <v>6</v>
      </c>
      <c r="O12718">
        <v>-0.0084292694388702</v>
      </c>
    </row>
    <row r="12719" spans="1:15">
      <c r="A12719">
        <v>2047</v>
      </c>
      <c r="B12719">
        <v>8</v>
      </c>
      <c r="C12719">
        <v>4</v>
      </c>
      <c r="D12719" s="1">
        <f t="shared" si="198"/>
        <v>53924</v>
      </c>
      <c r="E12719" s="3" t="s">
        <v>106593</v>
      </c>
      <c r="F12719" s="3" t="s">
        <v>106594</v>
      </c>
      <c r="G12719" s="3" t="s">
        <v>106595</v>
      </c>
      <c r="H12719" s="3" t="s">
        <v>106596</v>
      </c>
      <c r="I12719" s="3" t="s">
        <v>106597</v>
      </c>
      <c r="J12719" s="3" t="s">
        <v>106598</v>
      </c>
      <c r="K12719" s="3" t="s">
        <v>106599</v>
      </c>
      <c r="L12719" s="3" t="s">
        <v>106600</v>
      </c>
      <c r="M12719">
        <v>7</v>
      </c>
      <c r="N12719">
        <v>8</v>
      </c>
      <c r="O12719" s="3" t="s">
        <v>106601</v>
      </c>
    </row>
    <row r="12720" spans="1:15">
      <c r="A12720">
        <v>2047</v>
      </c>
      <c r="B12720">
        <v>8</v>
      </c>
      <c r="C12720">
        <v>5</v>
      </c>
      <c r="D12720" s="1">
        <f t="shared" si="198"/>
        <v>53929</v>
      </c>
      <c r="E12720" s="3" t="s">
        <v>106602</v>
      </c>
      <c r="F12720" s="3" t="s">
        <v>106603</v>
      </c>
      <c r="G12720" s="3" t="s">
        <v>106604</v>
      </c>
      <c r="H12720" s="3" t="s">
        <v>106605</v>
      </c>
      <c r="I12720" s="3" t="s">
        <v>106606</v>
      </c>
      <c r="J12720" s="3" t="s">
        <v>106607</v>
      </c>
      <c r="K12720" s="3" t="s">
        <v>106608</v>
      </c>
      <c r="L12720" s="3" t="s">
        <v>106609</v>
      </c>
      <c r="M12720">
        <v>8</v>
      </c>
      <c r="N12720">
        <v>6</v>
      </c>
      <c r="O12720" s="3" t="s">
        <v>106610</v>
      </c>
    </row>
    <row r="12721" spans="1:15">
      <c r="A12721">
        <v>2047</v>
      </c>
      <c r="B12721">
        <v>8</v>
      </c>
      <c r="C12721">
        <v>6</v>
      </c>
      <c r="D12721" s="1">
        <f t="shared" si="198"/>
        <v>53934</v>
      </c>
      <c r="E12721" s="3" t="s">
        <v>106611</v>
      </c>
      <c r="F12721" s="3" t="s">
        <v>106612</v>
      </c>
      <c r="G12721" s="3" t="s">
        <v>106613</v>
      </c>
      <c r="H12721" s="3" t="s">
        <v>106614</v>
      </c>
      <c r="I12721" s="3" t="s">
        <v>106615</v>
      </c>
      <c r="J12721" s="3" t="s">
        <v>106616</v>
      </c>
      <c r="K12721" s="3" t="s">
        <v>106617</v>
      </c>
      <c r="L12721" s="3" t="s">
        <v>106618</v>
      </c>
      <c r="M12721">
        <v>7</v>
      </c>
      <c r="N12721">
        <v>8</v>
      </c>
      <c r="O12721">
        <v>-0.017358971557944</v>
      </c>
    </row>
    <row r="12722" spans="1:15">
      <c r="A12722">
        <v>2047</v>
      </c>
      <c r="B12722">
        <v>9</v>
      </c>
      <c r="C12722">
        <v>1</v>
      </c>
      <c r="D12722" s="1">
        <f t="shared" si="198"/>
        <v>53940</v>
      </c>
      <c r="E12722" s="3" t="s">
        <v>106619</v>
      </c>
      <c r="F12722" s="3" t="s">
        <v>106620</v>
      </c>
      <c r="G12722" s="3" t="s">
        <v>106621</v>
      </c>
      <c r="H12722" s="3" t="s">
        <v>106622</v>
      </c>
      <c r="I12722" s="3" t="s">
        <v>106623</v>
      </c>
      <c r="J12722" s="3" t="s">
        <v>106624</v>
      </c>
      <c r="K12722" s="3" t="s">
        <v>106625</v>
      </c>
      <c r="L12722" s="3" t="s">
        <v>106626</v>
      </c>
      <c r="M12722">
        <v>6</v>
      </c>
      <c r="N12722">
        <v>6</v>
      </c>
      <c r="O12722" s="3" t="s">
        <v>106627</v>
      </c>
    </row>
    <row r="12723" spans="1:15">
      <c r="A12723">
        <v>2047</v>
      </c>
      <c r="B12723">
        <v>9</v>
      </c>
      <c r="C12723">
        <v>2</v>
      </c>
      <c r="D12723" s="1">
        <f t="shared" si="198"/>
        <v>53945</v>
      </c>
      <c r="E12723" s="3" t="s">
        <v>106628</v>
      </c>
      <c r="F12723" s="3" t="s">
        <v>106629</v>
      </c>
      <c r="G12723" s="3" t="s">
        <v>106630</v>
      </c>
      <c r="H12723" s="3" t="s">
        <v>106631</v>
      </c>
      <c r="I12723" s="3" t="s">
        <v>106632</v>
      </c>
      <c r="J12723" s="3" t="s">
        <v>106633</v>
      </c>
      <c r="K12723" s="3" t="s">
        <v>106634</v>
      </c>
      <c r="L12723" s="3" t="s">
        <v>106635</v>
      </c>
      <c r="M12723">
        <v>6</v>
      </c>
      <c r="N12723">
        <v>5</v>
      </c>
      <c r="O12723" s="3" t="s">
        <v>106636</v>
      </c>
    </row>
    <row r="12724" spans="1:15">
      <c r="A12724">
        <v>2047</v>
      </c>
      <c r="B12724">
        <v>9</v>
      </c>
      <c r="C12724">
        <v>3</v>
      </c>
      <c r="D12724" s="1">
        <f t="shared" si="198"/>
        <v>53950</v>
      </c>
      <c r="E12724" s="3" t="s">
        <v>106637</v>
      </c>
      <c r="F12724" s="3" t="s">
        <v>106638</v>
      </c>
      <c r="G12724" s="3" t="s">
        <v>106639</v>
      </c>
      <c r="H12724" s="3" t="s">
        <v>106640</v>
      </c>
      <c r="I12724" s="3" t="s">
        <v>106641</v>
      </c>
      <c r="J12724" s="3" t="s">
        <v>106642</v>
      </c>
      <c r="K12724" s="3" t="s">
        <v>106643</v>
      </c>
      <c r="L12724" s="3" t="s">
        <v>106644</v>
      </c>
      <c r="M12724">
        <v>4</v>
      </c>
      <c r="N12724">
        <v>4</v>
      </c>
      <c r="O12724">
        <v>-0.0058293916565807</v>
      </c>
    </row>
    <row r="12725" spans="1:15">
      <c r="A12725">
        <v>2047</v>
      </c>
      <c r="B12725">
        <v>9</v>
      </c>
      <c r="C12725">
        <v>4</v>
      </c>
      <c r="D12725" s="1">
        <f t="shared" si="198"/>
        <v>53955</v>
      </c>
      <c r="E12725" s="3" t="s">
        <v>106645</v>
      </c>
      <c r="F12725" s="3" t="s">
        <v>106646</v>
      </c>
      <c r="G12725" s="3" t="s">
        <v>106647</v>
      </c>
      <c r="H12725" s="3" t="s">
        <v>106648</v>
      </c>
      <c r="I12725" s="3" t="s">
        <v>106649</v>
      </c>
      <c r="J12725" s="3" t="s">
        <v>106650</v>
      </c>
      <c r="K12725" s="3" t="s">
        <v>106651</v>
      </c>
      <c r="L12725" s="3" t="s">
        <v>106652</v>
      </c>
      <c r="M12725">
        <v>4</v>
      </c>
      <c r="N12725">
        <v>4</v>
      </c>
      <c r="O12725">
        <v>-0.0527557941762042</v>
      </c>
    </row>
    <row r="12726" spans="1:15">
      <c r="A12726">
        <v>2047</v>
      </c>
      <c r="B12726">
        <v>9</v>
      </c>
      <c r="C12726">
        <v>5</v>
      </c>
      <c r="D12726" s="1">
        <f t="shared" si="198"/>
        <v>53960</v>
      </c>
      <c r="E12726" s="3" t="s">
        <v>106653</v>
      </c>
      <c r="F12726" s="3" t="s">
        <v>106654</v>
      </c>
      <c r="G12726" s="3" t="s">
        <v>106655</v>
      </c>
      <c r="H12726" s="3" t="s">
        <v>106656</v>
      </c>
      <c r="I12726" s="3" t="s">
        <v>106657</v>
      </c>
      <c r="J12726" s="3" t="s">
        <v>106658</v>
      </c>
      <c r="K12726" s="3" t="s">
        <v>106659</v>
      </c>
      <c r="L12726" s="3" t="s">
        <v>106660</v>
      </c>
      <c r="M12726">
        <v>4</v>
      </c>
      <c r="N12726">
        <v>5</v>
      </c>
      <c r="O12726">
        <v>-0.0432606982417392</v>
      </c>
    </row>
    <row r="12727" spans="1:15">
      <c r="A12727">
        <v>2047</v>
      </c>
      <c r="B12727">
        <v>9</v>
      </c>
      <c r="C12727">
        <v>6</v>
      </c>
      <c r="D12727" s="1">
        <f t="shared" si="198"/>
        <v>53965</v>
      </c>
      <c r="E12727" s="3" t="s">
        <v>106661</v>
      </c>
      <c r="F12727" s="3" t="s">
        <v>106662</v>
      </c>
      <c r="G12727" s="3" t="s">
        <v>106663</v>
      </c>
      <c r="H12727" s="3" t="s">
        <v>106664</v>
      </c>
      <c r="I12727" s="3" t="s">
        <v>106665</v>
      </c>
      <c r="J12727" s="3" t="s">
        <v>106666</v>
      </c>
      <c r="K12727" s="3" t="s">
        <v>106667</v>
      </c>
      <c r="L12727" s="3" t="s">
        <v>106668</v>
      </c>
      <c r="M12727">
        <v>2</v>
      </c>
      <c r="N12727">
        <v>4</v>
      </c>
      <c r="O12727">
        <v>-0.0045690870457843</v>
      </c>
    </row>
    <row r="12728" spans="1:15">
      <c r="A12728">
        <v>2047</v>
      </c>
      <c r="B12728">
        <v>10</v>
      </c>
      <c r="C12728">
        <v>1</v>
      </c>
      <c r="D12728" s="1">
        <f t="shared" si="198"/>
        <v>53970</v>
      </c>
      <c r="E12728" s="3" t="s">
        <v>106669</v>
      </c>
      <c r="F12728" s="3" t="s">
        <v>106670</v>
      </c>
      <c r="G12728" s="3" t="s">
        <v>106671</v>
      </c>
      <c r="H12728" s="3" t="s">
        <v>106672</v>
      </c>
      <c r="I12728" s="3" t="s">
        <v>106673</v>
      </c>
      <c r="J12728" s="3" t="s">
        <v>106674</v>
      </c>
      <c r="K12728" s="3" t="s">
        <v>106675</v>
      </c>
      <c r="L12728" s="3" t="s">
        <v>106676</v>
      </c>
      <c r="M12728">
        <v>2</v>
      </c>
      <c r="N12728">
        <v>3</v>
      </c>
      <c r="O12728" s="3" t="s">
        <v>106677</v>
      </c>
    </row>
    <row r="12729" spans="1:15">
      <c r="A12729">
        <v>2047</v>
      </c>
      <c r="B12729">
        <v>10</v>
      </c>
      <c r="C12729">
        <v>2</v>
      </c>
      <c r="D12729" s="1">
        <f t="shared" si="198"/>
        <v>53975</v>
      </c>
      <c r="E12729" s="3" t="s">
        <v>106678</v>
      </c>
      <c r="F12729" s="3" t="s">
        <v>106679</v>
      </c>
      <c r="G12729" s="3" t="s">
        <v>106680</v>
      </c>
      <c r="H12729" s="3" t="s">
        <v>106681</v>
      </c>
      <c r="I12729" s="3" t="s">
        <v>106682</v>
      </c>
      <c r="J12729" s="3" t="s">
        <v>106683</v>
      </c>
      <c r="K12729" s="3" t="s">
        <v>106684</v>
      </c>
      <c r="L12729" s="3" t="s">
        <v>106685</v>
      </c>
      <c r="M12729">
        <v>3</v>
      </c>
      <c r="N12729">
        <v>5</v>
      </c>
      <c r="O12729">
        <v>-0.0029141204395899</v>
      </c>
    </row>
    <row r="12730" spans="1:15">
      <c r="A12730">
        <v>2047</v>
      </c>
      <c r="B12730">
        <v>10</v>
      </c>
      <c r="C12730">
        <v>3</v>
      </c>
      <c r="D12730" s="1">
        <f t="shared" si="198"/>
        <v>53980</v>
      </c>
      <c r="E12730" s="3" t="s">
        <v>106686</v>
      </c>
      <c r="F12730" s="3" t="s">
        <v>106687</v>
      </c>
      <c r="G12730" s="3" t="s">
        <v>106688</v>
      </c>
      <c r="H12730" s="3" t="s">
        <v>106689</v>
      </c>
      <c r="I12730" s="3" t="s">
        <v>106690</v>
      </c>
      <c r="J12730" s="3" t="s">
        <v>106691</v>
      </c>
      <c r="K12730" s="3" t="s">
        <v>106692</v>
      </c>
      <c r="L12730" s="3" t="s">
        <v>106693</v>
      </c>
      <c r="M12730">
        <v>4</v>
      </c>
      <c r="N12730">
        <v>5</v>
      </c>
      <c r="O12730">
        <v>-0.0125017439937675</v>
      </c>
    </row>
    <row r="12731" spans="1:15">
      <c r="A12731">
        <v>2047</v>
      </c>
      <c r="B12731">
        <v>10</v>
      </c>
      <c r="C12731">
        <v>4</v>
      </c>
      <c r="D12731" s="1">
        <f t="shared" si="198"/>
        <v>53985</v>
      </c>
      <c r="E12731" s="3" t="s">
        <v>106694</v>
      </c>
      <c r="F12731" s="3" t="s">
        <v>106695</v>
      </c>
      <c r="G12731" s="3" t="s">
        <v>106696</v>
      </c>
      <c r="H12731" s="3" t="s">
        <v>106697</v>
      </c>
      <c r="I12731" s="3" t="s">
        <v>106698</v>
      </c>
      <c r="J12731" s="3" t="s">
        <v>106699</v>
      </c>
      <c r="K12731" s="3" t="s">
        <v>106700</v>
      </c>
      <c r="L12731" s="3" t="s">
        <v>106701</v>
      </c>
      <c r="M12731">
        <v>2</v>
      </c>
      <c r="N12731">
        <v>4</v>
      </c>
      <c r="O12731" s="3" t="s">
        <v>106702</v>
      </c>
    </row>
    <row r="12732" spans="1:15">
      <c r="A12732">
        <v>2047</v>
      </c>
      <c r="B12732">
        <v>10</v>
      </c>
      <c r="C12732">
        <v>5</v>
      </c>
      <c r="D12732" s="1">
        <f t="shared" si="198"/>
        <v>53990</v>
      </c>
      <c r="E12732" s="3" t="s">
        <v>106703</v>
      </c>
      <c r="F12732" s="3" t="s">
        <v>106704</v>
      </c>
      <c r="G12732" s="3" t="s">
        <v>106705</v>
      </c>
      <c r="H12732" s="3" t="s">
        <v>106706</v>
      </c>
      <c r="I12732" s="3" t="s">
        <v>106707</v>
      </c>
      <c r="J12732" s="3" t="s">
        <v>106708</v>
      </c>
      <c r="K12732" s="3" t="s">
        <v>106709</v>
      </c>
      <c r="L12732" s="3" t="s">
        <v>106710</v>
      </c>
      <c r="M12732">
        <v>2</v>
      </c>
      <c r="N12732">
        <v>4</v>
      </c>
      <c r="O12732" s="3" t="s">
        <v>106711</v>
      </c>
    </row>
    <row r="12733" spans="1:15">
      <c r="A12733">
        <v>2047</v>
      </c>
      <c r="B12733">
        <v>10</v>
      </c>
      <c r="C12733">
        <v>6</v>
      </c>
      <c r="D12733" s="1">
        <f t="shared" si="198"/>
        <v>53995</v>
      </c>
      <c r="E12733" s="3" t="s">
        <v>106712</v>
      </c>
      <c r="F12733" s="3" t="s">
        <v>106713</v>
      </c>
      <c r="G12733" s="3" t="s">
        <v>106714</v>
      </c>
      <c r="H12733" s="3" t="s">
        <v>106715</v>
      </c>
      <c r="I12733" s="3" t="s">
        <v>106716</v>
      </c>
      <c r="J12733" s="3" t="s">
        <v>106717</v>
      </c>
      <c r="K12733" s="3" t="s">
        <v>106718</v>
      </c>
      <c r="L12733" s="3" t="s">
        <v>106719</v>
      </c>
      <c r="M12733">
        <v>2</v>
      </c>
      <c r="N12733">
        <v>3</v>
      </c>
      <c r="O12733" s="3" t="s">
        <v>106720</v>
      </c>
    </row>
    <row r="12734" spans="1:15">
      <c r="A12734">
        <v>2047</v>
      </c>
      <c r="B12734">
        <v>11</v>
      </c>
      <c r="C12734">
        <v>1</v>
      </c>
      <c r="D12734" s="1">
        <f t="shared" si="198"/>
        <v>54001</v>
      </c>
      <c r="E12734" s="3" t="s">
        <v>106721</v>
      </c>
      <c r="F12734" s="3" t="s">
        <v>106722</v>
      </c>
      <c r="G12734" s="3" t="s">
        <v>106723</v>
      </c>
      <c r="H12734" s="3" t="s">
        <v>106724</v>
      </c>
      <c r="I12734" s="3" t="s">
        <v>106725</v>
      </c>
      <c r="J12734" s="3" t="s">
        <v>106726</v>
      </c>
      <c r="K12734" s="3" t="s">
        <v>106727</v>
      </c>
      <c r="L12734" s="3" t="s">
        <v>106728</v>
      </c>
      <c r="M12734">
        <v>2</v>
      </c>
      <c r="N12734">
        <v>3</v>
      </c>
      <c r="O12734" s="3" t="s">
        <v>106729</v>
      </c>
    </row>
    <row r="12735" spans="1:15">
      <c r="A12735">
        <v>2047</v>
      </c>
      <c r="B12735">
        <v>11</v>
      </c>
      <c r="C12735">
        <v>2</v>
      </c>
      <c r="D12735" s="1">
        <f t="shared" si="198"/>
        <v>54006</v>
      </c>
      <c r="E12735" s="3" t="s">
        <v>106730</v>
      </c>
      <c r="F12735" s="3" t="s">
        <v>106731</v>
      </c>
      <c r="G12735" s="3" t="s">
        <v>106732</v>
      </c>
      <c r="H12735" s="3" t="s">
        <v>106733</v>
      </c>
      <c r="I12735" s="3" t="s">
        <v>106734</v>
      </c>
      <c r="J12735" s="3" t="s">
        <v>106735</v>
      </c>
      <c r="K12735" s="3" t="s">
        <v>106736</v>
      </c>
      <c r="L12735" s="3" t="s">
        <v>106737</v>
      </c>
      <c r="M12735">
        <v>2</v>
      </c>
      <c r="N12735">
        <v>4</v>
      </c>
      <c r="O12735">
        <v>-0.005657693626565</v>
      </c>
    </row>
    <row r="12736" spans="1:15">
      <c r="A12736">
        <v>2047</v>
      </c>
      <c r="B12736">
        <v>11</v>
      </c>
      <c r="C12736">
        <v>3</v>
      </c>
      <c r="D12736" s="1">
        <f t="shared" si="198"/>
        <v>54011</v>
      </c>
      <c r="E12736" s="3" t="s">
        <v>106738</v>
      </c>
      <c r="F12736" s="3" t="s">
        <v>106739</v>
      </c>
      <c r="G12736" s="3" t="s">
        <v>106740</v>
      </c>
      <c r="H12736" s="3" t="s">
        <v>106741</v>
      </c>
      <c r="I12736" s="3" t="s">
        <v>106742</v>
      </c>
      <c r="J12736" s="3" t="s">
        <v>106743</v>
      </c>
      <c r="K12736" s="3" t="s">
        <v>106744</v>
      </c>
      <c r="L12736" s="3" t="s">
        <v>106745</v>
      </c>
      <c r="M12736">
        <v>2</v>
      </c>
      <c r="N12736">
        <v>5</v>
      </c>
      <c r="O12736" s="3" t="s">
        <v>106746</v>
      </c>
    </row>
    <row r="12737" spans="1:15">
      <c r="A12737">
        <v>2047</v>
      </c>
      <c r="B12737">
        <v>11</v>
      </c>
      <c r="C12737">
        <v>4</v>
      </c>
      <c r="D12737" s="1">
        <f t="shared" si="198"/>
        <v>54016</v>
      </c>
      <c r="E12737" s="3" t="s">
        <v>106747</v>
      </c>
      <c r="F12737" s="3" t="s">
        <v>106748</v>
      </c>
      <c r="G12737" s="3" t="s">
        <v>106749</v>
      </c>
      <c r="H12737" s="3" t="s">
        <v>106750</v>
      </c>
      <c r="I12737" s="3" t="s">
        <v>106751</v>
      </c>
      <c r="J12737" s="3" t="s">
        <v>106752</v>
      </c>
      <c r="K12737" s="3" t="s">
        <v>106753</v>
      </c>
      <c r="L12737" s="3" t="s">
        <v>106754</v>
      </c>
      <c r="M12737">
        <v>2</v>
      </c>
      <c r="N12737">
        <v>4</v>
      </c>
      <c r="O12737" s="3" t="s">
        <v>106755</v>
      </c>
    </row>
    <row r="12738" spans="1:15">
      <c r="A12738">
        <v>2047</v>
      </c>
      <c r="B12738">
        <v>11</v>
      </c>
      <c r="C12738">
        <v>5</v>
      </c>
      <c r="D12738" s="1">
        <f t="shared" si="198"/>
        <v>54021</v>
      </c>
      <c r="E12738" s="3" t="s">
        <v>106756</v>
      </c>
      <c r="F12738" s="3" t="s">
        <v>106757</v>
      </c>
      <c r="G12738" s="3" t="s">
        <v>106758</v>
      </c>
      <c r="H12738" s="3" t="s">
        <v>106759</v>
      </c>
      <c r="I12738" s="3" t="s">
        <v>106760</v>
      </c>
      <c r="J12738" s="3" t="s">
        <v>106761</v>
      </c>
      <c r="K12738" s="3" t="s">
        <v>106762</v>
      </c>
      <c r="L12738" s="3" t="s">
        <v>106763</v>
      </c>
      <c r="M12738">
        <v>2</v>
      </c>
      <c r="N12738">
        <v>3</v>
      </c>
      <c r="O12738" s="3" t="s">
        <v>106764</v>
      </c>
    </row>
    <row r="12739" spans="1:15">
      <c r="A12739">
        <v>2047</v>
      </c>
      <c r="B12739">
        <v>11</v>
      </c>
      <c r="C12739">
        <v>6</v>
      </c>
      <c r="D12739" s="1">
        <f t="shared" ref="D12739:D12802" si="199">DATE(A12739,B12739,C12739*5)</f>
        <v>54026</v>
      </c>
      <c r="E12739" s="3" t="s">
        <v>106765</v>
      </c>
      <c r="F12739" s="3" t="s">
        <v>106766</v>
      </c>
      <c r="G12739" s="3" t="s">
        <v>106767</v>
      </c>
      <c r="H12739" s="3" t="s">
        <v>106768</v>
      </c>
      <c r="I12739" s="3" t="s">
        <v>106769</v>
      </c>
      <c r="J12739" s="3" t="s">
        <v>106770</v>
      </c>
      <c r="K12739" s="3" t="s">
        <v>106771</v>
      </c>
      <c r="L12739" s="3" t="s">
        <v>106772</v>
      </c>
      <c r="M12739">
        <v>2</v>
      </c>
      <c r="N12739">
        <v>4</v>
      </c>
      <c r="O12739" s="3" t="s">
        <v>106773</v>
      </c>
    </row>
    <row r="12740" spans="1:15">
      <c r="A12740">
        <v>2047</v>
      </c>
      <c r="B12740">
        <v>12</v>
      </c>
      <c r="C12740">
        <v>1</v>
      </c>
      <c r="D12740" s="1">
        <f t="shared" si="199"/>
        <v>54031</v>
      </c>
      <c r="E12740" s="3" t="s">
        <v>106774</v>
      </c>
      <c r="F12740" s="3" t="s">
        <v>106775</v>
      </c>
      <c r="G12740" s="3" t="s">
        <v>106776</v>
      </c>
      <c r="H12740" s="3" t="s">
        <v>106777</v>
      </c>
      <c r="I12740" s="3" t="s">
        <v>106778</v>
      </c>
      <c r="J12740" s="3" t="s">
        <v>106779</v>
      </c>
      <c r="K12740" s="3" t="s">
        <v>106780</v>
      </c>
      <c r="L12740" s="3" t="s">
        <v>106781</v>
      </c>
      <c r="M12740">
        <v>2</v>
      </c>
      <c r="N12740">
        <v>3</v>
      </c>
      <c r="O12740" s="3" t="s">
        <v>106782</v>
      </c>
    </row>
    <row r="12741" spans="1:15">
      <c r="A12741">
        <v>2047</v>
      </c>
      <c r="B12741">
        <v>12</v>
      </c>
      <c r="C12741">
        <v>2</v>
      </c>
      <c r="D12741" s="1">
        <f t="shared" si="199"/>
        <v>54036</v>
      </c>
      <c r="E12741" s="3" t="s">
        <v>106783</v>
      </c>
      <c r="F12741" s="3" t="s">
        <v>106784</v>
      </c>
      <c r="G12741" s="3" t="s">
        <v>106785</v>
      </c>
      <c r="H12741" s="3" t="s">
        <v>106786</v>
      </c>
      <c r="I12741" s="3" t="s">
        <v>106787</v>
      </c>
      <c r="J12741" s="3" t="s">
        <v>106788</v>
      </c>
      <c r="K12741" s="3" t="s">
        <v>106789</v>
      </c>
      <c r="L12741" s="3" t="s">
        <v>106790</v>
      </c>
      <c r="M12741">
        <v>2</v>
      </c>
      <c r="N12741">
        <v>4</v>
      </c>
      <c r="O12741" s="3" t="s">
        <v>106791</v>
      </c>
    </row>
    <row r="12742" spans="1:15">
      <c r="A12742">
        <v>2047</v>
      </c>
      <c r="B12742">
        <v>12</v>
      </c>
      <c r="C12742">
        <v>3</v>
      </c>
      <c r="D12742" s="1">
        <f t="shared" si="199"/>
        <v>54041</v>
      </c>
      <c r="E12742" s="3" t="s">
        <v>106792</v>
      </c>
      <c r="F12742" s="3" t="s">
        <v>106793</v>
      </c>
      <c r="G12742" s="3" t="s">
        <v>106794</v>
      </c>
      <c r="H12742" s="3" t="s">
        <v>106795</v>
      </c>
      <c r="I12742" s="3" t="s">
        <v>106796</v>
      </c>
      <c r="J12742" s="3" t="s">
        <v>106797</v>
      </c>
      <c r="K12742" s="3" t="s">
        <v>106798</v>
      </c>
      <c r="L12742" s="3" t="s">
        <v>106799</v>
      </c>
      <c r="M12742">
        <v>2</v>
      </c>
      <c r="N12742">
        <v>3</v>
      </c>
      <c r="O12742" s="3" t="s">
        <v>106800</v>
      </c>
    </row>
    <row r="12743" spans="1:15">
      <c r="A12743">
        <v>2047</v>
      </c>
      <c r="B12743">
        <v>12</v>
      </c>
      <c r="C12743">
        <v>4</v>
      </c>
      <c r="D12743" s="1">
        <f t="shared" si="199"/>
        <v>54046</v>
      </c>
      <c r="E12743" s="3" t="s">
        <v>106801</v>
      </c>
      <c r="F12743" s="3" t="s">
        <v>106802</v>
      </c>
      <c r="G12743" s="3" t="s">
        <v>106803</v>
      </c>
      <c r="H12743" s="3" t="s">
        <v>106804</v>
      </c>
      <c r="I12743" s="3" t="s">
        <v>106805</v>
      </c>
      <c r="J12743" s="3" t="s">
        <v>106806</v>
      </c>
      <c r="K12743" s="3" t="s">
        <v>106807</v>
      </c>
      <c r="L12743" s="3" t="s">
        <v>106808</v>
      </c>
      <c r="M12743">
        <v>2</v>
      </c>
      <c r="N12743">
        <v>3</v>
      </c>
      <c r="O12743" s="3" t="s">
        <v>106809</v>
      </c>
    </row>
    <row r="12744" spans="1:15">
      <c r="A12744">
        <v>2047</v>
      </c>
      <c r="B12744">
        <v>12</v>
      </c>
      <c r="C12744">
        <v>5</v>
      </c>
      <c r="D12744" s="1">
        <f t="shared" si="199"/>
        <v>54051</v>
      </c>
      <c r="E12744" s="3" t="s">
        <v>106810</v>
      </c>
      <c r="F12744" s="3" t="s">
        <v>106811</v>
      </c>
      <c r="G12744" s="3" t="s">
        <v>106812</v>
      </c>
      <c r="H12744" s="3" t="s">
        <v>106813</v>
      </c>
      <c r="I12744" s="3" t="s">
        <v>106814</v>
      </c>
      <c r="J12744" s="3" t="s">
        <v>106815</v>
      </c>
      <c r="K12744" s="3" t="s">
        <v>106816</v>
      </c>
      <c r="L12744" s="3" t="s">
        <v>106817</v>
      </c>
      <c r="M12744">
        <v>3</v>
      </c>
      <c r="N12744">
        <v>5</v>
      </c>
      <c r="O12744" s="3" t="s">
        <v>106818</v>
      </c>
    </row>
    <row r="12745" spans="1:15">
      <c r="A12745">
        <v>2047</v>
      </c>
      <c r="B12745">
        <v>12</v>
      </c>
      <c r="C12745">
        <v>6</v>
      </c>
      <c r="D12745" s="1">
        <f t="shared" si="199"/>
        <v>54056</v>
      </c>
      <c r="E12745" s="3" t="s">
        <v>106819</v>
      </c>
      <c r="F12745" s="3" t="s">
        <v>106820</v>
      </c>
      <c r="G12745" s="3" t="s">
        <v>106821</v>
      </c>
      <c r="H12745" s="3" t="s">
        <v>106822</v>
      </c>
      <c r="I12745" s="3" t="s">
        <v>106823</v>
      </c>
      <c r="J12745" s="3" t="s">
        <v>106824</v>
      </c>
      <c r="K12745" s="3" t="s">
        <v>106825</v>
      </c>
      <c r="L12745" s="3" t="s">
        <v>106826</v>
      </c>
      <c r="M12745">
        <v>2</v>
      </c>
      <c r="N12745">
        <v>3</v>
      </c>
      <c r="O12745" s="3" t="s">
        <v>106827</v>
      </c>
    </row>
    <row r="12746" spans="1:15">
      <c r="A12746">
        <v>2048</v>
      </c>
      <c r="B12746">
        <v>1</v>
      </c>
      <c r="C12746">
        <v>1</v>
      </c>
      <c r="D12746" s="1">
        <f t="shared" si="199"/>
        <v>54062</v>
      </c>
      <c r="E12746" s="3" t="s">
        <v>106828</v>
      </c>
      <c r="F12746" s="3" t="s">
        <v>106829</v>
      </c>
      <c r="G12746" s="3" t="s">
        <v>106830</v>
      </c>
      <c r="H12746" s="3" t="s">
        <v>106831</v>
      </c>
      <c r="I12746" s="3" t="s">
        <v>106832</v>
      </c>
      <c r="J12746" s="3" t="s">
        <v>106833</v>
      </c>
      <c r="K12746" s="3" t="s">
        <v>106834</v>
      </c>
      <c r="L12746" s="3" t="s">
        <v>106835</v>
      </c>
      <c r="M12746">
        <v>2</v>
      </c>
      <c r="N12746">
        <v>2</v>
      </c>
      <c r="O12746" s="3" t="s">
        <v>106836</v>
      </c>
    </row>
    <row r="12747" spans="1:15">
      <c r="A12747">
        <v>2048</v>
      </c>
      <c r="B12747">
        <v>1</v>
      </c>
      <c r="C12747">
        <v>2</v>
      </c>
      <c r="D12747" s="1">
        <f t="shared" si="199"/>
        <v>54067</v>
      </c>
      <c r="E12747" s="3" t="s">
        <v>106837</v>
      </c>
      <c r="F12747" s="3" t="s">
        <v>106838</v>
      </c>
      <c r="G12747" s="3" t="s">
        <v>106839</v>
      </c>
      <c r="H12747" s="3" t="s">
        <v>106840</v>
      </c>
      <c r="I12747" s="3" t="s">
        <v>106841</v>
      </c>
      <c r="J12747" s="3" t="s">
        <v>106842</v>
      </c>
      <c r="K12747" s="3" t="s">
        <v>106843</v>
      </c>
      <c r="L12747" s="3" t="s">
        <v>106844</v>
      </c>
      <c r="M12747">
        <v>2</v>
      </c>
      <c r="N12747">
        <v>2</v>
      </c>
      <c r="O12747" s="3" t="s">
        <v>106845</v>
      </c>
    </row>
    <row r="12748" spans="1:15">
      <c r="A12748">
        <v>2048</v>
      </c>
      <c r="B12748">
        <v>1</v>
      </c>
      <c r="C12748">
        <v>3</v>
      </c>
      <c r="D12748" s="1">
        <f t="shared" si="199"/>
        <v>54072</v>
      </c>
      <c r="E12748" s="3" t="s">
        <v>106846</v>
      </c>
      <c r="F12748" s="3" t="s">
        <v>106847</v>
      </c>
      <c r="G12748" s="3" t="s">
        <v>106848</v>
      </c>
      <c r="H12748" s="3" t="s">
        <v>106849</v>
      </c>
      <c r="I12748" s="3" t="s">
        <v>106850</v>
      </c>
      <c r="J12748" s="3" t="s">
        <v>106851</v>
      </c>
      <c r="K12748" s="3" t="s">
        <v>106852</v>
      </c>
      <c r="L12748" s="3" t="s">
        <v>106853</v>
      </c>
      <c r="M12748">
        <v>4</v>
      </c>
      <c r="N12748">
        <v>4</v>
      </c>
      <c r="O12748" s="3" t="s">
        <v>106854</v>
      </c>
    </row>
    <row r="12749" spans="1:15">
      <c r="A12749">
        <v>2048</v>
      </c>
      <c r="B12749">
        <v>1</v>
      </c>
      <c r="C12749">
        <v>4</v>
      </c>
      <c r="D12749" s="1">
        <f t="shared" si="199"/>
        <v>54077</v>
      </c>
      <c r="E12749" s="3" t="s">
        <v>106855</v>
      </c>
      <c r="F12749" s="3" t="s">
        <v>106856</v>
      </c>
      <c r="G12749" s="3" t="s">
        <v>106857</v>
      </c>
      <c r="H12749" s="3" t="s">
        <v>106858</v>
      </c>
      <c r="I12749" s="3" t="s">
        <v>106859</v>
      </c>
      <c r="J12749" s="3" t="s">
        <v>106860</v>
      </c>
      <c r="K12749" s="3" t="s">
        <v>106861</v>
      </c>
      <c r="L12749" s="3" t="s">
        <v>106862</v>
      </c>
      <c r="M12749">
        <v>4</v>
      </c>
      <c r="N12749">
        <v>7</v>
      </c>
      <c r="O12749" s="3" t="s">
        <v>106863</v>
      </c>
    </row>
    <row r="12750" spans="1:15">
      <c r="A12750">
        <v>2048</v>
      </c>
      <c r="B12750">
        <v>1</v>
      </c>
      <c r="C12750">
        <v>5</v>
      </c>
      <c r="D12750" s="1">
        <f t="shared" si="199"/>
        <v>54082</v>
      </c>
      <c r="E12750" s="3" t="s">
        <v>106864</v>
      </c>
      <c r="F12750" s="3" t="s">
        <v>106865</v>
      </c>
      <c r="G12750" s="3" t="s">
        <v>106866</v>
      </c>
      <c r="H12750" s="3" t="s">
        <v>106867</v>
      </c>
      <c r="I12750" s="3" t="s">
        <v>106868</v>
      </c>
      <c r="J12750" s="3" t="s">
        <v>106869</v>
      </c>
      <c r="K12750" s="3" t="s">
        <v>106870</v>
      </c>
      <c r="L12750" s="3" t="s">
        <v>106871</v>
      </c>
      <c r="M12750">
        <v>2</v>
      </c>
      <c r="N12750">
        <v>7</v>
      </c>
      <c r="O12750" s="3" t="s">
        <v>106872</v>
      </c>
    </row>
    <row r="12751" spans="1:15">
      <c r="A12751">
        <v>2048</v>
      </c>
      <c r="B12751">
        <v>1</v>
      </c>
      <c r="C12751">
        <v>6</v>
      </c>
      <c r="D12751" s="1">
        <f t="shared" si="199"/>
        <v>54087</v>
      </c>
      <c r="E12751" s="3" t="s">
        <v>106873</v>
      </c>
      <c r="F12751" s="3" t="s">
        <v>106874</v>
      </c>
      <c r="G12751" s="3" t="s">
        <v>106875</v>
      </c>
      <c r="H12751" s="3" t="s">
        <v>106876</v>
      </c>
      <c r="I12751" s="3" t="s">
        <v>106877</v>
      </c>
      <c r="J12751" s="3" t="s">
        <v>106878</v>
      </c>
      <c r="K12751" s="3" t="s">
        <v>106879</v>
      </c>
      <c r="L12751" s="3" t="s">
        <v>106880</v>
      </c>
      <c r="M12751">
        <v>2</v>
      </c>
      <c r="N12751">
        <v>3</v>
      </c>
      <c r="O12751" s="3" t="s">
        <v>106881</v>
      </c>
    </row>
    <row r="12752" spans="1:15">
      <c r="A12752">
        <v>2048</v>
      </c>
      <c r="B12752">
        <v>2</v>
      </c>
      <c r="C12752">
        <v>1</v>
      </c>
      <c r="D12752" s="1">
        <f t="shared" si="199"/>
        <v>54093</v>
      </c>
      <c r="E12752" s="3" t="s">
        <v>106882</v>
      </c>
      <c r="F12752" s="3" t="s">
        <v>106883</v>
      </c>
      <c r="G12752" s="3" t="s">
        <v>106884</v>
      </c>
      <c r="H12752" s="3" t="s">
        <v>106885</v>
      </c>
      <c r="I12752" s="3" t="s">
        <v>106886</v>
      </c>
      <c r="J12752" s="3" t="s">
        <v>106887</v>
      </c>
      <c r="K12752" s="3" t="s">
        <v>106888</v>
      </c>
      <c r="L12752" s="3" t="s">
        <v>106889</v>
      </c>
      <c r="M12752">
        <v>4</v>
      </c>
      <c r="N12752">
        <v>5</v>
      </c>
      <c r="O12752" s="3" t="s">
        <v>106890</v>
      </c>
    </row>
    <row r="12753" spans="1:15">
      <c r="A12753">
        <v>2048</v>
      </c>
      <c r="B12753">
        <v>2</v>
      </c>
      <c r="C12753">
        <v>2</v>
      </c>
      <c r="D12753" s="1">
        <f t="shared" si="199"/>
        <v>54098</v>
      </c>
      <c r="E12753" s="3" t="s">
        <v>106891</v>
      </c>
      <c r="F12753" s="3" t="s">
        <v>106892</v>
      </c>
      <c r="G12753" s="3" t="s">
        <v>106893</v>
      </c>
      <c r="H12753" s="3" t="s">
        <v>106894</v>
      </c>
      <c r="I12753" s="3" t="s">
        <v>106895</v>
      </c>
      <c r="J12753" s="3" t="s">
        <v>106896</v>
      </c>
      <c r="K12753" s="3" t="s">
        <v>106897</v>
      </c>
      <c r="L12753" s="3" t="s">
        <v>106898</v>
      </c>
      <c r="M12753">
        <v>3</v>
      </c>
      <c r="N12753">
        <v>5</v>
      </c>
      <c r="O12753" s="3" t="s">
        <v>106899</v>
      </c>
    </row>
    <row r="12754" spans="1:15">
      <c r="A12754">
        <v>2048</v>
      </c>
      <c r="B12754">
        <v>2</v>
      </c>
      <c r="C12754">
        <v>3</v>
      </c>
      <c r="D12754" s="1">
        <f t="shared" si="199"/>
        <v>54103</v>
      </c>
      <c r="E12754" s="3" t="s">
        <v>106900</v>
      </c>
      <c r="F12754" s="3" t="s">
        <v>106901</v>
      </c>
      <c r="G12754" s="3" t="s">
        <v>106902</v>
      </c>
      <c r="H12754" s="3" t="s">
        <v>106903</v>
      </c>
      <c r="I12754" s="3" t="s">
        <v>106904</v>
      </c>
      <c r="J12754" s="3" t="s">
        <v>106905</v>
      </c>
      <c r="K12754" s="3" t="s">
        <v>106906</v>
      </c>
      <c r="L12754" s="3" t="s">
        <v>106907</v>
      </c>
      <c r="M12754">
        <v>3</v>
      </c>
      <c r="N12754">
        <v>4</v>
      </c>
      <c r="O12754" s="3" t="s">
        <v>106908</v>
      </c>
    </row>
    <row r="12755" spans="1:15">
      <c r="A12755">
        <v>2048</v>
      </c>
      <c r="B12755">
        <v>2</v>
      </c>
      <c r="C12755">
        <v>4</v>
      </c>
      <c r="D12755" s="1">
        <f t="shared" si="199"/>
        <v>54108</v>
      </c>
      <c r="E12755" s="3" t="s">
        <v>106909</v>
      </c>
      <c r="F12755" s="3" t="s">
        <v>106910</v>
      </c>
      <c r="G12755" s="3" t="s">
        <v>106911</v>
      </c>
      <c r="H12755" s="3" t="s">
        <v>106912</v>
      </c>
      <c r="I12755" s="3" t="s">
        <v>106913</v>
      </c>
      <c r="J12755" s="3" t="s">
        <v>106914</v>
      </c>
      <c r="K12755" s="3" t="s">
        <v>106915</v>
      </c>
      <c r="L12755" s="3" t="s">
        <v>106916</v>
      </c>
      <c r="M12755">
        <v>4</v>
      </c>
      <c r="N12755">
        <v>5</v>
      </c>
      <c r="O12755" s="3" t="s">
        <v>106917</v>
      </c>
    </row>
    <row r="12756" spans="1:15">
      <c r="A12756">
        <v>2048</v>
      </c>
      <c r="B12756">
        <v>2</v>
      </c>
      <c r="C12756">
        <v>5</v>
      </c>
      <c r="D12756" s="1">
        <f t="shared" si="199"/>
        <v>54113</v>
      </c>
      <c r="E12756" s="3" t="s">
        <v>106918</v>
      </c>
      <c r="F12756" s="3" t="s">
        <v>106919</v>
      </c>
      <c r="G12756" s="3" t="s">
        <v>106920</v>
      </c>
      <c r="H12756" s="3" t="s">
        <v>106921</v>
      </c>
      <c r="I12756" s="3" t="s">
        <v>106922</v>
      </c>
      <c r="J12756" s="3" t="s">
        <v>106923</v>
      </c>
      <c r="K12756" s="3" t="s">
        <v>106924</v>
      </c>
      <c r="L12756" s="3" t="s">
        <v>106925</v>
      </c>
      <c r="M12756">
        <v>5</v>
      </c>
      <c r="N12756">
        <v>6</v>
      </c>
      <c r="O12756" s="3" t="s">
        <v>106926</v>
      </c>
    </row>
    <row r="12757" spans="1:15">
      <c r="A12757">
        <v>2048</v>
      </c>
      <c r="B12757">
        <v>2</v>
      </c>
      <c r="C12757">
        <v>6</v>
      </c>
      <c r="D12757" s="1">
        <f t="shared" si="199"/>
        <v>54118</v>
      </c>
      <c r="E12757" s="3" t="s">
        <v>106927</v>
      </c>
      <c r="F12757" s="3" t="s">
        <v>106928</v>
      </c>
      <c r="G12757" s="3" t="s">
        <v>106929</v>
      </c>
      <c r="H12757" s="3" t="s">
        <v>106930</v>
      </c>
      <c r="I12757" s="3" t="s">
        <v>106931</v>
      </c>
      <c r="J12757" s="3" t="s">
        <v>106932</v>
      </c>
      <c r="K12757" s="3" t="s">
        <v>106933</v>
      </c>
      <c r="L12757" s="3" t="s">
        <v>106934</v>
      </c>
      <c r="M12757">
        <v>6</v>
      </c>
      <c r="N12757">
        <v>6</v>
      </c>
      <c r="O12757" s="3" t="s">
        <v>106935</v>
      </c>
    </row>
    <row r="12758" spans="1:15">
      <c r="A12758">
        <v>2048</v>
      </c>
      <c r="B12758">
        <v>3</v>
      </c>
      <c r="C12758">
        <v>1</v>
      </c>
      <c r="D12758" s="1">
        <f t="shared" si="199"/>
        <v>54122</v>
      </c>
      <c r="E12758" s="3" t="s">
        <v>106936</v>
      </c>
      <c r="F12758" s="3" t="s">
        <v>106937</v>
      </c>
      <c r="G12758" s="3" t="s">
        <v>106938</v>
      </c>
      <c r="H12758" s="3" t="s">
        <v>106939</v>
      </c>
      <c r="I12758" s="3" t="s">
        <v>106940</v>
      </c>
      <c r="J12758" s="3" t="s">
        <v>106941</v>
      </c>
      <c r="K12758" s="3" t="s">
        <v>106942</v>
      </c>
      <c r="L12758" s="3" t="s">
        <v>106943</v>
      </c>
      <c r="M12758">
        <v>6</v>
      </c>
      <c r="N12758">
        <v>8</v>
      </c>
      <c r="O12758">
        <v>-0.0311955142030317</v>
      </c>
    </row>
    <row r="12759" spans="1:15">
      <c r="A12759">
        <v>2048</v>
      </c>
      <c r="B12759">
        <v>3</v>
      </c>
      <c r="C12759">
        <v>2</v>
      </c>
      <c r="D12759" s="1">
        <f t="shared" si="199"/>
        <v>54127</v>
      </c>
      <c r="E12759" s="3" t="s">
        <v>106944</v>
      </c>
      <c r="F12759" s="3" t="s">
        <v>106945</v>
      </c>
      <c r="G12759" s="3" t="s">
        <v>106946</v>
      </c>
      <c r="H12759" s="3" t="s">
        <v>106947</v>
      </c>
      <c r="I12759" s="3" t="s">
        <v>106948</v>
      </c>
      <c r="J12759" s="3" t="s">
        <v>106949</v>
      </c>
      <c r="K12759" s="3" t="s">
        <v>106950</v>
      </c>
      <c r="L12759" s="3" t="s">
        <v>106951</v>
      </c>
      <c r="M12759">
        <v>2</v>
      </c>
      <c r="N12759">
        <v>9</v>
      </c>
      <c r="O12759">
        <v>-0.0303601214968634</v>
      </c>
    </row>
    <row r="12760" spans="1:15">
      <c r="A12760">
        <v>2048</v>
      </c>
      <c r="B12760">
        <v>3</v>
      </c>
      <c r="C12760">
        <v>3</v>
      </c>
      <c r="D12760" s="1">
        <f t="shared" si="199"/>
        <v>54132</v>
      </c>
      <c r="E12760" s="3" t="s">
        <v>106952</v>
      </c>
      <c r="F12760" s="3" t="s">
        <v>106953</v>
      </c>
      <c r="G12760" s="3" t="s">
        <v>106954</v>
      </c>
      <c r="H12760" s="3" t="s">
        <v>106955</v>
      </c>
      <c r="I12760" s="3" t="s">
        <v>106956</v>
      </c>
      <c r="J12760" s="3" t="s">
        <v>106957</v>
      </c>
      <c r="K12760" s="3" t="s">
        <v>106958</v>
      </c>
      <c r="L12760" s="3" t="s">
        <v>106959</v>
      </c>
      <c r="M12760">
        <v>4</v>
      </c>
      <c r="N12760">
        <v>8</v>
      </c>
      <c r="O12760">
        <v>-0.0091205203063341</v>
      </c>
    </row>
    <row r="12761" spans="1:15">
      <c r="A12761">
        <v>2048</v>
      </c>
      <c r="B12761">
        <v>3</v>
      </c>
      <c r="C12761">
        <v>4</v>
      </c>
      <c r="D12761" s="1">
        <f t="shared" si="199"/>
        <v>54137</v>
      </c>
      <c r="E12761" s="3" t="s">
        <v>106960</v>
      </c>
      <c r="F12761" s="3" t="s">
        <v>106961</v>
      </c>
      <c r="G12761" s="3" t="s">
        <v>106962</v>
      </c>
      <c r="H12761" s="3" t="s">
        <v>106963</v>
      </c>
      <c r="I12761" s="3" t="s">
        <v>106964</v>
      </c>
      <c r="J12761" s="3" t="s">
        <v>106965</v>
      </c>
      <c r="K12761" s="3" t="s">
        <v>106966</v>
      </c>
      <c r="L12761" s="3" t="s">
        <v>106967</v>
      </c>
      <c r="M12761">
        <v>5</v>
      </c>
      <c r="N12761">
        <v>7</v>
      </c>
      <c r="O12761" s="3" t="s">
        <v>106968</v>
      </c>
    </row>
    <row r="12762" spans="1:15">
      <c r="A12762">
        <v>2048</v>
      </c>
      <c r="B12762">
        <v>3</v>
      </c>
      <c r="C12762">
        <v>5</v>
      </c>
      <c r="D12762" s="1">
        <f t="shared" si="199"/>
        <v>54142</v>
      </c>
      <c r="E12762" s="3" t="s">
        <v>106969</v>
      </c>
      <c r="F12762" s="3" t="s">
        <v>106970</v>
      </c>
      <c r="G12762">
        <v>75.703515625</v>
      </c>
      <c r="H12762" s="3" t="s">
        <v>106971</v>
      </c>
      <c r="I12762" s="3" t="s">
        <v>106972</v>
      </c>
      <c r="J12762" s="3" t="s">
        <v>106973</v>
      </c>
      <c r="K12762" s="3" t="s">
        <v>106974</v>
      </c>
      <c r="L12762" s="3" t="s">
        <v>106975</v>
      </c>
      <c r="M12762">
        <v>4</v>
      </c>
      <c r="N12762">
        <v>7</v>
      </c>
      <c r="O12762">
        <v>-0.0336967510051455</v>
      </c>
    </row>
    <row r="12763" spans="1:15">
      <c r="A12763">
        <v>2048</v>
      </c>
      <c r="B12763">
        <v>3</v>
      </c>
      <c r="C12763">
        <v>6</v>
      </c>
      <c r="D12763" s="1">
        <f t="shared" si="199"/>
        <v>54147</v>
      </c>
      <c r="E12763" s="3" t="s">
        <v>106976</v>
      </c>
      <c r="F12763" s="3" t="s">
        <v>106977</v>
      </c>
      <c r="G12763" s="3" t="s">
        <v>106978</v>
      </c>
      <c r="H12763" s="3" t="s">
        <v>106979</v>
      </c>
      <c r="I12763" s="3" t="s">
        <v>106980</v>
      </c>
      <c r="J12763" s="3" t="s">
        <v>106981</v>
      </c>
      <c r="K12763" s="3" t="s">
        <v>106982</v>
      </c>
      <c r="L12763" s="3" t="s">
        <v>106983</v>
      </c>
      <c r="M12763">
        <v>3</v>
      </c>
      <c r="N12763">
        <v>7</v>
      </c>
      <c r="O12763">
        <v>-0.0248612441128317</v>
      </c>
    </row>
    <row r="12764" spans="1:15">
      <c r="A12764">
        <v>2048</v>
      </c>
      <c r="B12764">
        <v>4</v>
      </c>
      <c r="C12764">
        <v>1</v>
      </c>
      <c r="D12764" s="1">
        <f t="shared" si="199"/>
        <v>54153</v>
      </c>
      <c r="E12764" s="3" t="s">
        <v>106984</v>
      </c>
      <c r="F12764" s="3" t="s">
        <v>106985</v>
      </c>
      <c r="G12764" s="3" t="s">
        <v>106986</v>
      </c>
      <c r="H12764">
        <v>49.42930727005</v>
      </c>
      <c r="I12764" s="3" t="s">
        <v>106987</v>
      </c>
      <c r="J12764" s="3" t="s">
        <v>106988</v>
      </c>
      <c r="K12764" s="3" t="s">
        <v>106989</v>
      </c>
      <c r="L12764" s="3" t="s">
        <v>106990</v>
      </c>
      <c r="M12764">
        <v>6</v>
      </c>
      <c r="N12764">
        <v>7</v>
      </c>
      <c r="O12764" s="3" t="s">
        <v>106991</v>
      </c>
    </row>
    <row r="12765" spans="1:15">
      <c r="A12765">
        <v>2048</v>
      </c>
      <c r="B12765">
        <v>4</v>
      </c>
      <c r="C12765">
        <v>2</v>
      </c>
      <c r="D12765" s="1">
        <f t="shared" si="199"/>
        <v>54158</v>
      </c>
      <c r="E12765" s="3" t="s">
        <v>106992</v>
      </c>
      <c r="F12765" s="3" t="s">
        <v>106993</v>
      </c>
      <c r="G12765" s="3" t="s">
        <v>106994</v>
      </c>
      <c r="H12765" s="3" t="s">
        <v>106995</v>
      </c>
      <c r="I12765" s="3" t="s">
        <v>106996</v>
      </c>
      <c r="J12765" s="3" t="s">
        <v>106997</v>
      </c>
      <c r="K12765" s="3" t="s">
        <v>106998</v>
      </c>
      <c r="L12765" s="3" t="s">
        <v>106999</v>
      </c>
      <c r="M12765">
        <v>7</v>
      </c>
      <c r="N12765">
        <v>8</v>
      </c>
      <c r="O12765">
        <v>-0.0128042021604513</v>
      </c>
    </row>
    <row r="12766" spans="1:15">
      <c r="A12766">
        <v>2048</v>
      </c>
      <c r="B12766">
        <v>4</v>
      </c>
      <c r="C12766">
        <v>3</v>
      </c>
      <c r="D12766" s="1">
        <f t="shared" si="199"/>
        <v>54163</v>
      </c>
      <c r="E12766" s="3" t="s">
        <v>107000</v>
      </c>
      <c r="F12766" s="3" t="s">
        <v>107001</v>
      </c>
      <c r="G12766" s="3" t="s">
        <v>107002</v>
      </c>
      <c r="H12766" s="3" t="s">
        <v>107003</v>
      </c>
      <c r="I12766" s="3" t="s">
        <v>107004</v>
      </c>
      <c r="J12766" s="3" t="s">
        <v>107005</v>
      </c>
      <c r="K12766" s="3" t="s">
        <v>107006</v>
      </c>
      <c r="L12766" s="3" t="s">
        <v>107007</v>
      </c>
      <c r="M12766">
        <v>6</v>
      </c>
      <c r="N12766">
        <v>8</v>
      </c>
      <c r="O12766">
        <v>-0.0382988763045851</v>
      </c>
    </row>
    <row r="12767" spans="1:15">
      <c r="A12767">
        <v>2048</v>
      </c>
      <c r="B12767">
        <v>4</v>
      </c>
      <c r="C12767">
        <v>4</v>
      </c>
      <c r="D12767" s="1">
        <f t="shared" si="199"/>
        <v>54168</v>
      </c>
      <c r="E12767" s="3" t="s">
        <v>107008</v>
      </c>
      <c r="F12767" s="3" t="s">
        <v>107009</v>
      </c>
      <c r="G12767" s="3" t="s">
        <v>107010</v>
      </c>
      <c r="H12767" s="3" t="s">
        <v>107011</v>
      </c>
      <c r="I12767" s="3" t="s">
        <v>107012</v>
      </c>
      <c r="J12767" s="3" t="s">
        <v>107013</v>
      </c>
      <c r="K12767" s="3" t="s">
        <v>107014</v>
      </c>
      <c r="L12767">
        <v>210.0085969229</v>
      </c>
      <c r="M12767">
        <v>7</v>
      </c>
      <c r="N12767">
        <v>8</v>
      </c>
      <c r="O12767">
        <v>-0.0131896725196353</v>
      </c>
    </row>
    <row r="12768" spans="1:15">
      <c r="A12768">
        <v>2048</v>
      </c>
      <c r="B12768">
        <v>4</v>
      </c>
      <c r="C12768">
        <v>5</v>
      </c>
      <c r="D12768" s="1">
        <f t="shared" si="199"/>
        <v>54173</v>
      </c>
      <c r="E12768" s="3" t="s">
        <v>107015</v>
      </c>
      <c r="F12768" s="3" t="s">
        <v>107016</v>
      </c>
      <c r="G12768" s="3" t="s">
        <v>107017</v>
      </c>
      <c r="H12768" s="3" t="s">
        <v>107018</v>
      </c>
      <c r="I12768" s="3" t="s">
        <v>107019</v>
      </c>
      <c r="J12768" s="3" t="s">
        <v>107020</v>
      </c>
      <c r="K12768" s="3" t="s">
        <v>107021</v>
      </c>
      <c r="L12768" s="3" t="s">
        <v>107022</v>
      </c>
      <c r="M12768">
        <v>7</v>
      </c>
      <c r="N12768">
        <v>8</v>
      </c>
      <c r="O12768">
        <v>-0.0071319483677659</v>
      </c>
    </row>
    <row r="12769" spans="1:15">
      <c r="A12769">
        <v>2048</v>
      </c>
      <c r="B12769">
        <v>4</v>
      </c>
      <c r="C12769">
        <v>6</v>
      </c>
      <c r="D12769" s="1">
        <f t="shared" si="199"/>
        <v>54178</v>
      </c>
      <c r="E12769" s="3" t="s">
        <v>107023</v>
      </c>
      <c r="F12769" s="3" t="s">
        <v>107024</v>
      </c>
      <c r="G12769" s="3" t="s">
        <v>107025</v>
      </c>
      <c r="H12769" s="3" t="s">
        <v>107026</v>
      </c>
      <c r="I12769" s="3" t="s">
        <v>107027</v>
      </c>
      <c r="J12769" s="3" t="s">
        <v>107028</v>
      </c>
      <c r="K12769" s="3" t="s">
        <v>107029</v>
      </c>
      <c r="L12769" s="3" t="s">
        <v>107030</v>
      </c>
      <c r="M12769">
        <v>7</v>
      </c>
      <c r="N12769">
        <v>7</v>
      </c>
      <c r="O12769" s="3" t="s">
        <v>107031</v>
      </c>
    </row>
    <row r="12770" spans="1:15">
      <c r="A12770">
        <v>2048</v>
      </c>
      <c r="B12770">
        <v>5</v>
      </c>
      <c r="C12770">
        <v>1</v>
      </c>
      <c r="D12770" s="1">
        <f t="shared" si="199"/>
        <v>54183</v>
      </c>
      <c r="E12770" s="3" t="s">
        <v>107032</v>
      </c>
      <c r="F12770" s="3" t="s">
        <v>107033</v>
      </c>
      <c r="G12770" s="3" t="s">
        <v>107034</v>
      </c>
      <c r="H12770" s="3" t="s">
        <v>107035</v>
      </c>
      <c r="I12770" s="3" t="s">
        <v>107036</v>
      </c>
      <c r="J12770" s="3" t="s">
        <v>107037</v>
      </c>
      <c r="K12770" s="3" t="s">
        <v>107038</v>
      </c>
      <c r="L12770" s="3" t="s">
        <v>107039</v>
      </c>
      <c r="M12770">
        <v>6</v>
      </c>
      <c r="N12770">
        <v>6</v>
      </c>
      <c r="O12770">
        <v>-0.0290486205690391</v>
      </c>
    </row>
    <row r="12771" spans="1:15">
      <c r="A12771">
        <v>2048</v>
      </c>
      <c r="B12771">
        <v>5</v>
      </c>
      <c r="C12771">
        <v>2</v>
      </c>
      <c r="D12771" s="1">
        <f t="shared" si="199"/>
        <v>54188</v>
      </c>
      <c r="E12771" s="3" t="s">
        <v>107040</v>
      </c>
      <c r="F12771" s="3" t="s">
        <v>107041</v>
      </c>
      <c r="G12771" s="3" t="s">
        <v>107042</v>
      </c>
      <c r="H12771" s="3" t="s">
        <v>107043</v>
      </c>
      <c r="I12771" s="3" t="s">
        <v>107044</v>
      </c>
      <c r="J12771" s="3" t="s">
        <v>107045</v>
      </c>
      <c r="K12771" s="3" t="s">
        <v>107046</v>
      </c>
      <c r="L12771" s="3" t="s">
        <v>107047</v>
      </c>
      <c r="M12771">
        <v>5</v>
      </c>
      <c r="N12771">
        <v>6</v>
      </c>
      <c r="O12771">
        <v>-0.0290083911391241</v>
      </c>
    </row>
    <row r="12772" spans="1:15">
      <c r="A12772">
        <v>2048</v>
      </c>
      <c r="B12772">
        <v>5</v>
      </c>
      <c r="C12772">
        <v>3</v>
      </c>
      <c r="D12772" s="1">
        <f t="shared" si="199"/>
        <v>54193</v>
      </c>
      <c r="E12772" s="3" t="s">
        <v>107048</v>
      </c>
      <c r="F12772" s="3" t="s">
        <v>107049</v>
      </c>
      <c r="G12772" s="3" t="s">
        <v>107050</v>
      </c>
      <c r="H12772" s="3" t="s">
        <v>107051</v>
      </c>
      <c r="I12772" s="3" t="s">
        <v>107052</v>
      </c>
      <c r="J12772" s="3" t="s">
        <v>107053</v>
      </c>
      <c r="K12772" s="3" t="s">
        <v>107054</v>
      </c>
      <c r="L12772" s="3" t="s">
        <v>107055</v>
      </c>
      <c r="M12772">
        <v>6</v>
      </c>
      <c r="N12772">
        <v>7</v>
      </c>
      <c r="O12772" s="3" t="s">
        <v>107056</v>
      </c>
    </row>
    <row r="12773" spans="1:15">
      <c r="A12773">
        <v>2048</v>
      </c>
      <c r="B12773">
        <v>5</v>
      </c>
      <c r="C12773">
        <v>4</v>
      </c>
      <c r="D12773" s="1">
        <f t="shared" si="199"/>
        <v>54198</v>
      </c>
      <c r="E12773" s="3" t="s">
        <v>107057</v>
      </c>
      <c r="F12773" s="3" t="s">
        <v>107058</v>
      </c>
      <c r="G12773" s="3" t="s">
        <v>107059</v>
      </c>
      <c r="H12773" s="3" t="s">
        <v>107060</v>
      </c>
      <c r="I12773" s="3" t="s">
        <v>107061</v>
      </c>
      <c r="J12773" s="3" t="s">
        <v>107062</v>
      </c>
      <c r="K12773" s="3" t="s">
        <v>107063</v>
      </c>
      <c r="L12773" s="3" t="s">
        <v>107064</v>
      </c>
      <c r="M12773">
        <v>7</v>
      </c>
      <c r="N12773">
        <v>8</v>
      </c>
      <c r="O12773" s="3" t="s">
        <v>107065</v>
      </c>
    </row>
    <row r="12774" spans="1:15">
      <c r="A12774">
        <v>2048</v>
      </c>
      <c r="B12774">
        <v>5</v>
      </c>
      <c r="C12774">
        <v>5</v>
      </c>
      <c r="D12774" s="1">
        <f t="shared" si="199"/>
        <v>54203</v>
      </c>
      <c r="E12774" s="3" t="s">
        <v>107066</v>
      </c>
      <c r="F12774" s="3" t="s">
        <v>107067</v>
      </c>
      <c r="G12774" s="3" t="s">
        <v>107068</v>
      </c>
      <c r="H12774" s="3" t="s">
        <v>107069</v>
      </c>
      <c r="I12774" s="3" t="s">
        <v>107070</v>
      </c>
      <c r="J12774" s="3" t="s">
        <v>107071</v>
      </c>
      <c r="K12774" s="3" t="s">
        <v>107072</v>
      </c>
      <c r="L12774" s="3" t="s">
        <v>107073</v>
      </c>
      <c r="M12774">
        <v>7</v>
      </c>
      <c r="N12774">
        <v>9</v>
      </c>
      <c r="O12774">
        <v>-0.0094224114271954</v>
      </c>
    </row>
    <row r="12775" spans="1:15">
      <c r="A12775">
        <v>2048</v>
      </c>
      <c r="B12775">
        <v>5</v>
      </c>
      <c r="C12775">
        <v>6</v>
      </c>
      <c r="D12775" s="1">
        <f t="shared" si="199"/>
        <v>54208</v>
      </c>
      <c r="E12775" s="3" t="s">
        <v>107074</v>
      </c>
      <c r="F12775" s="3" t="s">
        <v>107075</v>
      </c>
      <c r="G12775" s="3" t="s">
        <v>107076</v>
      </c>
      <c r="H12775" s="3" t="s">
        <v>107077</v>
      </c>
      <c r="I12775" s="3" t="s">
        <v>107078</v>
      </c>
      <c r="J12775" s="3" t="s">
        <v>107079</v>
      </c>
      <c r="K12775" s="3" t="s">
        <v>107080</v>
      </c>
      <c r="L12775" s="3" t="s">
        <v>107081</v>
      </c>
      <c r="M12775">
        <v>5</v>
      </c>
      <c r="N12775">
        <v>5</v>
      </c>
      <c r="O12775">
        <v>-0.0163401573686317</v>
      </c>
    </row>
    <row r="12776" spans="1:15">
      <c r="A12776">
        <v>2048</v>
      </c>
      <c r="B12776">
        <v>6</v>
      </c>
      <c r="C12776">
        <v>1</v>
      </c>
      <c r="D12776" s="1">
        <f t="shared" si="199"/>
        <v>54214</v>
      </c>
      <c r="E12776" s="3" t="s">
        <v>107082</v>
      </c>
      <c r="F12776" s="3" t="s">
        <v>107083</v>
      </c>
      <c r="G12776" s="3" t="s">
        <v>107084</v>
      </c>
      <c r="H12776" s="3" t="s">
        <v>107085</v>
      </c>
      <c r="I12776" s="3" t="s">
        <v>107086</v>
      </c>
      <c r="J12776" s="3" t="s">
        <v>107087</v>
      </c>
      <c r="K12776" s="3" t="s">
        <v>107088</v>
      </c>
      <c r="L12776" s="3" t="s">
        <v>107089</v>
      </c>
      <c r="M12776">
        <v>6</v>
      </c>
      <c r="N12776">
        <v>7</v>
      </c>
      <c r="O12776">
        <v>-0.0648681057320951</v>
      </c>
    </row>
    <row r="12777" spans="1:15">
      <c r="A12777">
        <v>2048</v>
      </c>
      <c r="B12777">
        <v>6</v>
      </c>
      <c r="C12777">
        <v>2</v>
      </c>
      <c r="D12777" s="1">
        <f t="shared" si="199"/>
        <v>54219</v>
      </c>
      <c r="E12777" s="3" t="s">
        <v>107090</v>
      </c>
      <c r="F12777" s="3" t="s">
        <v>107091</v>
      </c>
      <c r="G12777" s="3" t="s">
        <v>107092</v>
      </c>
      <c r="H12777" s="3" t="s">
        <v>107093</v>
      </c>
      <c r="I12777" s="3" t="s">
        <v>107094</v>
      </c>
      <c r="J12777" s="3" t="s">
        <v>107095</v>
      </c>
      <c r="K12777" s="3" t="s">
        <v>107096</v>
      </c>
      <c r="L12777" s="3" t="s">
        <v>107097</v>
      </c>
      <c r="M12777">
        <v>7</v>
      </c>
      <c r="N12777">
        <v>9</v>
      </c>
      <c r="O12777">
        <v>-0.0656064230251937</v>
      </c>
    </row>
    <row r="12778" spans="1:15">
      <c r="A12778">
        <v>2048</v>
      </c>
      <c r="B12778">
        <v>6</v>
      </c>
      <c r="C12778">
        <v>3</v>
      </c>
      <c r="D12778" s="1">
        <f t="shared" si="199"/>
        <v>54224</v>
      </c>
      <c r="E12778" s="3" t="s">
        <v>107098</v>
      </c>
      <c r="F12778" s="3" t="s">
        <v>107099</v>
      </c>
      <c r="G12778" s="3" t="s">
        <v>107100</v>
      </c>
      <c r="H12778" s="3" t="s">
        <v>107101</v>
      </c>
      <c r="I12778" s="3" t="s">
        <v>107102</v>
      </c>
      <c r="J12778" s="3" t="s">
        <v>107103</v>
      </c>
      <c r="K12778" s="3" t="s">
        <v>107104</v>
      </c>
      <c r="L12778" s="3" t="s">
        <v>107105</v>
      </c>
      <c r="M12778">
        <v>7</v>
      </c>
      <c r="N12778">
        <v>8</v>
      </c>
      <c r="O12778">
        <v>-0.060782291324582</v>
      </c>
    </row>
    <row r="12779" spans="1:15">
      <c r="A12779">
        <v>2048</v>
      </c>
      <c r="B12779">
        <v>6</v>
      </c>
      <c r="C12779">
        <v>4</v>
      </c>
      <c r="D12779" s="1">
        <f t="shared" si="199"/>
        <v>54229</v>
      </c>
      <c r="E12779" s="3" t="s">
        <v>107106</v>
      </c>
      <c r="F12779" s="3" t="s">
        <v>107107</v>
      </c>
      <c r="G12779" s="3" t="s">
        <v>107108</v>
      </c>
      <c r="H12779" s="3" t="s">
        <v>107109</v>
      </c>
      <c r="I12779" s="3" t="s">
        <v>107110</v>
      </c>
      <c r="J12779" s="3" t="s">
        <v>107111</v>
      </c>
      <c r="K12779" s="3" t="s">
        <v>107112</v>
      </c>
      <c r="L12779" s="3" t="s">
        <v>107113</v>
      </c>
      <c r="M12779">
        <v>6</v>
      </c>
      <c r="N12779">
        <v>6</v>
      </c>
      <c r="O12779">
        <v>-0.0237057518804468</v>
      </c>
    </row>
    <row r="12780" spans="1:15">
      <c r="A12780">
        <v>2048</v>
      </c>
      <c r="B12780">
        <v>6</v>
      </c>
      <c r="C12780">
        <v>5</v>
      </c>
      <c r="D12780" s="1">
        <f t="shared" si="199"/>
        <v>54234</v>
      </c>
      <c r="E12780" s="3" t="s">
        <v>107114</v>
      </c>
      <c r="F12780" s="3" t="s">
        <v>107115</v>
      </c>
      <c r="G12780" s="3" t="s">
        <v>107116</v>
      </c>
      <c r="H12780" s="3" t="s">
        <v>107117</v>
      </c>
      <c r="I12780" s="3" t="s">
        <v>107118</v>
      </c>
      <c r="J12780" s="3" t="s">
        <v>107119</v>
      </c>
      <c r="K12780" s="3" t="s">
        <v>107120</v>
      </c>
      <c r="L12780" s="3" t="s">
        <v>107121</v>
      </c>
      <c r="M12780">
        <v>7</v>
      </c>
      <c r="N12780">
        <v>8</v>
      </c>
      <c r="O12780">
        <v>-0.0350337696991005</v>
      </c>
    </row>
    <row r="12781" spans="1:15">
      <c r="A12781">
        <v>2048</v>
      </c>
      <c r="B12781">
        <v>6</v>
      </c>
      <c r="C12781">
        <v>6</v>
      </c>
      <c r="D12781" s="1">
        <f t="shared" si="199"/>
        <v>54239</v>
      </c>
      <c r="E12781" s="3" t="s">
        <v>107122</v>
      </c>
      <c r="F12781" s="3" t="s">
        <v>107123</v>
      </c>
      <c r="G12781" s="3" t="s">
        <v>107124</v>
      </c>
      <c r="H12781" s="3" t="s">
        <v>107125</v>
      </c>
      <c r="I12781" s="3" t="s">
        <v>107126</v>
      </c>
      <c r="J12781" s="3" t="s">
        <v>107127</v>
      </c>
      <c r="K12781" s="3" t="s">
        <v>107128</v>
      </c>
      <c r="L12781" s="3" t="s">
        <v>107129</v>
      </c>
      <c r="M12781">
        <v>6</v>
      </c>
      <c r="N12781">
        <v>6</v>
      </c>
      <c r="O12781">
        <v>-0.0038912660519817</v>
      </c>
    </row>
    <row r="12782" spans="1:15">
      <c r="A12782">
        <v>2048</v>
      </c>
      <c r="B12782">
        <v>7</v>
      </c>
      <c r="C12782">
        <v>1</v>
      </c>
      <c r="D12782" s="1">
        <f t="shared" si="199"/>
        <v>54244</v>
      </c>
      <c r="E12782" s="3" t="s">
        <v>107130</v>
      </c>
      <c r="F12782" s="3" t="s">
        <v>107131</v>
      </c>
      <c r="G12782" s="3" t="s">
        <v>107132</v>
      </c>
      <c r="H12782" s="3" t="s">
        <v>107133</v>
      </c>
      <c r="I12782" s="3" t="s">
        <v>107134</v>
      </c>
      <c r="J12782" s="3" t="s">
        <v>107135</v>
      </c>
      <c r="K12782" s="3" t="s">
        <v>107136</v>
      </c>
      <c r="L12782" s="3" t="s">
        <v>107137</v>
      </c>
      <c r="M12782">
        <v>6</v>
      </c>
      <c r="N12782">
        <v>7</v>
      </c>
      <c r="O12782">
        <v>-0.0222171769560089</v>
      </c>
    </row>
    <row r="12783" spans="1:15">
      <c r="A12783">
        <v>2048</v>
      </c>
      <c r="B12783">
        <v>7</v>
      </c>
      <c r="C12783">
        <v>2</v>
      </c>
      <c r="D12783" s="1">
        <f t="shared" si="199"/>
        <v>54249</v>
      </c>
      <c r="E12783" s="3" t="s">
        <v>107138</v>
      </c>
      <c r="F12783" s="3" t="s">
        <v>107139</v>
      </c>
      <c r="G12783" s="3" t="s">
        <v>107140</v>
      </c>
      <c r="H12783" s="3" t="s">
        <v>107141</v>
      </c>
      <c r="I12783" s="3" t="s">
        <v>107142</v>
      </c>
      <c r="J12783" s="3" t="s">
        <v>107143</v>
      </c>
      <c r="K12783" s="3" t="s">
        <v>107144</v>
      </c>
      <c r="L12783" s="3" t="s">
        <v>107145</v>
      </c>
      <c r="M12783">
        <v>9</v>
      </c>
      <c r="N12783">
        <v>7</v>
      </c>
      <c r="O12783" s="3" t="s">
        <v>107146</v>
      </c>
    </row>
    <row r="12784" spans="1:15">
      <c r="A12784">
        <v>2048</v>
      </c>
      <c r="B12784">
        <v>7</v>
      </c>
      <c r="C12784">
        <v>3</v>
      </c>
      <c r="D12784" s="1">
        <f t="shared" si="199"/>
        <v>54254</v>
      </c>
      <c r="E12784" s="3" t="s">
        <v>107147</v>
      </c>
      <c r="F12784" s="3" t="s">
        <v>107148</v>
      </c>
      <c r="G12784" s="3" t="s">
        <v>107149</v>
      </c>
      <c r="H12784" s="3" t="s">
        <v>107150</v>
      </c>
      <c r="I12784" s="3" t="s">
        <v>107151</v>
      </c>
      <c r="J12784" s="3" t="s">
        <v>107152</v>
      </c>
      <c r="K12784" s="3" t="s">
        <v>107153</v>
      </c>
      <c r="L12784" s="3" t="s">
        <v>107154</v>
      </c>
      <c r="M12784">
        <v>11</v>
      </c>
      <c r="N12784">
        <v>8</v>
      </c>
      <c r="O12784">
        <v>-0.0422798407317924</v>
      </c>
    </row>
    <row r="12785" spans="1:15">
      <c r="A12785">
        <v>2048</v>
      </c>
      <c r="B12785">
        <v>7</v>
      </c>
      <c r="C12785">
        <v>4</v>
      </c>
      <c r="D12785" s="1">
        <f t="shared" si="199"/>
        <v>54259</v>
      </c>
      <c r="E12785" s="3" t="s">
        <v>107155</v>
      </c>
      <c r="F12785" s="3" t="s">
        <v>107156</v>
      </c>
      <c r="G12785" s="3" t="s">
        <v>107157</v>
      </c>
      <c r="H12785" s="3" t="s">
        <v>107158</v>
      </c>
      <c r="I12785" s="3" t="s">
        <v>107159</v>
      </c>
      <c r="J12785" s="3" t="s">
        <v>107160</v>
      </c>
      <c r="K12785" s="3" t="s">
        <v>107161</v>
      </c>
      <c r="L12785" s="3" t="s">
        <v>107162</v>
      </c>
      <c r="M12785">
        <v>6</v>
      </c>
      <c r="N12785">
        <v>4</v>
      </c>
      <c r="O12785">
        <v>-0.0601289495611828</v>
      </c>
    </row>
    <row r="12786" spans="1:15">
      <c r="A12786">
        <v>2048</v>
      </c>
      <c r="B12786">
        <v>7</v>
      </c>
      <c r="C12786">
        <v>5</v>
      </c>
      <c r="D12786" s="1">
        <f t="shared" si="199"/>
        <v>54264</v>
      </c>
      <c r="E12786" s="3" t="s">
        <v>107163</v>
      </c>
      <c r="F12786" s="3" t="s">
        <v>107164</v>
      </c>
      <c r="G12786" s="3" t="s">
        <v>107165</v>
      </c>
      <c r="H12786" s="3" t="s">
        <v>107166</v>
      </c>
      <c r="I12786" s="3" t="s">
        <v>107167</v>
      </c>
      <c r="J12786" s="3" t="s">
        <v>107168</v>
      </c>
      <c r="K12786" s="3" t="s">
        <v>107169</v>
      </c>
      <c r="L12786" s="3" t="s">
        <v>107170</v>
      </c>
      <c r="M12786">
        <v>7</v>
      </c>
      <c r="N12786">
        <v>8</v>
      </c>
      <c r="O12786">
        <v>-0.0104198376298576</v>
      </c>
    </row>
    <row r="12787" spans="1:15">
      <c r="A12787">
        <v>2048</v>
      </c>
      <c r="B12787">
        <v>7</v>
      </c>
      <c r="C12787">
        <v>6</v>
      </c>
      <c r="D12787" s="1">
        <f t="shared" si="199"/>
        <v>54269</v>
      </c>
      <c r="E12787" s="3" t="s">
        <v>107171</v>
      </c>
      <c r="F12787" s="3" t="s">
        <v>107172</v>
      </c>
      <c r="G12787" s="3" t="s">
        <v>107173</v>
      </c>
      <c r="H12787" s="3" t="s">
        <v>107174</v>
      </c>
      <c r="I12787" s="3" t="s">
        <v>107175</v>
      </c>
      <c r="J12787" s="3" t="s">
        <v>107176</v>
      </c>
      <c r="K12787" s="3" t="s">
        <v>107177</v>
      </c>
      <c r="L12787" s="3" t="s">
        <v>107178</v>
      </c>
      <c r="M12787">
        <v>6</v>
      </c>
      <c r="N12787">
        <v>6</v>
      </c>
      <c r="O12787">
        <v>-0.020861839733635</v>
      </c>
    </row>
    <row r="12788" spans="1:15">
      <c r="A12788">
        <v>2048</v>
      </c>
      <c r="B12788">
        <v>8</v>
      </c>
      <c r="C12788">
        <v>1</v>
      </c>
      <c r="D12788" s="1">
        <f t="shared" si="199"/>
        <v>54275</v>
      </c>
      <c r="E12788" s="3" t="s">
        <v>107179</v>
      </c>
      <c r="F12788" s="3" t="s">
        <v>107180</v>
      </c>
      <c r="G12788" s="3" t="s">
        <v>107181</v>
      </c>
      <c r="H12788" s="3" t="s">
        <v>107182</v>
      </c>
      <c r="I12788" s="3" t="s">
        <v>107183</v>
      </c>
      <c r="J12788" s="3" t="s">
        <v>107184</v>
      </c>
      <c r="K12788" s="3" t="s">
        <v>107185</v>
      </c>
      <c r="L12788" s="3" t="s">
        <v>107186</v>
      </c>
      <c r="M12788">
        <v>7</v>
      </c>
      <c r="N12788">
        <v>7</v>
      </c>
      <c r="O12788">
        <v>-0.0290904759366287</v>
      </c>
    </row>
    <row r="12789" spans="1:15">
      <c r="A12789">
        <v>2048</v>
      </c>
      <c r="B12789">
        <v>8</v>
      </c>
      <c r="C12789">
        <v>2</v>
      </c>
      <c r="D12789" s="1">
        <f t="shared" si="199"/>
        <v>54280</v>
      </c>
      <c r="E12789" s="3" t="s">
        <v>107187</v>
      </c>
      <c r="F12789" s="3" t="s">
        <v>107188</v>
      </c>
      <c r="G12789" s="3" t="s">
        <v>107189</v>
      </c>
      <c r="H12789" s="3" t="s">
        <v>107190</v>
      </c>
      <c r="I12789" s="3" t="s">
        <v>107191</v>
      </c>
      <c r="J12789" s="3" t="s">
        <v>107192</v>
      </c>
      <c r="K12789" s="3" t="s">
        <v>107193</v>
      </c>
      <c r="L12789" s="3" t="s">
        <v>107194</v>
      </c>
      <c r="M12789">
        <v>7</v>
      </c>
      <c r="N12789">
        <v>7</v>
      </c>
      <c r="O12789">
        <v>-0.0098133089238037</v>
      </c>
    </row>
    <row r="12790" spans="1:15">
      <c r="A12790">
        <v>2048</v>
      </c>
      <c r="B12790">
        <v>8</v>
      </c>
      <c r="C12790">
        <v>3</v>
      </c>
      <c r="D12790" s="1">
        <f t="shared" si="199"/>
        <v>54285</v>
      </c>
      <c r="E12790" s="3" t="s">
        <v>107195</v>
      </c>
      <c r="F12790" s="3" t="s">
        <v>107196</v>
      </c>
      <c r="G12790" s="3" t="s">
        <v>107197</v>
      </c>
      <c r="H12790" s="3" t="s">
        <v>107198</v>
      </c>
      <c r="I12790" s="3" t="s">
        <v>107199</v>
      </c>
      <c r="J12790" s="3" t="s">
        <v>107200</v>
      </c>
      <c r="K12790" s="3" t="s">
        <v>107201</v>
      </c>
      <c r="L12790" s="3" t="s">
        <v>107202</v>
      </c>
      <c r="M12790">
        <v>7</v>
      </c>
      <c r="N12790">
        <v>8</v>
      </c>
      <c r="O12790" s="3" t="s">
        <v>107203</v>
      </c>
    </row>
    <row r="12791" spans="1:15">
      <c r="A12791">
        <v>2048</v>
      </c>
      <c r="B12791">
        <v>8</v>
      </c>
      <c r="C12791">
        <v>4</v>
      </c>
      <c r="D12791" s="1">
        <f t="shared" si="199"/>
        <v>54290</v>
      </c>
      <c r="E12791" s="3" t="s">
        <v>107204</v>
      </c>
      <c r="F12791" s="3" t="s">
        <v>107205</v>
      </c>
      <c r="G12791" s="3" t="s">
        <v>107206</v>
      </c>
      <c r="H12791" s="3" t="s">
        <v>107207</v>
      </c>
      <c r="I12791" s="3" t="s">
        <v>107208</v>
      </c>
      <c r="J12791" s="3" t="s">
        <v>107209</v>
      </c>
      <c r="K12791" s="3" t="s">
        <v>107210</v>
      </c>
      <c r="L12791" s="3" t="s">
        <v>107211</v>
      </c>
      <c r="M12791">
        <v>6</v>
      </c>
      <c r="N12791">
        <v>6</v>
      </c>
      <c r="O12791">
        <v>-0.018028763413171</v>
      </c>
    </row>
    <row r="12792" spans="1:15">
      <c r="A12792">
        <v>2048</v>
      </c>
      <c r="B12792">
        <v>8</v>
      </c>
      <c r="C12792">
        <v>5</v>
      </c>
      <c r="D12792" s="1">
        <f t="shared" si="199"/>
        <v>54295</v>
      </c>
      <c r="E12792" s="3" t="s">
        <v>107212</v>
      </c>
      <c r="F12792" s="3" t="s">
        <v>107213</v>
      </c>
      <c r="G12792" s="3" t="s">
        <v>107214</v>
      </c>
      <c r="H12792" s="3" t="s">
        <v>107215</v>
      </c>
      <c r="I12792" s="3" t="s">
        <v>107216</v>
      </c>
      <c r="J12792" s="3" t="s">
        <v>107217</v>
      </c>
      <c r="K12792" s="3" t="s">
        <v>107218</v>
      </c>
      <c r="L12792" s="3" t="s">
        <v>107219</v>
      </c>
      <c r="M12792">
        <v>8</v>
      </c>
      <c r="N12792">
        <v>10</v>
      </c>
      <c r="O12792">
        <v>-0.0017460850132593</v>
      </c>
    </row>
    <row r="12793" spans="1:15">
      <c r="A12793">
        <v>2048</v>
      </c>
      <c r="B12793">
        <v>8</v>
      </c>
      <c r="C12793">
        <v>6</v>
      </c>
      <c r="D12793" s="1">
        <f t="shared" si="199"/>
        <v>54300</v>
      </c>
      <c r="E12793" s="3" t="s">
        <v>107220</v>
      </c>
      <c r="F12793" s="3" t="s">
        <v>107221</v>
      </c>
      <c r="G12793" s="3" t="s">
        <v>107222</v>
      </c>
      <c r="H12793" s="3" t="s">
        <v>107223</v>
      </c>
      <c r="I12793" s="3" t="s">
        <v>107224</v>
      </c>
      <c r="J12793" s="3" t="s">
        <v>107225</v>
      </c>
      <c r="K12793" s="3" t="s">
        <v>107226</v>
      </c>
      <c r="L12793" s="3" t="s">
        <v>107227</v>
      </c>
      <c r="M12793">
        <v>7</v>
      </c>
      <c r="N12793">
        <v>6</v>
      </c>
      <c r="O12793">
        <v>-0.0492069356133553</v>
      </c>
    </row>
    <row r="12794" spans="1:15">
      <c r="A12794">
        <v>2048</v>
      </c>
      <c r="B12794">
        <v>9</v>
      </c>
      <c r="C12794">
        <v>1</v>
      </c>
      <c r="D12794" s="1">
        <f t="shared" si="199"/>
        <v>54306</v>
      </c>
      <c r="E12794" s="3" t="s">
        <v>107228</v>
      </c>
      <c r="F12794" s="3" t="s">
        <v>107229</v>
      </c>
      <c r="G12794" s="3" t="s">
        <v>107230</v>
      </c>
      <c r="H12794" s="3" t="s">
        <v>107231</v>
      </c>
      <c r="I12794" s="3" t="s">
        <v>107232</v>
      </c>
      <c r="J12794" s="3" t="s">
        <v>107233</v>
      </c>
      <c r="K12794" s="3" t="s">
        <v>107234</v>
      </c>
      <c r="L12794" s="3" t="s">
        <v>107235</v>
      </c>
      <c r="M12794">
        <v>8</v>
      </c>
      <c r="N12794">
        <v>2</v>
      </c>
      <c r="O12794">
        <v>-0.0352642470595953</v>
      </c>
    </row>
    <row r="12795" spans="1:15">
      <c r="A12795">
        <v>2048</v>
      </c>
      <c r="B12795">
        <v>9</v>
      </c>
      <c r="C12795">
        <v>2</v>
      </c>
      <c r="D12795" s="1">
        <f t="shared" si="199"/>
        <v>54311</v>
      </c>
      <c r="E12795" s="3" t="s">
        <v>107236</v>
      </c>
      <c r="F12795" s="3" t="s">
        <v>107237</v>
      </c>
      <c r="G12795" s="3" t="s">
        <v>107238</v>
      </c>
      <c r="H12795" s="3" t="s">
        <v>107239</v>
      </c>
      <c r="I12795" s="3" t="s">
        <v>107240</v>
      </c>
      <c r="J12795" s="3" t="s">
        <v>107241</v>
      </c>
      <c r="K12795" s="3" t="s">
        <v>107242</v>
      </c>
      <c r="L12795" s="3" t="s">
        <v>107243</v>
      </c>
      <c r="M12795">
        <v>10</v>
      </c>
      <c r="N12795">
        <v>3</v>
      </c>
      <c r="O12795">
        <v>-0.0979072494585571</v>
      </c>
    </row>
    <row r="12796" spans="1:15">
      <c r="A12796">
        <v>2048</v>
      </c>
      <c r="B12796">
        <v>9</v>
      </c>
      <c r="C12796">
        <v>3</v>
      </c>
      <c r="D12796" s="1">
        <f t="shared" si="199"/>
        <v>54316</v>
      </c>
      <c r="E12796" s="3" t="s">
        <v>107244</v>
      </c>
      <c r="F12796" s="3" t="s">
        <v>107245</v>
      </c>
      <c r="G12796" s="3" t="s">
        <v>107246</v>
      </c>
      <c r="H12796" s="3" t="s">
        <v>107247</v>
      </c>
      <c r="I12796" s="3" t="s">
        <v>107248</v>
      </c>
      <c r="J12796" s="3" t="s">
        <v>107249</v>
      </c>
      <c r="K12796" s="3" t="s">
        <v>107250</v>
      </c>
      <c r="L12796" s="3" t="s">
        <v>107251</v>
      </c>
      <c r="M12796">
        <v>3</v>
      </c>
      <c r="N12796">
        <v>5</v>
      </c>
      <c r="O12796">
        <v>-0.0316655096389958</v>
      </c>
    </row>
    <row r="12797" spans="1:15">
      <c r="A12797">
        <v>2048</v>
      </c>
      <c r="B12797">
        <v>9</v>
      </c>
      <c r="C12797">
        <v>4</v>
      </c>
      <c r="D12797" s="1">
        <f t="shared" si="199"/>
        <v>54321</v>
      </c>
      <c r="E12797" s="3" t="s">
        <v>107252</v>
      </c>
      <c r="F12797" s="3" t="s">
        <v>107253</v>
      </c>
      <c r="G12797" s="3" t="s">
        <v>107254</v>
      </c>
      <c r="H12797" s="3" t="s">
        <v>107255</v>
      </c>
      <c r="I12797" s="3" t="s">
        <v>107256</v>
      </c>
      <c r="J12797" s="3" t="s">
        <v>107257</v>
      </c>
      <c r="K12797" s="3" t="s">
        <v>107258</v>
      </c>
      <c r="L12797" s="3" t="s">
        <v>107259</v>
      </c>
      <c r="M12797">
        <v>8</v>
      </c>
      <c r="N12797">
        <v>8</v>
      </c>
      <c r="O12797">
        <v>-0.0071961873711704</v>
      </c>
    </row>
    <row r="12798" spans="1:15">
      <c r="A12798">
        <v>2048</v>
      </c>
      <c r="B12798">
        <v>9</v>
      </c>
      <c r="C12798">
        <v>5</v>
      </c>
      <c r="D12798" s="1">
        <f t="shared" si="199"/>
        <v>54326</v>
      </c>
      <c r="E12798" s="3" t="s">
        <v>107260</v>
      </c>
      <c r="F12798" s="3" t="s">
        <v>107261</v>
      </c>
      <c r="G12798" s="3" t="s">
        <v>107262</v>
      </c>
      <c r="H12798" s="3" t="s">
        <v>107263</v>
      </c>
      <c r="I12798" s="3" t="s">
        <v>107264</v>
      </c>
      <c r="J12798" s="3" t="s">
        <v>107265</v>
      </c>
      <c r="K12798" s="3" t="s">
        <v>107266</v>
      </c>
      <c r="L12798" s="3" t="s">
        <v>107267</v>
      </c>
      <c r="M12798">
        <v>4</v>
      </c>
      <c r="N12798">
        <v>2</v>
      </c>
      <c r="O12798" s="3" t="s">
        <v>107268</v>
      </c>
    </row>
    <row r="12799" spans="1:15">
      <c r="A12799">
        <v>2048</v>
      </c>
      <c r="B12799">
        <v>9</v>
      </c>
      <c r="C12799">
        <v>6</v>
      </c>
      <c r="D12799" s="1">
        <f t="shared" si="199"/>
        <v>54331</v>
      </c>
      <c r="E12799" s="3" t="s">
        <v>107269</v>
      </c>
      <c r="F12799" s="3" t="s">
        <v>107270</v>
      </c>
      <c r="G12799" s="3" t="s">
        <v>107271</v>
      </c>
      <c r="H12799" s="3" t="s">
        <v>107272</v>
      </c>
      <c r="I12799" s="3" t="s">
        <v>107273</v>
      </c>
      <c r="J12799" s="3" t="s">
        <v>107274</v>
      </c>
      <c r="K12799" s="3" t="s">
        <v>107275</v>
      </c>
      <c r="L12799" s="3" t="s">
        <v>107276</v>
      </c>
      <c r="M12799">
        <v>2</v>
      </c>
      <c r="N12799">
        <v>3</v>
      </c>
      <c r="O12799" s="3" t="s">
        <v>107277</v>
      </c>
    </row>
    <row r="12800" spans="1:15">
      <c r="A12800">
        <v>2048</v>
      </c>
      <c r="B12800">
        <v>10</v>
      </c>
      <c r="C12800">
        <v>1</v>
      </c>
      <c r="D12800" s="1">
        <f t="shared" si="199"/>
        <v>54336</v>
      </c>
      <c r="E12800" s="3" t="s">
        <v>107278</v>
      </c>
      <c r="F12800" s="3" t="s">
        <v>107279</v>
      </c>
      <c r="G12800" s="3" t="s">
        <v>107280</v>
      </c>
      <c r="H12800" s="3" t="s">
        <v>107281</v>
      </c>
      <c r="I12800" s="3" t="s">
        <v>107282</v>
      </c>
      <c r="J12800" s="3" t="s">
        <v>107283</v>
      </c>
      <c r="K12800" s="3" t="s">
        <v>107284</v>
      </c>
      <c r="L12800" s="3" t="s">
        <v>107285</v>
      </c>
      <c r="M12800">
        <v>3</v>
      </c>
      <c r="N12800">
        <v>3</v>
      </c>
      <c r="O12800" s="3" t="s">
        <v>107286</v>
      </c>
    </row>
    <row r="12801" spans="1:15">
      <c r="A12801">
        <v>2048</v>
      </c>
      <c r="B12801">
        <v>10</v>
      </c>
      <c r="C12801">
        <v>2</v>
      </c>
      <c r="D12801" s="1">
        <f t="shared" si="199"/>
        <v>54341</v>
      </c>
      <c r="E12801" s="3" t="s">
        <v>107287</v>
      </c>
      <c r="F12801" s="3" t="s">
        <v>107288</v>
      </c>
      <c r="G12801" s="3" t="s">
        <v>107289</v>
      </c>
      <c r="H12801" s="3" t="s">
        <v>107290</v>
      </c>
      <c r="I12801" s="3" t="s">
        <v>107291</v>
      </c>
      <c r="J12801" s="3" t="s">
        <v>107292</v>
      </c>
      <c r="K12801" s="3" t="s">
        <v>107293</v>
      </c>
      <c r="L12801" s="3" t="s">
        <v>107294</v>
      </c>
      <c r="M12801">
        <v>3</v>
      </c>
      <c r="N12801">
        <v>4</v>
      </c>
      <c r="O12801">
        <v>-0.0206628837498014</v>
      </c>
    </row>
    <row r="12802" spans="1:15">
      <c r="A12802">
        <v>2048</v>
      </c>
      <c r="B12802">
        <v>10</v>
      </c>
      <c r="C12802">
        <v>3</v>
      </c>
      <c r="D12802" s="1">
        <f t="shared" si="199"/>
        <v>54346</v>
      </c>
      <c r="E12802" s="3" t="s">
        <v>107295</v>
      </c>
      <c r="F12802" s="3" t="s">
        <v>107296</v>
      </c>
      <c r="G12802" s="3" t="s">
        <v>107297</v>
      </c>
      <c r="H12802" s="3" t="s">
        <v>107298</v>
      </c>
      <c r="I12802" s="3" t="s">
        <v>107299</v>
      </c>
      <c r="J12802" s="3" t="s">
        <v>107300</v>
      </c>
      <c r="K12802" s="3" t="s">
        <v>107301</v>
      </c>
      <c r="L12802" s="3" t="s">
        <v>107302</v>
      </c>
      <c r="M12802">
        <v>4</v>
      </c>
      <c r="N12802">
        <v>6</v>
      </c>
      <c r="O12802" s="3" t="s">
        <v>107303</v>
      </c>
    </row>
    <row r="12803" spans="1:15">
      <c r="A12803">
        <v>2048</v>
      </c>
      <c r="B12803">
        <v>10</v>
      </c>
      <c r="C12803">
        <v>4</v>
      </c>
      <c r="D12803" s="1">
        <f t="shared" ref="D12803:D12866" si="200">DATE(A12803,B12803,C12803*5)</f>
        <v>54351</v>
      </c>
      <c r="E12803" s="3" t="s">
        <v>107304</v>
      </c>
      <c r="F12803" s="3" t="s">
        <v>107305</v>
      </c>
      <c r="G12803" s="3" t="s">
        <v>107306</v>
      </c>
      <c r="H12803" s="3" t="s">
        <v>107307</v>
      </c>
      <c r="I12803" s="3" t="s">
        <v>107308</v>
      </c>
      <c r="J12803" s="3" t="s">
        <v>107309</v>
      </c>
      <c r="K12803" s="3" t="s">
        <v>107310</v>
      </c>
      <c r="L12803" s="3" t="s">
        <v>107311</v>
      </c>
      <c r="M12803">
        <v>7</v>
      </c>
      <c r="N12803">
        <v>7</v>
      </c>
      <c r="O12803" s="3" t="s">
        <v>107312</v>
      </c>
    </row>
    <row r="12804" spans="1:15">
      <c r="A12804">
        <v>2048</v>
      </c>
      <c r="B12804">
        <v>10</v>
      </c>
      <c r="C12804">
        <v>5</v>
      </c>
      <c r="D12804" s="1">
        <f t="shared" si="200"/>
        <v>54356</v>
      </c>
      <c r="E12804" s="3" t="s">
        <v>107313</v>
      </c>
      <c r="F12804" s="3" t="s">
        <v>107314</v>
      </c>
      <c r="G12804" s="3" t="s">
        <v>107315</v>
      </c>
      <c r="H12804" s="3" t="s">
        <v>107316</v>
      </c>
      <c r="I12804" s="3" t="s">
        <v>107317</v>
      </c>
      <c r="J12804" s="3" t="s">
        <v>107318</v>
      </c>
      <c r="K12804" s="3" t="s">
        <v>107319</v>
      </c>
      <c r="L12804" s="3" t="s">
        <v>107320</v>
      </c>
      <c r="M12804">
        <v>4</v>
      </c>
      <c r="N12804">
        <v>5</v>
      </c>
      <c r="O12804" s="3" t="s">
        <v>107321</v>
      </c>
    </row>
    <row r="12805" spans="1:15">
      <c r="A12805">
        <v>2048</v>
      </c>
      <c r="B12805">
        <v>10</v>
      </c>
      <c r="C12805">
        <v>6</v>
      </c>
      <c r="D12805" s="1">
        <f t="shared" si="200"/>
        <v>54361</v>
      </c>
      <c r="E12805" s="3" t="s">
        <v>107322</v>
      </c>
      <c r="F12805" s="3" t="s">
        <v>107323</v>
      </c>
      <c r="G12805" s="3" t="s">
        <v>107324</v>
      </c>
      <c r="H12805" s="3" t="s">
        <v>107325</v>
      </c>
      <c r="I12805" s="3" t="s">
        <v>107326</v>
      </c>
      <c r="J12805" s="3" t="s">
        <v>107327</v>
      </c>
      <c r="K12805" s="3" t="s">
        <v>107328</v>
      </c>
      <c r="L12805" s="3" t="s">
        <v>107329</v>
      </c>
      <c r="M12805">
        <v>3</v>
      </c>
      <c r="N12805">
        <v>5</v>
      </c>
      <c r="O12805">
        <v>-0.0204699219685381</v>
      </c>
    </row>
    <row r="12806" spans="1:15">
      <c r="A12806">
        <v>2048</v>
      </c>
      <c r="B12806">
        <v>11</v>
      </c>
      <c r="C12806">
        <v>1</v>
      </c>
      <c r="D12806" s="1">
        <f t="shared" si="200"/>
        <v>54367</v>
      </c>
      <c r="E12806" s="3" t="s">
        <v>107330</v>
      </c>
      <c r="F12806" s="3" t="s">
        <v>107331</v>
      </c>
      <c r="G12806" s="3" t="s">
        <v>107332</v>
      </c>
      <c r="H12806" s="3" t="s">
        <v>107333</v>
      </c>
      <c r="I12806" s="3" t="s">
        <v>107334</v>
      </c>
      <c r="J12806" s="3" t="s">
        <v>107335</v>
      </c>
      <c r="K12806" s="3" t="s">
        <v>107336</v>
      </c>
      <c r="L12806" s="3" t="s">
        <v>107337</v>
      </c>
      <c r="M12806">
        <v>3</v>
      </c>
      <c r="N12806">
        <v>4</v>
      </c>
      <c r="O12806" s="3" t="s">
        <v>107338</v>
      </c>
    </row>
    <row r="12807" spans="1:15">
      <c r="A12807">
        <v>2048</v>
      </c>
      <c r="B12807">
        <v>11</v>
      </c>
      <c r="C12807">
        <v>2</v>
      </c>
      <c r="D12807" s="1">
        <f t="shared" si="200"/>
        <v>54372</v>
      </c>
      <c r="E12807" s="3" t="s">
        <v>107339</v>
      </c>
      <c r="F12807" s="3" t="s">
        <v>107340</v>
      </c>
      <c r="G12807" s="3" t="s">
        <v>107341</v>
      </c>
      <c r="H12807" s="3" t="s">
        <v>107342</v>
      </c>
      <c r="I12807" s="3" t="s">
        <v>107343</v>
      </c>
      <c r="J12807" s="3" t="s">
        <v>107344</v>
      </c>
      <c r="K12807" s="3" t="s">
        <v>107345</v>
      </c>
      <c r="L12807" s="3" t="s">
        <v>107346</v>
      </c>
      <c r="M12807">
        <v>3</v>
      </c>
      <c r="N12807">
        <v>6</v>
      </c>
      <c r="O12807">
        <v>-0.0161512927348597</v>
      </c>
    </row>
    <row r="12808" spans="1:15">
      <c r="A12808">
        <v>2048</v>
      </c>
      <c r="B12808">
        <v>11</v>
      </c>
      <c r="C12808">
        <v>3</v>
      </c>
      <c r="D12808" s="1">
        <f t="shared" si="200"/>
        <v>54377</v>
      </c>
      <c r="E12808" s="3" t="s">
        <v>107347</v>
      </c>
      <c r="F12808" s="3" t="s">
        <v>107348</v>
      </c>
      <c r="G12808" s="3" t="s">
        <v>107349</v>
      </c>
      <c r="H12808" s="3" t="s">
        <v>107350</v>
      </c>
      <c r="I12808" s="3" t="s">
        <v>107351</v>
      </c>
      <c r="J12808" s="3" t="s">
        <v>107352</v>
      </c>
      <c r="K12808" s="3" t="s">
        <v>107353</v>
      </c>
      <c r="L12808" s="3" t="s">
        <v>107354</v>
      </c>
      <c r="M12808">
        <v>5</v>
      </c>
      <c r="N12808">
        <v>7</v>
      </c>
      <c r="O12808">
        <v>-0.0407205729596417</v>
      </c>
    </row>
    <row r="12809" spans="1:15">
      <c r="A12809">
        <v>2048</v>
      </c>
      <c r="B12809">
        <v>11</v>
      </c>
      <c r="C12809">
        <v>4</v>
      </c>
      <c r="D12809" s="1">
        <f t="shared" si="200"/>
        <v>54382</v>
      </c>
      <c r="E12809" s="3" t="s">
        <v>107355</v>
      </c>
      <c r="F12809" s="3" t="s">
        <v>107356</v>
      </c>
      <c r="G12809" s="3" t="s">
        <v>107357</v>
      </c>
      <c r="H12809" s="3" t="s">
        <v>107358</v>
      </c>
      <c r="I12809" s="3" t="s">
        <v>107359</v>
      </c>
      <c r="J12809" s="3" t="s">
        <v>107360</v>
      </c>
      <c r="K12809" s="3" t="s">
        <v>107361</v>
      </c>
      <c r="L12809" s="3" t="s">
        <v>107362</v>
      </c>
      <c r="M12809">
        <v>2</v>
      </c>
      <c r="N12809">
        <v>4</v>
      </c>
      <c r="O12809" s="3" t="s">
        <v>107363</v>
      </c>
    </row>
    <row r="12810" spans="1:15">
      <c r="A12810">
        <v>2048</v>
      </c>
      <c r="B12810">
        <v>11</v>
      </c>
      <c r="C12810">
        <v>5</v>
      </c>
      <c r="D12810" s="1">
        <f t="shared" si="200"/>
        <v>54387</v>
      </c>
      <c r="E12810" s="3" t="s">
        <v>107364</v>
      </c>
      <c r="F12810" s="3" t="s">
        <v>107365</v>
      </c>
      <c r="G12810" s="3" t="s">
        <v>107366</v>
      </c>
      <c r="H12810" s="3" t="s">
        <v>107367</v>
      </c>
      <c r="I12810" s="3" t="s">
        <v>107368</v>
      </c>
      <c r="J12810" s="3" t="s">
        <v>107369</v>
      </c>
      <c r="K12810" s="3" t="s">
        <v>107370</v>
      </c>
      <c r="L12810" s="3" t="s">
        <v>107371</v>
      </c>
      <c r="M12810">
        <v>2</v>
      </c>
      <c r="N12810">
        <v>4</v>
      </c>
      <c r="O12810" s="3" t="s">
        <v>107372</v>
      </c>
    </row>
    <row r="12811" spans="1:15">
      <c r="A12811">
        <v>2048</v>
      </c>
      <c r="B12811">
        <v>11</v>
      </c>
      <c r="C12811">
        <v>6</v>
      </c>
      <c r="D12811" s="1">
        <f t="shared" si="200"/>
        <v>54392</v>
      </c>
      <c r="E12811" s="3" t="s">
        <v>107373</v>
      </c>
      <c r="F12811" s="3" t="s">
        <v>107374</v>
      </c>
      <c r="G12811" s="3" t="s">
        <v>107375</v>
      </c>
      <c r="H12811" s="3" t="s">
        <v>107376</v>
      </c>
      <c r="I12811" s="3" t="s">
        <v>107377</v>
      </c>
      <c r="J12811" s="3" t="s">
        <v>107378</v>
      </c>
      <c r="K12811" s="3" t="s">
        <v>107379</v>
      </c>
      <c r="L12811" s="3" t="s">
        <v>107380</v>
      </c>
      <c r="M12811">
        <v>2</v>
      </c>
      <c r="N12811">
        <v>3</v>
      </c>
      <c r="O12811" s="3" t="s">
        <v>107381</v>
      </c>
    </row>
    <row r="12812" spans="1:15">
      <c r="A12812">
        <v>2048</v>
      </c>
      <c r="B12812">
        <v>12</v>
      </c>
      <c r="C12812">
        <v>1</v>
      </c>
      <c r="D12812" s="1">
        <f t="shared" si="200"/>
        <v>54397</v>
      </c>
      <c r="E12812" s="3" t="s">
        <v>107382</v>
      </c>
      <c r="F12812" s="3" t="s">
        <v>107383</v>
      </c>
      <c r="G12812" s="3" t="s">
        <v>107384</v>
      </c>
      <c r="H12812" s="3" t="s">
        <v>107385</v>
      </c>
      <c r="I12812" s="3" t="s">
        <v>107386</v>
      </c>
      <c r="J12812">
        <v>4.640599382593</v>
      </c>
      <c r="K12812" s="3" t="s">
        <v>107387</v>
      </c>
      <c r="L12812" s="3" t="s">
        <v>107388</v>
      </c>
      <c r="M12812">
        <v>3</v>
      </c>
      <c r="N12812">
        <v>4</v>
      </c>
      <c r="O12812" s="3" t="s">
        <v>107389</v>
      </c>
    </row>
    <row r="12813" spans="1:15">
      <c r="A12813">
        <v>2048</v>
      </c>
      <c r="B12813">
        <v>12</v>
      </c>
      <c r="C12813">
        <v>2</v>
      </c>
      <c r="D12813" s="1">
        <f t="shared" si="200"/>
        <v>54402</v>
      </c>
      <c r="E12813" s="3" t="s">
        <v>107390</v>
      </c>
      <c r="F12813" s="3" t="s">
        <v>107391</v>
      </c>
      <c r="G12813" s="3" t="s">
        <v>107392</v>
      </c>
      <c r="H12813" s="3" t="s">
        <v>107393</v>
      </c>
      <c r="I12813" s="3" t="s">
        <v>107394</v>
      </c>
      <c r="J12813" s="3" t="s">
        <v>107395</v>
      </c>
      <c r="K12813" s="3" t="s">
        <v>107396</v>
      </c>
      <c r="L12813" s="3" t="s">
        <v>107397</v>
      </c>
      <c r="M12813">
        <v>3</v>
      </c>
      <c r="N12813">
        <v>5</v>
      </c>
      <c r="O12813" s="3" t="s">
        <v>107398</v>
      </c>
    </row>
    <row r="12814" spans="1:15">
      <c r="A12814">
        <v>2048</v>
      </c>
      <c r="B12814">
        <v>12</v>
      </c>
      <c r="C12814">
        <v>3</v>
      </c>
      <c r="D12814" s="1">
        <f t="shared" si="200"/>
        <v>54407</v>
      </c>
      <c r="E12814" s="3" t="s">
        <v>107399</v>
      </c>
      <c r="F12814" s="3" t="s">
        <v>107400</v>
      </c>
      <c r="G12814" s="3" t="s">
        <v>107401</v>
      </c>
      <c r="H12814" s="3" t="s">
        <v>107402</v>
      </c>
      <c r="I12814" s="3" t="s">
        <v>107403</v>
      </c>
      <c r="J12814" s="3" t="s">
        <v>107404</v>
      </c>
      <c r="K12814" s="3" t="s">
        <v>107405</v>
      </c>
      <c r="L12814" s="3" t="s">
        <v>107406</v>
      </c>
      <c r="M12814">
        <v>3</v>
      </c>
      <c r="N12814">
        <v>5</v>
      </c>
      <c r="O12814" s="3" t="s">
        <v>107407</v>
      </c>
    </row>
    <row r="12815" spans="1:15">
      <c r="A12815">
        <v>2048</v>
      </c>
      <c r="B12815">
        <v>12</v>
      </c>
      <c r="C12815">
        <v>4</v>
      </c>
      <c r="D12815" s="1">
        <f t="shared" si="200"/>
        <v>54412</v>
      </c>
      <c r="E12815" s="3" t="s">
        <v>107408</v>
      </c>
      <c r="F12815" s="3" t="s">
        <v>107409</v>
      </c>
      <c r="G12815" s="3" t="s">
        <v>107410</v>
      </c>
      <c r="H12815" s="3" t="s">
        <v>107411</v>
      </c>
      <c r="I12815" s="3" t="s">
        <v>107412</v>
      </c>
      <c r="J12815" s="3" t="s">
        <v>107413</v>
      </c>
      <c r="K12815" s="3" t="s">
        <v>107414</v>
      </c>
      <c r="L12815" s="3" t="s">
        <v>107415</v>
      </c>
      <c r="M12815">
        <v>2</v>
      </c>
      <c r="N12815">
        <v>2</v>
      </c>
      <c r="O12815" s="3" t="s">
        <v>107416</v>
      </c>
    </row>
    <row r="12816" spans="1:15">
      <c r="A12816">
        <v>2048</v>
      </c>
      <c r="B12816">
        <v>12</v>
      </c>
      <c r="C12816">
        <v>5</v>
      </c>
      <c r="D12816" s="1">
        <f t="shared" si="200"/>
        <v>54417</v>
      </c>
      <c r="E12816" s="3" t="s">
        <v>107417</v>
      </c>
      <c r="F12816" s="3" t="s">
        <v>107418</v>
      </c>
      <c r="G12816" s="3" t="s">
        <v>107419</v>
      </c>
      <c r="H12816" s="3" t="s">
        <v>107420</v>
      </c>
      <c r="I12816" s="3" t="s">
        <v>107421</v>
      </c>
      <c r="J12816" s="3" t="s">
        <v>107422</v>
      </c>
      <c r="K12816" s="3" t="s">
        <v>107423</v>
      </c>
      <c r="L12816" s="3" t="s">
        <v>107424</v>
      </c>
      <c r="M12816">
        <v>2</v>
      </c>
      <c r="N12816">
        <v>4</v>
      </c>
      <c r="O12816" s="3" t="s">
        <v>107425</v>
      </c>
    </row>
    <row r="12817" spans="1:15">
      <c r="A12817">
        <v>2048</v>
      </c>
      <c r="B12817">
        <v>12</v>
      </c>
      <c r="C12817">
        <v>6</v>
      </c>
      <c r="D12817" s="1">
        <f t="shared" si="200"/>
        <v>54422</v>
      </c>
      <c r="E12817" s="3" t="s">
        <v>107426</v>
      </c>
      <c r="F12817" s="3" t="s">
        <v>107427</v>
      </c>
      <c r="G12817" s="3" t="s">
        <v>107428</v>
      </c>
      <c r="H12817" s="3" t="s">
        <v>107429</v>
      </c>
      <c r="I12817" s="3" t="s">
        <v>107430</v>
      </c>
      <c r="J12817" s="3" t="s">
        <v>107431</v>
      </c>
      <c r="K12817" s="3" t="s">
        <v>107432</v>
      </c>
      <c r="L12817" s="3" t="s">
        <v>107433</v>
      </c>
      <c r="M12817">
        <v>2</v>
      </c>
      <c r="N12817">
        <v>3</v>
      </c>
      <c r="O12817" s="3" t="s">
        <v>107434</v>
      </c>
    </row>
    <row r="12818" spans="1:15">
      <c r="A12818">
        <v>2049</v>
      </c>
      <c r="B12818">
        <v>1</v>
      </c>
      <c r="C12818">
        <v>1</v>
      </c>
      <c r="D12818" s="1">
        <f t="shared" si="200"/>
        <v>54428</v>
      </c>
      <c r="E12818" s="3" t="s">
        <v>107435</v>
      </c>
      <c r="F12818" s="3" t="s">
        <v>107436</v>
      </c>
      <c r="G12818" s="3" t="s">
        <v>107437</v>
      </c>
      <c r="H12818" s="3" t="s">
        <v>107438</v>
      </c>
      <c r="I12818" s="3" t="s">
        <v>107439</v>
      </c>
      <c r="J12818" s="3" t="s">
        <v>107440</v>
      </c>
      <c r="K12818" s="3" t="s">
        <v>107441</v>
      </c>
      <c r="L12818" s="3" t="s">
        <v>107442</v>
      </c>
      <c r="M12818">
        <v>2</v>
      </c>
      <c r="N12818">
        <v>4</v>
      </c>
      <c r="O12818" s="3" t="s">
        <v>107443</v>
      </c>
    </row>
    <row r="12819" spans="1:15">
      <c r="A12819">
        <v>2049</v>
      </c>
      <c r="B12819">
        <v>1</v>
      </c>
      <c r="C12819">
        <v>2</v>
      </c>
      <c r="D12819" s="1">
        <f t="shared" si="200"/>
        <v>54433</v>
      </c>
      <c r="E12819" s="3" t="s">
        <v>107444</v>
      </c>
      <c r="F12819" s="3" t="s">
        <v>107445</v>
      </c>
      <c r="G12819" s="3" t="s">
        <v>107446</v>
      </c>
      <c r="H12819" s="3" t="s">
        <v>107447</v>
      </c>
      <c r="I12819" s="3" t="s">
        <v>107448</v>
      </c>
      <c r="J12819" s="3" t="s">
        <v>107449</v>
      </c>
      <c r="K12819" s="3" t="s">
        <v>107450</v>
      </c>
      <c r="L12819" s="3" t="s">
        <v>107451</v>
      </c>
      <c r="M12819">
        <v>2</v>
      </c>
      <c r="N12819">
        <v>3</v>
      </c>
      <c r="O12819" s="3" t="s">
        <v>107452</v>
      </c>
    </row>
    <row r="12820" spans="1:15">
      <c r="A12820">
        <v>2049</v>
      </c>
      <c r="B12820">
        <v>1</v>
      </c>
      <c r="C12820">
        <v>3</v>
      </c>
      <c r="D12820" s="1">
        <f t="shared" si="200"/>
        <v>54438</v>
      </c>
      <c r="E12820" s="3" t="s">
        <v>107453</v>
      </c>
      <c r="F12820" s="3" t="s">
        <v>107454</v>
      </c>
      <c r="G12820" s="3" t="s">
        <v>107455</v>
      </c>
      <c r="H12820" s="3" t="s">
        <v>107456</v>
      </c>
      <c r="I12820" s="3" t="s">
        <v>107457</v>
      </c>
      <c r="J12820" s="3" t="s">
        <v>107458</v>
      </c>
      <c r="K12820" s="3" t="s">
        <v>107459</v>
      </c>
      <c r="L12820" s="3" t="s">
        <v>107460</v>
      </c>
      <c r="M12820">
        <v>2</v>
      </c>
      <c r="N12820">
        <v>3</v>
      </c>
      <c r="O12820" s="3" t="s">
        <v>107461</v>
      </c>
    </row>
    <row r="12821" spans="1:15">
      <c r="A12821">
        <v>2049</v>
      </c>
      <c r="B12821">
        <v>1</v>
      </c>
      <c r="C12821">
        <v>4</v>
      </c>
      <c r="D12821" s="1">
        <f t="shared" si="200"/>
        <v>54443</v>
      </c>
      <c r="E12821" s="3" t="s">
        <v>107462</v>
      </c>
      <c r="F12821" s="3" t="s">
        <v>107463</v>
      </c>
      <c r="G12821" s="3" t="s">
        <v>107464</v>
      </c>
      <c r="H12821" s="3" t="s">
        <v>107465</v>
      </c>
      <c r="I12821" s="3" t="s">
        <v>107466</v>
      </c>
      <c r="J12821" s="3" t="s">
        <v>107467</v>
      </c>
      <c r="K12821" s="3" t="s">
        <v>107468</v>
      </c>
      <c r="L12821" s="3" t="s">
        <v>107469</v>
      </c>
      <c r="M12821">
        <v>6</v>
      </c>
      <c r="N12821">
        <v>8</v>
      </c>
      <c r="O12821">
        <v>-0.0201067219425841</v>
      </c>
    </row>
    <row r="12822" spans="1:15">
      <c r="A12822">
        <v>2049</v>
      </c>
      <c r="B12822">
        <v>1</v>
      </c>
      <c r="C12822">
        <v>5</v>
      </c>
      <c r="D12822" s="1">
        <f t="shared" si="200"/>
        <v>54448</v>
      </c>
      <c r="E12822" s="3" t="s">
        <v>107470</v>
      </c>
      <c r="F12822" s="3" t="s">
        <v>107471</v>
      </c>
      <c r="G12822" s="3" t="s">
        <v>107472</v>
      </c>
      <c r="H12822" s="3" t="s">
        <v>107473</v>
      </c>
      <c r="I12822" s="3" t="s">
        <v>107474</v>
      </c>
      <c r="J12822" s="3" t="s">
        <v>107475</v>
      </c>
      <c r="K12822" s="3" t="s">
        <v>107476</v>
      </c>
      <c r="L12822" s="3" t="s">
        <v>107477</v>
      </c>
      <c r="M12822">
        <v>2</v>
      </c>
      <c r="N12822">
        <v>10</v>
      </c>
      <c r="O12822" s="3" t="s">
        <v>107478</v>
      </c>
    </row>
    <row r="12823" spans="1:15">
      <c r="A12823">
        <v>2049</v>
      </c>
      <c r="B12823">
        <v>1</v>
      </c>
      <c r="C12823">
        <v>6</v>
      </c>
      <c r="D12823" s="1">
        <f t="shared" si="200"/>
        <v>54453</v>
      </c>
      <c r="E12823" s="3" t="s">
        <v>107479</v>
      </c>
      <c r="F12823" s="3" t="s">
        <v>107480</v>
      </c>
      <c r="G12823" s="3" t="s">
        <v>107481</v>
      </c>
      <c r="H12823" s="3" t="s">
        <v>107482</v>
      </c>
      <c r="I12823" s="3" t="s">
        <v>107483</v>
      </c>
      <c r="J12823" s="3" t="s">
        <v>107484</v>
      </c>
      <c r="K12823" s="3" t="s">
        <v>107485</v>
      </c>
      <c r="L12823" s="3" t="s">
        <v>107486</v>
      </c>
      <c r="M12823">
        <v>2</v>
      </c>
      <c r="N12823">
        <v>4</v>
      </c>
      <c r="O12823" s="3" t="s">
        <v>107487</v>
      </c>
    </row>
    <row r="12824" spans="1:15">
      <c r="A12824">
        <v>2049</v>
      </c>
      <c r="B12824">
        <v>2</v>
      </c>
      <c r="C12824">
        <v>1</v>
      </c>
      <c r="D12824" s="1">
        <f t="shared" si="200"/>
        <v>54459</v>
      </c>
      <c r="E12824" s="3" t="s">
        <v>107488</v>
      </c>
      <c r="F12824" s="3" t="s">
        <v>107489</v>
      </c>
      <c r="G12824" s="3" t="s">
        <v>107490</v>
      </c>
      <c r="H12824" s="3" t="s">
        <v>107491</v>
      </c>
      <c r="I12824" s="3" t="s">
        <v>107492</v>
      </c>
      <c r="J12824" s="3" t="s">
        <v>107493</v>
      </c>
      <c r="K12824" s="3" t="s">
        <v>107494</v>
      </c>
      <c r="L12824" s="3" t="s">
        <v>107495</v>
      </c>
      <c r="M12824">
        <v>3</v>
      </c>
      <c r="N12824">
        <v>4</v>
      </c>
      <c r="O12824" s="3" t="s">
        <v>107496</v>
      </c>
    </row>
    <row r="12825" spans="1:15">
      <c r="A12825">
        <v>2049</v>
      </c>
      <c r="B12825">
        <v>2</v>
      </c>
      <c r="C12825">
        <v>2</v>
      </c>
      <c r="D12825" s="1">
        <f t="shared" si="200"/>
        <v>54464</v>
      </c>
      <c r="E12825" s="3" t="s">
        <v>107497</v>
      </c>
      <c r="F12825" s="3" t="s">
        <v>107498</v>
      </c>
      <c r="G12825" s="3" t="s">
        <v>107499</v>
      </c>
      <c r="H12825" s="3" t="s">
        <v>107500</v>
      </c>
      <c r="I12825" s="3" t="s">
        <v>107501</v>
      </c>
      <c r="J12825" s="3" t="s">
        <v>107502</v>
      </c>
      <c r="K12825" s="3" t="s">
        <v>107503</v>
      </c>
      <c r="L12825" s="3" t="s">
        <v>107504</v>
      </c>
      <c r="M12825">
        <v>3</v>
      </c>
      <c r="N12825">
        <v>5</v>
      </c>
      <c r="O12825" s="3" t="s">
        <v>107505</v>
      </c>
    </row>
    <row r="12826" spans="1:15">
      <c r="A12826">
        <v>2049</v>
      </c>
      <c r="B12826">
        <v>2</v>
      </c>
      <c r="C12826">
        <v>3</v>
      </c>
      <c r="D12826" s="1">
        <f t="shared" si="200"/>
        <v>54469</v>
      </c>
      <c r="E12826" s="3" t="s">
        <v>107506</v>
      </c>
      <c r="F12826" s="3" t="s">
        <v>107507</v>
      </c>
      <c r="G12826" s="3" t="s">
        <v>107508</v>
      </c>
      <c r="H12826" s="3" t="s">
        <v>107509</v>
      </c>
      <c r="I12826" s="3" t="s">
        <v>107510</v>
      </c>
      <c r="J12826" s="3" t="s">
        <v>107511</v>
      </c>
      <c r="K12826" s="3" t="s">
        <v>107512</v>
      </c>
      <c r="L12826">
        <v>170.0287137183</v>
      </c>
      <c r="M12826">
        <v>5</v>
      </c>
      <c r="N12826">
        <v>7</v>
      </c>
      <c r="O12826" s="3" t="s">
        <v>107513</v>
      </c>
    </row>
    <row r="12827" spans="1:15">
      <c r="A12827">
        <v>2049</v>
      </c>
      <c r="B12827">
        <v>2</v>
      </c>
      <c r="C12827">
        <v>4</v>
      </c>
      <c r="D12827" s="1">
        <f t="shared" si="200"/>
        <v>54474</v>
      </c>
      <c r="E12827" s="3" t="s">
        <v>107514</v>
      </c>
      <c r="F12827" s="3" t="s">
        <v>107515</v>
      </c>
      <c r="G12827" s="3" t="s">
        <v>107516</v>
      </c>
      <c r="H12827" s="3" t="s">
        <v>107517</v>
      </c>
      <c r="I12827" s="3" t="s">
        <v>107518</v>
      </c>
      <c r="J12827" s="3" t="s">
        <v>107519</v>
      </c>
      <c r="K12827" s="3" t="s">
        <v>107520</v>
      </c>
      <c r="L12827" s="3" t="s">
        <v>107521</v>
      </c>
      <c r="M12827">
        <v>3</v>
      </c>
      <c r="N12827">
        <v>5</v>
      </c>
      <c r="O12827" s="3" t="s">
        <v>107522</v>
      </c>
    </row>
    <row r="12828" spans="1:15">
      <c r="A12828">
        <v>2049</v>
      </c>
      <c r="B12828">
        <v>2</v>
      </c>
      <c r="C12828">
        <v>5</v>
      </c>
      <c r="D12828" s="1">
        <f t="shared" si="200"/>
        <v>54479</v>
      </c>
      <c r="E12828" s="3" t="s">
        <v>107523</v>
      </c>
      <c r="F12828" s="3" t="s">
        <v>107524</v>
      </c>
      <c r="G12828" s="3" t="s">
        <v>107525</v>
      </c>
      <c r="H12828" s="3" t="s">
        <v>107526</v>
      </c>
      <c r="I12828" s="3" t="s">
        <v>107527</v>
      </c>
      <c r="J12828" s="3" t="s">
        <v>107528</v>
      </c>
      <c r="K12828" s="3" t="s">
        <v>107529</v>
      </c>
      <c r="L12828">
        <v>225.2921344446</v>
      </c>
      <c r="M12828">
        <v>3</v>
      </c>
      <c r="N12828">
        <v>9</v>
      </c>
      <c r="O12828">
        <v>-0.029987541807267</v>
      </c>
    </row>
    <row r="12829" spans="1:15">
      <c r="A12829">
        <v>2049</v>
      </c>
      <c r="B12829">
        <v>2</v>
      </c>
      <c r="C12829">
        <v>6</v>
      </c>
      <c r="D12829" s="1">
        <f t="shared" si="200"/>
        <v>54484</v>
      </c>
      <c r="E12829" s="3" t="s">
        <v>107530</v>
      </c>
      <c r="F12829" s="3" t="s">
        <v>107531</v>
      </c>
      <c r="G12829" s="3" t="s">
        <v>107532</v>
      </c>
      <c r="H12829" s="3" t="s">
        <v>107533</v>
      </c>
      <c r="I12829" s="3" t="s">
        <v>107534</v>
      </c>
      <c r="J12829" s="3" t="s">
        <v>107535</v>
      </c>
      <c r="K12829" s="3" t="s">
        <v>107536</v>
      </c>
      <c r="L12829" s="3" t="s">
        <v>107537</v>
      </c>
      <c r="M12829">
        <v>4</v>
      </c>
      <c r="N12829">
        <v>8</v>
      </c>
      <c r="O12829">
        <v>-0.0571975648270948</v>
      </c>
    </row>
    <row r="12830" spans="1:15">
      <c r="A12830">
        <v>2049</v>
      </c>
      <c r="B12830">
        <v>3</v>
      </c>
      <c r="C12830">
        <v>1</v>
      </c>
      <c r="D12830" s="1">
        <f t="shared" si="200"/>
        <v>54487</v>
      </c>
      <c r="E12830" s="3" t="s">
        <v>107538</v>
      </c>
      <c r="F12830" s="3" t="s">
        <v>107539</v>
      </c>
      <c r="G12830" s="3" t="s">
        <v>107540</v>
      </c>
      <c r="H12830" s="3" t="s">
        <v>107541</v>
      </c>
      <c r="I12830" s="3" t="s">
        <v>107542</v>
      </c>
      <c r="J12830" s="3" t="s">
        <v>107543</v>
      </c>
      <c r="K12830" s="3" t="s">
        <v>107544</v>
      </c>
      <c r="L12830" s="3" t="s">
        <v>107545</v>
      </c>
      <c r="M12830">
        <v>7</v>
      </c>
      <c r="N12830">
        <v>9</v>
      </c>
      <c r="O12830">
        <v>-0.0570136991690132</v>
      </c>
    </row>
    <row r="12831" spans="1:15">
      <c r="A12831">
        <v>2049</v>
      </c>
      <c r="B12831">
        <v>3</v>
      </c>
      <c r="C12831">
        <v>2</v>
      </c>
      <c r="D12831" s="1">
        <f t="shared" si="200"/>
        <v>54492</v>
      </c>
      <c r="E12831" s="3" t="s">
        <v>107546</v>
      </c>
      <c r="F12831" s="3" t="s">
        <v>107547</v>
      </c>
      <c r="G12831" s="3" t="s">
        <v>107548</v>
      </c>
      <c r="H12831" s="3" t="s">
        <v>107549</v>
      </c>
      <c r="I12831" s="3" t="s">
        <v>107550</v>
      </c>
      <c r="J12831" s="3" t="s">
        <v>107551</v>
      </c>
      <c r="K12831" s="3" t="s">
        <v>107552</v>
      </c>
      <c r="L12831" s="3" t="s">
        <v>107553</v>
      </c>
      <c r="M12831">
        <v>6</v>
      </c>
      <c r="N12831">
        <v>7</v>
      </c>
      <c r="O12831">
        <v>-0.0161118352097479</v>
      </c>
    </row>
    <row r="12832" spans="1:15">
      <c r="A12832">
        <v>2049</v>
      </c>
      <c r="B12832">
        <v>3</v>
      </c>
      <c r="C12832">
        <v>3</v>
      </c>
      <c r="D12832" s="1">
        <f t="shared" si="200"/>
        <v>54497</v>
      </c>
      <c r="E12832" s="3" t="s">
        <v>107554</v>
      </c>
      <c r="F12832" s="3" t="s">
        <v>107555</v>
      </c>
      <c r="G12832" s="3" t="s">
        <v>107556</v>
      </c>
      <c r="H12832" s="3" t="s">
        <v>107557</v>
      </c>
      <c r="I12832" s="3" t="s">
        <v>107558</v>
      </c>
      <c r="J12832" s="3" t="s">
        <v>107559</v>
      </c>
      <c r="K12832" s="3" t="s">
        <v>107560</v>
      </c>
      <c r="L12832" s="3" t="s">
        <v>107561</v>
      </c>
      <c r="M12832">
        <v>5</v>
      </c>
      <c r="N12832">
        <v>6</v>
      </c>
      <c r="O12832">
        <v>-0.010541592530147</v>
      </c>
    </row>
    <row r="12833" spans="1:15">
      <c r="A12833">
        <v>2049</v>
      </c>
      <c r="B12833">
        <v>3</v>
      </c>
      <c r="C12833">
        <v>4</v>
      </c>
      <c r="D12833" s="1">
        <f t="shared" si="200"/>
        <v>54502</v>
      </c>
      <c r="E12833" s="3" t="s">
        <v>107562</v>
      </c>
      <c r="F12833" s="3" t="s">
        <v>107563</v>
      </c>
      <c r="G12833" s="3" t="s">
        <v>107564</v>
      </c>
      <c r="H12833" s="3" t="s">
        <v>107565</v>
      </c>
      <c r="I12833" s="3" t="s">
        <v>107566</v>
      </c>
      <c r="J12833" s="3" t="s">
        <v>107567</v>
      </c>
      <c r="K12833" s="3" t="s">
        <v>107568</v>
      </c>
      <c r="L12833" s="3" t="s">
        <v>107569</v>
      </c>
      <c r="M12833">
        <v>6</v>
      </c>
      <c r="N12833">
        <v>7</v>
      </c>
      <c r="O12833">
        <v>-0.0387266235149055</v>
      </c>
    </row>
    <row r="12834" spans="1:15">
      <c r="A12834">
        <v>2049</v>
      </c>
      <c r="B12834">
        <v>3</v>
      </c>
      <c r="C12834">
        <v>5</v>
      </c>
      <c r="D12834" s="1">
        <f t="shared" si="200"/>
        <v>54507</v>
      </c>
      <c r="E12834" s="3" t="s">
        <v>107570</v>
      </c>
      <c r="F12834" s="3" t="s">
        <v>107571</v>
      </c>
      <c r="G12834" s="3" t="s">
        <v>107572</v>
      </c>
      <c r="H12834" s="3" t="s">
        <v>107573</v>
      </c>
      <c r="I12834" s="3" t="s">
        <v>107574</v>
      </c>
      <c r="J12834" s="3" t="s">
        <v>107575</v>
      </c>
      <c r="K12834" s="3" t="s">
        <v>107576</v>
      </c>
      <c r="L12834" s="3" t="s">
        <v>107577</v>
      </c>
      <c r="M12834">
        <v>2</v>
      </c>
      <c r="N12834">
        <v>5</v>
      </c>
      <c r="O12834" s="3" t="s">
        <v>107578</v>
      </c>
    </row>
    <row r="12835" spans="1:15">
      <c r="A12835">
        <v>2049</v>
      </c>
      <c r="B12835">
        <v>3</v>
      </c>
      <c r="C12835">
        <v>6</v>
      </c>
      <c r="D12835" s="1">
        <f t="shared" si="200"/>
        <v>54512</v>
      </c>
      <c r="E12835" s="3" t="s">
        <v>107579</v>
      </c>
      <c r="F12835" s="3" t="s">
        <v>107580</v>
      </c>
      <c r="G12835" s="3" t="s">
        <v>107581</v>
      </c>
      <c r="H12835" s="3" t="s">
        <v>107582</v>
      </c>
      <c r="I12835" s="3" t="s">
        <v>107583</v>
      </c>
      <c r="J12835" s="3" t="s">
        <v>107584</v>
      </c>
      <c r="K12835" s="3" t="s">
        <v>107585</v>
      </c>
      <c r="L12835" s="3" t="s">
        <v>107586</v>
      </c>
      <c r="M12835">
        <v>6</v>
      </c>
      <c r="N12835">
        <v>6</v>
      </c>
      <c r="O12835" s="3" t="s">
        <v>107587</v>
      </c>
    </row>
    <row r="12836" spans="1:15">
      <c r="A12836">
        <v>2049</v>
      </c>
      <c r="B12836">
        <v>4</v>
      </c>
      <c r="C12836">
        <v>1</v>
      </c>
      <c r="D12836" s="1">
        <f t="shared" si="200"/>
        <v>54518</v>
      </c>
      <c r="E12836" s="3" t="s">
        <v>107588</v>
      </c>
      <c r="F12836" s="3" t="s">
        <v>107589</v>
      </c>
      <c r="G12836" s="3" t="s">
        <v>107590</v>
      </c>
      <c r="H12836" s="3" t="s">
        <v>107591</v>
      </c>
      <c r="I12836" s="3" t="s">
        <v>107592</v>
      </c>
      <c r="J12836" s="3" t="s">
        <v>107593</v>
      </c>
      <c r="K12836" s="3" t="s">
        <v>107594</v>
      </c>
      <c r="L12836" s="3" t="s">
        <v>107595</v>
      </c>
      <c r="M12836">
        <v>6</v>
      </c>
      <c r="N12836">
        <v>6</v>
      </c>
      <c r="O12836" s="2">
        <v>-5.51934026520066e-5</v>
      </c>
    </row>
    <row r="12837" spans="1:15">
      <c r="A12837">
        <v>2049</v>
      </c>
      <c r="B12837">
        <v>4</v>
      </c>
      <c r="C12837">
        <v>2</v>
      </c>
      <c r="D12837" s="1">
        <f t="shared" si="200"/>
        <v>54523</v>
      </c>
      <c r="E12837" s="3" t="s">
        <v>107596</v>
      </c>
      <c r="F12837" s="3" t="s">
        <v>107597</v>
      </c>
      <c r="G12837" s="3" t="s">
        <v>107598</v>
      </c>
      <c r="H12837" s="3" t="s">
        <v>107599</v>
      </c>
      <c r="I12837" s="3" t="s">
        <v>107600</v>
      </c>
      <c r="J12837" s="3" t="s">
        <v>107601</v>
      </c>
      <c r="K12837" s="3" t="s">
        <v>107602</v>
      </c>
      <c r="L12837" s="3" t="s">
        <v>107603</v>
      </c>
      <c r="M12837">
        <v>6</v>
      </c>
      <c r="N12837">
        <v>8</v>
      </c>
      <c r="O12837">
        <v>-0.0325645727434297</v>
      </c>
    </row>
    <row r="12838" spans="1:15">
      <c r="A12838">
        <v>2049</v>
      </c>
      <c r="B12838">
        <v>4</v>
      </c>
      <c r="C12838">
        <v>3</v>
      </c>
      <c r="D12838" s="1">
        <f t="shared" si="200"/>
        <v>54528</v>
      </c>
      <c r="E12838" s="3" t="s">
        <v>107604</v>
      </c>
      <c r="F12838" s="3" t="s">
        <v>107605</v>
      </c>
      <c r="G12838" s="3" t="s">
        <v>107606</v>
      </c>
      <c r="H12838" s="3" t="s">
        <v>107607</v>
      </c>
      <c r="I12838" s="3" t="s">
        <v>107608</v>
      </c>
      <c r="J12838" s="3" t="s">
        <v>107609</v>
      </c>
      <c r="K12838" s="3" t="s">
        <v>107610</v>
      </c>
      <c r="L12838" s="3" t="s">
        <v>107611</v>
      </c>
      <c r="M12838">
        <v>7</v>
      </c>
      <c r="N12838">
        <v>8</v>
      </c>
      <c r="O12838">
        <v>-0.0306626267926013</v>
      </c>
    </row>
    <row r="12839" spans="1:15">
      <c r="A12839">
        <v>2049</v>
      </c>
      <c r="B12839">
        <v>4</v>
      </c>
      <c r="C12839">
        <v>4</v>
      </c>
      <c r="D12839" s="1">
        <f t="shared" si="200"/>
        <v>54533</v>
      </c>
      <c r="E12839" s="3" t="s">
        <v>107612</v>
      </c>
      <c r="F12839" s="3" t="s">
        <v>107613</v>
      </c>
      <c r="G12839" s="3" t="s">
        <v>107614</v>
      </c>
      <c r="H12839" s="3" t="s">
        <v>107615</v>
      </c>
      <c r="I12839" s="3" t="s">
        <v>107616</v>
      </c>
      <c r="J12839" s="3" t="s">
        <v>107617</v>
      </c>
      <c r="K12839" s="3" t="s">
        <v>107618</v>
      </c>
      <c r="L12839" s="3" t="s">
        <v>107619</v>
      </c>
      <c r="M12839">
        <v>7</v>
      </c>
      <c r="N12839">
        <v>8</v>
      </c>
      <c r="O12839">
        <v>-0.0404076719039633</v>
      </c>
    </row>
    <row r="12840" spans="1:15">
      <c r="A12840">
        <v>2049</v>
      </c>
      <c r="B12840">
        <v>4</v>
      </c>
      <c r="C12840">
        <v>5</v>
      </c>
      <c r="D12840" s="1">
        <f t="shared" si="200"/>
        <v>54538</v>
      </c>
      <c r="E12840" s="3" t="s">
        <v>107620</v>
      </c>
      <c r="F12840" s="3" t="s">
        <v>107621</v>
      </c>
      <c r="G12840" s="3" t="s">
        <v>107622</v>
      </c>
      <c r="H12840" s="3" t="s">
        <v>107623</v>
      </c>
      <c r="I12840" s="3" t="s">
        <v>107624</v>
      </c>
      <c r="J12840" s="3" t="s">
        <v>107625</v>
      </c>
      <c r="K12840" s="3" t="s">
        <v>107626</v>
      </c>
      <c r="L12840" s="3" t="s">
        <v>107627</v>
      </c>
      <c r="M12840">
        <v>7</v>
      </c>
      <c r="N12840">
        <v>8</v>
      </c>
      <c r="O12840">
        <v>-0.0273498108769962</v>
      </c>
    </row>
    <row r="12841" spans="1:15">
      <c r="A12841">
        <v>2049</v>
      </c>
      <c r="B12841">
        <v>4</v>
      </c>
      <c r="C12841">
        <v>6</v>
      </c>
      <c r="D12841" s="1">
        <f t="shared" si="200"/>
        <v>54543</v>
      </c>
      <c r="E12841" s="3" t="s">
        <v>107628</v>
      </c>
      <c r="F12841">
        <v>21.919140625</v>
      </c>
      <c r="G12841" s="3" t="s">
        <v>107629</v>
      </c>
      <c r="H12841" s="3" t="s">
        <v>107630</v>
      </c>
      <c r="I12841" s="3" t="s">
        <v>107631</v>
      </c>
      <c r="J12841" s="3" t="s">
        <v>107632</v>
      </c>
      <c r="K12841" s="3" t="s">
        <v>107633</v>
      </c>
      <c r="L12841" s="3" t="s">
        <v>107634</v>
      </c>
      <c r="M12841">
        <v>7</v>
      </c>
      <c r="N12841">
        <v>9</v>
      </c>
      <c r="O12841">
        <v>-0.0346586958888011</v>
      </c>
    </row>
    <row r="12842" spans="1:15">
      <c r="A12842">
        <v>2049</v>
      </c>
      <c r="B12842">
        <v>5</v>
      </c>
      <c r="C12842">
        <v>1</v>
      </c>
      <c r="D12842" s="1">
        <f t="shared" si="200"/>
        <v>54548</v>
      </c>
      <c r="E12842" s="3" t="s">
        <v>107635</v>
      </c>
      <c r="F12842" s="3" t="s">
        <v>107636</v>
      </c>
      <c r="G12842" s="3" t="s">
        <v>107637</v>
      </c>
      <c r="H12842" s="3" t="s">
        <v>107638</v>
      </c>
      <c r="I12842" s="3" t="s">
        <v>107639</v>
      </c>
      <c r="J12842" s="3" t="s">
        <v>107640</v>
      </c>
      <c r="K12842" s="3" t="s">
        <v>107641</v>
      </c>
      <c r="L12842" s="3" t="s">
        <v>107642</v>
      </c>
      <c r="M12842">
        <v>7</v>
      </c>
      <c r="N12842">
        <v>8</v>
      </c>
      <c r="O12842">
        <v>-0.0536872411489661</v>
      </c>
    </row>
    <row r="12843" spans="1:15">
      <c r="A12843">
        <v>2049</v>
      </c>
      <c r="B12843">
        <v>5</v>
      </c>
      <c r="C12843">
        <v>2</v>
      </c>
      <c r="D12843" s="1">
        <f t="shared" si="200"/>
        <v>54553</v>
      </c>
      <c r="E12843" s="3" t="s">
        <v>107643</v>
      </c>
      <c r="F12843" s="3" t="s">
        <v>107644</v>
      </c>
      <c r="G12843" s="3" t="s">
        <v>107645</v>
      </c>
      <c r="H12843" s="3" t="s">
        <v>107646</v>
      </c>
      <c r="I12843" s="3" t="s">
        <v>107647</v>
      </c>
      <c r="J12843" s="3" t="s">
        <v>107648</v>
      </c>
      <c r="K12843" s="3" t="s">
        <v>107649</v>
      </c>
      <c r="L12843" s="3" t="s">
        <v>107650</v>
      </c>
      <c r="M12843">
        <v>4</v>
      </c>
      <c r="N12843">
        <v>6</v>
      </c>
      <c r="O12843">
        <v>-0.020770183253393</v>
      </c>
    </row>
    <row r="12844" spans="1:15">
      <c r="A12844">
        <v>2049</v>
      </c>
      <c r="B12844">
        <v>5</v>
      </c>
      <c r="C12844">
        <v>3</v>
      </c>
      <c r="D12844" s="1">
        <f t="shared" si="200"/>
        <v>54558</v>
      </c>
      <c r="E12844" s="3" t="s">
        <v>107651</v>
      </c>
      <c r="F12844" s="3" t="s">
        <v>107652</v>
      </c>
      <c r="G12844" s="3" t="s">
        <v>107653</v>
      </c>
      <c r="H12844" s="3" t="s">
        <v>107654</v>
      </c>
      <c r="I12844" s="3" t="s">
        <v>107655</v>
      </c>
      <c r="J12844" s="3" t="s">
        <v>107656</v>
      </c>
      <c r="K12844" s="3" t="s">
        <v>107657</v>
      </c>
      <c r="L12844" s="3" t="s">
        <v>107658</v>
      </c>
      <c r="M12844">
        <v>6</v>
      </c>
      <c r="N12844">
        <v>7</v>
      </c>
      <c r="O12844">
        <v>-0.0536814638942399</v>
      </c>
    </row>
    <row r="12845" spans="1:15">
      <c r="A12845">
        <v>2049</v>
      </c>
      <c r="B12845">
        <v>5</v>
      </c>
      <c r="C12845">
        <v>4</v>
      </c>
      <c r="D12845" s="1">
        <f t="shared" si="200"/>
        <v>54563</v>
      </c>
      <c r="E12845" s="3" t="s">
        <v>107659</v>
      </c>
      <c r="F12845" s="3" t="s">
        <v>107660</v>
      </c>
      <c r="G12845" s="3" t="s">
        <v>107661</v>
      </c>
      <c r="H12845" s="3" t="s">
        <v>107662</v>
      </c>
      <c r="I12845" s="3" t="s">
        <v>107663</v>
      </c>
      <c r="J12845" s="3" t="s">
        <v>107664</v>
      </c>
      <c r="K12845" s="3" t="s">
        <v>107665</v>
      </c>
      <c r="L12845" s="3" t="s">
        <v>107666</v>
      </c>
      <c r="M12845">
        <v>7</v>
      </c>
      <c r="N12845">
        <v>8</v>
      </c>
      <c r="O12845">
        <v>-0.0210566404638141</v>
      </c>
    </row>
    <row r="12846" spans="1:15">
      <c r="A12846">
        <v>2049</v>
      </c>
      <c r="B12846">
        <v>5</v>
      </c>
      <c r="C12846">
        <v>5</v>
      </c>
      <c r="D12846" s="1">
        <f t="shared" si="200"/>
        <v>54568</v>
      </c>
      <c r="E12846">
        <v>29.3380859375</v>
      </c>
      <c r="F12846" s="3" t="s">
        <v>107667</v>
      </c>
      <c r="G12846" s="3" t="s">
        <v>107668</v>
      </c>
      <c r="H12846" s="3" t="s">
        <v>107669</v>
      </c>
      <c r="I12846" s="3" t="s">
        <v>107670</v>
      </c>
      <c r="J12846" s="3" t="s">
        <v>107671</v>
      </c>
      <c r="K12846" s="3" t="s">
        <v>107672</v>
      </c>
      <c r="L12846" s="3" t="s">
        <v>107673</v>
      </c>
      <c r="M12846">
        <v>7</v>
      </c>
      <c r="N12846">
        <v>9</v>
      </c>
      <c r="O12846">
        <v>-0.0627331183133465</v>
      </c>
    </row>
    <row r="12847" spans="1:15">
      <c r="A12847">
        <v>2049</v>
      </c>
      <c r="B12847">
        <v>5</v>
      </c>
      <c r="C12847">
        <v>6</v>
      </c>
      <c r="D12847" s="1">
        <f t="shared" si="200"/>
        <v>54573</v>
      </c>
      <c r="E12847" s="3" t="s">
        <v>107674</v>
      </c>
      <c r="F12847" s="3" t="s">
        <v>107675</v>
      </c>
      <c r="G12847" s="3" t="s">
        <v>107676</v>
      </c>
      <c r="H12847" s="3" t="s">
        <v>107677</v>
      </c>
      <c r="I12847" s="3" t="s">
        <v>107678</v>
      </c>
      <c r="J12847" s="3" t="s">
        <v>107679</v>
      </c>
      <c r="K12847" s="3" t="s">
        <v>107680</v>
      </c>
      <c r="L12847" s="3" t="s">
        <v>107681</v>
      </c>
      <c r="M12847">
        <v>7</v>
      </c>
      <c r="N12847">
        <v>8</v>
      </c>
      <c r="O12847">
        <v>-0.0433722038744748</v>
      </c>
    </row>
    <row r="12848" spans="1:15">
      <c r="A12848">
        <v>2049</v>
      </c>
      <c r="B12848">
        <v>6</v>
      </c>
      <c r="C12848">
        <v>1</v>
      </c>
      <c r="D12848" s="1">
        <f t="shared" si="200"/>
        <v>54579</v>
      </c>
      <c r="E12848" s="3" t="s">
        <v>107682</v>
      </c>
      <c r="F12848" s="3" t="s">
        <v>107683</v>
      </c>
      <c r="G12848" s="3" t="s">
        <v>107684</v>
      </c>
      <c r="H12848" s="3" t="s">
        <v>107685</v>
      </c>
      <c r="I12848" s="3" t="s">
        <v>107686</v>
      </c>
      <c r="J12848" s="3" t="s">
        <v>107687</v>
      </c>
      <c r="K12848" s="3" t="s">
        <v>107688</v>
      </c>
      <c r="L12848" s="3" t="s">
        <v>107689</v>
      </c>
      <c r="M12848">
        <v>7</v>
      </c>
      <c r="N12848">
        <v>8</v>
      </c>
      <c r="O12848">
        <v>-0.0091491226873217</v>
      </c>
    </row>
    <row r="12849" spans="1:15">
      <c r="A12849">
        <v>2049</v>
      </c>
      <c r="B12849">
        <v>6</v>
      </c>
      <c r="C12849">
        <v>2</v>
      </c>
      <c r="D12849" s="1">
        <f t="shared" si="200"/>
        <v>54584</v>
      </c>
      <c r="E12849">
        <v>27.7845703125</v>
      </c>
      <c r="F12849" s="3" t="s">
        <v>107690</v>
      </c>
      <c r="G12849" s="3" t="s">
        <v>107691</v>
      </c>
      <c r="H12849" s="3" t="s">
        <v>107692</v>
      </c>
      <c r="I12849" s="3" t="s">
        <v>107693</v>
      </c>
      <c r="J12849" s="3" t="s">
        <v>107694</v>
      </c>
      <c r="K12849" s="3" t="s">
        <v>107695</v>
      </c>
      <c r="L12849" s="3" t="s">
        <v>107696</v>
      </c>
      <c r="M12849">
        <v>7</v>
      </c>
      <c r="N12849">
        <v>8</v>
      </c>
      <c r="O12849">
        <v>-0.0583539754193975</v>
      </c>
    </row>
    <row r="12850" spans="1:15">
      <c r="A12850">
        <v>2049</v>
      </c>
      <c r="B12850">
        <v>6</v>
      </c>
      <c r="C12850">
        <v>3</v>
      </c>
      <c r="D12850" s="1">
        <f t="shared" si="200"/>
        <v>54589</v>
      </c>
      <c r="E12850" s="3" t="s">
        <v>107697</v>
      </c>
      <c r="F12850" s="3" t="s">
        <v>107698</v>
      </c>
      <c r="G12850" s="3" t="s">
        <v>107699</v>
      </c>
      <c r="H12850" s="3" t="s">
        <v>107700</v>
      </c>
      <c r="I12850" s="3" t="s">
        <v>107701</v>
      </c>
      <c r="J12850" s="3" t="s">
        <v>107702</v>
      </c>
      <c r="K12850" s="3" t="s">
        <v>107703</v>
      </c>
      <c r="L12850" s="3" t="s">
        <v>107704</v>
      </c>
      <c r="M12850">
        <v>7</v>
      </c>
      <c r="N12850">
        <v>7</v>
      </c>
      <c r="O12850" s="3" t="s">
        <v>107705</v>
      </c>
    </row>
    <row r="12851" spans="1:15">
      <c r="A12851">
        <v>2049</v>
      </c>
      <c r="B12851">
        <v>6</v>
      </c>
      <c r="C12851">
        <v>4</v>
      </c>
      <c r="D12851" s="1">
        <f t="shared" si="200"/>
        <v>54594</v>
      </c>
      <c r="E12851" s="3" t="s">
        <v>107706</v>
      </c>
      <c r="F12851" s="3" t="s">
        <v>107707</v>
      </c>
      <c r="G12851" s="3" t="s">
        <v>107708</v>
      </c>
      <c r="H12851" s="3" t="s">
        <v>107709</v>
      </c>
      <c r="I12851" s="3" t="s">
        <v>107710</v>
      </c>
      <c r="J12851" s="3" t="s">
        <v>107711</v>
      </c>
      <c r="K12851" s="3" t="s">
        <v>107712</v>
      </c>
      <c r="L12851" s="3" t="s">
        <v>107713</v>
      </c>
      <c r="M12851">
        <v>8</v>
      </c>
      <c r="N12851">
        <v>9</v>
      </c>
      <c r="O12851">
        <v>-0.0180040321701999</v>
      </c>
    </row>
    <row r="12852" spans="1:15">
      <c r="A12852">
        <v>2049</v>
      </c>
      <c r="B12852">
        <v>6</v>
      </c>
      <c r="C12852">
        <v>5</v>
      </c>
      <c r="D12852" s="1">
        <f t="shared" si="200"/>
        <v>54599</v>
      </c>
      <c r="E12852" s="3" t="s">
        <v>107714</v>
      </c>
      <c r="F12852" s="3" t="s">
        <v>107715</v>
      </c>
      <c r="G12852" s="3" t="s">
        <v>107716</v>
      </c>
      <c r="H12852" s="3" t="s">
        <v>107717</v>
      </c>
      <c r="I12852" s="3" t="s">
        <v>107718</v>
      </c>
      <c r="J12852" s="3" t="s">
        <v>107719</v>
      </c>
      <c r="K12852" s="3" t="s">
        <v>107720</v>
      </c>
      <c r="L12852" s="3" t="s">
        <v>107721</v>
      </c>
      <c r="M12852">
        <v>7</v>
      </c>
      <c r="N12852">
        <v>8</v>
      </c>
      <c r="O12852">
        <v>-0.0736949467596369</v>
      </c>
    </row>
    <row r="12853" spans="1:15">
      <c r="A12853">
        <v>2049</v>
      </c>
      <c r="B12853">
        <v>6</v>
      </c>
      <c r="C12853">
        <v>6</v>
      </c>
      <c r="D12853" s="1">
        <f t="shared" si="200"/>
        <v>54604</v>
      </c>
      <c r="E12853" s="3" t="s">
        <v>107722</v>
      </c>
      <c r="F12853" s="3" t="s">
        <v>107723</v>
      </c>
      <c r="G12853" s="3" t="s">
        <v>107724</v>
      </c>
      <c r="H12853" s="3" t="s">
        <v>107725</v>
      </c>
      <c r="I12853" s="3" t="s">
        <v>107726</v>
      </c>
      <c r="J12853" s="3" t="s">
        <v>107727</v>
      </c>
      <c r="K12853" s="3" t="s">
        <v>107728</v>
      </c>
      <c r="L12853" s="3" t="s">
        <v>107729</v>
      </c>
      <c r="M12853">
        <v>6</v>
      </c>
      <c r="N12853">
        <v>6</v>
      </c>
      <c r="O12853">
        <v>-0.0184043003327308</v>
      </c>
    </row>
    <row r="12854" spans="1:15">
      <c r="A12854">
        <v>2049</v>
      </c>
      <c r="B12854">
        <v>7</v>
      </c>
      <c r="C12854">
        <v>1</v>
      </c>
      <c r="D12854" s="1">
        <f t="shared" si="200"/>
        <v>54609</v>
      </c>
      <c r="E12854" s="3" t="s">
        <v>107730</v>
      </c>
      <c r="F12854" s="3" t="s">
        <v>107731</v>
      </c>
      <c r="G12854" s="3" t="s">
        <v>107732</v>
      </c>
      <c r="H12854" s="3" t="s">
        <v>107733</v>
      </c>
      <c r="I12854" s="3" t="s">
        <v>107734</v>
      </c>
      <c r="J12854" s="3" t="s">
        <v>107735</v>
      </c>
      <c r="K12854" s="3" t="s">
        <v>107736</v>
      </c>
      <c r="L12854" s="3" t="s">
        <v>107737</v>
      </c>
      <c r="M12854">
        <v>7</v>
      </c>
      <c r="N12854">
        <v>8</v>
      </c>
      <c r="O12854" s="3" t="s">
        <v>107738</v>
      </c>
    </row>
    <row r="12855" spans="1:15">
      <c r="A12855">
        <v>2049</v>
      </c>
      <c r="B12855">
        <v>7</v>
      </c>
      <c r="C12855">
        <v>2</v>
      </c>
      <c r="D12855" s="1">
        <f t="shared" si="200"/>
        <v>54614</v>
      </c>
      <c r="E12855" s="3" t="s">
        <v>107739</v>
      </c>
      <c r="F12855" s="3" t="s">
        <v>107740</v>
      </c>
      <c r="G12855" s="3" t="s">
        <v>107741</v>
      </c>
      <c r="H12855" s="3" t="s">
        <v>107742</v>
      </c>
      <c r="I12855" s="3" t="s">
        <v>107743</v>
      </c>
      <c r="J12855" s="3" t="s">
        <v>107744</v>
      </c>
      <c r="K12855" s="3" t="s">
        <v>107745</v>
      </c>
      <c r="L12855" s="3" t="s">
        <v>107746</v>
      </c>
      <c r="M12855">
        <v>7</v>
      </c>
      <c r="N12855">
        <v>8</v>
      </c>
      <c r="O12855" s="3" t="s">
        <v>107747</v>
      </c>
    </row>
    <row r="12856" spans="1:15">
      <c r="A12856">
        <v>2049</v>
      </c>
      <c r="B12856">
        <v>7</v>
      </c>
      <c r="C12856">
        <v>3</v>
      </c>
      <c r="D12856" s="1">
        <f t="shared" si="200"/>
        <v>54619</v>
      </c>
      <c r="E12856" s="3" t="s">
        <v>107748</v>
      </c>
      <c r="F12856" s="3" t="s">
        <v>107749</v>
      </c>
      <c r="G12856" s="3" t="s">
        <v>107750</v>
      </c>
      <c r="H12856" s="3" t="s">
        <v>107751</v>
      </c>
      <c r="I12856" s="3" t="s">
        <v>107752</v>
      </c>
      <c r="J12856" s="3" t="s">
        <v>107753</v>
      </c>
      <c r="K12856" s="3" t="s">
        <v>107754</v>
      </c>
      <c r="L12856" s="3" t="s">
        <v>107755</v>
      </c>
      <c r="M12856">
        <v>7</v>
      </c>
      <c r="N12856">
        <v>7</v>
      </c>
      <c r="O12856" s="3" t="s">
        <v>107756</v>
      </c>
    </row>
    <row r="12857" spans="1:15">
      <c r="A12857">
        <v>2049</v>
      </c>
      <c r="B12857">
        <v>7</v>
      </c>
      <c r="C12857">
        <v>4</v>
      </c>
      <c r="D12857" s="1">
        <f t="shared" si="200"/>
        <v>54624</v>
      </c>
      <c r="E12857" s="3" t="s">
        <v>107757</v>
      </c>
      <c r="F12857" s="3" t="s">
        <v>107758</v>
      </c>
      <c r="G12857" s="3" t="s">
        <v>107759</v>
      </c>
      <c r="H12857" s="3" t="s">
        <v>107760</v>
      </c>
      <c r="I12857" s="3" t="s">
        <v>107761</v>
      </c>
      <c r="J12857" s="3" t="s">
        <v>107762</v>
      </c>
      <c r="K12857" s="3" t="s">
        <v>107763</v>
      </c>
      <c r="L12857" s="3" t="s">
        <v>107764</v>
      </c>
      <c r="M12857">
        <v>7</v>
      </c>
      <c r="N12857">
        <v>8</v>
      </c>
      <c r="O12857">
        <v>-0.0316623665997768</v>
      </c>
    </row>
    <row r="12858" spans="1:15">
      <c r="A12858">
        <v>2049</v>
      </c>
      <c r="B12858">
        <v>7</v>
      </c>
      <c r="C12858">
        <v>5</v>
      </c>
      <c r="D12858" s="1">
        <f t="shared" si="200"/>
        <v>54629</v>
      </c>
      <c r="E12858" s="3" t="s">
        <v>107765</v>
      </c>
      <c r="F12858" s="3" t="s">
        <v>107766</v>
      </c>
      <c r="G12858" s="3" t="s">
        <v>107767</v>
      </c>
      <c r="H12858" s="3" t="s">
        <v>107768</v>
      </c>
      <c r="I12858" s="3" t="s">
        <v>107769</v>
      </c>
      <c r="J12858" s="3" t="s">
        <v>107770</v>
      </c>
      <c r="K12858" s="3" t="s">
        <v>107771</v>
      </c>
      <c r="L12858" s="3" t="s">
        <v>107772</v>
      </c>
      <c r="M12858">
        <v>6</v>
      </c>
      <c r="N12858">
        <v>7</v>
      </c>
      <c r="O12858">
        <v>-0.0407565505837736</v>
      </c>
    </row>
    <row r="12859" spans="1:15">
      <c r="A12859">
        <v>2049</v>
      </c>
      <c r="B12859">
        <v>7</v>
      </c>
      <c r="C12859">
        <v>6</v>
      </c>
      <c r="D12859" s="1">
        <f t="shared" si="200"/>
        <v>54634</v>
      </c>
      <c r="E12859" s="3" t="s">
        <v>107773</v>
      </c>
      <c r="F12859" s="3" t="s">
        <v>107774</v>
      </c>
      <c r="G12859" s="3" t="s">
        <v>107775</v>
      </c>
      <c r="H12859" s="3" t="s">
        <v>107776</v>
      </c>
      <c r="I12859" s="3" t="s">
        <v>107777</v>
      </c>
      <c r="J12859" s="3" t="s">
        <v>107778</v>
      </c>
      <c r="K12859" s="3" t="s">
        <v>107779</v>
      </c>
      <c r="L12859" s="3" t="s">
        <v>107780</v>
      </c>
      <c r="M12859">
        <v>7</v>
      </c>
      <c r="N12859">
        <v>8</v>
      </c>
      <c r="O12859">
        <v>-0.0640516474353638</v>
      </c>
    </row>
    <row r="12860" spans="1:15">
      <c r="A12860">
        <v>2049</v>
      </c>
      <c r="B12860">
        <v>8</v>
      </c>
      <c r="C12860">
        <v>1</v>
      </c>
      <c r="D12860" s="1">
        <f t="shared" si="200"/>
        <v>54640</v>
      </c>
      <c r="E12860" s="3" t="s">
        <v>107781</v>
      </c>
      <c r="F12860" s="3" t="s">
        <v>107782</v>
      </c>
      <c r="G12860" s="3" t="s">
        <v>107783</v>
      </c>
      <c r="H12860" s="3" t="s">
        <v>107784</v>
      </c>
      <c r="I12860" s="3" t="s">
        <v>107785</v>
      </c>
      <c r="J12860" s="3" t="s">
        <v>107786</v>
      </c>
      <c r="K12860" s="3" t="s">
        <v>107787</v>
      </c>
      <c r="L12860" s="3" t="s">
        <v>107788</v>
      </c>
      <c r="M12860">
        <v>7</v>
      </c>
      <c r="N12860">
        <v>7</v>
      </c>
      <c r="O12860" s="3" t="s">
        <v>107789</v>
      </c>
    </row>
    <row r="12861" spans="1:15">
      <c r="A12861">
        <v>2049</v>
      </c>
      <c r="B12861">
        <v>8</v>
      </c>
      <c r="C12861">
        <v>2</v>
      </c>
      <c r="D12861" s="1">
        <f t="shared" si="200"/>
        <v>54645</v>
      </c>
      <c r="E12861" s="3" t="s">
        <v>107790</v>
      </c>
      <c r="F12861" s="3" t="s">
        <v>107791</v>
      </c>
      <c r="G12861" s="3" t="s">
        <v>107792</v>
      </c>
      <c r="H12861" s="3" t="s">
        <v>107793</v>
      </c>
      <c r="I12861" s="3" t="s">
        <v>107794</v>
      </c>
      <c r="J12861" s="3" t="s">
        <v>107795</v>
      </c>
      <c r="K12861" s="3" t="s">
        <v>107796</v>
      </c>
      <c r="L12861" s="3" t="s">
        <v>107797</v>
      </c>
      <c r="M12861">
        <v>3</v>
      </c>
      <c r="N12861">
        <v>3</v>
      </c>
      <c r="O12861">
        <v>-0.0092958998707171</v>
      </c>
    </row>
    <row r="12862" spans="1:15">
      <c r="A12862">
        <v>2049</v>
      </c>
      <c r="B12862">
        <v>8</v>
      </c>
      <c r="C12862">
        <v>3</v>
      </c>
      <c r="D12862" s="1">
        <f t="shared" si="200"/>
        <v>54650</v>
      </c>
      <c r="E12862" s="3" t="s">
        <v>107798</v>
      </c>
      <c r="F12862" s="3" t="s">
        <v>107799</v>
      </c>
      <c r="G12862" s="3" t="s">
        <v>107800</v>
      </c>
      <c r="H12862" s="3" t="s">
        <v>107801</v>
      </c>
      <c r="I12862" s="3" t="s">
        <v>107802</v>
      </c>
      <c r="J12862" s="3" t="s">
        <v>107803</v>
      </c>
      <c r="K12862" s="3" t="s">
        <v>107804</v>
      </c>
      <c r="L12862" s="3" t="s">
        <v>107805</v>
      </c>
      <c r="M12862">
        <v>11</v>
      </c>
      <c r="N12862">
        <v>10</v>
      </c>
      <c r="O12862">
        <v>-0.0750366141113217</v>
      </c>
    </row>
    <row r="12863" spans="1:15">
      <c r="A12863">
        <v>2049</v>
      </c>
      <c r="B12863">
        <v>8</v>
      </c>
      <c r="C12863">
        <v>4</v>
      </c>
      <c r="D12863" s="1">
        <f t="shared" si="200"/>
        <v>54655</v>
      </c>
      <c r="E12863" s="3" t="s">
        <v>107806</v>
      </c>
      <c r="F12863" s="3" t="s">
        <v>107807</v>
      </c>
      <c r="G12863" s="3" t="s">
        <v>107808</v>
      </c>
      <c r="H12863" s="3" t="s">
        <v>107809</v>
      </c>
      <c r="I12863">
        <v>4.59225092219</v>
      </c>
      <c r="J12863" s="3" t="s">
        <v>107810</v>
      </c>
      <c r="K12863" s="3" t="s">
        <v>107811</v>
      </c>
      <c r="L12863" s="3" t="s">
        <v>107812</v>
      </c>
      <c r="M12863">
        <v>5</v>
      </c>
      <c r="N12863">
        <v>3</v>
      </c>
      <c r="O12863">
        <v>-0.0719521980934731</v>
      </c>
    </row>
    <row r="12864" spans="1:15">
      <c r="A12864">
        <v>2049</v>
      </c>
      <c r="B12864">
        <v>8</v>
      </c>
      <c r="C12864">
        <v>5</v>
      </c>
      <c r="D12864" s="1">
        <f t="shared" si="200"/>
        <v>54660</v>
      </c>
      <c r="E12864" s="3" t="s">
        <v>107813</v>
      </c>
      <c r="F12864" s="3" t="s">
        <v>107814</v>
      </c>
      <c r="G12864" s="3" t="s">
        <v>107815</v>
      </c>
      <c r="H12864" s="3" t="s">
        <v>107816</v>
      </c>
      <c r="I12864" s="3" t="s">
        <v>107817</v>
      </c>
      <c r="J12864" s="3" t="s">
        <v>107818</v>
      </c>
      <c r="K12864" s="3" t="s">
        <v>107819</v>
      </c>
      <c r="L12864" s="3" t="s">
        <v>107820</v>
      </c>
      <c r="M12864">
        <v>9</v>
      </c>
      <c r="N12864">
        <v>4</v>
      </c>
      <c r="O12864">
        <v>-0.039156598270023</v>
      </c>
    </row>
    <row r="12865" spans="1:15">
      <c r="A12865">
        <v>2049</v>
      </c>
      <c r="B12865">
        <v>8</v>
      </c>
      <c r="C12865">
        <v>6</v>
      </c>
      <c r="D12865" s="1">
        <f t="shared" si="200"/>
        <v>54665</v>
      </c>
      <c r="E12865" s="3" t="s">
        <v>107821</v>
      </c>
      <c r="F12865" s="3" t="s">
        <v>107822</v>
      </c>
      <c r="G12865" s="3" t="s">
        <v>107823</v>
      </c>
      <c r="H12865" s="3" t="s">
        <v>107824</v>
      </c>
      <c r="I12865" s="3" t="s">
        <v>107825</v>
      </c>
      <c r="J12865" s="3" t="s">
        <v>107826</v>
      </c>
      <c r="K12865" s="3" t="s">
        <v>107827</v>
      </c>
      <c r="L12865" s="3" t="s">
        <v>107828</v>
      </c>
      <c r="M12865">
        <v>7</v>
      </c>
      <c r="N12865">
        <v>8</v>
      </c>
      <c r="O12865">
        <v>-0.0826809708363053</v>
      </c>
    </row>
    <row r="12866" spans="1:15">
      <c r="A12866">
        <v>2049</v>
      </c>
      <c r="B12866">
        <v>9</v>
      </c>
      <c r="C12866">
        <v>1</v>
      </c>
      <c r="D12866" s="1">
        <f t="shared" si="200"/>
        <v>54671</v>
      </c>
      <c r="E12866" s="3" t="s">
        <v>107829</v>
      </c>
      <c r="F12866" s="3" t="s">
        <v>107830</v>
      </c>
      <c r="G12866" s="3" t="s">
        <v>107831</v>
      </c>
      <c r="H12866" s="3" t="s">
        <v>107832</v>
      </c>
      <c r="I12866" s="3" t="s">
        <v>107833</v>
      </c>
      <c r="J12866" s="3" t="s">
        <v>107834</v>
      </c>
      <c r="K12866" s="3" t="s">
        <v>107835</v>
      </c>
      <c r="L12866" s="3" t="s">
        <v>107836</v>
      </c>
      <c r="M12866">
        <v>7</v>
      </c>
      <c r="N12866">
        <v>8</v>
      </c>
      <c r="O12866">
        <v>-0.0579899535595993</v>
      </c>
    </row>
    <row r="12867" spans="1:15">
      <c r="A12867">
        <v>2049</v>
      </c>
      <c r="B12867">
        <v>9</v>
      </c>
      <c r="C12867">
        <v>2</v>
      </c>
      <c r="D12867" s="1">
        <f t="shared" ref="D12867:D12930" si="201">DATE(A12867,B12867,C12867*5)</f>
        <v>54676</v>
      </c>
      <c r="E12867" s="3" t="s">
        <v>107837</v>
      </c>
      <c r="F12867" s="3" t="s">
        <v>107838</v>
      </c>
      <c r="G12867" s="3" t="s">
        <v>107839</v>
      </c>
      <c r="H12867" s="3" t="s">
        <v>107840</v>
      </c>
      <c r="I12867" s="3" t="s">
        <v>107841</v>
      </c>
      <c r="J12867" s="3" t="s">
        <v>107842</v>
      </c>
      <c r="K12867" s="3" t="s">
        <v>107843</v>
      </c>
      <c r="L12867" s="3" t="s">
        <v>107844</v>
      </c>
      <c r="M12867">
        <v>9</v>
      </c>
      <c r="N12867">
        <v>4</v>
      </c>
      <c r="O12867">
        <v>-0.0157806970559032</v>
      </c>
    </row>
    <row r="12868" spans="1:15">
      <c r="A12868">
        <v>2049</v>
      </c>
      <c r="B12868">
        <v>9</v>
      </c>
      <c r="C12868">
        <v>3</v>
      </c>
      <c r="D12868" s="1">
        <f t="shared" si="201"/>
        <v>54681</v>
      </c>
      <c r="E12868" s="3" t="s">
        <v>107845</v>
      </c>
      <c r="F12868" s="3" t="s">
        <v>107846</v>
      </c>
      <c r="G12868" s="3" t="s">
        <v>107847</v>
      </c>
      <c r="H12868" s="3" t="s">
        <v>107848</v>
      </c>
      <c r="I12868" s="3" t="s">
        <v>107849</v>
      </c>
      <c r="J12868" s="3" t="s">
        <v>107850</v>
      </c>
      <c r="K12868" s="3" t="s">
        <v>107851</v>
      </c>
      <c r="L12868" s="3" t="s">
        <v>107852</v>
      </c>
      <c r="M12868">
        <v>4</v>
      </c>
      <c r="N12868">
        <v>3</v>
      </c>
      <c r="O12868" s="3" t="s">
        <v>107853</v>
      </c>
    </row>
    <row r="12869" spans="1:15">
      <c r="A12869">
        <v>2049</v>
      </c>
      <c r="B12869">
        <v>9</v>
      </c>
      <c r="C12869">
        <v>4</v>
      </c>
      <c r="D12869" s="1">
        <f t="shared" si="201"/>
        <v>54686</v>
      </c>
      <c r="E12869" s="3" t="s">
        <v>107854</v>
      </c>
      <c r="F12869" s="3" t="s">
        <v>107855</v>
      </c>
      <c r="G12869" s="3" t="s">
        <v>107856</v>
      </c>
      <c r="H12869" s="3" t="s">
        <v>107857</v>
      </c>
      <c r="I12869">
        <v>3.288230473445</v>
      </c>
      <c r="J12869" s="3" t="s">
        <v>107858</v>
      </c>
      <c r="K12869" s="3" t="s">
        <v>107859</v>
      </c>
      <c r="L12869" s="3" t="s">
        <v>107860</v>
      </c>
      <c r="M12869">
        <v>4</v>
      </c>
      <c r="N12869">
        <v>4</v>
      </c>
      <c r="O12869">
        <v>-0.0096654273289611</v>
      </c>
    </row>
    <row r="12870" spans="1:15">
      <c r="A12870">
        <v>2049</v>
      </c>
      <c r="B12870">
        <v>9</v>
      </c>
      <c r="C12870">
        <v>5</v>
      </c>
      <c r="D12870" s="1">
        <f t="shared" si="201"/>
        <v>54691</v>
      </c>
      <c r="E12870" s="3" t="s">
        <v>107861</v>
      </c>
      <c r="F12870" s="3" t="s">
        <v>107862</v>
      </c>
      <c r="G12870" s="3" t="s">
        <v>107863</v>
      </c>
      <c r="H12870" s="3" t="s">
        <v>107864</v>
      </c>
      <c r="I12870" s="3" t="s">
        <v>107865</v>
      </c>
      <c r="J12870" s="3" t="s">
        <v>107866</v>
      </c>
      <c r="K12870" s="3" t="s">
        <v>107867</v>
      </c>
      <c r="L12870" s="3" t="s">
        <v>107868</v>
      </c>
      <c r="M12870">
        <v>6</v>
      </c>
      <c r="N12870">
        <v>6</v>
      </c>
      <c r="O12870">
        <v>-0.0131846933745442</v>
      </c>
    </row>
    <row r="12871" spans="1:15">
      <c r="A12871">
        <v>2049</v>
      </c>
      <c r="B12871">
        <v>9</v>
      </c>
      <c r="C12871">
        <v>6</v>
      </c>
      <c r="D12871" s="1">
        <f t="shared" si="201"/>
        <v>54696</v>
      </c>
      <c r="E12871" s="3" t="s">
        <v>107869</v>
      </c>
      <c r="F12871">
        <v>18.908203125</v>
      </c>
      <c r="G12871" s="3" t="s">
        <v>107870</v>
      </c>
      <c r="H12871" s="3" t="s">
        <v>107871</v>
      </c>
      <c r="I12871" s="3" t="s">
        <v>107872</v>
      </c>
      <c r="J12871" s="3" t="s">
        <v>107873</v>
      </c>
      <c r="K12871" s="3" t="s">
        <v>107874</v>
      </c>
      <c r="L12871" s="3" t="s">
        <v>107875</v>
      </c>
      <c r="M12871">
        <v>6</v>
      </c>
      <c r="N12871">
        <v>6</v>
      </c>
      <c r="O12871">
        <v>-0.0104549683718537</v>
      </c>
    </row>
    <row r="12872" spans="1:15">
      <c r="A12872">
        <v>2049</v>
      </c>
      <c r="B12872">
        <v>10</v>
      </c>
      <c r="C12872">
        <v>1</v>
      </c>
      <c r="D12872" s="1">
        <f t="shared" si="201"/>
        <v>54701</v>
      </c>
      <c r="E12872" s="3" t="s">
        <v>107876</v>
      </c>
      <c r="F12872" s="3" t="s">
        <v>107877</v>
      </c>
      <c r="G12872" s="3" t="s">
        <v>107878</v>
      </c>
      <c r="H12872" s="3" t="s">
        <v>107879</v>
      </c>
      <c r="I12872" s="3" t="s">
        <v>107880</v>
      </c>
      <c r="J12872" s="3" t="s">
        <v>107881</v>
      </c>
      <c r="K12872" s="3" t="s">
        <v>107882</v>
      </c>
      <c r="L12872" s="3" t="s">
        <v>107883</v>
      </c>
      <c r="M12872">
        <v>6</v>
      </c>
      <c r="N12872">
        <v>4</v>
      </c>
      <c r="O12872" s="3" t="s">
        <v>107884</v>
      </c>
    </row>
    <row r="12873" spans="1:15">
      <c r="A12873">
        <v>2049</v>
      </c>
      <c r="B12873">
        <v>10</v>
      </c>
      <c r="C12873">
        <v>2</v>
      </c>
      <c r="D12873" s="1">
        <f t="shared" si="201"/>
        <v>54706</v>
      </c>
      <c r="E12873" s="3" t="s">
        <v>107885</v>
      </c>
      <c r="F12873" s="3" t="s">
        <v>107886</v>
      </c>
      <c r="G12873" s="3" t="s">
        <v>107887</v>
      </c>
      <c r="H12873" s="3" t="s">
        <v>107888</v>
      </c>
      <c r="I12873" s="3" t="s">
        <v>107889</v>
      </c>
      <c r="J12873" s="3" t="s">
        <v>107890</v>
      </c>
      <c r="K12873" s="3" t="s">
        <v>107891</v>
      </c>
      <c r="L12873" s="3" t="s">
        <v>107892</v>
      </c>
      <c r="M12873">
        <v>3</v>
      </c>
      <c r="N12873">
        <v>3</v>
      </c>
      <c r="O12873">
        <v>-0.0139690544025871</v>
      </c>
    </row>
    <row r="12874" spans="1:15">
      <c r="A12874">
        <v>2049</v>
      </c>
      <c r="B12874">
        <v>10</v>
      </c>
      <c r="C12874">
        <v>3</v>
      </c>
      <c r="D12874" s="1">
        <f t="shared" si="201"/>
        <v>54711</v>
      </c>
      <c r="E12874" s="3" t="s">
        <v>107893</v>
      </c>
      <c r="F12874" s="3" t="s">
        <v>107894</v>
      </c>
      <c r="G12874" s="3" t="s">
        <v>107895</v>
      </c>
      <c r="H12874" s="3" t="s">
        <v>107896</v>
      </c>
      <c r="I12874" s="3" t="s">
        <v>107897</v>
      </c>
      <c r="J12874" s="3" t="s">
        <v>107898</v>
      </c>
      <c r="K12874" s="3" t="s">
        <v>107899</v>
      </c>
      <c r="L12874" s="3" t="s">
        <v>107900</v>
      </c>
      <c r="M12874">
        <v>3</v>
      </c>
      <c r="N12874">
        <v>3</v>
      </c>
      <c r="O12874">
        <v>-0.0066723642209769</v>
      </c>
    </row>
    <row r="12875" spans="1:15">
      <c r="A12875">
        <v>2049</v>
      </c>
      <c r="B12875">
        <v>10</v>
      </c>
      <c r="C12875">
        <v>4</v>
      </c>
      <c r="D12875" s="1">
        <f t="shared" si="201"/>
        <v>54716</v>
      </c>
      <c r="E12875" s="3" t="s">
        <v>107901</v>
      </c>
      <c r="F12875" s="3" t="s">
        <v>107902</v>
      </c>
      <c r="G12875" s="3" t="s">
        <v>107903</v>
      </c>
      <c r="H12875" s="3" t="s">
        <v>107904</v>
      </c>
      <c r="I12875" s="3" t="s">
        <v>107905</v>
      </c>
      <c r="J12875" s="3" t="s">
        <v>107906</v>
      </c>
      <c r="K12875" s="3" t="s">
        <v>107907</v>
      </c>
      <c r="L12875" s="3" t="s">
        <v>107908</v>
      </c>
      <c r="M12875">
        <v>3</v>
      </c>
      <c r="N12875">
        <v>4</v>
      </c>
      <c r="O12875" s="3" t="s">
        <v>107909</v>
      </c>
    </row>
    <row r="12876" spans="1:15">
      <c r="A12876">
        <v>2049</v>
      </c>
      <c r="B12876">
        <v>10</v>
      </c>
      <c r="C12876">
        <v>5</v>
      </c>
      <c r="D12876" s="1">
        <f t="shared" si="201"/>
        <v>54721</v>
      </c>
      <c r="E12876" s="3" t="s">
        <v>107910</v>
      </c>
      <c r="F12876" s="3" t="s">
        <v>107911</v>
      </c>
      <c r="G12876" s="3" t="s">
        <v>107912</v>
      </c>
      <c r="H12876" s="3" t="s">
        <v>107913</v>
      </c>
      <c r="I12876" s="3" t="s">
        <v>107914</v>
      </c>
      <c r="J12876" s="3" t="s">
        <v>107915</v>
      </c>
      <c r="K12876" s="3" t="s">
        <v>107916</v>
      </c>
      <c r="L12876" s="3" t="s">
        <v>107917</v>
      </c>
      <c r="M12876">
        <v>3</v>
      </c>
      <c r="N12876">
        <v>4</v>
      </c>
      <c r="O12876">
        <v>-0.0142804997178482</v>
      </c>
    </row>
    <row r="12877" spans="1:15">
      <c r="A12877">
        <v>2049</v>
      </c>
      <c r="B12877">
        <v>10</v>
      </c>
      <c r="C12877">
        <v>6</v>
      </c>
      <c r="D12877" s="1">
        <f t="shared" si="201"/>
        <v>54726</v>
      </c>
      <c r="E12877" s="3" t="s">
        <v>107918</v>
      </c>
      <c r="F12877" s="3" t="s">
        <v>107919</v>
      </c>
      <c r="G12877" s="3" t="s">
        <v>107920</v>
      </c>
      <c r="H12877" s="3" t="s">
        <v>107921</v>
      </c>
      <c r="I12877" s="3" t="s">
        <v>107922</v>
      </c>
      <c r="J12877" s="3" t="s">
        <v>107923</v>
      </c>
      <c r="K12877" s="3" t="s">
        <v>107924</v>
      </c>
      <c r="L12877" s="3" t="s">
        <v>107925</v>
      </c>
      <c r="M12877">
        <v>3</v>
      </c>
      <c r="N12877">
        <v>5</v>
      </c>
      <c r="O12877">
        <v>-0.0200928075727206</v>
      </c>
    </row>
    <row r="12878" spans="1:15">
      <c r="A12878">
        <v>2049</v>
      </c>
      <c r="B12878">
        <v>11</v>
      </c>
      <c r="C12878">
        <v>1</v>
      </c>
      <c r="D12878" s="1">
        <f t="shared" si="201"/>
        <v>54732</v>
      </c>
      <c r="E12878" s="3" t="s">
        <v>107926</v>
      </c>
      <c r="F12878" s="3" t="s">
        <v>107927</v>
      </c>
      <c r="G12878" s="3" t="s">
        <v>107928</v>
      </c>
      <c r="H12878" s="3" t="s">
        <v>107929</v>
      </c>
      <c r="I12878" s="3" t="s">
        <v>107930</v>
      </c>
      <c r="J12878" s="3" t="s">
        <v>107931</v>
      </c>
      <c r="K12878" s="3" t="s">
        <v>107932</v>
      </c>
      <c r="L12878" s="3" t="s">
        <v>107933</v>
      </c>
      <c r="M12878">
        <v>2</v>
      </c>
      <c r="N12878">
        <v>4</v>
      </c>
      <c r="O12878" s="3" t="s">
        <v>107934</v>
      </c>
    </row>
    <row r="12879" spans="1:15">
      <c r="A12879">
        <v>2049</v>
      </c>
      <c r="B12879">
        <v>11</v>
      </c>
      <c r="C12879">
        <v>2</v>
      </c>
      <c r="D12879" s="1">
        <f t="shared" si="201"/>
        <v>54737</v>
      </c>
      <c r="E12879" s="3" t="s">
        <v>107935</v>
      </c>
      <c r="F12879" s="3" t="s">
        <v>107936</v>
      </c>
      <c r="G12879" s="3" t="s">
        <v>107937</v>
      </c>
      <c r="H12879" s="3" t="s">
        <v>107938</v>
      </c>
      <c r="I12879" s="3" t="s">
        <v>107939</v>
      </c>
      <c r="J12879" s="3" t="s">
        <v>107940</v>
      </c>
      <c r="K12879" s="3" t="s">
        <v>107941</v>
      </c>
      <c r="L12879" s="3" t="s">
        <v>107942</v>
      </c>
      <c r="M12879">
        <v>4</v>
      </c>
      <c r="N12879">
        <v>5</v>
      </c>
      <c r="O12879">
        <v>-0.0049396671741769</v>
      </c>
    </row>
    <row r="12880" spans="1:15">
      <c r="A12880">
        <v>2049</v>
      </c>
      <c r="B12880">
        <v>11</v>
      </c>
      <c r="C12880">
        <v>3</v>
      </c>
      <c r="D12880" s="1">
        <f t="shared" si="201"/>
        <v>54742</v>
      </c>
      <c r="E12880" s="3" t="s">
        <v>107943</v>
      </c>
      <c r="F12880" s="3" t="s">
        <v>107944</v>
      </c>
      <c r="G12880" s="3" t="s">
        <v>107945</v>
      </c>
      <c r="H12880" s="3" t="s">
        <v>107946</v>
      </c>
      <c r="I12880" s="3" t="s">
        <v>107947</v>
      </c>
      <c r="J12880" s="3" t="s">
        <v>107948</v>
      </c>
      <c r="K12880" s="3" t="s">
        <v>107949</v>
      </c>
      <c r="L12880" s="3" t="s">
        <v>107950</v>
      </c>
      <c r="M12880">
        <v>5</v>
      </c>
      <c r="N12880">
        <v>7</v>
      </c>
      <c r="O12880">
        <v>-0.0102769769061938</v>
      </c>
    </row>
    <row r="12881" spans="1:15">
      <c r="A12881">
        <v>2049</v>
      </c>
      <c r="B12881">
        <v>11</v>
      </c>
      <c r="C12881">
        <v>4</v>
      </c>
      <c r="D12881" s="1">
        <f t="shared" si="201"/>
        <v>54747</v>
      </c>
      <c r="E12881" s="3" t="s">
        <v>107951</v>
      </c>
      <c r="F12881" s="3" t="s">
        <v>107952</v>
      </c>
      <c r="G12881" s="3" t="s">
        <v>107953</v>
      </c>
      <c r="H12881" s="3" t="s">
        <v>107954</v>
      </c>
      <c r="I12881" s="3" t="s">
        <v>107955</v>
      </c>
      <c r="J12881" s="3" t="s">
        <v>107956</v>
      </c>
      <c r="K12881" s="3" t="s">
        <v>107957</v>
      </c>
      <c r="L12881" s="3" t="s">
        <v>107958</v>
      </c>
      <c r="M12881">
        <v>2</v>
      </c>
      <c r="N12881">
        <v>3</v>
      </c>
      <c r="O12881" s="3" t="s">
        <v>107959</v>
      </c>
    </row>
    <row r="12882" spans="1:15">
      <c r="A12882">
        <v>2049</v>
      </c>
      <c r="B12882">
        <v>11</v>
      </c>
      <c r="C12882">
        <v>5</v>
      </c>
      <c r="D12882" s="1">
        <f t="shared" si="201"/>
        <v>54752</v>
      </c>
      <c r="E12882" s="3" t="s">
        <v>107960</v>
      </c>
      <c r="F12882">
        <v>12.01396484375</v>
      </c>
      <c r="G12882" s="3" t="s">
        <v>107961</v>
      </c>
      <c r="H12882" s="3" t="s">
        <v>107962</v>
      </c>
      <c r="I12882" s="3" t="s">
        <v>107963</v>
      </c>
      <c r="J12882" s="3" t="s">
        <v>107964</v>
      </c>
      <c r="K12882" s="3" t="s">
        <v>107965</v>
      </c>
      <c r="L12882" s="3" t="s">
        <v>107966</v>
      </c>
      <c r="M12882">
        <v>3</v>
      </c>
      <c r="N12882">
        <v>5</v>
      </c>
      <c r="O12882" s="3" t="s">
        <v>107967</v>
      </c>
    </row>
    <row r="12883" spans="1:15">
      <c r="A12883">
        <v>2049</v>
      </c>
      <c r="B12883">
        <v>11</v>
      </c>
      <c r="C12883">
        <v>6</v>
      </c>
      <c r="D12883" s="1">
        <f t="shared" si="201"/>
        <v>54757</v>
      </c>
      <c r="E12883" s="3" t="s">
        <v>107968</v>
      </c>
      <c r="F12883" s="3" t="s">
        <v>107969</v>
      </c>
      <c r="G12883" s="3" t="s">
        <v>107970</v>
      </c>
      <c r="H12883" s="3" t="s">
        <v>107971</v>
      </c>
      <c r="I12883" s="3" t="s">
        <v>107972</v>
      </c>
      <c r="J12883" s="3" t="s">
        <v>107973</v>
      </c>
      <c r="K12883" s="3" t="s">
        <v>107974</v>
      </c>
      <c r="L12883" s="3" t="s">
        <v>107975</v>
      </c>
      <c r="M12883">
        <v>2</v>
      </c>
      <c r="N12883">
        <v>2</v>
      </c>
      <c r="O12883" s="3" t="s">
        <v>107976</v>
      </c>
    </row>
    <row r="12884" spans="1:15">
      <c r="A12884">
        <v>2049</v>
      </c>
      <c r="B12884">
        <v>12</v>
      </c>
      <c r="C12884">
        <v>1</v>
      </c>
      <c r="D12884" s="1">
        <f t="shared" si="201"/>
        <v>54762</v>
      </c>
      <c r="E12884" s="3" t="s">
        <v>107977</v>
      </c>
      <c r="F12884" s="3" t="s">
        <v>107978</v>
      </c>
      <c r="G12884" s="3" t="s">
        <v>107979</v>
      </c>
      <c r="H12884" s="3" t="s">
        <v>107980</v>
      </c>
      <c r="I12884" s="3" t="s">
        <v>107981</v>
      </c>
      <c r="J12884" s="3" t="s">
        <v>107982</v>
      </c>
      <c r="K12884" s="3" t="s">
        <v>107983</v>
      </c>
      <c r="L12884" s="3" t="s">
        <v>107984</v>
      </c>
      <c r="M12884">
        <v>3</v>
      </c>
      <c r="N12884">
        <v>4</v>
      </c>
      <c r="O12884" s="3" t="s">
        <v>107985</v>
      </c>
    </row>
    <row r="12885" spans="1:15">
      <c r="A12885">
        <v>2049</v>
      </c>
      <c r="B12885">
        <v>12</v>
      </c>
      <c r="C12885">
        <v>2</v>
      </c>
      <c r="D12885" s="1">
        <f t="shared" si="201"/>
        <v>54767</v>
      </c>
      <c r="E12885" s="3" t="s">
        <v>107986</v>
      </c>
      <c r="F12885" s="3" t="s">
        <v>107987</v>
      </c>
      <c r="G12885" s="3" t="s">
        <v>107988</v>
      </c>
      <c r="H12885" s="3" t="s">
        <v>107989</v>
      </c>
      <c r="I12885" s="3" t="s">
        <v>107990</v>
      </c>
      <c r="J12885" s="3" t="s">
        <v>107991</v>
      </c>
      <c r="K12885" s="3" t="s">
        <v>107992</v>
      </c>
      <c r="L12885" s="3" t="s">
        <v>107993</v>
      </c>
      <c r="M12885">
        <v>5</v>
      </c>
      <c r="N12885">
        <v>7</v>
      </c>
      <c r="O12885" s="3" t="s">
        <v>107994</v>
      </c>
    </row>
    <row r="12886" spans="1:15">
      <c r="A12886">
        <v>2049</v>
      </c>
      <c r="B12886">
        <v>12</v>
      </c>
      <c r="C12886">
        <v>3</v>
      </c>
      <c r="D12886" s="1">
        <f t="shared" si="201"/>
        <v>54772</v>
      </c>
      <c r="E12886" s="3" t="s">
        <v>107995</v>
      </c>
      <c r="F12886" s="3" t="s">
        <v>107996</v>
      </c>
      <c r="G12886">
        <v>90.22174949646</v>
      </c>
      <c r="H12886" s="3" t="s">
        <v>107997</v>
      </c>
      <c r="I12886" s="3" t="s">
        <v>107998</v>
      </c>
      <c r="J12886" s="3" t="s">
        <v>107999</v>
      </c>
      <c r="K12886" s="3" t="s">
        <v>108000</v>
      </c>
      <c r="L12886" s="3" t="s">
        <v>108001</v>
      </c>
      <c r="M12886">
        <v>2</v>
      </c>
      <c r="N12886">
        <v>9</v>
      </c>
      <c r="O12886" s="3" t="s">
        <v>108002</v>
      </c>
    </row>
    <row r="12887" spans="1:15">
      <c r="A12887">
        <v>2049</v>
      </c>
      <c r="B12887">
        <v>12</v>
      </c>
      <c r="C12887">
        <v>4</v>
      </c>
      <c r="D12887" s="1">
        <f t="shared" si="201"/>
        <v>54777</v>
      </c>
      <c r="E12887" s="3" t="s">
        <v>108003</v>
      </c>
      <c r="F12887" s="3" t="s">
        <v>108004</v>
      </c>
      <c r="G12887" s="3" t="s">
        <v>108005</v>
      </c>
      <c r="H12887" s="3" t="s">
        <v>108006</v>
      </c>
      <c r="I12887" s="3" t="s">
        <v>108007</v>
      </c>
      <c r="J12887" s="3" t="s">
        <v>108008</v>
      </c>
      <c r="K12887" s="3" t="s">
        <v>108009</v>
      </c>
      <c r="L12887" s="3" t="s">
        <v>108010</v>
      </c>
      <c r="M12887">
        <v>3</v>
      </c>
      <c r="N12887">
        <v>8</v>
      </c>
      <c r="O12887" s="3" t="s">
        <v>108011</v>
      </c>
    </row>
    <row r="12888" spans="1:15">
      <c r="A12888">
        <v>2049</v>
      </c>
      <c r="B12888">
        <v>12</v>
      </c>
      <c r="C12888">
        <v>5</v>
      </c>
      <c r="D12888" s="1">
        <f t="shared" si="201"/>
        <v>54782</v>
      </c>
      <c r="E12888" s="3" t="s">
        <v>108012</v>
      </c>
      <c r="F12888" s="3" t="s">
        <v>108013</v>
      </c>
      <c r="G12888" s="3" t="s">
        <v>108014</v>
      </c>
      <c r="H12888" s="3" t="s">
        <v>108015</v>
      </c>
      <c r="I12888" s="3" t="s">
        <v>108016</v>
      </c>
      <c r="J12888" s="3" t="s">
        <v>108017</v>
      </c>
      <c r="K12888" s="3" t="s">
        <v>108018</v>
      </c>
      <c r="L12888" s="3" t="s">
        <v>108019</v>
      </c>
      <c r="M12888">
        <v>2</v>
      </c>
      <c r="N12888">
        <v>8</v>
      </c>
      <c r="O12888" s="3" t="s">
        <v>108020</v>
      </c>
    </row>
    <row r="12889" spans="1:15">
      <c r="A12889">
        <v>2049</v>
      </c>
      <c r="B12889">
        <v>12</v>
      </c>
      <c r="C12889">
        <v>6</v>
      </c>
      <c r="D12889" s="1">
        <f t="shared" si="201"/>
        <v>54787</v>
      </c>
      <c r="E12889" s="3" t="s">
        <v>108021</v>
      </c>
      <c r="F12889" s="3" t="s">
        <v>108022</v>
      </c>
      <c r="G12889" s="3" t="s">
        <v>108023</v>
      </c>
      <c r="H12889" s="3" t="s">
        <v>108024</v>
      </c>
      <c r="I12889" s="3" t="s">
        <v>108025</v>
      </c>
      <c r="J12889" s="3" t="s">
        <v>108026</v>
      </c>
      <c r="K12889" s="3" t="s">
        <v>108027</v>
      </c>
      <c r="L12889" s="3" t="s">
        <v>108028</v>
      </c>
      <c r="M12889">
        <v>4</v>
      </c>
      <c r="N12889">
        <v>8</v>
      </c>
      <c r="O12889">
        <v>-0.0062078404023335</v>
      </c>
    </row>
    <row r="12890" spans="1:15">
      <c r="A12890">
        <v>2050</v>
      </c>
      <c r="B12890">
        <v>1</v>
      </c>
      <c r="C12890">
        <v>1</v>
      </c>
      <c r="D12890" s="1">
        <f t="shared" si="201"/>
        <v>54793</v>
      </c>
      <c r="E12890" s="3" t="s">
        <v>108029</v>
      </c>
      <c r="F12890" s="3" t="s">
        <v>108030</v>
      </c>
      <c r="G12890" s="3" t="s">
        <v>108031</v>
      </c>
      <c r="H12890" s="3" t="s">
        <v>108032</v>
      </c>
      <c r="I12890" s="3" t="s">
        <v>108033</v>
      </c>
      <c r="J12890" s="3" t="s">
        <v>108034</v>
      </c>
      <c r="K12890" s="3" t="s">
        <v>108035</v>
      </c>
      <c r="L12890" s="3" t="s">
        <v>108036</v>
      </c>
      <c r="M12890">
        <v>3</v>
      </c>
      <c r="N12890">
        <v>8</v>
      </c>
      <c r="O12890" s="3" t="s">
        <v>108037</v>
      </c>
    </row>
    <row r="12891" spans="1:15">
      <c r="A12891">
        <v>2050</v>
      </c>
      <c r="B12891">
        <v>1</v>
      </c>
      <c r="C12891">
        <v>2</v>
      </c>
      <c r="D12891" s="1">
        <f t="shared" si="201"/>
        <v>54798</v>
      </c>
      <c r="E12891" s="3" t="s">
        <v>108038</v>
      </c>
      <c r="F12891" s="3" t="s">
        <v>108039</v>
      </c>
      <c r="G12891" s="3" t="s">
        <v>108040</v>
      </c>
      <c r="H12891" s="3" t="s">
        <v>108041</v>
      </c>
      <c r="I12891" s="3" t="s">
        <v>108042</v>
      </c>
      <c r="J12891" s="3" t="s">
        <v>108043</v>
      </c>
      <c r="K12891" s="3" t="s">
        <v>108044</v>
      </c>
      <c r="L12891" s="3" t="s">
        <v>108045</v>
      </c>
      <c r="M12891">
        <v>3</v>
      </c>
      <c r="N12891">
        <v>5</v>
      </c>
      <c r="O12891" s="3" t="s">
        <v>108046</v>
      </c>
    </row>
    <row r="12892" spans="1:15">
      <c r="A12892">
        <v>2050</v>
      </c>
      <c r="B12892">
        <v>1</v>
      </c>
      <c r="C12892">
        <v>3</v>
      </c>
      <c r="D12892" s="1">
        <f t="shared" si="201"/>
        <v>54803</v>
      </c>
      <c r="E12892" s="3" t="s">
        <v>108047</v>
      </c>
      <c r="F12892" s="3" t="s">
        <v>108048</v>
      </c>
      <c r="G12892" s="3" t="s">
        <v>108049</v>
      </c>
      <c r="H12892" s="3" t="s">
        <v>108050</v>
      </c>
      <c r="I12892" s="3" t="s">
        <v>108051</v>
      </c>
      <c r="J12892" s="3" t="s">
        <v>108052</v>
      </c>
      <c r="K12892" s="3" t="s">
        <v>108053</v>
      </c>
      <c r="L12892" s="3" t="s">
        <v>108054</v>
      </c>
      <c r="M12892">
        <v>2</v>
      </c>
      <c r="N12892">
        <v>5</v>
      </c>
      <c r="O12892" s="3" t="s">
        <v>108055</v>
      </c>
    </row>
    <row r="12893" spans="1:15">
      <c r="A12893">
        <v>2050</v>
      </c>
      <c r="B12893">
        <v>1</v>
      </c>
      <c r="C12893">
        <v>4</v>
      </c>
      <c r="D12893" s="1">
        <f t="shared" si="201"/>
        <v>54808</v>
      </c>
      <c r="E12893" s="3" t="s">
        <v>108056</v>
      </c>
      <c r="F12893" s="3" t="s">
        <v>108057</v>
      </c>
      <c r="G12893" s="3" t="s">
        <v>108058</v>
      </c>
      <c r="H12893" s="3" t="s">
        <v>108059</v>
      </c>
      <c r="I12893" s="3" t="s">
        <v>108060</v>
      </c>
      <c r="J12893" s="3" t="s">
        <v>108061</v>
      </c>
      <c r="K12893" s="3" t="s">
        <v>108062</v>
      </c>
      <c r="L12893" s="3" t="s">
        <v>108063</v>
      </c>
      <c r="M12893">
        <v>2</v>
      </c>
      <c r="N12893">
        <v>2</v>
      </c>
      <c r="O12893" s="3" t="s">
        <v>108064</v>
      </c>
    </row>
    <row r="12894" spans="1:15">
      <c r="A12894">
        <v>2050</v>
      </c>
      <c r="B12894">
        <v>1</v>
      </c>
      <c r="C12894">
        <v>5</v>
      </c>
      <c r="D12894" s="1">
        <f t="shared" si="201"/>
        <v>54813</v>
      </c>
      <c r="E12894" s="3" t="s">
        <v>108065</v>
      </c>
      <c r="F12894" s="3" t="s">
        <v>108066</v>
      </c>
      <c r="G12894" s="3" t="s">
        <v>108067</v>
      </c>
      <c r="H12894" s="3" t="s">
        <v>108068</v>
      </c>
      <c r="I12894" s="3" t="s">
        <v>108069</v>
      </c>
      <c r="J12894" s="3" t="s">
        <v>108070</v>
      </c>
      <c r="K12894" s="3" t="s">
        <v>108071</v>
      </c>
      <c r="L12894" s="3" t="s">
        <v>108072</v>
      </c>
      <c r="M12894">
        <v>3</v>
      </c>
      <c r="N12894">
        <v>6</v>
      </c>
      <c r="O12894">
        <v>-0.0360670561176697</v>
      </c>
    </row>
    <row r="12895" spans="1:15">
      <c r="A12895">
        <v>2050</v>
      </c>
      <c r="B12895">
        <v>1</v>
      </c>
      <c r="C12895">
        <v>6</v>
      </c>
      <c r="D12895" s="1">
        <f t="shared" si="201"/>
        <v>54818</v>
      </c>
      <c r="E12895" s="3" t="s">
        <v>108073</v>
      </c>
      <c r="F12895" s="3" t="s">
        <v>108074</v>
      </c>
      <c r="G12895" s="3" t="s">
        <v>108075</v>
      </c>
      <c r="H12895" s="3" t="s">
        <v>108076</v>
      </c>
      <c r="I12895">
        <v>4.501663782028</v>
      </c>
      <c r="J12895" s="3" t="s">
        <v>108077</v>
      </c>
      <c r="K12895" s="3" t="s">
        <v>108078</v>
      </c>
      <c r="L12895" s="3" t="s">
        <v>108079</v>
      </c>
      <c r="M12895">
        <v>2</v>
      </c>
      <c r="N12895">
        <v>6</v>
      </c>
      <c r="O12895" s="3" t="s">
        <v>108080</v>
      </c>
    </row>
    <row r="12896" spans="1:15">
      <c r="A12896">
        <v>2050</v>
      </c>
      <c r="B12896">
        <v>2</v>
      </c>
      <c r="C12896">
        <v>1</v>
      </c>
      <c r="D12896" s="1">
        <f t="shared" si="201"/>
        <v>54824</v>
      </c>
      <c r="E12896" s="3" t="s">
        <v>108081</v>
      </c>
      <c r="F12896" s="3" t="s">
        <v>108082</v>
      </c>
      <c r="G12896" s="3" t="s">
        <v>108083</v>
      </c>
      <c r="H12896" s="3" t="s">
        <v>108084</v>
      </c>
      <c r="I12896" s="3" t="s">
        <v>108085</v>
      </c>
      <c r="J12896" s="3" t="s">
        <v>108086</v>
      </c>
      <c r="K12896" s="3" t="s">
        <v>108087</v>
      </c>
      <c r="L12896" s="3" t="s">
        <v>108088</v>
      </c>
      <c r="M12896">
        <v>3</v>
      </c>
      <c r="N12896">
        <v>8</v>
      </c>
      <c r="O12896" s="3" t="s">
        <v>108089</v>
      </c>
    </row>
    <row r="12897" spans="1:15">
      <c r="A12897">
        <v>2050</v>
      </c>
      <c r="B12897">
        <v>2</v>
      </c>
      <c r="C12897">
        <v>2</v>
      </c>
      <c r="D12897" s="1">
        <f t="shared" si="201"/>
        <v>54829</v>
      </c>
      <c r="E12897" s="3" t="s">
        <v>108090</v>
      </c>
      <c r="F12897" s="3" t="s">
        <v>108091</v>
      </c>
      <c r="G12897" s="3" t="s">
        <v>108092</v>
      </c>
      <c r="H12897" s="3" t="s">
        <v>108093</v>
      </c>
      <c r="I12897" s="3" t="s">
        <v>108094</v>
      </c>
      <c r="J12897" s="3" t="s">
        <v>108095</v>
      </c>
      <c r="K12897" s="3" t="s">
        <v>108096</v>
      </c>
      <c r="L12897" s="3" t="s">
        <v>108097</v>
      </c>
      <c r="M12897">
        <v>6</v>
      </c>
      <c r="N12897">
        <v>8</v>
      </c>
      <c r="O12897">
        <v>-0.0599920921529523</v>
      </c>
    </row>
    <row r="12898" spans="1:15">
      <c r="A12898">
        <v>2050</v>
      </c>
      <c r="B12898">
        <v>2</v>
      </c>
      <c r="C12898">
        <v>3</v>
      </c>
      <c r="D12898" s="1">
        <f t="shared" si="201"/>
        <v>54834</v>
      </c>
      <c r="E12898" s="3" t="s">
        <v>108098</v>
      </c>
      <c r="F12898" s="3" t="s">
        <v>108099</v>
      </c>
      <c r="G12898" s="3" t="s">
        <v>108100</v>
      </c>
      <c r="H12898" s="3" t="s">
        <v>108101</v>
      </c>
      <c r="I12898" s="3" t="s">
        <v>108102</v>
      </c>
      <c r="J12898" s="3" t="s">
        <v>108103</v>
      </c>
      <c r="K12898" s="3" t="s">
        <v>108104</v>
      </c>
      <c r="L12898" s="3" t="s">
        <v>108105</v>
      </c>
      <c r="M12898">
        <v>3</v>
      </c>
      <c r="N12898">
        <v>5</v>
      </c>
      <c r="O12898" s="3" t="s">
        <v>108106</v>
      </c>
    </row>
    <row r="12899" spans="1:15">
      <c r="A12899">
        <v>2050</v>
      </c>
      <c r="B12899">
        <v>2</v>
      </c>
      <c r="C12899">
        <v>4</v>
      </c>
      <c r="D12899" s="1">
        <f t="shared" si="201"/>
        <v>54839</v>
      </c>
      <c r="E12899" s="3" t="s">
        <v>108107</v>
      </c>
      <c r="F12899" s="3" t="s">
        <v>108108</v>
      </c>
      <c r="G12899" s="3" t="s">
        <v>108109</v>
      </c>
      <c r="H12899" s="3" t="s">
        <v>108110</v>
      </c>
      <c r="I12899" s="3" t="s">
        <v>108111</v>
      </c>
      <c r="J12899" s="3" t="s">
        <v>108112</v>
      </c>
      <c r="K12899" s="3" t="s">
        <v>108113</v>
      </c>
      <c r="L12899" s="3" t="s">
        <v>108114</v>
      </c>
      <c r="M12899">
        <v>4</v>
      </c>
      <c r="N12899">
        <v>6</v>
      </c>
      <c r="O12899">
        <v>-0.0029957267091357</v>
      </c>
    </row>
    <row r="12900" spans="1:15">
      <c r="A12900">
        <v>2050</v>
      </c>
      <c r="B12900">
        <v>2</v>
      </c>
      <c r="C12900">
        <v>5</v>
      </c>
      <c r="D12900" s="1">
        <f t="shared" si="201"/>
        <v>54844</v>
      </c>
      <c r="E12900" s="3" t="s">
        <v>108115</v>
      </c>
      <c r="F12900" s="3" t="s">
        <v>108116</v>
      </c>
      <c r="G12900" s="3" t="s">
        <v>108117</v>
      </c>
      <c r="H12900" s="3" t="s">
        <v>108118</v>
      </c>
      <c r="I12900" s="3" t="s">
        <v>108119</v>
      </c>
      <c r="J12900" s="3" t="s">
        <v>108120</v>
      </c>
      <c r="K12900" s="3" t="s">
        <v>108121</v>
      </c>
      <c r="L12900" s="3" t="s">
        <v>108122</v>
      </c>
      <c r="M12900">
        <v>7</v>
      </c>
      <c r="N12900">
        <v>8</v>
      </c>
      <c r="O12900">
        <v>-0.0042552142277197</v>
      </c>
    </row>
    <row r="12901" spans="1:15">
      <c r="A12901">
        <v>2050</v>
      </c>
      <c r="B12901">
        <v>2</v>
      </c>
      <c r="C12901">
        <v>6</v>
      </c>
      <c r="D12901" s="1">
        <f t="shared" si="201"/>
        <v>54849</v>
      </c>
      <c r="E12901" s="3" t="s">
        <v>108123</v>
      </c>
      <c r="F12901" s="3" t="s">
        <v>108124</v>
      </c>
      <c r="G12901" s="3" t="s">
        <v>108125</v>
      </c>
      <c r="H12901" s="3" t="s">
        <v>108126</v>
      </c>
      <c r="I12901" s="3" t="s">
        <v>108127</v>
      </c>
      <c r="J12901" s="3" t="s">
        <v>108128</v>
      </c>
      <c r="K12901" s="3" t="s">
        <v>108129</v>
      </c>
      <c r="L12901" s="3" t="s">
        <v>108130</v>
      </c>
      <c r="M12901">
        <v>5</v>
      </c>
      <c r="N12901">
        <v>8</v>
      </c>
      <c r="O12901">
        <v>-0.034389131307849</v>
      </c>
    </row>
    <row r="12902" spans="1:15">
      <c r="A12902">
        <v>2050</v>
      </c>
      <c r="B12902">
        <v>3</v>
      </c>
      <c r="C12902">
        <v>1</v>
      </c>
      <c r="D12902" s="1">
        <f t="shared" si="201"/>
        <v>54852</v>
      </c>
      <c r="E12902" s="3" t="s">
        <v>108131</v>
      </c>
      <c r="F12902" s="3" t="s">
        <v>108132</v>
      </c>
      <c r="G12902" s="3" t="s">
        <v>108133</v>
      </c>
      <c r="H12902" s="3" t="s">
        <v>108134</v>
      </c>
      <c r="I12902" s="3" t="s">
        <v>108135</v>
      </c>
      <c r="J12902" s="3" t="s">
        <v>108136</v>
      </c>
      <c r="K12902" s="3" t="s">
        <v>108137</v>
      </c>
      <c r="L12902" s="3" t="s">
        <v>108138</v>
      </c>
      <c r="M12902">
        <v>6</v>
      </c>
      <c r="N12902">
        <v>8</v>
      </c>
      <c r="O12902">
        <v>-0.0091403597034326</v>
      </c>
    </row>
    <row r="12903" spans="1:15">
      <c r="A12903">
        <v>2050</v>
      </c>
      <c r="B12903">
        <v>3</v>
      </c>
      <c r="C12903">
        <v>2</v>
      </c>
      <c r="D12903" s="1">
        <f t="shared" si="201"/>
        <v>54857</v>
      </c>
      <c r="E12903" s="3" t="s">
        <v>108139</v>
      </c>
      <c r="F12903" s="3" t="s">
        <v>108140</v>
      </c>
      <c r="G12903" s="3" t="s">
        <v>108141</v>
      </c>
      <c r="H12903" s="3" t="s">
        <v>108142</v>
      </c>
      <c r="I12903" s="3" t="s">
        <v>108143</v>
      </c>
      <c r="J12903" s="3" t="s">
        <v>108144</v>
      </c>
      <c r="K12903" s="3" t="s">
        <v>108145</v>
      </c>
      <c r="L12903" s="3" t="s">
        <v>108146</v>
      </c>
      <c r="M12903">
        <v>5</v>
      </c>
      <c r="N12903">
        <v>9</v>
      </c>
      <c r="O12903">
        <v>-0.0850753853528091</v>
      </c>
    </row>
    <row r="12904" spans="1:15">
      <c r="A12904">
        <v>2050</v>
      </c>
      <c r="B12904">
        <v>3</v>
      </c>
      <c r="C12904">
        <v>3</v>
      </c>
      <c r="D12904" s="1">
        <f t="shared" si="201"/>
        <v>54862</v>
      </c>
      <c r="E12904" s="3" t="s">
        <v>108147</v>
      </c>
      <c r="F12904" s="3" t="s">
        <v>108148</v>
      </c>
      <c r="G12904" s="3" t="s">
        <v>108149</v>
      </c>
      <c r="H12904" s="3" t="s">
        <v>108150</v>
      </c>
      <c r="I12904" s="3" t="s">
        <v>108151</v>
      </c>
      <c r="J12904" s="3" t="s">
        <v>108152</v>
      </c>
      <c r="K12904" s="3" t="s">
        <v>108153</v>
      </c>
      <c r="L12904" s="3" t="s">
        <v>108154</v>
      </c>
      <c r="M12904">
        <v>3</v>
      </c>
      <c r="N12904">
        <v>3</v>
      </c>
      <c r="O12904" s="3" t="s">
        <v>108155</v>
      </c>
    </row>
    <row r="12905" spans="1:15">
      <c r="A12905">
        <v>2050</v>
      </c>
      <c r="B12905">
        <v>3</v>
      </c>
      <c r="C12905">
        <v>4</v>
      </c>
      <c r="D12905" s="1">
        <f t="shared" si="201"/>
        <v>54867</v>
      </c>
      <c r="E12905" s="3" t="s">
        <v>108156</v>
      </c>
      <c r="F12905" s="3" t="s">
        <v>108157</v>
      </c>
      <c r="G12905" s="3" t="s">
        <v>108158</v>
      </c>
      <c r="H12905" s="3" t="s">
        <v>108159</v>
      </c>
      <c r="I12905" s="3" t="s">
        <v>108160</v>
      </c>
      <c r="J12905" s="3" t="s">
        <v>108161</v>
      </c>
      <c r="K12905">
        <v>70.20760830466</v>
      </c>
      <c r="L12905" s="3" t="s">
        <v>108162</v>
      </c>
      <c r="M12905">
        <v>3</v>
      </c>
      <c r="N12905">
        <v>4</v>
      </c>
      <c r="O12905" s="3" t="s">
        <v>108163</v>
      </c>
    </row>
    <row r="12906" spans="1:15">
      <c r="A12906">
        <v>2050</v>
      </c>
      <c r="B12906">
        <v>3</v>
      </c>
      <c r="C12906">
        <v>5</v>
      </c>
      <c r="D12906" s="1">
        <f t="shared" si="201"/>
        <v>54872</v>
      </c>
      <c r="E12906">
        <v>23.64921875</v>
      </c>
      <c r="F12906" s="3" t="s">
        <v>108164</v>
      </c>
      <c r="G12906" s="3" t="s">
        <v>108165</v>
      </c>
      <c r="H12906" s="3" t="s">
        <v>108166</v>
      </c>
      <c r="I12906" s="3" t="s">
        <v>108167</v>
      </c>
      <c r="J12906" s="3" t="s">
        <v>108168</v>
      </c>
      <c r="K12906" s="3" t="s">
        <v>108169</v>
      </c>
      <c r="L12906" s="3" t="s">
        <v>108170</v>
      </c>
      <c r="M12906">
        <v>6</v>
      </c>
      <c r="N12906">
        <v>8</v>
      </c>
      <c r="O12906">
        <v>-0.0012034806912362</v>
      </c>
    </row>
    <row r="12907" spans="1:15">
      <c r="A12907">
        <v>2050</v>
      </c>
      <c r="B12907">
        <v>3</v>
      </c>
      <c r="C12907">
        <v>6</v>
      </c>
      <c r="D12907" s="1">
        <f t="shared" si="201"/>
        <v>54877</v>
      </c>
      <c r="E12907" s="3" t="s">
        <v>108171</v>
      </c>
      <c r="F12907" s="3" t="s">
        <v>108172</v>
      </c>
      <c r="G12907" s="3" t="s">
        <v>108173</v>
      </c>
      <c r="H12907" s="3" t="s">
        <v>108174</v>
      </c>
      <c r="I12907" s="3" t="s">
        <v>108175</v>
      </c>
      <c r="J12907" s="3" t="s">
        <v>108176</v>
      </c>
      <c r="K12907" s="3" t="s">
        <v>108177</v>
      </c>
      <c r="L12907" s="3" t="s">
        <v>108178</v>
      </c>
      <c r="M12907">
        <v>7</v>
      </c>
      <c r="N12907">
        <v>9</v>
      </c>
      <c r="O12907">
        <v>-0.0789732724603016</v>
      </c>
    </row>
    <row r="12908" spans="1:15">
      <c r="A12908">
        <v>2050</v>
      </c>
      <c r="B12908">
        <v>4</v>
      </c>
      <c r="C12908">
        <v>1</v>
      </c>
      <c r="D12908" s="1">
        <f t="shared" si="201"/>
        <v>54883</v>
      </c>
      <c r="E12908" s="3" t="s">
        <v>108179</v>
      </c>
      <c r="F12908" s="3" t="s">
        <v>108180</v>
      </c>
      <c r="G12908" s="3" t="s">
        <v>108181</v>
      </c>
      <c r="H12908" s="3" t="s">
        <v>108182</v>
      </c>
      <c r="I12908" s="3" t="s">
        <v>108183</v>
      </c>
      <c r="J12908" s="3" t="s">
        <v>108184</v>
      </c>
      <c r="K12908" s="3" t="s">
        <v>108185</v>
      </c>
      <c r="L12908" s="3" t="s">
        <v>108186</v>
      </c>
      <c r="M12908">
        <v>5</v>
      </c>
      <c r="N12908">
        <v>8</v>
      </c>
      <c r="O12908">
        <v>-0.0805809698078158</v>
      </c>
    </row>
    <row r="12909" spans="1:15">
      <c r="A12909">
        <v>2050</v>
      </c>
      <c r="B12909">
        <v>4</v>
      </c>
      <c r="C12909">
        <v>2</v>
      </c>
      <c r="D12909" s="1">
        <f t="shared" si="201"/>
        <v>54888</v>
      </c>
      <c r="E12909" s="3" t="s">
        <v>108187</v>
      </c>
      <c r="F12909" s="3" t="s">
        <v>108188</v>
      </c>
      <c r="G12909" s="3" t="s">
        <v>108189</v>
      </c>
      <c r="H12909" s="3" t="s">
        <v>108190</v>
      </c>
      <c r="I12909" s="3" t="s">
        <v>108191</v>
      </c>
      <c r="J12909" s="3" t="s">
        <v>108192</v>
      </c>
      <c r="K12909" s="3" t="s">
        <v>108193</v>
      </c>
      <c r="L12909" s="3" t="s">
        <v>108194</v>
      </c>
      <c r="M12909">
        <v>6</v>
      </c>
      <c r="N12909">
        <v>8</v>
      </c>
      <c r="O12909">
        <v>-0.0305767483465563</v>
      </c>
    </row>
    <row r="12910" spans="1:15">
      <c r="A12910">
        <v>2050</v>
      </c>
      <c r="B12910">
        <v>4</v>
      </c>
      <c r="C12910">
        <v>3</v>
      </c>
      <c r="D12910" s="1">
        <f t="shared" si="201"/>
        <v>54893</v>
      </c>
      <c r="E12910" s="3" t="s">
        <v>108195</v>
      </c>
      <c r="F12910" s="3" t="s">
        <v>108196</v>
      </c>
      <c r="G12910" s="3" t="s">
        <v>108197</v>
      </c>
      <c r="H12910" s="3" t="s">
        <v>108198</v>
      </c>
      <c r="I12910" s="3" t="s">
        <v>108199</v>
      </c>
      <c r="J12910" s="3" t="s">
        <v>108200</v>
      </c>
      <c r="K12910" s="3" t="s">
        <v>108201</v>
      </c>
      <c r="L12910" s="3" t="s">
        <v>108202</v>
      </c>
      <c r="M12910">
        <v>7</v>
      </c>
      <c r="N12910">
        <v>8</v>
      </c>
      <c r="O12910">
        <v>-0.0333975934203287</v>
      </c>
    </row>
    <row r="12911" spans="1:15">
      <c r="A12911">
        <v>2050</v>
      </c>
      <c r="B12911">
        <v>4</v>
      </c>
      <c r="C12911">
        <v>4</v>
      </c>
      <c r="D12911" s="1">
        <f t="shared" si="201"/>
        <v>54898</v>
      </c>
      <c r="E12911" s="3" t="s">
        <v>108203</v>
      </c>
      <c r="F12911" s="3" t="s">
        <v>108204</v>
      </c>
      <c r="G12911" s="3" t="s">
        <v>108205</v>
      </c>
      <c r="H12911" s="3" t="s">
        <v>108206</v>
      </c>
      <c r="I12911" s="3" t="s">
        <v>108207</v>
      </c>
      <c r="J12911" s="3" t="s">
        <v>108208</v>
      </c>
      <c r="K12911" s="3" t="s">
        <v>108209</v>
      </c>
      <c r="L12911" s="3" t="s">
        <v>108210</v>
      </c>
      <c r="M12911">
        <v>6</v>
      </c>
      <c r="N12911">
        <v>8</v>
      </c>
      <c r="O12911">
        <v>-0.0376464500014033</v>
      </c>
    </row>
    <row r="12912" spans="1:15">
      <c r="A12912">
        <v>2050</v>
      </c>
      <c r="B12912">
        <v>4</v>
      </c>
      <c r="C12912">
        <v>5</v>
      </c>
      <c r="D12912" s="1">
        <f t="shared" si="201"/>
        <v>54903</v>
      </c>
      <c r="E12912" s="3" t="s">
        <v>108211</v>
      </c>
      <c r="F12912" s="3" t="s">
        <v>108212</v>
      </c>
      <c r="G12912" s="3" t="s">
        <v>108213</v>
      </c>
      <c r="H12912" s="3" t="s">
        <v>108214</v>
      </c>
      <c r="I12912" s="3" t="s">
        <v>108215</v>
      </c>
      <c r="J12912" s="3" t="s">
        <v>108216</v>
      </c>
      <c r="K12912" s="3" t="s">
        <v>108217</v>
      </c>
      <c r="L12912" s="3" t="s">
        <v>108218</v>
      </c>
      <c r="M12912">
        <v>7</v>
      </c>
      <c r="N12912">
        <v>8</v>
      </c>
      <c r="O12912">
        <v>-0.0380599442742084</v>
      </c>
    </row>
    <row r="12913" spans="1:15">
      <c r="A12913">
        <v>2050</v>
      </c>
      <c r="B12913">
        <v>4</v>
      </c>
      <c r="C12913">
        <v>6</v>
      </c>
      <c r="D12913" s="1">
        <f t="shared" si="201"/>
        <v>54908</v>
      </c>
      <c r="E12913" s="3" t="s">
        <v>108219</v>
      </c>
      <c r="F12913" s="3" t="s">
        <v>108220</v>
      </c>
      <c r="G12913" s="3" t="s">
        <v>108221</v>
      </c>
      <c r="H12913" s="3" t="s">
        <v>108222</v>
      </c>
      <c r="I12913" s="3" t="s">
        <v>108223</v>
      </c>
      <c r="J12913" s="3" t="s">
        <v>108224</v>
      </c>
      <c r="K12913" s="3" t="s">
        <v>108225</v>
      </c>
      <c r="L12913" s="3" t="s">
        <v>108226</v>
      </c>
      <c r="M12913">
        <v>5</v>
      </c>
      <c r="N12913">
        <v>8</v>
      </c>
      <c r="O12913">
        <v>-0.0360265713375211</v>
      </c>
    </row>
    <row r="12914" spans="1:15">
      <c r="A12914">
        <v>2050</v>
      </c>
      <c r="B12914">
        <v>5</v>
      </c>
      <c r="C12914">
        <v>1</v>
      </c>
      <c r="D12914" s="1">
        <f t="shared" si="201"/>
        <v>54913</v>
      </c>
      <c r="E12914" s="3" t="s">
        <v>108227</v>
      </c>
      <c r="F12914" s="3" t="s">
        <v>108228</v>
      </c>
      <c r="G12914" s="3" t="s">
        <v>108229</v>
      </c>
      <c r="H12914" s="3" t="s">
        <v>108230</v>
      </c>
      <c r="I12914" s="3" t="s">
        <v>108231</v>
      </c>
      <c r="J12914" s="3" t="s">
        <v>108232</v>
      </c>
      <c r="K12914" s="3" t="s">
        <v>108233</v>
      </c>
      <c r="L12914" s="3" t="s">
        <v>108234</v>
      </c>
      <c r="M12914">
        <v>4</v>
      </c>
      <c r="N12914">
        <v>5</v>
      </c>
      <c r="O12914">
        <v>-0.0077820450691104</v>
      </c>
    </row>
    <row r="12915" spans="1:15">
      <c r="A12915">
        <v>2050</v>
      </c>
      <c r="B12915">
        <v>5</v>
      </c>
      <c r="C12915">
        <v>2</v>
      </c>
      <c r="D12915" s="1">
        <f t="shared" si="201"/>
        <v>54918</v>
      </c>
      <c r="E12915" s="3" t="s">
        <v>108235</v>
      </c>
      <c r="F12915" s="3" t="s">
        <v>108236</v>
      </c>
      <c r="G12915" s="3" t="s">
        <v>108237</v>
      </c>
      <c r="H12915" s="3" t="s">
        <v>108238</v>
      </c>
      <c r="I12915" s="3" t="s">
        <v>108239</v>
      </c>
      <c r="J12915" s="3" t="s">
        <v>108240</v>
      </c>
      <c r="K12915" s="3" t="s">
        <v>108241</v>
      </c>
      <c r="L12915" s="3" t="s">
        <v>108242</v>
      </c>
      <c r="M12915">
        <v>6</v>
      </c>
      <c r="N12915">
        <v>7</v>
      </c>
      <c r="O12915">
        <v>-0.0372913806592522</v>
      </c>
    </row>
    <row r="12916" spans="1:15">
      <c r="A12916">
        <v>2050</v>
      </c>
      <c r="B12916">
        <v>5</v>
      </c>
      <c r="C12916">
        <v>3</v>
      </c>
      <c r="D12916" s="1">
        <f t="shared" si="201"/>
        <v>54923</v>
      </c>
      <c r="E12916" s="3" t="s">
        <v>108243</v>
      </c>
      <c r="F12916" s="3" t="s">
        <v>108244</v>
      </c>
      <c r="G12916" s="3" t="s">
        <v>108245</v>
      </c>
      <c r="H12916" s="3" t="s">
        <v>108246</v>
      </c>
      <c r="I12916" s="3" t="s">
        <v>108247</v>
      </c>
      <c r="J12916" s="3" t="s">
        <v>108248</v>
      </c>
      <c r="K12916" s="3" t="s">
        <v>108249</v>
      </c>
      <c r="L12916" s="3" t="s">
        <v>108250</v>
      </c>
      <c r="M12916">
        <v>7</v>
      </c>
      <c r="N12916">
        <v>8</v>
      </c>
      <c r="O12916" s="3" t="s">
        <v>108251</v>
      </c>
    </row>
    <row r="12917" spans="1:15">
      <c r="A12917">
        <v>2050</v>
      </c>
      <c r="B12917">
        <v>5</v>
      </c>
      <c r="C12917">
        <v>4</v>
      </c>
      <c r="D12917" s="1">
        <f t="shared" si="201"/>
        <v>54928</v>
      </c>
      <c r="E12917" s="3" t="s">
        <v>108252</v>
      </c>
      <c r="F12917" s="3" t="s">
        <v>108253</v>
      </c>
      <c r="G12917" s="3" t="s">
        <v>108254</v>
      </c>
      <c r="H12917" s="3" t="s">
        <v>108255</v>
      </c>
      <c r="I12917" s="3" t="s">
        <v>108256</v>
      </c>
      <c r="J12917" s="3" t="s">
        <v>108257</v>
      </c>
      <c r="K12917" s="3" t="s">
        <v>108258</v>
      </c>
      <c r="L12917" s="3" t="s">
        <v>108259</v>
      </c>
      <c r="M12917">
        <v>6</v>
      </c>
      <c r="N12917">
        <v>8</v>
      </c>
      <c r="O12917">
        <v>-0.0118995757762916</v>
      </c>
    </row>
    <row r="12918" spans="1:15">
      <c r="A12918">
        <v>2050</v>
      </c>
      <c r="B12918">
        <v>5</v>
      </c>
      <c r="C12918">
        <v>5</v>
      </c>
      <c r="D12918" s="1">
        <f t="shared" si="201"/>
        <v>54933</v>
      </c>
      <c r="E12918" s="3" t="s">
        <v>108260</v>
      </c>
      <c r="F12918" s="3" t="s">
        <v>108261</v>
      </c>
      <c r="G12918" s="3" t="s">
        <v>108262</v>
      </c>
      <c r="H12918" s="3" t="s">
        <v>108263</v>
      </c>
      <c r="I12918" s="3" t="s">
        <v>108264</v>
      </c>
      <c r="J12918" s="3" t="s">
        <v>108265</v>
      </c>
      <c r="K12918" s="3" t="s">
        <v>108266</v>
      </c>
      <c r="L12918" s="3" t="s">
        <v>108267</v>
      </c>
      <c r="M12918">
        <v>7</v>
      </c>
      <c r="N12918">
        <v>8</v>
      </c>
      <c r="O12918">
        <v>-0.0405193005597062</v>
      </c>
    </row>
    <row r="12919" spans="1:15">
      <c r="A12919">
        <v>2050</v>
      </c>
      <c r="B12919">
        <v>5</v>
      </c>
      <c r="C12919">
        <v>6</v>
      </c>
      <c r="D12919" s="1">
        <f t="shared" si="201"/>
        <v>54938</v>
      </c>
      <c r="E12919" s="3" t="s">
        <v>108268</v>
      </c>
      <c r="F12919" s="3" t="s">
        <v>108269</v>
      </c>
      <c r="G12919" s="3" t="s">
        <v>108270</v>
      </c>
      <c r="H12919" s="3" t="s">
        <v>108271</v>
      </c>
      <c r="I12919" s="3" t="s">
        <v>108272</v>
      </c>
      <c r="J12919" s="3" t="s">
        <v>108273</v>
      </c>
      <c r="K12919" s="3" t="s">
        <v>108274</v>
      </c>
      <c r="L12919" s="3" t="s">
        <v>108275</v>
      </c>
      <c r="M12919">
        <v>7</v>
      </c>
      <c r="N12919">
        <v>8</v>
      </c>
      <c r="O12919">
        <v>-0.0005810476172418</v>
      </c>
    </row>
    <row r="12920" spans="1:15">
      <c r="A12920">
        <v>2050</v>
      </c>
      <c r="B12920">
        <v>6</v>
      </c>
      <c r="C12920">
        <v>1</v>
      </c>
      <c r="D12920" s="1">
        <f t="shared" si="201"/>
        <v>54944</v>
      </c>
      <c r="E12920" s="3" t="s">
        <v>108276</v>
      </c>
      <c r="F12920" s="3" t="s">
        <v>108277</v>
      </c>
      <c r="G12920" s="3" t="s">
        <v>108278</v>
      </c>
      <c r="H12920" s="3" t="s">
        <v>108279</v>
      </c>
      <c r="I12920" s="3" t="s">
        <v>108280</v>
      </c>
      <c r="J12920" s="3" t="s">
        <v>108281</v>
      </c>
      <c r="K12920" s="3" t="s">
        <v>108282</v>
      </c>
      <c r="L12920" s="3" t="s">
        <v>108283</v>
      </c>
      <c r="M12920">
        <v>7</v>
      </c>
      <c r="N12920">
        <v>8</v>
      </c>
      <c r="O12920">
        <v>-0.0015351715522612</v>
      </c>
    </row>
    <row r="12921" spans="1:15">
      <c r="A12921">
        <v>2050</v>
      </c>
      <c r="B12921">
        <v>6</v>
      </c>
      <c r="C12921">
        <v>2</v>
      </c>
      <c r="D12921" s="1">
        <f t="shared" si="201"/>
        <v>54949</v>
      </c>
      <c r="E12921" s="3" t="s">
        <v>108284</v>
      </c>
      <c r="F12921" s="3" t="s">
        <v>108285</v>
      </c>
      <c r="G12921" s="3" t="s">
        <v>108286</v>
      </c>
      <c r="H12921" s="3" t="s">
        <v>108287</v>
      </c>
      <c r="I12921" s="3" t="s">
        <v>108288</v>
      </c>
      <c r="J12921" s="3" t="s">
        <v>108289</v>
      </c>
      <c r="K12921" s="3" t="s">
        <v>108290</v>
      </c>
      <c r="L12921" s="3" t="s">
        <v>108291</v>
      </c>
      <c r="M12921">
        <v>6</v>
      </c>
      <c r="N12921">
        <v>9</v>
      </c>
      <c r="O12921">
        <v>-0.0542823842474403</v>
      </c>
    </row>
    <row r="12922" spans="1:15">
      <c r="A12922">
        <v>2050</v>
      </c>
      <c r="B12922">
        <v>6</v>
      </c>
      <c r="C12922">
        <v>3</v>
      </c>
      <c r="D12922" s="1">
        <f t="shared" si="201"/>
        <v>54954</v>
      </c>
      <c r="E12922" s="3" t="s">
        <v>108292</v>
      </c>
      <c r="F12922" s="3" t="s">
        <v>108293</v>
      </c>
      <c r="G12922" s="3" t="s">
        <v>108294</v>
      </c>
      <c r="H12922" s="3" t="s">
        <v>108295</v>
      </c>
      <c r="I12922" s="3" t="s">
        <v>108296</v>
      </c>
      <c r="J12922" s="3" t="s">
        <v>108297</v>
      </c>
      <c r="K12922" s="3" t="s">
        <v>108298</v>
      </c>
      <c r="L12922" s="3" t="s">
        <v>108299</v>
      </c>
      <c r="M12922">
        <v>5</v>
      </c>
      <c r="N12922">
        <v>6</v>
      </c>
      <c r="O12922">
        <v>-0.0166165896697299</v>
      </c>
    </row>
    <row r="12923" spans="1:15">
      <c r="A12923">
        <v>2050</v>
      </c>
      <c r="B12923">
        <v>6</v>
      </c>
      <c r="C12923">
        <v>4</v>
      </c>
      <c r="D12923" s="1">
        <f t="shared" si="201"/>
        <v>54959</v>
      </c>
      <c r="E12923" s="3" t="s">
        <v>108300</v>
      </c>
      <c r="F12923" s="3" t="s">
        <v>108301</v>
      </c>
      <c r="G12923" s="3" t="s">
        <v>108302</v>
      </c>
      <c r="H12923" s="3" t="s">
        <v>108303</v>
      </c>
      <c r="I12923" s="3" t="s">
        <v>108304</v>
      </c>
      <c r="J12923" s="3" t="s">
        <v>108305</v>
      </c>
      <c r="K12923" s="3" t="s">
        <v>108306</v>
      </c>
      <c r="L12923" s="3" t="s">
        <v>108307</v>
      </c>
      <c r="M12923">
        <v>7</v>
      </c>
      <c r="N12923">
        <v>8</v>
      </c>
      <c r="O12923">
        <v>-0.093581828305651</v>
      </c>
    </row>
    <row r="12924" spans="1:15">
      <c r="A12924">
        <v>2050</v>
      </c>
      <c r="B12924">
        <v>6</v>
      </c>
      <c r="C12924">
        <v>5</v>
      </c>
      <c r="D12924" s="1">
        <f t="shared" si="201"/>
        <v>54964</v>
      </c>
      <c r="E12924" s="3" t="s">
        <v>108308</v>
      </c>
      <c r="F12924" s="3" t="s">
        <v>108309</v>
      </c>
      <c r="G12924" s="3" t="s">
        <v>108310</v>
      </c>
      <c r="H12924" s="3" t="s">
        <v>108311</v>
      </c>
      <c r="I12924" s="3" t="s">
        <v>108312</v>
      </c>
      <c r="J12924" s="3" t="s">
        <v>108313</v>
      </c>
      <c r="K12924" s="3" t="s">
        <v>108314</v>
      </c>
      <c r="L12924" s="3" t="s">
        <v>108315</v>
      </c>
      <c r="M12924">
        <v>6</v>
      </c>
      <c r="N12924">
        <v>7</v>
      </c>
      <c r="O12924">
        <v>-0.0379611990676481</v>
      </c>
    </row>
    <row r="12925" spans="1:15">
      <c r="A12925">
        <v>2050</v>
      </c>
      <c r="B12925">
        <v>6</v>
      </c>
      <c r="C12925">
        <v>6</v>
      </c>
      <c r="D12925" s="1">
        <f t="shared" si="201"/>
        <v>54969</v>
      </c>
      <c r="E12925" s="3" t="s">
        <v>108316</v>
      </c>
      <c r="F12925" s="3" t="s">
        <v>108317</v>
      </c>
      <c r="G12925" s="3" t="s">
        <v>108318</v>
      </c>
      <c r="H12925" s="3" t="s">
        <v>108319</v>
      </c>
      <c r="I12925" s="3" t="s">
        <v>108320</v>
      </c>
      <c r="J12925" s="3" t="s">
        <v>108321</v>
      </c>
      <c r="K12925" s="3" t="s">
        <v>108322</v>
      </c>
      <c r="L12925" s="3" t="s">
        <v>108323</v>
      </c>
      <c r="M12925">
        <v>7</v>
      </c>
      <c r="N12925">
        <v>7</v>
      </c>
      <c r="O12925">
        <v>-0.0054386103025709</v>
      </c>
    </row>
    <row r="12926" spans="1:15">
      <c r="A12926">
        <v>2050</v>
      </c>
      <c r="B12926">
        <v>7</v>
      </c>
      <c r="C12926">
        <v>1</v>
      </c>
      <c r="D12926" s="1">
        <f t="shared" si="201"/>
        <v>54974</v>
      </c>
      <c r="E12926" s="3" t="s">
        <v>108324</v>
      </c>
      <c r="F12926" s="3" t="s">
        <v>108325</v>
      </c>
      <c r="G12926" s="3" t="s">
        <v>108326</v>
      </c>
      <c r="H12926" s="3" t="s">
        <v>108327</v>
      </c>
      <c r="I12926" s="3" t="s">
        <v>108328</v>
      </c>
      <c r="J12926" s="3" t="s">
        <v>108329</v>
      </c>
      <c r="K12926" s="3" t="s">
        <v>108330</v>
      </c>
      <c r="L12926" s="3" t="s">
        <v>108331</v>
      </c>
      <c r="M12926">
        <v>6</v>
      </c>
      <c r="N12926">
        <v>7</v>
      </c>
      <c r="O12926">
        <v>-0.0398833418169174</v>
      </c>
    </row>
    <row r="12927" spans="1:15">
      <c r="A12927">
        <v>2050</v>
      </c>
      <c r="B12927">
        <v>7</v>
      </c>
      <c r="C12927">
        <v>2</v>
      </c>
      <c r="D12927" s="1">
        <f t="shared" si="201"/>
        <v>54979</v>
      </c>
      <c r="E12927" s="3" t="s">
        <v>108332</v>
      </c>
      <c r="F12927" s="3" t="s">
        <v>108333</v>
      </c>
      <c r="G12927" s="3" t="s">
        <v>108334</v>
      </c>
      <c r="H12927" s="3" t="s">
        <v>108335</v>
      </c>
      <c r="I12927" s="3" t="s">
        <v>108336</v>
      </c>
      <c r="J12927" s="3" t="s">
        <v>108337</v>
      </c>
      <c r="K12927" s="3" t="s">
        <v>108338</v>
      </c>
      <c r="L12927" s="3" t="s">
        <v>108339</v>
      </c>
      <c r="M12927">
        <v>7</v>
      </c>
      <c r="N12927">
        <v>8</v>
      </c>
      <c r="O12927">
        <v>-0.0247360932607658</v>
      </c>
    </row>
    <row r="12928" spans="1:15">
      <c r="A12928">
        <v>2050</v>
      </c>
      <c r="B12928">
        <v>7</v>
      </c>
      <c r="C12928">
        <v>3</v>
      </c>
      <c r="D12928" s="1">
        <f t="shared" si="201"/>
        <v>54984</v>
      </c>
      <c r="E12928" s="3" t="s">
        <v>108340</v>
      </c>
      <c r="F12928" s="3" t="s">
        <v>108341</v>
      </c>
      <c r="G12928" s="3" t="s">
        <v>108342</v>
      </c>
      <c r="H12928" s="3" t="s">
        <v>108343</v>
      </c>
      <c r="I12928" s="3" t="s">
        <v>108344</v>
      </c>
      <c r="J12928" s="3" t="s">
        <v>108345</v>
      </c>
      <c r="K12928" s="3" t="s">
        <v>108346</v>
      </c>
      <c r="L12928" s="3" t="s">
        <v>108347</v>
      </c>
      <c r="M12928">
        <v>7</v>
      </c>
      <c r="N12928">
        <v>8</v>
      </c>
      <c r="O12928">
        <v>-0.0043780639328211</v>
      </c>
    </row>
    <row r="12929" spans="1:15">
      <c r="A12929">
        <v>2050</v>
      </c>
      <c r="B12929">
        <v>7</v>
      </c>
      <c r="C12929">
        <v>4</v>
      </c>
      <c r="D12929" s="1">
        <f t="shared" si="201"/>
        <v>54989</v>
      </c>
      <c r="E12929" s="3" t="s">
        <v>108348</v>
      </c>
      <c r="F12929" s="3" t="s">
        <v>108349</v>
      </c>
      <c r="G12929" s="3" t="s">
        <v>108350</v>
      </c>
      <c r="H12929" s="3" t="s">
        <v>108351</v>
      </c>
      <c r="I12929" s="3" t="s">
        <v>108352</v>
      </c>
      <c r="J12929" s="3" t="s">
        <v>108353</v>
      </c>
      <c r="K12929" s="3" t="s">
        <v>108354</v>
      </c>
      <c r="L12929" s="3" t="s">
        <v>108355</v>
      </c>
      <c r="M12929">
        <v>7</v>
      </c>
      <c r="N12929">
        <v>8</v>
      </c>
      <c r="O12929">
        <v>-0.0031022481557314</v>
      </c>
    </row>
    <row r="12930" spans="1:15">
      <c r="A12930">
        <v>2050</v>
      </c>
      <c r="B12930">
        <v>7</v>
      </c>
      <c r="C12930">
        <v>5</v>
      </c>
      <c r="D12930" s="1">
        <f t="shared" si="201"/>
        <v>54994</v>
      </c>
      <c r="E12930" s="3" t="s">
        <v>108356</v>
      </c>
      <c r="F12930" s="3" t="s">
        <v>108357</v>
      </c>
      <c r="G12930" s="3" t="s">
        <v>108358</v>
      </c>
      <c r="H12930" s="3" t="s">
        <v>108359</v>
      </c>
      <c r="I12930" s="3" t="s">
        <v>108360</v>
      </c>
      <c r="J12930" s="3" t="s">
        <v>108361</v>
      </c>
      <c r="K12930" s="3" t="s">
        <v>108362</v>
      </c>
      <c r="L12930" s="3" t="s">
        <v>108363</v>
      </c>
      <c r="M12930">
        <v>7</v>
      </c>
      <c r="N12930">
        <v>8</v>
      </c>
      <c r="O12930">
        <v>-0.0470218716684842</v>
      </c>
    </row>
    <row r="12931" spans="1:15">
      <c r="A12931">
        <v>2050</v>
      </c>
      <c r="B12931">
        <v>7</v>
      </c>
      <c r="C12931">
        <v>6</v>
      </c>
      <c r="D12931" s="1">
        <f t="shared" ref="D12931:D12994" si="202">DATE(A12931,B12931,C12931*5)</f>
        <v>54999</v>
      </c>
      <c r="E12931" s="3" t="s">
        <v>108364</v>
      </c>
      <c r="F12931" s="3" t="s">
        <v>108365</v>
      </c>
      <c r="G12931" s="3" t="s">
        <v>108366</v>
      </c>
      <c r="H12931" s="3" t="s">
        <v>108367</v>
      </c>
      <c r="I12931" s="3" t="s">
        <v>108368</v>
      </c>
      <c r="J12931" s="3" t="s">
        <v>108369</v>
      </c>
      <c r="K12931" s="3" t="s">
        <v>108370</v>
      </c>
      <c r="L12931" s="3" t="s">
        <v>108371</v>
      </c>
      <c r="M12931">
        <v>7</v>
      </c>
      <c r="N12931">
        <v>8</v>
      </c>
      <c r="O12931" s="3" t="s">
        <v>108372</v>
      </c>
    </row>
    <row r="12932" spans="1:15">
      <c r="A12932">
        <v>2050</v>
      </c>
      <c r="B12932">
        <v>8</v>
      </c>
      <c r="C12932">
        <v>1</v>
      </c>
      <c r="D12932" s="1">
        <f t="shared" si="202"/>
        <v>55005</v>
      </c>
      <c r="E12932" s="3" t="s">
        <v>108373</v>
      </c>
      <c r="F12932" s="3" t="s">
        <v>108374</v>
      </c>
      <c r="G12932" s="3" t="s">
        <v>108375</v>
      </c>
      <c r="H12932" s="3" t="s">
        <v>108376</v>
      </c>
      <c r="I12932" s="3" t="s">
        <v>108377</v>
      </c>
      <c r="J12932" s="3" t="s">
        <v>108378</v>
      </c>
      <c r="K12932" s="3" t="s">
        <v>108379</v>
      </c>
      <c r="L12932" s="3" t="s">
        <v>108380</v>
      </c>
      <c r="M12932">
        <v>7</v>
      </c>
      <c r="N12932">
        <v>8</v>
      </c>
      <c r="O12932">
        <v>-0.0197942454311669</v>
      </c>
    </row>
    <row r="12933" spans="1:15">
      <c r="A12933">
        <v>2050</v>
      </c>
      <c r="B12933">
        <v>8</v>
      </c>
      <c r="C12933">
        <v>2</v>
      </c>
      <c r="D12933" s="1">
        <f t="shared" si="202"/>
        <v>55010</v>
      </c>
      <c r="E12933" s="3" t="s">
        <v>108381</v>
      </c>
      <c r="F12933" s="3" t="s">
        <v>108382</v>
      </c>
      <c r="G12933" s="3" t="s">
        <v>108383</v>
      </c>
      <c r="H12933" s="3" t="s">
        <v>108384</v>
      </c>
      <c r="I12933" s="3" t="s">
        <v>108385</v>
      </c>
      <c r="J12933" s="3" t="s">
        <v>108386</v>
      </c>
      <c r="K12933" s="3" t="s">
        <v>108387</v>
      </c>
      <c r="L12933" s="3" t="s">
        <v>108388</v>
      </c>
      <c r="M12933">
        <v>7</v>
      </c>
      <c r="N12933">
        <v>9</v>
      </c>
      <c r="O12933">
        <v>-0.0673413699481296</v>
      </c>
    </row>
    <row r="12934" spans="1:15">
      <c r="A12934">
        <v>2050</v>
      </c>
      <c r="B12934">
        <v>8</v>
      </c>
      <c r="C12934">
        <v>3</v>
      </c>
      <c r="D12934" s="1">
        <f t="shared" si="202"/>
        <v>55015</v>
      </c>
      <c r="E12934" s="3" t="s">
        <v>108389</v>
      </c>
      <c r="F12934" s="3" t="s">
        <v>108390</v>
      </c>
      <c r="G12934" s="3" t="s">
        <v>108391</v>
      </c>
      <c r="H12934" s="3" t="s">
        <v>108392</v>
      </c>
      <c r="I12934" s="3" t="s">
        <v>108393</v>
      </c>
      <c r="J12934" s="3" t="s">
        <v>108394</v>
      </c>
      <c r="K12934" s="3" t="s">
        <v>108395</v>
      </c>
      <c r="L12934" s="3" t="s">
        <v>108396</v>
      </c>
      <c r="M12934">
        <v>7</v>
      </c>
      <c r="N12934">
        <v>7</v>
      </c>
      <c r="O12934">
        <v>-0.0154822746290586</v>
      </c>
    </row>
    <row r="12935" spans="1:15">
      <c r="A12935">
        <v>2050</v>
      </c>
      <c r="B12935">
        <v>8</v>
      </c>
      <c r="C12935">
        <v>4</v>
      </c>
      <c r="D12935" s="1">
        <f t="shared" si="202"/>
        <v>55020</v>
      </c>
      <c r="E12935" s="3" t="s">
        <v>108397</v>
      </c>
      <c r="F12935" s="3" t="s">
        <v>108398</v>
      </c>
      <c r="G12935" s="3" t="s">
        <v>108399</v>
      </c>
      <c r="H12935" s="3" t="s">
        <v>108400</v>
      </c>
      <c r="I12935" s="3" t="s">
        <v>108401</v>
      </c>
      <c r="J12935" s="3" t="s">
        <v>108402</v>
      </c>
      <c r="K12935" s="3" t="s">
        <v>108403</v>
      </c>
      <c r="L12935" s="3" t="s">
        <v>108404</v>
      </c>
      <c r="M12935">
        <v>7</v>
      </c>
      <c r="N12935">
        <v>8</v>
      </c>
      <c r="O12935" s="3" t="s">
        <v>108405</v>
      </c>
    </row>
    <row r="12936" spans="1:15">
      <c r="A12936">
        <v>2050</v>
      </c>
      <c r="B12936">
        <v>8</v>
      </c>
      <c r="C12936">
        <v>5</v>
      </c>
      <c r="D12936" s="1">
        <f t="shared" si="202"/>
        <v>55025</v>
      </c>
      <c r="E12936" s="3" t="s">
        <v>108406</v>
      </c>
      <c r="F12936" s="3" t="s">
        <v>108407</v>
      </c>
      <c r="G12936" s="3" t="s">
        <v>108408</v>
      </c>
      <c r="H12936" s="3" t="s">
        <v>108409</v>
      </c>
      <c r="I12936" s="3" t="s">
        <v>108410</v>
      </c>
      <c r="J12936" s="3" t="s">
        <v>108411</v>
      </c>
      <c r="K12936" s="3" t="s">
        <v>108412</v>
      </c>
      <c r="L12936" s="3" t="s">
        <v>108413</v>
      </c>
      <c r="M12936">
        <v>6</v>
      </c>
      <c r="N12936">
        <v>7</v>
      </c>
      <c r="O12936" s="3" t="s">
        <v>108414</v>
      </c>
    </row>
    <row r="12937" spans="1:15">
      <c r="A12937">
        <v>2050</v>
      </c>
      <c r="B12937">
        <v>8</v>
      </c>
      <c r="C12937">
        <v>6</v>
      </c>
      <c r="D12937" s="1">
        <f t="shared" si="202"/>
        <v>55030</v>
      </c>
      <c r="E12937" s="3" t="s">
        <v>108415</v>
      </c>
      <c r="F12937" s="3" t="s">
        <v>108416</v>
      </c>
      <c r="G12937" s="3" t="s">
        <v>108417</v>
      </c>
      <c r="H12937" s="3" t="s">
        <v>108418</v>
      </c>
      <c r="I12937" s="3" t="s">
        <v>108419</v>
      </c>
      <c r="J12937" s="3" t="s">
        <v>108420</v>
      </c>
      <c r="K12937" s="3" t="s">
        <v>108421</v>
      </c>
      <c r="L12937" s="3" t="s">
        <v>108422</v>
      </c>
      <c r="M12937">
        <v>4</v>
      </c>
      <c r="N12937">
        <v>4</v>
      </c>
      <c r="O12937">
        <v>-0.0160817171653943</v>
      </c>
    </row>
    <row r="12938" spans="1:15">
      <c r="A12938">
        <v>2050</v>
      </c>
      <c r="B12938">
        <v>9</v>
      </c>
      <c r="C12938">
        <v>1</v>
      </c>
      <c r="D12938" s="1">
        <f t="shared" si="202"/>
        <v>55036</v>
      </c>
      <c r="E12938" s="3" t="s">
        <v>108423</v>
      </c>
      <c r="F12938" s="3" t="s">
        <v>108424</v>
      </c>
      <c r="G12938" s="3" t="s">
        <v>108425</v>
      </c>
      <c r="H12938" s="3" t="s">
        <v>108426</v>
      </c>
      <c r="I12938" s="3" t="s">
        <v>108427</v>
      </c>
      <c r="J12938" s="3" t="s">
        <v>108428</v>
      </c>
      <c r="K12938" s="3" t="s">
        <v>108429</v>
      </c>
      <c r="L12938" s="3" t="s">
        <v>108430</v>
      </c>
      <c r="M12938">
        <v>5</v>
      </c>
      <c r="N12938">
        <v>6</v>
      </c>
      <c r="O12938">
        <v>-0.0515043007860195</v>
      </c>
    </row>
    <row r="12939" spans="1:15">
      <c r="A12939">
        <v>2050</v>
      </c>
      <c r="B12939">
        <v>9</v>
      </c>
      <c r="C12939">
        <v>2</v>
      </c>
      <c r="D12939" s="1">
        <f t="shared" si="202"/>
        <v>55041</v>
      </c>
      <c r="E12939" s="3" t="s">
        <v>108431</v>
      </c>
      <c r="F12939" s="3" t="s">
        <v>108432</v>
      </c>
      <c r="G12939" s="3" t="s">
        <v>108433</v>
      </c>
      <c r="H12939" s="3" t="s">
        <v>108434</v>
      </c>
      <c r="I12939" s="3" t="s">
        <v>108435</v>
      </c>
      <c r="J12939" s="3" t="s">
        <v>108436</v>
      </c>
      <c r="K12939" s="3" t="s">
        <v>108437</v>
      </c>
      <c r="L12939" s="3" t="s">
        <v>108438</v>
      </c>
      <c r="M12939">
        <v>5</v>
      </c>
      <c r="N12939">
        <v>6</v>
      </c>
      <c r="O12939">
        <v>-0.0453146921981455</v>
      </c>
    </row>
    <row r="12940" spans="1:15">
      <c r="A12940">
        <v>2050</v>
      </c>
      <c r="B12940">
        <v>9</v>
      </c>
      <c r="C12940">
        <v>3</v>
      </c>
      <c r="D12940" s="1">
        <f t="shared" si="202"/>
        <v>55046</v>
      </c>
      <c r="E12940" s="3" t="s">
        <v>108439</v>
      </c>
      <c r="F12940" s="3" t="s">
        <v>108440</v>
      </c>
      <c r="G12940" s="3" t="s">
        <v>108441</v>
      </c>
      <c r="H12940" s="3" t="s">
        <v>108442</v>
      </c>
      <c r="I12940" s="3" t="s">
        <v>108443</v>
      </c>
      <c r="J12940" s="3" t="s">
        <v>108444</v>
      </c>
      <c r="K12940" s="3" t="s">
        <v>108445</v>
      </c>
      <c r="L12940" s="3" t="s">
        <v>108446</v>
      </c>
      <c r="M12940">
        <v>5</v>
      </c>
      <c r="N12940">
        <v>6</v>
      </c>
      <c r="O12940">
        <v>-0.051196191359319</v>
      </c>
    </row>
    <row r="12941" spans="1:15">
      <c r="A12941">
        <v>2050</v>
      </c>
      <c r="B12941">
        <v>9</v>
      </c>
      <c r="C12941">
        <v>4</v>
      </c>
      <c r="D12941" s="1">
        <f t="shared" si="202"/>
        <v>55051</v>
      </c>
      <c r="E12941" s="3" t="s">
        <v>108447</v>
      </c>
      <c r="F12941">
        <v>19.381640625</v>
      </c>
      <c r="G12941" s="3" t="s">
        <v>108448</v>
      </c>
      <c r="H12941" s="3" t="s">
        <v>108449</v>
      </c>
      <c r="I12941" s="3" t="s">
        <v>108450</v>
      </c>
      <c r="J12941" s="3" t="s">
        <v>108451</v>
      </c>
      <c r="K12941" s="3" t="s">
        <v>108452</v>
      </c>
      <c r="L12941" s="3" t="s">
        <v>108453</v>
      </c>
      <c r="M12941">
        <v>5</v>
      </c>
      <c r="N12941">
        <v>6</v>
      </c>
      <c r="O12941">
        <v>-0.0454018059957495</v>
      </c>
    </row>
    <row r="12942" spans="1:15">
      <c r="A12942">
        <v>2050</v>
      </c>
      <c r="B12942">
        <v>9</v>
      </c>
      <c r="C12942">
        <v>5</v>
      </c>
      <c r="D12942" s="1">
        <f t="shared" si="202"/>
        <v>55056</v>
      </c>
      <c r="E12942" s="3" t="s">
        <v>108454</v>
      </c>
      <c r="F12942" s="3" t="s">
        <v>108455</v>
      </c>
      <c r="G12942" s="3" t="s">
        <v>108456</v>
      </c>
      <c r="H12942" s="3" t="s">
        <v>108457</v>
      </c>
      <c r="I12942" s="3" t="s">
        <v>108458</v>
      </c>
      <c r="J12942" s="3" t="s">
        <v>108459</v>
      </c>
      <c r="K12942" s="3" t="s">
        <v>108460</v>
      </c>
      <c r="L12942" s="3" t="s">
        <v>108461</v>
      </c>
      <c r="M12942">
        <v>7</v>
      </c>
      <c r="N12942">
        <v>8</v>
      </c>
      <c r="O12942">
        <v>-0.0035041607255786</v>
      </c>
    </row>
    <row r="12943" spans="1:15">
      <c r="A12943">
        <v>2050</v>
      </c>
      <c r="B12943">
        <v>9</v>
      </c>
      <c r="C12943">
        <v>6</v>
      </c>
      <c r="D12943" s="1">
        <f t="shared" si="202"/>
        <v>55061</v>
      </c>
      <c r="E12943" s="3" t="s">
        <v>108462</v>
      </c>
      <c r="F12943" s="3" t="s">
        <v>108463</v>
      </c>
      <c r="G12943" s="3" t="s">
        <v>108464</v>
      </c>
      <c r="H12943" s="3" t="s">
        <v>108465</v>
      </c>
      <c r="I12943" s="3" t="s">
        <v>108466</v>
      </c>
      <c r="J12943" s="3" t="s">
        <v>108467</v>
      </c>
      <c r="K12943" s="3" t="s">
        <v>108468</v>
      </c>
      <c r="L12943" s="3" t="s">
        <v>108469</v>
      </c>
      <c r="M12943">
        <v>4</v>
      </c>
      <c r="N12943">
        <v>5</v>
      </c>
      <c r="O12943" s="3" t="s">
        <v>108470</v>
      </c>
    </row>
    <row r="12944" spans="1:15">
      <c r="A12944">
        <v>2050</v>
      </c>
      <c r="B12944">
        <v>10</v>
      </c>
      <c r="C12944">
        <v>1</v>
      </c>
      <c r="D12944" s="1">
        <f t="shared" si="202"/>
        <v>55066</v>
      </c>
      <c r="E12944" s="3" t="s">
        <v>108471</v>
      </c>
      <c r="F12944" s="3" t="s">
        <v>108472</v>
      </c>
      <c r="G12944" s="3" t="s">
        <v>108473</v>
      </c>
      <c r="H12944" s="3" t="s">
        <v>108474</v>
      </c>
      <c r="I12944" s="3" t="s">
        <v>108475</v>
      </c>
      <c r="J12944" s="3" t="s">
        <v>108476</v>
      </c>
      <c r="K12944" s="3" t="s">
        <v>108477</v>
      </c>
      <c r="L12944" s="3" t="s">
        <v>108478</v>
      </c>
      <c r="M12944">
        <v>2</v>
      </c>
      <c r="N12944">
        <v>4</v>
      </c>
      <c r="O12944" s="3" t="s">
        <v>108479</v>
      </c>
    </row>
    <row r="12945" spans="1:15">
      <c r="A12945">
        <v>2050</v>
      </c>
      <c r="B12945">
        <v>10</v>
      </c>
      <c r="C12945">
        <v>2</v>
      </c>
      <c r="D12945" s="1">
        <f t="shared" si="202"/>
        <v>55071</v>
      </c>
      <c r="E12945">
        <v>28.86904296875</v>
      </c>
      <c r="F12945" s="3" t="s">
        <v>108480</v>
      </c>
      <c r="G12945" s="3" t="s">
        <v>108481</v>
      </c>
      <c r="H12945" s="3" t="s">
        <v>108482</v>
      </c>
      <c r="I12945" s="3" t="s">
        <v>108483</v>
      </c>
      <c r="J12945" s="3" t="s">
        <v>108484</v>
      </c>
      <c r="K12945" s="3" t="s">
        <v>108485</v>
      </c>
      <c r="L12945" s="3" t="s">
        <v>108486</v>
      </c>
      <c r="M12945">
        <v>3</v>
      </c>
      <c r="N12945">
        <v>4</v>
      </c>
      <c r="O12945" s="3" t="s">
        <v>108487</v>
      </c>
    </row>
    <row r="12946" spans="1:15">
      <c r="A12946">
        <v>2050</v>
      </c>
      <c r="B12946">
        <v>10</v>
      </c>
      <c r="C12946">
        <v>3</v>
      </c>
      <c r="D12946" s="1">
        <f t="shared" si="202"/>
        <v>55076</v>
      </c>
      <c r="E12946" s="3" t="s">
        <v>108488</v>
      </c>
      <c r="F12946" s="3" t="s">
        <v>108489</v>
      </c>
      <c r="G12946">
        <v>84.52155418396</v>
      </c>
      <c r="H12946" s="3" t="s">
        <v>108490</v>
      </c>
      <c r="I12946" s="3" t="s">
        <v>108491</v>
      </c>
      <c r="J12946" s="3" t="s">
        <v>108492</v>
      </c>
      <c r="K12946" s="3" t="s">
        <v>108493</v>
      </c>
      <c r="L12946" s="3" t="s">
        <v>108494</v>
      </c>
      <c r="M12946">
        <v>2</v>
      </c>
      <c r="N12946">
        <v>4</v>
      </c>
      <c r="O12946">
        <v>-0.0023944636193082</v>
      </c>
    </row>
    <row r="12947" spans="1:15">
      <c r="A12947">
        <v>2050</v>
      </c>
      <c r="B12947">
        <v>10</v>
      </c>
      <c r="C12947">
        <v>4</v>
      </c>
      <c r="D12947" s="1">
        <f t="shared" si="202"/>
        <v>55081</v>
      </c>
      <c r="E12947" s="3" t="s">
        <v>108495</v>
      </c>
      <c r="F12947" s="3" t="s">
        <v>108496</v>
      </c>
      <c r="G12947" s="3" t="s">
        <v>108497</v>
      </c>
      <c r="H12947" s="3" t="s">
        <v>108498</v>
      </c>
      <c r="I12947" s="3" t="s">
        <v>108499</v>
      </c>
      <c r="J12947" s="3" t="s">
        <v>108500</v>
      </c>
      <c r="K12947" s="3" t="s">
        <v>108501</v>
      </c>
      <c r="L12947" s="3" t="s">
        <v>108502</v>
      </c>
      <c r="M12947">
        <v>2</v>
      </c>
      <c r="N12947">
        <v>4</v>
      </c>
      <c r="O12947">
        <v>-0.0141370376875307</v>
      </c>
    </row>
    <row r="12948" spans="1:15">
      <c r="A12948">
        <v>2050</v>
      </c>
      <c r="B12948">
        <v>10</v>
      </c>
      <c r="C12948">
        <v>5</v>
      </c>
      <c r="D12948" s="1">
        <f t="shared" si="202"/>
        <v>55086</v>
      </c>
      <c r="E12948" s="3" t="s">
        <v>108503</v>
      </c>
      <c r="F12948" s="3" t="s">
        <v>108504</v>
      </c>
      <c r="G12948" s="3" t="s">
        <v>108505</v>
      </c>
      <c r="H12948" s="3" t="s">
        <v>108506</v>
      </c>
      <c r="I12948" s="3" t="s">
        <v>108507</v>
      </c>
      <c r="J12948" s="3" t="s">
        <v>108508</v>
      </c>
      <c r="K12948" s="3" t="s">
        <v>108509</v>
      </c>
      <c r="L12948" s="3" t="s">
        <v>108510</v>
      </c>
      <c r="M12948">
        <v>2</v>
      </c>
      <c r="N12948">
        <v>4</v>
      </c>
      <c r="O12948">
        <v>-0.0075379091962593</v>
      </c>
    </row>
    <row r="12949" spans="1:15">
      <c r="A12949">
        <v>2050</v>
      </c>
      <c r="B12949">
        <v>10</v>
      </c>
      <c r="C12949">
        <v>6</v>
      </c>
      <c r="D12949" s="1">
        <f t="shared" si="202"/>
        <v>55091</v>
      </c>
      <c r="E12949" s="3" t="s">
        <v>108511</v>
      </c>
      <c r="F12949" s="3" t="s">
        <v>108512</v>
      </c>
      <c r="G12949" s="3" t="s">
        <v>108513</v>
      </c>
      <c r="H12949" s="3" t="s">
        <v>108514</v>
      </c>
      <c r="I12949" s="3" t="s">
        <v>108515</v>
      </c>
      <c r="J12949" s="3" t="s">
        <v>108516</v>
      </c>
      <c r="K12949" s="3" t="s">
        <v>108517</v>
      </c>
      <c r="L12949" s="3" t="s">
        <v>108518</v>
      </c>
      <c r="M12949">
        <v>2</v>
      </c>
      <c r="N12949">
        <v>3</v>
      </c>
      <c r="O12949" s="3" t="s">
        <v>108519</v>
      </c>
    </row>
    <row r="12950" spans="1:15">
      <c r="A12950">
        <v>2050</v>
      </c>
      <c r="B12950">
        <v>11</v>
      </c>
      <c r="C12950">
        <v>1</v>
      </c>
      <c r="D12950" s="1">
        <f t="shared" si="202"/>
        <v>55097</v>
      </c>
      <c r="E12950">
        <v>16.6251953125</v>
      </c>
      <c r="F12950" s="3" t="s">
        <v>108520</v>
      </c>
      <c r="G12950" s="3" t="s">
        <v>108521</v>
      </c>
      <c r="H12950" s="3" t="s">
        <v>108522</v>
      </c>
      <c r="I12950" s="3" t="s">
        <v>108523</v>
      </c>
      <c r="J12950" s="3" t="s">
        <v>108524</v>
      </c>
      <c r="K12950" s="3" t="s">
        <v>108525</v>
      </c>
      <c r="L12950" s="3" t="s">
        <v>108526</v>
      </c>
      <c r="M12950">
        <v>2</v>
      </c>
      <c r="N12950">
        <v>3</v>
      </c>
      <c r="O12950" s="3" t="s">
        <v>108527</v>
      </c>
    </row>
    <row r="12951" spans="1:15">
      <c r="A12951">
        <v>2050</v>
      </c>
      <c r="B12951">
        <v>11</v>
      </c>
      <c r="C12951">
        <v>2</v>
      </c>
      <c r="D12951" s="1">
        <f t="shared" si="202"/>
        <v>55102</v>
      </c>
      <c r="E12951" s="3" t="s">
        <v>108528</v>
      </c>
      <c r="F12951" s="3" t="s">
        <v>108529</v>
      </c>
      <c r="G12951" s="3" t="s">
        <v>108530</v>
      </c>
      <c r="H12951" s="3" t="s">
        <v>108531</v>
      </c>
      <c r="I12951" s="3" t="s">
        <v>108532</v>
      </c>
      <c r="J12951" s="3" t="s">
        <v>108533</v>
      </c>
      <c r="K12951" s="3" t="s">
        <v>108534</v>
      </c>
      <c r="L12951" s="3" t="s">
        <v>108535</v>
      </c>
      <c r="M12951">
        <v>2</v>
      </c>
      <c r="N12951">
        <v>3</v>
      </c>
      <c r="O12951" s="3" t="s">
        <v>108536</v>
      </c>
    </row>
    <row r="12952" spans="1:15">
      <c r="A12952">
        <v>2050</v>
      </c>
      <c r="B12952">
        <v>11</v>
      </c>
      <c r="C12952">
        <v>3</v>
      </c>
      <c r="D12952" s="1">
        <f t="shared" si="202"/>
        <v>55107</v>
      </c>
      <c r="E12952" s="3" t="s">
        <v>108537</v>
      </c>
      <c r="F12952" s="3" t="s">
        <v>108538</v>
      </c>
      <c r="G12952" s="3" t="s">
        <v>108539</v>
      </c>
      <c r="H12952" s="3" t="s">
        <v>108540</v>
      </c>
      <c r="I12952" s="3" t="s">
        <v>108541</v>
      </c>
      <c r="J12952" s="3" t="s">
        <v>108542</v>
      </c>
      <c r="K12952" s="3" t="s">
        <v>108543</v>
      </c>
      <c r="L12952" s="3" t="s">
        <v>108544</v>
      </c>
      <c r="M12952">
        <v>2</v>
      </c>
      <c r="N12952">
        <v>2</v>
      </c>
      <c r="O12952" s="3" t="s">
        <v>108545</v>
      </c>
    </row>
    <row r="12953" spans="1:15">
      <c r="A12953">
        <v>2050</v>
      </c>
      <c r="B12953">
        <v>11</v>
      </c>
      <c r="C12953">
        <v>4</v>
      </c>
      <c r="D12953" s="1">
        <f t="shared" si="202"/>
        <v>55112</v>
      </c>
      <c r="E12953" s="3" t="s">
        <v>108546</v>
      </c>
      <c r="F12953" s="3" t="s">
        <v>108547</v>
      </c>
      <c r="G12953" s="3" t="s">
        <v>108548</v>
      </c>
      <c r="H12953" s="3" t="s">
        <v>108549</v>
      </c>
      <c r="I12953" s="3" t="s">
        <v>108550</v>
      </c>
      <c r="J12953" s="3" t="s">
        <v>108551</v>
      </c>
      <c r="K12953" s="3" t="s">
        <v>108552</v>
      </c>
      <c r="L12953" s="3" t="s">
        <v>108553</v>
      </c>
      <c r="M12953">
        <v>2</v>
      </c>
      <c r="N12953">
        <v>3</v>
      </c>
      <c r="O12953" s="3" t="s">
        <v>108554</v>
      </c>
    </row>
    <row r="12954" spans="1:15">
      <c r="A12954">
        <v>2050</v>
      </c>
      <c r="B12954">
        <v>11</v>
      </c>
      <c r="C12954">
        <v>5</v>
      </c>
      <c r="D12954" s="1">
        <f t="shared" si="202"/>
        <v>55117</v>
      </c>
      <c r="E12954" s="3" t="s">
        <v>108555</v>
      </c>
      <c r="F12954" s="3" t="s">
        <v>108556</v>
      </c>
      <c r="G12954" s="3" t="s">
        <v>108557</v>
      </c>
      <c r="H12954" s="3" t="s">
        <v>108558</v>
      </c>
      <c r="I12954" s="3" t="s">
        <v>108559</v>
      </c>
      <c r="J12954" s="3" t="s">
        <v>108560</v>
      </c>
      <c r="K12954" s="3" t="s">
        <v>108561</v>
      </c>
      <c r="L12954" s="3" t="s">
        <v>108562</v>
      </c>
      <c r="M12954">
        <v>4</v>
      </c>
      <c r="N12954">
        <v>5</v>
      </c>
      <c r="O12954" s="3" t="s">
        <v>108563</v>
      </c>
    </row>
    <row r="12955" spans="1:15">
      <c r="A12955">
        <v>2050</v>
      </c>
      <c r="B12955">
        <v>11</v>
      </c>
      <c r="C12955">
        <v>6</v>
      </c>
      <c r="D12955" s="1">
        <f t="shared" si="202"/>
        <v>55122</v>
      </c>
      <c r="E12955" s="3" t="s">
        <v>108564</v>
      </c>
      <c r="F12955" s="3" t="s">
        <v>108565</v>
      </c>
      <c r="G12955" s="3" t="s">
        <v>108566</v>
      </c>
      <c r="H12955" s="3" t="s">
        <v>108567</v>
      </c>
      <c r="I12955" s="3" t="s">
        <v>108568</v>
      </c>
      <c r="J12955" s="3" t="s">
        <v>108569</v>
      </c>
      <c r="K12955" s="3" t="s">
        <v>108570</v>
      </c>
      <c r="L12955" s="3" t="s">
        <v>108571</v>
      </c>
      <c r="M12955">
        <v>2</v>
      </c>
      <c r="N12955">
        <v>4</v>
      </c>
      <c r="O12955">
        <v>-0.0111948800702468</v>
      </c>
    </row>
    <row r="12956" spans="1:15">
      <c r="A12956">
        <v>2050</v>
      </c>
      <c r="B12956">
        <v>12</v>
      </c>
      <c r="C12956">
        <v>1</v>
      </c>
      <c r="D12956" s="1">
        <f t="shared" si="202"/>
        <v>55127</v>
      </c>
      <c r="E12956" s="3" t="s">
        <v>108572</v>
      </c>
      <c r="F12956" s="3" t="s">
        <v>108573</v>
      </c>
      <c r="G12956" s="3" t="s">
        <v>108574</v>
      </c>
      <c r="H12956" s="3" t="s">
        <v>108575</v>
      </c>
      <c r="I12956" s="3" t="s">
        <v>108576</v>
      </c>
      <c r="J12956" s="3" t="s">
        <v>108577</v>
      </c>
      <c r="K12956" s="3" t="s">
        <v>108578</v>
      </c>
      <c r="L12956" s="3" t="s">
        <v>108579</v>
      </c>
      <c r="M12956">
        <v>2</v>
      </c>
      <c r="N12956">
        <v>4</v>
      </c>
      <c r="O12956" s="3" t="s">
        <v>108580</v>
      </c>
    </row>
    <row r="12957" spans="1:15">
      <c r="A12957">
        <v>2050</v>
      </c>
      <c r="B12957">
        <v>12</v>
      </c>
      <c r="C12957">
        <v>2</v>
      </c>
      <c r="D12957" s="1">
        <f t="shared" si="202"/>
        <v>55132</v>
      </c>
      <c r="E12957" s="3" t="s">
        <v>108581</v>
      </c>
      <c r="F12957" s="3" t="s">
        <v>108582</v>
      </c>
      <c r="G12957" s="3" t="s">
        <v>108583</v>
      </c>
      <c r="H12957" s="3" t="s">
        <v>108584</v>
      </c>
      <c r="I12957" s="3" t="s">
        <v>108585</v>
      </c>
      <c r="J12957" s="3" t="s">
        <v>108586</v>
      </c>
      <c r="K12957" s="3" t="s">
        <v>108587</v>
      </c>
      <c r="L12957" s="3" t="s">
        <v>108588</v>
      </c>
      <c r="M12957">
        <v>3</v>
      </c>
      <c r="N12957">
        <v>4</v>
      </c>
      <c r="O12957" s="3" t="s">
        <v>108589</v>
      </c>
    </row>
    <row r="12958" spans="1:15">
      <c r="A12958">
        <v>2050</v>
      </c>
      <c r="B12958">
        <v>12</v>
      </c>
      <c r="C12958">
        <v>3</v>
      </c>
      <c r="D12958" s="1">
        <f t="shared" si="202"/>
        <v>55137</v>
      </c>
      <c r="E12958" s="3" t="s">
        <v>108590</v>
      </c>
      <c r="F12958" s="3" t="s">
        <v>108591</v>
      </c>
      <c r="G12958" s="3" t="s">
        <v>108592</v>
      </c>
      <c r="H12958" s="3" t="s">
        <v>108593</v>
      </c>
      <c r="I12958">
        <v>3.272965680456</v>
      </c>
      <c r="J12958" s="3" t="s">
        <v>108594</v>
      </c>
      <c r="K12958" s="3" t="s">
        <v>108595</v>
      </c>
      <c r="L12958" s="3" t="s">
        <v>108596</v>
      </c>
      <c r="M12958">
        <v>2</v>
      </c>
      <c r="N12958">
        <v>8</v>
      </c>
      <c r="O12958" s="3" t="s">
        <v>108597</v>
      </c>
    </row>
    <row r="12959" spans="1:15">
      <c r="A12959">
        <v>2050</v>
      </c>
      <c r="B12959">
        <v>12</v>
      </c>
      <c r="C12959">
        <v>4</v>
      </c>
      <c r="D12959" s="1">
        <f t="shared" si="202"/>
        <v>55142</v>
      </c>
      <c r="E12959" s="3" t="s">
        <v>108598</v>
      </c>
      <c r="F12959" s="3" t="s">
        <v>108599</v>
      </c>
      <c r="G12959" s="3" t="s">
        <v>108600</v>
      </c>
      <c r="H12959">
        <v>35.15277967453</v>
      </c>
      <c r="I12959" s="3" t="s">
        <v>108601</v>
      </c>
      <c r="J12959" s="3" t="s">
        <v>108602</v>
      </c>
      <c r="K12959" s="3" t="s">
        <v>108603</v>
      </c>
      <c r="L12959" s="3" t="s">
        <v>108604</v>
      </c>
      <c r="M12959">
        <v>2</v>
      </c>
      <c r="N12959">
        <v>2</v>
      </c>
      <c r="O12959" s="3" t="s">
        <v>108605</v>
      </c>
    </row>
    <row r="12960" spans="1:15">
      <c r="A12960">
        <v>2050</v>
      </c>
      <c r="B12960">
        <v>12</v>
      </c>
      <c r="C12960">
        <v>5</v>
      </c>
      <c r="D12960" s="1">
        <f t="shared" si="202"/>
        <v>55147</v>
      </c>
      <c r="E12960" s="3" t="s">
        <v>108606</v>
      </c>
      <c r="F12960" s="3" t="s">
        <v>108607</v>
      </c>
      <c r="G12960" s="3" t="s">
        <v>108608</v>
      </c>
      <c r="H12960" s="3" t="s">
        <v>108609</v>
      </c>
      <c r="I12960" s="3" t="s">
        <v>108610</v>
      </c>
      <c r="J12960" s="3" t="s">
        <v>108611</v>
      </c>
      <c r="K12960" s="3" t="s">
        <v>108612</v>
      </c>
      <c r="L12960" s="3" t="s">
        <v>108613</v>
      </c>
      <c r="M12960">
        <v>2</v>
      </c>
      <c r="N12960">
        <v>3</v>
      </c>
      <c r="O12960" s="3" t="s">
        <v>108614</v>
      </c>
    </row>
    <row r="12961" spans="1:15">
      <c r="A12961">
        <v>2050</v>
      </c>
      <c r="B12961">
        <v>12</v>
      </c>
      <c r="C12961">
        <v>6</v>
      </c>
      <c r="D12961" s="1">
        <f t="shared" si="202"/>
        <v>55152</v>
      </c>
      <c r="E12961" s="3" t="s">
        <v>108615</v>
      </c>
      <c r="F12961" s="3" t="s">
        <v>108616</v>
      </c>
      <c r="G12961" s="3" t="s">
        <v>108617</v>
      </c>
      <c r="H12961" s="3" t="s">
        <v>108618</v>
      </c>
      <c r="I12961" s="3" t="s">
        <v>108619</v>
      </c>
      <c r="J12961" s="3" t="s">
        <v>108620</v>
      </c>
      <c r="K12961" s="3" t="s">
        <v>108621</v>
      </c>
      <c r="L12961" s="3" t="s">
        <v>108622</v>
      </c>
      <c r="M12961">
        <v>3</v>
      </c>
      <c r="N12961">
        <v>6</v>
      </c>
      <c r="O12961">
        <v>-0.0085669734320142</v>
      </c>
    </row>
    <row r="12962" spans="1:15">
      <c r="A12962">
        <v>2051</v>
      </c>
      <c r="B12962">
        <v>1</v>
      </c>
      <c r="C12962">
        <v>1</v>
      </c>
      <c r="D12962" s="1">
        <f t="shared" si="202"/>
        <v>55158</v>
      </c>
      <c r="E12962" s="3" t="s">
        <v>108623</v>
      </c>
      <c r="F12962" s="3" t="s">
        <v>108624</v>
      </c>
      <c r="G12962" s="3" t="s">
        <v>108625</v>
      </c>
      <c r="H12962" s="3" t="s">
        <v>108626</v>
      </c>
      <c r="I12962" s="3" t="s">
        <v>108627</v>
      </c>
      <c r="J12962" s="3" t="s">
        <v>108628</v>
      </c>
      <c r="K12962" s="3" t="s">
        <v>108629</v>
      </c>
      <c r="L12962" s="3" t="s">
        <v>108630</v>
      </c>
      <c r="M12962">
        <v>2</v>
      </c>
      <c r="N12962">
        <v>4</v>
      </c>
      <c r="O12962" s="3" t="s">
        <v>108631</v>
      </c>
    </row>
    <row r="12963" spans="1:15">
      <c r="A12963">
        <v>2051</v>
      </c>
      <c r="B12963">
        <v>1</v>
      </c>
      <c r="C12963">
        <v>2</v>
      </c>
      <c r="D12963" s="1">
        <f t="shared" si="202"/>
        <v>55163</v>
      </c>
      <c r="E12963" s="3" t="s">
        <v>108632</v>
      </c>
      <c r="F12963" s="3" t="s">
        <v>108633</v>
      </c>
      <c r="G12963" s="3" t="s">
        <v>108634</v>
      </c>
      <c r="H12963" s="3" t="s">
        <v>108635</v>
      </c>
      <c r="I12963" s="3" t="s">
        <v>108636</v>
      </c>
      <c r="J12963" s="3" t="s">
        <v>108637</v>
      </c>
      <c r="K12963" s="3" t="s">
        <v>108638</v>
      </c>
      <c r="L12963" s="3" t="s">
        <v>108639</v>
      </c>
      <c r="M12963">
        <v>2</v>
      </c>
      <c r="N12963">
        <v>3</v>
      </c>
      <c r="O12963" s="3" t="s">
        <v>108640</v>
      </c>
    </row>
    <row r="12964" spans="1:15">
      <c r="A12964">
        <v>2051</v>
      </c>
      <c r="B12964">
        <v>1</v>
      </c>
      <c r="C12964">
        <v>3</v>
      </c>
      <c r="D12964" s="1">
        <f t="shared" si="202"/>
        <v>55168</v>
      </c>
      <c r="E12964" s="3" t="s">
        <v>108641</v>
      </c>
      <c r="F12964" s="3" t="s">
        <v>108642</v>
      </c>
      <c r="G12964" s="3" t="s">
        <v>108643</v>
      </c>
      <c r="H12964" s="3" t="s">
        <v>108644</v>
      </c>
      <c r="I12964" s="3" t="s">
        <v>108645</v>
      </c>
      <c r="J12964" s="3" t="s">
        <v>108646</v>
      </c>
      <c r="K12964" s="3" t="s">
        <v>108647</v>
      </c>
      <c r="L12964" s="3" t="s">
        <v>108648</v>
      </c>
      <c r="M12964">
        <v>3</v>
      </c>
      <c r="N12964">
        <v>5</v>
      </c>
      <c r="O12964" s="3" t="s">
        <v>108649</v>
      </c>
    </row>
    <row r="12965" spans="1:15">
      <c r="A12965">
        <v>2051</v>
      </c>
      <c r="B12965">
        <v>1</v>
      </c>
      <c r="C12965">
        <v>4</v>
      </c>
      <c r="D12965" s="1">
        <f t="shared" si="202"/>
        <v>55173</v>
      </c>
      <c r="E12965" s="3" t="s">
        <v>108650</v>
      </c>
      <c r="F12965" s="3" t="s">
        <v>108651</v>
      </c>
      <c r="G12965" s="3" t="s">
        <v>108652</v>
      </c>
      <c r="H12965" s="3" t="s">
        <v>108653</v>
      </c>
      <c r="I12965" s="3" t="s">
        <v>108654</v>
      </c>
      <c r="J12965" s="3" t="s">
        <v>108655</v>
      </c>
      <c r="K12965" s="3" t="s">
        <v>108656</v>
      </c>
      <c r="L12965" s="3" t="s">
        <v>108657</v>
      </c>
      <c r="M12965">
        <v>2</v>
      </c>
      <c r="N12965">
        <v>3</v>
      </c>
      <c r="O12965" s="3" t="s">
        <v>108658</v>
      </c>
    </row>
    <row r="12966" spans="1:15">
      <c r="A12966">
        <v>2051</v>
      </c>
      <c r="B12966">
        <v>1</v>
      </c>
      <c r="C12966">
        <v>5</v>
      </c>
      <c r="D12966" s="1">
        <f t="shared" si="202"/>
        <v>55178</v>
      </c>
      <c r="E12966" s="3" t="s">
        <v>108659</v>
      </c>
      <c r="F12966" s="3" t="s">
        <v>108660</v>
      </c>
      <c r="G12966" s="3" t="s">
        <v>108661</v>
      </c>
      <c r="H12966" s="3" t="s">
        <v>108662</v>
      </c>
      <c r="I12966" s="3" t="s">
        <v>108663</v>
      </c>
      <c r="J12966" s="3" t="s">
        <v>108664</v>
      </c>
      <c r="K12966" s="3" t="s">
        <v>108665</v>
      </c>
      <c r="L12966" s="3" t="s">
        <v>108666</v>
      </c>
      <c r="M12966">
        <v>2</v>
      </c>
      <c r="N12966">
        <v>3</v>
      </c>
      <c r="O12966" s="3" t="s">
        <v>108667</v>
      </c>
    </row>
    <row r="12967" spans="1:15">
      <c r="A12967">
        <v>2051</v>
      </c>
      <c r="B12967">
        <v>1</v>
      </c>
      <c r="C12967">
        <v>6</v>
      </c>
      <c r="D12967" s="1">
        <f t="shared" si="202"/>
        <v>55183</v>
      </c>
      <c r="E12967" s="3" t="s">
        <v>108668</v>
      </c>
      <c r="F12967" s="3" t="s">
        <v>108669</v>
      </c>
      <c r="G12967" s="3" t="s">
        <v>108670</v>
      </c>
      <c r="H12967" s="3" t="s">
        <v>108671</v>
      </c>
      <c r="I12967" s="3" t="s">
        <v>108672</v>
      </c>
      <c r="J12967" s="3" t="s">
        <v>108673</v>
      </c>
      <c r="K12967" s="3" t="s">
        <v>108674</v>
      </c>
      <c r="L12967" s="3" t="s">
        <v>108675</v>
      </c>
      <c r="M12967">
        <v>2</v>
      </c>
      <c r="N12967">
        <v>3</v>
      </c>
      <c r="O12967" s="3" t="s">
        <v>108676</v>
      </c>
    </row>
    <row r="12968" spans="1:15">
      <c r="A12968">
        <v>2051</v>
      </c>
      <c r="B12968">
        <v>2</v>
      </c>
      <c r="C12968">
        <v>1</v>
      </c>
      <c r="D12968" s="1">
        <f t="shared" si="202"/>
        <v>55189</v>
      </c>
      <c r="E12968" s="3" t="s">
        <v>108677</v>
      </c>
      <c r="F12968" s="3" t="s">
        <v>108678</v>
      </c>
      <c r="G12968" s="3" t="s">
        <v>108679</v>
      </c>
      <c r="H12968" s="3" t="s">
        <v>108680</v>
      </c>
      <c r="I12968" s="3" t="s">
        <v>108681</v>
      </c>
      <c r="J12968" s="3" t="s">
        <v>108682</v>
      </c>
      <c r="K12968" s="3" t="s">
        <v>108683</v>
      </c>
      <c r="L12968">
        <v>61.116227694</v>
      </c>
      <c r="M12968">
        <v>2</v>
      </c>
      <c r="N12968">
        <v>3</v>
      </c>
      <c r="O12968" s="3" t="s">
        <v>108684</v>
      </c>
    </row>
    <row r="12969" spans="1:15">
      <c r="A12969">
        <v>2051</v>
      </c>
      <c r="B12969">
        <v>2</v>
      </c>
      <c r="C12969">
        <v>2</v>
      </c>
      <c r="D12969" s="1">
        <f t="shared" si="202"/>
        <v>55194</v>
      </c>
      <c r="E12969" s="3" t="s">
        <v>108685</v>
      </c>
      <c r="F12969" s="3" t="s">
        <v>108686</v>
      </c>
      <c r="G12969" s="3" t="s">
        <v>108687</v>
      </c>
      <c r="H12969" s="3" t="s">
        <v>108688</v>
      </c>
      <c r="I12969" s="3" t="s">
        <v>108689</v>
      </c>
      <c r="J12969" s="3" t="s">
        <v>108690</v>
      </c>
      <c r="K12969" s="3" t="s">
        <v>108691</v>
      </c>
      <c r="L12969" s="3" t="s">
        <v>108692</v>
      </c>
      <c r="M12969">
        <v>2</v>
      </c>
      <c r="N12969">
        <v>5</v>
      </c>
      <c r="O12969" s="3" t="s">
        <v>108693</v>
      </c>
    </row>
    <row r="12970" spans="1:15">
      <c r="A12970">
        <v>2051</v>
      </c>
      <c r="B12970">
        <v>2</v>
      </c>
      <c r="C12970">
        <v>3</v>
      </c>
      <c r="D12970" s="1">
        <f t="shared" si="202"/>
        <v>55199</v>
      </c>
      <c r="E12970" s="3" t="s">
        <v>108694</v>
      </c>
      <c r="F12970" s="3" t="s">
        <v>108695</v>
      </c>
      <c r="G12970" s="3" t="s">
        <v>108696</v>
      </c>
      <c r="H12970" s="3" t="s">
        <v>108697</v>
      </c>
      <c r="I12970" s="3" t="s">
        <v>108698</v>
      </c>
      <c r="J12970" s="3" t="s">
        <v>108699</v>
      </c>
      <c r="K12970" s="3" t="s">
        <v>108700</v>
      </c>
      <c r="L12970" s="3" t="s">
        <v>108701</v>
      </c>
      <c r="M12970">
        <v>5</v>
      </c>
      <c r="N12970">
        <v>6</v>
      </c>
      <c r="O12970" s="3" t="s">
        <v>108702</v>
      </c>
    </row>
    <row r="12971" spans="1:15">
      <c r="A12971">
        <v>2051</v>
      </c>
      <c r="B12971">
        <v>2</v>
      </c>
      <c r="C12971">
        <v>4</v>
      </c>
      <c r="D12971" s="1">
        <f t="shared" si="202"/>
        <v>55204</v>
      </c>
      <c r="E12971" s="3" t="s">
        <v>108703</v>
      </c>
      <c r="F12971" s="3" t="s">
        <v>108704</v>
      </c>
      <c r="G12971" s="3" t="s">
        <v>108705</v>
      </c>
      <c r="H12971" s="3" t="s">
        <v>108706</v>
      </c>
      <c r="I12971" s="3" t="s">
        <v>108707</v>
      </c>
      <c r="J12971" s="3" t="s">
        <v>108708</v>
      </c>
      <c r="K12971" s="3" t="s">
        <v>108709</v>
      </c>
      <c r="L12971" s="3" t="s">
        <v>108710</v>
      </c>
      <c r="M12971">
        <v>3</v>
      </c>
      <c r="N12971">
        <v>6</v>
      </c>
      <c r="O12971" s="3" t="s">
        <v>108711</v>
      </c>
    </row>
    <row r="12972" spans="1:15">
      <c r="A12972">
        <v>2051</v>
      </c>
      <c r="B12972">
        <v>2</v>
      </c>
      <c r="C12972">
        <v>5</v>
      </c>
      <c r="D12972" s="1">
        <f t="shared" si="202"/>
        <v>55209</v>
      </c>
      <c r="E12972" s="3" t="s">
        <v>108712</v>
      </c>
      <c r="F12972" s="3" t="s">
        <v>108713</v>
      </c>
      <c r="G12972" s="3" t="s">
        <v>108714</v>
      </c>
      <c r="H12972" s="3" t="s">
        <v>108715</v>
      </c>
      <c r="I12972" s="3" t="s">
        <v>108716</v>
      </c>
      <c r="J12972" s="3" t="s">
        <v>108717</v>
      </c>
      <c r="K12972" s="3" t="s">
        <v>108718</v>
      </c>
      <c r="L12972" s="3" t="s">
        <v>108719</v>
      </c>
      <c r="M12972">
        <v>3</v>
      </c>
      <c r="N12972">
        <v>4</v>
      </c>
      <c r="O12972" s="3" t="s">
        <v>108720</v>
      </c>
    </row>
    <row r="12973" spans="1:15">
      <c r="A12973">
        <v>2051</v>
      </c>
      <c r="B12973">
        <v>2</v>
      </c>
      <c r="C12973">
        <v>6</v>
      </c>
      <c r="D12973" s="1">
        <f t="shared" si="202"/>
        <v>55214</v>
      </c>
      <c r="E12973" s="3" t="s">
        <v>108721</v>
      </c>
      <c r="F12973" s="3" t="s">
        <v>108722</v>
      </c>
      <c r="G12973" s="3" t="s">
        <v>108723</v>
      </c>
      <c r="H12973" s="3" t="s">
        <v>108724</v>
      </c>
      <c r="I12973" s="3" t="s">
        <v>108725</v>
      </c>
      <c r="J12973" s="3" t="s">
        <v>108726</v>
      </c>
      <c r="K12973" s="3" t="s">
        <v>108727</v>
      </c>
      <c r="L12973" s="3" t="s">
        <v>108728</v>
      </c>
      <c r="M12973">
        <v>3</v>
      </c>
      <c r="N12973">
        <v>8</v>
      </c>
      <c r="O12973" s="3" t="s">
        <v>108729</v>
      </c>
    </row>
    <row r="12974" spans="1:15">
      <c r="A12974">
        <v>2051</v>
      </c>
      <c r="B12974">
        <v>3</v>
      </c>
      <c r="C12974">
        <v>1</v>
      </c>
      <c r="D12974" s="1">
        <f t="shared" si="202"/>
        <v>55217</v>
      </c>
      <c r="E12974" s="3" t="s">
        <v>108730</v>
      </c>
      <c r="F12974" s="3" t="s">
        <v>108731</v>
      </c>
      <c r="G12974" s="3" t="s">
        <v>108732</v>
      </c>
      <c r="H12974" s="3" t="s">
        <v>108733</v>
      </c>
      <c r="I12974" s="3" t="s">
        <v>108734</v>
      </c>
      <c r="J12974" s="3" t="s">
        <v>108735</v>
      </c>
      <c r="K12974" s="3" t="s">
        <v>108736</v>
      </c>
      <c r="L12974" s="3" t="s">
        <v>108737</v>
      </c>
      <c r="M12974">
        <v>3</v>
      </c>
      <c r="N12974">
        <v>4</v>
      </c>
      <c r="O12974" s="3" t="s">
        <v>108738</v>
      </c>
    </row>
    <row r="12975" spans="1:15">
      <c r="A12975">
        <v>2051</v>
      </c>
      <c r="B12975">
        <v>3</v>
      </c>
      <c r="C12975">
        <v>2</v>
      </c>
      <c r="D12975" s="1">
        <f t="shared" si="202"/>
        <v>55222</v>
      </c>
      <c r="E12975" s="3" t="s">
        <v>108739</v>
      </c>
      <c r="F12975" s="3" t="s">
        <v>108740</v>
      </c>
      <c r="G12975" s="3" t="s">
        <v>108741</v>
      </c>
      <c r="H12975" s="3" t="s">
        <v>108742</v>
      </c>
      <c r="I12975" s="3" t="s">
        <v>108743</v>
      </c>
      <c r="J12975" s="3" t="s">
        <v>108744</v>
      </c>
      <c r="K12975" s="3" t="s">
        <v>108745</v>
      </c>
      <c r="L12975" s="3" t="s">
        <v>108746</v>
      </c>
      <c r="M12975">
        <v>4</v>
      </c>
      <c r="N12975">
        <v>8</v>
      </c>
      <c r="O12975">
        <v>-0.00958412334712</v>
      </c>
    </row>
    <row r="12976" spans="1:15">
      <c r="A12976">
        <v>2051</v>
      </c>
      <c r="B12976">
        <v>3</v>
      </c>
      <c r="C12976">
        <v>3</v>
      </c>
      <c r="D12976" s="1">
        <f t="shared" si="202"/>
        <v>55227</v>
      </c>
      <c r="E12976" s="3" t="s">
        <v>108747</v>
      </c>
      <c r="F12976" s="3" t="s">
        <v>108748</v>
      </c>
      <c r="G12976" s="3" t="s">
        <v>108749</v>
      </c>
      <c r="H12976" s="3" t="s">
        <v>108750</v>
      </c>
      <c r="I12976" s="3" t="s">
        <v>108751</v>
      </c>
      <c r="J12976" s="3" t="s">
        <v>108752</v>
      </c>
      <c r="K12976" s="3" t="s">
        <v>108753</v>
      </c>
      <c r="L12976" s="3" t="s">
        <v>108754</v>
      </c>
      <c r="M12976">
        <v>3</v>
      </c>
      <c r="N12976">
        <v>9</v>
      </c>
      <c r="O12976" s="3" t="s">
        <v>108755</v>
      </c>
    </row>
    <row r="12977" spans="1:15">
      <c r="A12977">
        <v>2051</v>
      </c>
      <c r="B12977">
        <v>3</v>
      </c>
      <c r="C12977">
        <v>4</v>
      </c>
      <c r="D12977" s="1">
        <f t="shared" si="202"/>
        <v>55232</v>
      </c>
      <c r="E12977" s="3" t="s">
        <v>108756</v>
      </c>
      <c r="F12977" s="3" t="s">
        <v>108757</v>
      </c>
      <c r="G12977" s="3" t="s">
        <v>108758</v>
      </c>
      <c r="H12977" s="3" t="s">
        <v>108759</v>
      </c>
      <c r="I12977" s="3" t="s">
        <v>108760</v>
      </c>
      <c r="J12977" s="3" t="s">
        <v>108761</v>
      </c>
      <c r="K12977" s="3" t="s">
        <v>108762</v>
      </c>
      <c r="L12977" s="3" t="s">
        <v>108763</v>
      </c>
      <c r="M12977">
        <v>2</v>
      </c>
      <c r="N12977">
        <v>2</v>
      </c>
      <c r="O12977" s="3" t="s">
        <v>108764</v>
      </c>
    </row>
    <row r="12978" spans="1:15">
      <c r="A12978">
        <v>2051</v>
      </c>
      <c r="B12978">
        <v>3</v>
      </c>
      <c r="C12978">
        <v>5</v>
      </c>
      <c r="D12978" s="1">
        <f t="shared" si="202"/>
        <v>55237</v>
      </c>
      <c r="E12978" s="3" t="s">
        <v>108765</v>
      </c>
      <c r="F12978" s="3" t="s">
        <v>108766</v>
      </c>
      <c r="G12978" s="3" t="s">
        <v>108767</v>
      </c>
      <c r="H12978" s="3" t="s">
        <v>108768</v>
      </c>
      <c r="I12978" s="3" t="s">
        <v>108769</v>
      </c>
      <c r="J12978" s="3" t="s">
        <v>108770</v>
      </c>
      <c r="K12978" s="3" t="s">
        <v>108771</v>
      </c>
      <c r="L12978" s="3" t="s">
        <v>108772</v>
      </c>
      <c r="M12978">
        <v>4</v>
      </c>
      <c r="N12978">
        <v>5</v>
      </c>
      <c r="O12978" s="3" t="s">
        <v>108773</v>
      </c>
    </row>
    <row r="12979" spans="1:15">
      <c r="A12979">
        <v>2051</v>
      </c>
      <c r="B12979">
        <v>3</v>
      </c>
      <c r="C12979">
        <v>6</v>
      </c>
      <c r="D12979" s="1">
        <f t="shared" si="202"/>
        <v>55242</v>
      </c>
      <c r="E12979" s="3" t="s">
        <v>108774</v>
      </c>
      <c r="F12979" s="3" t="s">
        <v>108775</v>
      </c>
      <c r="G12979" s="3" t="s">
        <v>108776</v>
      </c>
      <c r="H12979" s="3" t="s">
        <v>108777</v>
      </c>
      <c r="I12979" s="3" t="s">
        <v>108778</v>
      </c>
      <c r="J12979" s="3" t="s">
        <v>108779</v>
      </c>
      <c r="K12979" s="3" t="s">
        <v>108780</v>
      </c>
      <c r="L12979" s="3" t="s">
        <v>108781</v>
      </c>
      <c r="M12979">
        <v>6</v>
      </c>
      <c r="N12979">
        <v>7</v>
      </c>
      <c r="O12979">
        <v>-0.0009113230952036</v>
      </c>
    </row>
    <row r="12980" spans="1:15">
      <c r="A12980">
        <v>2051</v>
      </c>
      <c r="B12980">
        <v>4</v>
      </c>
      <c r="C12980">
        <v>1</v>
      </c>
      <c r="D12980" s="1">
        <f t="shared" si="202"/>
        <v>55248</v>
      </c>
      <c r="E12980" s="3" t="s">
        <v>108782</v>
      </c>
      <c r="F12980" s="3" t="s">
        <v>108783</v>
      </c>
      <c r="G12980" s="3" t="s">
        <v>108784</v>
      </c>
      <c r="H12980" s="3" t="s">
        <v>108785</v>
      </c>
      <c r="I12980" s="3" t="s">
        <v>108786</v>
      </c>
      <c r="J12980" s="3" t="s">
        <v>108787</v>
      </c>
      <c r="K12980" s="3" t="s">
        <v>108788</v>
      </c>
      <c r="L12980" s="3" t="s">
        <v>108789</v>
      </c>
      <c r="M12980">
        <v>6</v>
      </c>
      <c r="N12980">
        <v>8</v>
      </c>
      <c r="O12980" s="3" t="s">
        <v>108790</v>
      </c>
    </row>
    <row r="12981" spans="1:15">
      <c r="A12981">
        <v>2051</v>
      </c>
      <c r="B12981">
        <v>4</v>
      </c>
      <c r="C12981">
        <v>2</v>
      </c>
      <c r="D12981" s="1">
        <f t="shared" si="202"/>
        <v>55253</v>
      </c>
      <c r="E12981" s="3" t="s">
        <v>108791</v>
      </c>
      <c r="F12981" s="3" t="s">
        <v>108792</v>
      </c>
      <c r="G12981" s="3" t="s">
        <v>108793</v>
      </c>
      <c r="H12981" s="3" t="s">
        <v>108794</v>
      </c>
      <c r="I12981" s="3" t="s">
        <v>108795</v>
      </c>
      <c r="J12981" s="3" t="s">
        <v>108796</v>
      </c>
      <c r="K12981" s="3" t="s">
        <v>108797</v>
      </c>
      <c r="L12981" s="3" t="s">
        <v>108798</v>
      </c>
      <c r="M12981">
        <v>7</v>
      </c>
      <c r="N12981">
        <v>9</v>
      </c>
      <c r="O12981">
        <v>-0.0060972051868874</v>
      </c>
    </row>
    <row r="12982" spans="1:15">
      <c r="A12982">
        <v>2051</v>
      </c>
      <c r="B12982">
        <v>4</v>
      </c>
      <c r="C12982">
        <v>3</v>
      </c>
      <c r="D12982" s="1">
        <f t="shared" si="202"/>
        <v>55258</v>
      </c>
      <c r="E12982" s="3" t="s">
        <v>108799</v>
      </c>
      <c r="F12982" s="3" t="s">
        <v>108800</v>
      </c>
      <c r="G12982" s="3" t="s">
        <v>108801</v>
      </c>
      <c r="H12982" s="3" t="s">
        <v>108802</v>
      </c>
      <c r="I12982" s="3" t="s">
        <v>108803</v>
      </c>
      <c r="J12982" s="3" t="s">
        <v>108804</v>
      </c>
      <c r="K12982" s="3" t="s">
        <v>108805</v>
      </c>
      <c r="L12982" s="3" t="s">
        <v>108806</v>
      </c>
      <c r="M12982">
        <v>5</v>
      </c>
      <c r="N12982">
        <v>8</v>
      </c>
      <c r="O12982">
        <v>-0.0340927540703423</v>
      </c>
    </row>
    <row r="12983" spans="1:15">
      <c r="A12983">
        <v>2051</v>
      </c>
      <c r="B12983">
        <v>4</v>
      </c>
      <c r="C12983">
        <v>4</v>
      </c>
      <c r="D12983" s="1">
        <f t="shared" si="202"/>
        <v>55263</v>
      </c>
      <c r="E12983" s="3" t="s">
        <v>108807</v>
      </c>
      <c r="F12983" s="3" t="s">
        <v>108808</v>
      </c>
      <c r="G12983" s="3" t="s">
        <v>108809</v>
      </c>
      <c r="H12983" s="3" t="s">
        <v>108810</v>
      </c>
      <c r="I12983" s="3" t="s">
        <v>108811</v>
      </c>
      <c r="J12983" s="3" t="s">
        <v>108812</v>
      </c>
      <c r="K12983" s="3" t="s">
        <v>108813</v>
      </c>
      <c r="L12983" s="3" t="s">
        <v>108814</v>
      </c>
      <c r="M12983">
        <v>4</v>
      </c>
      <c r="N12983">
        <v>7</v>
      </c>
      <c r="O12983">
        <v>-0.0508624008642012</v>
      </c>
    </row>
    <row r="12984" spans="1:15">
      <c r="A12984">
        <v>2051</v>
      </c>
      <c r="B12984">
        <v>4</v>
      </c>
      <c r="C12984">
        <v>5</v>
      </c>
      <c r="D12984" s="1">
        <f t="shared" si="202"/>
        <v>55268</v>
      </c>
      <c r="E12984" s="3" t="s">
        <v>108815</v>
      </c>
      <c r="F12984" s="3" t="s">
        <v>108816</v>
      </c>
      <c r="G12984" s="3" t="s">
        <v>108817</v>
      </c>
      <c r="H12984" s="3" t="s">
        <v>108818</v>
      </c>
      <c r="I12984" s="3" t="s">
        <v>108819</v>
      </c>
      <c r="J12984" s="3" t="s">
        <v>108820</v>
      </c>
      <c r="K12984" s="3" t="s">
        <v>108821</v>
      </c>
      <c r="L12984" s="3" t="s">
        <v>108822</v>
      </c>
      <c r="M12984">
        <v>6</v>
      </c>
      <c r="N12984">
        <v>8</v>
      </c>
      <c r="O12984">
        <v>-0.0566221398642958</v>
      </c>
    </row>
    <row r="12985" spans="1:15">
      <c r="A12985">
        <v>2051</v>
      </c>
      <c r="B12985">
        <v>4</v>
      </c>
      <c r="C12985">
        <v>6</v>
      </c>
      <c r="D12985" s="1">
        <f t="shared" si="202"/>
        <v>55273</v>
      </c>
      <c r="E12985" s="3" t="s">
        <v>108823</v>
      </c>
      <c r="F12985" s="3" t="s">
        <v>108824</v>
      </c>
      <c r="G12985" s="3" t="s">
        <v>108825</v>
      </c>
      <c r="H12985" s="3" t="s">
        <v>108826</v>
      </c>
      <c r="I12985" s="3" t="s">
        <v>108827</v>
      </c>
      <c r="J12985" s="3" t="s">
        <v>108828</v>
      </c>
      <c r="K12985" s="3" t="s">
        <v>108829</v>
      </c>
      <c r="L12985" s="3" t="s">
        <v>108830</v>
      </c>
      <c r="M12985">
        <v>4</v>
      </c>
      <c r="N12985">
        <v>5</v>
      </c>
      <c r="O12985">
        <v>-0.0028282888347294</v>
      </c>
    </row>
    <row r="12986" spans="1:15">
      <c r="A12986">
        <v>2051</v>
      </c>
      <c r="B12986">
        <v>5</v>
      </c>
      <c r="C12986">
        <v>1</v>
      </c>
      <c r="D12986" s="1">
        <f t="shared" si="202"/>
        <v>55278</v>
      </c>
      <c r="E12986" s="3" t="s">
        <v>108831</v>
      </c>
      <c r="F12986" s="3" t="s">
        <v>108832</v>
      </c>
      <c r="G12986" s="3" t="s">
        <v>108833</v>
      </c>
      <c r="H12986" s="3" t="s">
        <v>108834</v>
      </c>
      <c r="I12986" s="3" t="s">
        <v>108835</v>
      </c>
      <c r="J12986" s="3" t="s">
        <v>108836</v>
      </c>
      <c r="K12986" s="3" t="s">
        <v>108837</v>
      </c>
      <c r="L12986" s="3" t="s">
        <v>108838</v>
      </c>
      <c r="M12986">
        <v>7</v>
      </c>
      <c r="N12986">
        <v>7</v>
      </c>
      <c r="O12986" s="3" t="s">
        <v>108839</v>
      </c>
    </row>
    <row r="12987" spans="1:15">
      <c r="A12987">
        <v>2051</v>
      </c>
      <c r="B12987">
        <v>5</v>
      </c>
      <c r="C12987">
        <v>2</v>
      </c>
      <c r="D12987" s="1">
        <f t="shared" si="202"/>
        <v>55283</v>
      </c>
      <c r="E12987" s="3" t="s">
        <v>108840</v>
      </c>
      <c r="F12987" s="3" t="s">
        <v>108841</v>
      </c>
      <c r="G12987" s="3" t="s">
        <v>108842</v>
      </c>
      <c r="H12987" s="3" t="s">
        <v>108843</v>
      </c>
      <c r="I12987" s="3" t="s">
        <v>108844</v>
      </c>
      <c r="J12987" s="3" t="s">
        <v>108845</v>
      </c>
      <c r="K12987" s="3" t="s">
        <v>108846</v>
      </c>
      <c r="L12987" s="3" t="s">
        <v>108847</v>
      </c>
      <c r="M12987">
        <v>7</v>
      </c>
      <c r="N12987">
        <v>8</v>
      </c>
      <c r="O12987">
        <v>-0.036475752554994</v>
      </c>
    </row>
    <row r="12988" spans="1:15">
      <c r="A12988">
        <v>2051</v>
      </c>
      <c r="B12988">
        <v>5</v>
      </c>
      <c r="C12988">
        <v>3</v>
      </c>
      <c r="D12988" s="1">
        <f t="shared" si="202"/>
        <v>55288</v>
      </c>
      <c r="E12988" s="3" t="s">
        <v>108848</v>
      </c>
      <c r="F12988" s="3" t="s">
        <v>108849</v>
      </c>
      <c r="G12988" s="3" t="s">
        <v>108850</v>
      </c>
      <c r="H12988" s="3" t="s">
        <v>108851</v>
      </c>
      <c r="I12988" s="3" t="s">
        <v>108852</v>
      </c>
      <c r="J12988" s="3" t="s">
        <v>108853</v>
      </c>
      <c r="K12988" s="3" t="s">
        <v>108854</v>
      </c>
      <c r="L12988" s="3" t="s">
        <v>108855</v>
      </c>
      <c r="M12988">
        <v>7</v>
      </c>
      <c r="N12988">
        <v>8</v>
      </c>
      <c r="O12988">
        <v>-0.0410259030123273</v>
      </c>
    </row>
    <row r="12989" spans="1:15">
      <c r="A12989">
        <v>2051</v>
      </c>
      <c r="B12989">
        <v>5</v>
      </c>
      <c r="C12989">
        <v>4</v>
      </c>
      <c r="D12989" s="1">
        <f t="shared" si="202"/>
        <v>55293</v>
      </c>
      <c r="E12989" s="3" t="s">
        <v>108856</v>
      </c>
      <c r="F12989" s="3" t="s">
        <v>108857</v>
      </c>
      <c r="G12989" s="3" t="s">
        <v>108858</v>
      </c>
      <c r="H12989" s="3" t="s">
        <v>108859</v>
      </c>
      <c r="I12989" s="3" t="s">
        <v>108860</v>
      </c>
      <c r="J12989" s="3" t="s">
        <v>108861</v>
      </c>
      <c r="K12989" s="3" t="s">
        <v>108862</v>
      </c>
      <c r="L12989" s="3" t="s">
        <v>108863</v>
      </c>
      <c r="M12989">
        <v>6</v>
      </c>
      <c r="N12989">
        <v>7</v>
      </c>
      <c r="O12989">
        <v>-0.0150081224117448</v>
      </c>
    </row>
    <row r="12990" spans="1:15">
      <c r="A12990">
        <v>2051</v>
      </c>
      <c r="B12990">
        <v>5</v>
      </c>
      <c r="C12990">
        <v>5</v>
      </c>
      <c r="D12990" s="1">
        <f t="shared" si="202"/>
        <v>55298</v>
      </c>
      <c r="E12990" s="3" t="s">
        <v>108864</v>
      </c>
      <c r="F12990" s="3" t="s">
        <v>108865</v>
      </c>
      <c r="G12990" s="3" t="s">
        <v>108866</v>
      </c>
      <c r="H12990" s="3" t="s">
        <v>108867</v>
      </c>
      <c r="I12990" s="3" t="s">
        <v>108868</v>
      </c>
      <c r="J12990" s="3" t="s">
        <v>108869</v>
      </c>
      <c r="K12990" s="3" t="s">
        <v>108870</v>
      </c>
      <c r="L12990" s="3" t="s">
        <v>108871</v>
      </c>
      <c r="M12990">
        <v>5</v>
      </c>
      <c r="N12990">
        <v>6</v>
      </c>
      <c r="O12990">
        <v>-0.0230428394239054</v>
      </c>
    </row>
    <row r="12991" spans="1:15">
      <c r="A12991">
        <v>2051</v>
      </c>
      <c r="B12991">
        <v>5</v>
      </c>
      <c r="C12991">
        <v>6</v>
      </c>
      <c r="D12991" s="1">
        <f t="shared" si="202"/>
        <v>55303</v>
      </c>
      <c r="E12991" s="3" t="s">
        <v>108872</v>
      </c>
      <c r="F12991" s="3" t="s">
        <v>108873</v>
      </c>
      <c r="G12991" s="3" t="s">
        <v>108874</v>
      </c>
      <c r="H12991" s="3" t="s">
        <v>108875</v>
      </c>
      <c r="I12991" s="3" t="s">
        <v>108876</v>
      </c>
      <c r="J12991" s="3" t="s">
        <v>108877</v>
      </c>
      <c r="K12991" s="3" t="s">
        <v>108878</v>
      </c>
      <c r="L12991" s="3" t="s">
        <v>108879</v>
      </c>
      <c r="M12991">
        <v>6</v>
      </c>
      <c r="N12991">
        <v>7</v>
      </c>
      <c r="O12991">
        <v>-0.0444740586870712</v>
      </c>
    </row>
    <row r="12992" spans="1:15">
      <c r="A12992">
        <v>2051</v>
      </c>
      <c r="B12992">
        <v>6</v>
      </c>
      <c r="C12992">
        <v>1</v>
      </c>
      <c r="D12992" s="1">
        <f t="shared" si="202"/>
        <v>55309</v>
      </c>
      <c r="E12992" s="3" t="s">
        <v>108880</v>
      </c>
      <c r="F12992" s="3" t="s">
        <v>108881</v>
      </c>
      <c r="G12992" s="3" t="s">
        <v>108882</v>
      </c>
      <c r="H12992" s="3" t="s">
        <v>108883</v>
      </c>
      <c r="I12992" s="3" t="s">
        <v>108884</v>
      </c>
      <c r="J12992" s="3" t="s">
        <v>108885</v>
      </c>
      <c r="K12992" s="3" t="s">
        <v>108886</v>
      </c>
      <c r="L12992" s="3" t="s">
        <v>108887</v>
      </c>
      <c r="M12992">
        <v>6</v>
      </c>
      <c r="N12992">
        <v>8</v>
      </c>
      <c r="O12992">
        <v>-0.0956861318105335</v>
      </c>
    </row>
    <row r="12993" spans="1:15">
      <c r="A12993">
        <v>2051</v>
      </c>
      <c r="B12993">
        <v>6</v>
      </c>
      <c r="C12993">
        <v>2</v>
      </c>
      <c r="D12993" s="1">
        <f t="shared" si="202"/>
        <v>55314</v>
      </c>
      <c r="E12993" s="3" t="s">
        <v>108888</v>
      </c>
      <c r="F12993" s="3" t="s">
        <v>108889</v>
      </c>
      <c r="G12993" s="3" t="s">
        <v>108890</v>
      </c>
      <c r="H12993" s="3" t="s">
        <v>108891</v>
      </c>
      <c r="I12993" s="3" t="s">
        <v>108892</v>
      </c>
      <c r="J12993" s="3" t="s">
        <v>108893</v>
      </c>
      <c r="K12993" s="3" t="s">
        <v>108894</v>
      </c>
      <c r="L12993" s="3" t="s">
        <v>108895</v>
      </c>
      <c r="M12993">
        <v>7</v>
      </c>
      <c r="N12993">
        <v>7</v>
      </c>
      <c r="O12993" s="3" t="s">
        <v>108896</v>
      </c>
    </row>
    <row r="12994" spans="1:15">
      <c r="A12994">
        <v>2051</v>
      </c>
      <c r="B12994">
        <v>6</v>
      </c>
      <c r="C12994">
        <v>3</v>
      </c>
      <c r="D12994" s="1">
        <f t="shared" si="202"/>
        <v>55319</v>
      </c>
      <c r="E12994" s="3" t="s">
        <v>108897</v>
      </c>
      <c r="F12994" s="3" t="s">
        <v>108898</v>
      </c>
      <c r="G12994" s="3" t="s">
        <v>108899</v>
      </c>
      <c r="H12994" s="3" t="s">
        <v>108900</v>
      </c>
      <c r="I12994">
        <v>2.17221631485</v>
      </c>
      <c r="J12994" s="3" t="s">
        <v>108901</v>
      </c>
      <c r="K12994" s="3" t="s">
        <v>108902</v>
      </c>
      <c r="L12994" s="3" t="s">
        <v>108903</v>
      </c>
      <c r="M12994">
        <v>7</v>
      </c>
      <c r="N12994">
        <v>9</v>
      </c>
      <c r="O12994">
        <v>-0.0611848110772607</v>
      </c>
    </row>
    <row r="12995" spans="1:15">
      <c r="A12995">
        <v>2051</v>
      </c>
      <c r="B12995">
        <v>6</v>
      </c>
      <c r="C12995">
        <v>4</v>
      </c>
      <c r="D12995" s="1">
        <f t="shared" ref="D12995:D13058" si="203">DATE(A12995,B12995,C12995*5)</f>
        <v>55324</v>
      </c>
      <c r="E12995" s="3" t="s">
        <v>108904</v>
      </c>
      <c r="F12995" s="3" t="s">
        <v>108905</v>
      </c>
      <c r="G12995" s="3" t="s">
        <v>108906</v>
      </c>
      <c r="H12995" s="3" t="s">
        <v>108907</v>
      </c>
      <c r="I12995" s="3" t="s">
        <v>108908</v>
      </c>
      <c r="J12995" s="3" t="s">
        <v>108909</v>
      </c>
      <c r="K12995" s="3" t="s">
        <v>108910</v>
      </c>
      <c r="L12995" s="3" t="s">
        <v>108911</v>
      </c>
      <c r="M12995">
        <v>5</v>
      </c>
      <c r="N12995">
        <v>5</v>
      </c>
      <c r="O12995">
        <v>-0.0268665577999902</v>
      </c>
    </row>
    <row r="12996" spans="1:15">
      <c r="A12996">
        <v>2051</v>
      </c>
      <c r="B12996">
        <v>6</v>
      </c>
      <c r="C12996">
        <v>5</v>
      </c>
      <c r="D12996" s="1">
        <f t="shared" si="203"/>
        <v>55329</v>
      </c>
      <c r="E12996" s="3" t="s">
        <v>108912</v>
      </c>
      <c r="F12996" s="3" t="s">
        <v>108913</v>
      </c>
      <c r="G12996" s="3" t="s">
        <v>108914</v>
      </c>
      <c r="H12996" s="3" t="s">
        <v>108915</v>
      </c>
      <c r="I12996" s="3" t="s">
        <v>108916</v>
      </c>
      <c r="J12996" s="3" t="s">
        <v>108917</v>
      </c>
      <c r="K12996" s="3" t="s">
        <v>108918</v>
      </c>
      <c r="L12996" s="3" t="s">
        <v>108919</v>
      </c>
      <c r="M12996">
        <v>6</v>
      </c>
      <c r="N12996">
        <v>7</v>
      </c>
      <c r="O12996" s="3" t="s">
        <v>108920</v>
      </c>
    </row>
    <row r="12997" spans="1:15">
      <c r="A12997">
        <v>2051</v>
      </c>
      <c r="B12997">
        <v>6</v>
      </c>
      <c r="C12997">
        <v>6</v>
      </c>
      <c r="D12997" s="1">
        <f t="shared" si="203"/>
        <v>55334</v>
      </c>
      <c r="E12997" s="3" t="s">
        <v>108921</v>
      </c>
      <c r="F12997" s="3" t="s">
        <v>108922</v>
      </c>
      <c r="G12997" s="3" t="s">
        <v>108923</v>
      </c>
      <c r="H12997" s="3" t="s">
        <v>108924</v>
      </c>
      <c r="I12997" s="3" t="s">
        <v>108925</v>
      </c>
      <c r="J12997" s="3" t="s">
        <v>108926</v>
      </c>
      <c r="K12997" s="3" t="s">
        <v>108927</v>
      </c>
      <c r="L12997" s="3" t="s">
        <v>108928</v>
      </c>
      <c r="M12997">
        <v>7</v>
      </c>
      <c r="N12997">
        <v>9</v>
      </c>
      <c r="O12997">
        <v>-0.0573239750111285</v>
      </c>
    </row>
    <row r="12998" spans="1:15">
      <c r="A12998">
        <v>2051</v>
      </c>
      <c r="B12998">
        <v>7</v>
      </c>
      <c r="C12998">
        <v>1</v>
      </c>
      <c r="D12998" s="1">
        <f t="shared" si="203"/>
        <v>55339</v>
      </c>
      <c r="E12998" s="3" t="s">
        <v>108929</v>
      </c>
      <c r="F12998" s="3" t="s">
        <v>108930</v>
      </c>
      <c r="G12998" s="3" t="s">
        <v>108931</v>
      </c>
      <c r="H12998" s="3" t="s">
        <v>108932</v>
      </c>
      <c r="I12998" s="3" t="s">
        <v>108933</v>
      </c>
      <c r="J12998" s="3" t="s">
        <v>108934</v>
      </c>
      <c r="K12998" s="3" t="s">
        <v>108935</v>
      </c>
      <c r="L12998" s="3" t="s">
        <v>108936</v>
      </c>
      <c r="M12998">
        <v>8</v>
      </c>
      <c r="N12998">
        <v>9</v>
      </c>
      <c r="O12998">
        <v>-0.0635326388313605</v>
      </c>
    </row>
    <row r="12999" spans="1:15">
      <c r="A12999">
        <v>2051</v>
      </c>
      <c r="B12999">
        <v>7</v>
      </c>
      <c r="C12999">
        <v>2</v>
      </c>
      <c r="D12999" s="1">
        <f t="shared" si="203"/>
        <v>55344</v>
      </c>
      <c r="E12999" s="3" t="s">
        <v>108937</v>
      </c>
      <c r="F12999" s="3" t="s">
        <v>108938</v>
      </c>
      <c r="G12999" s="3" t="s">
        <v>108939</v>
      </c>
      <c r="H12999" s="3" t="s">
        <v>108940</v>
      </c>
      <c r="I12999" s="3" t="s">
        <v>108941</v>
      </c>
      <c r="J12999" s="3" t="s">
        <v>108942</v>
      </c>
      <c r="K12999" s="3" t="s">
        <v>108943</v>
      </c>
      <c r="L12999" s="3" t="s">
        <v>108944</v>
      </c>
      <c r="M12999">
        <v>9</v>
      </c>
      <c r="N12999">
        <v>10</v>
      </c>
      <c r="O12999">
        <v>-0.0686203512911486</v>
      </c>
    </row>
    <row r="13000" spans="1:15">
      <c r="A13000">
        <v>2051</v>
      </c>
      <c r="B13000">
        <v>7</v>
      </c>
      <c r="C13000">
        <v>3</v>
      </c>
      <c r="D13000" s="1">
        <f t="shared" si="203"/>
        <v>55349</v>
      </c>
      <c r="E13000" s="3" t="s">
        <v>108945</v>
      </c>
      <c r="F13000" s="3" t="s">
        <v>108946</v>
      </c>
      <c r="G13000" s="3" t="s">
        <v>108947</v>
      </c>
      <c r="H13000" s="3" t="s">
        <v>108948</v>
      </c>
      <c r="I13000" s="3" t="s">
        <v>108949</v>
      </c>
      <c r="J13000" s="3" t="s">
        <v>108950</v>
      </c>
      <c r="K13000" s="3" t="s">
        <v>108951</v>
      </c>
      <c r="L13000" s="3" t="s">
        <v>108952</v>
      </c>
      <c r="M13000">
        <v>4</v>
      </c>
      <c r="N13000">
        <v>4</v>
      </c>
      <c r="O13000">
        <v>-0.0331008647174618</v>
      </c>
    </row>
    <row r="13001" spans="1:15">
      <c r="A13001">
        <v>2051</v>
      </c>
      <c r="B13001">
        <v>7</v>
      </c>
      <c r="C13001">
        <v>4</v>
      </c>
      <c r="D13001" s="1">
        <f t="shared" si="203"/>
        <v>55354</v>
      </c>
      <c r="E13001" s="3" t="s">
        <v>108953</v>
      </c>
      <c r="F13001" s="3" t="s">
        <v>108954</v>
      </c>
      <c r="G13001" s="3" t="s">
        <v>108955</v>
      </c>
      <c r="H13001" s="3" t="s">
        <v>108956</v>
      </c>
      <c r="I13001" s="3" t="s">
        <v>108957</v>
      </c>
      <c r="J13001" s="3" t="s">
        <v>108958</v>
      </c>
      <c r="K13001" s="3" t="s">
        <v>108959</v>
      </c>
      <c r="L13001" s="3" t="s">
        <v>108960</v>
      </c>
      <c r="M13001">
        <v>6</v>
      </c>
      <c r="N13001">
        <v>7</v>
      </c>
      <c r="O13001">
        <v>-0.0583716663553518</v>
      </c>
    </row>
    <row r="13002" spans="1:15">
      <c r="A13002">
        <v>2051</v>
      </c>
      <c r="B13002">
        <v>7</v>
      </c>
      <c r="C13002">
        <v>5</v>
      </c>
      <c r="D13002" s="1">
        <f t="shared" si="203"/>
        <v>55359</v>
      </c>
      <c r="E13002" s="3" t="s">
        <v>108961</v>
      </c>
      <c r="F13002" s="3" t="s">
        <v>108962</v>
      </c>
      <c r="G13002" s="3" t="s">
        <v>108963</v>
      </c>
      <c r="H13002" s="3" t="s">
        <v>108964</v>
      </c>
      <c r="I13002" s="3" t="s">
        <v>108965</v>
      </c>
      <c r="J13002" s="3" t="s">
        <v>108966</v>
      </c>
      <c r="K13002" s="3" t="s">
        <v>108967</v>
      </c>
      <c r="L13002" s="3" t="s">
        <v>108968</v>
      </c>
      <c r="M13002">
        <v>8</v>
      </c>
      <c r="N13002">
        <v>9</v>
      </c>
      <c r="O13002">
        <v>-0.0728220672137993</v>
      </c>
    </row>
    <row r="13003" spans="1:15">
      <c r="A13003">
        <v>2051</v>
      </c>
      <c r="B13003">
        <v>7</v>
      </c>
      <c r="C13003">
        <v>6</v>
      </c>
      <c r="D13003" s="1">
        <f t="shared" si="203"/>
        <v>55364</v>
      </c>
      <c r="E13003" s="3" t="s">
        <v>108969</v>
      </c>
      <c r="F13003" s="3" t="s">
        <v>108970</v>
      </c>
      <c r="G13003" s="3" t="s">
        <v>108971</v>
      </c>
      <c r="H13003" s="3" t="s">
        <v>108972</v>
      </c>
      <c r="I13003" s="3" t="s">
        <v>108973</v>
      </c>
      <c r="J13003" s="3" t="s">
        <v>108974</v>
      </c>
      <c r="K13003" s="3" t="s">
        <v>108975</v>
      </c>
      <c r="L13003" s="3" t="s">
        <v>108976</v>
      </c>
      <c r="M13003">
        <v>7</v>
      </c>
      <c r="N13003">
        <v>8</v>
      </c>
      <c r="O13003" s="3" t="s">
        <v>108977</v>
      </c>
    </row>
    <row r="13004" spans="1:15">
      <c r="A13004">
        <v>2051</v>
      </c>
      <c r="B13004">
        <v>8</v>
      </c>
      <c r="C13004">
        <v>1</v>
      </c>
      <c r="D13004" s="1">
        <f t="shared" si="203"/>
        <v>55370</v>
      </c>
      <c r="E13004" s="3" t="s">
        <v>108978</v>
      </c>
      <c r="F13004" s="3" t="s">
        <v>108979</v>
      </c>
      <c r="G13004" s="3" t="s">
        <v>108980</v>
      </c>
      <c r="H13004" s="3" t="s">
        <v>108981</v>
      </c>
      <c r="I13004" s="3" t="s">
        <v>108982</v>
      </c>
      <c r="J13004" s="3" t="s">
        <v>108983</v>
      </c>
      <c r="K13004" s="3" t="s">
        <v>108984</v>
      </c>
      <c r="L13004">
        <v>137.0259240392</v>
      </c>
      <c r="M13004">
        <v>5</v>
      </c>
      <c r="N13004">
        <v>6</v>
      </c>
      <c r="O13004" s="3" t="s">
        <v>108985</v>
      </c>
    </row>
    <row r="13005" spans="1:15">
      <c r="A13005">
        <v>2051</v>
      </c>
      <c r="B13005">
        <v>8</v>
      </c>
      <c r="C13005">
        <v>2</v>
      </c>
      <c r="D13005" s="1">
        <f t="shared" si="203"/>
        <v>55375</v>
      </c>
      <c r="E13005" s="3" t="s">
        <v>108986</v>
      </c>
      <c r="F13005" s="3" t="s">
        <v>108987</v>
      </c>
      <c r="G13005" s="3" t="s">
        <v>108988</v>
      </c>
      <c r="H13005" s="3" t="s">
        <v>108989</v>
      </c>
      <c r="I13005" s="3" t="s">
        <v>108990</v>
      </c>
      <c r="J13005" s="3" t="s">
        <v>108991</v>
      </c>
      <c r="K13005" s="3" t="s">
        <v>108992</v>
      </c>
      <c r="L13005" s="3" t="s">
        <v>108993</v>
      </c>
      <c r="M13005">
        <v>7</v>
      </c>
      <c r="N13005">
        <v>8</v>
      </c>
      <c r="O13005" s="3" t="s">
        <v>108994</v>
      </c>
    </row>
    <row r="13006" spans="1:15">
      <c r="A13006">
        <v>2051</v>
      </c>
      <c r="B13006">
        <v>8</v>
      </c>
      <c r="C13006">
        <v>3</v>
      </c>
      <c r="D13006" s="1">
        <f t="shared" si="203"/>
        <v>55380</v>
      </c>
      <c r="E13006" s="3" t="s">
        <v>108995</v>
      </c>
      <c r="F13006" s="3" t="s">
        <v>108996</v>
      </c>
      <c r="G13006" s="3" t="s">
        <v>108997</v>
      </c>
      <c r="H13006" s="3" t="s">
        <v>108998</v>
      </c>
      <c r="I13006" s="3" t="s">
        <v>108999</v>
      </c>
      <c r="J13006" s="3" t="s">
        <v>109000</v>
      </c>
      <c r="K13006" s="3" t="s">
        <v>109001</v>
      </c>
      <c r="L13006" s="3" t="s">
        <v>109002</v>
      </c>
      <c r="M13006">
        <v>7</v>
      </c>
      <c r="N13006">
        <v>8</v>
      </c>
      <c r="O13006">
        <v>-0.0494583460705144</v>
      </c>
    </row>
    <row r="13007" spans="1:15">
      <c r="A13007">
        <v>2051</v>
      </c>
      <c r="B13007">
        <v>8</v>
      </c>
      <c r="C13007">
        <v>4</v>
      </c>
      <c r="D13007" s="1">
        <f t="shared" si="203"/>
        <v>55385</v>
      </c>
      <c r="E13007" s="3" t="s">
        <v>109003</v>
      </c>
      <c r="F13007" s="3" t="s">
        <v>109004</v>
      </c>
      <c r="G13007" s="3" t="s">
        <v>109005</v>
      </c>
      <c r="H13007" s="3" t="s">
        <v>109006</v>
      </c>
      <c r="I13007" s="3" t="s">
        <v>109007</v>
      </c>
      <c r="J13007" s="3" t="s">
        <v>109008</v>
      </c>
      <c r="K13007" s="3" t="s">
        <v>109009</v>
      </c>
      <c r="L13007" s="3" t="s">
        <v>109010</v>
      </c>
      <c r="M13007">
        <v>4</v>
      </c>
      <c r="N13007">
        <v>6</v>
      </c>
      <c r="O13007">
        <v>-0.0311103208746983</v>
      </c>
    </row>
    <row r="13008" spans="1:15">
      <c r="A13008">
        <v>2051</v>
      </c>
      <c r="B13008">
        <v>8</v>
      </c>
      <c r="C13008">
        <v>5</v>
      </c>
      <c r="D13008" s="1">
        <f t="shared" si="203"/>
        <v>55390</v>
      </c>
      <c r="E13008" s="3" t="s">
        <v>109011</v>
      </c>
      <c r="F13008" s="3" t="s">
        <v>109012</v>
      </c>
      <c r="G13008" s="3" t="s">
        <v>109013</v>
      </c>
      <c r="H13008" s="3" t="s">
        <v>109014</v>
      </c>
      <c r="I13008" s="3" t="s">
        <v>109015</v>
      </c>
      <c r="J13008" s="3" t="s">
        <v>109016</v>
      </c>
      <c r="K13008" s="3" t="s">
        <v>109017</v>
      </c>
      <c r="L13008" s="3" t="s">
        <v>109018</v>
      </c>
      <c r="M13008">
        <v>8</v>
      </c>
      <c r="N13008">
        <v>5</v>
      </c>
      <c r="O13008">
        <v>-0.0360358307699972</v>
      </c>
    </row>
    <row r="13009" spans="1:15">
      <c r="A13009">
        <v>2051</v>
      </c>
      <c r="B13009">
        <v>8</v>
      </c>
      <c r="C13009">
        <v>6</v>
      </c>
      <c r="D13009" s="1">
        <f t="shared" si="203"/>
        <v>55395</v>
      </c>
      <c r="E13009" s="3" t="s">
        <v>109019</v>
      </c>
      <c r="F13009" s="3" t="s">
        <v>109020</v>
      </c>
      <c r="G13009" s="3" t="s">
        <v>109021</v>
      </c>
      <c r="H13009" s="3" t="s">
        <v>109022</v>
      </c>
      <c r="I13009" s="3" t="s">
        <v>109023</v>
      </c>
      <c r="J13009" s="3" t="s">
        <v>109024</v>
      </c>
      <c r="K13009" s="3" t="s">
        <v>109025</v>
      </c>
      <c r="L13009" s="3" t="s">
        <v>109026</v>
      </c>
      <c r="M13009">
        <v>5</v>
      </c>
      <c r="N13009">
        <v>4</v>
      </c>
      <c r="O13009" s="3" t="s">
        <v>109027</v>
      </c>
    </row>
    <row r="13010" spans="1:15">
      <c r="A13010">
        <v>2051</v>
      </c>
      <c r="B13010">
        <v>9</v>
      </c>
      <c r="C13010">
        <v>1</v>
      </c>
      <c r="D13010" s="1">
        <f t="shared" si="203"/>
        <v>55401</v>
      </c>
      <c r="E13010" s="3" t="s">
        <v>109028</v>
      </c>
      <c r="F13010" s="3" t="s">
        <v>109029</v>
      </c>
      <c r="G13010" s="3" t="s">
        <v>109030</v>
      </c>
      <c r="H13010" s="3" t="s">
        <v>109031</v>
      </c>
      <c r="I13010" s="3" t="s">
        <v>109032</v>
      </c>
      <c r="J13010" s="3" t="s">
        <v>109033</v>
      </c>
      <c r="K13010" s="3" t="s">
        <v>109034</v>
      </c>
      <c r="L13010" s="3" t="s">
        <v>109035</v>
      </c>
      <c r="M13010">
        <v>5</v>
      </c>
      <c r="N13010">
        <v>5</v>
      </c>
      <c r="O13010">
        <v>-0.01242779120482</v>
      </c>
    </row>
    <row r="13011" spans="1:15">
      <c r="A13011">
        <v>2051</v>
      </c>
      <c r="B13011">
        <v>9</v>
      </c>
      <c r="C13011">
        <v>2</v>
      </c>
      <c r="D13011" s="1">
        <f t="shared" si="203"/>
        <v>55406</v>
      </c>
      <c r="E13011" s="3" t="s">
        <v>109036</v>
      </c>
      <c r="F13011" s="3" t="s">
        <v>109037</v>
      </c>
      <c r="G13011" s="3" t="s">
        <v>109038</v>
      </c>
      <c r="H13011" s="3" t="s">
        <v>109039</v>
      </c>
      <c r="I13011" s="3" t="s">
        <v>109040</v>
      </c>
      <c r="J13011" s="3" t="s">
        <v>109041</v>
      </c>
      <c r="K13011" s="3" t="s">
        <v>109042</v>
      </c>
      <c r="L13011" s="3" t="s">
        <v>109043</v>
      </c>
      <c r="M13011">
        <v>9</v>
      </c>
      <c r="N13011">
        <v>7</v>
      </c>
      <c r="O13011">
        <v>-0.0185704463134203</v>
      </c>
    </row>
    <row r="13012" spans="1:15">
      <c r="A13012">
        <v>2051</v>
      </c>
      <c r="B13012">
        <v>9</v>
      </c>
      <c r="C13012">
        <v>3</v>
      </c>
      <c r="D13012" s="1">
        <f t="shared" si="203"/>
        <v>55411</v>
      </c>
      <c r="E13012" s="3" t="s">
        <v>109044</v>
      </c>
      <c r="F13012" s="3" t="s">
        <v>109045</v>
      </c>
      <c r="G13012" s="3" t="s">
        <v>109046</v>
      </c>
      <c r="H13012" s="3" t="s">
        <v>109047</v>
      </c>
      <c r="I13012" s="3" t="s">
        <v>109048</v>
      </c>
      <c r="J13012" s="3" t="s">
        <v>109049</v>
      </c>
      <c r="K13012" s="3" t="s">
        <v>109050</v>
      </c>
      <c r="L13012" s="3" t="s">
        <v>109051</v>
      </c>
      <c r="M13012">
        <v>4</v>
      </c>
      <c r="N13012">
        <v>4</v>
      </c>
      <c r="O13012">
        <v>-0.0305579557567766</v>
      </c>
    </row>
    <row r="13013" spans="1:15">
      <c r="A13013">
        <v>2051</v>
      </c>
      <c r="B13013">
        <v>9</v>
      </c>
      <c r="C13013">
        <v>4</v>
      </c>
      <c r="D13013" s="1">
        <f t="shared" si="203"/>
        <v>55416</v>
      </c>
      <c r="E13013" s="3" t="s">
        <v>109052</v>
      </c>
      <c r="F13013" s="3" t="s">
        <v>109053</v>
      </c>
      <c r="G13013" s="3" t="s">
        <v>109054</v>
      </c>
      <c r="H13013" s="3" t="s">
        <v>109055</v>
      </c>
      <c r="I13013" s="3" t="s">
        <v>109056</v>
      </c>
      <c r="J13013" s="3" t="s">
        <v>109057</v>
      </c>
      <c r="K13013" s="3" t="s">
        <v>109058</v>
      </c>
      <c r="L13013" s="3" t="s">
        <v>109059</v>
      </c>
      <c r="M13013">
        <v>2</v>
      </c>
      <c r="N13013">
        <v>3</v>
      </c>
      <c r="O13013">
        <v>-0.020271605070278</v>
      </c>
    </row>
    <row r="13014" spans="1:15">
      <c r="A13014">
        <v>2051</v>
      </c>
      <c r="B13014">
        <v>9</v>
      </c>
      <c r="C13014">
        <v>5</v>
      </c>
      <c r="D13014" s="1">
        <f t="shared" si="203"/>
        <v>55421</v>
      </c>
      <c r="E13014" s="3" t="s">
        <v>109060</v>
      </c>
      <c r="F13014" s="3" t="s">
        <v>109061</v>
      </c>
      <c r="G13014" s="3" t="s">
        <v>109062</v>
      </c>
      <c r="H13014" s="3" t="s">
        <v>109063</v>
      </c>
      <c r="I13014" s="3" t="s">
        <v>109064</v>
      </c>
      <c r="J13014" s="3" t="s">
        <v>109065</v>
      </c>
      <c r="K13014" s="3" t="s">
        <v>109066</v>
      </c>
      <c r="L13014" s="3" t="s">
        <v>109067</v>
      </c>
      <c r="M13014">
        <v>5</v>
      </c>
      <c r="N13014">
        <v>6</v>
      </c>
      <c r="O13014">
        <v>-0.0347043189660237</v>
      </c>
    </row>
    <row r="13015" spans="1:15">
      <c r="A13015">
        <v>2051</v>
      </c>
      <c r="B13015">
        <v>9</v>
      </c>
      <c r="C13015">
        <v>6</v>
      </c>
      <c r="D13015" s="1">
        <f t="shared" si="203"/>
        <v>55426</v>
      </c>
      <c r="E13015" s="3" t="s">
        <v>109068</v>
      </c>
      <c r="F13015" s="3" t="s">
        <v>109069</v>
      </c>
      <c r="G13015" s="3" t="s">
        <v>109070</v>
      </c>
      <c r="H13015" s="3" t="s">
        <v>109071</v>
      </c>
      <c r="I13015" s="3" t="s">
        <v>109072</v>
      </c>
      <c r="J13015" s="3" t="s">
        <v>109073</v>
      </c>
      <c r="K13015">
        <v>169.5431050798</v>
      </c>
      <c r="L13015" s="3" t="s">
        <v>109074</v>
      </c>
      <c r="M13015">
        <v>7</v>
      </c>
      <c r="N13015">
        <v>8</v>
      </c>
      <c r="O13015">
        <v>-0.0128797972075012</v>
      </c>
    </row>
    <row r="13016" spans="1:15">
      <c r="A13016">
        <v>2051</v>
      </c>
      <c r="B13016">
        <v>10</v>
      </c>
      <c r="C13016">
        <v>1</v>
      </c>
      <c r="D13016" s="1">
        <f t="shared" si="203"/>
        <v>55431</v>
      </c>
      <c r="E13016" s="3" t="s">
        <v>109075</v>
      </c>
      <c r="F13016" s="3" t="s">
        <v>109076</v>
      </c>
      <c r="G13016" s="3" t="s">
        <v>109077</v>
      </c>
      <c r="H13016" s="3" t="s">
        <v>109078</v>
      </c>
      <c r="I13016" s="3" t="s">
        <v>109079</v>
      </c>
      <c r="J13016" s="3" t="s">
        <v>109080</v>
      </c>
      <c r="K13016" s="3" t="s">
        <v>109081</v>
      </c>
      <c r="L13016" s="3" t="s">
        <v>109082</v>
      </c>
      <c r="M13016">
        <v>5</v>
      </c>
      <c r="N13016">
        <v>4</v>
      </c>
      <c r="O13016" s="3" t="s">
        <v>109083</v>
      </c>
    </row>
    <row r="13017" spans="1:15">
      <c r="A13017">
        <v>2051</v>
      </c>
      <c r="B13017">
        <v>10</v>
      </c>
      <c r="C13017">
        <v>2</v>
      </c>
      <c r="D13017" s="1">
        <f t="shared" si="203"/>
        <v>55436</v>
      </c>
      <c r="E13017">
        <v>27.309375</v>
      </c>
      <c r="F13017" s="3" t="s">
        <v>109084</v>
      </c>
      <c r="G13017" s="3" t="s">
        <v>109085</v>
      </c>
      <c r="H13017" s="3" t="s">
        <v>109086</v>
      </c>
      <c r="I13017" s="3" t="s">
        <v>109087</v>
      </c>
      <c r="J13017" s="3" t="s">
        <v>109088</v>
      </c>
      <c r="K13017" s="3" t="s">
        <v>109089</v>
      </c>
      <c r="L13017" s="3" t="s">
        <v>109090</v>
      </c>
      <c r="M13017">
        <v>2</v>
      </c>
      <c r="N13017">
        <v>3</v>
      </c>
      <c r="O13017" s="3" t="s">
        <v>109091</v>
      </c>
    </row>
    <row r="13018" spans="1:15">
      <c r="A13018">
        <v>2051</v>
      </c>
      <c r="B13018">
        <v>10</v>
      </c>
      <c r="C13018">
        <v>3</v>
      </c>
      <c r="D13018" s="1">
        <f t="shared" si="203"/>
        <v>55441</v>
      </c>
      <c r="E13018" s="3" t="s">
        <v>109092</v>
      </c>
      <c r="F13018" s="3" t="s">
        <v>109093</v>
      </c>
      <c r="G13018" s="3" t="s">
        <v>109094</v>
      </c>
      <c r="H13018" s="3" t="s">
        <v>109095</v>
      </c>
      <c r="I13018" s="3" t="s">
        <v>109096</v>
      </c>
      <c r="J13018" s="3" t="s">
        <v>109097</v>
      </c>
      <c r="K13018" s="3" t="s">
        <v>109098</v>
      </c>
      <c r="L13018" s="3" t="s">
        <v>109099</v>
      </c>
      <c r="M13018">
        <v>2</v>
      </c>
      <c r="N13018">
        <v>3</v>
      </c>
      <c r="O13018" s="3" t="s">
        <v>109100</v>
      </c>
    </row>
    <row r="13019" spans="1:15">
      <c r="A13019">
        <v>2051</v>
      </c>
      <c r="B13019">
        <v>10</v>
      </c>
      <c r="C13019">
        <v>4</v>
      </c>
      <c r="D13019" s="1">
        <f t="shared" si="203"/>
        <v>55446</v>
      </c>
      <c r="E13019" s="3" t="s">
        <v>109101</v>
      </c>
      <c r="F13019" s="3" t="s">
        <v>109102</v>
      </c>
      <c r="G13019" s="3" t="s">
        <v>109103</v>
      </c>
      <c r="H13019" s="3" t="s">
        <v>109104</v>
      </c>
      <c r="I13019" s="3" t="s">
        <v>109105</v>
      </c>
      <c r="J13019" s="3" t="s">
        <v>109106</v>
      </c>
      <c r="K13019" s="3" t="s">
        <v>109107</v>
      </c>
      <c r="L13019" s="3" t="s">
        <v>109108</v>
      </c>
      <c r="M13019">
        <v>2</v>
      </c>
      <c r="N13019">
        <v>3</v>
      </c>
      <c r="O13019" s="3" t="s">
        <v>109109</v>
      </c>
    </row>
    <row r="13020" spans="1:15">
      <c r="A13020">
        <v>2051</v>
      </c>
      <c r="B13020">
        <v>10</v>
      </c>
      <c r="C13020">
        <v>5</v>
      </c>
      <c r="D13020" s="1">
        <f t="shared" si="203"/>
        <v>55451</v>
      </c>
      <c r="E13020" s="3" t="s">
        <v>109110</v>
      </c>
      <c r="F13020" s="3" t="s">
        <v>109111</v>
      </c>
      <c r="G13020" s="3" t="s">
        <v>109112</v>
      </c>
      <c r="H13020" s="3" t="s">
        <v>109113</v>
      </c>
      <c r="I13020" s="3" t="s">
        <v>109114</v>
      </c>
      <c r="J13020" s="3" t="s">
        <v>109115</v>
      </c>
      <c r="K13020" s="3" t="s">
        <v>109116</v>
      </c>
      <c r="L13020" s="3" t="s">
        <v>109117</v>
      </c>
      <c r="M13020">
        <v>2</v>
      </c>
      <c r="N13020">
        <v>3</v>
      </c>
      <c r="O13020" s="3" t="s">
        <v>109118</v>
      </c>
    </row>
    <row r="13021" spans="1:15">
      <c r="A13021">
        <v>2051</v>
      </c>
      <c r="B13021">
        <v>10</v>
      </c>
      <c r="C13021">
        <v>6</v>
      </c>
      <c r="D13021" s="1">
        <f t="shared" si="203"/>
        <v>55456</v>
      </c>
      <c r="E13021" s="3" t="s">
        <v>109119</v>
      </c>
      <c r="F13021" s="3" t="s">
        <v>109120</v>
      </c>
      <c r="G13021" s="3" t="s">
        <v>109121</v>
      </c>
      <c r="H13021" s="3" t="s">
        <v>109122</v>
      </c>
      <c r="I13021" s="3" t="s">
        <v>109123</v>
      </c>
      <c r="J13021" s="3" t="s">
        <v>109124</v>
      </c>
      <c r="K13021" s="3" t="s">
        <v>109125</v>
      </c>
      <c r="L13021" s="3" t="s">
        <v>109126</v>
      </c>
      <c r="M13021">
        <v>2</v>
      </c>
      <c r="N13021">
        <v>3</v>
      </c>
      <c r="O13021" s="3" t="s">
        <v>109127</v>
      </c>
    </row>
    <row r="13022" spans="1:15">
      <c r="A13022">
        <v>2051</v>
      </c>
      <c r="B13022">
        <v>11</v>
      </c>
      <c r="C13022">
        <v>1</v>
      </c>
      <c r="D13022" s="1">
        <f t="shared" si="203"/>
        <v>55462</v>
      </c>
      <c r="E13022" s="3" t="s">
        <v>109128</v>
      </c>
      <c r="F13022" s="3" t="s">
        <v>109129</v>
      </c>
      <c r="G13022" s="3" t="s">
        <v>109130</v>
      </c>
      <c r="H13022" s="3" t="s">
        <v>109131</v>
      </c>
      <c r="I13022" s="3" t="s">
        <v>109132</v>
      </c>
      <c r="J13022" s="3" t="s">
        <v>109133</v>
      </c>
      <c r="K13022" s="3" t="s">
        <v>109134</v>
      </c>
      <c r="L13022" s="3" t="s">
        <v>109135</v>
      </c>
      <c r="M13022">
        <v>2</v>
      </c>
      <c r="N13022">
        <v>3</v>
      </c>
      <c r="O13022" s="3" t="s">
        <v>109136</v>
      </c>
    </row>
    <row r="13023" spans="1:15">
      <c r="A13023">
        <v>2051</v>
      </c>
      <c r="B13023">
        <v>11</v>
      </c>
      <c r="C13023">
        <v>2</v>
      </c>
      <c r="D13023" s="1">
        <f t="shared" si="203"/>
        <v>55467</v>
      </c>
      <c r="E13023" s="3" t="s">
        <v>109137</v>
      </c>
      <c r="F13023" s="3" t="s">
        <v>109138</v>
      </c>
      <c r="G13023" s="3" t="s">
        <v>109139</v>
      </c>
      <c r="H13023" s="3" t="s">
        <v>109140</v>
      </c>
      <c r="I13023" s="3" t="s">
        <v>109141</v>
      </c>
      <c r="J13023" s="3" t="s">
        <v>109142</v>
      </c>
      <c r="K13023" s="3" t="s">
        <v>109143</v>
      </c>
      <c r="L13023" s="3" t="s">
        <v>109144</v>
      </c>
      <c r="M13023">
        <v>2</v>
      </c>
      <c r="N13023">
        <v>3</v>
      </c>
      <c r="O13023" s="3" t="s">
        <v>109145</v>
      </c>
    </row>
    <row r="13024" spans="1:15">
      <c r="A13024">
        <v>2051</v>
      </c>
      <c r="B13024">
        <v>11</v>
      </c>
      <c r="C13024">
        <v>3</v>
      </c>
      <c r="D13024" s="1">
        <f t="shared" si="203"/>
        <v>55472</v>
      </c>
      <c r="E13024" s="3" t="s">
        <v>109146</v>
      </c>
      <c r="F13024" s="3" t="s">
        <v>109147</v>
      </c>
      <c r="G13024" s="3" t="s">
        <v>109148</v>
      </c>
      <c r="H13024" s="3" t="s">
        <v>109149</v>
      </c>
      <c r="I13024" s="3" t="s">
        <v>109150</v>
      </c>
      <c r="J13024" s="3" t="s">
        <v>109151</v>
      </c>
      <c r="K13024" s="3" t="s">
        <v>109152</v>
      </c>
      <c r="L13024" s="3" t="s">
        <v>109153</v>
      </c>
      <c r="M13024">
        <v>1</v>
      </c>
      <c r="N13024">
        <v>3</v>
      </c>
      <c r="O13024" s="3" t="s">
        <v>109154</v>
      </c>
    </row>
    <row r="13025" spans="1:15">
      <c r="A13025">
        <v>2051</v>
      </c>
      <c r="B13025">
        <v>11</v>
      </c>
      <c r="C13025">
        <v>4</v>
      </c>
      <c r="D13025" s="1">
        <f t="shared" si="203"/>
        <v>55477</v>
      </c>
      <c r="E13025" s="3" t="s">
        <v>109155</v>
      </c>
      <c r="F13025" s="3" t="s">
        <v>109156</v>
      </c>
      <c r="G13025" s="3" t="s">
        <v>109157</v>
      </c>
      <c r="H13025" s="3" t="s">
        <v>109158</v>
      </c>
      <c r="I13025" s="3" t="s">
        <v>109159</v>
      </c>
      <c r="J13025" s="3" t="s">
        <v>109160</v>
      </c>
      <c r="K13025" s="3" t="s">
        <v>109161</v>
      </c>
      <c r="L13025" s="3" t="s">
        <v>109162</v>
      </c>
      <c r="M13025">
        <v>2</v>
      </c>
      <c r="N13025">
        <v>4</v>
      </c>
      <c r="O13025" s="3" t="s">
        <v>109163</v>
      </c>
    </row>
    <row r="13026" spans="1:15">
      <c r="A13026">
        <v>2051</v>
      </c>
      <c r="B13026">
        <v>11</v>
      </c>
      <c r="C13026">
        <v>5</v>
      </c>
      <c r="D13026" s="1">
        <f t="shared" si="203"/>
        <v>55482</v>
      </c>
      <c r="E13026" s="3" t="s">
        <v>109164</v>
      </c>
      <c r="F13026" s="3" t="s">
        <v>109165</v>
      </c>
      <c r="G13026" s="3" t="s">
        <v>109166</v>
      </c>
      <c r="H13026" s="3" t="s">
        <v>109167</v>
      </c>
      <c r="I13026" s="3" t="s">
        <v>109168</v>
      </c>
      <c r="J13026" s="3" t="s">
        <v>109169</v>
      </c>
      <c r="K13026" s="3" t="s">
        <v>109170</v>
      </c>
      <c r="L13026" s="3" t="s">
        <v>109171</v>
      </c>
      <c r="M13026">
        <v>2</v>
      </c>
      <c r="N13026">
        <v>3</v>
      </c>
      <c r="O13026" s="3" t="s">
        <v>109172</v>
      </c>
    </row>
    <row r="13027" spans="1:15">
      <c r="A13027">
        <v>2051</v>
      </c>
      <c r="B13027">
        <v>11</v>
      </c>
      <c r="C13027">
        <v>6</v>
      </c>
      <c r="D13027" s="1">
        <f t="shared" si="203"/>
        <v>55487</v>
      </c>
      <c r="E13027" s="3" t="s">
        <v>109173</v>
      </c>
      <c r="F13027" s="3" t="s">
        <v>109174</v>
      </c>
      <c r="G13027" s="3" t="s">
        <v>109175</v>
      </c>
      <c r="H13027" s="3" t="s">
        <v>109176</v>
      </c>
      <c r="I13027" s="3" t="s">
        <v>109177</v>
      </c>
      <c r="J13027" s="3" t="s">
        <v>109178</v>
      </c>
      <c r="K13027" s="3" t="s">
        <v>109179</v>
      </c>
      <c r="L13027" s="3" t="s">
        <v>109180</v>
      </c>
      <c r="M13027">
        <v>2</v>
      </c>
      <c r="N13027">
        <v>4</v>
      </c>
      <c r="O13027" s="3" t="s">
        <v>109181</v>
      </c>
    </row>
    <row r="13028" spans="1:15">
      <c r="A13028">
        <v>2051</v>
      </c>
      <c r="B13028">
        <v>12</v>
      </c>
      <c r="C13028">
        <v>1</v>
      </c>
      <c r="D13028" s="1">
        <f t="shared" si="203"/>
        <v>55492</v>
      </c>
      <c r="E13028" s="3" t="s">
        <v>109182</v>
      </c>
      <c r="F13028" s="3" t="s">
        <v>109183</v>
      </c>
      <c r="G13028" s="3" t="s">
        <v>109184</v>
      </c>
      <c r="H13028" s="3" t="s">
        <v>109185</v>
      </c>
      <c r="I13028" s="3" t="s">
        <v>109186</v>
      </c>
      <c r="J13028" s="3" t="s">
        <v>109187</v>
      </c>
      <c r="K13028" s="3" t="s">
        <v>109188</v>
      </c>
      <c r="L13028" s="3" t="s">
        <v>109189</v>
      </c>
      <c r="M13028">
        <v>2</v>
      </c>
      <c r="N13028">
        <v>4</v>
      </c>
      <c r="O13028" s="3" t="s">
        <v>109190</v>
      </c>
    </row>
    <row r="13029" spans="1:15">
      <c r="A13029">
        <v>2051</v>
      </c>
      <c r="B13029">
        <v>12</v>
      </c>
      <c r="C13029">
        <v>2</v>
      </c>
      <c r="D13029" s="1">
        <f t="shared" si="203"/>
        <v>55497</v>
      </c>
      <c r="E13029" s="3" t="s">
        <v>109191</v>
      </c>
      <c r="F13029" s="3" t="s">
        <v>109192</v>
      </c>
      <c r="G13029" s="3" t="s">
        <v>109193</v>
      </c>
      <c r="H13029" s="3" t="s">
        <v>109194</v>
      </c>
      <c r="I13029" s="3" t="s">
        <v>109195</v>
      </c>
      <c r="J13029" s="3" t="s">
        <v>109196</v>
      </c>
      <c r="K13029" s="3" t="s">
        <v>109197</v>
      </c>
      <c r="L13029" s="3" t="s">
        <v>109198</v>
      </c>
      <c r="M13029">
        <v>2</v>
      </c>
      <c r="N13029">
        <v>4</v>
      </c>
      <c r="O13029" s="3" t="s">
        <v>109199</v>
      </c>
    </row>
    <row r="13030" spans="1:15">
      <c r="A13030">
        <v>2051</v>
      </c>
      <c r="B13030">
        <v>12</v>
      </c>
      <c r="C13030">
        <v>3</v>
      </c>
      <c r="D13030" s="1">
        <f t="shared" si="203"/>
        <v>55502</v>
      </c>
      <c r="E13030" s="3" t="s">
        <v>109200</v>
      </c>
      <c r="F13030" s="3" t="s">
        <v>109201</v>
      </c>
      <c r="G13030" s="3" t="s">
        <v>109202</v>
      </c>
      <c r="H13030" s="3" t="s">
        <v>109203</v>
      </c>
      <c r="I13030" s="3" t="s">
        <v>109204</v>
      </c>
      <c r="J13030">
        <v>8.8160305445</v>
      </c>
      <c r="K13030" s="3" t="s">
        <v>109205</v>
      </c>
      <c r="L13030" s="3" t="s">
        <v>109206</v>
      </c>
      <c r="M13030">
        <v>2</v>
      </c>
      <c r="N13030">
        <v>3</v>
      </c>
      <c r="O13030" s="3" t="s">
        <v>109207</v>
      </c>
    </row>
    <row r="13031" spans="1:15">
      <c r="A13031">
        <v>2051</v>
      </c>
      <c r="B13031">
        <v>12</v>
      </c>
      <c r="C13031">
        <v>4</v>
      </c>
      <c r="D13031" s="1">
        <f t="shared" si="203"/>
        <v>55507</v>
      </c>
      <c r="E13031" s="3" t="s">
        <v>109208</v>
      </c>
      <c r="F13031" s="3" t="s">
        <v>109209</v>
      </c>
      <c r="G13031" s="3" t="s">
        <v>109210</v>
      </c>
      <c r="H13031" s="3" t="s">
        <v>109211</v>
      </c>
      <c r="I13031" s="3" t="s">
        <v>109212</v>
      </c>
      <c r="J13031" s="3" t="s">
        <v>109213</v>
      </c>
      <c r="K13031" s="3" t="s">
        <v>109214</v>
      </c>
      <c r="L13031" s="3" t="s">
        <v>109215</v>
      </c>
      <c r="M13031">
        <v>2</v>
      </c>
      <c r="N13031">
        <v>3</v>
      </c>
      <c r="O13031" s="3" t="s">
        <v>109216</v>
      </c>
    </row>
    <row r="13032" spans="1:15">
      <c r="A13032">
        <v>2051</v>
      </c>
      <c r="B13032">
        <v>12</v>
      </c>
      <c r="C13032">
        <v>5</v>
      </c>
      <c r="D13032" s="1">
        <f t="shared" si="203"/>
        <v>55512</v>
      </c>
      <c r="E13032" s="3" t="s">
        <v>109217</v>
      </c>
      <c r="F13032" s="3" t="s">
        <v>109218</v>
      </c>
      <c r="G13032" s="3" t="s">
        <v>109219</v>
      </c>
      <c r="H13032" s="3" t="s">
        <v>109220</v>
      </c>
      <c r="I13032" s="3" t="s">
        <v>109221</v>
      </c>
      <c r="J13032" s="3" t="s">
        <v>109222</v>
      </c>
      <c r="K13032" s="3" t="s">
        <v>109223</v>
      </c>
      <c r="L13032" s="3" t="s">
        <v>109224</v>
      </c>
      <c r="M13032">
        <v>2</v>
      </c>
      <c r="N13032">
        <v>3</v>
      </c>
      <c r="O13032" s="3" t="s">
        <v>109225</v>
      </c>
    </row>
    <row r="13033" spans="1:15">
      <c r="A13033">
        <v>2051</v>
      </c>
      <c r="B13033">
        <v>12</v>
      </c>
      <c r="C13033">
        <v>6</v>
      </c>
      <c r="D13033" s="1">
        <f t="shared" si="203"/>
        <v>55517</v>
      </c>
      <c r="E13033" s="3" t="s">
        <v>109226</v>
      </c>
      <c r="F13033" s="3" t="s">
        <v>109227</v>
      </c>
      <c r="G13033" s="3" t="s">
        <v>109228</v>
      </c>
      <c r="H13033" s="3" t="s">
        <v>109229</v>
      </c>
      <c r="I13033" s="3" t="s">
        <v>109230</v>
      </c>
      <c r="J13033" s="3" t="s">
        <v>109231</v>
      </c>
      <c r="K13033" s="3" t="s">
        <v>109232</v>
      </c>
      <c r="L13033" s="3" t="s">
        <v>109233</v>
      </c>
      <c r="M13033">
        <v>2</v>
      </c>
      <c r="N13033">
        <v>4</v>
      </c>
      <c r="O13033" s="3" t="s">
        <v>109234</v>
      </c>
    </row>
    <row r="13034" spans="1:15">
      <c r="A13034">
        <v>2052</v>
      </c>
      <c r="B13034">
        <v>1</v>
      </c>
      <c r="C13034">
        <v>1</v>
      </c>
      <c r="D13034" s="1">
        <f t="shared" si="203"/>
        <v>55523</v>
      </c>
      <c r="E13034" s="3" t="s">
        <v>109235</v>
      </c>
      <c r="F13034" s="3" t="s">
        <v>109236</v>
      </c>
      <c r="G13034" s="3" t="s">
        <v>109237</v>
      </c>
      <c r="H13034" s="3" t="s">
        <v>109238</v>
      </c>
      <c r="I13034" s="3" t="s">
        <v>109239</v>
      </c>
      <c r="J13034" s="3" t="s">
        <v>109240</v>
      </c>
      <c r="K13034" s="3" t="s">
        <v>109241</v>
      </c>
      <c r="L13034" s="3" t="s">
        <v>109242</v>
      </c>
      <c r="M13034">
        <v>2</v>
      </c>
      <c r="N13034">
        <v>3</v>
      </c>
      <c r="O13034" s="3" t="s">
        <v>109243</v>
      </c>
    </row>
    <row r="13035" spans="1:15">
      <c r="A13035">
        <v>2052</v>
      </c>
      <c r="B13035">
        <v>1</v>
      </c>
      <c r="C13035">
        <v>2</v>
      </c>
      <c r="D13035" s="1">
        <f t="shared" si="203"/>
        <v>55528</v>
      </c>
      <c r="E13035" s="3" t="s">
        <v>109244</v>
      </c>
      <c r="F13035" s="3" t="s">
        <v>109245</v>
      </c>
      <c r="G13035" s="3" t="s">
        <v>109246</v>
      </c>
      <c r="H13035" s="3" t="s">
        <v>109247</v>
      </c>
      <c r="I13035" s="3" t="s">
        <v>109248</v>
      </c>
      <c r="J13035" s="3" t="s">
        <v>109249</v>
      </c>
      <c r="K13035" s="3" t="s">
        <v>109250</v>
      </c>
      <c r="L13035" s="3" t="s">
        <v>109251</v>
      </c>
      <c r="M13035">
        <v>5</v>
      </c>
      <c r="N13035">
        <v>7</v>
      </c>
      <c r="O13035">
        <v>-0.0041469365727825</v>
      </c>
    </row>
    <row r="13036" spans="1:15">
      <c r="A13036">
        <v>2052</v>
      </c>
      <c r="B13036">
        <v>1</v>
      </c>
      <c r="C13036">
        <v>3</v>
      </c>
      <c r="D13036" s="1">
        <f t="shared" si="203"/>
        <v>55533</v>
      </c>
      <c r="E13036" s="3" t="s">
        <v>109252</v>
      </c>
      <c r="F13036" s="3" t="s">
        <v>109253</v>
      </c>
      <c r="G13036" s="3" t="s">
        <v>109254</v>
      </c>
      <c r="H13036" s="3" t="s">
        <v>109255</v>
      </c>
      <c r="I13036" s="3" t="s">
        <v>109256</v>
      </c>
      <c r="J13036" s="3" t="s">
        <v>109257</v>
      </c>
      <c r="K13036" s="3" t="s">
        <v>109258</v>
      </c>
      <c r="L13036" s="3" t="s">
        <v>109259</v>
      </c>
      <c r="M13036">
        <v>2</v>
      </c>
      <c r="N13036">
        <v>3</v>
      </c>
      <c r="O13036" s="3" t="s">
        <v>109260</v>
      </c>
    </row>
    <row r="13037" spans="1:15">
      <c r="A13037">
        <v>2052</v>
      </c>
      <c r="B13037">
        <v>1</v>
      </c>
      <c r="C13037">
        <v>4</v>
      </c>
      <c r="D13037" s="1">
        <f t="shared" si="203"/>
        <v>55538</v>
      </c>
      <c r="E13037" s="3" t="s">
        <v>109261</v>
      </c>
      <c r="F13037" s="3" t="s">
        <v>109262</v>
      </c>
      <c r="G13037" s="3" t="s">
        <v>109263</v>
      </c>
      <c r="H13037" s="3" t="s">
        <v>109264</v>
      </c>
      <c r="I13037" s="3" t="s">
        <v>109265</v>
      </c>
      <c r="J13037" s="3" t="s">
        <v>109266</v>
      </c>
      <c r="K13037" s="3" t="s">
        <v>109267</v>
      </c>
      <c r="L13037" s="3" t="s">
        <v>109268</v>
      </c>
      <c r="M13037">
        <v>3</v>
      </c>
      <c r="N13037">
        <v>4</v>
      </c>
      <c r="O13037" s="3" t="s">
        <v>109269</v>
      </c>
    </row>
    <row r="13038" spans="1:15">
      <c r="A13038">
        <v>2052</v>
      </c>
      <c r="B13038">
        <v>1</v>
      </c>
      <c r="C13038">
        <v>5</v>
      </c>
      <c r="D13038" s="1">
        <f t="shared" si="203"/>
        <v>55543</v>
      </c>
      <c r="E13038" s="3" t="s">
        <v>109270</v>
      </c>
      <c r="F13038" s="3" t="s">
        <v>109271</v>
      </c>
      <c r="G13038" s="3" t="s">
        <v>109272</v>
      </c>
      <c r="H13038" s="3" t="s">
        <v>109273</v>
      </c>
      <c r="I13038" s="3" t="s">
        <v>109274</v>
      </c>
      <c r="J13038" s="3" t="s">
        <v>109275</v>
      </c>
      <c r="K13038" s="3" t="s">
        <v>109276</v>
      </c>
      <c r="L13038" s="3" t="s">
        <v>109277</v>
      </c>
      <c r="M13038">
        <v>5</v>
      </c>
      <c r="N13038">
        <v>6</v>
      </c>
      <c r="O13038" s="3" t="s">
        <v>109278</v>
      </c>
    </row>
    <row r="13039" spans="1:15">
      <c r="A13039">
        <v>2052</v>
      </c>
      <c r="B13039">
        <v>1</v>
      </c>
      <c r="C13039">
        <v>6</v>
      </c>
      <c r="D13039" s="1">
        <f t="shared" si="203"/>
        <v>55548</v>
      </c>
      <c r="E13039" s="3" t="s">
        <v>109279</v>
      </c>
      <c r="F13039" s="3" t="s">
        <v>109280</v>
      </c>
      <c r="G13039" s="3" t="s">
        <v>109281</v>
      </c>
      <c r="H13039" s="3" t="s">
        <v>109282</v>
      </c>
      <c r="I13039" s="3" t="s">
        <v>109283</v>
      </c>
      <c r="J13039" s="3" t="s">
        <v>109284</v>
      </c>
      <c r="K13039" s="3" t="s">
        <v>109285</v>
      </c>
      <c r="L13039" s="3" t="s">
        <v>109286</v>
      </c>
      <c r="M13039">
        <v>2</v>
      </c>
      <c r="N13039">
        <v>4</v>
      </c>
      <c r="O13039" s="3" t="s">
        <v>109287</v>
      </c>
    </row>
    <row r="13040" spans="1:15">
      <c r="A13040">
        <v>2052</v>
      </c>
      <c r="B13040">
        <v>2</v>
      </c>
      <c r="C13040">
        <v>1</v>
      </c>
      <c r="D13040" s="1">
        <f t="shared" si="203"/>
        <v>55554</v>
      </c>
      <c r="E13040" s="3" t="s">
        <v>109288</v>
      </c>
      <c r="F13040" s="3" t="s">
        <v>109289</v>
      </c>
      <c r="G13040" s="3" t="s">
        <v>109290</v>
      </c>
      <c r="H13040" s="3" t="s">
        <v>109291</v>
      </c>
      <c r="I13040" s="3" t="s">
        <v>109292</v>
      </c>
      <c r="J13040" s="3" t="s">
        <v>109293</v>
      </c>
      <c r="K13040" s="3" t="s">
        <v>109294</v>
      </c>
      <c r="L13040" s="3" t="s">
        <v>109295</v>
      </c>
      <c r="M13040">
        <v>2</v>
      </c>
      <c r="N13040">
        <v>3</v>
      </c>
      <c r="O13040" s="3" t="s">
        <v>109296</v>
      </c>
    </row>
    <row r="13041" spans="1:15">
      <c r="A13041">
        <v>2052</v>
      </c>
      <c r="B13041">
        <v>2</v>
      </c>
      <c r="C13041">
        <v>2</v>
      </c>
      <c r="D13041" s="1">
        <f t="shared" si="203"/>
        <v>55559</v>
      </c>
      <c r="E13041" s="3" t="s">
        <v>109297</v>
      </c>
      <c r="F13041" s="3" t="s">
        <v>109298</v>
      </c>
      <c r="G13041" s="3" t="s">
        <v>109299</v>
      </c>
      <c r="H13041" s="3" t="s">
        <v>109300</v>
      </c>
      <c r="I13041" s="3" t="s">
        <v>109301</v>
      </c>
      <c r="J13041" s="3" t="s">
        <v>109302</v>
      </c>
      <c r="K13041" s="3" t="s">
        <v>109303</v>
      </c>
      <c r="L13041" s="3" t="s">
        <v>109304</v>
      </c>
      <c r="M13041">
        <v>3</v>
      </c>
      <c r="N13041">
        <v>4</v>
      </c>
      <c r="O13041" s="3" t="s">
        <v>109305</v>
      </c>
    </row>
    <row r="13042" spans="1:15">
      <c r="A13042">
        <v>2052</v>
      </c>
      <c r="B13042">
        <v>2</v>
      </c>
      <c r="C13042">
        <v>3</v>
      </c>
      <c r="D13042" s="1">
        <f t="shared" si="203"/>
        <v>55564</v>
      </c>
      <c r="E13042" s="3" t="s">
        <v>109306</v>
      </c>
      <c r="F13042" s="3" t="s">
        <v>109307</v>
      </c>
      <c r="G13042" s="3" t="s">
        <v>109308</v>
      </c>
      <c r="H13042" s="3" t="s">
        <v>109309</v>
      </c>
      <c r="I13042" s="3" t="s">
        <v>109310</v>
      </c>
      <c r="J13042" s="3" t="s">
        <v>109311</v>
      </c>
      <c r="K13042" s="3" t="s">
        <v>109312</v>
      </c>
      <c r="L13042" s="3" t="s">
        <v>109313</v>
      </c>
      <c r="M13042">
        <v>3</v>
      </c>
      <c r="N13042">
        <v>4</v>
      </c>
      <c r="O13042" s="3" t="s">
        <v>109314</v>
      </c>
    </row>
    <row r="13043" spans="1:15">
      <c r="A13043">
        <v>2052</v>
      </c>
      <c r="B13043">
        <v>2</v>
      </c>
      <c r="C13043">
        <v>4</v>
      </c>
      <c r="D13043" s="1">
        <f t="shared" si="203"/>
        <v>55569</v>
      </c>
      <c r="E13043" s="3" t="s">
        <v>109315</v>
      </c>
      <c r="F13043" s="3" t="s">
        <v>109316</v>
      </c>
      <c r="G13043" s="3" t="s">
        <v>109317</v>
      </c>
      <c r="H13043" s="3" t="s">
        <v>109318</v>
      </c>
      <c r="I13043" s="3" t="s">
        <v>109319</v>
      </c>
      <c r="J13043" s="3" t="s">
        <v>109320</v>
      </c>
      <c r="K13043" s="3" t="s">
        <v>109321</v>
      </c>
      <c r="L13043" s="3" t="s">
        <v>109322</v>
      </c>
      <c r="M13043">
        <v>4</v>
      </c>
      <c r="N13043">
        <v>6</v>
      </c>
      <c r="O13043" s="3" t="s">
        <v>109323</v>
      </c>
    </row>
    <row r="13044" spans="1:15">
      <c r="A13044">
        <v>2052</v>
      </c>
      <c r="B13044">
        <v>2</v>
      </c>
      <c r="C13044">
        <v>5</v>
      </c>
      <c r="D13044" s="1">
        <f t="shared" si="203"/>
        <v>55574</v>
      </c>
      <c r="E13044" s="3" t="s">
        <v>109324</v>
      </c>
      <c r="F13044" s="3" t="s">
        <v>109325</v>
      </c>
      <c r="G13044" s="3" t="s">
        <v>109326</v>
      </c>
      <c r="H13044" s="3" t="s">
        <v>109327</v>
      </c>
      <c r="I13044" s="3" t="s">
        <v>109328</v>
      </c>
      <c r="J13044" s="3" t="s">
        <v>109329</v>
      </c>
      <c r="K13044" s="3" t="s">
        <v>109330</v>
      </c>
      <c r="L13044" s="3" t="s">
        <v>109331</v>
      </c>
      <c r="M13044">
        <v>4</v>
      </c>
      <c r="N13044">
        <v>6</v>
      </c>
      <c r="O13044" s="3" t="s">
        <v>109332</v>
      </c>
    </row>
    <row r="13045" spans="1:15">
      <c r="A13045">
        <v>2052</v>
      </c>
      <c r="B13045">
        <v>2</v>
      </c>
      <c r="C13045">
        <v>6</v>
      </c>
      <c r="D13045" s="1">
        <f t="shared" si="203"/>
        <v>55579</v>
      </c>
      <c r="E13045" s="3" t="s">
        <v>109333</v>
      </c>
      <c r="F13045" s="3" t="s">
        <v>109334</v>
      </c>
      <c r="G13045" s="3" t="s">
        <v>109335</v>
      </c>
      <c r="H13045" s="3" t="s">
        <v>109336</v>
      </c>
      <c r="I13045" s="3" t="s">
        <v>109337</v>
      </c>
      <c r="J13045" s="3" t="s">
        <v>109338</v>
      </c>
      <c r="K13045" s="3" t="s">
        <v>109339</v>
      </c>
      <c r="L13045" s="3" t="s">
        <v>109340</v>
      </c>
      <c r="M13045">
        <v>4</v>
      </c>
      <c r="N13045">
        <v>6</v>
      </c>
      <c r="O13045">
        <v>-0.0008807375934184</v>
      </c>
    </row>
    <row r="13046" spans="1:15">
      <c r="A13046">
        <v>2052</v>
      </c>
      <c r="B13046">
        <v>3</v>
      </c>
      <c r="C13046">
        <v>1</v>
      </c>
      <c r="D13046" s="1">
        <f t="shared" si="203"/>
        <v>55583</v>
      </c>
      <c r="E13046" s="3" t="s">
        <v>109341</v>
      </c>
      <c r="F13046" s="3" t="s">
        <v>109342</v>
      </c>
      <c r="G13046" s="3" t="s">
        <v>109343</v>
      </c>
      <c r="H13046" s="3" t="s">
        <v>109344</v>
      </c>
      <c r="I13046" s="3" t="s">
        <v>109345</v>
      </c>
      <c r="J13046" s="3" t="s">
        <v>109346</v>
      </c>
      <c r="K13046" s="3" t="s">
        <v>109347</v>
      </c>
      <c r="L13046" s="3" t="s">
        <v>109348</v>
      </c>
      <c r="M13046">
        <v>4</v>
      </c>
      <c r="N13046">
        <v>5</v>
      </c>
      <c r="O13046" s="3" t="s">
        <v>109349</v>
      </c>
    </row>
    <row r="13047" spans="1:15">
      <c r="A13047">
        <v>2052</v>
      </c>
      <c r="B13047">
        <v>3</v>
      </c>
      <c r="C13047">
        <v>2</v>
      </c>
      <c r="D13047" s="1">
        <f t="shared" si="203"/>
        <v>55588</v>
      </c>
      <c r="E13047" s="3" t="s">
        <v>109350</v>
      </c>
      <c r="F13047" s="3" t="s">
        <v>109351</v>
      </c>
      <c r="G13047" s="3" t="s">
        <v>109352</v>
      </c>
      <c r="H13047" s="3" t="s">
        <v>109353</v>
      </c>
      <c r="I13047" s="3" t="s">
        <v>109354</v>
      </c>
      <c r="J13047" s="3" t="s">
        <v>109355</v>
      </c>
      <c r="K13047" s="3" t="s">
        <v>109356</v>
      </c>
      <c r="L13047" s="3" t="s">
        <v>109357</v>
      </c>
      <c r="M13047">
        <v>6</v>
      </c>
      <c r="N13047">
        <v>8</v>
      </c>
      <c r="O13047">
        <v>-0.0234613706550755</v>
      </c>
    </row>
    <row r="13048" spans="1:15">
      <c r="A13048">
        <v>2052</v>
      </c>
      <c r="B13048">
        <v>3</v>
      </c>
      <c r="C13048">
        <v>3</v>
      </c>
      <c r="D13048" s="1">
        <f t="shared" si="203"/>
        <v>55593</v>
      </c>
      <c r="E13048" s="3" t="s">
        <v>109358</v>
      </c>
      <c r="F13048" s="3" t="s">
        <v>109359</v>
      </c>
      <c r="G13048" s="3" t="s">
        <v>109360</v>
      </c>
      <c r="H13048" s="3" t="s">
        <v>109361</v>
      </c>
      <c r="I13048" s="3" t="s">
        <v>109362</v>
      </c>
      <c r="J13048" s="3" t="s">
        <v>109363</v>
      </c>
      <c r="K13048" s="3" t="s">
        <v>109364</v>
      </c>
      <c r="L13048" s="3" t="s">
        <v>109365</v>
      </c>
      <c r="M13048">
        <v>3</v>
      </c>
      <c r="N13048">
        <v>8</v>
      </c>
      <c r="O13048">
        <v>-0.0760931611370236</v>
      </c>
    </row>
    <row r="13049" spans="1:15">
      <c r="A13049">
        <v>2052</v>
      </c>
      <c r="B13049">
        <v>3</v>
      </c>
      <c r="C13049">
        <v>4</v>
      </c>
      <c r="D13049" s="1">
        <f t="shared" si="203"/>
        <v>55598</v>
      </c>
      <c r="E13049" s="3" t="s">
        <v>109366</v>
      </c>
      <c r="F13049">
        <v>10.74013671875</v>
      </c>
      <c r="G13049" s="3" t="s">
        <v>109367</v>
      </c>
      <c r="H13049" s="3" t="s">
        <v>109368</v>
      </c>
      <c r="I13049" s="3" t="s">
        <v>109369</v>
      </c>
      <c r="J13049" s="3" t="s">
        <v>109370</v>
      </c>
      <c r="K13049" s="3" t="s">
        <v>109371</v>
      </c>
      <c r="L13049" s="3" t="s">
        <v>109372</v>
      </c>
      <c r="M13049">
        <v>2</v>
      </c>
      <c r="N13049">
        <v>6</v>
      </c>
      <c r="O13049" s="3" t="s">
        <v>109373</v>
      </c>
    </row>
    <row r="13050" spans="1:15">
      <c r="A13050">
        <v>2052</v>
      </c>
      <c r="B13050">
        <v>3</v>
      </c>
      <c r="C13050">
        <v>5</v>
      </c>
      <c r="D13050" s="1">
        <f t="shared" si="203"/>
        <v>55603</v>
      </c>
      <c r="E13050" s="3" t="s">
        <v>109374</v>
      </c>
      <c r="F13050" s="3" t="s">
        <v>109375</v>
      </c>
      <c r="G13050" s="3" t="s">
        <v>109376</v>
      </c>
      <c r="H13050" s="3" t="s">
        <v>109377</v>
      </c>
      <c r="I13050" s="3" t="s">
        <v>109378</v>
      </c>
      <c r="J13050" s="3" t="s">
        <v>109379</v>
      </c>
      <c r="K13050" s="3" t="s">
        <v>109380</v>
      </c>
      <c r="L13050" s="3" t="s">
        <v>109381</v>
      </c>
      <c r="M13050">
        <v>2</v>
      </c>
      <c r="N13050">
        <v>8</v>
      </c>
      <c r="O13050" s="3" t="s">
        <v>109382</v>
      </c>
    </row>
    <row r="13051" spans="1:15">
      <c r="A13051">
        <v>2052</v>
      </c>
      <c r="B13051">
        <v>3</v>
      </c>
      <c r="C13051">
        <v>6</v>
      </c>
      <c r="D13051" s="1">
        <f t="shared" si="203"/>
        <v>55608</v>
      </c>
      <c r="E13051" s="3" t="s">
        <v>109383</v>
      </c>
      <c r="F13051" s="3" t="s">
        <v>109384</v>
      </c>
      <c r="G13051" s="3" t="s">
        <v>109385</v>
      </c>
      <c r="H13051" s="3" t="s">
        <v>109386</v>
      </c>
      <c r="I13051" s="3" t="s">
        <v>109387</v>
      </c>
      <c r="J13051" s="3" t="s">
        <v>109388</v>
      </c>
      <c r="K13051" s="3" t="s">
        <v>109389</v>
      </c>
      <c r="L13051" s="3" t="s">
        <v>109390</v>
      </c>
      <c r="M13051">
        <v>4</v>
      </c>
      <c r="N13051">
        <v>7</v>
      </c>
      <c r="O13051">
        <v>-0.0030702543453247</v>
      </c>
    </row>
    <row r="13052" spans="1:15">
      <c r="A13052">
        <v>2052</v>
      </c>
      <c r="B13052">
        <v>4</v>
      </c>
      <c r="C13052">
        <v>1</v>
      </c>
      <c r="D13052" s="1">
        <f t="shared" si="203"/>
        <v>55614</v>
      </c>
      <c r="E13052" s="3" t="s">
        <v>109391</v>
      </c>
      <c r="F13052" s="3" t="s">
        <v>109392</v>
      </c>
      <c r="G13052" s="3" t="s">
        <v>109393</v>
      </c>
      <c r="H13052" s="3" t="s">
        <v>109394</v>
      </c>
      <c r="I13052" s="3" t="s">
        <v>109395</v>
      </c>
      <c r="J13052" s="3" t="s">
        <v>109396</v>
      </c>
      <c r="K13052" s="3" t="s">
        <v>109397</v>
      </c>
      <c r="L13052" s="3" t="s">
        <v>109398</v>
      </c>
      <c r="M13052">
        <v>3</v>
      </c>
      <c r="N13052">
        <v>4</v>
      </c>
      <c r="O13052" s="3" t="s">
        <v>109399</v>
      </c>
    </row>
    <row r="13053" spans="1:15">
      <c r="A13053">
        <v>2052</v>
      </c>
      <c r="B13053">
        <v>4</v>
      </c>
      <c r="C13053">
        <v>2</v>
      </c>
      <c r="D13053" s="1">
        <f t="shared" si="203"/>
        <v>55619</v>
      </c>
      <c r="E13053" s="3" t="s">
        <v>109400</v>
      </c>
      <c r="F13053" s="3" t="s">
        <v>109401</v>
      </c>
      <c r="G13053" s="3" t="s">
        <v>109402</v>
      </c>
      <c r="H13053" s="3" t="s">
        <v>109403</v>
      </c>
      <c r="I13053" s="3" t="s">
        <v>109404</v>
      </c>
      <c r="J13053" s="3" t="s">
        <v>109405</v>
      </c>
      <c r="K13053" s="3" t="s">
        <v>109406</v>
      </c>
      <c r="L13053" s="3" t="s">
        <v>109407</v>
      </c>
      <c r="M13053">
        <v>7</v>
      </c>
      <c r="N13053">
        <v>8</v>
      </c>
      <c r="O13053">
        <v>-0.0379330036263901</v>
      </c>
    </row>
    <row r="13054" spans="1:15">
      <c r="A13054">
        <v>2052</v>
      </c>
      <c r="B13054">
        <v>4</v>
      </c>
      <c r="C13054">
        <v>3</v>
      </c>
      <c r="D13054" s="1">
        <f t="shared" si="203"/>
        <v>55624</v>
      </c>
      <c r="E13054" s="3" t="s">
        <v>109408</v>
      </c>
      <c r="F13054" s="3" t="s">
        <v>109409</v>
      </c>
      <c r="G13054" s="3" t="s">
        <v>109410</v>
      </c>
      <c r="H13054" s="3" t="s">
        <v>109411</v>
      </c>
      <c r="I13054" s="3" t="s">
        <v>109412</v>
      </c>
      <c r="J13054" s="3" t="s">
        <v>109413</v>
      </c>
      <c r="K13054" s="3" t="s">
        <v>109414</v>
      </c>
      <c r="L13054" s="3" t="s">
        <v>109415</v>
      </c>
      <c r="M13054">
        <v>4</v>
      </c>
      <c r="N13054">
        <v>9</v>
      </c>
      <c r="O13054">
        <v>-0.0201196638839994</v>
      </c>
    </row>
    <row r="13055" spans="1:15">
      <c r="A13055">
        <v>2052</v>
      </c>
      <c r="B13055">
        <v>4</v>
      </c>
      <c r="C13055">
        <v>4</v>
      </c>
      <c r="D13055" s="1">
        <f t="shared" si="203"/>
        <v>55629</v>
      </c>
      <c r="E13055" s="3" t="s">
        <v>109416</v>
      </c>
      <c r="F13055" s="3" t="s">
        <v>109417</v>
      </c>
      <c r="G13055" s="3" t="s">
        <v>109418</v>
      </c>
      <c r="H13055" s="3" t="s">
        <v>109419</v>
      </c>
      <c r="I13055" s="3" t="s">
        <v>109420</v>
      </c>
      <c r="J13055" s="3" t="s">
        <v>109421</v>
      </c>
      <c r="K13055" s="3" t="s">
        <v>109422</v>
      </c>
      <c r="L13055" s="3" t="s">
        <v>109423</v>
      </c>
      <c r="M13055">
        <v>4</v>
      </c>
      <c r="N13055">
        <v>7</v>
      </c>
      <c r="O13055">
        <v>-0.0592715486904708</v>
      </c>
    </row>
    <row r="13056" spans="1:15">
      <c r="A13056">
        <v>2052</v>
      </c>
      <c r="B13056">
        <v>4</v>
      </c>
      <c r="C13056">
        <v>5</v>
      </c>
      <c r="D13056" s="1">
        <f t="shared" si="203"/>
        <v>55634</v>
      </c>
      <c r="E13056" s="3" t="s">
        <v>109424</v>
      </c>
      <c r="F13056" s="3" t="s">
        <v>109425</v>
      </c>
      <c r="G13056" s="3" t="s">
        <v>109426</v>
      </c>
      <c r="H13056" s="3" t="s">
        <v>109427</v>
      </c>
      <c r="I13056" s="3" t="s">
        <v>109428</v>
      </c>
      <c r="J13056" s="3" t="s">
        <v>109429</v>
      </c>
      <c r="K13056" s="3" t="s">
        <v>109430</v>
      </c>
      <c r="L13056" s="3" t="s">
        <v>109431</v>
      </c>
      <c r="M13056">
        <v>5</v>
      </c>
      <c r="N13056">
        <v>9</v>
      </c>
      <c r="O13056">
        <v>-0.0983513860759847</v>
      </c>
    </row>
    <row r="13057" spans="1:15">
      <c r="A13057">
        <v>2052</v>
      </c>
      <c r="B13057">
        <v>4</v>
      </c>
      <c r="C13057">
        <v>6</v>
      </c>
      <c r="D13057" s="1">
        <f t="shared" si="203"/>
        <v>55639</v>
      </c>
      <c r="E13057" s="3" t="s">
        <v>109432</v>
      </c>
      <c r="F13057" s="3" t="s">
        <v>109433</v>
      </c>
      <c r="G13057" s="3" t="s">
        <v>109434</v>
      </c>
      <c r="H13057" s="3" t="s">
        <v>109435</v>
      </c>
      <c r="I13057" s="3" t="s">
        <v>109436</v>
      </c>
      <c r="J13057" s="3" t="s">
        <v>109437</v>
      </c>
      <c r="K13057" s="3" t="s">
        <v>109438</v>
      </c>
      <c r="L13057" s="3" t="s">
        <v>109439</v>
      </c>
      <c r="M13057">
        <v>6</v>
      </c>
      <c r="N13057">
        <v>8</v>
      </c>
      <c r="O13057">
        <v>-0.0254608356698404</v>
      </c>
    </row>
    <row r="13058" spans="1:15">
      <c r="A13058">
        <v>2052</v>
      </c>
      <c r="B13058">
        <v>5</v>
      </c>
      <c r="C13058">
        <v>1</v>
      </c>
      <c r="D13058" s="1">
        <f t="shared" si="203"/>
        <v>55644</v>
      </c>
      <c r="E13058" s="3" t="s">
        <v>109440</v>
      </c>
      <c r="F13058" s="3" t="s">
        <v>109441</v>
      </c>
      <c r="G13058" s="3" t="s">
        <v>109442</v>
      </c>
      <c r="H13058" s="3" t="s">
        <v>109443</v>
      </c>
      <c r="I13058" s="3" t="s">
        <v>109444</v>
      </c>
      <c r="J13058" s="3" t="s">
        <v>109445</v>
      </c>
      <c r="K13058" s="3" t="s">
        <v>109446</v>
      </c>
      <c r="L13058" s="3" t="s">
        <v>109447</v>
      </c>
      <c r="M13058">
        <v>6</v>
      </c>
      <c r="N13058">
        <v>7</v>
      </c>
      <c r="O13058" s="3" t="s">
        <v>109448</v>
      </c>
    </row>
    <row r="13059" spans="1:15">
      <c r="A13059">
        <v>2052</v>
      </c>
      <c r="B13059">
        <v>5</v>
      </c>
      <c r="C13059">
        <v>2</v>
      </c>
      <c r="D13059" s="1">
        <f t="shared" ref="D13059:D13122" si="204">DATE(A13059,B13059,C13059*5)</f>
        <v>55649</v>
      </c>
      <c r="E13059">
        <v>26.62421875</v>
      </c>
      <c r="F13059" s="3" t="s">
        <v>109449</v>
      </c>
      <c r="G13059" s="3" t="s">
        <v>109450</v>
      </c>
      <c r="H13059" s="3" t="s">
        <v>109451</v>
      </c>
      <c r="I13059" s="3" t="s">
        <v>109452</v>
      </c>
      <c r="J13059" s="3" t="s">
        <v>109453</v>
      </c>
      <c r="K13059" s="3" t="s">
        <v>109454</v>
      </c>
      <c r="L13059" s="3" t="s">
        <v>109455</v>
      </c>
      <c r="M13059">
        <v>5</v>
      </c>
      <c r="N13059">
        <v>6</v>
      </c>
      <c r="O13059" s="3" t="s">
        <v>109456</v>
      </c>
    </row>
    <row r="13060" spans="1:15">
      <c r="A13060">
        <v>2052</v>
      </c>
      <c r="B13060">
        <v>5</v>
      </c>
      <c r="C13060">
        <v>3</v>
      </c>
      <c r="D13060" s="1">
        <f t="shared" si="204"/>
        <v>55654</v>
      </c>
      <c r="E13060" s="3" t="s">
        <v>109457</v>
      </c>
      <c r="F13060" s="3" t="s">
        <v>109458</v>
      </c>
      <c r="G13060" s="3" t="s">
        <v>109459</v>
      </c>
      <c r="H13060" s="3" t="s">
        <v>109460</v>
      </c>
      <c r="I13060" s="3" t="s">
        <v>109461</v>
      </c>
      <c r="J13060" s="3" t="s">
        <v>109462</v>
      </c>
      <c r="K13060" s="3" t="s">
        <v>109463</v>
      </c>
      <c r="L13060" s="3" t="s">
        <v>109464</v>
      </c>
      <c r="M13060">
        <v>7</v>
      </c>
      <c r="N13060">
        <v>8</v>
      </c>
      <c r="O13060" s="3" t="s">
        <v>109465</v>
      </c>
    </row>
    <row r="13061" spans="1:15">
      <c r="A13061">
        <v>2052</v>
      </c>
      <c r="B13061">
        <v>5</v>
      </c>
      <c r="C13061">
        <v>4</v>
      </c>
      <c r="D13061" s="1">
        <f t="shared" si="204"/>
        <v>55659</v>
      </c>
      <c r="E13061" s="3" t="s">
        <v>109466</v>
      </c>
      <c r="F13061" s="3" t="s">
        <v>109467</v>
      </c>
      <c r="G13061" s="3" t="s">
        <v>109468</v>
      </c>
      <c r="H13061" s="3" t="s">
        <v>109469</v>
      </c>
      <c r="I13061" s="3" t="s">
        <v>109470</v>
      </c>
      <c r="J13061" s="3" t="s">
        <v>109471</v>
      </c>
      <c r="K13061" s="3" t="s">
        <v>109472</v>
      </c>
      <c r="L13061" s="3" t="s">
        <v>109473</v>
      </c>
      <c r="M13061">
        <v>7</v>
      </c>
      <c r="N13061">
        <v>8</v>
      </c>
      <c r="O13061" s="3" t="s">
        <v>109474</v>
      </c>
    </row>
    <row r="13062" spans="1:15">
      <c r="A13062">
        <v>2052</v>
      </c>
      <c r="B13062">
        <v>5</v>
      </c>
      <c r="C13062">
        <v>5</v>
      </c>
      <c r="D13062" s="1">
        <f t="shared" si="204"/>
        <v>55664</v>
      </c>
      <c r="E13062" s="3" t="s">
        <v>109475</v>
      </c>
      <c r="F13062" s="3" t="s">
        <v>109476</v>
      </c>
      <c r="G13062" s="3" t="s">
        <v>109477</v>
      </c>
      <c r="H13062" s="3" t="s">
        <v>109478</v>
      </c>
      <c r="I13062" s="3" t="s">
        <v>109479</v>
      </c>
      <c r="J13062" s="3" t="s">
        <v>109480</v>
      </c>
      <c r="K13062" s="3" t="s">
        <v>109481</v>
      </c>
      <c r="L13062" s="3" t="s">
        <v>109482</v>
      </c>
      <c r="M13062">
        <v>7</v>
      </c>
      <c r="N13062">
        <v>8</v>
      </c>
      <c r="O13062" s="3" t="s">
        <v>109483</v>
      </c>
    </row>
    <row r="13063" spans="1:15">
      <c r="A13063">
        <v>2052</v>
      </c>
      <c r="B13063">
        <v>5</v>
      </c>
      <c r="C13063">
        <v>6</v>
      </c>
      <c r="D13063" s="1">
        <f t="shared" si="204"/>
        <v>55669</v>
      </c>
      <c r="E13063" s="3" t="s">
        <v>109484</v>
      </c>
      <c r="F13063" s="3" t="s">
        <v>109485</v>
      </c>
      <c r="G13063" s="3" t="s">
        <v>109486</v>
      </c>
      <c r="H13063" s="3" t="s">
        <v>109487</v>
      </c>
      <c r="I13063" s="3" t="s">
        <v>109488</v>
      </c>
      <c r="J13063" s="3" t="s">
        <v>109489</v>
      </c>
      <c r="K13063" s="3" t="s">
        <v>109490</v>
      </c>
      <c r="L13063" s="3" t="s">
        <v>109491</v>
      </c>
      <c r="M13063">
        <v>7</v>
      </c>
      <c r="N13063">
        <v>8</v>
      </c>
      <c r="O13063">
        <v>-0.0161490900842298</v>
      </c>
    </row>
    <row r="13064" spans="1:15">
      <c r="A13064">
        <v>2052</v>
      </c>
      <c r="B13064">
        <v>6</v>
      </c>
      <c r="C13064">
        <v>1</v>
      </c>
      <c r="D13064" s="1">
        <f t="shared" si="204"/>
        <v>55675</v>
      </c>
      <c r="E13064" s="3" t="s">
        <v>109492</v>
      </c>
      <c r="F13064" s="3" t="s">
        <v>109493</v>
      </c>
      <c r="G13064" s="3" t="s">
        <v>109494</v>
      </c>
      <c r="H13064" s="3" t="s">
        <v>109495</v>
      </c>
      <c r="I13064" s="3" t="s">
        <v>109496</v>
      </c>
      <c r="J13064" s="3" t="s">
        <v>109497</v>
      </c>
      <c r="K13064" s="3" t="s">
        <v>109498</v>
      </c>
      <c r="L13064" s="3" t="s">
        <v>109499</v>
      </c>
      <c r="M13064">
        <v>6</v>
      </c>
      <c r="N13064">
        <v>7</v>
      </c>
      <c r="O13064">
        <v>-0.0180406366224407</v>
      </c>
    </row>
    <row r="13065" spans="1:15">
      <c r="A13065">
        <v>2052</v>
      </c>
      <c r="B13065">
        <v>6</v>
      </c>
      <c r="C13065">
        <v>2</v>
      </c>
      <c r="D13065" s="1">
        <f t="shared" si="204"/>
        <v>55680</v>
      </c>
      <c r="E13065" s="3" t="s">
        <v>109500</v>
      </c>
      <c r="F13065" s="3" t="s">
        <v>109501</v>
      </c>
      <c r="G13065" s="3" t="s">
        <v>109502</v>
      </c>
      <c r="H13065" s="3" t="s">
        <v>109503</v>
      </c>
      <c r="I13065" s="3" t="s">
        <v>109504</v>
      </c>
      <c r="J13065" s="3" t="s">
        <v>109505</v>
      </c>
      <c r="K13065" s="3" t="s">
        <v>109506</v>
      </c>
      <c r="L13065" s="3" t="s">
        <v>109507</v>
      </c>
      <c r="M13065">
        <v>5</v>
      </c>
      <c r="N13065">
        <v>7</v>
      </c>
      <c r="O13065">
        <v>-0.0422636839712708</v>
      </c>
    </row>
    <row r="13066" spans="1:15">
      <c r="A13066">
        <v>2052</v>
      </c>
      <c r="B13066">
        <v>6</v>
      </c>
      <c r="C13066">
        <v>3</v>
      </c>
      <c r="D13066" s="1">
        <f t="shared" si="204"/>
        <v>55685</v>
      </c>
      <c r="E13066" s="3" t="s">
        <v>109508</v>
      </c>
      <c r="F13066" s="3" t="s">
        <v>109509</v>
      </c>
      <c r="G13066" s="3" t="s">
        <v>109510</v>
      </c>
      <c r="H13066" s="3" t="s">
        <v>109511</v>
      </c>
      <c r="I13066" s="3" t="s">
        <v>109512</v>
      </c>
      <c r="J13066" s="3" t="s">
        <v>109513</v>
      </c>
      <c r="K13066" s="3" t="s">
        <v>109514</v>
      </c>
      <c r="L13066" s="3" t="s">
        <v>109515</v>
      </c>
      <c r="M13066">
        <v>5</v>
      </c>
      <c r="N13066">
        <v>6</v>
      </c>
      <c r="O13066">
        <v>-0.0416392742138269</v>
      </c>
    </row>
    <row r="13067" spans="1:15">
      <c r="A13067">
        <v>2052</v>
      </c>
      <c r="B13067">
        <v>6</v>
      </c>
      <c r="C13067">
        <v>4</v>
      </c>
      <c r="D13067" s="1">
        <f t="shared" si="204"/>
        <v>55690</v>
      </c>
      <c r="E13067" s="3" t="s">
        <v>109516</v>
      </c>
      <c r="F13067" s="3" t="s">
        <v>109517</v>
      </c>
      <c r="G13067" s="3" t="s">
        <v>109518</v>
      </c>
      <c r="H13067" s="3" t="s">
        <v>109519</v>
      </c>
      <c r="I13067" s="3" t="s">
        <v>109520</v>
      </c>
      <c r="J13067" s="3" t="s">
        <v>109521</v>
      </c>
      <c r="K13067" s="3" t="s">
        <v>109522</v>
      </c>
      <c r="L13067" s="3" t="s">
        <v>109523</v>
      </c>
      <c r="M13067">
        <v>4</v>
      </c>
      <c r="N13067">
        <v>6</v>
      </c>
      <c r="O13067">
        <v>-0.049460694374434</v>
      </c>
    </row>
    <row r="13068" spans="1:15">
      <c r="A13068">
        <v>2052</v>
      </c>
      <c r="B13068">
        <v>6</v>
      </c>
      <c r="C13068">
        <v>5</v>
      </c>
      <c r="D13068" s="1">
        <f t="shared" si="204"/>
        <v>55695</v>
      </c>
      <c r="E13068" s="3" t="s">
        <v>109524</v>
      </c>
      <c r="F13068" s="3" t="s">
        <v>109525</v>
      </c>
      <c r="G13068" s="3" t="s">
        <v>109526</v>
      </c>
      <c r="H13068" s="3" t="s">
        <v>52359</v>
      </c>
      <c r="I13068" s="3" t="s">
        <v>109527</v>
      </c>
      <c r="J13068" s="3" t="s">
        <v>109528</v>
      </c>
      <c r="K13068" s="3" t="s">
        <v>109529</v>
      </c>
      <c r="L13068" s="3" t="s">
        <v>109530</v>
      </c>
      <c r="M13068">
        <v>6</v>
      </c>
      <c r="N13068">
        <v>6</v>
      </c>
      <c r="O13068">
        <v>-0.0022529189952102</v>
      </c>
    </row>
    <row r="13069" spans="1:15">
      <c r="A13069">
        <v>2052</v>
      </c>
      <c r="B13069">
        <v>6</v>
      </c>
      <c r="C13069">
        <v>6</v>
      </c>
      <c r="D13069" s="1">
        <f t="shared" si="204"/>
        <v>55700</v>
      </c>
      <c r="E13069" s="3" t="s">
        <v>109531</v>
      </c>
      <c r="F13069" s="3" t="s">
        <v>109532</v>
      </c>
      <c r="G13069" s="3" t="s">
        <v>109533</v>
      </c>
      <c r="H13069" s="3" t="s">
        <v>109534</v>
      </c>
      <c r="I13069" s="3" t="s">
        <v>109535</v>
      </c>
      <c r="J13069" s="3" t="s">
        <v>109536</v>
      </c>
      <c r="K13069" s="3" t="s">
        <v>109537</v>
      </c>
      <c r="L13069" s="3" t="s">
        <v>109538</v>
      </c>
      <c r="M13069">
        <v>7</v>
      </c>
      <c r="N13069">
        <v>8</v>
      </c>
      <c r="O13069">
        <v>-0.0250533458699457</v>
      </c>
    </row>
    <row r="13070" spans="1:15">
      <c r="A13070">
        <v>2052</v>
      </c>
      <c r="B13070">
        <v>7</v>
      </c>
      <c r="C13070">
        <v>1</v>
      </c>
      <c r="D13070" s="1">
        <f t="shared" si="204"/>
        <v>55705</v>
      </c>
      <c r="E13070" s="3" t="s">
        <v>109539</v>
      </c>
      <c r="F13070" s="3" t="s">
        <v>109540</v>
      </c>
      <c r="G13070" s="3" t="s">
        <v>109541</v>
      </c>
      <c r="H13070" s="3" t="s">
        <v>109542</v>
      </c>
      <c r="I13070" s="3" t="s">
        <v>109543</v>
      </c>
      <c r="J13070" s="3" t="s">
        <v>109544</v>
      </c>
      <c r="K13070" s="3" t="s">
        <v>109545</v>
      </c>
      <c r="L13070" s="3" t="s">
        <v>109546</v>
      </c>
      <c r="M13070">
        <v>7</v>
      </c>
      <c r="N13070">
        <v>8</v>
      </c>
      <c r="O13070">
        <v>-0.0098073041147736</v>
      </c>
    </row>
    <row r="13071" spans="1:15">
      <c r="A13071">
        <v>2052</v>
      </c>
      <c r="B13071">
        <v>7</v>
      </c>
      <c r="C13071">
        <v>2</v>
      </c>
      <c r="D13071" s="1">
        <f t="shared" si="204"/>
        <v>55710</v>
      </c>
      <c r="E13071" s="3" t="s">
        <v>109547</v>
      </c>
      <c r="F13071" s="3" t="s">
        <v>109548</v>
      </c>
      <c r="G13071" s="3" t="s">
        <v>109549</v>
      </c>
      <c r="H13071" s="3" t="s">
        <v>109550</v>
      </c>
      <c r="I13071" s="3" t="s">
        <v>109551</v>
      </c>
      <c r="J13071" s="3" t="s">
        <v>109552</v>
      </c>
      <c r="K13071" s="3" t="s">
        <v>109553</v>
      </c>
      <c r="L13071" s="3" t="s">
        <v>109554</v>
      </c>
      <c r="M13071">
        <v>7</v>
      </c>
      <c r="N13071">
        <v>7</v>
      </c>
      <c r="O13071">
        <v>-0.0167447969164346</v>
      </c>
    </row>
    <row r="13072" spans="1:15">
      <c r="A13072">
        <v>2052</v>
      </c>
      <c r="B13072">
        <v>7</v>
      </c>
      <c r="C13072">
        <v>3</v>
      </c>
      <c r="D13072" s="1">
        <f t="shared" si="204"/>
        <v>55715</v>
      </c>
      <c r="E13072" s="3" t="s">
        <v>109555</v>
      </c>
      <c r="F13072" s="3" t="s">
        <v>109556</v>
      </c>
      <c r="G13072" s="3" t="s">
        <v>109557</v>
      </c>
      <c r="H13072" s="3" t="s">
        <v>109558</v>
      </c>
      <c r="I13072" s="3" t="s">
        <v>109559</v>
      </c>
      <c r="J13072" s="3" t="s">
        <v>109560</v>
      </c>
      <c r="K13072" s="3" t="s">
        <v>109561</v>
      </c>
      <c r="L13072" s="3" t="s">
        <v>109562</v>
      </c>
      <c r="M13072">
        <v>8</v>
      </c>
      <c r="N13072">
        <v>9</v>
      </c>
      <c r="O13072">
        <v>-0.0423521047072838</v>
      </c>
    </row>
    <row r="13073" spans="1:15">
      <c r="A13073">
        <v>2052</v>
      </c>
      <c r="B13073">
        <v>7</v>
      </c>
      <c r="C13073">
        <v>4</v>
      </c>
      <c r="D13073" s="1">
        <f t="shared" si="204"/>
        <v>55720</v>
      </c>
      <c r="E13073" s="3" t="s">
        <v>109563</v>
      </c>
      <c r="F13073" s="3" t="s">
        <v>109564</v>
      </c>
      <c r="G13073" s="3" t="s">
        <v>109565</v>
      </c>
      <c r="H13073" s="3" t="s">
        <v>109566</v>
      </c>
      <c r="I13073" s="3" t="s">
        <v>109567</v>
      </c>
      <c r="J13073" s="3" t="s">
        <v>109568</v>
      </c>
      <c r="K13073" s="3" t="s">
        <v>109569</v>
      </c>
      <c r="L13073" s="3" t="s">
        <v>109570</v>
      </c>
      <c r="M13073">
        <v>8</v>
      </c>
      <c r="N13073">
        <v>10</v>
      </c>
      <c r="O13073">
        <v>-0.153261325727682</v>
      </c>
    </row>
    <row r="13074" spans="1:15">
      <c r="A13074">
        <v>2052</v>
      </c>
      <c r="B13074">
        <v>7</v>
      </c>
      <c r="C13074">
        <v>5</v>
      </c>
      <c r="D13074" s="1">
        <f t="shared" si="204"/>
        <v>55725</v>
      </c>
      <c r="E13074" s="3" t="s">
        <v>109571</v>
      </c>
      <c r="F13074" s="3" t="s">
        <v>109572</v>
      </c>
      <c r="G13074" s="3" t="s">
        <v>109573</v>
      </c>
      <c r="H13074" s="3" t="s">
        <v>109574</v>
      </c>
      <c r="I13074" s="3" t="s">
        <v>109575</v>
      </c>
      <c r="J13074" s="3" t="s">
        <v>109576</v>
      </c>
      <c r="K13074" s="3" t="s">
        <v>109577</v>
      </c>
      <c r="L13074" s="3" t="s">
        <v>109578</v>
      </c>
      <c r="M13074">
        <v>7</v>
      </c>
      <c r="N13074">
        <v>8</v>
      </c>
      <c r="O13074">
        <v>-0.0285373453817452</v>
      </c>
    </row>
    <row r="13075" spans="1:15">
      <c r="A13075">
        <v>2052</v>
      </c>
      <c r="B13075">
        <v>7</v>
      </c>
      <c r="C13075">
        <v>6</v>
      </c>
      <c r="D13075" s="1">
        <f t="shared" si="204"/>
        <v>55730</v>
      </c>
      <c r="E13075" s="3" t="s">
        <v>109579</v>
      </c>
      <c r="F13075" s="3" t="s">
        <v>109580</v>
      </c>
      <c r="G13075" s="3" t="s">
        <v>109581</v>
      </c>
      <c r="H13075" s="3" t="s">
        <v>109582</v>
      </c>
      <c r="I13075" s="3" t="s">
        <v>109583</v>
      </c>
      <c r="J13075" s="3" t="s">
        <v>109584</v>
      </c>
      <c r="K13075" s="3" t="s">
        <v>109585</v>
      </c>
      <c r="L13075" s="3" t="s">
        <v>109586</v>
      </c>
      <c r="M13075">
        <v>7</v>
      </c>
      <c r="N13075">
        <v>7</v>
      </c>
      <c r="O13075" s="3" t="s">
        <v>109587</v>
      </c>
    </row>
    <row r="13076" spans="1:15">
      <c r="A13076">
        <v>2052</v>
      </c>
      <c r="B13076">
        <v>8</v>
      </c>
      <c r="C13076">
        <v>1</v>
      </c>
      <c r="D13076" s="1">
        <f t="shared" si="204"/>
        <v>55736</v>
      </c>
      <c r="E13076" s="3" t="s">
        <v>109588</v>
      </c>
      <c r="F13076" s="3" t="s">
        <v>109589</v>
      </c>
      <c r="G13076" s="3" t="s">
        <v>109590</v>
      </c>
      <c r="H13076" s="3" t="s">
        <v>109591</v>
      </c>
      <c r="I13076" s="3" t="s">
        <v>109592</v>
      </c>
      <c r="J13076" s="3" t="s">
        <v>109593</v>
      </c>
      <c r="K13076" s="3" t="s">
        <v>109594</v>
      </c>
      <c r="L13076" s="3" t="s">
        <v>109595</v>
      </c>
      <c r="M13076">
        <v>7</v>
      </c>
      <c r="N13076">
        <v>7</v>
      </c>
      <c r="O13076">
        <v>-0.0006631072356551</v>
      </c>
    </row>
    <row r="13077" spans="1:15">
      <c r="A13077">
        <v>2052</v>
      </c>
      <c r="B13077">
        <v>8</v>
      </c>
      <c r="C13077">
        <v>2</v>
      </c>
      <c r="D13077" s="1">
        <f t="shared" si="204"/>
        <v>55741</v>
      </c>
      <c r="E13077" s="3" t="s">
        <v>109596</v>
      </c>
      <c r="F13077" s="3" t="s">
        <v>109597</v>
      </c>
      <c r="G13077" s="3" t="s">
        <v>109598</v>
      </c>
      <c r="H13077" s="3" t="s">
        <v>109599</v>
      </c>
      <c r="I13077" s="3" t="s">
        <v>109600</v>
      </c>
      <c r="J13077" s="3" t="s">
        <v>109601</v>
      </c>
      <c r="K13077" s="3" t="s">
        <v>109602</v>
      </c>
      <c r="L13077" s="3" t="s">
        <v>109603</v>
      </c>
      <c r="M13077">
        <v>5</v>
      </c>
      <c r="N13077">
        <v>6</v>
      </c>
      <c r="O13077">
        <v>-0.0723767083880989</v>
      </c>
    </row>
    <row r="13078" spans="1:15">
      <c r="A13078">
        <v>2052</v>
      </c>
      <c r="B13078">
        <v>8</v>
      </c>
      <c r="C13078">
        <v>3</v>
      </c>
      <c r="D13078" s="1">
        <f t="shared" si="204"/>
        <v>55746</v>
      </c>
      <c r="E13078" s="3" t="s">
        <v>109604</v>
      </c>
      <c r="F13078" s="3" t="s">
        <v>109605</v>
      </c>
      <c r="G13078" s="3" t="s">
        <v>109606</v>
      </c>
      <c r="H13078" s="3" t="s">
        <v>109607</v>
      </c>
      <c r="I13078" s="3" t="s">
        <v>109608</v>
      </c>
      <c r="J13078" s="3" t="s">
        <v>109609</v>
      </c>
      <c r="K13078" s="3" t="s">
        <v>109610</v>
      </c>
      <c r="L13078" s="3" t="s">
        <v>109611</v>
      </c>
      <c r="M13078">
        <v>7</v>
      </c>
      <c r="N13078">
        <v>6</v>
      </c>
      <c r="O13078" s="3" t="s">
        <v>109612</v>
      </c>
    </row>
    <row r="13079" spans="1:15">
      <c r="A13079">
        <v>2052</v>
      </c>
      <c r="B13079">
        <v>8</v>
      </c>
      <c r="C13079">
        <v>4</v>
      </c>
      <c r="D13079" s="1">
        <f t="shared" si="204"/>
        <v>55751</v>
      </c>
      <c r="E13079" s="3" t="s">
        <v>109613</v>
      </c>
      <c r="F13079" s="3" t="s">
        <v>109614</v>
      </c>
      <c r="G13079" s="3" t="s">
        <v>109615</v>
      </c>
      <c r="H13079" s="3" t="s">
        <v>109616</v>
      </c>
      <c r="I13079" s="3" t="s">
        <v>109617</v>
      </c>
      <c r="J13079" s="3" t="s">
        <v>109618</v>
      </c>
      <c r="K13079" s="3" t="s">
        <v>109619</v>
      </c>
      <c r="L13079" s="3" t="s">
        <v>109620</v>
      </c>
      <c r="M13079">
        <v>5</v>
      </c>
      <c r="N13079">
        <v>5</v>
      </c>
      <c r="O13079">
        <v>-0.0679665304473912</v>
      </c>
    </row>
    <row r="13080" spans="1:15">
      <c r="A13080">
        <v>2052</v>
      </c>
      <c r="B13080">
        <v>8</v>
      </c>
      <c r="C13080">
        <v>5</v>
      </c>
      <c r="D13080" s="1">
        <f t="shared" si="204"/>
        <v>55756</v>
      </c>
      <c r="E13080" s="3" t="s">
        <v>109621</v>
      </c>
      <c r="F13080" s="3" t="s">
        <v>109622</v>
      </c>
      <c r="G13080" s="3" t="s">
        <v>109623</v>
      </c>
      <c r="H13080" s="3" t="s">
        <v>109624</v>
      </c>
      <c r="I13080" s="3" t="s">
        <v>109625</v>
      </c>
      <c r="J13080" s="3" t="s">
        <v>109626</v>
      </c>
      <c r="K13080" s="3" t="s">
        <v>109627</v>
      </c>
      <c r="L13080" s="3" t="s">
        <v>109628</v>
      </c>
      <c r="M13080">
        <v>7</v>
      </c>
      <c r="N13080">
        <v>7</v>
      </c>
      <c r="O13080">
        <v>-0.0102902159237731</v>
      </c>
    </row>
    <row r="13081" spans="1:15">
      <c r="A13081">
        <v>2052</v>
      </c>
      <c r="B13081">
        <v>8</v>
      </c>
      <c r="C13081">
        <v>6</v>
      </c>
      <c r="D13081" s="1">
        <f t="shared" si="204"/>
        <v>55761</v>
      </c>
      <c r="E13081" s="3" t="s">
        <v>109629</v>
      </c>
      <c r="F13081" s="3" t="s">
        <v>109630</v>
      </c>
      <c r="G13081" s="3" t="s">
        <v>109631</v>
      </c>
      <c r="H13081" s="3" t="s">
        <v>109632</v>
      </c>
      <c r="I13081" s="3" t="s">
        <v>109633</v>
      </c>
      <c r="J13081" s="3" t="s">
        <v>109634</v>
      </c>
      <c r="K13081" s="3" t="s">
        <v>109635</v>
      </c>
      <c r="L13081" s="3" t="s">
        <v>109636</v>
      </c>
      <c r="M13081">
        <v>5</v>
      </c>
      <c r="N13081">
        <v>5</v>
      </c>
      <c r="O13081">
        <v>-0.0032190835715238</v>
      </c>
    </row>
    <row r="13082" spans="1:15">
      <c r="A13082">
        <v>2052</v>
      </c>
      <c r="B13082">
        <v>9</v>
      </c>
      <c r="C13082">
        <v>1</v>
      </c>
      <c r="D13082" s="1">
        <f t="shared" si="204"/>
        <v>55767</v>
      </c>
      <c r="E13082" s="3" t="s">
        <v>109637</v>
      </c>
      <c r="F13082" s="3" t="s">
        <v>109638</v>
      </c>
      <c r="G13082" s="3" t="s">
        <v>109639</v>
      </c>
      <c r="H13082" s="3" t="s">
        <v>109640</v>
      </c>
      <c r="I13082" s="3" t="s">
        <v>109641</v>
      </c>
      <c r="J13082" s="3" t="s">
        <v>109642</v>
      </c>
      <c r="K13082" s="3" t="s">
        <v>109643</v>
      </c>
      <c r="L13082" s="3" t="s">
        <v>109644</v>
      </c>
      <c r="M13082">
        <v>7</v>
      </c>
      <c r="N13082">
        <v>9</v>
      </c>
      <c r="O13082">
        <v>-0.0277293995818474</v>
      </c>
    </row>
    <row r="13083" spans="1:15">
      <c r="A13083">
        <v>2052</v>
      </c>
      <c r="B13083">
        <v>9</v>
      </c>
      <c r="C13083">
        <v>2</v>
      </c>
      <c r="D13083" s="1">
        <f t="shared" si="204"/>
        <v>55772</v>
      </c>
      <c r="E13083" s="3" t="s">
        <v>109645</v>
      </c>
      <c r="F13083" s="3" t="s">
        <v>109646</v>
      </c>
      <c r="G13083" s="3" t="s">
        <v>109647</v>
      </c>
      <c r="H13083" s="3" t="s">
        <v>109648</v>
      </c>
      <c r="I13083" s="3" t="s">
        <v>109649</v>
      </c>
      <c r="J13083" s="3" t="s">
        <v>109650</v>
      </c>
      <c r="K13083" s="3" t="s">
        <v>109651</v>
      </c>
      <c r="L13083" s="3" t="s">
        <v>109652</v>
      </c>
      <c r="M13083">
        <v>5</v>
      </c>
      <c r="N13083">
        <v>5</v>
      </c>
      <c r="O13083">
        <v>-0.0184581810395803</v>
      </c>
    </row>
    <row r="13084" spans="1:15">
      <c r="A13084">
        <v>2052</v>
      </c>
      <c r="B13084">
        <v>9</v>
      </c>
      <c r="C13084">
        <v>3</v>
      </c>
      <c r="D13084" s="1">
        <f t="shared" si="204"/>
        <v>55777</v>
      </c>
      <c r="E13084" s="3" t="s">
        <v>109653</v>
      </c>
      <c r="F13084" s="3" t="s">
        <v>109654</v>
      </c>
      <c r="G13084" s="3" t="s">
        <v>109655</v>
      </c>
      <c r="H13084" s="3" t="s">
        <v>109656</v>
      </c>
      <c r="I13084" s="3" t="s">
        <v>109657</v>
      </c>
      <c r="J13084" s="3" t="s">
        <v>109658</v>
      </c>
      <c r="K13084" s="3" t="s">
        <v>109659</v>
      </c>
      <c r="L13084" s="3" t="s">
        <v>109660</v>
      </c>
      <c r="M13084">
        <v>6</v>
      </c>
      <c r="N13084">
        <v>5</v>
      </c>
      <c r="O13084">
        <v>-0.0662298828716698</v>
      </c>
    </row>
    <row r="13085" spans="1:15">
      <c r="A13085">
        <v>2052</v>
      </c>
      <c r="B13085">
        <v>9</v>
      </c>
      <c r="C13085">
        <v>4</v>
      </c>
      <c r="D13085" s="1">
        <f t="shared" si="204"/>
        <v>55782</v>
      </c>
      <c r="E13085" s="3" t="s">
        <v>109661</v>
      </c>
      <c r="F13085" s="3" t="s">
        <v>109662</v>
      </c>
      <c r="G13085" s="3" t="s">
        <v>109663</v>
      </c>
      <c r="H13085" s="3" t="s">
        <v>109664</v>
      </c>
      <c r="I13085" s="3" t="s">
        <v>109665</v>
      </c>
      <c r="J13085" s="3" t="s">
        <v>109666</v>
      </c>
      <c r="K13085" s="3" t="s">
        <v>109667</v>
      </c>
      <c r="L13085" s="3" t="s">
        <v>109668</v>
      </c>
      <c r="M13085">
        <v>5</v>
      </c>
      <c r="N13085">
        <v>4</v>
      </c>
      <c r="O13085">
        <v>-0.0281107979739599</v>
      </c>
    </row>
    <row r="13086" spans="1:15">
      <c r="A13086">
        <v>2052</v>
      </c>
      <c r="B13086">
        <v>9</v>
      </c>
      <c r="C13086">
        <v>5</v>
      </c>
      <c r="D13086" s="1">
        <f t="shared" si="204"/>
        <v>55787</v>
      </c>
      <c r="E13086" s="3" t="s">
        <v>109669</v>
      </c>
      <c r="F13086" s="3" t="s">
        <v>109670</v>
      </c>
      <c r="G13086" s="3" t="s">
        <v>109671</v>
      </c>
      <c r="H13086" s="3" t="s">
        <v>109672</v>
      </c>
      <c r="I13086" s="3" t="s">
        <v>109673</v>
      </c>
      <c r="J13086" s="3" t="s">
        <v>109674</v>
      </c>
      <c r="K13086" s="3" t="s">
        <v>109675</v>
      </c>
      <c r="L13086" s="3" t="s">
        <v>109676</v>
      </c>
      <c r="M13086">
        <v>4</v>
      </c>
      <c r="N13086">
        <v>5</v>
      </c>
      <c r="O13086">
        <v>-0.0022758379346239</v>
      </c>
    </row>
    <row r="13087" spans="1:15">
      <c r="A13087">
        <v>2052</v>
      </c>
      <c r="B13087">
        <v>9</v>
      </c>
      <c r="C13087">
        <v>6</v>
      </c>
      <c r="D13087" s="1">
        <f t="shared" si="204"/>
        <v>55792</v>
      </c>
      <c r="E13087" s="3" t="s">
        <v>109677</v>
      </c>
      <c r="F13087" s="3" t="s">
        <v>109678</v>
      </c>
      <c r="G13087" s="3" t="s">
        <v>109679</v>
      </c>
      <c r="H13087" s="3" t="s">
        <v>109680</v>
      </c>
      <c r="I13087" s="3" t="s">
        <v>109681</v>
      </c>
      <c r="J13087" s="3" t="s">
        <v>109682</v>
      </c>
      <c r="K13087" s="3" t="s">
        <v>109683</v>
      </c>
      <c r="L13087" s="3" t="s">
        <v>109684</v>
      </c>
      <c r="M13087">
        <v>2</v>
      </c>
      <c r="N13087">
        <v>4</v>
      </c>
      <c r="O13087">
        <v>-0.0373266632161299</v>
      </c>
    </row>
    <row r="13088" spans="1:15">
      <c r="A13088">
        <v>2052</v>
      </c>
      <c r="B13088">
        <v>10</v>
      </c>
      <c r="C13088">
        <v>1</v>
      </c>
      <c r="D13088" s="1">
        <f t="shared" si="204"/>
        <v>55797</v>
      </c>
      <c r="E13088" s="3" t="s">
        <v>109685</v>
      </c>
      <c r="F13088" s="3" t="s">
        <v>109686</v>
      </c>
      <c r="G13088" s="3" t="s">
        <v>109687</v>
      </c>
      <c r="H13088" s="3" t="s">
        <v>109688</v>
      </c>
      <c r="I13088" s="3" t="s">
        <v>109689</v>
      </c>
      <c r="J13088" s="3" t="s">
        <v>109690</v>
      </c>
      <c r="K13088" s="3" t="s">
        <v>109691</v>
      </c>
      <c r="L13088" s="3" t="s">
        <v>109692</v>
      </c>
      <c r="M13088">
        <v>2</v>
      </c>
      <c r="N13088">
        <v>3</v>
      </c>
      <c r="O13088" s="3" t="s">
        <v>109693</v>
      </c>
    </row>
    <row r="13089" spans="1:15">
      <c r="A13089">
        <v>2052</v>
      </c>
      <c r="B13089">
        <v>10</v>
      </c>
      <c r="C13089">
        <v>2</v>
      </c>
      <c r="D13089" s="1">
        <f t="shared" si="204"/>
        <v>55802</v>
      </c>
      <c r="E13089" s="3" t="s">
        <v>109694</v>
      </c>
      <c r="F13089" s="3" t="s">
        <v>109695</v>
      </c>
      <c r="G13089" s="3" t="s">
        <v>109696</v>
      </c>
      <c r="H13089" s="3" t="s">
        <v>109697</v>
      </c>
      <c r="I13089" s="3" t="s">
        <v>109698</v>
      </c>
      <c r="J13089" s="3" t="s">
        <v>109699</v>
      </c>
      <c r="K13089" s="3" t="s">
        <v>109700</v>
      </c>
      <c r="L13089" s="3" t="s">
        <v>109701</v>
      </c>
      <c r="M13089">
        <v>2</v>
      </c>
      <c r="N13089">
        <v>3</v>
      </c>
      <c r="O13089" s="3" t="s">
        <v>109702</v>
      </c>
    </row>
    <row r="13090" spans="1:15">
      <c r="A13090">
        <v>2052</v>
      </c>
      <c r="B13090">
        <v>10</v>
      </c>
      <c r="C13090">
        <v>3</v>
      </c>
      <c r="D13090" s="1">
        <f t="shared" si="204"/>
        <v>55807</v>
      </c>
      <c r="E13090" s="3" t="s">
        <v>109703</v>
      </c>
      <c r="F13090" s="3" t="s">
        <v>109704</v>
      </c>
      <c r="G13090" s="3" t="s">
        <v>109705</v>
      </c>
      <c r="H13090" s="3" t="s">
        <v>109706</v>
      </c>
      <c r="I13090" s="3" t="s">
        <v>109707</v>
      </c>
      <c r="J13090" s="3" t="s">
        <v>109708</v>
      </c>
      <c r="K13090" s="3" t="s">
        <v>109709</v>
      </c>
      <c r="L13090" s="3" t="s">
        <v>109710</v>
      </c>
      <c r="M13090">
        <v>1</v>
      </c>
      <c r="N13090">
        <v>2</v>
      </c>
      <c r="O13090" s="3" t="s">
        <v>109711</v>
      </c>
    </row>
    <row r="13091" spans="1:15">
      <c r="A13091">
        <v>2052</v>
      </c>
      <c r="B13091">
        <v>10</v>
      </c>
      <c r="C13091">
        <v>4</v>
      </c>
      <c r="D13091" s="1">
        <f t="shared" si="204"/>
        <v>55812</v>
      </c>
      <c r="E13091" s="3" t="s">
        <v>109712</v>
      </c>
      <c r="F13091" s="3" t="s">
        <v>109713</v>
      </c>
      <c r="G13091" s="3" t="s">
        <v>109714</v>
      </c>
      <c r="H13091">
        <v>30.11033244133</v>
      </c>
      <c r="I13091" s="3" t="s">
        <v>109715</v>
      </c>
      <c r="J13091" s="3" t="s">
        <v>109716</v>
      </c>
      <c r="K13091" s="3" t="s">
        <v>109717</v>
      </c>
      <c r="L13091" s="3" t="s">
        <v>109718</v>
      </c>
      <c r="M13091">
        <v>2</v>
      </c>
      <c r="N13091">
        <v>3</v>
      </c>
      <c r="O13091" s="3" t="s">
        <v>109719</v>
      </c>
    </row>
    <row r="13092" spans="1:15">
      <c r="A13092">
        <v>2052</v>
      </c>
      <c r="B13092">
        <v>10</v>
      </c>
      <c r="C13092">
        <v>5</v>
      </c>
      <c r="D13092" s="1">
        <f t="shared" si="204"/>
        <v>55817</v>
      </c>
      <c r="E13092" s="3" t="s">
        <v>109720</v>
      </c>
      <c r="F13092" s="3" t="s">
        <v>109721</v>
      </c>
      <c r="G13092" s="3" t="s">
        <v>109722</v>
      </c>
      <c r="H13092" s="3" t="s">
        <v>109723</v>
      </c>
      <c r="I13092" s="3" t="s">
        <v>109724</v>
      </c>
      <c r="J13092" s="3" t="s">
        <v>109725</v>
      </c>
      <c r="K13092" s="3" t="s">
        <v>109726</v>
      </c>
      <c r="L13092" s="3" t="s">
        <v>109727</v>
      </c>
      <c r="M13092">
        <v>4</v>
      </c>
      <c r="N13092">
        <v>4</v>
      </c>
      <c r="O13092" s="3" t="s">
        <v>109728</v>
      </c>
    </row>
    <row r="13093" spans="1:15">
      <c r="A13093">
        <v>2052</v>
      </c>
      <c r="B13093">
        <v>10</v>
      </c>
      <c r="C13093">
        <v>6</v>
      </c>
      <c r="D13093" s="1">
        <f t="shared" si="204"/>
        <v>55822</v>
      </c>
      <c r="E13093" s="3" t="s">
        <v>109729</v>
      </c>
      <c r="F13093" s="3" t="s">
        <v>109730</v>
      </c>
      <c r="G13093" s="3" t="s">
        <v>109731</v>
      </c>
      <c r="H13093" s="3" t="s">
        <v>109732</v>
      </c>
      <c r="I13093" s="3" t="s">
        <v>109733</v>
      </c>
      <c r="J13093" s="3" t="s">
        <v>109734</v>
      </c>
      <c r="K13093" s="3" t="s">
        <v>109735</v>
      </c>
      <c r="L13093" s="3" t="s">
        <v>109736</v>
      </c>
      <c r="M13093">
        <v>2</v>
      </c>
      <c r="N13093">
        <v>3</v>
      </c>
      <c r="O13093" s="3" t="s">
        <v>109737</v>
      </c>
    </row>
    <row r="13094" spans="1:15">
      <c r="A13094">
        <v>2052</v>
      </c>
      <c r="B13094">
        <v>11</v>
      </c>
      <c r="C13094">
        <v>1</v>
      </c>
      <c r="D13094" s="1">
        <f t="shared" si="204"/>
        <v>55828</v>
      </c>
      <c r="E13094" s="3" t="s">
        <v>109738</v>
      </c>
      <c r="F13094" s="3" t="s">
        <v>109739</v>
      </c>
      <c r="G13094" s="3" t="s">
        <v>109740</v>
      </c>
      <c r="H13094" s="3" t="s">
        <v>109741</v>
      </c>
      <c r="I13094" s="3" t="s">
        <v>109742</v>
      </c>
      <c r="J13094" s="3" t="s">
        <v>109743</v>
      </c>
      <c r="K13094" s="3" t="s">
        <v>109744</v>
      </c>
      <c r="L13094" s="3" t="s">
        <v>109745</v>
      </c>
      <c r="M13094">
        <v>2</v>
      </c>
      <c r="N13094">
        <v>3</v>
      </c>
      <c r="O13094" s="3" t="s">
        <v>109746</v>
      </c>
    </row>
    <row r="13095" spans="1:15">
      <c r="A13095">
        <v>2052</v>
      </c>
      <c r="B13095">
        <v>11</v>
      </c>
      <c r="C13095">
        <v>2</v>
      </c>
      <c r="D13095" s="1">
        <f t="shared" si="204"/>
        <v>55833</v>
      </c>
      <c r="E13095" s="3" t="s">
        <v>109747</v>
      </c>
      <c r="F13095" s="3" t="s">
        <v>109748</v>
      </c>
      <c r="G13095" s="3" t="s">
        <v>109749</v>
      </c>
      <c r="H13095" s="3" t="s">
        <v>109750</v>
      </c>
      <c r="I13095" s="3" t="s">
        <v>109751</v>
      </c>
      <c r="J13095" s="3" t="s">
        <v>109752</v>
      </c>
      <c r="K13095" s="3" t="s">
        <v>109753</v>
      </c>
      <c r="L13095" s="3" t="s">
        <v>109754</v>
      </c>
      <c r="M13095">
        <v>3</v>
      </c>
      <c r="N13095">
        <v>4</v>
      </c>
      <c r="O13095" s="3" t="s">
        <v>109755</v>
      </c>
    </row>
    <row r="13096" spans="1:15">
      <c r="A13096">
        <v>2052</v>
      </c>
      <c r="B13096">
        <v>11</v>
      </c>
      <c r="C13096">
        <v>3</v>
      </c>
      <c r="D13096" s="1">
        <f t="shared" si="204"/>
        <v>55838</v>
      </c>
      <c r="E13096" s="3" t="s">
        <v>109756</v>
      </c>
      <c r="F13096" s="3" t="s">
        <v>109757</v>
      </c>
      <c r="G13096" s="3" t="s">
        <v>109758</v>
      </c>
      <c r="H13096" s="3" t="s">
        <v>109759</v>
      </c>
      <c r="I13096" s="3" t="s">
        <v>109760</v>
      </c>
      <c r="J13096" s="3" t="s">
        <v>109761</v>
      </c>
      <c r="K13096" s="3" t="s">
        <v>109762</v>
      </c>
      <c r="L13096" s="3" t="s">
        <v>109763</v>
      </c>
      <c r="M13096">
        <v>3</v>
      </c>
      <c r="N13096">
        <v>6</v>
      </c>
      <c r="O13096">
        <v>-0.0697568208855455</v>
      </c>
    </row>
    <row r="13097" spans="1:15">
      <c r="A13097">
        <v>2052</v>
      </c>
      <c r="B13097">
        <v>11</v>
      </c>
      <c r="C13097">
        <v>4</v>
      </c>
      <c r="D13097" s="1">
        <f t="shared" si="204"/>
        <v>55843</v>
      </c>
      <c r="E13097" s="3" t="s">
        <v>109764</v>
      </c>
      <c r="F13097" s="3" t="s">
        <v>109765</v>
      </c>
      <c r="G13097" s="3" t="s">
        <v>109766</v>
      </c>
      <c r="H13097" s="3" t="s">
        <v>109767</v>
      </c>
      <c r="I13097" s="3" t="s">
        <v>109768</v>
      </c>
      <c r="J13097" s="3" t="s">
        <v>109769</v>
      </c>
      <c r="K13097" s="3" t="s">
        <v>109770</v>
      </c>
      <c r="L13097" s="3" t="s">
        <v>109771</v>
      </c>
      <c r="M13097">
        <v>4</v>
      </c>
      <c r="N13097">
        <v>5</v>
      </c>
      <c r="O13097" s="3" t="s">
        <v>109772</v>
      </c>
    </row>
    <row r="13098" spans="1:15">
      <c r="A13098">
        <v>2052</v>
      </c>
      <c r="B13098">
        <v>11</v>
      </c>
      <c r="C13098">
        <v>5</v>
      </c>
      <c r="D13098" s="1">
        <f t="shared" si="204"/>
        <v>55848</v>
      </c>
      <c r="E13098" s="3" t="s">
        <v>109773</v>
      </c>
      <c r="F13098">
        <v>11.26669921875</v>
      </c>
      <c r="G13098" s="3" t="s">
        <v>109774</v>
      </c>
      <c r="H13098" s="3" t="s">
        <v>109775</v>
      </c>
      <c r="I13098" s="3" t="s">
        <v>109776</v>
      </c>
      <c r="J13098" s="3" t="s">
        <v>109777</v>
      </c>
      <c r="K13098" s="3" t="s">
        <v>109778</v>
      </c>
      <c r="L13098" s="3" t="s">
        <v>109779</v>
      </c>
      <c r="M13098">
        <v>2</v>
      </c>
      <c r="N13098">
        <v>3</v>
      </c>
      <c r="O13098" s="3" t="s">
        <v>109780</v>
      </c>
    </row>
    <row r="13099" spans="1:15">
      <c r="A13099">
        <v>2052</v>
      </c>
      <c r="B13099">
        <v>11</v>
      </c>
      <c r="C13099">
        <v>6</v>
      </c>
      <c r="D13099" s="1">
        <f t="shared" si="204"/>
        <v>55853</v>
      </c>
      <c r="E13099" s="3" t="s">
        <v>109781</v>
      </c>
      <c r="F13099" s="3" t="s">
        <v>109782</v>
      </c>
      <c r="G13099" s="3" t="s">
        <v>109783</v>
      </c>
      <c r="H13099" s="3" t="s">
        <v>109784</v>
      </c>
      <c r="I13099" s="3" t="s">
        <v>109785</v>
      </c>
      <c r="J13099" s="3" t="s">
        <v>109786</v>
      </c>
      <c r="K13099" s="3" t="s">
        <v>109787</v>
      </c>
      <c r="L13099" s="3" t="s">
        <v>109788</v>
      </c>
      <c r="M13099">
        <v>2</v>
      </c>
      <c r="N13099">
        <v>3</v>
      </c>
      <c r="O13099" s="3" t="s">
        <v>109789</v>
      </c>
    </row>
    <row r="13100" spans="1:15">
      <c r="A13100">
        <v>2052</v>
      </c>
      <c r="B13100">
        <v>12</v>
      </c>
      <c r="C13100">
        <v>1</v>
      </c>
      <c r="D13100" s="1">
        <f t="shared" si="204"/>
        <v>55858</v>
      </c>
      <c r="E13100" s="3" t="s">
        <v>109790</v>
      </c>
      <c r="F13100" s="3" t="s">
        <v>109791</v>
      </c>
      <c r="G13100" s="3" t="s">
        <v>109792</v>
      </c>
      <c r="H13100" s="3" t="s">
        <v>109793</v>
      </c>
      <c r="I13100" s="3" t="s">
        <v>109794</v>
      </c>
      <c r="J13100" s="3" t="s">
        <v>109795</v>
      </c>
      <c r="K13100" s="3" t="s">
        <v>109796</v>
      </c>
      <c r="L13100" s="3" t="s">
        <v>109797</v>
      </c>
      <c r="M13100">
        <v>2</v>
      </c>
      <c r="N13100">
        <v>4</v>
      </c>
      <c r="O13100" s="3" t="s">
        <v>109798</v>
      </c>
    </row>
    <row r="13101" spans="1:15">
      <c r="A13101">
        <v>2052</v>
      </c>
      <c r="B13101">
        <v>12</v>
      </c>
      <c r="C13101">
        <v>2</v>
      </c>
      <c r="D13101" s="1">
        <f t="shared" si="204"/>
        <v>55863</v>
      </c>
      <c r="E13101" s="3" t="s">
        <v>109799</v>
      </c>
      <c r="F13101" s="3" t="s">
        <v>109800</v>
      </c>
      <c r="G13101" s="3" t="s">
        <v>109801</v>
      </c>
      <c r="H13101" s="3" t="s">
        <v>109802</v>
      </c>
      <c r="I13101" s="3" t="s">
        <v>109803</v>
      </c>
      <c r="J13101" s="3" t="s">
        <v>109804</v>
      </c>
      <c r="K13101" s="3" t="s">
        <v>109805</v>
      </c>
      <c r="L13101" s="3" t="s">
        <v>109806</v>
      </c>
      <c r="M13101">
        <v>3</v>
      </c>
      <c r="N13101">
        <v>6</v>
      </c>
      <c r="O13101">
        <v>-0.0014000286749715</v>
      </c>
    </row>
    <row r="13102" spans="1:15">
      <c r="A13102">
        <v>2052</v>
      </c>
      <c r="B13102">
        <v>12</v>
      </c>
      <c r="C13102">
        <v>3</v>
      </c>
      <c r="D13102" s="1">
        <f t="shared" si="204"/>
        <v>55868</v>
      </c>
      <c r="E13102" s="3" t="s">
        <v>109807</v>
      </c>
      <c r="F13102" s="3" t="s">
        <v>109808</v>
      </c>
      <c r="G13102">
        <v>84.48498878479</v>
      </c>
      <c r="H13102" s="3" t="s">
        <v>109809</v>
      </c>
      <c r="I13102" s="3" t="s">
        <v>109810</v>
      </c>
      <c r="J13102">
        <v>5.278063181727</v>
      </c>
      <c r="K13102" s="3" t="s">
        <v>109811</v>
      </c>
      <c r="L13102" s="3" t="s">
        <v>109812</v>
      </c>
      <c r="M13102">
        <v>5</v>
      </c>
      <c r="N13102">
        <v>6</v>
      </c>
      <c r="O13102">
        <v>-0.0110746045730627</v>
      </c>
    </row>
    <row r="13103" spans="1:15">
      <c r="A13103">
        <v>2052</v>
      </c>
      <c r="B13103">
        <v>12</v>
      </c>
      <c r="C13103">
        <v>4</v>
      </c>
      <c r="D13103" s="1">
        <f t="shared" si="204"/>
        <v>55873</v>
      </c>
      <c r="E13103" s="3" t="s">
        <v>109813</v>
      </c>
      <c r="F13103" s="3" t="s">
        <v>109814</v>
      </c>
      <c r="G13103" s="3" t="s">
        <v>109815</v>
      </c>
      <c r="H13103" s="3" t="s">
        <v>109816</v>
      </c>
      <c r="I13103" s="3" t="s">
        <v>109817</v>
      </c>
      <c r="J13103" s="3" t="s">
        <v>109818</v>
      </c>
      <c r="K13103" s="3" t="s">
        <v>109819</v>
      </c>
      <c r="L13103" s="3" t="s">
        <v>109820</v>
      </c>
      <c r="M13103">
        <v>2</v>
      </c>
      <c r="N13103">
        <v>6</v>
      </c>
      <c r="O13103" s="3" t="s">
        <v>109821</v>
      </c>
    </row>
    <row r="13104" spans="1:15">
      <c r="A13104">
        <v>2052</v>
      </c>
      <c r="B13104">
        <v>12</v>
      </c>
      <c r="C13104">
        <v>5</v>
      </c>
      <c r="D13104" s="1">
        <f t="shared" si="204"/>
        <v>55878</v>
      </c>
      <c r="E13104" s="3" t="s">
        <v>109822</v>
      </c>
      <c r="F13104" s="3" t="s">
        <v>109823</v>
      </c>
      <c r="G13104" s="3" t="s">
        <v>109824</v>
      </c>
      <c r="H13104" s="3" t="s">
        <v>109825</v>
      </c>
      <c r="I13104" s="3" t="s">
        <v>109826</v>
      </c>
      <c r="J13104" s="3" t="s">
        <v>109827</v>
      </c>
      <c r="K13104" s="3" t="s">
        <v>109828</v>
      </c>
      <c r="L13104" s="3" t="s">
        <v>109829</v>
      </c>
      <c r="M13104">
        <v>2</v>
      </c>
      <c r="N13104">
        <v>2</v>
      </c>
      <c r="O13104" s="3" t="s">
        <v>109830</v>
      </c>
    </row>
    <row r="13105" spans="1:15">
      <c r="A13105">
        <v>2052</v>
      </c>
      <c r="B13105">
        <v>12</v>
      </c>
      <c r="C13105">
        <v>6</v>
      </c>
      <c r="D13105" s="1">
        <f t="shared" si="204"/>
        <v>55883</v>
      </c>
      <c r="E13105" s="3" t="s">
        <v>109831</v>
      </c>
      <c r="F13105" s="3" t="s">
        <v>109832</v>
      </c>
      <c r="G13105" s="3" t="s">
        <v>109833</v>
      </c>
      <c r="H13105" s="3" t="s">
        <v>109834</v>
      </c>
      <c r="I13105" s="3" t="s">
        <v>109835</v>
      </c>
      <c r="J13105" s="3" t="s">
        <v>109836</v>
      </c>
      <c r="K13105" s="3" t="s">
        <v>109837</v>
      </c>
      <c r="L13105" s="3" t="s">
        <v>109838</v>
      </c>
      <c r="M13105">
        <v>3</v>
      </c>
      <c r="N13105">
        <v>4</v>
      </c>
      <c r="O13105" s="3" t="s">
        <v>109839</v>
      </c>
    </row>
    <row r="13106" spans="1:15">
      <c r="A13106">
        <v>2053</v>
      </c>
      <c r="B13106">
        <v>1</v>
      </c>
      <c r="C13106">
        <v>1</v>
      </c>
      <c r="D13106" s="1">
        <f t="shared" si="204"/>
        <v>55889</v>
      </c>
      <c r="E13106" s="3" t="s">
        <v>109840</v>
      </c>
      <c r="F13106" s="3" t="s">
        <v>109841</v>
      </c>
      <c r="G13106" s="3" t="s">
        <v>109842</v>
      </c>
      <c r="H13106" s="3" t="s">
        <v>109843</v>
      </c>
      <c r="I13106" s="3" t="s">
        <v>109844</v>
      </c>
      <c r="J13106" s="3" t="s">
        <v>109845</v>
      </c>
      <c r="K13106" s="3" t="s">
        <v>109846</v>
      </c>
      <c r="L13106" s="3" t="s">
        <v>109847</v>
      </c>
      <c r="M13106">
        <v>4</v>
      </c>
      <c r="N13106">
        <v>6</v>
      </c>
      <c r="O13106" s="3" t="s">
        <v>109848</v>
      </c>
    </row>
    <row r="13107" spans="1:15">
      <c r="A13107">
        <v>2053</v>
      </c>
      <c r="B13107">
        <v>1</v>
      </c>
      <c r="C13107">
        <v>2</v>
      </c>
      <c r="D13107" s="1">
        <f t="shared" si="204"/>
        <v>55894</v>
      </c>
      <c r="E13107" s="3" t="s">
        <v>109849</v>
      </c>
      <c r="F13107" s="3" t="s">
        <v>109850</v>
      </c>
      <c r="G13107" s="3" t="s">
        <v>109851</v>
      </c>
      <c r="H13107" s="3" t="s">
        <v>109852</v>
      </c>
      <c r="I13107" s="3" t="s">
        <v>109853</v>
      </c>
      <c r="J13107">
        <v>3.381433103733</v>
      </c>
      <c r="K13107" s="3" t="s">
        <v>109854</v>
      </c>
      <c r="L13107" s="3" t="s">
        <v>109855</v>
      </c>
      <c r="M13107">
        <v>2</v>
      </c>
      <c r="N13107">
        <v>5</v>
      </c>
      <c r="O13107" s="3" t="s">
        <v>109856</v>
      </c>
    </row>
    <row r="13108" spans="1:15">
      <c r="A13108">
        <v>2053</v>
      </c>
      <c r="B13108">
        <v>1</v>
      </c>
      <c r="C13108">
        <v>3</v>
      </c>
      <c r="D13108" s="1">
        <f t="shared" si="204"/>
        <v>55899</v>
      </c>
      <c r="E13108" s="3" t="s">
        <v>109857</v>
      </c>
      <c r="F13108" s="3" t="s">
        <v>109858</v>
      </c>
      <c r="G13108" s="3" t="s">
        <v>109859</v>
      </c>
      <c r="H13108" s="3" t="s">
        <v>109860</v>
      </c>
      <c r="I13108" s="3" t="s">
        <v>109861</v>
      </c>
      <c r="J13108" s="3" t="s">
        <v>109862</v>
      </c>
      <c r="K13108" s="3" t="s">
        <v>109863</v>
      </c>
      <c r="L13108" s="3" t="s">
        <v>109864</v>
      </c>
      <c r="M13108">
        <v>3</v>
      </c>
      <c r="N13108">
        <v>5</v>
      </c>
      <c r="O13108" s="3" t="s">
        <v>109865</v>
      </c>
    </row>
    <row r="13109" spans="1:15">
      <c r="A13109">
        <v>2053</v>
      </c>
      <c r="B13109">
        <v>1</v>
      </c>
      <c r="C13109">
        <v>4</v>
      </c>
      <c r="D13109" s="1">
        <f t="shared" si="204"/>
        <v>55904</v>
      </c>
      <c r="E13109" s="3" t="s">
        <v>109866</v>
      </c>
      <c r="F13109" s="3" t="s">
        <v>109867</v>
      </c>
      <c r="G13109" s="3" t="s">
        <v>109868</v>
      </c>
      <c r="H13109" s="3" t="s">
        <v>109869</v>
      </c>
      <c r="I13109" s="3" t="s">
        <v>109870</v>
      </c>
      <c r="J13109" s="3" t="s">
        <v>109871</v>
      </c>
      <c r="K13109" s="3" t="s">
        <v>109872</v>
      </c>
      <c r="L13109" s="3" t="s">
        <v>109873</v>
      </c>
      <c r="M13109">
        <v>3</v>
      </c>
      <c r="N13109">
        <v>3</v>
      </c>
      <c r="O13109" s="3" t="s">
        <v>109874</v>
      </c>
    </row>
    <row r="13110" spans="1:15">
      <c r="A13110">
        <v>2053</v>
      </c>
      <c r="B13110">
        <v>1</v>
      </c>
      <c r="C13110">
        <v>5</v>
      </c>
      <c r="D13110" s="1">
        <f t="shared" si="204"/>
        <v>55909</v>
      </c>
      <c r="E13110" s="3" t="s">
        <v>109875</v>
      </c>
      <c r="F13110" s="3" t="s">
        <v>109876</v>
      </c>
      <c r="G13110" s="3" t="s">
        <v>109877</v>
      </c>
      <c r="H13110" s="3" t="s">
        <v>109878</v>
      </c>
      <c r="I13110" s="3" t="s">
        <v>109879</v>
      </c>
      <c r="J13110" s="3" t="s">
        <v>109880</v>
      </c>
      <c r="K13110" s="3" t="s">
        <v>109881</v>
      </c>
      <c r="L13110" s="3" t="s">
        <v>109882</v>
      </c>
      <c r="M13110">
        <v>3</v>
      </c>
      <c r="N13110">
        <v>5</v>
      </c>
      <c r="O13110" s="3" t="s">
        <v>109883</v>
      </c>
    </row>
    <row r="13111" spans="1:15">
      <c r="A13111">
        <v>2053</v>
      </c>
      <c r="B13111">
        <v>1</v>
      </c>
      <c r="C13111">
        <v>6</v>
      </c>
      <c r="D13111" s="1">
        <f t="shared" si="204"/>
        <v>55914</v>
      </c>
      <c r="E13111" s="3" t="s">
        <v>109884</v>
      </c>
      <c r="F13111" s="3" t="s">
        <v>109885</v>
      </c>
      <c r="G13111" s="3" t="s">
        <v>109886</v>
      </c>
      <c r="H13111" s="3" t="s">
        <v>109887</v>
      </c>
      <c r="I13111" s="3" t="s">
        <v>109888</v>
      </c>
      <c r="J13111" s="3" t="s">
        <v>109889</v>
      </c>
      <c r="K13111" s="3" t="s">
        <v>109890</v>
      </c>
      <c r="L13111" s="3" t="s">
        <v>109891</v>
      </c>
      <c r="M13111">
        <v>3</v>
      </c>
      <c r="N13111">
        <v>4</v>
      </c>
      <c r="O13111" s="3" t="s">
        <v>109892</v>
      </c>
    </row>
    <row r="13112" spans="1:15">
      <c r="A13112">
        <v>2053</v>
      </c>
      <c r="B13112">
        <v>2</v>
      </c>
      <c r="C13112">
        <v>1</v>
      </c>
      <c r="D13112" s="1">
        <f t="shared" si="204"/>
        <v>55920</v>
      </c>
      <c r="E13112" s="3" t="s">
        <v>109893</v>
      </c>
      <c r="F13112" s="3" t="s">
        <v>109894</v>
      </c>
      <c r="G13112" s="3" t="s">
        <v>109895</v>
      </c>
      <c r="H13112" s="3" t="s">
        <v>109896</v>
      </c>
      <c r="I13112" s="3" t="s">
        <v>109897</v>
      </c>
      <c r="J13112" s="3" t="s">
        <v>109898</v>
      </c>
      <c r="K13112" s="3" t="s">
        <v>109899</v>
      </c>
      <c r="L13112" s="3" t="s">
        <v>109900</v>
      </c>
      <c r="M13112">
        <v>4</v>
      </c>
      <c r="N13112">
        <v>4</v>
      </c>
      <c r="O13112" s="3" t="s">
        <v>109901</v>
      </c>
    </row>
    <row r="13113" spans="1:15">
      <c r="A13113">
        <v>2053</v>
      </c>
      <c r="B13113">
        <v>2</v>
      </c>
      <c r="C13113">
        <v>2</v>
      </c>
      <c r="D13113" s="1">
        <f t="shared" si="204"/>
        <v>55925</v>
      </c>
      <c r="E13113" s="3" t="s">
        <v>109902</v>
      </c>
      <c r="F13113" s="3" t="s">
        <v>109903</v>
      </c>
      <c r="G13113" s="3" t="s">
        <v>109904</v>
      </c>
      <c r="H13113" s="3" t="s">
        <v>109905</v>
      </c>
      <c r="I13113" s="3" t="s">
        <v>109906</v>
      </c>
      <c r="J13113" s="3" t="s">
        <v>109907</v>
      </c>
      <c r="K13113" s="3" t="s">
        <v>109908</v>
      </c>
      <c r="L13113" s="3" t="s">
        <v>109909</v>
      </c>
      <c r="M13113">
        <v>4</v>
      </c>
      <c r="N13113">
        <v>5</v>
      </c>
      <c r="O13113" s="3" t="s">
        <v>109910</v>
      </c>
    </row>
    <row r="13114" spans="1:15">
      <c r="A13114">
        <v>2053</v>
      </c>
      <c r="B13114">
        <v>2</v>
      </c>
      <c r="C13114">
        <v>3</v>
      </c>
      <c r="D13114" s="1">
        <f t="shared" si="204"/>
        <v>55930</v>
      </c>
      <c r="E13114" s="3" t="s">
        <v>109911</v>
      </c>
      <c r="F13114" s="3" t="s">
        <v>109912</v>
      </c>
      <c r="G13114" s="3" t="s">
        <v>109913</v>
      </c>
      <c r="H13114" s="3" t="s">
        <v>109914</v>
      </c>
      <c r="I13114" s="3" t="s">
        <v>109915</v>
      </c>
      <c r="J13114" s="3" t="s">
        <v>109916</v>
      </c>
      <c r="K13114" s="3" t="s">
        <v>109917</v>
      </c>
      <c r="L13114" s="3" t="s">
        <v>109918</v>
      </c>
      <c r="M13114">
        <v>3</v>
      </c>
      <c r="N13114">
        <v>5</v>
      </c>
      <c r="O13114" s="3" t="s">
        <v>109919</v>
      </c>
    </row>
    <row r="13115" spans="1:15">
      <c r="A13115">
        <v>2053</v>
      </c>
      <c r="B13115">
        <v>2</v>
      </c>
      <c r="C13115">
        <v>4</v>
      </c>
      <c r="D13115" s="1">
        <f t="shared" si="204"/>
        <v>55935</v>
      </c>
      <c r="E13115" s="3" t="s">
        <v>109920</v>
      </c>
      <c r="F13115" s="3" t="s">
        <v>109921</v>
      </c>
      <c r="G13115" s="3" t="s">
        <v>109922</v>
      </c>
      <c r="H13115" s="3" t="s">
        <v>109923</v>
      </c>
      <c r="I13115" s="3" t="s">
        <v>109924</v>
      </c>
      <c r="J13115" s="3" t="s">
        <v>109925</v>
      </c>
      <c r="K13115" s="3" t="s">
        <v>109926</v>
      </c>
      <c r="L13115" s="3" t="s">
        <v>109927</v>
      </c>
      <c r="M13115">
        <v>3</v>
      </c>
      <c r="N13115">
        <v>3</v>
      </c>
      <c r="O13115" s="3" t="s">
        <v>109928</v>
      </c>
    </row>
    <row r="13116" spans="1:15">
      <c r="A13116">
        <v>2053</v>
      </c>
      <c r="B13116">
        <v>2</v>
      </c>
      <c r="C13116">
        <v>5</v>
      </c>
      <c r="D13116" s="1">
        <f t="shared" si="204"/>
        <v>55940</v>
      </c>
      <c r="E13116" s="3" t="s">
        <v>109929</v>
      </c>
      <c r="F13116" s="3" t="s">
        <v>109930</v>
      </c>
      <c r="G13116" s="3" t="s">
        <v>109931</v>
      </c>
      <c r="H13116" s="3" t="s">
        <v>109932</v>
      </c>
      <c r="I13116" s="3" t="s">
        <v>109933</v>
      </c>
      <c r="J13116" s="3" t="s">
        <v>109934</v>
      </c>
      <c r="K13116" s="3" t="s">
        <v>109935</v>
      </c>
      <c r="L13116" s="3" t="s">
        <v>109936</v>
      </c>
      <c r="M13116">
        <v>3</v>
      </c>
      <c r="N13116">
        <v>3</v>
      </c>
      <c r="O13116" s="3" t="s">
        <v>109937</v>
      </c>
    </row>
    <row r="13117" spans="1:15">
      <c r="A13117">
        <v>2053</v>
      </c>
      <c r="B13117">
        <v>2</v>
      </c>
      <c r="C13117">
        <v>6</v>
      </c>
      <c r="D13117" s="1">
        <f t="shared" si="204"/>
        <v>55945</v>
      </c>
      <c r="E13117" s="3" t="s">
        <v>109938</v>
      </c>
      <c r="F13117" s="3" t="s">
        <v>109939</v>
      </c>
      <c r="G13117" s="3" t="s">
        <v>109940</v>
      </c>
      <c r="H13117" s="3" t="s">
        <v>109941</v>
      </c>
      <c r="I13117" s="3" t="s">
        <v>109942</v>
      </c>
      <c r="J13117" s="3" t="s">
        <v>109943</v>
      </c>
      <c r="K13117" s="3" t="s">
        <v>109944</v>
      </c>
      <c r="L13117" s="3" t="s">
        <v>109945</v>
      </c>
      <c r="M13117">
        <v>3</v>
      </c>
      <c r="N13117">
        <v>4</v>
      </c>
      <c r="O13117">
        <v>-0.0014426023555662</v>
      </c>
    </row>
    <row r="13118" spans="1:15">
      <c r="A13118">
        <v>2053</v>
      </c>
      <c r="B13118">
        <v>3</v>
      </c>
      <c r="C13118">
        <v>1</v>
      </c>
      <c r="D13118" s="1">
        <f t="shared" si="204"/>
        <v>55948</v>
      </c>
      <c r="E13118" s="3" t="s">
        <v>109946</v>
      </c>
      <c r="F13118">
        <v>10.33232421875</v>
      </c>
      <c r="G13118" s="3" t="s">
        <v>109947</v>
      </c>
      <c r="H13118" s="3" t="s">
        <v>109948</v>
      </c>
      <c r="I13118" s="3" t="s">
        <v>109949</v>
      </c>
      <c r="J13118" s="3" t="s">
        <v>109950</v>
      </c>
      <c r="K13118" s="3" t="s">
        <v>109951</v>
      </c>
      <c r="L13118" s="3" t="s">
        <v>109952</v>
      </c>
      <c r="M13118">
        <v>6</v>
      </c>
      <c r="N13118">
        <v>7</v>
      </c>
      <c r="O13118">
        <v>-0.0473034090854114</v>
      </c>
    </row>
    <row r="13119" spans="1:15">
      <c r="A13119">
        <v>2053</v>
      </c>
      <c r="B13119">
        <v>3</v>
      </c>
      <c r="C13119">
        <v>2</v>
      </c>
      <c r="D13119" s="1">
        <f t="shared" si="204"/>
        <v>55953</v>
      </c>
      <c r="E13119" s="3" t="s">
        <v>109953</v>
      </c>
      <c r="F13119" s="3" t="s">
        <v>109954</v>
      </c>
      <c r="G13119" s="3" t="s">
        <v>109955</v>
      </c>
      <c r="H13119" s="3" t="s">
        <v>109956</v>
      </c>
      <c r="I13119" s="3" t="s">
        <v>109957</v>
      </c>
      <c r="J13119" s="3" t="s">
        <v>109958</v>
      </c>
      <c r="K13119" s="3" t="s">
        <v>109959</v>
      </c>
      <c r="L13119" s="3" t="s">
        <v>109960</v>
      </c>
      <c r="M13119">
        <v>6</v>
      </c>
      <c r="N13119">
        <v>8</v>
      </c>
      <c r="O13119">
        <v>-0.0379779794518356</v>
      </c>
    </row>
    <row r="13120" spans="1:15">
      <c r="A13120">
        <v>2053</v>
      </c>
      <c r="B13120">
        <v>3</v>
      </c>
      <c r="C13120">
        <v>3</v>
      </c>
      <c r="D13120" s="1">
        <f t="shared" si="204"/>
        <v>55958</v>
      </c>
      <c r="E13120" s="3" t="s">
        <v>109961</v>
      </c>
      <c r="F13120" s="3" t="s">
        <v>109962</v>
      </c>
      <c r="G13120" s="3" t="s">
        <v>109963</v>
      </c>
      <c r="H13120" s="3" t="s">
        <v>109964</v>
      </c>
      <c r="I13120" s="3" t="s">
        <v>109965</v>
      </c>
      <c r="J13120" s="3" t="s">
        <v>109966</v>
      </c>
      <c r="K13120" s="3" t="s">
        <v>109967</v>
      </c>
      <c r="L13120" s="3" t="s">
        <v>109968</v>
      </c>
      <c r="M13120">
        <v>6</v>
      </c>
      <c r="N13120">
        <v>8</v>
      </c>
      <c r="O13120">
        <v>-0.0165411581322865</v>
      </c>
    </row>
    <row r="13121" spans="1:15">
      <c r="A13121">
        <v>2053</v>
      </c>
      <c r="B13121">
        <v>3</v>
      </c>
      <c r="C13121">
        <v>4</v>
      </c>
      <c r="D13121" s="1">
        <f t="shared" si="204"/>
        <v>55963</v>
      </c>
      <c r="E13121" s="3" t="s">
        <v>109969</v>
      </c>
      <c r="F13121" s="3" t="s">
        <v>109970</v>
      </c>
      <c r="G13121" s="3" t="s">
        <v>109971</v>
      </c>
      <c r="H13121" s="3" t="s">
        <v>109972</v>
      </c>
      <c r="I13121" s="3" t="s">
        <v>109973</v>
      </c>
      <c r="J13121" s="3" t="s">
        <v>109974</v>
      </c>
      <c r="K13121" s="3" t="s">
        <v>109975</v>
      </c>
      <c r="L13121" s="3" t="s">
        <v>109976</v>
      </c>
      <c r="M13121">
        <v>6</v>
      </c>
      <c r="N13121">
        <v>8</v>
      </c>
      <c r="O13121">
        <v>-0.0471504903040243</v>
      </c>
    </row>
    <row r="13122" spans="1:15">
      <c r="A13122">
        <v>2053</v>
      </c>
      <c r="B13122">
        <v>3</v>
      </c>
      <c r="C13122">
        <v>5</v>
      </c>
      <c r="D13122" s="1">
        <f t="shared" si="204"/>
        <v>55968</v>
      </c>
      <c r="E13122" s="3" t="s">
        <v>109977</v>
      </c>
      <c r="F13122" s="3" t="s">
        <v>109978</v>
      </c>
      <c r="G13122" s="3" t="s">
        <v>109979</v>
      </c>
      <c r="H13122" s="3" t="s">
        <v>109980</v>
      </c>
      <c r="I13122" s="3" t="s">
        <v>109981</v>
      </c>
      <c r="J13122" s="3" t="s">
        <v>109982</v>
      </c>
      <c r="K13122" s="3" t="s">
        <v>109983</v>
      </c>
      <c r="L13122" s="3" t="s">
        <v>109984</v>
      </c>
      <c r="M13122">
        <v>2</v>
      </c>
      <c r="N13122">
        <v>4</v>
      </c>
      <c r="O13122" s="3" t="s">
        <v>109985</v>
      </c>
    </row>
    <row r="13123" spans="1:15">
      <c r="A13123">
        <v>2053</v>
      </c>
      <c r="B13123">
        <v>3</v>
      </c>
      <c r="C13123">
        <v>6</v>
      </c>
      <c r="D13123" s="1">
        <f t="shared" ref="D13123:D13186" si="205">DATE(A13123,B13123,C13123*5)</f>
        <v>55973</v>
      </c>
      <c r="E13123" s="3" t="s">
        <v>109986</v>
      </c>
      <c r="F13123" s="3" t="s">
        <v>109987</v>
      </c>
      <c r="G13123" s="3" t="s">
        <v>109988</v>
      </c>
      <c r="H13123" s="3" t="s">
        <v>109989</v>
      </c>
      <c r="I13123" s="3" t="s">
        <v>109990</v>
      </c>
      <c r="J13123" s="3" t="s">
        <v>109991</v>
      </c>
      <c r="K13123" s="3" t="s">
        <v>109992</v>
      </c>
      <c r="L13123" s="3" t="s">
        <v>109993</v>
      </c>
      <c r="M13123">
        <v>4</v>
      </c>
      <c r="N13123">
        <v>3</v>
      </c>
      <c r="O13123" s="3" t="s">
        <v>109994</v>
      </c>
    </row>
    <row r="13124" spans="1:15">
      <c r="A13124">
        <v>2053</v>
      </c>
      <c r="B13124">
        <v>4</v>
      </c>
      <c r="C13124">
        <v>1</v>
      </c>
      <c r="D13124" s="1">
        <f t="shared" si="205"/>
        <v>55979</v>
      </c>
      <c r="E13124" s="3" t="s">
        <v>109995</v>
      </c>
      <c r="F13124" s="3" t="s">
        <v>109996</v>
      </c>
      <c r="G13124" s="3" t="s">
        <v>109997</v>
      </c>
      <c r="H13124" s="3" t="s">
        <v>109998</v>
      </c>
      <c r="I13124" s="3" t="s">
        <v>109999</v>
      </c>
      <c r="J13124" s="3" t="s">
        <v>110000</v>
      </c>
      <c r="K13124" s="3" t="s">
        <v>110001</v>
      </c>
      <c r="L13124" s="3" t="s">
        <v>110002</v>
      </c>
      <c r="M13124">
        <v>4</v>
      </c>
      <c r="N13124">
        <v>4</v>
      </c>
      <c r="O13124" s="3" t="s">
        <v>110003</v>
      </c>
    </row>
    <row r="13125" spans="1:15">
      <c r="A13125">
        <v>2053</v>
      </c>
      <c r="B13125">
        <v>4</v>
      </c>
      <c r="C13125">
        <v>2</v>
      </c>
      <c r="D13125" s="1">
        <f t="shared" si="205"/>
        <v>55984</v>
      </c>
      <c r="E13125" s="3" t="s">
        <v>110004</v>
      </c>
      <c r="F13125" s="3" t="s">
        <v>110005</v>
      </c>
      <c r="G13125" s="3" t="s">
        <v>110006</v>
      </c>
      <c r="H13125" s="3" t="s">
        <v>110007</v>
      </c>
      <c r="I13125" s="3" t="s">
        <v>110008</v>
      </c>
      <c r="J13125" s="3" t="s">
        <v>110009</v>
      </c>
      <c r="K13125" s="3" t="s">
        <v>110010</v>
      </c>
      <c r="L13125" s="3" t="s">
        <v>110011</v>
      </c>
      <c r="M13125">
        <v>6</v>
      </c>
      <c r="N13125">
        <v>6</v>
      </c>
      <c r="O13125" s="3" t="s">
        <v>110012</v>
      </c>
    </row>
    <row r="13126" spans="1:15">
      <c r="A13126">
        <v>2053</v>
      </c>
      <c r="B13126">
        <v>4</v>
      </c>
      <c r="C13126">
        <v>3</v>
      </c>
      <c r="D13126" s="1">
        <f t="shared" si="205"/>
        <v>55989</v>
      </c>
      <c r="E13126" s="3" t="s">
        <v>110013</v>
      </c>
      <c r="F13126" s="3" t="s">
        <v>110014</v>
      </c>
      <c r="G13126" s="3" t="s">
        <v>110015</v>
      </c>
      <c r="H13126" s="3" t="s">
        <v>110016</v>
      </c>
      <c r="I13126" s="3" t="s">
        <v>110017</v>
      </c>
      <c r="J13126" s="3" t="s">
        <v>110018</v>
      </c>
      <c r="K13126" s="3" t="s">
        <v>110019</v>
      </c>
      <c r="L13126" s="3" t="s">
        <v>110020</v>
      </c>
      <c r="M13126">
        <v>7</v>
      </c>
      <c r="N13126">
        <v>8</v>
      </c>
      <c r="O13126">
        <v>-0.0282109862735848</v>
      </c>
    </row>
    <row r="13127" spans="1:15">
      <c r="A13127">
        <v>2053</v>
      </c>
      <c r="B13127">
        <v>4</v>
      </c>
      <c r="C13127">
        <v>4</v>
      </c>
      <c r="D13127" s="1">
        <f t="shared" si="205"/>
        <v>55994</v>
      </c>
      <c r="E13127" s="3" t="s">
        <v>110021</v>
      </c>
      <c r="F13127">
        <v>18.83955078125</v>
      </c>
      <c r="G13127" s="3" t="s">
        <v>110022</v>
      </c>
      <c r="H13127" s="3" t="s">
        <v>110023</v>
      </c>
      <c r="I13127" s="3" t="s">
        <v>110024</v>
      </c>
      <c r="J13127" s="3" t="s">
        <v>110025</v>
      </c>
      <c r="K13127" s="3" t="s">
        <v>110026</v>
      </c>
      <c r="L13127" s="3" t="s">
        <v>110027</v>
      </c>
      <c r="M13127">
        <v>6</v>
      </c>
      <c r="N13127">
        <v>8</v>
      </c>
      <c r="O13127">
        <v>-0.03082148339882</v>
      </c>
    </row>
    <row r="13128" spans="1:15">
      <c r="A13128">
        <v>2053</v>
      </c>
      <c r="B13128">
        <v>4</v>
      </c>
      <c r="C13128">
        <v>5</v>
      </c>
      <c r="D13128" s="1">
        <f t="shared" si="205"/>
        <v>55999</v>
      </c>
      <c r="E13128" s="3" t="s">
        <v>110028</v>
      </c>
      <c r="F13128" s="3" t="s">
        <v>110029</v>
      </c>
      <c r="G13128" s="3" t="s">
        <v>110030</v>
      </c>
      <c r="H13128" s="3" t="s">
        <v>110031</v>
      </c>
      <c r="I13128" s="3" t="s">
        <v>110032</v>
      </c>
      <c r="J13128" s="3" t="s">
        <v>110033</v>
      </c>
      <c r="K13128" s="3" t="s">
        <v>110034</v>
      </c>
      <c r="L13128" s="3" t="s">
        <v>110035</v>
      </c>
      <c r="M13128">
        <v>7</v>
      </c>
      <c r="N13128">
        <v>8</v>
      </c>
      <c r="O13128">
        <v>-0.0181535068418541</v>
      </c>
    </row>
    <row r="13129" spans="1:15">
      <c r="A13129">
        <v>2053</v>
      </c>
      <c r="B13129">
        <v>4</v>
      </c>
      <c r="C13129">
        <v>6</v>
      </c>
      <c r="D13129" s="1">
        <f t="shared" si="205"/>
        <v>56004</v>
      </c>
      <c r="E13129" s="3" t="s">
        <v>110036</v>
      </c>
      <c r="F13129" s="3" t="s">
        <v>110037</v>
      </c>
      <c r="G13129" s="3" t="s">
        <v>110038</v>
      </c>
      <c r="H13129" s="3" t="s">
        <v>110039</v>
      </c>
      <c r="I13129" s="3" t="s">
        <v>110040</v>
      </c>
      <c r="J13129" s="3" t="s">
        <v>110041</v>
      </c>
      <c r="K13129" s="3" t="s">
        <v>110042</v>
      </c>
      <c r="L13129" s="3" t="s">
        <v>110043</v>
      </c>
      <c r="M13129">
        <v>5</v>
      </c>
      <c r="N13129">
        <v>8</v>
      </c>
      <c r="O13129">
        <v>-0.0616422589143531</v>
      </c>
    </row>
    <row r="13130" spans="1:15">
      <c r="A13130">
        <v>2053</v>
      </c>
      <c r="B13130">
        <v>5</v>
      </c>
      <c r="C13130">
        <v>1</v>
      </c>
      <c r="D13130" s="1">
        <f t="shared" si="205"/>
        <v>56009</v>
      </c>
      <c r="E13130" s="3" t="s">
        <v>110044</v>
      </c>
      <c r="F13130" s="3" t="s">
        <v>110045</v>
      </c>
      <c r="G13130" s="3" t="s">
        <v>110046</v>
      </c>
      <c r="H13130" s="3" t="s">
        <v>110047</v>
      </c>
      <c r="I13130" s="3" t="s">
        <v>110048</v>
      </c>
      <c r="J13130" s="3" t="s">
        <v>110049</v>
      </c>
      <c r="K13130" s="3" t="s">
        <v>110050</v>
      </c>
      <c r="L13130" s="3" t="s">
        <v>110051</v>
      </c>
      <c r="M13130">
        <v>6</v>
      </c>
      <c r="N13130">
        <v>9</v>
      </c>
      <c r="O13130">
        <v>-0.110384001786894</v>
      </c>
    </row>
    <row r="13131" spans="1:15">
      <c r="A13131">
        <v>2053</v>
      </c>
      <c r="B13131">
        <v>5</v>
      </c>
      <c r="C13131">
        <v>2</v>
      </c>
      <c r="D13131" s="1">
        <f t="shared" si="205"/>
        <v>56014</v>
      </c>
      <c r="E13131" s="3" t="s">
        <v>110052</v>
      </c>
      <c r="F13131" s="3" t="s">
        <v>110053</v>
      </c>
      <c r="G13131" s="3" t="s">
        <v>110054</v>
      </c>
      <c r="H13131" s="3" t="s">
        <v>110055</v>
      </c>
      <c r="I13131" s="3" t="s">
        <v>110056</v>
      </c>
      <c r="J13131" s="3" t="s">
        <v>110057</v>
      </c>
      <c r="K13131" s="3" t="s">
        <v>110058</v>
      </c>
      <c r="L13131" s="3" t="s">
        <v>110059</v>
      </c>
      <c r="M13131">
        <v>5</v>
      </c>
      <c r="N13131">
        <v>9</v>
      </c>
      <c r="O13131">
        <v>-0.0302340978753755</v>
      </c>
    </row>
    <row r="13132" spans="1:15">
      <c r="A13132">
        <v>2053</v>
      </c>
      <c r="B13132">
        <v>5</v>
      </c>
      <c r="C13132">
        <v>3</v>
      </c>
      <c r="D13132" s="1">
        <f t="shared" si="205"/>
        <v>56019</v>
      </c>
      <c r="E13132" s="3" t="s">
        <v>110060</v>
      </c>
      <c r="F13132" s="3" t="s">
        <v>110061</v>
      </c>
      <c r="G13132" s="3" t="s">
        <v>110062</v>
      </c>
      <c r="H13132" s="3" t="s">
        <v>110063</v>
      </c>
      <c r="I13132" s="3" t="s">
        <v>110064</v>
      </c>
      <c r="J13132" s="3" t="s">
        <v>110065</v>
      </c>
      <c r="K13132" s="3" t="s">
        <v>110066</v>
      </c>
      <c r="L13132" s="3" t="s">
        <v>110067</v>
      </c>
      <c r="M13132">
        <v>7</v>
      </c>
      <c r="N13132">
        <v>9</v>
      </c>
      <c r="O13132">
        <v>-0.0192168508707916</v>
      </c>
    </row>
    <row r="13133" spans="1:15">
      <c r="A13133">
        <v>2053</v>
      </c>
      <c r="B13133">
        <v>5</v>
      </c>
      <c r="C13133">
        <v>4</v>
      </c>
      <c r="D13133" s="1">
        <f t="shared" si="205"/>
        <v>56024</v>
      </c>
      <c r="E13133" s="3" t="s">
        <v>110068</v>
      </c>
      <c r="F13133" s="3" t="s">
        <v>110069</v>
      </c>
      <c r="G13133" s="3" t="s">
        <v>110070</v>
      </c>
      <c r="H13133" s="3" t="s">
        <v>110071</v>
      </c>
      <c r="I13133" s="3" t="s">
        <v>110072</v>
      </c>
      <c r="J13133" s="3" t="s">
        <v>110073</v>
      </c>
      <c r="K13133" s="3" t="s">
        <v>110074</v>
      </c>
      <c r="L13133" s="3" t="s">
        <v>110075</v>
      </c>
      <c r="M13133">
        <v>7</v>
      </c>
      <c r="N13133">
        <v>8</v>
      </c>
      <c r="O13133" s="3" t="s">
        <v>110076</v>
      </c>
    </row>
    <row r="13134" spans="1:15">
      <c r="A13134">
        <v>2053</v>
      </c>
      <c r="B13134">
        <v>5</v>
      </c>
      <c r="C13134">
        <v>5</v>
      </c>
      <c r="D13134" s="1">
        <f t="shared" si="205"/>
        <v>56029</v>
      </c>
      <c r="E13134" s="3" t="s">
        <v>110077</v>
      </c>
      <c r="F13134" s="3" t="s">
        <v>110078</v>
      </c>
      <c r="G13134">
        <v>73.72099609375</v>
      </c>
      <c r="H13134" s="3" t="s">
        <v>110079</v>
      </c>
      <c r="I13134" s="3" t="s">
        <v>110080</v>
      </c>
      <c r="J13134" s="3" t="s">
        <v>110081</v>
      </c>
      <c r="K13134" s="3" t="s">
        <v>110082</v>
      </c>
      <c r="L13134" s="3" t="s">
        <v>110083</v>
      </c>
      <c r="M13134">
        <v>7</v>
      </c>
      <c r="N13134">
        <v>8</v>
      </c>
      <c r="O13134" s="3" t="s">
        <v>110084</v>
      </c>
    </row>
    <row r="13135" spans="1:15">
      <c r="A13135">
        <v>2053</v>
      </c>
      <c r="B13135">
        <v>5</v>
      </c>
      <c r="C13135">
        <v>6</v>
      </c>
      <c r="D13135" s="1">
        <f t="shared" si="205"/>
        <v>56034</v>
      </c>
      <c r="E13135" s="3" t="s">
        <v>110085</v>
      </c>
      <c r="F13135" s="3" t="s">
        <v>110086</v>
      </c>
      <c r="G13135" s="3" t="s">
        <v>110087</v>
      </c>
      <c r="H13135" s="3" t="s">
        <v>110088</v>
      </c>
      <c r="I13135" s="3" t="s">
        <v>110089</v>
      </c>
      <c r="J13135" s="3" t="s">
        <v>110090</v>
      </c>
      <c r="K13135" s="3" t="s">
        <v>110091</v>
      </c>
      <c r="L13135" s="3" t="s">
        <v>110092</v>
      </c>
      <c r="M13135">
        <v>6</v>
      </c>
      <c r="N13135">
        <v>7</v>
      </c>
      <c r="O13135" s="3" t="s">
        <v>110093</v>
      </c>
    </row>
    <row r="13136" spans="1:15">
      <c r="A13136">
        <v>2053</v>
      </c>
      <c r="B13136">
        <v>6</v>
      </c>
      <c r="C13136">
        <v>1</v>
      </c>
      <c r="D13136" s="1">
        <f t="shared" si="205"/>
        <v>56040</v>
      </c>
      <c r="E13136" s="3" t="s">
        <v>110094</v>
      </c>
      <c r="F13136" s="3" t="s">
        <v>110095</v>
      </c>
      <c r="G13136" s="3" t="s">
        <v>110096</v>
      </c>
      <c r="H13136" s="3" t="s">
        <v>110097</v>
      </c>
      <c r="I13136" s="3" t="s">
        <v>110098</v>
      </c>
      <c r="J13136" s="3" t="s">
        <v>110099</v>
      </c>
      <c r="K13136" s="3" t="s">
        <v>110100</v>
      </c>
      <c r="L13136" s="3" t="s">
        <v>110101</v>
      </c>
      <c r="M13136">
        <v>7</v>
      </c>
      <c r="N13136">
        <v>8</v>
      </c>
      <c r="O13136" s="3" t="s">
        <v>110102</v>
      </c>
    </row>
    <row r="13137" spans="1:15">
      <c r="A13137">
        <v>2053</v>
      </c>
      <c r="B13137">
        <v>6</v>
      </c>
      <c r="C13137">
        <v>2</v>
      </c>
      <c r="D13137" s="1">
        <f t="shared" si="205"/>
        <v>56045</v>
      </c>
      <c r="E13137" s="3" t="s">
        <v>110103</v>
      </c>
      <c r="F13137" s="3" t="s">
        <v>110104</v>
      </c>
      <c r="G13137" s="3" t="s">
        <v>110105</v>
      </c>
      <c r="H13137" s="3" t="s">
        <v>110106</v>
      </c>
      <c r="I13137" s="3" t="s">
        <v>110107</v>
      </c>
      <c r="J13137" s="3" t="s">
        <v>110108</v>
      </c>
      <c r="K13137" s="3" t="s">
        <v>110109</v>
      </c>
      <c r="L13137" s="3" t="s">
        <v>110110</v>
      </c>
      <c r="M13137">
        <v>7</v>
      </c>
      <c r="N13137">
        <v>7</v>
      </c>
      <c r="O13137" s="3" t="s">
        <v>110111</v>
      </c>
    </row>
    <row r="13138" spans="1:15">
      <c r="A13138">
        <v>2053</v>
      </c>
      <c r="B13138">
        <v>6</v>
      </c>
      <c r="C13138">
        <v>3</v>
      </c>
      <c r="D13138" s="1">
        <f t="shared" si="205"/>
        <v>56050</v>
      </c>
      <c r="E13138" s="3" t="s">
        <v>110112</v>
      </c>
      <c r="F13138" s="3" t="s">
        <v>110113</v>
      </c>
      <c r="G13138" s="3" t="s">
        <v>110114</v>
      </c>
      <c r="H13138" s="3" t="s">
        <v>110115</v>
      </c>
      <c r="I13138" s="3" t="s">
        <v>110116</v>
      </c>
      <c r="J13138" s="3" t="s">
        <v>110117</v>
      </c>
      <c r="K13138" s="3" t="s">
        <v>110118</v>
      </c>
      <c r="L13138" s="3" t="s">
        <v>110119</v>
      </c>
      <c r="M13138">
        <v>7</v>
      </c>
      <c r="N13138">
        <v>7</v>
      </c>
      <c r="O13138" s="3" t="s">
        <v>110120</v>
      </c>
    </row>
    <row r="13139" spans="1:15">
      <c r="A13139">
        <v>2053</v>
      </c>
      <c r="B13139">
        <v>6</v>
      </c>
      <c r="C13139">
        <v>4</v>
      </c>
      <c r="D13139" s="1">
        <f t="shared" si="205"/>
        <v>56055</v>
      </c>
      <c r="E13139" s="3" t="s">
        <v>110121</v>
      </c>
      <c r="F13139" s="3" t="s">
        <v>110122</v>
      </c>
      <c r="G13139" s="3" t="s">
        <v>110123</v>
      </c>
      <c r="H13139" s="3" t="s">
        <v>110124</v>
      </c>
      <c r="I13139" s="3" t="s">
        <v>110125</v>
      </c>
      <c r="J13139" s="3" t="s">
        <v>110126</v>
      </c>
      <c r="K13139" s="3" t="s">
        <v>110127</v>
      </c>
      <c r="L13139" s="3" t="s">
        <v>110128</v>
      </c>
      <c r="M13139">
        <v>7</v>
      </c>
      <c r="N13139">
        <v>7</v>
      </c>
      <c r="O13139">
        <v>-0.0051856992791859</v>
      </c>
    </row>
    <row r="13140" spans="1:15">
      <c r="A13140">
        <v>2053</v>
      </c>
      <c r="B13140">
        <v>6</v>
      </c>
      <c r="C13140">
        <v>5</v>
      </c>
      <c r="D13140" s="1">
        <f t="shared" si="205"/>
        <v>56060</v>
      </c>
      <c r="E13140" s="3" t="s">
        <v>110129</v>
      </c>
      <c r="F13140" s="3" t="s">
        <v>110130</v>
      </c>
      <c r="G13140" s="3" t="s">
        <v>110131</v>
      </c>
      <c r="H13140" s="3" t="s">
        <v>110132</v>
      </c>
      <c r="I13140" s="3" t="s">
        <v>110133</v>
      </c>
      <c r="J13140" s="3" t="s">
        <v>110134</v>
      </c>
      <c r="K13140" s="3" t="s">
        <v>110135</v>
      </c>
      <c r="L13140" s="3" t="s">
        <v>110136</v>
      </c>
      <c r="M13140">
        <v>6</v>
      </c>
      <c r="N13140">
        <v>5</v>
      </c>
      <c r="O13140" s="3" t="s">
        <v>110137</v>
      </c>
    </row>
    <row r="13141" spans="1:15">
      <c r="A13141">
        <v>2053</v>
      </c>
      <c r="B13141">
        <v>6</v>
      </c>
      <c r="C13141">
        <v>6</v>
      </c>
      <c r="D13141" s="1">
        <f t="shared" si="205"/>
        <v>56065</v>
      </c>
      <c r="E13141" s="3" t="s">
        <v>110138</v>
      </c>
      <c r="F13141" s="3" t="s">
        <v>110139</v>
      </c>
      <c r="G13141" s="3" t="s">
        <v>110140</v>
      </c>
      <c r="H13141" s="3" t="s">
        <v>110141</v>
      </c>
      <c r="I13141" s="3" t="s">
        <v>110142</v>
      </c>
      <c r="J13141" s="3" t="s">
        <v>110143</v>
      </c>
      <c r="K13141" s="3" t="s">
        <v>110144</v>
      </c>
      <c r="L13141" s="3" t="s">
        <v>110145</v>
      </c>
      <c r="M13141">
        <v>5</v>
      </c>
      <c r="N13141">
        <v>5</v>
      </c>
      <c r="O13141">
        <v>-0.0772344523042882</v>
      </c>
    </row>
    <row r="13142" spans="1:15">
      <c r="A13142">
        <v>2053</v>
      </c>
      <c r="B13142">
        <v>7</v>
      </c>
      <c r="C13142">
        <v>1</v>
      </c>
      <c r="D13142" s="1">
        <f t="shared" si="205"/>
        <v>56070</v>
      </c>
      <c r="E13142" s="3" t="s">
        <v>110146</v>
      </c>
      <c r="F13142" s="3" t="s">
        <v>110147</v>
      </c>
      <c r="G13142" s="3" t="s">
        <v>110148</v>
      </c>
      <c r="H13142" s="3" t="s">
        <v>110149</v>
      </c>
      <c r="I13142" s="3" t="s">
        <v>110150</v>
      </c>
      <c r="J13142" s="3" t="s">
        <v>110151</v>
      </c>
      <c r="K13142" s="3" t="s">
        <v>110152</v>
      </c>
      <c r="L13142" s="3" t="s">
        <v>110153</v>
      </c>
      <c r="M13142">
        <v>7</v>
      </c>
      <c r="N13142">
        <v>8</v>
      </c>
      <c r="O13142">
        <v>-0.0343998151055652</v>
      </c>
    </row>
    <row r="13143" spans="1:15">
      <c r="A13143">
        <v>2053</v>
      </c>
      <c r="B13143">
        <v>7</v>
      </c>
      <c r="C13143">
        <v>2</v>
      </c>
      <c r="D13143" s="1">
        <f t="shared" si="205"/>
        <v>56075</v>
      </c>
      <c r="E13143" s="3" t="s">
        <v>110154</v>
      </c>
      <c r="F13143" s="3" t="s">
        <v>110155</v>
      </c>
      <c r="G13143" s="3" t="s">
        <v>110156</v>
      </c>
      <c r="H13143" s="3" t="s">
        <v>110157</v>
      </c>
      <c r="I13143" s="3" t="s">
        <v>110158</v>
      </c>
      <c r="J13143" s="3" t="s">
        <v>110159</v>
      </c>
      <c r="K13143" s="3" t="s">
        <v>110160</v>
      </c>
      <c r="L13143" s="3" t="s">
        <v>110161</v>
      </c>
      <c r="M13143">
        <v>5</v>
      </c>
      <c r="N13143">
        <v>8</v>
      </c>
      <c r="O13143">
        <v>-0.0741885701614783</v>
      </c>
    </row>
    <row r="13144" spans="1:15">
      <c r="A13144">
        <v>2053</v>
      </c>
      <c r="B13144">
        <v>7</v>
      </c>
      <c r="C13144">
        <v>3</v>
      </c>
      <c r="D13144" s="1">
        <f t="shared" si="205"/>
        <v>56080</v>
      </c>
      <c r="E13144" s="3" t="s">
        <v>110162</v>
      </c>
      <c r="F13144" s="3" t="s">
        <v>110163</v>
      </c>
      <c r="G13144" s="3" t="s">
        <v>110164</v>
      </c>
      <c r="H13144" s="3" t="s">
        <v>110165</v>
      </c>
      <c r="I13144" s="3" t="s">
        <v>110166</v>
      </c>
      <c r="J13144" s="3" t="s">
        <v>110167</v>
      </c>
      <c r="K13144" s="3" t="s">
        <v>110168</v>
      </c>
      <c r="L13144" s="3" t="s">
        <v>110169</v>
      </c>
      <c r="M13144">
        <v>4</v>
      </c>
      <c r="N13144">
        <v>4</v>
      </c>
      <c r="O13144">
        <v>-0.0192764684724665</v>
      </c>
    </row>
    <row r="13145" spans="1:15">
      <c r="A13145">
        <v>2053</v>
      </c>
      <c r="B13145">
        <v>7</v>
      </c>
      <c r="C13145">
        <v>4</v>
      </c>
      <c r="D13145" s="1">
        <f t="shared" si="205"/>
        <v>56085</v>
      </c>
      <c r="E13145" s="3" t="s">
        <v>110170</v>
      </c>
      <c r="F13145" s="3" t="s">
        <v>110171</v>
      </c>
      <c r="G13145" s="3" t="s">
        <v>110172</v>
      </c>
      <c r="H13145" s="3" t="s">
        <v>110173</v>
      </c>
      <c r="I13145" s="3" t="s">
        <v>110174</v>
      </c>
      <c r="J13145" s="3" t="s">
        <v>110175</v>
      </c>
      <c r="K13145" s="3" t="s">
        <v>110176</v>
      </c>
      <c r="L13145" s="3" t="s">
        <v>110177</v>
      </c>
      <c r="M13145">
        <v>7</v>
      </c>
      <c r="N13145">
        <v>8</v>
      </c>
      <c r="O13145">
        <v>-0.0043525685290442</v>
      </c>
    </row>
    <row r="13146" spans="1:15">
      <c r="A13146">
        <v>2053</v>
      </c>
      <c r="B13146">
        <v>7</v>
      </c>
      <c r="C13146">
        <v>5</v>
      </c>
      <c r="D13146" s="1">
        <f t="shared" si="205"/>
        <v>56090</v>
      </c>
      <c r="E13146" s="3" t="s">
        <v>110178</v>
      </c>
      <c r="F13146" s="3" t="s">
        <v>110179</v>
      </c>
      <c r="G13146" s="3" t="s">
        <v>110180</v>
      </c>
      <c r="H13146" s="3" t="s">
        <v>110181</v>
      </c>
      <c r="I13146" s="3" t="s">
        <v>110182</v>
      </c>
      <c r="J13146" s="3" t="s">
        <v>110183</v>
      </c>
      <c r="K13146" s="3" t="s">
        <v>110184</v>
      </c>
      <c r="L13146" s="3" t="s">
        <v>110185</v>
      </c>
      <c r="M13146">
        <v>7</v>
      </c>
      <c r="N13146">
        <v>8</v>
      </c>
      <c r="O13146" s="3" t="s">
        <v>110186</v>
      </c>
    </row>
    <row r="13147" spans="1:15">
      <c r="A13147">
        <v>2053</v>
      </c>
      <c r="B13147">
        <v>7</v>
      </c>
      <c r="C13147">
        <v>6</v>
      </c>
      <c r="D13147" s="1">
        <f t="shared" si="205"/>
        <v>56095</v>
      </c>
      <c r="E13147" s="3" t="s">
        <v>110187</v>
      </c>
      <c r="F13147" s="3" t="s">
        <v>110188</v>
      </c>
      <c r="G13147" s="3" t="s">
        <v>110189</v>
      </c>
      <c r="H13147" s="3" t="s">
        <v>110190</v>
      </c>
      <c r="I13147" s="3" t="s">
        <v>110191</v>
      </c>
      <c r="J13147" s="3" t="s">
        <v>110192</v>
      </c>
      <c r="K13147" s="3" t="s">
        <v>110193</v>
      </c>
      <c r="L13147" s="3" t="s">
        <v>110194</v>
      </c>
      <c r="M13147">
        <v>7</v>
      </c>
      <c r="N13147">
        <v>8</v>
      </c>
      <c r="O13147">
        <v>-0.0114472958842717</v>
      </c>
    </row>
    <row r="13148" spans="1:15">
      <c r="A13148">
        <v>2053</v>
      </c>
      <c r="B13148">
        <v>8</v>
      </c>
      <c r="C13148">
        <v>1</v>
      </c>
      <c r="D13148" s="1">
        <f t="shared" si="205"/>
        <v>56101</v>
      </c>
      <c r="E13148" s="3" t="s">
        <v>110195</v>
      </c>
      <c r="F13148" s="3" t="s">
        <v>110196</v>
      </c>
      <c r="G13148" s="3" t="s">
        <v>110197</v>
      </c>
      <c r="H13148" s="3" t="s">
        <v>110198</v>
      </c>
      <c r="I13148" s="3" t="s">
        <v>110199</v>
      </c>
      <c r="J13148" s="3" t="s">
        <v>110200</v>
      </c>
      <c r="K13148" s="3" t="s">
        <v>110201</v>
      </c>
      <c r="L13148" s="3" t="s">
        <v>110202</v>
      </c>
      <c r="M13148">
        <v>7</v>
      </c>
      <c r="N13148">
        <v>8</v>
      </c>
      <c r="O13148">
        <v>-0.0069474368676428</v>
      </c>
    </row>
    <row r="13149" spans="1:15">
      <c r="A13149">
        <v>2053</v>
      </c>
      <c r="B13149">
        <v>8</v>
      </c>
      <c r="C13149">
        <v>2</v>
      </c>
      <c r="D13149" s="1">
        <f t="shared" si="205"/>
        <v>56106</v>
      </c>
      <c r="E13149" s="3" t="s">
        <v>110203</v>
      </c>
      <c r="F13149" s="3" t="s">
        <v>110204</v>
      </c>
      <c r="G13149" s="3" t="s">
        <v>110205</v>
      </c>
      <c r="H13149" s="3" t="s">
        <v>110206</v>
      </c>
      <c r="I13149" s="3" t="s">
        <v>110207</v>
      </c>
      <c r="J13149" s="3" t="s">
        <v>110208</v>
      </c>
      <c r="K13149" s="3" t="s">
        <v>110209</v>
      </c>
      <c r="L13149" s="3" t="s">
        <v>110210</v>
      </c>
      <c r="M13149">
        <v>6</v>
      </c>
      <c r="N13149">
        <v>6</v>
      </c>
      <c r="O13149">
        <v>-0.0195433560313597</v>
      </c>
    </row>
    <row r="13150" spans="1:15">
      <c r="A13150">
        <v>2053</v>
      </c>
      <c r="B13150">
        <v>8</v>
      </c>
      <c r="C13150">
        <v>3</v>
      </c>
      <c r="D13150" s="1">
        <f t="shared" si="205"/>
        <v>56111</v>
      </c>
      <c r="E13150" s="3" t="s">
        <v>110211</v>
      </c>
      <c r="F13150" s="3" t="s">
        <v>110212</v>
      </c>
      <c r="G13150" s="3" t="s">
        <v>110213</v>
      </c>
      <c r="H13150" s="3" t="s">
        <v>110214</v>
      </c>
      <c r="I13150" s="3" t="s">
        <v>110215</v>
      </c>
      <c r="J13150" s="3" t="s">
        <v>110216</v>
      </c>
      <c r="K13150" s="3" t="s">
        <v>110217</v>
      </c>
      <c r="L13150" s="3" t="s">
        <v>110218</v>
      </c>
      <c r="M13150">
        <v>6</v>
      </c>
      <c r="N13150">
        <v>7</v>
      </c>
      <c r="O13150">
        <v>-0.0451809824147351</v>
      </c>
    </row>
    <row r="13151" spans="1:15">
      <c r="A13151">
        <v>2053</v>
      </c>
      <c r="B13151">
        <v>8</v>
      </c>
      <c r="C13151">
        <v>4</v>
      </c>
      <c r="D13151" s="1">
        <f t="shared" si="205"/>
        <v>56116</v>
      </c>
      <c r="E13151" s="3" t="s">
        <v>110219</v>
      </c>
      <c r="F13151" s="3" t="s">
        <v>110220</v>
      </c>
      <c r="G13151" s="3" t="s">
        <v>110221</v>
      </c>
      <c r="H13151" s="3" t="s">
        <v>110222</v>
      </c>
      <c r="I13151" s="3" t="s">
        <v>110223</v>
      </c>
      <c r="J13151" s="3" t="s">
        <v>110224</v>
      </c>
      <c r="K13151" s="3" t="s">
        <v>110225</v>
      </c>
      <c r="L13151" s="3" t="s">
        <v>110226</v>
      </c>
      <c r="M13151">
        <v>4</v>
      </c>
      <c r="N13151">
        <v>3</v>
      </c>
      <c r="O13151">
        <v>-0.048847322162764</v>
      </c>
    </row>
    <row r="13152" spans="1:15">
      <c r="A13152">
        <v>2053</v>
      </c>
      <c r="B13152">
        <v>8</v>
      </c>
      <c r="C13152">
        <v>5</v>
      </c>
      <c r="D13152" s="1">
        <f t="shared" si="205"/>
        <v>56121</v>
      </c>
      <c r="E13152" s="3" t="s">
        <v>110227</v>
      </c>
      <c r="F13152" s="3" t="s">
        <v>110228</v>
      </c>
      <c r="G13152" s="3" t="s">
        <v>110229</v>
      </c>
      <c r="H13152" s="3" t="s">
        <v>110230</v>
      </c>
      <c r="I13152" s="3" t="s">
        <v>110231</v>
      </c>
      <c r="J13152" s="3" t="s">
        <v>110232</v>
      </c>
      <c r="K13152" s="3" t="s">
        <v>110233</v>
      </c>
      <c r="L13152" s="3" t="s">
        <v>110234</v>
      </c>
      <c r="M13152">
        <v>4</v>
      </c>
      <c r="N13152">
        <v>4</v>
      </c>
      <c r="O13152">
        <v>-0.0428631996866059</v>
      </c>
    </row>
    <row r="13153" spans="1:15">
      <c r="A13153">
        <v>2053</v>
      </c>
      <c r="B13153">
        <v>8</v>
      </c>
      <c r="C13153">
        <v>6</v>
      </c>
      <c r="D13153" s="1">
        <f t="shared" si="205"/>
        <v>56126</v>
      </c>
      <c r="E13153" s="3" t="s">
        <v>110235</v>
      </c>
      <c r="F13153" s="3" t="s">
        <v>110236</v>
      </c>
      <c r="G13153" s="3" t="s">
        <v>110237</v>
      </c>
      <c r="H13153" s="3" t="s">
        <v>110238</v>
      </c>
      <c r="I13153" s="3" t="s">
        <v>110239</v>
      </c>
      <c r="J13153" s="3" t="s">
        <v>110240</v>
      </c>
      <c r="K13153" s="3" t="s">
        <v>110241</v>
      </c>
      <c r="L13153" s="3" t="s">
        <v>110242</v>
      </c>
      <c r="M13153">
        <v>6</v>
      </c>
      <c r="N13153">
        <v>7</v>
      </c>
      <c r="O13153">
        <v>-0.0710013769799117</v>
      </c>
    </row>
    <row r="13154" spans="1:15">
      <c r="A13154">
        <v>2053</v>
      </c>
      <c r="B13154">
        <v>9</v>
      </c>
      <c r="C13154">
        <v>1</v>
      </c>
      <c r="D13154" s="1">
        <f t="shared" si="205"/>
        <v>56132</v>
      </c>
      <c r="E13154" s="3" t="s">
        <v>110243</v>
      </c>
      <c r="F13154" s="3" t="s">
        <v>110244</v>
      </c>
      <c r="G13154" s="3" t="s">
        <v>110245</v>
      </c>
      <c r="H13154" s="3" t="s">
        <v>110246</v>
      </c>
      <c r="I13154" s="3" t="s">
        <v>110247</v>
      </c>
      <c r="J13154" s="3" t="s">
        <v>110248</v>
      </c>
      <c r="K13154" s="3" t="s">
        <v>110249</v>
      </c>
      <c r="L13154" s="3" t="s">
        <v>110250</v>
      </c>
      <c r="M13154">
        <v>4</v>
      </c>
      <c r="N13154">
        <v>5</v>
      </c>
      <c r="O13154">
        <v>-0.110308520704955</v>
      </c>
    </row>
    <row r="13155" spans="1:15">
      <c r="A13155">
        <v>2053</v>
      </c>
      <c r="B13155">
        <v>9</v>
      </c>
      <c r="C13155">
        <v>2</v>
      </c>
      <c r="D13155" s="1">
        <f t="shared" si="205"/>
        <v>56137</v>
      </c>
      <c r="E13155" s="3" t="s">
        <v>110251</v>
      </c>
      <c r="F13155" s="3" t="s">
        <v>110252</v>
      </c>
      <c r="G13155" s="3" t="s">
        <v>110253</v>
      </c>
      <c r="H13155" s="3" t="s">
        <v>110254</v>
      </c>
      <c r="I13155" s="3" t="s">
        <v>110255</v>
      </c>
      <c r="J13155" s="3" t="s">
        <v>110256</v>
      </c>
      <c r="K13155" s="3" t="s">
        <v>110257</v>
      </c>
      <c r="L13155" s="3" t="s">
        <v>110258</v>
      </c>
      <c r="M13155">
        <v>4</v>
      </c>
      <c r="N13155">
        <v>4</v>
      </c>
      <c r="O13155">
        <v>-0.0403632376749838</v>
      </c>
    </row>
    <row r="13156" spans="1:15">
      <c r="A13156">
        <v>2053</v>
      </c>
      <c r="B13156">
        <v>9</v>
      </c>
      <c r="C13156">
        <v>3</v>
      </c>
      <c r="D13156" s="1">
        <f t="shared" si="205"/>
        <v>56142</v>
      </c>
      <c r="E13156" s="3" t="s">
        <v>110259</v>
      </c>
      <c r="F13156" s="3" t="s">
        <v>110260</v>
      </c>
      <c r="G13156" s="3" t="s">
        <v>110261</v>
      </c>
      <c r="H13156" s="3" t="s">
        <v>110262</v>
      </c>
      <c r="I13156" s="3" t="s">
        <v>110263</v>
      </c>
      <c r="J13156" s="3" t="s">
        <v>110264</v>
      </c>
      <c r="K13156" s="3" t="s">
        <v>110265</v>
      </c>
      <c r="L13156" s="3" t="s">
        <v>110266</v>
      </c>
      <c r="M13156">
        <v>2</v>
      </c>
      <c r="N13156">
        <v>3</v>
      </c>
      <c r="O13156">
        <v>-0.0125013940627611</v>
      </c>
    </row>
    <row r="13157" spans="1:15">
      <c r="A13157">
        <v>2053</v>
      </c>
      <c r="B13157">
        <v>9</v>
      </c>
      <c r="C13157">
        <v>4</v>
      </c>
      <c r="D13157" s="1">
        <f t="shared" si="205"/>
        <v>56147</v>
      </c>
      <c r="E13157" s="3" t="s">
        <v>110267</v>
      </c>
      <c r="F13157" s="3" t="s">
        <v>110268</v>
      </c>
      <c r="G13157" s="3" t="s">
        <v>110269</v>
      </c>
      <c r="H13157" s="3" t="s">
        <v>110270</v>
      </c>
      <c r="I13157" s="3" t="s">
        <v>110271</v>
      </c>
      <c r="J13157" s="3" t="s">
        <v>110272</v>
      </c>
      <c r="K13157" s="3" t="s">
        <v>110273</v>
      </c>
      <c r="L13157" s="3" t="s">
        <v>110274</v>
      </c>
      <c r="M13157">
        <v>2</v>
      </c>
      <c r="N13157">
        <v>3</v>
      </c>
      <c r="O13157">
        <v>-0.0091767860295903</v>
      </c>
    </row>
    <row r="13158" spans="1:15">
      <c r="A13158">
        <v>2053</v>
      </c>
      <c r="B13158">
        <v>9</v>
      </c>
      <c r="C13158">
        <v>5</v>
      </c>
      <c r="D13158" s="1">
        <f t="shared" si="205"/>
        <v>56152</v>
      </c>
      <c r="E13158" s="3" t="s">
        <v>110275</v>
      </c>
      <c r="F13158" s="3" t="s">
        <v>110276</v>
      </c>
      <c r="G13158" s="3" t="s">
        <v>110277</v>
      </c>
      <c r="H13158" s="3" t="s">
        <v>110278</v>
      </c>
      <c r="I13158" s="3" t="s">
        <v>110279</v>
      </c>
      <c r="J13158" s="3" t="s">
        <v>110280</v>
      </c>
      <c r="K13158" s="3" t="s">
        <v>110281</v>
      </c>
      <c r="L13158" s="3" t="s">
        <v>110282</v>
      </c>
      <c r="M13158">
        <v>3</v>
      </c>
      <c r="N13158">
        <v>3</v>
      </c>
      <c r="O13158" s="3" t="s">
        <v>110283</v>
      </c>
    </row>
    <row r="13159" spans="1:15">
      <c r="A13159">
        <v>2053</v>
      </c>
      <c r="B13159">
        <v>9</v>
      </c>
      <c r="C13159">
        <v>6</v>
      </c>
      <c r="D13159" s="1">
        <f t="shared" si="205"/>
        <v>56157</v>
      </c>
      <c r="E13159" s="3" t="s">
        <v>110284</v>
      </c>
      <c r="F13159" s="3" t="s">
        <v>110285</v>
      </c>
      <c r="G13159" s="3" t="s">
        <v>110286</v>
      </c>
      <c r="H13159" s="3" t="s">
        <v>110287</v>
      </c>
      <c r="I13159" s="3" t="s">
        <v>110288</v>
      </c>
      <c r="J13159" s="3" t="s">
        <v>110289</v>
      </c>
      <c r="K13159" s="3" t="s">
        <v>110290</v>
      </c>
      <c r="L13159" s="3" t="s">
        <v>110291</v>
      </c>
      <c r="M13159">
        <v>2</v>
      </c>
      <c r="N13159">
        <v>2</v>
      </c>
      <c r="O13159" s="3" t="s">
        <v>110292</v>
      </c>
    </row>
    <row r="13160" spans="1:15">
      <c r="A13160">
        <v>2053</v>
      </c>
      <c r="B13160">
        <v>10</v>
      </c>
      <c r="C13160">
        <v>1</v>
      </c>
      <c r="D13160" s="1">
        <f t="shared" si="205"/>
        <v>56162</v>
      </c>
      <c r="E13160" s="3" t="s">
        <v>110293</v>
      </c>
      <c r="F13160" s="3" t="s">
        <v>110294</v>
      </c>
      <c r="G13160" s="3" t="s">
        <v>110295</v>
      </c>
      <c r="H13160" s="3" t="s">
        <v>110296</v>
      </c>
      <c r="I13160" s="3" t="s">
        <v>110297</v>
      </c>
      <c r="J13160" s="3" t="s">
        <v>110298</v>
      </c>
      <c r="K13160" s="3" t="s">
        <v>110299</v>
      </c>
      <c r="L13160" s="3" t="s">
        <v>110300</v>
      </c>
      <c r="M13160">
        <v>2</v>
      </c>
      <c r="N13160">
        <v>3</v>
      </c>
      <c r="O13160" s="3" t="s">
        <v>110301</v>
      </c>
    </row>
    <row r="13161" spans="1:15">
      <c r="A13161">
        <v>2053</v>
      </c>
      <c r="B13161">
        <v>10</v>
      </c>
      <c r="C13161">
        <v>2</v>
      </c>
      <c r="D13161" s="1">
        <f t="shared" si="205"/>
        <v>56167</v>
      </c>
      <c r="E13161" s="3" t="s">
        <v>110302</v>
      </c>
      <c r="F13161" s="3" t="s">
        <v>110303</v>
      </c>
      <c r="G13161" s="3" t="s">
        <v>110304</v>
      </c>
      <c r="H13161" s="3" t="s">
        <v>110305</v>
      </c>
      <c r="I13161" s="3" t="s">
        <v>110306</v>
      </c>
      <c r="J13161" s="3" t="s">
        <v>110307</v>
      </c>
      <c r="K13161" s="3" t="s">
        <v>110308</v>
      </c>
      <c r="L13161" s="3" t="s">
        <v>110309</v>
      </c>
      <c r="M13161">
        <v>3</v>
      </c>
      <c r="N13161">
        <v>3</v>
      </c>
      <c r="O13161" s="3" t="s">
        <v>110310</v>
      </c>
    </row>
    <row r="13162" spans="1:15">
      <c r="A13162">
        <v>2053</v>
      </c>
      <c r="B13162">
        <v>10</v>
      </c>
      <c r="C13162">
        <v>3</v>
      </c>
      <c r="D13162" s="1">
        <f t="shared" si="205"/>
        <v>56172</v>
      </c>
      <c r="E13162" s="3" t="s">
        <v>110311</v>
      </c>
      <c r="F13162" s="3" t="s">
        <v>110312</v>
      </c>
      <c r="G13162" s="3" t="s">
        <v>110313</v>
      </c>
      <c r="H13162" s="3" t="s">
        <v>110314</v>
      </c>
      <c r="I13162" s="3" t="s">
        <v>110315</v>
      </c>
      <c r="J13162" s="3" t="s">
        <v>110316</v>
      </c>
      <c r="K13162" s="3" t="s">
        <v>110317</v>
      </c>
      <c r="L13162" s="3" t="s">
        <v>110318</v>
      </c>
      <c r="M13162">
        <v>2</v>
      </c>
      <c r="N13162">
        <v>3</v>
      </c>
      <c r="O13162" s="3" t="s">
        <v>110319</v>
      </c>
    </row>
    <row r="13163" spans="1:15">
      <c r="A13163">
        <v>2053</v>
      </c>
      <c r="B13163">
        <v>10</v>
      </c>
      <c r="C13163">
        <v>4</v>
      </c>
      <c r="D13163" s="1">
        <f t="shared" si="205"/>
        <v>56177</v>
      </c>
      <c r="E13163" s="3" t="s">
        <v>110320</v>
      </c>
      <c r="F13163" s="3" t="s">
        <v>110321</v>
      </c>
      <c r="G13163" s="3" t="s">
        <v>110322</v>
      </c>
      <c r="H13163" s="3" t="s">
        <v>110323</v>
      </c>
      <c r="I13163" s="3" t="s">
        <v>110324</v>
      </c>
      <c r="J13163" s="3" t="s">
        <v>110325</v>
      </c>
      <c r="K13163" s="3" t="s">
        <v>110326</v>
      </c>
      <c r="L13163" s="3" t="s">
        <v>110327</v>
      </c>
      <c r="M13163">
        <v>2</v>
      </c>
      <c r="N13163">
        <v>3</v>
      </c>
      <c r="O13163" s="3" t="s">
        <v>110328</v>
      </c>
    </row>
    <row r="13164" spans="1:15">
      <c r="A13164">
        <v>2053</v>
      </c>
      <c r="B13164">
        <v>10</v>
      </c>
      <c r="C13164">
        <v>5</v>
      </c>
      <c r="D13164" s="1">
        <f t="shared" si="205"/>
        <v>56182</v>
      </c>
      <c r="E13164" s="3" t="s">
        <v>110329</v>
      </c>
      <c r="F13164" s="3" t="s">
        <v>110330</v>
      </c>
      <c r="G13164" s="3" t="s">
        <v>110331</v>
      </c>
      <c r="H13164" s="3" t="s">
        <v>110332</v>
      </c>
      <c r="I13164" s="3" t="s">
        <v>110333</v>
      </c>
      <c r="J13164" s="3" t="s">
        <v>110334</v>
      </c>
      <c r="K13164" s="3" t="s">
        <v>110335</v>
      </c>
      <c r="L13164" s="3" t="s">
        <v>110336</v>
      </c>
      <c r="M13164">
        <v>2</v>
      </c>
      <c r="N13164">
        <v>3</v>
      </c>
      <c r="O13164" s="3" t="s">
        <v>110337</v>
      </c>
    </row>
    <row r="13165" spans="1:15">
      <c r="A13165">
        <v>2053</v>
      </c>
      <c r="B13165">
        <v>10</v>
      </c>
      <c r="C13165">
        <v>6</v>
      </c>
      <c r="D13165" s="1">
        <f t="shared" si="205"/>
        <v>56187</v>
      </c>
      <c r="E13165" s="3" t="s">
        <v>110338</v>
      </c>
      <c r="F13165" s="3" t="s">
        <v>110339</v>
      </c>
      <c r="G13165" s="3" t="s">
        <v>110340</v>
      </c>
      <c r="H13165" s="3" t="s">
        <v>110341</v>
      </c>
      <c r="I13165">
        <v>3.984693234584</v>
      </c>
      <c r="J13165" s="3" t="s">
        <v>110342</v>
      </c>
      <c r="K13165" s="3" t="s">
        <v>110343</v>
      </c>
      <c r="L13165" s="3" t="s">
        <v>110344</v>
      </c>
      <c r="M13165">
        <v>2</v>
      </c>
      <c r="N13165">
        <v>3</v>
      </c>
      <c r="O13165" s="3" t="s">
        <v>110345</v>
      </c>
    </row>
    <row r="13166" spans="1:15">
      <c r="A13166">
        <v>2053</v>
      </c>
      <c r="B13166">
        <v>11</v>
      </c>
      <c r="C13166">
        <v>1</v>
      </c>
      <c r="D13166" s="1">
        <f t="shared" si="205"/>
        <v>56193</v>
      </c>
      <c r="E13166" s="3" t="s">
        <v>110346</v>
      </c>
      <c r="F13166" s="3" t="s">
        <v>110347</v>
      </c>
      <c r="G13166" s="3" t="s">
        <v>110348</v>
      </c>
      <c r="H13166" s="3" t="s">
        <v>110349</v>
      </c>
      <c r="I13166" s="3" t="s">
        <v>110350</v>
      </c>
      <c r="J13166" s="3" t="s">
        <v>110351</v>
      </c>
      <c r="K13166" s="3" t="s">
        <v>110352</v>
      </c>
      <c r="L13166" s="3" t="s">
        <v>110353</v>
      </c>
      <c r="M13166">
        <v>2</v>
      </c>
      <c r="N13166">
        <v>3</v>
      </c>
      <c r="O13166" s="3" t="s">
        <v>110354</v>
      </c>
    </row>
    <row r="13167" spans="1:15">
      <c r="A13167">
        <v>2053</v>
      </c>
      <c r="B13167">
        <v>11</v>
      </c>
      <c r="C13167">
        <v>2</v>
      </c>
      <c r="D13167" s="1">
        <f t="shared" si="205"/>
        <v>56198</v>
      </c>
      <c r="E13167" s="3" t="s">
        <v>110355</v>
      </c>
      <c r="F13167" s="3" t="s">
        <v>110356</v>
      </c>
      <c r="G13167" s="3" t="s">
        <v>110357</v>
      </c>
      <c r="H13167" s="3" t="s">
        <v>110358</v>
      </c>
      <c r="I13167" s="3" t="s">
        <v>110359</v>
      </c>
      <c r="J13167" s="3" t="s">
        <v>110360</v>
      </c>
      <c r="K13167" s="3" t="s">
        <v>110361</v>
      </c>
      <c r="L13167" s="3" t="s">
        <v>110362</v>
      </c>
      <c r="M13167">
        <v>2</v>
      </c>
      <c r="N13167">
        <v>4</v>
      </c>
      <c r="O13167" s="3" t="s">
        <v>110363</v>
      </c>
    </row>
    <row r="13168" spans="1:15">
      <c r="A13168">
        <v>2053</v>
      </c>
      <c r="B13168">
        <v>11</v>
      </c>
      <c r="C13168">
        <v>3</v>
      </c>
      <c r="D13168" s="1">
        <f t="shared" si="205"/>
        <v>56203</v>
      </c>
      <c r="E13168" s="3" t="s">
        <v>110364</v>
      </c>
      <c r="F13168" s="3" t="s">
        <v>110365</v>
      </c>
      <c r="G13168" s="3" t="s">
        <v>110366</v>
      </c>
      <c r="H13168" s="3" t="s">
        <v>110367</v>
      </c>
      <c r="I13168" s="3" t="s">
        <v>110368</v>
      </c>
      <c r="J13168" s="3" t="s">
        <v>110369</v>
      </c>
      <c r="K13168" s="3" t="s">
        <v>110370</v>
      </c>
      <c r="L13168" s="3" t="s">
        <v>110371</v>
      </c>
      <c r="M13168">
        <v>2</v>
      </c>
      <c r="N13168">
        <v>5</v>
      </c>
      <c r="O13168" s="3" t="s">
        <v>110372</v>
      </c>
    </row>
    <row r="13169" spans="1:15">
      <c r="A13169">
        <v>2053</v>
      </c>
      <c r="B13169">
        <v>11</v>
      </c>
      <c r="C13169">
        <v>4</v>
      </c>
      <c r="D13169" s="1">
        <f t="shared" si="205"/>
        <v>56208</v>
      </c>
      <c r="E13169" s="3" t="s">
        <v>110373</v>
      </c>
      <c r="F13169" s="3" t="s">
        <v>110374</v>
      </c>
      <c r="G13169" s="3" t="s">
        <v>110375</v>
      </c>
      <c r="H13169" s="3" t="s">
        <v>110376</v>
      </c>
      <c r="I13169" s="3" t="s">
        <v>110377</v>
      </c>
      <c r="J13169" s="3" t="s">
        <v>110378</v>
      </c>
      <c r="K13169" s="3" t="s">
        <v>110379</v>
      </c>
      <c r="L13169" s="3" t="s">
        <v>110380</v>
      </c>
      <c r="M13169">
        <v>3</v>
      </c>
      <c r="N13169">
        <v>6</v>
      </c>
      <c r="O13169" s="3" t="s">
        <v>110381</v>
      </c>
    </row>
    <row r="13170" spans="1:15">
      <c r="A13170">
        <v>2053</v>
      </c>
      <c r="B13170">
        <v>11</v>
      </c>
      <c r="C13170">
        <v>5</v>
      </c>
      <c r="D13170" s="1">
        <f t="shared" si="205"/>
        <v>56213</v>
      </c>
      <c r="E13170" s="3" t="s">
        <v>110382</v>
      </c>
      <c r="F13170" s="3" t="s">
        <v>110383</v>
      </c>
      <c r="G13170" s="3" t="s">
        <v>110384</v>
      </c>
      <c r="H13170" s="3" t="s">
        <v>110385</v>
      </c>
      <c r="I13170" s="3" t="s">
        <v>110386</v>
      </c>
      <c r="J13170" s="3" t="s">
        <v>110387</v>
      </c>
      <c r="K13170" s="3" t="s">
        <v>110388</v>
      </c>
      <c r="L13170" s="3" t="s">
        <v>110389</v>
      </c>
      <c r="M13170">
        <v>2</v>
      </c>
      <c r="N13170">
        <v>2</v>
      </c>
      <c r="O13170" s="3" t="s">
        <v>110390</v>
      </c>
    </row>
    <row r="13171" spans="1:15">
      <c r="A13171">
        <v>2053</v>
      </c>
      <c r="B13171">
        <v>11</v>
      </c>
      <c r="C13171">
        <v>6</v>
      </c>
      <c r="D13171" s="1">
        <f t="shared" si="205"/>
        <v>56218</v>
      </c>
      <c r="E13171" s="3" t="s">
        <v>110391</v>
      </c>
      <c r="F13171" s="3" t="s">
        <v>110392</v>
      </c>
      <c r="G13171" s="3" t="s">
        <v>110393</v>
      </c>
      <c r="H13171" s="3" t="s">
        <v>110394</v>
      </c>
      <c r="I13171" s="3" t="s">
        <v>110395</v>
      </c>
      <c r="J13171" s="3" t="s">
        <v>110396</v>
      </c>
      <c r="K13171" s="3" t="s">
        <v>110397</v>
      </c>
      <c r="L13171" s="3" t="s">
        <v>110398</v>
      </c>
      <c r="M13171">
        <v>3</v>
      </c>
      <c r="N13171">
        <v>4</v>
      </c>
      <c r="O13171" s="3" t="s">
        <v>110399</v>
      </c>
    </row>
    <row r="13172" spans="1:15">
      <c r="A13172">
        <v>2053</v>
      </c>
      <c r="B13172">
        <v>12</v>
      </c>
      <c r="C13172">
        <v>1</v>
      </c>
      <c r="D13172" s="1">
        <f t="shared" si="205"/>
        <v>56223</v>
      </c>
      <c r="E13172" s="3" t="s">
        <v>110400</v>
      </c>
      <c r="F13172" s="3" t="s">
        <v>110401</v>
      </c>
      <c r="G13172" s="3" t="s">
        <v>110402</v>
      </c>
      <c r="H13172" s="3" t="s">
        <v>110403</v>
      </c>
      <c r="I13172" s="3" t="s">
        <v>110404</v>
      </c>
      <c r="J13172" s="3" t="s">
        <v>110405</v>
      </c>
      <c r="K13172" s="3" t="s">
        <v>110406</v>
      </c>
      <c r="L13172" s="3" t="s">
        <v>110407</v>
      </c>
      <c r="M13172">
        <v>2</v>
      </c>
      <c r="N13172">
        <v>4</v>
      </c>
      <c r="O13172" s="3" t="s">
        <v>110408</v>
      </c>
    </row>
    <row r="13173" spans="1:15">
      <c r="A13173">
        <v>2053</v>
      </c>
      <c r="B13173">
        <v>12</v>
      </c>
      <c r="C13173">
        <v>2</v>
      </c>
      <c r="D13173" s="1">
        <f t="shared" si="205"/>
        <v>56228</v>
      </c>
      <c r="E13173" s="3" t="s">
        <v>110409</v>
      </c>
      <c r="F13173" s="3" t="s">
        <v>110410</v>
      </c>
      <c r="G13173" s="3" t="s">
        <v>110411</v>
      </c>
      <c r="H13173" s="3" t="s">
        <v>110412</v>
      </c>
      <c r="I13173" s="3" t="s">
        <v>110413</v>
      </c>
      <c r="J13173" s="3" t="s">
        <v>110414</v>
      </c>
      <c r="K13173" s="3" t="s">
        <v>110415</v>
      </c>
      <c r="L13173" s="3" t="s">
        <v>110416</v>
      </c>
      <c r="M13173">
        <v>4</v>
      </c>
      <c r="N13173">
        <v>7</v>
      </c>
      <c r="O13173" s="3" t="s">
        <v>110417</v>
      </c>
    </row>
    <row r="13174" spans="1:15">
      <c r="A13174">
        <v>2053</v>
      </c>
      <c r="B13174">
        <v>12</v>
      </c>
      <c r="C13174">
        <v>3</v>
      </c>
      <c r="D13174" s="1">
        <f t="shared" si="205"/>
        <v>56233</v>
      </c>
      <c r="E13174" s="3" t="s">
        <v>110418</v>
      </c>
      <c r="F13174" s="3" t="s">
        <v>110419</v>
      </c>
      <c r="G13174" s="3" t="s">
        <v>110420</v>
      </c>
      <c r="H13174" s="3" t="s">
        <v>110421</v>
      </c>
      <c r="I13174" s="3" t="s">
        <v>110422</v>
      </c>
      <c r="J13174" s="3" t="s">
        <v>110423</v>
      </c>
      <c r="K13174" s="3" t="s">
        <v>110424</v>
      </c>
      <c r="L13174" s="3" t="s">
        <v>110425</v>
      </c>
      <c r="M13174">
        <v>2</v>
      </c>
      <c r="N13174">
        <v>5</v>
      </c>
      <c r="O13174" s="3" t="s">
        <v>110426</v>
      </c>
    </row>
    <row r="13175" spans="1:15">
      <c r="A13175">
        <v>2053</v>
      </c>
      <c r="B13175">
        <v>12</v>
      </c>
      <c r="C13175">
        <v>4</v>
      </c>
      <c r="D13175" s="1">
        <f t="shared" si="205"/>
        <v>56238</v>
      </c>
      <c r="E13175" s="3" t="s">
        <v>110427</v>
      </c>
      <c r="F13175" s="3" t="s">
        <v>110428</v>
      </c>
      <c r="G13175" s="3" t="s">
        <v>110429</v>
      </c>
      <c r="H13175" s="3" t="s">
        <v>110430</v>
      </c>
      <c r="I13175" s="3" t="s">
        <v>110431</v>
      </c>
      <c r="J13175" s="3" t="s">
        <v>110432</v>
      </c>
      <c r="K13175" s="3" t="s">
        <v>110433</v>
      </c>
      <c r="L13175" s="3" t="s">
        <v>110434</v>
      </c>
      <c r="M13175">
        <v>2</v>
      </c>
      <c r="N13175">
        <v>4</v>
      </c>
      <c r="O13175" s="3" t="s">
        <v>110435</v>
      </c>
    </row>
    <row r="13176" spans="1:15">
      <c r="A13176">
        <v>2053</v>
      </c>
      <c r="B13176">
        <v>12</v>
      </c>
      <c r="C13176">
        <v>5</v>
      </c>
      <c r="D13176" s="1">
        <f t="shared" si="205"/>
        <v>56243</v>
      </c>
      <c r="E13176" s="3" t="s">
        <v>110436</v>
      </c>
      <c r="F13176" s="3" t="s">
        <v>110437</v>
      </c>
      <c r="G13176" s="3" t="s">
        <v>110438</v>
      </c>
      <c r="H13176" s="3" t="s">
        <v>110439</v>
      </c>
      <c r="I13176" s="3" t="s">
        <v>110440</v>
      </c>
      <c r="J13176" s="3" t="s">
        <v>110441</v>
      </c>
      <c r="K13176" s="3" t="s">
        <v>110442</v>
      </c>
      <c r="L13176" s="3" t="s">
        <v>110443</v>
      </c>
      <c r="M13176">
        <v>4</v>
      </c>
      <c r="N13176">
        <v>6</v>
      </c>
      <c r="O13176" s="3" t="s">
        <v>110444</v>
      </c>
    </row>
    <row r="13177" spans="1:15">
      <c r="A13177">
        <v>2053</v>
      </c>
      <c r="B13177">
        <v>12</v>
      </c>
      <c r="C13177">
        <v>6</v>
      </c>
      <c r="D13177" s="1">
        <f t="shared" si="205"/>
        <v>56248</v>
      </c>
      <c r="E13177" s="3" t="s">
        <v>110445</v>
      </c>
      <c r="F13177" s="3" t="s">
        <v>110446</v>
      </c>
      <c r="G13177" s="3" t="s">
        <v>110447</v>
      </c>
      <c r="H13177" s="3" t="s">
        <v>110448</v>
      </c>
      <c r="I13177" s="3" t="s">
        <v>110449</v>
      </c>
      <c r="J13177" s="3" t="s">
        <v>110450</v>
      </c>
      <c r="K13177" s="3" t="s">
        <v>110451</v>
      </c>
      <c r="L13177" s="3" t="s">
        <v>110452</v>
      </c>
      <c r="M13177">
        <v>6</v>
      </c>
      <c r="N13177">
        <v>8</v>
      </c>
      <c r="O13177">
        <v>-0.0153705146902939</v>
      </c>
    </row>
    <row r="13178" spans="1:15">
      <c r="A13178">
        <v>2054</v>
      </c>
      <c r="B13178">
        <v>1</v>
      </c>
      <c r="C13178">
        <v>1</v>
      </c>
      <c r="D13178" s="1">
        <f t="shared" si="205"/>
        <v>56254</v>
      </c>
      <c r="E13178" s="3" t="s">
        <v>110453</v>
      </c>
      <c r="F13178" s="3" t="s">
        <v>110454</v>
      </c>
      <c r="G13178" s="3" t="s">
        <v>110455</v>
      </c>
      <c r="H13178" s="3" t="s">
        <v>110456</v>
      </c>
      <c r="I13178" s="3" t="s">
        <v>110457</v>
      </c>
      <c r="J13178" s="3" t="s">
        <v>110458</v>
      </c>
      <c r="K13178" s="3" t="s">
        <v>110459</v>
      </c>
      <c r="L13178" s="3" t="s">
        <v>110460</v>
      </c>
      <c r="M13178">
        <v>3</v>
      </c>
      <c r="N13178">
        <v>4</v>
      </c>
      <c r="O13178" s="3" t="s">
        <v>110461</v>
      </c>
    </row>
    <row r="13179" spans="1:15">
      <c r="A13179">
        <v>2054</v>
      </c>
      <c r="B13179">
        <v>1</v>
      </c>
      <c r="C13179">
        <v>2</v>
      </c>
      <c r="D13179" s="1">
        <f t="shared" si="205"/>
        <v>56259</v>
      </c>
      <c r="E13179" s="3" t="s">
        <v>110462</v>
      </c>
      <c r="F13179" s="3" t="s">
        <v>110463</v>
      </c>
      <c r="G13179" s="3" t="s">
        <v>110464</v>
      </c>
      <c r="H13179" s="3" t="s">
        <v>110465</v>
      </c>
      <c r="I13179" s="3" t="s">
        <v>110466</v>
      </c>
      <c r="J13179" s="3" t="s">
        <v>110467</v>
      </c>
      <c r="K13179" s="3" t="s">
        <v>110468</v>
      </c>
      <c r="L13179" s="3" t="s">
        <v>110469</v>
      </c>
      <c r="M13179">
        <v>2</v>
      </c>
      <c r="N13179">
        <v>5</v>
      </c>
      <c r="O13179" s="3" t="s">
        <v>110470</v>
      </c>
    </row>
    <row r="13180" spans="1:15">
      <c r="A13180">
        <v>2054</v>
      </c>
      <c r="B13180">
        <v>1</v>
      </c>
      <c r="C13180">
        <v>3</v>
      </c>
      <c r="D13180" s="1">
        <f t="shared" si="205"/>
        <v>56264</v>
      </c>
      <c r="E13180" s="3" t="s">
        <v>110471</v>
      </c>
      <c r="F13180" s="3" t="s">
        <v>110472</v>
      </c>
      <c r="G13180" s="3" t="s">
        <v>110473</v>
      </c>
      <c r="H13180" s="3" t="s">
        <v>110474</v>
      </c>
      <c r="I13180" s="3" t="s">
        <v>110475</v>
      </c>
      <c r="J13180" s="3" t="s">
        <v>110476</v>
      </c>
      <c r="K13180" s="3" t="s">
        <v>110477</v>
      </c>
      <c r="L13180" s="3" t="s">
        <v>110478</v>
      </c>
      <c r="M13180">
        <v>3</v>
      </c>
      <c r="N13180">
        <v>4</v>
      </c>
      <c r="O13180" s="3" t="s">
        <v>110479</v>
      </c>
    </row>
    <row r="13181" spans="1:15">
      <c r="A13181">
        <v>2054</v>
      </c>
      <c r="B13181">
        <v>1</v>
      </c>
      <c r="C13181">
        <v>4</v>
      </c>
      <c r="D13181" s="1">
        <f t="shared" si="205"/>
        <v>56269</v>
      </c>
      <c r="E13181" s="3" t="s">
        <v>110480</v>
      </c>
      <c r="F13181" s="3" t="s">
        <v>110481</v>
      </c>
      <c r="G13181" s="3" t="s">
        <v>110482</v>
      </c>
      <c r="H13181" s="3" t="s">
        <v>110483</v>
      </c>
      <c r="I13181" s="3" t="s">
        <v>110484</v>
      </c>
      <c r="J13181" s="3" t="s">
        <v>110485</v>
      </c>
      <c r="K13181" s="3" t="s">
        <v>110486</v>
      </c>
      <c r="L13181" s="3" t="s">
        <v>110487</v>
      </c>
      <c r="M13181">
        <v>5</v>
      </c>
      <c r="N13181">
        <v>6</v>
      </c>
      <c r="O13181" s="3" t="s">
        <v>110488</v>
      </c>
    </row>
    <row r="13182" spans="1:15">
      <c r="A13182">
        <v>2054</v>
      </c>
      <c r="B13182">
        <v>1</v>
      </c>
      <c r="C13182">
        <v>5</v>
      </c>
      <c r="D13182" s="1">
        <f t="shared" si="205"/>
        <v>56274</v>
      </c>
      <c r="E13182" s="3" t="s">
        <v>110489</v>
      </c>
      <c r="F13182" s="3" t="s">
        <v>110490</v>
      </c>
      <c r="G13182" s="3" t="s">
        <v>110491</v>
      </c>
      <c r="H13182" s="3" t="s">
        <v>110492</v>
      </c>
      <c r="I13182" s="3" t="s">
        <v>110493</v>
      </c>
      <c r="J13182" s="3" t="s">
        <v>110494</v>
      </c>
      <c r="K13182" s="3" t="s">
        <v>110495</v>
      </c>
      <c r="L13182" s="3" t="s">
        <v>110496</v>
      </c>
      <c r="M13182">
        <v>2</v>
      </c>
      <c r="N13182">
        <v>9</v>
      </c>
      <c r="O13182" s="3" t="s">
        <v>110497</v>
      </c>
    </row>
    <row r="13183" spans="1:15">
      <c r="A13183">
        <v>2054</v>
      </c>
      <c r="B13183">
        <v>1</v>
      </c>
      <c r="C13183">
        <v>6</v>
      </c>
      <c r="D13183" s="1">
        <f t="shared" si="205"/>
        <v>56279</v>
      </c>
      <c r="E13183" s="3" t="s">
        <v>110498</v>
      </c>
      <c r="F13183" s="3" t="s">
        <v>110499</v>
      </c>
      <c r="G13183" s="3" t="s">
        <v>110500</v>
      </c>
      <c r="H13183" s="3" t="s">
        <v>110501</v>
      </c>
      <c r="I13183" s="3" t="s">
        <v>110502</v>
      </c>
      <c r="J13183" s="3" t="s">
        <v>110503</v>
      </c>
      <c r="K13183" s="3" t="s">
        <v>110504</v>
      </c>
      <c r="L13183" s="3" t="s">
        <v>110505</v>
      </c>
      <c r="M13183">
        <v>5</v>
      </c>
      <c r="N13183">
        <v>6</v>
      </c>
      <c r="O13183" s="3" t="s">
        <v>110506</v>
      </c>
    </row>
    <row r="13184" spans="1:15">
      <c r="A13184">
        <v>2054</v>
      </c>
      <c r="B13184">
        <v>2</v>
      </c>
      <c r="C13184">
        <v>1</v>
      </c>
      <c r="D13184" s="1">
        <f t="shared" si="205"/>
        <v>56285</v>
      </c>
      <c r="E13184" s="3" t="s">
        <v>110507</v>
      </c>
      <c r="F13184" s="3" t="s">
        <v>110508</v>
      </c>
      <c r="G13184" s="3" t="s">
        <v>110509</v>
      </c>
      <c r="H13184" s="3" t="s">
        <v>110510</v>
      </c>
      <c r="I13184" s="3" t="s">
        <v>110511</v>
      </c>
      <c r="J13184" s="3" t="s">
        <v>110512</v>
      </c>
      <c r="K13184" s="3" t="s">
        <v>110513</v>
      </c>
      <c r="L13184" s="3" t="s">
        <v>110514</v>
      </c>
      <c r="M13184">
        <v>3</v>
      </c>
      <c r="N13184">
        <v>7</v>
      </c>
      <c r="O13184">
        <v>-0.0220297124467163</v>
      </c>
    </row>
    <row r="13185" spans="1:15">
      <c r="A13185">
        <v>2054</v>
      </c>
      <c r="B13185">
        <v>2</v>
      </c>
      <c r="C13185">
        <v>2</v>
      </c>
      <c r="D13185" s="1">
        <f t="shared" si="205"/>
        <v>56290</v>
      </c>
      <c r="E13185" s="3" t="s">
        <v>110515</v>
      </c>
      <c r="F13185" s="3" t="s">
        <v>110516</v>
      </c>
      <c r="G13185" s="3" t="s">
        <v>110517</v>
      </c>
      <c r="H13185" s="3" t="s">
        <v>110518</v>
      </c>
      <c r="I13185" s="3" t="s">
        <v>110519</v>
      </c>
      <c r="J13185" s="3" t="s">
        <v>110520</v>
      </c>
      <c r="K13185" s="3" t="s">
        <v>110521</v>
      </c>
      <c r="L13185" s="3" t="s">
        <v>110522</v>
      </c>
      <c r="M13185">
        <v>6</v>
      </c>
      <c r="N13185">
        <v>9</v>
      </c>
      <c r="O13185">
        <v>-0.0202313703918742</v>
      </c>
    </row>
    <row r="13186" spans="1:15">
      <c r="A13186">
        <v>2054</v>
      </c>
      <c r="B13186">
        <v>2</v>
      </c>
      <c r="C13186">
        <v>3</v>
      </c>
      <c r="D13186" s="1">
        <f t="shared" si="205"/>
        <v>56295</v>
      </c>
      <c r="E13186" s="3" t="s">
        <v>110523</v>
      </c>
      <c r="F13186" s="3" t="s">
        <v>110524</v>
      </c>
      <c r="G13186" s="3" t="s">
        <v>110525</v>
      </c>
      <c r="H13186" s="3" t="s">
        <v>110526</v>
      </c>
      <c r="I13186" s="3" t="s">
        <v>110527</v>
      </c>
      <c r="J13186" s="3" t="s">
        <v>110528</v>
      </c>
      <c r="K13186" s="3" t="s">
        <v>110529</v>
      </c>
      <c r="L13186" s="3" t="s">
        <v>110530</v>
      </c>
      <c r="M13186">
        <v>7</v>
      </c>
      <c r="N13186">
        <v>8</v>
      </c>
      <c r="O13186">
        <v>-0.0429032257381903</v>
      </c>
    </row>
    <row r="13187" spans="1:15">
      <c r="A13187">
        <v>2054</v>
      </c>
      <c r="B13187">
        <v>2</v>
      </c>
      <c r="C13187">
        <v>4</v>
      </c>
      <c r="D13187" s="1">
        <f t="shared" ref="D13187:D13250" si="206">DATE(A13187,B13187,C13187*5)</f>
        <v>56300</v>
      </c>
      <c r="E13187" s="3" t="s">
        <v>110531</v>
      </c>
      <c r="F13187" s="3" t="s">
        <v>110532</v>
      </c>
      <c r="G13187">
        <v>82.04182472229</v>
      </c>
      <c r="H13187" s="3" t="s">
        <v>110533</v>
      </c>
      <c r="I13187" s="3" t="s">
        <v>110534</v>
      </c>
      <c r="J13187" s="3" t="s">
        <v>110535</v>
      </c>
      <c r="K13187" s="3" t="s">
        <v>110536</v>
      </c>
      <c r="L13187" s="3" t="s">
        <v>110537</v>
      </c>
      <c r="M13187">
        <v>2</v>
      </c>
      <c r="N13187">
        <v>9</v>
      </c>
      <c r="O13187">
        <v>-0.0093289358189621</v>
      </c>
    </row>
    <row r="13188" spans="1:15">
      <c r="A13188">
        <v>2054</v>
      </c>
      <c r="B13188">
        <v>2</v>
      </c>
      <c r="C13188">
        <v>5</v>
      </c>
      <c r="D13188" s="1">
        <f t="shared" si="206"/>
        <v>56305</v>
      </c>
      <c r="E13188" s="3" t="s">
        <v>110538</v>
      </c>
      <c r="F13188" s="3" t="s">
        <v>110539</v>
      </c>
      <c r="G13188" s="3" t="s">
        <v>110540</v>
      </c>
      <c r="H13188" s="3" t="s">
        <v>110541</v>
      </c>
      <c r="I13188" s="3" t="s">
        <v>110542</v>
      </c>
      <c r="J13188" s="3" t="s">
        <v>110543</v>
      </c>
      <c r="K13188" s="3" t="s">
        <v>110544</v>
      </c>
      <c r="L13188" s="3" t="s">
        <v>110545</v>
      </c>
      <c r="M13188">
        <v>2</v>
      </c>
      <c r="N13188">
        <v>5</v>
      </c>
      <c r="O13188" s="3" t="s">
        <v>110546</v>
      </c>
    </row>
    <row r="13189" spans="1:15">
      <c r="A13189">
        <v>2054</v>
      </c>
      <c r="B13189">
        <v>2</v>
      </c>
      <c r="C13189">
        <v>6</v>
      </c>
      <c r="D13189" s="1">
        <f t="shared" si="206"/>
        <v>56310</v>
      </c>
      <c r="E13189" s="3" t="s">
        <v>110547</v>
      </c>
      <c r="F13189" s="3" t="s">
        <v>110548</v>
      </c>
      <c r="G13189" s="3" t="s">
        <v>110549</v>
      </c>
      <c r="H13189" s="3" t="s">
        <v>110550</v>
      </c>
      <c r="I13189" s="3" t="s">
        <v>110551</v>
      </c>
      <c r="J13189" s="3" t="s">
        <v>110552</v>
      </c>
      <c r="K13189" s="3" t="s">
        <v>110553</v>
      </c>
      <c r="L13189" s="3" t="s">
        <v>110554</v>
      </c>
      <c r="M13189">
        <v>4</v>
      </c>
      <c r="N13189">
        <v>6</v>
      </c>
      <c r="O13189">
        <v>-0.0054443604936637</v>
      </c>
    </row>
    <row r="13190" spans="1:15">
      <c r="A13190">
        <v>2054</v>
      </c>
      <c r="B13190">
        <v>3</v>
      </c>
      <c r="C13190">
        <v>1</v>
      </c>
      <c r="D13190" s="1">
        <f t="shared" si="206"/>
        <v>56313</v>
      </c>
      <c r="E13190" s="3" t="s">
        <v>110555</v>
      </c>
      <c r="F13190" s="3" t="s">
        <v>110556</v>
      </c>
      <c r="G13190" s="3" t="s">
        <v>110557</v>
      </c>
      <c r="H13190" s="3" t="s">
        <v>110558</v>
      </c>
      <c r="I13190" s="3" t="s">
        <v>110559</v>
      </c>
      <c r="J13190" s="3" t="s">
        <v>110560</v>
      </c>
      <c r="K13190" s="3" t="s">
        <v>110561</v>
      </c>
      <c r="L13190" s="3" t="s">
        <v>110562</v>
      </c>
      <c r="M13190">
        <v>2</v>
      </c>
      <c r="N13190">
        <v>6</v>
      </c>
      <c r="O13190" s="3" t="s">
        <v>110563</v>
      </c>
    </row>
    <row r="13191" spans="1:15">
      <c r="A13191">
        <v>2054</v>
      </c>
      <c r="B13191">
        <v>3</v>
      </c>
      <c r="C13191">
        <v>2</v>
      </c>
      <c r="D13191" s="1">
        <f t="shared" si="206"/>
        <v>56318</v>
      </c>
      <c r="E13191" s="3" t="s">
        <v>110564</v>
      </c>
      <c r="F13191" s="3" t="s">
        <v>110565</v>
      </c>
      <c r="G13191" s="3" t="s">
        <v>110566</v>
      </c>
      <c r="H13191" s="3" t="s">
        <v>110567</v>
      </c>
      <c r="I13191" s="3" t="s">
        <v>110568</v>
      </c>
      <c r="J13191" s="3" t="s">
        <v>110569</v>
      </c>
      <c r="K13191" s="3" t="s">
        <v>110570</v>
      </c>
      <c r="L13191" s="3" t="s">
        <v>110571</v>
      </c>
      <c r="M13191">
        <v>5</v>
      </c>
      <c r="N13191">
        <v>7</v>
      </c>
      <c r="O13191" s="3" t="s">
        <v>110572</v>
      </c>
    </row>
    <row r="13192" spans="1:15">
      <c r="A13192">
        <v>2054</v>
      </c>
      <c r="B13192">
        <v>3</v>
      </c>
      <c r="C13192">
        <v>3</v>
      </c>
      <c r="D13192" s="1">
        <f t="shared" si="206"/>
        <v>56323</v>
      </c>
      <c r="E13192" s="3" t="s">
        <v>110573</v>
      </c>
      <c r="F13192" s="3" t="s">
        <v>110574</v>
      </c>
      <c r="G13192" s="3" t="s">
        <v>110575</v>
      </c>
      <c r="H13192" s="3" t="s">
        <v>110576</v>
      </c>
      <c r="I13192" s="3" t="s">
        <v>110577</v>
      </c>
      <c r="J13192" s="3" t="s">
        <v>110578</v>
      </c>
      <c r="K13192" s="3" t="s">
        <v>110579</v>
      </c>
      <c r="L13192" s="3" t="s">
        <v>110580</v>
      </c>
      <c r="M13192">
        <v>6</v>
      </c>
      <c r="N13192">
        <v>8</v>
      </c>
      <c r="O13192">
        <v>-0.0362826398753298</v>
      </c>
    </row>
    <row r="13193" spans="1:15">
      <c r="A13193">
        <v>2054</v>
      </c>
      <c r="B13193">
        <v>3</v>
      </c>
      <c r="C13193">
        <v>4</v>
      </c>
      <c r="D13193" s="1">
        <f t="shared" si="206"/>
        <v>56328</v>
      </c>
      <c r="E13193" s="3" t="s">
        <v>110581</v>
      </c>
      <c r="F13193" s="3" t="s">
        <v>110582</v>
      </c>
      <c r="G13193" s="3" t="s">
        <v>110583</v>
      </c>
      <c r="H13193" s="3" t="s">
        <v>110584</v>
      </c>
      <c r="I13193" s="3" t="s">
        <v>110585</v>
      </c>
      <c r="J13193" s="3" t="s">
        <v>110586</v>
      </c>
      <c r="K13193" s="3" t="s">
        <v>110587</v>
      </c>
      <c r="L13193" s="3" t="s">
        <v>110588</v>
      </c>
      <c r="M13193">
        <v>7</v>
      </c>
      <c r="N13193">
        <v>8</v>
      </c>
      <c r="O13193">
        <v>-0.0626196669641164</v>
      </c>
    </row>
    <row r="13194" spans="1:15">
      <c r="A13194">
        <v>2054</v>
      </c>
      <c r="B13194">
        <v>3</v>
      </c>
      <c r="C13194">
        <v>5</v>
      </c>
      <c r="D13194" s="1">
        <f t="shared" si="206"/>
        <v>56333</v>
      </c>
      <c r="E13194" s="3" t="s">
        <v>110589</v>
      </c>
      <c r="F13194" s="3" t="s">
        <v>110590</v>
      </c>
      <c r="G13194" s="3" t="s">
        <v>110591</v>
      </c>
      <c r="H13194" s="3" t="s">
        <v>110592</v>
      </c>
      <c r="I13194" s="3" t="s">
        <v>110593</v>
      </c>
      <c r="J13194" s="3" t="s">
        <v>110594</v>
      </c>
      <c r="K13194" s="3" t="s">
        <v>110595</v>
      </c>
      <c r="L13194" s="3" t="s">
        <v>110596</v>
      </c>
      <c r="M13194">
        <v>4</v>
      </c>
      <c r="N13194">
        <v>9</v>
      </c>
      <c r="O13194" s="3" t="s">
        <v>110597</v>
      </c>
    </row>
    <row r="13195" spans="1:15">
      <c r="A13195">
        <v>2054</v>
      </c>
      <c r="B13195">
        <v>3</v>
      </c>
      <c r="C13195">
        <v>6</v>
      </c>
      <c r="D13195" s="1">
        <f t="shared" si="206"/>
        <v>56338</v>
      </c>
      <c r="E13195" s="3" t="s">
        <v>110598</v>
      </c>
      <c r="F13195" s="3" t="s">
        <v>110599</v>
      </c>
      <c r="G13195" s="3" t="s">
        <v>110600</v>
      </c>
      <c r="H13195" s="3" t="s">
        <v>110601</v>
      </c>
      <c r="I13195" s="3" t="s">
        <v>110602</v>
      </c>
      <c r="J13195" s="3" t="s">
        <v>110603</v>
      </c>
      <c r="K13195" s="3" t="s">
        <v>110604</v>
      </c>
      <c r="L13195" s="3" t="s">
        <v>110605</v>
      </c>
      <c r="M13195">
        <v>5</v>
      </c>
      <c r="N13195">
        <v>6</v>
      </c>
      <c r="O13195" s="3" t="s">
        <v>110606</v>
      </c>
    </row>
    <row r="13196" spans="1:15">
      <c r="A13196">
        <v>2054</v>
      </c>
      <c r="B13196">
        <v>4</v>
      </c>
      <c r="C13196">
        <v>1</v>
      </c>
      <c r="D13196" s="1">
        <f t="shared" si="206"/>
        <v>56344</v>
      </c>
      <c r="E13196" s="3" t="s">
        <v>110607</v>
      </c>
      <c r="F13196" s="3" t="s">
        <v>110608</v>
      </c>
      <c r="G13196" s="3" t="s">
        <v>110609</v>
      </c>
      <c r="H13196" s="3" t="s">
        <v>110610</v>
      </c>
      <c r="I13196" s="3" t="s">
        <v>110611</v>
      </c>
      <c r="J13196" s="3" t="s">
        <v>110612</v>
      </c>
      <c r="K13196" s="3" t="s">
        <v>110613</v>
      </c>
      <c r="L13196" s="3" t="s">
        <v>110614</v>
      </c>
      <c r="M13196">
        <v>6</v>
      </c>
      <c r="N13196">
        <v>7</v>
      </c>
      <c r="O13196">
        <v>-0.014806080462028</v>
      </c>
    </row>
    <row r="13197" spans="1:15">
      <c r="A13197">
        <v>2054</v>
      </c>
      <c r="B13197">
        <v>4</v>
      </c>
      <c r="C13197">
        <v>2</v>
      </c>
      <c r="D13197" s="1">
        <f t="shared" si="206"/>
        <v>56349</v>
      </c>
      <c r="E13197" s="3" t="s">
        <v>110615</v>
      </c>
      <c r="F13197" s="3" t="s">
        <v>110616</v>
      </c>
      <c r="G13197" s="3" t="s">
        <v>110617</v>
      </c>
      <c r="H13197" s="3" t="s">
        <v>110618</v>
      </c>
      <c r="I13197" s="3" t="s">
        <v>110619</v>
      </c>
      <c r="J13197" s="3" t="s">
        <v>110620</v>
      </c>
      <c r="K13197" s="3" t="s">
        <v>110621</v>
      </c>
      <c r="L13197" s="3" t="s">
        <v>110622</v>
      </c>
      <c r="M13197">
        <v>5</v>
      </c>
      <c r="N13197">
        <v>8</v>
      </c>
      <c r="O13197">
        <v>-0.041460055231233</v>
      </c>
    </row>
    <row r="13198" spans="1:15">
      <c r="A13198">
        <v>2054</v>
      </c>
      <c r="B13198">
        <v>4</v>
      </c>
      <c r="C13198">
        <v>3</v>
      </c>
      <c r="D13198" s="1">
        <f t="shared" si="206"/>
        <v>56354</v>
      </c>
      <c r="E13198" s="3" t="s">
        <v>110623</v>
      </c>
      <c r="F13198" s="3" t="s">
        <v>110624</v>
      </c>
      <c r="G13198" s="3" t="s">
        <v>110625</v>
      </c>
      <c r="H13198" s="3" t="s">
        <v>110626</v>
      </c>
      <c r="I13198" s="3" t="s">
        <v>110627</v>
      </c>
      <c r="J13198" s="3" t="s">
        <v>110628</v>
      </c>
      <c r="K13198" s="3" t="s">
        <v>110629</v>
      </c>
      <c r="L13198" s="3" t="s">
        <v>110630</v>
      </c>
      <c r="M13198">
        <v>5</v>
      </c>
      <c r="N13198">
        <v>6</v>
      </c>
      <c r="O13198" s="3" t="s">
        <v>110631</v>
      </c>
    </row>
    <row r="13199" spans="1:15">
      <c r="A13199">
        <v>2054</v>
      </c>
      <c r="B13199">
        <v>4</v>
      </c>
      <c r="C13199">
        <v>4</v>
      </c>
      <c r="D13199" s="1">
        <f t="shared" si="206"/>
        <v>56359</v>
      </c>
      <c r="E13199" s="3" t="s">
        <v>110632</v>
      </c>
      <c r="F13199" s="3" t="s">
        <v>110633</v>
      </c>
      <c r="G13199" s="3" t="s">
        <v>110634</v>
      </c>
      <c r="H13199" s="3" t="s">
        <v>110635</v>
      </c>
      <c r="I13199" s="3" t="s">
        <v>110636</v>
      </c>
      <c r="J13199" s="3" t="s">
        <v>110637</v>
      </c>
      <c r="K13199" s="3" t="s">
        <v>110638</v>
      </c>
      <c r="L13199" s="3" t="s">
        <v>110639</v>
      </c>
      <c r="M13199">
        <v>7</v>
      </c>
      <c r="N13199">
        <v>8</v>
      </c>
      <c r="O13199">
        <v>-0.0080370759100808</v>
      </c>
    </row>
    <row r="13200" spans="1:15">
      <c r="A13200">
        <v>2054</v>
      </c>
      <c r="B13200">
        <v>4</v>
      </c>
      <c r="C13200">
        <v>5</v>
      </c>
      <c r="D13200" s="1">
        <f t="shared" si="206"/>
        <v>56364</v>
      </c>
      <c r="E13200" s="3" t="s">
        <v>110640</v>
      </c>
      <c r="F13200" s="3" t="s">
        <v>110641</v>
      </c>
      <c r="G13200" s="3" t="s">
        <v>110642</v>
      </c>
      <c r="H13200" s="3" t="s">
        <v>110643</v>
      </c>
      <c r="I13200" s="3" t="s">
        <v>110644</v>
      </c>
      <c r="J13200" s="3" t="s">
        <v>110645</v>
      </c>
      <c r="K13200" s="3" t="s">
        <v>110646</v>
      </c>
      <c r="L13200" s="3" t="s">
        <v>110647</v>
      </c>
      <c r="M13200">
        <v>7</v>
      </c>
      <c r="N13200">
        <v>8</v>
      </c>
      <c r="O13200" s="3" t="s">
        <v>110648</v>
      </c>
    </row>
    <row r="13201" spans="1:15">
      <c r="A13201">
        <v>2054</v>
      </c>
      <c r="B13201">
        <v>4</v>
      </c>
      <c r="C13201">
        <v>6</v>
      </c>
      <c r="D13201" s="1">
        <f t="shared" si="206"/>
        <v>56369</v>
      </c>
      <c r="E13201" s="3" t="s">
        <v>110649</v>
      </c>
      <c r="F13201" s="3" t="s">
        <v>110650</v>
      </c>
      <c r="G13201" s="3" t="s">
        <v>110651</v>
      </c>
      <c r="H13201" s="3" t="s">
        <v>110652</v>
      </c>
      <c r="I13201" s="3" t="s">
        <v>110653</v>
      </c>
      <c r="J13201" s="3" t="s">
        <v>110654</v>
      </c>
      <c r="K13201" s="3" t="s">
        <v>110655</v>
      </c>
      <c r="L13201" s="3" t="s">
        <v>110656</v>
      </c>
      <c r="M13201">
        <v>7</v>
      </c>
      <c r="N13201">
        <v>8</v>
      </c>
      <c r="O13201">
        <v>-0.0292237904574731</v>
      </c>
    </row>
    <row r="13202" spans="1:15">
      <c r="A13202">
        <v>2054</v>
      </c>
      <c r="B13202">
        <v>5</v>
      </c>
      <c r="C13202">
        <v>1</v>
      </c>
      <c r="D13202" s="1">
        <f t="shared" si="206"/>
        <v>56374</v>
      </c>
      <c r="E13202" s="3" t="s">
        <v>110657</v>
      </c>
      <c r="F13202" s="3" t="s">
        <v>110658</v>
      </c>
      <c r="G13202" s="3" t="s">
        <v>110659</v>
      </c>
      <c r="H13202" s="3" t="s">
        <v>110660</v>
      </c>
      <c r="I13202" s="3" t="s">
        <v>110661</v>
      </c>
      <c r="J13202" s="3" t="s">
        <v>110662</v>
      </c>
      <c r="K13202" s="3" t="s">
        <v>110663</v>
      </c>
      <c r="L13202" s="3" t="s">
        <v>110664</v>
      </c>
      <c r="M13202">
        <v>7</v>
      </c>
      <c r="N13202">
        <v>8</v>
      </c>
      <c r="O13202">
        <v>-0.0303034486400249</v>
      </c>
    </row>
    <row r="13203" spans="1:15">
      <c r="A13203">
        <v>2054</v>
      </c>
      <c r="B13203">
        <v>5</v>
      </c>
      <c r="C13203">
        <v>2</v>
      </c>
      <c r="D13203" s="1">
        <f t="shared" si="206"/>
        <v>56379</v>
      </c>
      <c r="E13203" s="3" t="s">
        <v>110665</v>
      </c>
      <c r="F13203" s="3" t="s">
        <v>110666</v>
      </c>
      <c r="G13203" s="3" t="s">
        <v>110667</v>
      </c>
      <c r="H13203" s="3" t="s">
        <v>110668</v>
      </c>
      <c r="I13203" s="3" t="s">
        <v>110669</v>
      </c>
      <c r="J13203" s="3" t="s">
        <v>110670</v>
      </c>
      <c r="K13203" s="3" t="s">
        <v>110671</v>
      </c>
      <c r="L13203" s="3" t="s">
        <v>110672</v>
      </c>
      <c r="M13203">
        <v>7</v>
      </c>
      <c r="N13203">
        <v>7</v>
      </c>
      <c r="O13203">
        <v>-0.0053838209846948</v>
      </c>
    </row>
    <row r="13204" spans="1:15">
      <c r="A13204">
        <v>2054</v>
      </c>
      <c r="B13204">
        <v>5</v>
      </c>
      <c r="C13204">
        <v>3</v>
      </c>
      <c r="D13204" s="1">
        <f t="shared" si="206"/>
        <v>56384</v>
      </c>
      <c r="E13204" s="3" t="s">
        <v>110673</v>
      </c>
      <c r="F13204" s="3" t="s">
        <v>110674</v>
      </c>
      <c r="G13204" s="3" t="s">
        <v>110675</v>
      </c>
      <c r="H13204" s="3" t="s">
        <v>110676</v>
      </c>
      <c r="I13204" s="3" t="s">
        <v>110677</v>
      </c>
      <c r="J13204" s="3" t="s">
        <v>110678</v>
      </c>
      <c r="K13204" s="3" t="s">
        <v>110679</v>
      </c>
      <c r="L13204" s="3" t="s">
        <v>110680</v>
      </c>
      <c r="M13204">
        <v>6</v>
      </c>
      <c r="N13204">
        <v>8</v>
      </c>
      <c r="O13204">
        <v>-0.044342560324868</v>
      </c>
    </row>
    <row r="13205" spans="1:15">
      <c r="A13205">
        <v>2054</v>
      </c>
      <c r="B13205">
        <v>5</v>
      </c>
      <c r="C13205">
        <v>4</v>
      </c>
      <c r="D13205" s="1">
        <f t="shared" si="206"/>
        <v>56389</v>
      </c>
      <c r="E13205" s="3" t="s">
        <v>110681</v>
      </c>
      <c r="F13205" s="3" t="s">
        <v>110682</v>
      </c>
      <c r="G13205" s="3" t="s">
        <v>110683</v>
      </c>
      <c r="H13205" s="3" t="s">
        <v>110684</v>
      </c>
      <c r="I13205" s="3" t="s">
        <v>110685</v>
      </c>
      <c r="J13205" s="3" t="s">
        <v>110686</v>
      </c>
      <c r="K13205" s="3" t="s">
        <v>110687</v>
      </c>
      <c r="L13205" s="3" t="s">
        <v>110688</v>
      </c>
      <c r="M13205">
        <v>7</v>
      </c>
      <c r="N13205">
        <v>8</v>
      </c>
      <c r="O13205">
        <v>-0.0269604693055343</v>
      </c>
    </row>
    <row r="13206" spans="1:15">
      <c r="A13206">
        <v>2054</v>
      </c>
      <c r="B13206">
        <v>5</v>
      </c>
      <c r="C13206">
        <v>5</v>
      </c>
      <c r="D13206" s="1">
        <f t="shared" si="206"/>
        <v>56394</v>
      </c>
      <c r="E13206" s="3" t="s">
        <v>110689</v>
      </c>
      <c r="F13206" s="3" t="s">
        <v>110690</v>
      </c>
      <c r="G13206" s="3" t="s">
        <v>110691</v>
      </c>
      <c r="H13206" s="3" t="s">
        <v>110692</v>
      </c>
      <c r="I13206" s="3" t="s">
        <v>110693</v>
      </c>
      <c r="J13206" s="3" t="s">
        <v>110694</v>
      </c>
      <c r="K13206" s="3" t="s">
        <v>110695</v>
      </c>
      <c r="L13206" s="3" t="s">
        <v>110696</v>
      </c>
      <c r="M13206">
        <v>7</v>
      </c>
      <c r="N13206">
        <v>8</v>
      </c>
      <c r="O13206" s="3" t="s">
        <v>110697</v>
      </c>
    </row>
    <row r="13207" spans="1:15">
      <c r="A13207">
        <v>2054</v>
      </c>
      <c r="B13207">
        <v>5</v>
      </c>
      <c r="C13207">
        <v>6</v>
      </c>
      <c r="D13207" s="1">
        <f t="shared" si="206"/>
        <v>56399</v>
      </c>
      <c r="E13207" s="3" t="s">
        <v>110698</v>
      </c>
      <c r="F13207" s="3" t="s">
        <v>110699</v>
      </c>
      <c r="G13207" s="3" t="s">
        <v>110700</v>
      </c>
      <c r="H13207" s="3" t="s">
        <v>110701</v>
      </c>
      <c r="I13207" s="3" t="s">
        <v>110702</v>
      </c>
      <c r="J13207" s="3" t="s">
        <v>110703</v>
      </c>
      <c r="K13207" s="3" t="s">
        <v>110704</v>
      </c>
      <c r="L13207" s="3" t="s">
        <v>110705</v>
      </c>
      <c r="M13207">
        <v>7</v>
      </c>
      <c r="N13207">
        <v>8</v>
      </c>
      <c r="O13207">
        <v>-0.0775739634702121</v>
      </c>
    </row>
    <row r="13208" spans="1:15">
      <c r="A13208">
        <v>2054</v>
      </c>
      <c r="B13208">
        <v>6</v>
      </c>
      <c r="C13208">
        <v>1</v>
      </c>
      <c r="D13208" s="1">
        <f t="shared" si="206"/>
        <v>56405</v>
      </c>
      <c r="E13208" s="3" t="s">
        <v>110706</v>
      </c>
      <c r="F13208" s="3" t="s">
        <v>110707</v>
      </c>
      <c r="G13208" s="3" t="s">
        <v>110708</v>
      </c>
      <c r="H13208" s="3" t="s">
        <v>110709</v>
      </c>
      <c r="I13208" s="3" t="s">
        <v>110710</v>
      </c>
      <c r="J13208" s="3" t="s">
        <v>110711</v>
      </c>
      <c r="K13208" s="3" t="s">
        <v>110712</v>
      </c>
      <c r="L13208" s="3" t="s">
        <v>110713</v>
      </c>
      <c r="M13208">
        <v>7</v>
      </c>
      <c r="N13208">
        <v>8</v>
      </c>
      <c r="O13208">
        <v>-0.0360507096442634</v>
      </c>
    </row>
    <row r="13209" spans="1:15">
      <c r="A13209">
        <v>2054</v>
      </c>
      <c r="B13209">
        <v>6</v>
      </c>
      <c r="C13209">
        <v>2</v>
      </c>
      <c r="D13209" s="1">
        <f t="shared" si="206"/>
        <v>56410</v>
      </c>
      <c r="E13209" s="3" t="s">
        <v>110714</v>
      </c>
      <c r="F13209" s="3" t="s">
        <v>110715</v>
      </c>
      <c r="G13209" s="3" t="s">
        <v>110716</v>
      </c>
      <c r="H13209" s="3" t="s">
        <v>110717</v>
      </c>
      <c r="I13209" s="3" t="s">
        <v>110718</v>
      </c>
      <c r="J13209" s="3" t="s">
        <v>110719</v>
      </c>
      <c r="K13209" s="3" t="s">
        <v>110720</v>
      </c>
      <c r="L13209" s="3" t="s">
        <v>110721</v>
      </c>
      <c r="M13209">
        <v>6</v>
      </c>
      <c r="N13209">
        <v>8</v>
      </c>
      <c r="O13209">
        <v>-0.0350104232653925</v>
      </c>
    </row>
    <row r="13210" spans="1:15">
      <c r="A13210">
        <v>2054</v>
      </c>
      <c r="B13210">
        <v>6</v>
      </c>
      <c r="C13210">
        <v>3</v>
      </c>
      <c r="D13210" s="1">
        <f t="shared" si="206"/>
        <v>56415</v>
      </c>
      <c r="E13210" s="3" t="s">
        <v>110722</v>
      </c>
      <c r="F13210" s="3" t="s">
        <v>110723</v>
      </c>
      <c r="G13210" s="3" t="s">
        <v>110724</v>
      </c>
      <c r="H13210" s="3" t="s">
        <v>110725</v>
      </c>
      <c r="I13210" s="3" t="s">
        <v>110726</v>
      </c>
      <c r="J13210" s="3" t="s">
        <v>110727</v>
      </c>
      <c r="K13210" s="3" t="s">
        <v>110728</v>
      </c>
      <c r="L13210" s="3" t="s">
        <v>110729</v>
      </c>
      <c r="M13210">
        <v>7</v>
      </c>
      <c r="N13210">
        <v>8</v>
      </c>
      <c r="O13210">
        <v>-0.0157971064106048</v>
      </c>
    </row>
    <row r="13211" spans="1:15">
      <c r="A13211">
        <v>2054</v>
      </c>
      <c r="B13211">
        <v>6</v>
      </c>
      <c r="C13211">
        <v>4</v>
      </c>
      <c r="D13211" s="1">
        <f t="shared" si="206"/>
        <v>56420</v>
      </c>
      <c r="E13211" s="3" t="s">
        <v>110730</v>
      </c>
      <c r="F13211">
        <v>20.70068359375</v>
      </c>
      <c r="G13211" s="3" t="s">
        <v>110731</v>
      </c>
      <c r="H13211" s="3" t="s">
        <v>110732</v>
      </c>
      <c r="I13211" s="3" t="s">
        <v>110733</v>
      </c>
      <c r="J13211" s="3" t="s">
        <v>110734</v>
      </c>
      <c r="K13211" s="3" t="s">
        <v>110735</v>
      </c>
      <c r="L13211" s="3" t="s">
        <v>110736</v>
      </c>
      <c r="M13211">
        <v>7</v>
      </c>
      <c r="N13211">
        <v>8</v>
      </c>
      <c r="O13211">
        <v>-0.0853967114609949</v>
      </c>
    </row>
    <row r="13212" spans="1:15">
      <c r="A13212">
        <v>2054</v>
      </c>
      <c r="B13212">
        <v>6</v>
      </c>
      <c r="C13212">
        <v>5</v>
      </c>
      <c r="D13212" s="1">
        <f t="shared" si="206"/>
        <v>56425</v>
      </c>
      <c r="E13212" s="3" t="s">
        <v>110737</v>
      </c>
      <c r="F13212" s="3" t="s">
        <v>110738</v>
      </c>
      <c r="G13212" s="3" t="s">
        <v>110739</v>
      </c>
      <c r="H13212" s="3" t="s">
        <v>110740</v>
      </c>
      <c r="I13212" s="3" t="s">
        <v>110741</v>
      </c>
      <c r="J13212" s="3" t="s">
        <v>110742</v>
      </c>
      <c r="K13212" s="3" t="s">
        <v>110743</v>
      </c>
      <c r="L13212">
        <v>195.6525572538</v>
      </c>
      <c r="M13212">
        <v>7</v>
      </c>
      <c r="N13212">
        <v>8</v>
      </c>
      <c r="O13212">
        <v>-0.0268342655373842</v>
      </c>
    </row>
    <row r="13213" spans="1:15">
      <c r="A13213">
        <v>2054</v>
      </c>
      <c r="B13213">
        <v>6</v>
      </c>
      <c r="C13213">
        <v>6</v>
      </c>
      <c r="D13213" s="1">
        <f t="shared" si="206"/>
        <v>56430</v>
      </c>
      <c r="E13213" s="3" t="s">
        <v>110744</v>
      </c>
      <c r="F13213" s="3" t="s">
        <v>110745</v>
      </c>
      <c r="G13213" s="3" t="s">
        <v>110746</v>
      </c>
      <c r="H13213" s="3" t="s">
        <v>110747</v>
      </c>
      <c r="I13213" s="3" t="s">
        <v>110748</v>
      </c>
      <c r="J13213" s="3" t="s">
        <v>110749</v>
      </c>
      <c r="K13213" s="3" t="s">
        <v>110750</v>
      </c>
      <c r="L13213">
        <v>200.7962567161</v>
      </c>
      <c r="M13213">
        <v>7</v>
      </c>
      <c r="N13213">
        <v>8</v>
      </c>
      <c r="O13213">
        <v>-0.0035702155364161</v>
      </c>
    </row>
    <row r="13214" spans="1:15">
      <c r="A13214">
        <v>2054</v>
      </c>
      <c r="B13214">
        <v>7</v>
      </c>
      <c r="C13214">
        <v>1</v>
      </c>
      <c r="D13214" s="1">
        <f t="shared" si="206"/>
        <v>56435</v>
      </c>
      <c r="E13214" s="3" t="s">
        <v>110751</v>
      </c>
      <c r="F13214" s="3" t="s">
        <v>110752</v>
      </c>
      <c r="G13214" s="3" t="s">
        <v>110753</v>
      </c>
      <c r="H13214" s="3" t="s">
        <v>110754</v>
      </c>
      <c r="I13214" s="3" t="s">
        <v>110755</v>
      </c>
      <c r="J13214" s="3" t="s">
        <v>110756</v>
      </c>
      <c r="K13214" s="3" t="s">
        <v>110757</v>
      </c>
      <c r="L13214" s="3" t="s">
        <v>110758</v>
      </c>
      <c r="M13214">
        <v>7</v>
      </c>
      <c r="N13214">
        <v>7</v>
      </c>
      <c r="O13214">
        <v>-0.02008207471762</v>
      </c>
    </row>
    <row r="13215" spans="1:15">
      <c r="A13215">
        <v>2054</v>
      </c>
      <c r="B13215">
        <v>7</v>
      </c>
      <c r="C13215">
        <v>2</v>
      </c>
      <c r="D13215" s="1">
        <f t="shared" si="206"/>
        <v>56440</v>
      </c>
      <c r="E13215" s="3" t="s">
        <v>110759</v>
      </c>
      <c r="F13215" s="3" t="s">
        <v>110760</v>
      </c>
      <c r="G13215" s="3" t="s">
        <v>110761</v>
      </c>
      <c r="H13215" s="3" t="s">
        <v>110762</v>
      </c>
      <c r="I13215" s="3" t="s">
        <v>110763</v>
      </c>
      <c r="J13215" s="3" t="s">
        <v>110764</v>
      </c>
      <c r="K13215" s="3" t="s">
        <v>110765</v>
      </c>
      <c r="L13215" s="3" t="s">
        <v>110766</v>
      </c>
      <c r="M13215">
        <v>7</v>
      </c>
      <c r="N13215">
        <v>9</v>
      </c>
      <c r="O13215">
        <v>-0.0952931251719728</v>
      </c>
    </row>
    <row r="13216" spans="1:15">
      <c r="A13216">
        <v>2054</v>
      </c>
      <c r="B13216">
        <v>7</v>
      </c>
      <c r="C13216">
        <v>3</v>
      </c>
      <c r="D13216" s="1">
        <f t="shared" si="206"/>
        <v>56445</v>
      </c>
      <c r="E13216" s="3" t="s">
        <v>110767</v>
      </c>
      <c r="F13216" s="3" t="s">
        <v>110768</v>
      </c>
      <c r="G13216" s="3" t="s">
        <v>110769</v>
      </c>
      <c r="H13216" s="3" t="s">
        <v>110770</v>
      </c>
      <c r="I13216" s="3" t="s">
        <v>110771</v>
      </c>
      <c r="J13216" s="3" t="s">
        <v>110772</v>
      </c>
      <c r="K13216" s="3" t="s">
        <v>110773</v>
      </c>
      <c r="L13216" s="3" t="s">
        <v>110774</v>
      </c>
      <c r="M13216">
        <v>7</v>
      </c>
      <c r="N13216">
        <v>8</v>
      </c>
      <c r="O13216">
        <v>-0.0309600497409689</v>
      </c>
    </row>
    <row r="13217" spans="1:15">
      <c r="A13217">
        <v>2054</v>
      </c>
      <c r="B13217">
        <v>7</v>
      </c>
      <c r="C13217">
        <v>4</v>
      </c>
      <c r="D13217" s="1">
        <f t="shared" si="206"/>
        <v>56450</v>
      </c>
      <c r="E13217" s="3" t="s">
        <v>110775</v>
      </c>
      <c r="F13217" s="3" t="s">
        <v>110776</v>
      </c>
      <c r="G13217" s="3" t="s">
        <v>110777</v>
      </c>
      <c r="H13217" s="3" t="s">
        <v>110778</v>
      </c>
      <c r="I13217" s="3" t="s">
        <v>110779</v>
      </c>
      <c r="J13217" s="3" t="s">
        <v>110780</v>
      </c>
      <c r="K13217" s="3" t="s">
        <v>110781</v>
      </c>
      <c r="L13217" s="3" t="s">
        <v>110782</v>
      </c>
      <c r="M13217">
        <v>7</v>
      </c>
      <c r="N13217">
        <v>8</v>
      </c>
      <c r="O13217">
        <v>-0.0404737655655494</v>
      </c>
    </row>
    <row r="13218" spans="1:15">
      <c r="A13218">
        <v>2054</v>
      </c>
      <c r="B13218">
        <v>7</v>
      </c>
      <c r="C13218">
        <v>5</v>
      </c>
      <c r="D13218" s="1">
        <f t="shared" si="206"/>
        <v>56455</v>
      </c>
      <c r="E13218" s="3" t="s">
        <v>110783</v>
      </c>
      <c r="F13218" s="3" t="s">
        <v>110784</v>
      </c>
      <c r="G13218" s="3" t="s">
        <v>110785</v>
      </c>
      <c r="H13218" s="3" t="s">
        <v>110786</v>
      </c>
      <c r="I13218" s="3" t="s">
        <v>110787</v>
      </c>
      <c r="J13218" s="3" t="s">
        <v>110788</v>
      </c>
      <c r="K13218" s="3" t="s">
        <v>110789</v>
      </c>
      <c r="L13218">
        <v>201.2327467342</v>
      </c>
      <c r="M13218">
        <v>7</v>
      </c>
      <c r="N13218">
        <v>8</v>
      </c>
      <c r="O13218" s="3" t="s">
        <v>110790</v>
      </c>
    </row>
    <row r="13219" spans="1:15">
      <c r="A13219">
        <v>2054</v>
      </c>
      <c r="B13219">
        <v>7</v>
      </c>
      <c r="C13219">
        <v>6</v>
      </c>
      <c r="D13219" s="1">
        <f t="shared" si="206"/>
        <v>56460</v>
      </c>
      <c r="E13219" s="3" t="s">
        <v>110791</v>
      </c>
      <c r="F13219" s="3" t="s">
        <v>110792</v>
      </c>
      <c r="G13219" s="3" t="s">
        <v>110793</v>
      </c>
      <c r="H13219" s="3" t="s">
        <v>110794</v>
      </c>
      <c r="I13219" s="3" t="s">
        <v>110795</v>
      </c>
      <c r="J13219" s="3" t="s">
        <v>110796</v>
      </c>
      <c r="K13219" s="3" t="s">
        <v>110797</v>
      </c>
      <c r="L13219" s="3" t="s">
        <v>110798</v>
      </c>
      <c r="M13219">
        <v>6</v>
      </c>
      <c r="N13219">
        <v>7</v>
      </c>
      <c r="O13219">
        <v>-0.0019232144603644</v>
      </c>
    </row>
    <row r="13220" spans="1:15">
      <c r="A13220">
        <v>2054</v>
      </c>
      <c r="B13220">
        <v>8</v>
      </c>
      <c r="C13220">
        <v>1</v>
      </c>
      <c r="D13220" s="1">
        <f t="shared" si="206"/>
        <v>56466</v>
      </c>
      <c r="E13220" s="3" t="s">
        <v>110799</v>
      </c>
      <c r="F13220" s="3" t="s">
        <v>110800</v>
      </c>
      <c r="G13220" s="3" t="s">
        <v>110801</v>
      </c>
      <c r="H13220" s="3" t="s">
        <v>110802</v>
      </c>
      <c r="I13220" s="3" t="s">
        <v>110803</v>
      </c>
      <c r="J13220" s="3" t="s">
        <v>110804</v>
      </c>
      <c r="K13220" s="3" t="s">
        <v>110805</v>
      </c>
      <c r="L13220" s="3" t="s">
        <v>110806</v>
      </c>
      <c r="M13220">
        <v>6</v>
      </c>
      <c r="N13220">
        <v>7</v>
      </c>
      <c r="O13220" s="3" t="s">
        <v>110807</v>
      </c>
    </row>
    <row r="13221" spans="1:15">
      <c r="A13221">
        <v>2054</v>
      </c>
      <c r="B13221">
        <v>8</v>
      </c>
      <c r="C13221">
        <v>2</v>
      </c>
      <c r="D13221" s="1">
        <f t="shared" si="206"/>
        <v>56471</v>
      </c>
      <c r="E13221" s="3" t="s">
        <v>110808</v>
      </c>
      <c r="F13221" s="3" t="s">
        <v>110809</v>
      </c>
      <c r="G13221" s="3" t="s">
        <v>110810</v>
      </c>
      <c r="H13221" s="3" t="s">
        <v>110811</v>
      </c>
      <c r="I13221" s="3" t="s">
        <v>110812</v>
      </c>
      <c r="J13221" s="3" t="s">
        <v>110813</v>
      </c>
      <c r="K13221" s="3" t="s">
        <v>110814</v>
      </c>
      <c r="L13221" s="3" t="s">
        <v>110815</v>
      </c>
      <c r="M13221">
        <v>5</v>
      </c>
      <c r="N13221">
        <v>5</v>
      </c>
      <c r="O13221">
        <v>-0.0286939063306172</v>
      </c>
    </row>
    <row r="13222" spans="1:15">
      <c r="A13222">
        <v>2054</v>
      </c>
      <c r="B13222">
        <v>8</v>
      </c>
      <c r="C13222">
        <v>3</v>
      </c>
      <c r="D13222" s="1">
        <f t="shared" si="206"/>
        <v>56476</v>
      </c>
      <c r="E13222" s="3" t="s">
        <v>110816</v>
      </c>
      <c r="F13222" s="3" t="s">
        <v>110817</v>
      </c>
      <c r="G13222" s="3" t="s">
        <v>110818</v>
      </c>
      <c r="H13222" s="3" t="s">
        <v>110819</v>
      </c>
      <c r="I13222" s="3" t="s">
        <v>110820</v>
      </c>
      <c r="J13222" s="3" t="s">
        <v>110821</v>
      </c>
      <c r="K13222" s="3" t="s">
        <v>110822</v>
      </c>
      <c r="L13222" s="3" t="s">
        <v>110823</v>
      </c>
      <c r="M13222">
        <v>7</v>
      </c>
      <c r="N13222">
        <v>7</v>
      </c>
      <c r="O13222" s="3" t="s">
        <v>110824</v>
      </c>
    </row>
    <row r="13223" spans="1:15">
      <c r="A13223">
        <v>2054</v>
      </c>
      <c r="B13223">
        <v>8</v>
      </c>
      <c r="C13223">
        <v>4</v>
      </c>
      <c r="D13223" s="1">
        <f t="shared" si="206"/>
        <v>56481</v>
      </c>
      <c r="E13223" s="3" t="s">
        <v>110825</v>
      </c>
      <c r="F13223" s="3" t="s">
        <v>110826</v>
      </c>
      <c r="G13223" s="3" t="s">
        <v>110827</v>
      </c>
      <c r="H13223" s="3" t="s">
        <v>110828</v>
      </c>
      <c r="I13223" s="3" t="s">
        <v>110829</v>
      </c>
      <c r="J13223" s="3" t="s">
        <v>110830</v>
      </c>
      <c r="K13223" s="3" t="s">
        <v>110831</v>
      </c>
      <c r="L13223" s="3" t="s">
        <v>110832</v>
      </c>
      <c r="M13223">
        <v>6</v>
      </c>
      <c r="N13223">
        <v>7</v>
      </c>
      <c r="O13223">
        <v>-0.0217356512776409</v>
      </c>
    </row>
    <row r="13224" spans="1:15">
      <c r="A13224">
        <v>2054</v>
      </c>
      <c r="B13224">
        <v>8</v>
      </c>
      <c r="C13224">
        <v>5</v>
      </c>
      <c r="D13224" s="1">
        <f t="shared" si="206"/>
        <v>56486</v>
      </c>
      <c r="E13224" s="3" t="s">
        <v>110833</v>
      </c>
      <c r="F13224" s="3" t="s">
        <v>110834</v>
      </c>
      <c r="G13224" s="3" t="s">
        <v>110835</v>
      </c>
      <c r="H13224" s="3" t="s">
        <v>110836</v>
      </c>
      <c r="I13224" s="3" t="s">
        <v>110837</v>
      </c>
      <c r="J13224" s="3" t="s">
        <v>110838</v>
      </c>
      <c r="K13224" s="3" t="s">
        <v>110839</v>
      </c>
      <c r="L13224" s="3" t="s">
        <v>110840</v>
      </c>
      <c r="M13224">
        <v>7</v>
      </c>
      <c r="N13224">
        <v>8</v>
      </c>
      <c r="O13224" s="3" t="s">
        <v>110841</v>
      </c>
    </row>
    <row r="13225" spans="1:15">
      <c r="A13225">
        <v>2054</v>
      </c>
      <c r="B13225">
        <v>8</v>
      </c>
      <c r="C13225">
        <v>6</v>
      </c>
      <c r="D13225" s="1">
        <f t="shared" si="206"/>
        <v>56491</v>
      </c>
      <c r="E13225" s="3" t="s">
        <v>110842</v>
      </c>
      <c r="F13225" s="3" t="s">
        <v>110843</v>
      </c>
      <c r="G13225" s="3" t="s">
        <v>110844</v>
      </c>
      <c r="H13225" s="3" t="s">
        <v>110845</v>
      </c>
      <c r="I13225" s="3" t="s">
        <v>110846</v>
      </c>
      <c r="J13225" s="3" t="s">
        <v>110847</v>
      </c>
      <c r="K13225" s="3" t="s">
        <v>110848</v>
      </c>
      <c r="L13225" s="3" t="s">
        <v>110849</v>
      </c>
      <c r="M13225">
        <v>6</v>
      </c>
      <c r="N13225">
        <v>5</v>
      </c>
      <c r="O13225">
        <v>-0.0271218880893161</v>
      </c>
    </row>
    <row r="13226" spans="1:15">
      <c r="A13226">
        <v>2054</v>
      </c>
      <c r="B13226">
        <v>9</v>
      </c>
      <c r="C13226">
        <v>1</v>
      </c>
      <c r="D13226" s="1">
        <f t="shared" si="206"/>
        <v>56497</v>
      </c>
      <c r="E13226" s="3" t="s">
        <v>110850</v>
      </c>
      <c r="F13226" s="3" t="s">
        <v>110851</v>
      </c>
      <c r="G13226" s="3" t="s">
        <v>110852</v>
      </c>
      <c r="H13226" s="3" t="s">
        <v>110853</v>
      </c>
      <c r="I13226" s="3" t="s">
        <v>110854</v>
      </c>
      <c r="J13226" s="3" t="s">
        <v>110855</v>
      </c>
      <c r="K13226" s="3" t="s">
        <v>110856</v>
      </c>
      <c r="L13226" s="3" t="s">
        <v>110857</v>
      </c>
      <c r="M13226">
        <v>7</v>
      </c>
      <c r="N13226">
        <v>7</v>
      </c>
      <c r="O13226">
        <v>-0.0048925645708575</v>
      </c>
    </row>
    <row r="13227" spans="1:15">
      <c r="A13227">
        <v>2054</v>
      </c>
      <c r="B13227">
        <v>9</v>
      </c>
      <c r="C13227">
        <v>2</v>
      </c>
      <c r="D13227" s="1">
        <f t="shared" si="206"/>
        <v>56502</v>
      </c>
      <c r="E13227" s="3" t="s">
        <v>110858</v>
      </c>
      <c r="F13227" s="3" t="s">
        <v>110859</v>
      </c>
      <c r="G13227" s="3" t="s">
        <v>110860</v>
      </c>
      <c r="H13227" s="3" t="s">
        <v>110861</v>
      </c>
      <c r="I13227" s="3" t="s">
        <v>110862</v>
      </c>
      <c r="J13227" s="3" t="s">
        <v>110863</v>
      </c>
      <c r="K13227" s="3" t="s">
        <v>110864</v>
      </c>
      <c r="L13227" s="3" t="s">
        <v>110865</v>
      </c>
      <c r="M13227">
        <v>6</v>
      </c>
      <c r="N13227">
        <v>7</v>
      </c>
      <c r="O13227">
        <v>-0.0107794705438433</v>
      </c>
    </row>
    <row r="13228" spans="1:15">
      <c r="A13228">
        <v>2054</v>
      </c>
      <c r="B13228">
        <v>9</v>
      </c>
      <c r="C13228">
        <v>3</v>
      </c>
      <c r="D13228" s="1">
        <f t="shared" si="206"/>
        <v>56507</v>
      </c>
      <c r="E13228" s="3" t="s">
        <v>110866</v>
      </c>
      <c r="F13228" s="3" t="s">
        <v>110867</v>
      </c>
      <c r="G13228" s="3" t="s">
        <v>110868</v>
      </c>
      <c r="H13228" s="3" t="s">
        <v>110869</v>
      </c>
      <c r="I13228" s="3" t="s">
        <v>110870</v>
      </c>
      <c r="J13228" s="3" t="s">
        <v>110871</v>
      </c>
      <c r="K13228" s="3" t="s">
        <v>110872</v>
      </c>
      <c r="L13228" s="3" t="s">
        <v>110873</v>
      </c>
      <c r="M13228">
        <v>6</v>
      </c>
      <c r="N13228">
        <v>6</v>
      </c>
      <c r="O13228">
        <v>-0.0029066023025139</v>
      </c>
    </row>
    <row r="13229" spans="1:15">
      <c r="A13229">
        <v>2054</v>
      </c>
      <c r="B13229">
        <v>9</v>
      </c>
      <c r="C13229">
        <v>4</v>
      </c>
      <c r="D13229" s="1">
        <f t="shared" si="206"/>
        <v>56512</v>
      </c>
      <c r="E13229">
        <v>31.5603515625</v>
      </c>
      <c r="F13229" s="3" t="s">
        <v>110874</v>
      </c>
      <c r="G13229" s="3" t="s">
        <v>110875</v>
      </c>
      <c r="H13229" s="3" t="s">
        <v>110876</v>
      </c>
      <c r="I13229" s="3" t="s">
        <v>110877</v>
      </c>
      <c r="J13229" s="3" t="s">
        <v>110878</v>
      </c>
      <c r="K13229" s="3" t="s">
        <v>110879</v>
      </c>
      <c r="L13229" s="3" t="s">
        <v>110880</v>
      </c>
      <c r="M13229">
        <v>7</v>
      </c>
      <c r="N13229">
        <v>4</v>
      </c>
      <c r="O13229">
        <v>-0.0181400485462907</v>
      </c>
    </row>
    <row r="13230" spans="1:15">
      <c r="A13230">
        <v>2054</v>
      </c>
      <c r="B13230">
        <v>9</v>
      </c>
      <c r="C13230">
        <v>5</v>
      </c>
      <c r="D13230" s="1">
        <f t="shared" si="206"/>
        <v>56517</v>
      </c>
      <c r="E13230" s="3" t="s">
        <v>110881</v>
      </c>
      <c r="F13230" s="3" t="s">
        <v>110882</v>
      </c>
      <c r="G13230" s="3" t="s">
        <v>110883</v>
      </c>
      <c r="H13230" s="3" t="s">
        <v>110884</v>
      </c>
      <c r="I13230" s="3" t="s">
        <v>110885</v>
      </c>
      <c r="J13230" s="3" t="s">
        <v>110886</v>
      </c>
      <c r="K13230" s="3" t="s">
        <v>110887</v>
      </c>
      <c r="L13230" s="3" t="s">
        <v>110888</v>
      </c>
      <c r="M13230">
        <v>2</v>
      </c>
      <c r="N13230">
        <v>3</v>
      </c>
      <c r="O13230">
        <v>-0.032452267296781</v>
      </c>
    </row>
    <row r="13231" spans="1:15">
      <c r="A13231">
        <v>2054</v>
      </c>
      <c r="B13231">
        <v>9</v>
      </c>
      <c r="C13231">
        <v>6</v>
      </c>
      <c r="D13231" s="1">
        <f t="shared" si="206"/>
        <v>56522</v>
      </c>
      <c r="E13231" s="3" t="s">
        <v>110889</v>
      </c>
      <c r="F13231" s="3" t="s">
        <v>110890</v>
      </c>
      <c r="G13231" s="3" t="s">
        <v>110891</v>
      </c>
      <c r="H13231" s="3" t="s">
        <v>110892</v>
      </c>
      <c r="I13231" s="3" t="s">
        <v>110893</v>
      </c>
      <c r="J13231" s="3" t="s">
        <v>110894</v>
      </c>
      <c r="K13231" s="3" t="s">
        <v>110895</v>
      </c>
      <c r="L13231" s="3" t="s">
        <v>110896</v>
      </c>
      <c r="M13231">
        <v>4</v>
      </c>
      <c r="N13231">
        <v>6</v>
      </c>
      <c r="O13231">
        <v>-0.0631312075496045</v>
      </c>
    </row>
    <row r="13232" spans="1:15">
      <c r="A13232">
        <v>2054</v>
      </c>
      <c r="B13232">
        <v>10</v>
      </c>
      <c r="C13232">
        <v>1</v>
      </c>
      <c r="D13232" s="1">
        <f t="shared" si="206"/>
        <v>56527</v>
      </c>
      <c r="E13232" s="3" t="s">
        <v>110897</v>
      </c>
      <c r="F13232" s="3" t="s">
        <v>110898</v>
      </c>
      <c r="G13232" s="3" t="s">
        <v>110899</v>
      </c>
      <c r="H13232" s="3" t="s">
        <v>110900</v>
      </c>
      <c r="I13232" s="3" t="s">
        <v>110901</v>
      </c>
      <c r="J13232" s="3" t="s">
        <v>110902</v>
      </c>
      <c r="K13232" s="3" t="s">
        <v>110903</v>
      </c>
      <c r="L13232" s="3" t="s">
        <v>110904</v>
      </c>
      <c r="M13232">
        <v>4</v>
      </c>
      <c r="N13232">
        <v>5</v>
      </c>
      <c r="O13232">
        <v>-0.0175609052114912</v>
      </c>
    </row>
    <row r="13233" spans="1:15">
      <c r="A13233">
        <v>2054</v>
      </c>
      <c r="B13233">
        <v>10</v>
      </c>
      <c r="C13233">
        <v>2</v>
      </c>
      <c r="D13233" s="1">
        <f t="shared" si="206"/>
        <v>56532</v>
      </c>
      <c r="E13233" s="3" t="s">
        <v>110905</v>
      </c>
      <c r="F13233" s="3" t="s">
        <v>110906</v>
      </c>
      <c r="G13233" s="3" t="s">
        <v>110907</v>
      </c>
      <c r="H13233" s="3" t="s">
        <v>110908</v>
      </c>
      <c r="I13233" s="3" t="s">
        <v>110909</v>
      </c>
      <c r="J13233" s="3" t="s">
        <v>110910</v>
      </c>
      <c r="K13233" s="3" t="s">
        <v>110911</v>
      </c>
      <c r="L13233" s="3" t="s">
        <v>110912</v>
      </c>
      <c r="M13233">
        <v>2</v>
      </c>
      <c r="N13233">
        <v>3</v>
      </c>
      <c r="O13233" s="3" t="s">
        <v>110913</v>
      </c>
    </row>
    <row r="13234" spans="1:15">
      <c r="A13234">
        <v>2054</v>
      </c>
      <c r="B13234">
        <v>10</v>
      </c>
      <c r="C13234">
        <v>3</v>
      </c>
      <c r="D13234" s="1">
        <f t="shared" si="206"/>
        <v>56537</v>
      </c>
      <c r="E13234" s="3" t="s">
        <v>110914</v>
      </c>
      <c r="F13234" s="3" t="s">
        <v>110915</v>
      </c>
      <c r="G13234" s="3" t="s">
        <v>110916</v>
      </c>
      <c r="H13234" s="3" t="s">
        <v>110917</v>
      </c>
      <c r="I13234" s="3" t="s">
        <v>110918</v>
      </c>
      <c r="J13234" s="3" t="s">
        <v>110919</v>
      </c>
      <c r="K13234" s="3" t="s">
        <v>110920</v>
      </c>
      <c r="L13234" s="3" t="s">
        <v>110921</v>
      </c>
      <c r="M13234">
        <v>2</v>
      </c>
      <c r="N13234">
        <v>3</v>
      </c>
      <c r="O13234" s="3" t="s">
        <v>110922</v>
      </c>
    </row>
    <row r="13235" spans="1:15">
      <c r="A13235">
        <v>2054</v>
      </c>
      <c r="B13235">
        <v>10</v>
      </c>
      <c r="C13235">
        <v>4</v>
      </c>
      <c r="D13235" s="1">
        <f t="shared" si="206"/>
        <v>56542</v>
      </c>
      <c r="E13235" s="3" t="s">
        <v>110923</v>
      </c>
      <c r="F13235" s="3" t="s">
        <v>110924</v>
      </c>
      <c r="G13235" s="3" t="s">
        <v>110925</v>
      </c>
      <c r="H13235" s="3" t="s">
        <v>110926</v>
      </c>
      <c r="I13235" s="3" t="s">
        <v>110927</v>
      </c>
      <c r="J13235" s="3" t="s">
        <v>110928</v>
      </c>
      <c r="K13235" s="3" t="s">
        <v>110929</v>
      </c>
      <c r="L13235" s="3" t="s">
        <v>110930</v>
      </c>
      <c r="M13235">
        <v>2</v>
      </c>
      <c r="N13235">
        <v>4</v>
      </c>
      <c r="O13235">
        <v>-0.0287783026062017</v>
      </c>
    </row>
    <row r="13236" spans="1:15">
      <c r="A13236">
        <v>2054</v>
      </c>
      <c r="B13236">
        <v>10</v>
      </c>
      <c r="C13236">
        <v>5</v>
      </c>
      <c r="D13236" s="1">
        <f t="shared" si="206"/>
        <v>56547</v>
      </c>
      <c r="E13236" s="3" t="s">
        <v>110931</v>
      </c>
      <c r="F13236" s="3" t="s">
        <v>110932</v>
      </c>
      <c r="G13236" s="3" t="s">
        <v>110933</v>
      </c>
      <c r="H13236" s="3" t="s">
        <v>110934</v>
      </c>
      <c r="I13236" s="3" t="s">
        <v>110935</v>
      </c>
      <c r="J13236" s="3" t="s">
        <v>110936</v>
      </c>
      <c r="K13236" s="3" t="s">
        <v>110937</v>
      </c>
      <c r="L13236" s="3" t="s">
        <v>110938</v>
      </c>
      <c r="M13236">
        <v>3</v>
      </c>
      <c r="N13236">
        <v>4</v>
      </c>
      <c r="O13236">
        <v>-0.0214030750086949</v>
      </c>
    </row>
    <row r="13237" spans="1:15">
      <c r="A13237">
        <v>2054</v>
      </c>
      <c r="B13237">
        <v>10</v>
      </c>
      <c r="C13237">
        <v>6</v>
      </c>
      <c r="D13237" s="1">
        <f t="shared" si="206"/>
        <v>56552</v>
      </c>
      <c r="E13237" s="3" t="s">
        <v>110939</v>
      </c>
      <c r="F13237" s="3" t="s">
        <v>110940</v>
      </c>
      <c r="G13237" s="3" t="s">
        <v>110941</v>
      </c>
      <c r="H13237" s="3" t="s">
        <v>110942</v>
      </c>
      <c r="I13237" s="3" t="s">
        <v>110943</v>
      </c>
      <c r="J13237" s="3" t="s">
        <v>110944</v>
      </c>
      <c r="K13237" s="3" t="s">
        <v>110945</v>
      </c>
      <c r="L13237" s="3" t="s">
        <v>110946</v>
      </c>
      <c r="M13237">
        <v>2</v>
      </c>
      <c r="N13237">
        <v>4</v>
      </c>
      <c r="O13237" s="3" t="s">
        <v>110947</v>
      </c>
    </row>
    <row r="13238" spans="1:15">
      <c r="A13238">
        <v>2054</v>
      </c>
      <c r="B13238">
        <v>11</v>
      </c>
      <c r="C13238">
        <v>1</v>
      </c>
      <c r="D13238" s="1">
        <f t="shared" si="206"/>
        <v>56558</v>
      </c>
      <c r="E13238" s="3" t="s">
        <v>110948</v>
      </c>
      <c r="F13238" s="3" t="s">
        <v>110949</v>
      </c>
      <c r="G13238" s="3" t="s">
        <v>110950</v>
      </c>
      <c r="H13238" s="3" t="s">
        <v>110951</v>
      </c>
      <c r="I13238" s="3" t="s">
        <v>110952</v>
      </c>
      <c r="J13238" s="3" t="s">
        <v>110953</v>
      </c>
      <c r="K13238" s="3" t="s">
        <v>110954</v>
      </c>
      <c r="L13238" s="3" t="s">
        <v>110955</v>
      </c>
      <c r="M13238">
        <v>2</v>
      </c>
      <c r="N13238">
        <v>4</v>
      </c>
      <c r="O13238">
        <v>-0.00104914626193</v>
      </c>
    </row>
    <row r="13239" spans="1:15">
      <c r="A13239">
        <v>2054</v>
      </c>
      <c r="B13239">
        <v>11</v>
      </c>
      <c r="C13239">
        <v>2</v>
      </c>
      <c r="D13239" s="1">
        <f t="shared" si="206"/>
        <v>56563</v>
      </c>
      <c r="E13239" s="3" t="s">
        <v>110956</v>
      </c>
      <c r="F13239" s="3" t="s">
        <v>110957</v>
      </c>
      <c r="G13239" s="3" t="s">
        <v>110958</v>
      </c>
      <c r="H13239" s="3" t="s">
        <v>110959</v>
      </c>
      <c r="I13239" s="3" t="s">
        <v>110960</v>
      </c>
      <c r="J13239" s="3" t="s">
        <v>110961</v>
      </c>
      <c r="K13239" s="3" t="s">
        <v>110962</v>
      </c>
      <c r="L13239" s="3" t="s">
        <v>110963</v>
      </c>
      <c r="M13239">
        <v>2</v>
      </c>
      <c r="N13239">
        <v>4</v>
      </c>
      <c r="O13239">
        <v>-0.0039251676079228</v>
      </c>
    </row>
    <row r="13240" spans="1:15">
      <c r="A13240">
        <v>2054</v>
      </c>
      <c r="B13240">
        <v>11</v>
      </c>
      <c r="C13240">
        <v>3</v>
      </c>
      <c r="D13240" s="1">
        <f t="shared" si="206"/>
        <v>56568</v>
      </c>
      <c r="E13240" s="3" t="s">
        <v>110964</v>
      </c>
      <c r="F13240" s="3" t="s">
        <v>110965</v>
      </c>
      <c r="G13240" s="3" t="s">
        <v>110966</v>
      </c>
      <c r="H13240" s="3" t="s">
        <v>110967</v>
      </c>
      <c r="I13240" s="3" t="s">
        <v>110968</v>
      </c>
      <c r="J13240" s="3" t="s">
        <v>110969</v>
      </c>
      <c r="K13240" s="3" t="s">
        <v>110970</v>
      </c>
      <c r="L13240" s="3" t="s">
        <v>110971</v>
      </c>
      <c r="M13240">
        <v>3</v>
      </c>
      <c r="N13240">
        <v>4</v>
      </c>
      <c r="O13240" s="3" t="s">
        <v>110972</v>
      </c>
    </row>
    <row r="13241" spans="1:15">
      <c r="A13241">
        <v>2054</v>
      </c>
      <c r="B13241">
        <v>11</v>
      </c>
      <c r="C13241">
        <v>4</v>
      </c>
      <c r="D13241" s="1">
        <f t="shared" si="206"/>
        <v>56573</v>
      </c>
      <c r="E13241" s="3" t="s">
        <v>110973</v>
      </c>
      <c r="F13241" s="3" t="s">
        <v>110974</v>
      </c>
      <c r="G13241" s="3" t="s">
        <v>110975</v>
      </c>
      <c r="H13241" s="3" t="s">
        <v>110976</v>
      </c>
      <c r="I13241" s="3" t="s">
        <v>110977</v>
      </c>
      <c r="J13241" s="3" t="s">
        <v>110978</v>
      </c>
      <c r="K13241" s="3" t="s">
        <v>110979</v>
      </c>
      <c r="L13241" s="3" t="s">
        <v>110980</v>
      </c>
      <c r="M13241">
        <v>2</v>
      </c>
      <c r="N13241">
        <v>3</v>
      </c>
      <c r="O13241" s="3" t="s">
        <v>110981</v>
      </c>
    </row>
    <row r="13242" spans="1:15">
      <c r="A13242">
        <v>2054</v>
      </c>
      <c r="B13242">
        <v>11</v>
      </c>
      <c r="C13242">
        <v>5</v>
      </c>
      <c r="D13242" s="1">
        <f t="shared" si="206"/>
        <v>56578</v>
      </c>
      <c r="E13242" s="3" t="s">
        <v>110982</v>
      </c>
      <c r="F13242" s="3" t="s">
        <v>110983</v>
      </c>
      <c r="G13242" s="3" t="s">
        <v>110984</v>
      </c>
      <c r="H13242" s="3" t="s">
        <v>110985</v>
      </c>
      <c r="I13242" s="3" t="s">
        <v>110986</v>
      </c>
      <c r="J13242" s="3" t="s">
        <v>110987</v>
      </c>
      <c r="K13242" s="3" t="s">
        <v>110988</v>
      </c>
      <c r="L13242" s="3" t="s">
        <v>110989</v>
      </c>
      <c r="M13242">
        <v>2</v>
      </c>
      <c r="N13242">
        <v>3</v>
      </c>
      <c r="O13242" s="3" t="s">
        <v>110990</v>
      </c>
    </row>
    <row r="13243" spans="1:15">
      <c r="A13243">
        <v>2054</v>
      </c>
      <c r="B13243">
        <v>11</v>
      </c>
      <c r="C13243">
        <v>6</v>
      </c>
      <c r="D13243" s="1">
        <f t="shared" si="206"/>
        <v>56583</v>
      </c>
      <c r="E13243" s="3" t="s">
        <v>110991</v>
      </c>
      <c r="F13243" s="3" t="s">
        <v>110992</v>
      </c>
      <c r="G13243" s="3" t="s">
        <v>110993</v>
      </c>
      <c r="H13243">
        <v>26.22214012146</v>
      </c>
      <c r="I13243" s="3" t="s">
        <v>110994</v>
      </c>
      <c r="J13243" s="3" t="s">
        <v>110995</v>
      </c>
      <c r="K13243" s="3" t="s">
        <v>110996</v>
      </c>
      <c r="L13243" s="3" t="s">
        <v>110997</v>
      </c>
      <c r="M13243">
        <v>2</v>
      </c>
      <c r="N13243">
        <v>2</v>
      </c>
      <c r="O13243" s="3" t="s">
        <v>110998</v>
      </c>
    </row>
    <row r="13244" spans="1:15">
      <c r="A13244">
        <v>2054</v>
      </c>
      <c r="B13244">
        <v>12</v>
      </c>
      <c r="C13244">
        <v>1</v>
      </c>
      <c r="D13244" s="1">
        <f t="shared" si="206"/>
        <v>56588</v>
      </c>
      <c r="E13244" s="3" t="s">
        <v>110999</v>
      </c>
      <c r="F13244" s="3" t="s">
        <v>111000</v>
      </c>
      <c r="G13244" s="3" t="s">
        <v>111001</v>
      </c>
      <c r="H13244" s="3" t="s">
        <v>111002</v>
      </c>
      <c r="I13244" s="3" t="s">
        <v>111003</v>
      </c>
      <c r="J13244" s="3" t="s">
        <v>111004</v>
      </c>
      <c r="K13244">
        <v>34.81298819709</v>
      </c>
      <c r="L13244" s="3" t="s">
        <v>111005</v>
      </c>
      <c r="M13244">
        <v>2</v>
      </c>
      <c r="N13244">
        <v>3</v>
      </c>
      <c r="O13244" s="3" t="s">
        <v>111006</v>
      </c>
    </row>
    <row r="13245" spans="1:15">
      <c r="A13245">
        <v>2054</v>
      </c>
      <c r="B13245">
        <v>12</v>
      </c>
      <c r="C13245">
        <v>2</v>
      </c>
      <c r="D13245" s="1">
        <f t="shared" si="206"/>
        <v>56593</v>
      </c>
      <c r="E13245" s="3" t="s">
        <v>111007</v>
      </c>
      <c r="F13245" s="3" t="s">
        <v>111008</v>
      </c>
      <c r="G13245" s="3" t="s">
        <v>111009</v>
      </c>
      <c r="H13245" s="3" t="s">
        <v>111010</v>
      </c>
      <c r="I13245" s="3" t="s">
        <v>111011</v>
      </c>
      <c r="J13245" s="3" t="s">
        <v>111012</v>
      </c>
      <c r="K13245" s="3" t="s">
        <v>111013</v>
      </c>
      <c r="L13245" s="3" t="s">
        <v>111014</v>
      </c>
      <c r="M13245">
        <v>3</v>
      </c>
      <c r="N13245">
        <v>5</v>
      </c>
      <c r="O13245">
        <v>-0.0034123952447004</v>
      </c>
    </row>
    <row r="13246" spans="1:15">
      <c r="A13246">
        <v>2054</v>
      </c>
      <c r="B13246">
        <v>12</v>
      </c>
      <c r="C13246">
        <v>3</v>
      </c>
      <c r="D13246" s="1">
        <f t="shared" si="206"/>
        <v>56598</v>
      </c>
      <c r="E13246">
        <v>15.2330078125</v>
      </c>
      <c r="F13246" s="3" t="s">
        <v>111015</v>
      </c>
      <c r="G13246" s="3" t="s">
        <v>111016</v>
      </c>
      <c r="H13246" s="3" t="s">
        <v>111017</v>
      </c>
      <c r="I13246" s="3" t="s">
        <v>111018</v>
      </c>
      <c r="J13246" s="3" t="s">
        <v>111019</v>
      </c>
      <c r="K13246" s="3" t="s">
        <v>111020</v>
      </c>
      <c r="L13246" s="3" t="s">
        <v>111021</v>
      </c>
      <c r="M13246">
        <v>3</v>
      </c>
      <c r="N13246">
        <v>4</v>
      </c>
      <c r="O13246" s="3" t="s">
        <v>111022</v>
      </c>
    </row>
    <row r="13247" spans="1:15">
      <c r="A13247">
        <v>2054</v>
      </c>
      <c r="B13247">
        <v>12</v>
      </c>
      <c r="C13247">
        <v>4</v>
      </c>
      <c r="D13247" s="1">
        <f t="shared" si="206"/>
        <v>56603</v>
      </c>
      <c r="E13247" s="3" t="s">
        <v>111023</v>
      </c>
      <c r="F13247" s="3" t="s">
        <v>111024</v>
      </c>
      <c r="G13247" s="3" t="s">
        <v>111025</v>
      </c>
      <c r="H13247" s="3" t="s">
        <v>111026</v>
      </c>
      <c r="I13247" s="3" t="s">
        <v>111027</v>
      </c>
      <c r="J13247" s="3" t="s">
        <v>111028</v>
      </c>
      <c r="K13247" s="3" t="s">
        <v>111029</v>
      </c>
      <c r="L13247" s="3" t="s">
        <v>111030</v>
      </c>
      <c r="M13247">
        <v>3</v>
      </c>
      <c r="N13247">
        <v>4</v>
      </c>
      <c r="O13247" s="3" t="s">
        <v>111031</v>
      </c>
    </row>
    <row r="13248" spans="1:15">
      <c r="A13248">
        <v>2054</v>
      </c>
      <c r="B13248">
        <v>12</v>
      </c>
      <c r="C13248">
        <v>5</v>
      </c>
      <c r="D13248" s="1">
        <f t="shared" si="206"/>
        <v>56608</v>
      </c>
      <c r="E13248" s="3" t="s">
        <v>111032</v>
      </c>
      <c r="F13248" s="3" t="s">
        <v>111033</v>
      </c>
      <c r="G13248" s="3" t="s">
        <v>111034</v>
      </c>
      <c r="H13248" s="3" t="s">
        <v>111035</v>
      </c>
      <c r="I13248" s="3" t="s">
        <v>111036</v>
      </c>
      <c r="J13248" s="3" t="s">
        <v>111037</v>
      </c>
      <c r="K13248" s="3" t="s">
        <v>111038</v>
      </c>
      <c r="L13248" s="3" t="s">
        <v>111039</v>
      </c>
      <c r="M13248">
        <v>2</v>
      </c>
      <c r="N13248">
        <v>3</v>
      </c>
      <c r="O13248" s="3" t="s">
        <v>111040</v>
      </c>
    </row>
    <row r="13249" spans="1:15">
      <c r="A13249">
        <v>2054</v>
      </c>
      <c r="B13249">
        <v>12</v>
      </c>
      <c r="C13249">
        <v>6</v>
      </c>
      <c r="D13249" s="1">
        <f t="shared" si="206"/>
        <v>56613</v>
      </c>
      <c r="E13249" s="3" t="s">
        <v>111041</v>
      </c>
      <c r="F13249" s="3" t="s">
        <v>111042</v>
      </c>
      <c r="G13249" s="3" t="s">
        <v>111043</v>
      </c>
      <c r="H13249" s="3" t="s">
        <v>111044</v>
      </c>
      <c r="I13249" s="3" t="s">
        <v>111045</v>
      </c>
      <c r="J13249" s="3" t="s">
        <v>111046</v>
      </c>
      <c r="K13249" s="3" t="s">
        <v>111047</v>
      </c>
      <c r="L13249" s="3" t="s">
        <v>111048</v>
      </c>
      <c r="M13249">
        <v>3</v>
      </c>
      <c r="N13249">
        <v>5</v>
      </c>
      <c r="O13249" s="3" t="s">
        <v>111049</v>
      </c>
    </row>
    <row r="13250" spans="1:15">
      <c r="A13250">
        <v>2055</v>
      </c>
      <c r="B13250">
        <v>1</v>
      </c>
      <c r="C13250">
        <v>1</v>
      </c>
      <c r="D13250" s="1">
        <f t="shared" si="206"/>
        <v>56619</v>
      </c>
      <c r="E13250" s="3" t="s">
        <v>111050</v>
      </c>
      <c r="F13250" s="3" t="s">
        <v>111051</v>
      </c>
      <c r="G13250" s="3" t="s">
        <v>111052</v>
      </c>
      <c r="H13250" s="3" t="s">
        <v>111053</v>
      </c>
      <c r="I13250" s="3" t="s">
        <v>111054</v>
      </c>
      <c r="J13250" s="3" t="s">
        <v>111055</v>
      </c>
      <c r="K13250" s="3" t="s">
        <v>111056</v>
      </c>
      <c r="L13250" s="3" t="s">
        <v>111057</v>
      </c>
      <c r="M13250">
        <v>2</v>
      </c>
      <c r="N13250">
        <v>3</v>
      </c>
      <c r="O13250" s="3" t="s">
        <v>111058</v>
      </c>
    </row>
    <row r="13251" spans="1:15">
      <c r="A13251">
        <v>2055</v>
      </c>
      <c r="B13251">
        <v>1</v>
      </c>
      <c r="C13251">
        <v>2</v>
      </c>
      <c r="D13251" s="1">
        <f t="shared" ref="D13251:D13314" si="207">DATE(A13251,B13251,C13251*5)</f>
        <v>56624</v>
      </c>
      <c r="E13251" s="3" t="s">
        <v>111059</v>
      </c>
      <c r="F13251" s="3" t="s">
        <v>111060</v>
      </c>
      <c r="G13251" s="3" t="s">
        <v>111061</v>
      </c>
      <c r="H13251" s="3" t="s">
        <v>111062</v>
      </c>
      <c r="I13251" s="3" t="s">
        <v>111063</v>
      </c>
      <c r="J13251" s="3" t="s">
        <v>111064</v>
      </c>
      <c r="K13251" s="3" t="s">
        <v>111065</v>
      </c>
      <c r="L13251" s="3" t="s">
        <v>111066</v>
      </c>
      <c r="M13251">
        <v>3</v>
      </c>
      <c r="N13251">
        <v>5</v>
      </c>
      <c r="O13251" s="3" t="s">
        <v>111067</v>
      </c>
    </row>
    <row r="13252" spans="1:15">
      <c r="A13252">
        <v>2055</v>
      </c>
      <c r="B13252">
        <v>1</v>
      </c>
      <c r="C13252">
        <v>3</v>
      </c>
      <c r="D13252" s="1">
        <f t="shared" si="207"/>
        <v>56629</v>
      </c>
      <c r="E13252" s="3" t="s">
        <v>111068</v>
      </c>
      <c r="F13252" s="3" t="s">
        <v>111069</v>
      </c>
      <c r="G13252" s="3" t="s">
        <v>111070</v>
      </c>
      <c r="H13252" s="3" t="s">
        <v>111071</v>
      </c>
      <c r="I13252" s="3" t="s">
        <v>111072</v>
      </c>
      <c r="J13252" s="3" t="s">
        <v>111073</v>
      </c>
      <c r="K13252" s="3" t="s">
        <v>111074</v>
      </c>
      <c r="L13252" s="3" t="s">
        <v>111075</v>
      </c>
      <c r="M13252">
        <v>4</v>
      </c>
      <c r="N13252">
        <v>9</v>
      </c>
      <c r="O13252" s="3" t="s">
        <v>111076</v>
      </c>
    </row>
    <row r="13253" spans="1:15">
      <c r="A13253">
        <v>2055</v>
      </c>
      <c r="B13253">
        <v>1</v>
      </c>
      <c r="C13253">
        <v>4</v>
      </c>
      <c r="D13253" s="1">
        <f t="shared" si="207"/>
        <v>56634</v>
      </c>
      <c r="E13253" s="3" t="s">
        <v>111077</v>
      </c>
      <c r="F13253" s="3" t="s">
        <v>111078</v>
      </c>
      <c r="G13253" s="3" t="s">
        <v>111079</v>
      </c>
      <c r="H13253" s="3" t="s">
        <v>111080</v>
      </c>
      <c r="I13253" s="3" t="s">
        <v>111081</v>
      </c>
      <c r="J13253" s="3" t="s">
        <v>111082</v>
      </c>
      <c r="K13253" s="3" t="s">
        <v>111083</v>
      </c>
      <c r="L13253" s="3" t="s">
        <v>111084</v>
      </c>
      <c r="M13253">
        <v>3</v>
      </c>
      <c r="N13253">
        <v>9</v>
      </c>
      <c r="O13253">
        <v>-0.0130957863354339</v>
      </c>
    </row>
    <row r="13254" spans="1:15">
      <c r="A13254">
        <v>2055</v>
      </c>
      <c r="B13254">
        <v>1</v>
      </c>
      <c r="C13254">
        <v>5</v>
      </c>
      <c r="D13254" s="1">
        <f t="shared" si="207"/>
        <v>56639</v>
      </c>
      <c r="E13254" s="3" t="s">
        <v>111085</v>
      </c>
      <c r="F13254" s="3" t="s">
        <v>111086</v>
      </c>
      <c r="G13254" s="3" t="s">
        <v>111087</v>
      </c>
      <c r="H13254" s="3" t="s">
        <v>111088</v>
      </c>
      <c r="I13254" s="3" t="s">
        <v>111089</v>
      </c>
      <c r="J13254" s="3" t="s">
        <v>111090</v>
      </c>
      <c r="K13254" s="3" t="s">
        <v>111091</v>
      </c>
      <c r="L13254" s="3" t="s">
        <v>111092</v>
      </c>
      <c r="M13254">
        <v>2</v>
      </c>
      <c r="N13254">
        <v>3</v>
      </c>
      <c r="O13254" s="3" t="s">
        <v>111093</v>
      </c>
    </row>
    <row r="13255" spans="1:15">
      <c r="A13255">
        <v>2055</v>
      </c>
      <c r="B13255">
        <v>1</v>
      </c>
      <c r="C13255">
        <v>6</v>
      </c>
      <c r="D13255" s="1">
        <f t="shared" si="207"/>
        <v>56644</v>
      </c>
      <c r="E13255" s="3" t="s">
        <v>111094</v>
      </c>
      <c r="F13255" s="3" t="s">
        <v>111095</v>
      </c>
      <c r="G13255" s="3" t="s">
        <v>111096</v>
      </c>
      <c r="H13255">
        <v>72.85591173172</v>
      </c>
      <c r="I13255" s="3" t="s">
        <v>111097</v>
      </c>
      <c r="J13255" s="3" t="s">
        <v>111098</v>
      </c>
      <c r="K13255" s="3" t="s">
        <v>111099</v>
      </c>
      <c r="L13255" s="3" t="s">
        <v>111100</v>
      </c>
      <c r="M13255">
        <v>4</v>
      </c>
      <c r="N13255">
        <v>5</v>
      </c>
      <c r="O13255" s="3" t="s">
        <v>111101</v>
      </c>
    </row>
    <row r="13256" spans="1:15">
      <c r="A13256">
        <v>2055</v>
      </c>
      <c r="B13256">
        <v>2</v>
      </c>
      <c r="C13256">
        <v>1</v>
      </c>
      <c r="D13256" s="1">
        <f t="shared" si="207"/>
        <v>56650</v>
      </c>
      <c r="E13256" s="3" t="s">
        <v>111102</v>
      </c>
      <c r="F13256" s="3" t="s">
        <v>111103</v>
      </c>
      <c r="G13256" s="3" t="s">
        <v>111104</v>
      </c>
      <c r="H13256" s="3" t="s">
        <v>111105</v>
      </c>
      <c r="I13256" s="3" t="s">
        <v>111106</v>
      </c>
      <c r="J13256" s="3" t="s">
        <v>111107</v>
      </c>
      <c r="K13256" s="3" t="s">
        <v>111108</v>
      </c>
      <c r="L13256" s="3" t="s">
        <v>111109</v>
      </c>
      <c r="M13256">
        <v>4</v>
      </c>
      <c r="N13256">
        <v>8</v>
      </c>
      <c r="O13256">
        <v>-0.0132027549077892</v>
      </c>
    </row>
    <row r="13257" spans="1:15">
      <c r="A13257">
        <v>2055</v>
      </c>
      <c r="B13257">
        <v>2</v>
      </c>
      <c r="C13257">
        <v>2</v>
      </c>
      <c r="D13257" s="1">
        <f t="shared" si="207"/>
        <v>56655</v>
      </c>
      <c r="E13257" s="3" t="s">
        <v>111110</v>
      </c>
      <c r="F13257" s="3" t="s">
        <v>111111</v>
      </c>
      <c r="G13257" s="3" t="s">
        <v>111112</v>
      </c>
      <c r="H13257" s="3" t="s">
        <v>111113</v>
      </c>
      <c r="I13257" s="3" t="s">
        <v>111114</v>
      </c>
      <c r="J13257" s="3" t="s">
        <v>111115</v>
      </c>
      <c r="K13257" s="3" t="s">
        <v>111116</v>
      </c>
      <c r="L13257" s="3" t="s">
        <v>111117</v>
      </c>
      <c r="M13257">
        <v>4</v>
      </c>
      <c r="N13257">
        <v>8</v>
      </c>
      <c r="O13257" s="3" t="s">
        <v>111118</v>
      </c>
    </row>
    <row r="13258" spans="1:15">
      <c r="A13258">
        <v>2055</v>
      </c>
      <c r="B13258">
        <v>2</v>
      </c>
      <c r="C13258">
        <v>3</v>
      </c>
      <c r="D13258" s="1">
        <f t="shared" si="207"/>
        <v>56660</v>
      </c>
      <c r="E13258" s="3" t="s">
        <v>111119</v>
      </c>
      <c r="F13258" s="3" t="s">
        <v>111120</v>
      </c>
      <c r="G13258" s="3" t="s">
        <v>111121</v>
      </c>
      <c r="H13258" s="3" t="s">
        <v>111122</v>
      </c>
      <c r="I13258" s="3" t="s">
        <v>111123</v>
      </c>
      <c r="J13258" s="3" t="s">
        <v>111124</v>
      </c>
      <c r="K13258" s="3" t="s">
        <v>111125</v>
      </c>
      <c r="L13258" s="3" t="s">
        <v>111126</v>
      </c>
      <c r="M13258">
        <v>2</v>
      </c>
      <c r="N13258">
        <v>6</v>
      </c>
      <c r="O13258" s="3" t="s">
        <v>111127</v>
      </c>
    </row>
    <row r="13259" spans="1:15">
      <c r="A13259">
        <v>2055</v>
      </c>
      <c r="B13259">
        <v>2</v>
      </c>
      <c r="C13259">
        <v>4</v>
      </c>
      <c r="D13259" s="1">
        <f t="shared" si="207"/>
        <v>56665</v>
      </c>
      <c r="E13259" s="3" t="s">
        <v>111128</v>
      </c>
      <c r="F13259" s="3" t="s">
        <v>111129</v>
      </c>
      <c r="G13259" s="3" t="s">
        <v>111130</v>
      </c>
      <c r="H13259" s="3" t="s">
        <v>111131</v>
      </c>
      <c r="I13259" s="3" t="s">
        <v>111132</v>
      </c>
      <c r="J13259" s="3" t="s">
        <v>111133</v>
      </c>
      <c r="K13259" s="3" t="s">
        <v>111134</v>
      </c>
      <c r="L13259" s="3" t="s">
        <v>111135</v>
      </c>
      <c r="M13259">
        <v>2</v>
      </c>
      <c r="N13259">
        <v>4</v>
      </c>
      <c r="O13259" s="3" t="s">
        <v>111136</v>
      </c>
    </row>
    <row r="13260" spans="1:15">
      <c r="A13260">
        <v>2055</v>
      </c>
      <c r="B13260">
        <v>2</v>
      </c>
      <c r="C13260">
        <v>5</v>
      </c>
      <c r="D13260" s="1">
        <f t="shared" si="207"/>
        <v>56670</v>
      </c>
      <c r="E13260" s="3" t="s">
        <v>111137</v>
      </c>
      <c r="F13260" s="3" t="s">
        <v>111138</v>
      </c>
      <c r="G13260" s="3" t="s">
        <v>111139</v>
      </c>
      <c r="H13260" s="3" t="s">
        <v>111140</v>
      </c>
      <c r="I13260" s="3" t="s">
        <v>111141</v>
      </c>
      <c r="J13260" s="3" t="s">
        <v>111142</v>
      </c>
      <c r="K13260" s="3" t="s">
        <v>111143</v>
      </c>
      <c r="L13260" s="3" t="s">
        <v>111144</v>
      </c>
      <c r="M13260">
        <v>6</v>
      </c>
      <c r="N13260">
        <v>7</v>
      </c>
      <c r="O13260">
        <v>-0.0040077696635643</v>
      </c>
    </row>
    <row r="13261" spans="1:15">
      <c r="A13261">
        <v>2055</v>
      </c>
      <c r="B13261">
        <v>2</v>
      </c>
      <c r="C13261">
        <v>6</v>
      </c>
      <c r="D13261" s="1">
        <f t="shared" si="207"/>
        <v>56675</v>
      </c>
      <c r="E13261" s="3" t="s">
        <v>111145</v>
      </c>
      <c r="F13261" s="3" t="s">
        <v>111146</v>
      </c>
      <c r="G13261" s="3" t="s">
        <v>111147</v>
      </c>
      <c r="H13261" s="3" t="s">
        <v>111148</v>
      </c>
      <c r="I13261" s="3" t="s">
        <v>111149</v>
      </c>
      <c r="J13261" s="3" t="s">
        <v>111150</v>
      </c>
      <c r="K13261" s="3" t="s">
        <v>111151</v>
      </c>
      <c r="L13261" s="3" t="s">
        <v>111152</v>
      </c>
      <c r="M13261">
        <v>2</v>
      </c>
      <c r="N13261">
        <v>9</v>
      </c>
      <c r="O13261" s="3" t="s">
        <v>111153</v>
      </c>
    </row>
    <row r="13262" spans="1:15">
      <c r="A13262">
        <v>2055</v>
      </c>
      <c r="B13262">
        <v>3</v>
      </c>
      <c r="C13262">
        <v>1</v>
      </c>
      <c r="D13262" s="1">
        <f t="shared" si="207"/>
        <v>56678</v>
      </c>
      <c r="E13262" s="3" t="s">
        <v>111154</v>
      </c>
      <c r="F13262" s="3" t="s">
        <v>111155</v>
      </c>
      <c r="G13262" s="3" t="s">
        <v>111156</v>
      </c>
      <c r="H13262" s="3" t="s">
        <v>111157</v>
      </c>
      <c r="I13262" s="3" t="s">
        <v>111158</v>
      </c>
      <c r="J13262" s="3" t="s">
        <v>111159</v>
      </c>
      <c r="K13262" s="3" t="s">
        <v>111160</v>
      </c>
      <c r="L13262" s="3" t="s">
        <v>111161</v>
      </c>
      <c r="M13262">
        <v>5</v>
      </c>
      <c r="N13262">
        <v>7</v>
      </c>
      <c r="O13262" s="3" t="s">
        <v>111162</v>
      </c>
    </row>
    <row r="13263" spans="1:15">
      <c r="A13263">
        <v>2055</v>
      </c>
      <c r="B13263">
        <v>3</v>
      </c>
      <c r="C13263">
        <v>2</v>
      </c>
      <c r="D13263" s="1">
        <f t="shared" si="207"/>
        <v>56683</v>
      </c>
      <c r="E13263" s="3" t="s">
        <v>111163</v>
      </c>
      <c r="F13263" s="3" t="s">
        <v>111164</v>
      </c>
      <c r="G13263" s="3" t="s">
        <v>111165</v>
      </c>
      <c r="H13263" s="3" t="s">
        <v>111166</v>
      </c>
      <c r="I13263" s="3" t="s">
        <v>111167</v>
      </c>
      <c r="J13263" s="3" t="s">
        <v>111168</v>
      </c>
      <c r="K13263" s="3" t="s">
        <v>111169</v>
      </c>
      <c r="L13263" s="3" t="s">
        <v>111170</v>
      </c>
      <c r="M13263">
        <v>5</v>
      </c>
      <c r="N13263">
        <v>6</v>
      </c>
      <c r="O13263" s="3" t="s">
        <v>111171</v>
      </c>
    </row>
    <row r="13264" spans="1:15">
      <c r="A13264">
        <v>2055</v>
      </c>
      <c r="B13264">
        <v>3</v>
      </c>
      <c r="C13264">
        <v>3</v>
      </c>
      <c r="D13264" s="1">
        <f t="shared" si="207"/>
        <v>56688</v>
      </c>
      <c r="E13264" s="3" t="s">
        <v>111172</v>
      </c>
      <c r="F13264">
        <v>16.3185546875</v>
      </c>
      <c r="G13264" s="3" t="s">
        <v>111173</v>
      </c>
      <c r="H13264" s="3" t="s">
        <v>111174</v>
      </c>
      <c r="I13264" s="3" t="s">
        <v>111175</v>
      </c>
      <c r="J13264" s="3" t="s">
        <v>111176</v>
      </c>
      <c r="K13264" s="3" t="s">
        <v>111177</v>
      </c>
      <c r="L13264" s="3" t="s">
        <v>111178</v>
      </c>
      <c r="M13264">
        <v>5</v>
      </c>
      <c r="N13264">
        <v>8</v>
      </c>
      <c r="O13264">
        <v>-0.0283120994046381</v>
      </c>
    </row>
    <row r="13265" spans="1:15">
      <c r="A13265">
        <v>2055</v>
      </c>
      <c r="B13265">
        <v>3</v>
      </c>
      <c r="C13265">
        <v>4</v>
      </c>
      <c r="D13265" s="1">
        <f t="shared" si="207"/>
        <v>56693</v>
      </c>
      <c r="E13265" s="3" t="s">
        <v>111179</v>
      </c>
      <c r="F13265" s="3" t="s">
        <v>111180</v>
      </c>
      <c r="G13265" s="3" t="s">
        <v>111181</v>
      </c>
      <c r="H13265" s="3" t="s">
        <v>111182</v>
      </c>
      <c r="I13265" s="3" t="s">
        <v>111183</v>
      </c>
      <c r="J13265" s="3" t="s">
        <v>111184</v>
      </c>
      <c r="K13265" s="3" t="s">
        <v>111185</v>
      </c>
      <c r="L13265" s="3" t="s">
        <v>111186</v>
      </c>
      <c r="M13265">
        <v>3</v>
      </c>
      <c r="N13265">
        <v>10</v>
      </c>
      <c r="O13265">
        <v>-0.0564451296366841</v>
      </c>
    </row>
    <row r="13266" spans="1:15">
      <c r="A13266">
        <v>2055</v>
      </c>
      <c r="B13266">
        <v>3</v>
      </c>
      <c r="C13266">
        <v>5</v>
      </c>
      <c r="D13266" s="1">
        <f t="shared" si="207"/>
        <v>56698</v>
      </c>
      <c r="E13266" s="3" t="s">
        <v>111187</v>
      </c>
      <c r="F13266" s="3" t="s">
        <v>111188</v>
      </c>
      <c r="G13266" s="3" t="s">
        <v>111189</v>
      </c>
      <c r="H13266" s="3" t="s">
        <v>111190</v>
      </c>
      <c r="I13266" s="3" t="s">
        <v>111191</v>
      </c>
      <c r="J13266" s="3" t="s">
        <v>111192</v>
      </c>
      <c r="K13266" s="3" t="s">
        <v>111193</v>
      </c>
      <c r="L13266" s="3" t="s">
        <v>111194</v>
      </c>
      <c r="M13266">
        <v>4</v>
      </c>
      <c r="N13266">
        <v>7</v>
      </c>
      <c r="O13266">
        <v>-0.0281253938150156</v>
      </c>
    </row>
    <row r="13267" spans="1:15">
      <c r="A13267">
        <v>2055</v>
      </c>
      <c r="B13267">
        <v>3</v>
      </c>
      <c r="C13267">
        <v>6</v>
      </c>
      <c r="D13267" s="1">
        <f t="shared" si="207"/>
        <v>56703</v>
      </c>
      <c r="E13267" s="3" t="s">
        <v>111195</v>
      </c>
      <c r="F13267" s="3" t="s">
        <v>111196</v>
      </c>
      <c r="G13267" s="3" t="s">
        <v>111197</v>
      </c>
      <c r="H13267" s="3" t="s">
        <v>111198</v>
      </c>
      <c r="I13267" s="3" t="s">
        <v>111199</v>
      </c>
      <c r="J13267" s="3" t="s">
        <v>111200</v>
      </c>
      <c r="K13267" s="3" t="s">
        <v>111201</v>
      </c>
      <c r="L13267" s="3" t="s">
        <v>111202</v>
      </c>
      <c r="M13267">
        <v>6</v>
      </c>
      <c r="N13267">
        <v>8</v>
      </c>
      <c r="O13267">
        <v>-0.0623611485266257</v>
      </c>
    </row>
    <row r="13268" spans="1:15">
      <c r="A13268">
        <v>2055</v>
      </c>
      <c r="B13268">
        <v>4</v>
      </c>
      <c r="C13268">
        <v>1</v>
      </c>
      <c r="D13268" s="1">
        <f t="shared" si="207"/>
        <v>56709</v>
      </c>
      <c r="E13268" s="3" t="s">
        <v>111203</v>
      </c>
      <c r="F13268" s="3" t="s">
        <v>111204</v>
      </c>
      <c r="G13268" s="3" t="s">
        <v>111205</v>
      </c>
      <c r="H13268" s="3" t="s">
        <v>111206</v>
      </c>
      <c r="I13268" s="3" t="s">
        <v>111207</v>
      </c>
      <c r="J13268" s="3" t="s">
        <v>111208</v>
      </c>
      <c r="K13268" s="3" t="s">
        <v>111209</v>
      </c>
      <c r="L13268" s="3" t="s">
        <v>111210</v>
      </c>
      <c r="M13268">
        <v>5</v>
      </c>
      <c r="N13268">
        <v>8</v>
      </c>
      <c r="O13268">
        <v>-0.0528712055571017</v>
      </c>
    </row>
    <row r="13269" spans="1:15">
      <c r="A13269">
        <v>2055</v>
      </c>
      <c r="B13269">
        <v>4</v>
      </c>
      <c r="C13269">
        <v>2</v>
      </c>
      <c r="D13269" s="1">
        <f t="shared" si="207"/>
        <v>56714</v>
      </c>
      <c r="E13269" s="3" t="s">
        <v>111211</v>
      </c>
      <c r="F13269" s="3" t="s">
        <v>111212</v>
      </c>
      <c r="G13269" s="3" t="s">
        <v>111213</v>
      </c>
      <c r="H13269" s="3" t="s">
        <v>111214</v>
      </c>
      <c r="I13269" s="3" t="s">
        <v>111215</v>
      </c>
      <c r="J13269" s="3" t="s">
        <v>111216</v>
      </c>
      <c r="K13269" s="3" t="s">
        <v>111217</v>
      </c>
      <c r="L13269" s="3" t="s">
        <v>111218</v>
      </c>
      <c r="M13269">
        <v>4</v>
      </c>
      <c r="N13269">
        <v>7</v>
      </c>
      <c r="O13269">
        <v>-0.0206863725545731</v>
      </c>
    </row>
    <row r="13270" spans="1:15">
      <c r="A13270">
        <v>2055</v>
      </c>
      <c r="B13270">
        <v>4</v>
      </c>
      <c r="C13270">
        <v>3</v>
      </c>
      <c r="D13270" s="1">
        <f t="shared" si="207"/>
        <v>56719</v>
      </c>
      <c r="E13270" s="3" t="s">
        <v>111219</v>
      </c>
      <c r="F13270" s="3" t="s">
        <v>111220</v>
      </c>
      <c r="G13270" s="3" t="s">
        <v>111221</v>
      </c>
      <c r="H13270" s="3" t="s">
        <v>111222</v>
      </c>
      <c r="I13270" s="3" t="s">
        <v>111223</v>
      </c>
      <c r="J13270" s="3" t="s">
        <v>111224</v>
      </c>
      <c r="K13270" s="3" t="s">
        <v>111225</v>
      </c>
      <c r="L13270" s="3" t="s">
        <v>111226</v>
      </c>
      <c r="M13270">
        <v>4</v>
      </c>
      <c r="N13270">
        <v>6</v>
      </c>
      <c r="O13270" s="3" t="s">
        <v>111227</v>
      </c>
    </row>
    <row r="13271" spans="1:15">
      <c r="A13271">
        <v>2055</v>
      </c>
      <c r="B13271">
        <v>4</v>
      </c>
      <c r="C13271">
        <v>4</v>
      </c>
      <c r="D13271" s="1">
        <f t="shared" si="207"/>
        <v>56724</v>
      </c>
      <c r="E13271" s="3" t="s">
        <v>111228</v>
      </c>
      <c r="F13271" s="3" t="s">
        <v>111229</v>
      </c>
      <c r="G13271" s="3" t="s">
        <v>111230</v>
      </c>
      <c r="H13271" s="3" t="s">
        <v>111231</v>
      </c>
      <c r="I13271" s="3" t="s">
        <v>111232</v>
      </c>
      <c r="J13271" s="3" t="s">
        <v>111233</v>
      </c>
      <c r="K13271" s="3" t="s">
        <v>111234</v>
      </c>
      <c r="L13271" s="3" t="s">
        <v>111235</v>
      </c>
      <c r="M13271">
        <v>4</v>
      </c>
      <c r="N13271">
        <v>5</v>
      </c>
      <c r="O13271">
        <v>-0.000705860514888</v>
      </c>
    </row>
    <row r="13272" spans="1:15">
      <c r="A13272">
        <v>2055</v>
      </c>
      <c r="B13272">
        <v>4</v>
      </c>
      <c r="C13272">
        <v>5</v>
      </c>
      <c r="D13272" s="1">
        <f t="shared" si="207"/>
        <v>56729</v>
      </c>
      <c r="E13272" s="3" t="s">
        <v>111236</v>
      </c>
      <c r="F13272" s="3" t="s">
        <v>111237</v>
      </c>
      <c r="G13272" s="3" t="s">
        <v>111238</v>
      </c>
      <c r="H13272" s="3" t="s">
        <v>111239</v>
      </c>
      <c r="I13272" s="3" t="s">
        <v>111240</v>
      </c>
      <c r="J13272" s="3" t="s">
        <v>111241</v>
      </c>
      <c r="K13272" s="3" t="s">
        <v>111242</v>
      </c>
      <c r="L13272" s="3" t="s">
        <v>111243</v>
      </c>
      <c r="M13272">
        <v>5</v>
      </c>
      <c r="N13272">
        <v>8</v>
      </c>
      <c r="O13272">
        <v>-0.0514490967443301</v>
      </c>
    </row>
    <row r="13273" spans="1:15">
      <c r="A13273">
        <v>2055</v>
      </c>
      <c r="B13273">
        <v>4</v>
      </c>
      <c r="C13273">
        <v>6</v>
      </c>
      <c r="D13273" s="1">
        <f t="shared" si="207"/>
        <v>56734</v>
      </c>
      <c r="E13273">
        <v>26.66484375</v>
      </c>
      <c r="F13273" s="3" t="s">
        <v>111244</v>
      </c>
      <c r="G13273" s="3" t="s">
        <v>111245</v>
      </c>
      <c r="H13273" s="3" t="s">
        <v>111246</v>
      </c>
      <c r="I13273" s="3" t="s">
        <v>111247</v>
      </c>
      <c r="J13273" s="3" t="s">
        <v>111248</v>
      </c>
      <c r="K13273" s="3" t="s">
        <v>111249</v>
      </c>
      <c r="L13273" s="3" t="s">
        <v>111250</v>
      </c>
      <c r="M13273">
        <v>6</v>
      </c>
      <c r="N13273">
        <v>7</v>
      </c>
      <c r="O13273">
        <v>-0.0037945134588749</v>
      </c>
    </row>
    <row r="13274" spans="1:15">
      <c r="A13274">
        <v>2055</v>
      </c>
      <c r="B13274">
        <v>5</v>
      </c>
      <c r="C13274">
        <v>1</v>
      </c>
      <c r="D13274" s="1">
        <f t="shared" si="207"/>
        <v>56739</v>
      </c>
      <c r="E13274" s="3" t="s">
        <v>111251</v>
      </c>
      <c r="F13274" s="3" t="s">
        <v>111252</v>
      </c>
      <c r="G13274" s="3" t="s">
        <v>111253</v>
      </c>
      <c r="H13274" s="3" t="s">
        <v>111254</v>
      </c>
      <c r="I13274" s="3" t="s">
        <v>111255</v>
      </c>
      <c r="J13274" s="3" t="s">
        <v>111256</v>
      </c>
      <c r="K13274" s="3" t="s">
        <v>111257</v>
      </c>
      <c r="L13274" s="3" t="s">
        <v>111258</v>
      </c>
      <c r="M13274">
        <v>6</v>
      </c>
      <c r="N13274">
        <v>8</v>
      </c>
      <c r="O13274">
        <v>-0.014007977061796</v>
      </c>
    </row>
    <row r="13275" spans="1:15">
      <c r="A13275">
        <v>2055</v>
      </c>
      <c r="B13275">
        <v>5</v>
      </c>
      <c r="C13275">
        <v>2</v>
      </c>
      <c r="D13275" s="1">
        <f t="shared" si="207"/>
        <v>56744</v>
      </c>
      <c r="E13275" s="3" t="s">
        <v>111259</v>
      </c>
      <c r="F13275" s="3" t="s">
        <v>111260</v>
      </c>
      <c r="G13275" s="3" t="s">
        <v>111261</v>
      </c>
      <c r="H13275" s="3" t="s">
        <v>111262</v>
      </c>
      <c r="I13275" s="3" t="s">
        <v>111263</v>
      </c>
      <c r="J13275" s="3" t="s">
        <v>111264</v>
      </c>
      <c r="K13275" s="3" t="s">
        <v>111265</v>
      </c>
      <c r="L13275" s="3" t="s">
        <v>111266</v>
      </c>
      <c r="M13275">
        <v>4</v>
      </c>
      <c r="N13275">
        <v>4</v>
      </c>
      <c r="O13275" s="3" t="s">
        <v>111267</v>
      </c>
    </row>
    <row r="13276" spans="1:15">
      <c r="A13276">
        <v>2055</v>
      </c>
      <c r="B13276">
        <v>5</v>
      </c>
      <c r="C13276">
        <v>3</v>
      </c>
      <c r="D13276" s="1">
        <f t="shared" si="207"/>
        <v>56749</v>
      </c>
      <c r="E13276" s="3" t="s">
        <v>111268</v>
      </c>
      <c r="F13276" s="3" t="s">
        <v>111269</v>
      </c>
      <c r="G13276" s="3" t="s">
        <v>111270</v>
      </c>
      <c r="H13276" s="3" t="s">
        <v>111271</v>
      </c>
      <c r="I13276" s="3" t="s">
        <v>111272</v>
      </c>
      <c r="J13276" s="3" t="s">
        <v>111273</v>
      </c>
      <c r="K13276" s="3" t="s">
        <v>111274</v>
      </c>
      <c r="L13276" s="3" t="s">
        <v>111275</v>
      </c>
      <c r="M13276">
        <v>6</v>
      </c>
      <c r="N13276">
        <v>6</v>
      </c>
      <c r="O13276" s="3" t="s">
        <v>111276</v>
      </c>
    </row>
    <row r="13277" spans="1:15">
      <c r="A13277">
        <v>2055</v>
      </c>
      <c r="B13277">
        <v>5</v>
      </c>
      <c r="C13277">
        <v>4</v>
      </c>
      <c r="D13277" s="1">
        <f t="shared" si="207"/>
        <v>56754</v>
      </c>
      <c r="E13277" s="3" t="s">
        <v>111277</v>
      </c>
      <c r="F13277" s="3" t="s">
        <v>111278</v>
      </c>
      <c r="G13277" s="3" t="s">
        <v>111279</v>
      </c>
      <c r="H13277" s="3" t="s">
        <v>111280</v>
      </c>
      <c r="I13277" s="3" t="s">
        <v>111281</v>
      </c>
      <c r="J13277" s="3" t="s">
        <v>111282</v>
      </c>
      <c r="K13277" s="3" t="s">
        <v>111283</v>
      </c>
      <c r="L13277" s="3" t="s">
        <v>111284</v>
      </c>
      <c r="M13277">
        <v>7</v>
      </c>
      <c r="N13277">
        <v>8</v>
      </c>
      <c r="O13277" s="2">
        <v>-5.40121056166523e-5</v>
      </c>
    </row>
    <row r="13278" spans="1:15">
      <c r="A13278">
        <v>2055</v>
      </c>
      <c r="B13278">
        <v>5</v>
      </c>
      <c r="C13278">
        <v>5</v>
      </c>
      <c r="D13278" s="1">
        <f t="shared" si="207"/>
        <v>56759</v>
      </c>
      <c r="E13278" s="3" t="s">
        <v>111285</v>
      </c>
      <c r="F13278" s="3" t="s">
        <v>111286</v>
      </c>
      <c r="G13278" s="3" t="s">
        <v>111287</v>
      </c>
      <c r="H13278" s="3" t="s">
        <v>111288</v>
      </c>
      <c r="I13278" s="3" t="s">
        <v>111289</v>
      </c>
      <c r="J13278" s="3" t="s">
        <v>111290</v>
      </c>
      <c r="K13278" s="3" t="s">
        <v>111291</v>
      </c>
      <c r="L13278" s="3" t="s">
        <v>111292</v>
      </c>
      <c r="M13278">
        <v>4</v>
      </c>
      <c r="N13278">
        <v>11</v>
      </c>
      <c r="O13278">
        <v>-0.0594879209470306</v>
      </c>
    </row>
    <row r="13279" spans="1:15">
      <c r="A13279">
        <v>2055</v>
      </c>
      <c r="B13279">
        <v>5</v>
      </c>
      <c r="C13279">
        <v>6</v>
      </c>
      <c r="D13279" s="1">
        <f t="shared" si="207"/>
        <v>56764</v>
      </c>
      <c r="E13279" s="3" t="s">
        <v>111293</v>
      </c>
      <c r="F13279" s="3" t="s">
        <v>111294</v>
      </c>
      <c r="G13279" s="3" t="s">
        <v>111295</v>
      </c>
      <c r="H13279" s="3" t="s">
        <v>111296</v>
      </c>
      <c r="I13279" s="3" t="s">
        <v>111297</v>
      </c>
      <c r="J13279" s="3" t="s">
        <v>111298</v>
      </c>
      <c r="K13279" s="3" t="s">
        <v>111299</v>
      </c>
      <c r="L13279" s="3" t="s">
        <v>111300</v>
      </c>
      <c r="M13279">
        <v>6</v>
      </c>
      <c r="N13279">
        <v>7</v>
      </c>
      <c r="O13279">
        <v>-0.0338079910680548</v>
      </c>
    </row>
    <row r="13280" spans="1:15">
      <c r="A13280">
        <v>2055</v>
      </c>
      <c r="B13280">
        <v>6</v>
      </c>
      <c r="C13280">
        <v>1</v>
      </c>
      <c r="D13280" s="1">
        <f t="shared" si="207"/>
        <v>56770</v>
      </c>
      <c r="E13280" s="3" t="s">
        <v>111301</v>
      </c>
      <c r="F13280" s="3" t="s">
        <v>111302</v>
      </c>
      <c r="G13280" s="3" t="s">
        <v>111303</v>
      </c>
      <c r="H13280" s="3" t="s">
        <v>111304</v>
      </c>
      <c r="I13280" s="3" t="s">
        <v>111305</v>
      </c>
      <c r="J13280" s="3" t="s">
        <v>111306</v>
      </c>
      <c r="K13280" s="3" t="s">
        <v>111307</v>
      </c>
      <c r="L13280" s="3" t="s">
        <v>111308</v>
      </c>
      <c r="M13280">
        <v>5</v>
      </c>
      <c r="N13280">
        <v>6</v>
      </c>
      <c r="O13280">
        <v>-0.0627420240804443</v>
      </c>
    </row>
    <row r="13281" spans="1:15">
      <c r="A13281">
        <v>2055</v>
      </c>
      <c r="B13281">
        <v>6</v>
      </c>
      <c r="C13281">
        <v>2</v>
      </c>
      <c r="D13281" s="1">
        <f t="shared" si="207"/>
        <v>56775</v>
      </c>
      <c r="E13281" s="3" t="s">
        <v>111309</v>
      </c>
      <c r="F13281" s="3" t="s">
        <v>111310</v>
      </c>
      <c r="G13281" s="3" t="s">
        <v>111311</v>
      </c>
      <c r="H13281" s="3" t="s">
        <v>111312</v>
      </c>
      <c r="I13281" s="3" t="s">
        <v>111313</v>
      </c>
      <c r="J13281" s="3" t="s">
        <v>111314</v>
      </c>
      <c r="K13281" s="3" t="s">
        <v>111315</v>
      </c>
      <c r="L13281" s="3" t="s">
        <v>111316</v>
      </c>
      <c r="M13281">
        <v>7</v>
      </c>
      <c r="N13281">
        <v>8</v>
      </c>
      <c r="O13281">
        <v>-0.0328072534864216</v>
      </c>
    </row>
    <row r="13282" spans="1:15">
      <c r="A13282">
        <v>2055</v>
      </c>
      <c r="B13282">
        <v>6</v>
      </c>
      <c r="C13282">
        <v>3</v>
      </c>
      <c r="D13282" s="1">
        <f t="shared" si="207"/>
        <v>56780</v>
      </c>
      <c r="E13282" s="3" t="s">
        <v>111317</v>
      </c>
      <c r="F13282" s="3" t="s">
        <v>111318</v>
      </c>
      <c r="G13282" s="3" t="s">
        <v>111319</v>
      </c>
      <c r="H13282" s="3" t="s">
        <v>111320</v>
      </c>
      <c r="I13282" s="3" t="s">
        <v>111321</v>
      </c>
      <c r="J13282" s="3" t="s">
        <v>111322</v>
      </c>
      <c r="K13282" s="3" t="s">
        <v>111323</v>
      </c>
      <c r="L13282" s="3" t="s">
        <v>111324</v>
      </c>
      <c r="M13282">
        <v>6</v>
      </c>
      <c r="N13282">
        <v>7</v>
      </c>
      <c r="O13282">
        <v>-0.0307130066372527</v>
      </c>
    </row>
    <row r="13283" spans="1:15">
      <c r="A13283">
        <v>2055</v>
      </c>
      <c r="B13283">
        <v>6</v>
      </c>
      <c r="C13283">
        <v>4</v>
      </c>
      <c r="D13283" s="1">
        <f t="shared" si="207"/>
        <v>56785</v>
      </c>
      <c r="E13283" s="3" t="s">
        <v>111325</v>
      </c>
      <c r="F13283" s="3" t="s">
        <v>111326</v>
      </c>
      <c r="G13283" s="3" t="s">
        <v>111327</v>
      </c>
      <c r="H13283" s="3" t="s">
        <v>111328</v>
      </c>
      <c r="I13283" s="3" t="s">
        <v>111329</v>
      </c>
      <c r="J13283" s="3" t="s">
        <v>111330</v>
      </c>
      <c r="K13283" s="3" t="s">
        <v>111331</v>
      </c>
      <c r="L13283" s="3" t="s">
        <v>111332</v>
      </c>
      <c r="M13283">
        <v>7</v>
      </c>
      <c r="N13283">
        <v>8</v>
      </c>
      <c r="O13283">
        <v>-0.0759027402416366</v>
      </c>
    </row>
    <row r="13284" spans="1:15">
      <c r="A13284">
        <v>2055</v>
      </c>
      <c r="B13284">
        <v>6</v>
      </c>
      <c r="C13284">
        <v>5</v>
      </c>
      <c r="D13284" s="1">
        <f t="shared" si="207"/>
        <v>56790</v>
      </c>
      <c r="E13284" s="3" t="s">
        <v>111333</v>
      </c>
      <c r="F13284" s="3" t="s">
        <v>111334</v>
      </c>
      <c r="G13284" s="3" t="s">
        <v>111335</v>
      </c>
      <c r="H13284" s="3" t="s">
        <v>111336</v>
      </c>
      <c r="I13284" s="3" t="s">
        <v>111337</v>
      </c>
      <c r="J13284" s="3" t="s">
        <v>111338</v>
      </c>
      <c r="K13284" s="3" t="s">
        <v>111339</v>
      </c>
      <c r="L13284" s="3" t="s">
        <v>111340</v>
      </c>
      <c r="M13284">
        <v>7</v>
      </c>
      <c r="N13284">
        <v>8</v>
      </c>
      <c r="O13284">
        <v>-0.0260931056527731</v>
      </c>
    </row>
    <row r="13285" spans="1:15">
      <c r="A13285">
        <v>2055</v>
      </c>
      <c r="B13285">
        <v>6</v>
      </c>
      <c r="C13285">
        <v>6</v>
      </c>
      <c r="D13285" s="1">
        <f t="shared" si="207"/>
        <v>56795</v>
      </c>
      <c r="E13285" s="3" t="s">
        <v>111341</v>
      </c>
      <c r="F13285" s="3" t="s">
        <v>111342</v>
      </c>
      <c r="G13285" s="3" t="s">
        <v>111343</v>
      </c>
      <c r="H13285" s="3" t="s">
        <v>111344</v>
      </c>
      <c r="I13285" s="3" t="s">
        <v>111345</v>
      </c>
      <c r="J13285" s="3" t="s">
        <v>111346</v>
      </c>
      <c r="K13285" s="3" t="s">
        <v>111347</v>
      </c>
      <c r="L13285" s="3" t="s">
        <v>111348</v>
      </c>
      <c r="M13285">
        <v>6</v>
      </c>
      <c r="N13285">
        <v>4</v>
      </c>
      <c r="O13285">
        <v>-0.0204706334685794</v>
      </c>
    </row>
    <row r="13286" spans="1:15">
      <c r="A13286">
        <v>2055</v>
      </c>
      <c r="B13286">
        <v>7</v>
      </c>
      <c r="C13286">
        <v>1</v>
      </c>
      <c r="D13286" s="1">
        <f t="shared" si="207"/>
        <v>56800</v>
      </c>
      <c r="E13286" s="3" t="s">
        <v>111349</v>
      </c>
      <c r="F13286" s="3" t="s">
        <v>111350</v>
      </c>
      <c r="G13286" s="3" t="s">
        <v>111351</v>
      </c>
      <c r="H13286" s="3" t="s">
        <v>111352</v>
      </c>
      <c r="I13286" s="3" t="s">
        <v>111353</v>
      </c>
      <c r="J13286" s="3" t="s">
        <v>111354</v>
      </c>
      <c r="K13286" s="3" t="s">
        <v>111355</v>
      </c>
      <c r="L13286" s="3" t="s">
        <v>111356</v>
      </c>
      <c r="M13286">
        <v>4</v>
      </c>
      <c r="N13286">
        <v>5</v>
      </c>
      <c r="O13286">
        <v>-0.122850630274058</v>
      </c>
    </row>
    <row r="13287" spans="1:15">
      <c r="A13287">
        <v>2055</v>
      </c>
      <c r="B13287">
        <v>7</v>
      </c>
      <c r="C13287">
        <v>2</v>
      </c>
      <c r="D13287" s="1">
        <f t="shared" si="207"/>
        <v>56805</v>
      </c>
      <c r="E13287" s="3" t="s">
        <v>111357</v>
      </c>
      <c r="F13287" s="3" t="s">
        <v>111358</v>
      </c>
      <c r="G13287" s="3" t="s">
        <v>111359</v>
      </c>
      <c r="H13287" s="3" t="s">
        <v>111360</v>
      </c>
      <c r="I13287" s="3" t="s">
        <v>111361</v>
      </c>
      <c r="J13287" s="3" t="s">
        <v>111362</v>
      </c>
      <c r="K13287" s="3" t="s">
        <v>111363</v>
      </c>
      <c r="L13287" s="3" t="s">
        <v>111364</v>
      </c>
      <c r="M13287">
        <v>7</v>
      </c>
      <c r="N13287">
        <v>8</v>
      </c>
      <c r="O13287">
        <v>-0.0033263689939104</v>
      </c>
    </row>
    <row r="13288" spans="1:15">
      <c r="A13288">
        <v>2055</v>
      </c>
      <c r="B13288">
        <v>7</v>
      </c>
      <c r="C13288">
        <v>3</v>
      </c>
      <c r="D13288" s="1">
        <f t="shared" si="207"/>
        <v>56810</v>
      </c>
      <c r="E13288" s="3" t="s">
        <v>111365</v>
      </c>
      <c r="F13288" s="3" t="s">
        <v>111366</v>
      </c>
      <c r="G13288" s="3" t="s">
        <v>111367</v>
      </c>
      <c r="H13288" s="3" t="s">
        <v>111368</v>
      </c>
      <c r="I13288" s="3" t="s">
        <v>111369</v>
      </c>
      <c r="J13288" s="3" t="s">
        <v>111370</v>
      </c>
      <c r="K13288" s="3" t="s">
        <v>111371</v>
      </c>
      <c r="L13288" s="3" t="s">
        <v>111372</v>
      </c>
      <c r="M13288">
        <v>8</v>
      </c>
      <c r="N13288">
        <v>9</v>
      </c>
      <c r="O13288">
        <v>-0.0492521729004258</v>
      </c>
    </row>
    <row r="13289" spans="1:15">
      <c r="A13289">
        <v>2055</v>
      </c>
      <c r="B13289">
        <v>7</v>
      </c>
      <c r="C13289">
        <v>4</v>
      </c>
      <c r="D13289" s="1">
        <f t="shared" si="207"/>
        <v>56815</v>
      </c>
      <c r="E13289" s="3" t="s">
        <v>111373</v>
      </c>
      <c r="F13289" s="3" t="s">
        <v>111374</v>
      </c>
      <c r="G13289" s="3" t="s">
        <v>111375</v>
      </c>
      <c r="H13289" s="3" t="s">
        <v>111376</v>
      </c>
      <c r="I13289" s="3" t="s">
        <v>111377</v>
      </c>
      <c r="J13289" s="3" t="s">
        <v>111378</v>
      </c>
      <c r="K13289" s="3" t="s">
        <v>111379</v>
      </c>
      <c r="L13289" s="3" t="s">
        <v>111380</v>
      </c>
      <c r="M13289">
        <v>7</v>
      </c>
      <c r="N13289">
        <v>7</v>
      </c>
      <c r="O13289">
        <v>-0.0167247432803051</v>
      </c>
    </row>
    <row r="13290" spans="1:15">
      <c r="A13290">
        <v>2055</v>
      </c>
      <c r="B13290">
        <v>7</v>
      </c>
      <c r="C13290">
        <v>5</v>
      </c>
      <c r="D13290" s="1">
        <f t="shared" si="207"/>
        <v>56820</v>
      </c>
      <c r="E13290" s="3" t="s">
        <v>111381</v>
      </c>
      <c r="F13290" s="3" t="s">
        <v>111382</v>
      </c>
      <c r="G13290" s="3" t="s">
        <v>111383</v>
      </c>
      <c r="H13290" s="3" t="s">
        <v>111384</v>
      </c>
      <c r="I13290" s="3" t="s">
        <v>111385</v>
      </c>
      <c r="J13290" s="3" t="s">
        <v>111386</v>
      </c>
      <c r="K13290" s="3" t="s">
        <v>111387</v>
      </c>
      <c r="L13290" s="3" t="s">
        <v>111388</v>
      </c>
      <c r="M13290">
        <v>7</v>
      </c>
      <c r="N13290">
        <v>5</v>
      </c>
      <c r="O13290" s="3" t="s">
        <v>111389</v>
      </c>
    </row>
    <row r="13291" spans="1:15">
      <c r="A13291">
        <v>2055</v>
      </c>
      <c r="B13291">
        <v>7</v>
      </c>
      <c r="C13291">
        <v>6</v>
      </c>
      <c r="D13291" s="1">
        <f t="shared" si="207"/>
        <v>56825</v>
      </c>
      <c r="E13291" s="3" t="s">
        <v>111390</v>
      </c>
      <c r="F13291" s="3" t="s">
        <v>111391</v>
      </c>
      <c r="G13291" s="3" t="s">
        <v>111392</v>
      </c>
      <c r="H13291" s="3" t="s">
        <v>111393</v>
      </c>
      <c r="I13291" s="3" t="s">
        <v>111394</v>
      </c>
      <c r="J13291" s="3" t="s">
        <v>111395</v>
      </c>
      <c r="K13291" s="3" t="s">
        <v>111396</v>
      </c>
      <c r="L13291" s="3" t="s">
        <v>111397</v>
      </c>
      <c r="M13291">
        <v>7</v>
      </c>
      <c r="N13291">
        <v>8</v>
      </c>
      <c r="O13291">
        <v>-0.0582777967821828</v>
      </c>
    </row>
    <row r="13292" spans="1:15">
      <c r="A13292">
        <v>2055</v>
      </c>
      <c r="B13292">
        <v>8</v>
      </c>
      <c r="C13292">
        <v>1</v>
      </c>
      <c r="D13292" s="1">
        <f t="shared" si="207"/>
        <v>56831</v>
      </c>
      <c r="E13292" s="3" t="s">
        <v>111398</v>
      </c>
      <c r="F13292" s="3" t="s">
        <v>111399</v>
      </c>
      <c r="G13292" s="3" t="s">
        <v>111400</v>
      </c>
      <c r="H13292" s="3" t="s">
        <v>111401</v>
      </c>
      <c r="I13292" s="3" t="s">
        <v>111402</v>
      </c>
      <c r="J13292" s="3" t="s">
        <v>111403</v>
      </c>
      <c r="K13292" s="3" t="s">
        <v>111404</v>
      </c>
      <c r="L13292" s="3" t="s">
        <v>111405</v>
      </c>
      <c r="M13292">
        <v>9</v>
      </c>
      <c r="N13292">
        <v>7</v>
      </c>
      <c r="O13292">
        <v>-0.0912507577577993</v>
      </c>
    </row>
    <row r="13293" spans="1:15">
      <c r="A13293">
        <v>2055</v>
      </c>
      <c r="B13293">
        <v>8</v>
      </c>
      <c r="C13293">
        <v>2</v>
      </c>
      <c r="D13293" s="1">
        <f t="shared" si="207"/>
        <v>56836</v>
      </c>
      <c r="E13293" s="3" t="s">
        <v>111406</v>
      </c>
      <c r="F13293">
        <v>23.00537109375</v>
      </c>
      <c r="G13293" s="3" t="s">
        <v>111407</v>
      </c>
      <c r="H13293" s="3" t="s">
        <v>111408</v>
      </c>
      <c r="I13293" s="3" t="s">
        <v>111409</v>
      </c>
      <c r="J13293" s="3" t="s">
        <v>111410</v>
      </c>
      <c r="K13293" s="3" t="s">
        <v>111411</v>
      </c>
      <c r="L13293" s="3" t="s">
        <v>111412</v>
      </c>
      <c r="M13293">
        <v>9</v>
      </c>
      <c r="N13293">
        <v>8</v>
      </c>
      <c r="O13293">
        <v>-0.052326493626839</v>
      </c>
    </row>
    <row r="13294" spans="1:15">
      <c r="A13294">
        <v>2055</v>
      </c>
      <c r="B13294">
        <v>8</v>
      </c>
      <c r="C13294">
        <v>3</v>
      </c>
      <c r="D13294" s="1">
        <f t="shared" si="207"/>
        <v>56841</v>
      </c>
      <c r="E13294" s="3" t="s">
        <v>111413</v>
      </c>
      <c r="F13294" s="3" t="s">
        <v>111414</v>
      </c>
      <c r="G13294" s="3" t="s">
        <v>111415</v>
      </c>
      <c r="H13294" s="3" t="s">
        <v>111416</v>
      </c>
      <c r="I13294" s="3" t="s">
        <v>111417</v>
      </c>
      <c r="J13294" s="3" t="s">
        <v>111418</v>
      </c>
      <c r="K13294" s="3" t="s">
        <v>111419</v>
      </c>
      <c r="L13294" s="3" t="s">
        <v>111420</v>
      </c>
      <c r="M13294">
        <v>5</v>
      </c>
      <c r="N13294">
        <v>4</v>
      </c>
      <c r="O13294">
        <v>-0.0608194451372211</v>
      </c>
    </row>
    <row r="13295" spans="1:15">
      <c r="A13295">
        <v>2055</v>
      </c>
      <c r="B13295">
        <v>8</v>
      </c>
      <c r="C13295">
        <v>4</v>
      </c>
      <c r="D13295" s="1">
        <f t="shared" si="207"/>
        <v>56846</v>
      </c>
      <c r="E13295" s="3" t="s">
        <v>111421</v>
      </c>
      <c r="F13295" s="3" t="s">
        <v>111422</v>
      </c>
      <c r="G13295" s="3" t="s">
        <v>111423</v>
      </c>
      <c r="H13295" s="3" t="s">
        <v>111424</v>
      </c>
      <c r="I13295" s="3" t="s">
        <v>111425</v>
      </c>
      <c r="J13295" s="3" t="s">
        <v>111426</v>
      </c>
      <c r="K13295" s="3" t="s">
        <v>111427</v>
      </c>
      <c r="L13295" s="3" t="s">
        <v>111428</v>
      </c>
      <c r="M13295">
        <v>5</v>
      </c>
      <c r="N13295">
        <v>5</v>
      </c>
      <c r="O13295">
        <v>-0.0474147492915593</v>
      </c>
    </row>
    <row r="13296" spans="1:15">
      <c r="A13296">
        <v>2055</v>
      </c>
      <c r="B13296">
        <v>8</v>
      </c>
      <c r="C13296">
        <v>5</v>
      </c>
      <c r="D13296" s="1">
        <f t="shared" si="207"/>
        <v>56851</v>
      </c>
      <c r="E13296" s="3" t="s">
        <v>111429</v>
      </c>
      <c r="F13296" s="3" t="s">
        <v>111430</v>
      </c>
      <c r="G13296" s="3" t="s">
        <v>111431</v>
      </c>
      <c r="H13296" s="3" t="s">
        <v>111432</v>
      </c>
      <c r="I13296" s="3" t="s">
        <v>111433</v>
      </c>
      <c r="J13296" s="3" t="s">
        <v>111434</v>
      </c>
      <c r="K13296" s="3" t="s">
        <v>111435</v>
      </c>
      <c r="L13296" s="3" t="s">
        <v>111436</v>
      </c>
      <c r="M13296">
        <v>7</v>
      </c>
      <c r="N13296">
        <v>5</v>
      </c>
      <c r="O13296">
        <v>-0.0331461394783899</v>
      </c>
    </row>
    <row r="13297" spans="1:15">
      <c r="A13297">
        <v>2055</v>
      </c>
      <c r="B13297">
        <v>8</v>
      </c>
      <c r="C13297">
        <v>6</v>
      </c>
      <c r="D13297" s="1">
        <f t="shared" si="207"/>
        <v>56856</v>
      </c>
      <c r="E13297" s="3" t="s">
        <v>111437</v>
      </c>
      <c r="F13297" s="3" t="s">
        <v>111438</v>
      </c>
      <c r="G13297" s="3" t="s">
        <v>111439</v>
      </c>
      <c r="H13297" s="3" t="s">
        <v>111440</v>
      </c>
      <c r="I13297" s="3" t="s">
        <v>111441</v>
      </c>
      <c r="J13297" s="3" t="s">
        <v>111442</v>
      </c>
      <c r="K13297" s="3" t="s">
        <v>111443</v>
      </c>
      <c r="L13297" s="3" t="s">
        <v>111444</v>
      </c>
      <c r="M13297">
        <v>3</v>
      </c>
      <c r="N13297">
        <v>3</v>
      </c>
      <c r="O13297">
        <v>-0.0103289704895786</v>
      </c>
    </row>
    <row r="13298" spans="1:15">
      <c r="A13298">
        <v>2055</v>
      </c>
      <c r="B13298">
        <v>9</v>
      </c>
      <c r="C13298">
        <v>1</v>
      </c>
      <c r="D13298" s="1">
        <f t="shared" si="207"/>
        <v>56862</v>
      </c>
      <c r="E13298" s="3" t="s">
        <v>111445</v>
      </c>
      <c r="F13298" s="3" t="s">
        <v>111446</v>
      </c>
      <c r="G13298" s="3" t="s">
        <v>111447</v>
      </c>
      <c r="H13298" s="3" t="s">
        <v>111448</v>
      </c>
      <c r="I13298" s="3" t="s">
        <v>111449</v>
      </c>
      <c r="J13298" s="3" t="s">
        <v>111450</v>
      </c>
      <c r="K13298" s="3" t="s">
        <v>111451</v>
      </c>
      <c r="L13298" s="3" t="s">
        <v>111452</v>
      </c>
      <c r="M13298">
        <v>1</v>
      </c>
      <c r="N13298">
        <v>2</v>
      </c>
      <c r="O13298">
        <v>-0.0117858700786328</v>
      </c>
    </row>
    <row r="13299" spans="1:15">
      <c r="A13299">
        <v>2055</v>
      </c>
      <c r="B13299">
        <v>9</v>
      </c>
      <c r="C13299">
        <v>2</v>
      </c>
      <c r="D13299" s="1">
        <f t="shared" si="207"/>
        <v>56867</v>
      </c>
      <c r="E13299" s="3" t="s">
        <v>111453</v>
      </c>
      <c r="F13299" s="3" t="s">
        <v>111454</v>
      </c>
      <c r="G13299" s="3" t="s">
        <v>111455</v>
      </c>
      <c r="H13299" s="3" t="s">
        <v>111456</v>
      </c>
      <c r="I13299" s="3" t="s">
        <v>111457</v>
      </c>
      <c r="J13299" s="3" t="s">
        <v>111458</v>
      </c>
      <c r="K13299" s="3" t="s">
        <v>111459</v>
      </c>
      <c r="L13299" s="3" t="s">
        <v>111460</v>
      </c>
      <c r="M13299">
        <v>1</v>
      </c>
      <c r="N13299">
        <v>2</v>
      </c>
      <c r="O13299" s="3" t="s">
        <v>111461</v>
      </c>
    </row>
    <row r="13300" spans="1:15">
      <c r="A13300">
        <v>2055</v>
      </c>
      <c r="B13300">
        <v>9</v>
      </c>
      <c r="C13300">
        <v>3</v>
      </c>
      <c r="D13300" s="1">
        <f t="shared" si="207"/>
        <v>56872</v>
      </c>
      <c r="E13300" s="3" t="s">
        <v>111462</v>
      </c>
      <c r="F13300" s="3" t="s">
        <v>111463</v>
      </c>
      <c r="G13300" s="3" t="s">
        <v>111464</v>
      </c>
      <c r="H13300" s="3" t="s">
        <v>111465</v>
      </c>
      <c r="I13300" s="3" t="s">
        <v>111466</v>
      </c>
      <c r="J13300" s="3" t="s">
        <v>111467</v>
      </c>
      <c r="K13300" s="3" t="s">
        <v>111468</v>
      </c>
      <c r="L13300" s="3" t="s">
        <v>111469</v>
      </c>
      <c r="M13300">
        <v>4</v>
      </c>
      <c r="N13300">
        <v>4</v>
      </c>
      <c r="O13300">
        <v>-0.0110284237615395</v>
      </c>
    </row>
    <row r="13301" spans="1:15">
      <c r="A13301">
        <v>2055</v>
      </c>
      <c r="B13301">
        <v>9</v>
      </c>
      <c r="C13301">
        <v>4</v>
      </c>
      <c r="D13301" s="1">
        <f t="shared" si="207"/>
        <v>56877</v>
      </c>
      <c r="E13301" s="3" t="s">
        <v>111470</v>
      </c>
      <c r="F13301" s="3" t="s">
        <v>111471</v>
      </c>
      <c r="G13301" s="3" t="s">
        <v>111472</v>
      </c>
      <c r="H13301" s="3" t="s">
        <v>111473</v>
      </c>
      <c r="I13301" s="3" t="s">
        <v>111474</v>
      </c>
      <c r="J13301" s="3" t="s">
        <v>111475</v>
      </c>
      <c r="K13301" s="3" t="s">
        <v>111476</v>
      </c>
      <c r="L13301" s="3" t="s">
        <v>111477</v>
      </c>
      <c r="M13301">
        <v>3</v>
      </c>
      <c r="N13301">
        <v>4</v>
      </c>
      <c r="O13301">
        <v>-0.0399110040425569</v>
      </c>
    </row>
    <row r="13302" spans="1:15">
      <c r="A13302">
        <v>2055</v>
      </c>
      <c r="B13302">
        <v>9</v>
      </c>
      <c r="C13302">
        <v>5</v>
      </c>
      <c r="D13302" s="1">
        <f t="shared" si="207"/>
        <v>56882</v>
      </c>
      <c r="E13302" s="3" t="s">
        <v>111478</v>
      </c>
      <c r="F13302" s="3" t="s">
        <v>111479</v>
      </c>
      <c r="G13302" s="3" t="s">
        <v>111480</v>
      </c>
      <c r="H13302" s="3" t="s">
        <v>111481</v>
      </c>
      <c r="I13302" s="3" t="s">
        <v>111482</v>
      </c>
      <c r="J13302" s="3" t="s">
        <v>111483</v>
      </c>
      <c r="K13302" s="3" t="s">
        <v>111484</v>
      </c>
      <c r="L13302">
        <v>102.2859615586</v>
      </c>
      <c r="M13302">
        <v>5</v>
      </c>
      <c r="N13302">
        <v>4</v>
      </c>
      <c r="O13302">
        <v>-0.0005087223872802</v>
      </c>
    </row>
    <row r="13303" spans="1:15">
      <c r="A13303">
        <v>2055</v>
      </c>
      <c r="B13303">
        <v>9</v>
      </c>
      <c r="C13303">
        <v>6</v>
      </c>
      <c r="D13303" s="1">
        <f t="shared" si="207"/>
        <v>56887</v>
      </c>
      <c r="E13303" s="3" t="s">
        <v>111485</v>
      </c>
      <c r="F13303" s="3" t="s">
        <v>111486</v>
      </c>
      <c r="G13303" s="3" t="s">
        <v>111487</v>
      </c>
      <c r="H13303" s="3" t="s">
        <v>111488</v>
      </c>
      <c r="I13303" s="3" t="s">
        <v>111489</v>
      </c>
      <c r="J13303" s="3" t="s">
        <v>111490</v>
      </c>
      <c r="K13303" s="3" t="s">
        <v>111491</v>
      </c>
      <c r="L13303" s="3" t="s">
        <v>111492</v>
      </c>
      <c r="M13303">
        <v>2</v>
      </c>
      <c r="N13303">
        <v>3</v>
      </c>
      <c r="O13303" s="3" t="s">
        <v>111493</v>
      </c>
    </row>
    <row r="13304" spans="1:15">
      <c r="A13304">
        <v>2055</v>
      </c>
      <c r="B13304">
        <v>10</v>
      </c>
      <c r="C13304">
        <v>1</v>
      </c>
      <c r="D13304" s="1">
        <f t="shared" si="207"/>
        <v>56892</v>
      </c>
      <c r="E13304" s="3" t="s">
        <v>111494</v>
      </c>
      <c r="F13304" s="3" t="s">
        <v>111495</v>
      </c>
      <c r="G13304" s="3" t="s">
        <v>111496</v>
      </c>
      <c r="H13304" s="3" t="s">
        <v>111497</v>
      </c>
      <c r="I13304" s="3" t="s">
        <v>111498</v>
      </c>
      <c r="J13304" s="3" t="s">
        <v>111499</v>
      </c>
      <c r="K13304" s="3" t="s">
        <v>111500</v>
      </c>
      <c r="L13304" s="3" t="s">
        <v>111501</v>
      </c>
      <c r="M13304">
        <v>3</v>
      </c>
      <c r="N13304">
        <v>4</v>
      </c>
      <c r="O13304" s="3" t="s">
        <v>111502</v>
      </c>
    </row>
    <row r="13305" spans="1:15">
      <c r="A13305">
        <v>2055</v>
      </c>
      <c r="B13305">
        <v>10</v>
      </c>
      <c r="C13305">
        <v>2</v>
      </c>
      <c r="D13305" s="1">
        <f t="shared" si="207"/>
        <v>56897</v>
      </c>
      <c r="E13305" s="3" t="s">
        <v>111503</v>
      </c>
      <c r="F13305" s="3" t="s">
        <v>111504</v>
      </c>
      <c r="G13305" s="3" t="s">
        <v>111505</v>
      </c>
      <c r="H13305" s="3" t="s">
        <v>111506</v>
      </c>
      <c r="I13305" s="3" t="s">
        <v>111507</v>
      </c>
      <c r="J13305" s="3" t="s">
        <v>111508</v>
      </c>
      <c r="K13305" s="3" t="s">
        <v>111509</v>
      </c>
      <c r="L13305" s="3" t="s">
        <v>111510</v>
      </c>
      <c r="M13305">
        <v>3</v>
      </c>
      <c r="N13305">
        <v>3</v>
      </c>
      <c r="O13305" s="3" t="s">
        <v>111511</v>
      </c>
    </row>
    <row r="13306" spans="1:15">
      <c r="A13306">
        <v>2055</v>
      </c>
      <c r="B13306">
        <v>10</v>
      </c>
      <c r="C13306">
        <v>3</v>
      </c>
      <c r="D13306" s="1">
        <f t="shared" si="207"/>
        <v>56902</v>
      </c>
      <c r="E13306" s="3" t="s">
        <v>111512</v>
      </c>
      <c r="F13306" s="3" t="s">
        <v>111513</v>
      </c>
      <c r="G13306" s="3" t="s">
        <v>111514</v>
      </c>
      <c r="H13306" s="3" t="s">
        <v>111515</v>
      </c>
      <c r="I13306" s="3" t="s">
        <v>111516</v>
      </c>
      <c r="J13306" s="3" t="s">
        <v>111517</v>
      </c>
      <c r="K13306" s="3" t="s">
        <v>111518</v>
      </c>
      <c r="L13306" s="3" t="s">
        <v>111519</v>
      </c>
      <c r="M13306">
        <v>3</v>
      </c>
      <c r="N13306">
        <v>4</v>
      </c>
      <c r="O13306" s="3" t="s">
        <v>111520</v>
      </c>
    </row>
    <row r="13307" spans="1:15">
      <c r="A13307">
        <v>2055</v>
      </c>
      <c r="B13307">
        <v>10</v>
      </c>
      <c r="C13307">
        <v>4</v>
      </c>
      <c r="D13307" s="1">
        <f t="shared" si="207"/>
        <v>56907</v>
      </c>
      <c r="E13307" s="3" t="s">
        <v>111521</v>
      </c>
      <c r="F13307" s="3" t="s">
        <v>111522</v>
      </c>
      <c r="G13307" s="3" t="s">
        <v>111523</v>
      </c>
      <c r="H13307" s="3" t="s">
        <v>111524</v>
      </c>
      <c r="I13307" s="3" t="s">
        <v>111525</v>
      </c>
      <c r="J13307" s="3" t="s">
        <v>111526</v>
      </c>
      <c r="K13307" s="3" t="s">
        <v>111527</v>
      </c>
      <c r="L13307" s="3" t="s">
        <v>111528</v>
      </c>
      <c r="M13307">
        <v>4</v>
      </c>
      <c r="N13307">
        <v>4</v>
      </c>
      <c r="O13307" s="3" t="s">
        <v>111529</v>
      </c>
    </row>
    <row r="13308" spans="1:15">
      <c r="A13308">
        <v>2055</v>
      </c>
      <c r="B13308">
        <v>10</v>
      </c>
      <c r="C13308">
        <v>5</v>
      </c>
      <c r="D13308" s="1">
        <f t="shared" si="207"/>
        <v>56912</v>
      </c>
      <c r="E13308" s="3" t="s">
        <v>111530</v>
      </c>
      <c r="F13308" s="3" t="s">
        <v>111531</v>
      </c>
      <c r="G13308" s="3" t="s">
        <v>111532</v>
      </c>
      <c r="H13308" s="3" t="s">
        <v>111533</v>
      </c>
      <c r="I13308" s="3" t="s">
        <v>111534</v>
      </c>
      <c r="J13308" s="3" t="s">
        <v>111535</v>
      </c>
      <c r="K13308" s="3" t="s">
        <v>111536</v>
      </c>
      <c r="L13308" s="3" t="s">
        <v>111537</v>
      </c>
      <c r="M13308">
        <v>2</v>
      </c>
      <c r="N13308">
        <v>3</v>
      </c>
      <c r="O13308" s="3" t="s">
        <v>111538</v>
      </c>
    </row>
    <row r="13309" spans="1:15">
      <c r="A13309">
        <v>2055</v>
      </c>
      <c r="B13309">
        <v>10</v>
      </c>
      <c r="C13309">
        <v>6</v>
      </c>
      <c r="D13309" s="1">
        <f t="shared" si="207"/>
        <v>56917</v>
      </c>
      <c r="E13309" s="3" t="s">
        <v>111539</v>
      </c>
      <c r="F13309" s="3" t="s">
        <v>111540</v>
      </c>
      <c r="G13309" s="3" t="s">
        <v>111541</v>
      </c>
      <c r="H13309" s="3" t="s">
        <v>111542</v>
      </c>
      <c r="I13309" s="3" t="s">
        <v>111543</v>
      </c>
      <c r="J13309" s="3" t="s">
        <v>111544</v>
      </c>
      <c r="K13309" s="3" t="s">
        <v>111545</v>
      </c>
      <c r="L13309" s="3" t="s">
        <v>111546</v>
      </c>
      <c r="M13309">
        <v>3</v>
      </c>
      <c r="N13309">
        <v>3</v>
      </c>
      <c r="O13309" s="3" t="s">
        <v>111547</v>
      </c>
    </row>
    <row r="13310" spans="1:15">
      <c r="A13310">
        <v>2055</v>
      </c>
      <c r="B13310">
        <v>11</v>
      </c>
      <c r="C13310">
        <v>1</v>
      </c>
      <c r="D13310" s="1">
        <f t="shared" si="207"/>
        <v>56923</v>
      </c>
      <c r="E13310" s="3" t="s">
        <v>111548</v>
      </c>
      <c r="F13310" s="3" t="s">
        <v>111549</v>
      </c>
      <c r="G13310" s="3" t="s">
        <v>111550</v>
      </c>
      <c r="H13310" s="3" t="s">
        <v>111551</v>
      </c>
      <c r="I13310" s="3" t="s">
        <v>111552</v>
      </c>
      <c r="J13310" s="3" t="s">
        <v>111553</v>
      </c>
      <c r="K13310" s="3" t="s">
        <v>111554</v>
      </c>
      <c r="L13310" s="3" t="s">
        <v>111555</v>
      </c>
      <c r="M13310">
        <v>3</v>
      </c>
      <c r="N13310">
        <v>3</v>
      </c>
      <c r="O13310" s="3" t="s">
        <v>111556</v>
      </c>
    </row>
    <row r="13311" spans="1:15">
      <c r="A13311">
        <v>2055</v>
      </c>
      <c r="B13311">
        <v>11</v>
      </c>
      <c r="C13311">
        <v>2</v>
      </c>
      <c r="D13311" s="1">
        <f t="shared" si="207"/>
        <v>56928</v>
      </c>
      <c r="E13311">
        <v>23.6115234375</v>
      </c>
      <c r="F13311" s="3" t="s">
        <v>111557</v>
      </c>
      <c r="G13311" s="3" t="s">
        <v>111558</v>
      </c>
      <c r="H13311" s="3" t="s">
        <v>111559</v>
      </c>
      <c r="I13311" s="3" t="s">
        <v>111560</v>
      </c>
      <c r="J13311" s="3" t="s">
        <v>111561</v>
      </c>
      <c r="K13311" s="3" t="s">
        <v>111562</v>
      </c>
      <c r="L13311" s="3" t="s">
        <v>111563</v>
      </c>
      <c r="M13311">
        <v>3</v>
      </c>
      <c r="N13311">
        <v>5</v>
      </c>
      <c r="O13311" s="3" t="s">
        <v>111564</v>
      </c>
    </row>
    <row r="13312" spans="1:15">
      <c r="A13312">
        <v>2055</v>
      </c>
      <c r="B13312">
        <v>11</v>
      </c>
      <c r="C13312">
        <v>3</v>
      </c>
      <c r="D13312" s="1">
        <f t="shared" si="207"/>
        <v>56933</v>
      </c>
      <c r="E13312" s="3" t="s">
        <v>111565</v>
      </c>
      <c r="F13312" s="3" t="s">
        <v>111566</v>
      </c>
      <c r="G13312" s="3" t="s">
        <v>111567</v>
      </c>
      <c r="H13312" s="3" t="s">
        <v>111568</v>
      </c>
      <c r="I13312" s="3" t="s">
        <v>111569</v>
      </c>
      <c r="J13312" s="3" t="s">
        <v>111570</v>
      </c>
      <c r="K13312" s="3" t="s">
        <v>111571</v>
      </c>
      <c r="L13312" s="3" t="s">
        <v>111572</v>
      </c>
      <c r="M13312">
        <v>3</v>
      </c>
      <c r="N13312">
        <v>4</v>
      </c>
      <c r="O13312" s="3" t="s">
        <v>111573</v>
      </c>
    </row>
    <row r="13313" spans="1:15">
      <c r="A13313">
        <v>2055</v>
      </c>
      <c r="B13313">
        <v>11</v>
      </c>
      <c r="C13313">
        <v>4</v>
      </c>
      <c r="D13313" s="1">
        <f t="shared" si="207"/>
        <v>56938</v>
      </c>
      <c r="E13313" s="3" t="s">
        <v>111574</v>
      </c>
      <c r="F13313" s="3" t="s">
        <v>111575</v>
      </c>
      <c r="G13313" s="3" t="s">
        <v>111576</v>
      </c>
      <c r="H13313" s="3" t="s">
        <v>111577</v>
      </c>
      <c r="I13313" s="3" t="s">
        <v>111578</v>
      </c>
      <c r="J13313" s="3" t="s">
        <v>111579</v>
      </c>
      <c r="K13313" s="3" t="s">
        <v>111580</v>
      </c>
      <c r="L13313" s="3" t="s">
        <v>111581</v>
      </c>
      <c r="M13313">
        <v>5</v>
      </c>
      <c r="N13313">
        <v>6</v>
      </c>
      <c r="O13313">
        <v>-0.0130845531869959</v>
      </c>
    </row>
    <row r="13314" spans="1:15">
      <c r="A13314">
        <v>2055</v>
      </c>
      <c r="B13314">
        <v>11</v>
      </c>
      <c r="C13314">
        <v>5</v>
      </c>
      <c r="D13314" s="1">
        <f t="shared" si="207"/>
        <v>56943</v>
      </c>
      <c r="E13314" s="3" t="s">
        <v>111582</v>
      </c>
      <c r="F13314" s="3" t="s">
        <v>111583</v>
      </c>
      <c r="G13314" s="3" t="s">
        <v>111584</v>
      </c>
      <c r="H13314" s="3" t="s">
        <v>111585</v>
      </c>
      <c r="I13314" s="3" t="s">
        <v>111586</v>
      </c>
      <c r="J13314" s="3" t="s">
        <v>111587</v>
      </c>
      <c r="K13314" s="3" t="s">
        <v>111588</v>
      </c>
      <c r="L13314" s="3" t="s">
        <v>111589</v>
      </c>
      <c r="M13314">
        <v>2</v>
      </c>
      <c r="N13314">
        <v>8</v>
      </c>
      <c r="O13314" s="3" t="s">
        <v>111590</v>
      </c>
    </row>
    <row r="13315" spans="1:15">
      <c r="A13315">
        <v>2055</v>
      </c>
      <c r="B13315">
        <v>11</v>
      </c>
      <c r="C13315">
        <v>6</v>
      </c>
      <c r="D13315" s="1">
        <f t="shared" ref="D13315:D13378" si="208">DATE(A13315,B13315,C13315*5)</f>
        <v>56948</v>
      </c>
      <c r="E13315" s="3" t="s">
        <v>111591</v>
      </c>
      <c r="F13315" s="3" t="s">
        <v>111592</v>
      </c>
      <c r="G13315" s="3" t="s">
        <v>111593</v>
      </c>
      <c r="H13315" s="3" t="s">
        <v>111594</v>
      </c>
      <c r="I13315" s="3" t="s">
        <v>111595</v>
      </c>
      <c r="J13315" s="3" t="s">
        <v>111596</v>
      </c>
      <c r="K13315" s="3" t="s">
        <v>111597</v>
      </c>
      <c r="L13315" s="3" t="s">
        <v>111598</v>
      </c>
      <c r="M13315">
        <v>2</v>
      </c>
      <c r="N13315">
        <v>6</v>
      </c>
      <c r="O13315" s="3" t="s">
        <v>111599</v>
      </c>
    </row>
    <row r="13316" spans="1:15">
      <c r="A13316">
        <v>2055</v>
      </c>
      <c r="B13316">
        <v>12</v>
      </c>
      <c r="C13316">
        <v>1</v>
      </c>
      <c r="D13316" s="1">
        <f t="shared" si="208"/>
        <v>56953</v>
      </c>
      <c r="E13316" s="3" t="s">
        <v>111600</v>
      </c>
      <c r="F13316" s="3" t="s">
        <v>111601</v>
      </c>
      <c r="G13316" s="3" t="s">
        <v>111602</v>
      </c>
      <c r="H13316" s="3" t="s">
        <v>111603</v>
      </c>
      <c r="I13316" s="3" t="s">
        <v>111604</v>
      </c>
      <c r="J13316" s="3" t="s">
        <v>111605</v>
      </c>
      <c r="K13316" s="3" t="s">
        <v>111606</v>
      </c>
      <c r="L13316" s="3" t="s">
        <v>111607</v>
      </c>
      <c r="M13316">
        <v>6</v>
      </c>
      <c r="N13316">
        <v>7</v>
      </c>
      <c r="O13316" s="3" t="s">
        <v>111608</v>
      </c>
    </row>
    <row r="13317" spans="1:15">
      <c r="A13317">
        <v>2055</v>
      </c>
      <c r="B13317">
        <v>12</v>
      </c>
      <c r="C13317">
        <v>2</v>
      </c>
      <c r="D13317" s="1">
        <f t="shared" si="208"/>
        <v>56958</v>
      </c>
      <c r="E13317" s="3" t="s">
        <v>111609</v>
      </c>
      <c r="F13317" s="3" t="s">
        <v>111610</v>
      </c>
      <c r="G13317">
        <v>43.53068151474</v>
      </c>
      <c r="H13317" s="3" t="s">
        <v>111611</v>
      </c>
      <c r="I13317" s="3" t="s">
        <v>111612</v>
      </c>
      <c r="J13317" s="3" t="s">
        <v>111613</v>
      </c>
      <c r="K13317" s="3" t="s">
        <v>111614</v>
      </c>
      <c r="L13317" s="3" t="s">
        <v>111615</v>
      </c>
      <c r="M13317">
        <v>2</v>
      </c>
      <c r="N13317">
        <v>4</v>
      </c>
      <c r="O13317" s="3" t="s">
        <v>111616</v>
      </c>
    </row>
    <row r="13318" spans="1:15">
      <c r="A13318">
        <v>2055</v>
      </c>
      <c r="B13318">
        <v>12</v>
      </c>
      <c r="C13318">
        <v>3</v>
      </c>
      <c r="D13318" s="1">
        <f t="shared" si="208"/>
        <v>56963</v>
      </c>
      <c r="E13318" s="3" t="s">
        <v>111617</v>
      </c>
      <c r="F13318" s="3" t="s">
        <v>111618</v>
      </c>
      <c r="G13318" s="3" t="s">
        <v>111619</v>
      </c>
      <c r="H13318" s="3" t="s">
        <v>111620</v>
      </c>
      <c r="I13318" s="3" t="s">
        <v>111621</v>
      </c>
      <c r="J13318" s="3" t="s">
        <v>111622</v>
      </c>
      <c r="K13318" s="3" t="s">
        <v>111623</v>
      </c>
      <c r="L13318" s="3" t="s">
        <v>111624</v>
      </c>
      <c r="M13318">
        <v>2</v>
      </c>
      <c r="N13318">
        <v>3</v>
      </c>
      <c r="O13318" s="3" t="s">
        <v>111625</v>
      </c>
    </row>
    <row r="13319" spans="1:15">
      <c r="A13319">
        <v>2055</v>
      </c>
      <c r="B13319">
        <v>12</v>
      </c>
      <c r="C13319">
        <v>4</v>
      </c>
      <c r="D13319" s="1">
        <f t="shared" si="208"/>
        <v>56968</v>
      </c>
      <c r="E13319" s="3" t="s">
        <v>111626</v>
      </c>
      <c r="F13319" s="3" t="s">
        <v>111627</v>
      </c>
      <c r="G13319" s="3" t="s">
        <v>111628</v>
      </c>
      <c r="H13319" s="3" t="s">
        <v>111629</v>
      </c>
      <c r="I13319" s="3" t="s">
        <v>111630</v>
      </c>
      <c r="J13319" s="3" t="s">
        <v>111631</v>
      </c>
      <c r="K13319" s="3" t="s">
        <v>111632</v>
      </c>
      <c r="L13319" s="3" t="s">
        <v>111633</v>
      </c>
      <c r="M13319">
        <v>3</v>
      </c>
      <c r="N13319">
        <v>5</v>
      </c>
      <c r="O13319" s="3" t="s">
        <v>111634</v>
      </c>
    </row>
    <row r="13320" spans="1:15">
      <c r="A13320">
        <v>2055</v>
      </c>
      <c r="B13320">
        <v>12</v>
      </c>
      <c r="C13320">
        <v>5</v>
      </c>
      <c r="D13320" s="1">
        <f t="shared" si="208"/>
        <v>56973</v>
      </c>
      <c r="E13320" s="3" t="s">
        <v>111635</v>
      </c>
      <c r="F13320" s="3" t="s">
        <v>111636</v>
      </c>
      <c r="G13320" s="3" t="s">
        <v>111637</v>
      </c>
      <c r="H13320" s="3" t="s">
        <v>111638</v>
      </c>
      <c r="I13320" s="3" t="s">
        <v>111639</v>
      </c>
      <c r="J13320" s="3" t="s">
        <v>111640</v>
      </c>
      <c r="K13320" s="3" t="s">
        <v>111641</v>
      </c>
      <c r="L13320" s="3" t="s">
        <v>111642</v>
      </c>
      <c r="M13320">
        <v>2</v>
      </c>
      <c r="N13320">
        <v>5</v>
      </c>
      <c r="O13320" s="3" t="s">
        <v>111643</v>
      </c>
    </row>
    <row r="13321" spans="1:15">
      <c r="A13321">
        <v>2055</v>
      </c>
      <c r="B13321">
        <v>12</v>
      </c>
      <c r="C13321">
        <v>6</v>
      </c>
      <c r="D13321" s="1">
        <f t="shared" si="208"/>
        <v>56978</v>
      </c>
      <c r="E13321" s="3" t="s">
        <v>111644</v>
      </c>
      <c r="F13321" s="3" t="s">
        <v>111645</v>
      </c>
      <c r="G13321" s="3" t="s">
        <v>111646</v>
      </c>
      <c r="H13321" s="3" t="s">
        <v>111647</v>
      </c>
      <c r="I13321" s="3" t="s">
        <v>111648</v>
      </c>
      <c r="J13321" s="3" t="s">
        <v>111649</v>
      </c>
      <c r="K13321" s="3" t="s">
        <v>111650</v>
      </c>
      <c r="L13321" s="3" t="s">
        <v>111651</v>
      </c>
      <c r="M13321">
        <v>2</v>
      </c>
      <c r="N13321">
        <v>4</v>
      </c>
      <c r="O13321" s="3" t="s">
        <v>111652</v>
      </c>
    </row>
    <row r="13322" spans="1:15">
      <c r="A13322">
        <v>2056</v>
      </c>
      <c r="B13322">
        <v>1</v>
      </c>
      <c r="C13322">
        <v>1</v>
      </c>
      <c r="D13322" s="1">
        <f t="shared" si="208"/>
        <v>56984</v>
      </c>
      <c r="E13322" s="3" t="s">
        <v>111653</v>
      </c>
      <c r="F13322" s="3" t="s">
        <v>111654</v>
      </c>
      <c r="G13322" s="3" t="s">
        <v>111655</v>
      </c>
      <c r="H13322" s="3" t="s">
        <v>111656</v>
      </c>
      <c r="I13322" s="3" t="s">
        <v>111657</v>
      </c>
      <c r="J13322" s="3" t="s">
        <v>111658</v>
      </c>
      <c r="K13322" s="3" t="s">
        <v>111659</v>
      </c>
      <c r="L13322" s="3" t="s">
        <v>111660</v>
      </c>
      <c r="M13322">
        <v>2</v>
      </c>
      <c r="N13322">
        <v>3</v>
      </c>
      <c r="O13322" s="3" t="s">
        <v>111661</v>
      </c>
    </row>
    <row r="13323" spans="1:15">
      <c r="A13323">
        <v>2056</v>
      </c>
      <c r="B13323">
        <v>1</v>
      </c>
      <c r="C13323">
        <v>2</v>
      </c>
      <c r="D13323" s="1">
        <f t="shared" si="208"/>
        <v>56989</v>
      </c>
      <c r="E13323" s="3" t="s">
        <v>111662</v>
      </c>
      <c r="F13323" s="3" t="s">
        <v>111663</v>
      </c>
      <c r="G13323" s="3" t="s">
        <v>111664</v>
      </c>
      <c r="H13323" s="3" t="s">
        <v>111665</v>
      </c>
      <c r="I13323" s="3" t="s">
        <v>111666</v>
      </c>
      <c r="J13323" s="3" t="s">
        <v>111667</v>
      </c>
      <c r="K13323" s="3" t="s">
        <v>111668</v>
      </c>
      <c r="L13323" s="3" t="s">
        <v>111669</v>
      </c>
      <c r="M13323">
        <v>3</v>
      </c>
      <c r="N13323">
        <v>4</v>
      </c>
      <c r="O13323" s="3" t="s">
        <v>111670</v>
      </c>
    </row>
    <row r="13324" spans="1:15">
      <c r="A13324">
        <v>2056</v>
      </c>
      <c r="B13324">
        <v>1</v>
      </c>
      <c r="C13324">
        <v>3</v>
      </c>
      <c r="D13324" s="1">
        <f t="shared" si="208"/>
        <v>56994</v>
      </c>
      <c r="E13324" s="3" t="s">
        <v>111671</v>
      </c>
      <c r="F13324" s="3" t="s">
        <v>111672</v>
      </c>
      <c r="G13324" s="3" t="s">
        <v>111673</v>
      </c>
      <c r="H13324" s="3" t="s">
        <v>111674</v>
      </c>
      <c r="I13324" s="3" t="s">
        <v>111675</v>
      </c>
      <c r="J13324" s="3" t="s">
        <v>111676</v>
      </c>
      <c r="K13324" s="3" t="s">
        <v>111677</v>
      </c>
      <c r="L13324" s="3" t="s">
        <v>111678</v>
      </c>
      <c r="M13324">
        <v>3</v>
      </c>
      <c r="N13324">
        <v>6</v>
      </c>
      <c r="O13324" s="3" t="s">
        <v>111679</v>
      </c>
    </row>
    <row r="13325" spans="1:15">
      <c r="A13325">
        <v>2056</v>
      </c>
      <c r="B13325">
        <v>1</v>
      </c>
      <c r="C13325">
        <v>4</v>
      </c>
      <c r="D13325" s="1">
        <f t="shared" si="208"/>
        <v>56999</v>
      </c>
      <c r="E13325" s="3" t="s">
        <v>111680</v>
      </c>
      <c r="F13325" s="3" t="s">
        <v>111681</v>
      </c>
      <c r="G13325" s="3" t="s">
        <v>111682</v>
      </c>
      <c r="H13325">
        <v>92.3451171875</v>
      </c>
      <c r="I13325" s="3" t="s">
        <v>111683</v>
      </c>
      <c r="J13325" s="3" t="s">
        <v>111684</v>
      </c>
      <c r="K13325" s="3" t="s">
        <v>111685</v>
      </c>
      <c r="L13325" s="3" t="s">
        <v>111686</v>
      </c>
      <c r="M13325">
        <v>5</v>
      </c>
      <c r="N13325">
        <v>7</v>
      </c>
      <c r="O13325">
        <v>-0.0240109855716911</v>
      </c>
    </row>
    <row r="13326" spans="1:15">
      <c r="A13326">
        <v>2056</v>
      </c>
      <c r="B13326">
        <v>1</v>
      </c>
      <c r="C13326">
        <v>5</v>
      </c>
      <c r="D13326" s="1">
        <f t="shared" si="208"/>
        <v>57004</v>
      </c>
      <c r="E13326" s="3" t="s">
        <v>111687</v>
      </c>
      <c r="F13326" s="3" t="s">
        <v>111688</v>
      </c>
      <c r="G13326" s="3" t="s">
        <v>111689</v>
      </c>
      <c r="H13326" s="3" t="s">
        <v>111690</v>
      </c>
      <c r="I13326" s="3" t="s">
        <v>111691</v>
      </c>
      <c r="J13326" s="3" t="s">
        <v>111692</v>
      </c>
      <c r="K13326" s="3" t="s">
        <v>111693</v>
      </c>
      <c r="L13326" s="3" t="s">
        <v>111694</v>
      </c>
      <c r="M13326">
        <v>5</v>
      </c>
      <c r="N13326">
        <v>9</v>
      </c>
      <c r="O13326">
        <v>-0.0340248591106994</v>
      </c>
    </row>
    <row r="13327" spans="1:15">
      <c r="A13327">
        <v>2056</v>
      </c>
      <c r="B13327">
        <v>1</v>
      </c>
      <c r="C13327">
        <v>6</v>
      </c>
      <c r="D13327" s="1">
        <f t="shared" si="208"/>
        <v>57009</v>
      </c>
      <c r="E13327" s="3" t="s">
        <v>111695</v>
      </c>
      <c r="F13327" s="3" t="s">
        <v>111696</v>
      </c>
      <c r="G13327" s="3" t="s">
        <v>111697</v>
      </c>
      <c r="H13327" s="3" t="s">
        <v>111698</v>
      </c>
      <c r="I13327" s="3" t="s">
        <v>111699</v>
      </c>
      <c r="J13327" s="3" t="s">
        <v>111700</v>
      </c>
      <c r="K13327" s="3" t="s">
        <v>111701</v>
      </c>
      <c r="L13327" s="3" t="s">
        <v>111702</v>
      </c>
      <c r="M13327">
        <v>2</v>
      </c>
      <c r="N13327">
        <v>4</v>
      </c>
      <c r="O13327" s="3" t="s">
        <v>111703</v>
      </c>
    </row>
    <row r="13328" spans="1:15">
      <c r="A13328">
        <v>2056</v>
      </c>
      <c r="B13328">
        <v>2</v>
      </c>
      <c r="C13328">
        <v>1</v>
      </c>
      <c r="D13328" s="1">
        <f t="shared" si="208"/>
        <v>57015</v>
      </c>
      <c r="E13328" s="3" t="s">
        <v>111704</v>
      </c>
      <c r="F13328" s="3" t="s">
        <v>111705</v>
      </c>
      <c r="G13328" s="3" t="s">
        <v>111706</v>
      </c>
      <c r="H13328" s="3" t="s">
        <v>111707</v>
      </c>
      <c r="I13328" s="3" t="s">
        <v>111708</v>
      </c>
      <c r="J13328" s="3" t="s">
        <v>111709</v>
      </c>
      <c r="K13328" s="3" t="s">
        <v>111710</v>
      </c>
      <c r="L13328" s="3" t="s">
        <v>111711</v>
      </c>
      <c r="M13328">
        <v>5</v>
      </c>
      <c r="N13328">
        <v>7</v>
      </c>
      <c r="O13328">
        <v>-0.0042996486602978</v>
      </c>
    </row>
    <row r="13329" spans="1:15">
      <c r="A13329">
        <v>2056</v>
      </c>
      <c r="B13329">
        <v>2</v>
      </c>
      <c r="C13329">
        <v>2</v>
      </c>
      <c r="D13329" s="1">
        <f t="shared" si="208"/>
        <v>57020</v>
      </c>
      <c r="E13329" s="3" t="s">
        <v>111712</v>
      </c>
      <c r="F13329" s="3" t="s">
        <v>111713</v>
      </c>
      <c r="G13329" s="3" t="s">
        <v>111714</v>
      </c>
      <c r="H13329" s="3" t="s">
        <v>111715</v>
      </c>
      <c r="I13329" s="3" t="s">
        <v>111716</v>
      </c>
      <c r="J13329" s="3" t="s">
        <v>111717</v>
      </c>
      <c r="K13329" s="3" t="s">
        <v>111718</v>
      </c>
      <c r="L13329" s="3" t="s">
        <v>111719</v>
      </c>
      <c r="M13329">
        <v>4</v>
      </c>
      <c r="N13329">
        <v>5</v>
      </c>
      <c r="O13329" s="3" t="s">
        <v>111720</v>
      </c>
    </row>
    <row r="13330" spans="1:15">
      <c r="A13330">
        <v>2056</v>
      </c>
      <c r="B13330">
        <v>2</v>
      </c>
      <c r="C13330">
        <v>3</v>
      </c>
      <c r="D13330" s="1">
        <f t="shared" si="208"/>
        <v>57025</v>
      </c>
      <c r="E13330" s="3" t="s">
        <v>111721</v>
      </c>
      <c r="F13330" s="3" t="s">
        <v>111722</v>
      </c>
      <c r="G13330" s="3" t="s">
        <v>111723</v>
      </c>
      <c r="H13330" s="3" t="s">
        <v>111724</v>
      </c>
      <c r="I13330" s="3" t="s">
        <v>111725</v>
      </c>
      <c r="J13330" s="3" t="s">
        <v>111726</v>
      </c>
      <c r="K13330" s="3" t="s">
        <v>111727</v>
      </c>
      <c r="L13330" s="3" t="s">
        <v>111728</v>
      </c>
      <c r="M13330">
        <v>3</v>
      </c>
      <c r="N13330">
        <v>4</v>
      </c>
      <c r="O13330" s="3" t="s">
        <v>111729</v>
      </c>
    </row>
    <row r="13331" spans="1:15">
      <c r="A13331">
        <v>2056</v>
      </c>
      <c r="B13331">
        <v>2</v>
      </c>
      <c r="C13331">
        <v>4</v>
      </c>
      <c r="D13331" s="1">
        <f t="shared" si="208"/>
        <v>57030</v>
      </c>
      <c r="E13331" s="3" t="s">
        <v>111730</v>
      </c>
      <c r="F13331" s="3" t="s">
        <v>111731</v>
      </c>
      <c r="G13331" s="3" t="s">
        <v>111732</v>
      </c>
      <c r="H13331" s="3" t="s">
        <v>111733</v>
      </c>
      <c r="I13331" s="3" t="s">
        <v>111734</v>
      </c>
      <c r="J13331" s="3" t="s">
        <v>111735</v>
      </c>
      <c r="K13331" s="3" t="s">
        <v>111736</v>
      </c>
      <c r="L13331" s="3" t="s">
        <v>111737</v>
      </c>
      <c r="M13331">
        <v>3</v>
      </c>
      <c r="N13331">
        <v>4</v>
      </c>
      <c r="O13331" s="3" t="s">
        <v>111738</v>
      </c>
    </row>
    <row r="13332" spans="1:15">
      <c r="A13332">
        <v>2056</v>
      </c>
      <c r="B13332">
        <v>2</v>
      </c>
      <c r="C13332">
        <v>5</v>
      </c>
      <c r="D13332" s="1">
        <f t="shared" si="208"/>
        <v>57035</v>
      </c>
      <c r="E13332" s="3" t="s">
        <v>111739</v>
      </c>
      <c r="F13332" s="3" t="s">
        <v>111740</v>
      </c>
      <c r="G13332" s="3" t="s">
        <v>111741</v>
      </c>
      <c r="H13332" s="3" t="s">
        <v>111742</v>
      </c>
      <c r="I13332" s="3" t="s">
        <v>111743</v>
      </c>
      <c r="J13332" s="3" t="s">
        <v>111744</v>
      </c>
      <c r="K13332" s="3" t="s">
        <v>111745</v>
      </c>
      <c r="L13332" s="3" t="s">
        <v>111746</v>
      </c>
      <c r="M13332">
        <v>5</v>
      </c>
      <c r="N13332">
        <v>6</v>
      </c>
      <c r="O13332" s="3" t="s">
        <v>111747</v>
      </c>
    </row>
    <row r="13333" spans="1:15">
      <c r="A13333">
        <v>2056</v>
      </c>
      <c r="B13333">
        <v>2</v>
      </c>
      <c r="C13333">
        <v>6</v>
      </c>
      <c r="D13333" s="1">
        <f t="shared" si="208"/>
        <v>57040</v>
      </c>
      <c r="E13333" s="3" t="s">
        <v>111748</v>
      </c>
      <c r="F13333" s="3" t="s">
        <v>111749</v>
      </c>
      <c r="G13333" s="3" t="s">
        <v>111750</v>
      </c>
      <c r="H13333" s="3" t="s">
        <v>111751</v>
      </c>
      <c r="I13333" s="3" t="s">
        <v>111752</v>
      </c>
      <c r="J13333" s="3" t="s">
        <v>111753</v>
      </c>
      <c r="K13333" s="3" t="s">
        <v>111754</v>
      </c>
      <c r="L13333" s="3" t="s">
        <v>111755</v>
      </c>
      <c r="M13333">
        <v>4</v>
      </c>
      <c r="N13333">
        <v>6</v>
      </c>
      <c r="O13333" s="3" t="s">
        <v>111756</v>
      </c>
    </row>
    <row r="13334" spans="1:15">
      <c r="A13334">
        <v>2056</v>
      </c>
      <c r="B13334">
        <v>3</v>
      </c>
      <c r="C13334">
        <v>1</v>
      </c>
      <c r="D13334" s="1">
        <f t="shared" si="208"/>
        <v>57044</v>
      </c>
      <c r="E13334" s="3" t="s">
        <v>111757</v>
      </c>
      <c r="F13334" s="3" t="s">
        <v>111758</v>
      </c>
      <c r="G13334" s="3" t="s">
        <v>111759</v>
      </c>
      <c r="H13334" s="3" t="s">
        <v>111760</v>
      </c>
      <c r="I13334" s="3" t="s">
        <v>111761</v>
      </c>
      <c r="J13334" s="3" t="s">
        <v>111762</v>
      </c>
      <c r="K13334" s="3" t="s">
        <v>111763</v>
      </c>
      <c r="L13334" s="3" t="s">
        <v>111764</v>
      </c>
      <c r="M13334">
        <v>5</v>
      </c>
      <c r="N13334">
        <v>7</v>
      </c>
      <c r="O13334">
        <v>-0.0019845612849464</v>
      </c>
    </row>
    <row r="13335" spans="1:15">
      <c r="A13335">
        <v>2056</v>
      </c>
      <c r="B13335">
        <v>3</v>
      </c>
      <c r="C13335">
        <v>2</v>
      </c>
      <c r="D13335" s="1">
        <f t="shared" si="208"/>
        <v>57049</v>
      </c>
      <c r="E13335" s="3" t="s">
        <v>111765</v>
      </c>
      <c r="F13335" s="3" t="s">
        <v>111766</v>
      </c>
      <c r="G13335" s="3" t="s">
        <v>111767</v>
      </c>
      <c r="H13335" s="3" t="s">
        <v>111768</v>
      </c>
      <c r="I13335" s="3" t="s">
        <v>111769</v>
      </c>
      <c r="J13335" s="3" t="s">
        <v>111770</v>
      </c>
      <c r="K13335" s="3" t="s">
        <v>111771</v>
      </c>
      <c r="L13335" s="3" t="s">
        <v>111772</v>
      </c>
      <c r="M13335">
        <v>7</v>
      </c>
      <c r="N13335">
        <v>8</v>
      </c>
      <c r="O13335">
        <v>-0.0855823156850284</v>
      </c>
    </row>
    <row r="13336" spans="1:15">
      <c r="A13336">
        <v>2056</v>
      </c>
      <c r="B13336">
        <v>3</v>
      </c>
      <c r="C13336">
        <v>3</v>
      </c>
      <c r="D13336" s="1">
        <f t="shared" si="208"/>
        <v>57054</v>
      </c>
      <c r="E13336" s="3" t="s">
        <v>111773</v>
      </c>
      <c r="F13336" s="3" t="s">
        <v>111774</v>
      </c>
      <c r="G13336" s="3" t="s">
        <v>111775</v>
      </c>
      <c r="H13336" s="3" t="s">
        <v>111776</v>
      </c>
      <c r="I13336" s="3" t="s">
        <v>111777</v>
      </c>
      <c r="J13336" s="3" t="s">
        <v>111778</v>
      </c>
      <c r="K13336" s="3" t="s">
        <v>111779</v>
      </c>
      <c r="L13336" s="3" t="s">
        <v>111780</v>
      </c>
      <c r="M13336">
        <v>4</v>
      </c>
      <c r="N13336">
        <v>8</v>
      </c>
      <c r="O13336">
        <v>-0.0673832841840905</v>
      </c>
    </row>
    <row r="13337" spans="1:15">
      <c r="A13337">
        <v>2056</v>
      </c>
      <c r="B13337">
        <v>3</v>
      </c>
      <c r="C13337">
        <v>4</v>
      </c>
      <c r="D13337" s="1">
        <f t="shared" si="208"/>
        <v>57059</v>
      </c>
      <c r="E13337">
        <v>20.01123046875</v>
      </c>
      <c r="F13337" s="3" t="s">
        <v>111781</v>
      </c>
      <c r="G13337" s="3" t="s">
        <v>111782</v>
      </c>
      <c r="H13337" s="3" t="s">
        <v>111783</v>
      </c>
      <c r="I13337" s="3" t="s">
        <v>111784</v>
      </c>
      <c r="J13337" s="3" t="s">
        <v>111785</v>
      </c>
      <c r="K13337" s="3" t="s">
        <v>111786</v>
      </c>
      <c r="L13337" s="3" t="s">
        <v>111787</v>
      </c>
      <c r="M13337">
        <v>5</v>
      </c>
      <c r="N13337">
        <v>7</v>
      </c>
      <c r="O13337">
        <v>-0.0524290708849882</v>
      </c>
    </row>
    <row r="13338" spans="1:15">
      <c r="A13338">
        <v>2056</v>
      </c>
      <c r="B13338">
        <v>3</v>
      </c>
      <c r="C13338">
        <v>5</v>
      </c>
      <c r="D13338" s="1">
        <f t="shared" si="208"/>
        <v>57064</v>
      </c>
      <c r="E13338" s="3" t="s">
        <v>111788</v>
      </c>
      <c r="F13338" s="3" t="s">
        <v>111789</v>
      </c>
      <c r="G13338" s="3" t="s">
        <v>111790</v>
      </c>
      <c r="H13338" s="3" t="s">
        <v>111791</v>
      </c>
      <c r="I13338" s="3" t="s">
        <v>111792</v>
      </c>
      <c r="J13338" s="3" t="s">
        <v>111793</v>
      </c>
      <c r="K13338" s="3" t="s">
        <v>111794</v>
      </c>
      <c r="L13338" s="3" t="s">
        <v>111795</v>
      </c>
      <c r="M13338">
        <v>5</v>
      </c>
      <c r="N13338">
        <v>7</v>
      </c>
      <c r="O13338">
        <v>-0.0298802276593651</v>
      </c>
    </row>
    <row r="13339" spans="1:15">
      <c r="A13339">
        <v>2056</v>
      </c>
      <c r="B13339">
        <v>3</v>
      </c>
      <c r="C13339">
        <v>6</v>
      </c>
      <c r="D13339" s="1">
        <f t="shared" si="208"/>
        <v>57069</v>
      </c>
      <c r="E13339" s="3" t="s">
        <v>111796</v>
      </c>
      <c r="F13339" s="3" t="s">
        <v>111797</v>
      </c>
      <c r="G13339" s="3" t="s">
        <v>111798</v>
      </c>
      <c r="H13339" s="3" t="s">
        <v>111799</v>
      </c>
      <c r="I13339" s="3" t="s">
        <v>111800</v>
      </c>
      <c r="J13339" s="3" t="s">
        <v>111801</v>
      </c>
      <c r="K13339" s="3" t="s">
        <v>111802</v>
      </c>
      <c r="L13339" s="3" t="s">
        <v>111803</v>
      </c>
      <c r="M13339">
        <v>6</v>
      </c>
      <c r="N13339">
        <v>8</v>
      </c>
      <c r="O13339">
        <v>-0.0239182510794943</v>
      </c>
    </row>
    <row r="13340" spans="1:15">
      <c r="A13340">
        <v>2056</v>
      </c>
      <c r="B13340">
        <v>4</v>
      </c>
      <c r="C13340">
        <v>1</v>
      </c>
      <c r="D13340" s="1">
        <f t="shared" si="208"/>
        <v>57075</v>
      </c>
      <c r="E13340" s="3" t="s">
        <v>111804</v>
      </c>
      <c r="F13340" s="3" t="s">
        <v>111805</v>
      </c>
      <c r="G13340" s="3" t="s">
        <v>111806</v>
      </c>
      <c r="H13340" s="3" t="s">
        <v>111807</v>
      </c>
      <c r="I13340" s="3" t="s">
        <v>111808</v>
      </c>
      <c r="J13340" s="3" t="s">
        <v>111809</v>
      </c>
      <c r="K13340" s="3" t="s">
        <v>111810</v>
      </c>
      <c r="L13340" s="3" t="s">
        <v>111811</v>
      </c>
      <c r="M13340">
        <v>6</v>
      </c>
      <c r="N13340">
        <v>7</v>
      </c>
      <c r="O13340">
        <v>-0.0511812123044686</v>
      </c>
    </row>
    <row r="13341" spans="1:15">
      <c r="A13341">
        <v>2056</v>
      </c>
      <c r="B13341">
        <v>4</v>
      </c>
      <c r="C13341">
        <v>2</v>
      </c>
      <c r="D13341" s="1">
        <f t="shared" si="208"/>
        <v>57080</v>
      </c>
      <c r="E13341" s="3" t="s">
        <v>111812</v>
      </c>
      <c r="F13341" s="3" t="s">
        <v>111813</v>
      </c>
      <c r="G13341" s="3" t="s">
        <v>111814</v>
      </c>
      <c r="H13341" s="3" t="s">
        <v>111815</v>
      </c>
      <c r="I13341" s="3" t="s">
        <v>111816</v>
      </c>
      <c r="J13341" s="3" t="s">
        <v>111817</v>
      </c>
      <c r="K13341" s="3" t="s">
        <v>111818</v>
      </c>
      <c r="L13341" s="3" t="s">
        <v>111819</v>
      </c>
      <c r="M13341">
        <v>5</v>
      </c>
      <c r="N13341">
        <v>7</v>
      </c>
      <c r="O13341">
        <v>-0.0111077637308333</v>
      </c>
    </row>
    <row r="13342" spans="1:15">
      <c r="A13342">
        <v>2056</v>
      </c>
      <c r="B13342">
        <v>4</v>
      </c>
      <c r="C13342">
        <v>3</v>
      </c>
      <c r="D13342" s="1">
        <f t="shared" si="208"/>
        <v>57085</v>
      </c>
      <c r="E13342" s="3" t="s">
        <v>111820</v>
      </c>
      <c r="F13342" s="3" t="s">
        <v>111821</v>
      </c>
      <c r="G13342" s="3" t="s">
        <v>111822</v>
      </c>
      <c r="H13342" s="3" t="s">
        <v>111823</v>
      </c>
      <c r="I13342" s="3" t="s">
        <v>111824</v>
      </c>
      <c r="J13342" s="3" t="s">
        <v>111825</v>
      </c>
      <c r="K13342" s="3" t="s">
        <v>111826</v>
      </c>
      <c r="L13342" s="3" t="s">
        <v>111827</v>
      </c>
      <c r="M13342">
        <v>5</v>
      </c>
      <c r="N13342">
        <v>8</v>
      </c>
      <c r="O13342">
        <v>-0.0214263666897934</v>
      </c>
    </row>
    <row r="13343" spans="1:15">
      <c r="A13343">
        <v>2056</v>
      </c>
      <c r="B13343">
        <v>4</v>
      </c>
      <c r="C13343">
        <v>4</v>
      </c>
      <c r="D13343" s="1">
        <f t="shared" si="208"/>
        <v>57090</v>
      </c>
      <c r="E13343">
        <v>27.2748046875</v>
      </c>
      <c r="F13343" s="3" t="s">
        <v>111828</v>
      </c>
      <c r="G13343" s="3" t="s">
        <v>111829</v>
      </c>
      <c r="H13343" s="3" t="s">
        <v>111830</v>
      </c>
      <c r="I13343" s="3" t="s">
        <v>111831</v>
      </c>
      <c r="J13343" s="3" t="s">
        <v>111832</v>
      </c>
      <c r="K13343" s="3" t="s">
        <v>111833</v>
      </c>
      <c r="L13343" s="3" t="s">
        <v>111834</v>
      </c>
      <c r="M13343">
        <v>7</v>
      </c>
      <c r="N13343">
        <v>8</v>
      </c>
      <c r="O13343">
        <v>-0.042486757637342</v>
      </c>
    </row>
    <row r="13344" spans="1:15">
      <c r="A13344">
        <v>2056</v>
      </c>
      <c r="B13344">
        <v>4</v>
      </c>
      <c r="C13344">
        <v>5</v>
      </c>
      <c r="D13344" s="1">
        <f t="shared" si="208"/>
        <v>57095</v>
      </c>
      <c r="E13344" s="3" t="s">
        <v>111835</v>
      </c>
      <c r="F13344" s="3" t="s">
        <v>111836</v>
      </c>
      <c r="G13344" s="3" t="s">
        <v>111837</v>
      </c>
      <c r="H13344" s="3" t="s">
        <v>111838</v>
      </c>
      <c r="I13344" s="3" t="s">
        <v>111839</v>
      </c>
      <c r="J13344" s="3" t="s">
        <v>111840</v>
      </c>
      <c r="K13344" s="3" t="s">
        <v>111841</v>
      </c>
      <c r="L13344" s="3" t="s">
        <v>111842</v>
      </c>
      <c r="M13344">
        <v>4</v>
      </c>
      <c r="N13344">
        <v>6</v>
      </c>
      <c r="O13344">
        <v>-0.0086284552758476</v>
      </c>
    </row>
    <row r="13345" spans="1:15">
      <c r="A13345">
        <v>2056</v>
      </c>
      <c r="B13345">
        <v>4</v>
      </c>
      <c r="C13345">
        <v>6</v>
      </c>
      <c r="D13345" s="1">
        <f t="shared" si="208"/>
        <v>57100</v>
      </c>
      <c r="E13345" s="3" t="s">
        <v>111843</v>
      </c>
      <c r="F13345" s="3" t="s">
        <v>111844</v>
      </c>
      <c r="G13345" s="3" t="s">
        <v>111845</v>
      </c>
      <c r="H13345" s="3" t="s">
        <v>111846</v>
      </c>
      <c r="I13345" s="3" t="s">
        <v>111847</v>
      </c>
      <c r="J13345" s="3" t="s">
        <v>111848</v>
      </c>
      <c r="K13345">
        <v>181.1415140047</v>
      </c>
      <c r="L13345" s="3" t="s">
        <v>111849</v>
      </c>
      <c r="M13345">
        <v>7</v>
      </c>
      <c r="N13345">
        <v>9</v>
      </c>
      <c r="O13345">
        <v>-0.0280126053071004</v>
      </c>
    </row>
    <row r="13346" spans="1:15">
      <c r="A13346">
        <v>2056</v>
      </c>
      <c r="B13346">
        <v>5</v>
      </c>
      <c r="C13346">
        <v>1</v>
      </c>
      <c r="D13346" s="1">
        <f t="shared" si="208"/>
        <v>57105</v>
      </c>
      <c r="E13346" s="3" t="s">
        <v>111850</v>
      </c>
      <c r="F13346" s="3" t="s">
        <v>111851</v>
      </c>
      <c r="G13346" s="3" t="s">
        <v>111852</v>
      </c>
      <c r="H13346" s="3" t="s">
        <v>111853</v>
      </c>
      <c r="I13346" s="3" t="s">
        <v>111854</v>
      </c>
      <c r="J13346" s="3" t="s">
        <v>111855</v>
      </c>
      <c r="K13346" s="3" t="s">
        <v>111856</v>
      </c>
      <c r="L13346" s="3" t="s">
        <v>111857</v>
      </c>
      <c r="M13346">
        <v>4</v>
      </c>
      <c r="N13346">
        <v>6</v>
      </c>
      <c r="O13346">
        <v>-0.007168785348975</v>
      </c>
    </row>
    <row r="13347" spans="1:15">
      <c r="A13347">
        <v>2056</v>
      </c>
      <c r="B13347">
        <v>5</v>
      </c>
      <c r="C13347">
        <v>2</v>
      </c>
      <c r="D13347" s="1">
        <f t="shared" si="208"/>
        <v>57110</v>
      </c>
      <c r="E13347" s="3" t="s">
        <v>111858</v>
      </c>
      <c r="F13347" s="3" t="s">
        <v>111859</v>
      </c>
      <c r="G13347" s="3" t="s">
        <v>111860</v>
      </c>
      <c r="H13347" s="3" t="s">
        <v>111861</v>
      </c>
      <c r="I13347" s="3" t="s">
        <v>111862</v>
      </c>
      <c r="J13347" s="3" t="s">
        <v>111863</v>
      </c>
      <c r="K13347" s="3" t="s">
        <v>111864</v>
      </c>
      <c r="L13347" s="3" t="s">
        <v>111865</v>
      </c>
      <c r="M13347">
        <v>7</v>
      </c>
      <c r="N13347">
        <v>8</v>
      </c>
      <c r="O13347">
        <v>-0.025695287704873</v>
      </c>
    </row>
    <row r="13348" spans="1:15">
      <c r="A13348">
        <v>2056</v>
      </c>
      <c r="B13348">
        <v>5</v>
      </c>
      <c r="C13348">
        <v>3</v>
      </c>
      <c r="D13348" s="1">
        <f t="shared" si="208"/>
        <v>57115</v>
      </c>
      <c r="E13348" s="3" t="s">
        <v>111866</v>
      </c>
      <c r="F13348" s="3" t="s">
        <v>111867</v>
      </c>
      <c r="G13348" s="3" t="s">
        <v>111868</v>
      </c>
      <c r="H13348" s="3" t="s">
        <v>111869</v>
      </c>
      <c r="I13348" s="3" t="s">
        <v>111870</v>
      </c>
      <c r="J13348" s="3" t="s">
        <v>111871</v>
      </c>
      <c r="K13348" s="3" t="s">
        <v>111872</v>
      </c>
      <c r="L13348" s="3" t="s">
        <v>111873</v>
      </c>
      <c r="M13348">
        <v>7</v>
      </c>
      <c r="N13348">
        <v>9</v>
      </c>
      <c r="O13348">
        <v>-0.0745456199701271</v>
      </c>
    </row>
    <row r="13349" spans="1:15">
      <c r="A13349">
        <v>2056</v>
      </c>
      <c r="B13349">
        <v>5</v>
      </c>
      <c r="C13349">
        <v>4</v>
      </c>
      <c r="D13349" s="1">
        <f t="shared" si="208"/>
        <v>57120</v>
      </c>
      <c r="E13349" s="3" t="s">
        <v>111874</v>
      </c>
      <c r="F13349" s="3" t="s">
        <v>111875</v>
      </c>
      <c r="G13349" s="3" t="s">
        <v>111876</v>
      </c>
      <c r="H13349" s="3" t="s">
        <v>111877</v>
      </c>
      <c r="I13349" s="3" t="s">
        <v>111878</v>
      </c>
      <c r="J13349" s="3" t="s">
        <v>111879</v>
      </c>
      <c r="K13349" s="3" t="s">
        <v>111880</v>
      </c>
      <c r="L13349" s="3" t="s">
        <v>111881</v>
      </c>
      <c r="M13349">
        <v>7</v>
      </c>
      <c r="N13349">
        <v>8</v>
      </c>
      <c r="O13349">
        <v>-0.001668944425635</v>
      </c>
    </row>
    <row r="13350" spans="1:15">
      <c r="A13350">
        <v>2056</v>
      </c>
      <c r="B13350">
        <v>5</v>
      </c>
      <c r="C13350">
        <v>5</v>
      </c>
      <c r="D13350" s="1">
        <f t="shared" si="208"/>
        <v>57125</v>
      </c>
      <c r="E13350" s="3" t="s">
        <v>111882</v>
      </c>
      <c r="F13350" s="3" t="s">
        <v>111883</v>
      </c>
      <c r="G13350" s="3" t="s">
        <v>111884</v>
      </c>
      <c r="H13350" s="3" t="s">
        <v>111885</v>
      </c>
      <c r="I13350" s="3" t="s">
        <v>111886</v>
      </c>
      <c r="J13350" s="3" t="s">
        <v>111887</v>
      </c>
      <c r="K13350" s="3" t="s">
        <v>111888</v>
      </c>
      <c r="L13350" s="3" t="s">
        <v>111889</v>
      </c>
      <c r="M13350">
        <v>7</v>
      </c>
      <c r="N13350">
        <v>8</v>
      </c>
      <c r="O13350">
        <v>-0.0057284852963471</v>
      </c>
    </row>
    <row r="13351" spans="1:15">
      <c r="A13351">
        <v>2056</v>
      </c>
      <c r="B13351">
        <v>5</v>
      </c>
      <c r="C13351">
        <v>6</v>
      </c>
      <c r="D13351" s="1">
        <f t="shared" si="208"/>
        <v>57130</v>
      </c>
      <c r="E13351" s="3" t="s">
        <v>111890</v>
      </c>
      <c r="F13351" s="3" t="s">
        <v>111891</v>
      </c>
      <c r="G13351" s="3" t="s">
        <v>111892</v>
      </c>
      <c r="H13351" s="3" t="s">
        <v>111893</v>
      </c>
      <c r="I13351" s="3" t="s">
        <v>111894</v>
      </c>
      <c r="J13351" s="3" t="s">
        <v>111895</v>
      </c>
      <c r="K13351" s="3" t="s">
        <v>111896</v>
      </c>
      <c r="L13351" s="3" t="s">
        <v>111897</v>
      </c>
      <c r="M13351">
        <v>6</v>
      </c>
      <c r="N13351">
        <v>7</v>
      </c>
      <c r="O13351">
        <v>-0.091456964348756</v>
      </c>
    </row>
    <row r="13352" spans="1:15">
      <c r="A13352">
        <v>2056</v>
      </c>
      <c r="B13352">
        <v>6</v>
      </c>
      <c r="C13352">
        <v>1</v>
      </c>
      <c r="D13352" s="1">
        <f t="shared" si="208"/>
        <v>57136</v>
      </c>
      <c r="E13352" s="3" t="s">
        <v>111898</v>
      </c>
      <c r="F13352" s="3" t="s">
        <v>111899</v>
      </c>
      <c r="G13352" s="3" t="s">
        <v>111900</v>
      </c>
      <c r="H13352" s="3" t="s">
        <v>111901</v>
      </c>
      <c r="I13352" s="3" t="s">
        <v>111902</v>
      </c>
      <c r="J13352" s="3" t="s">
        <v>111903</v>
      </c>
      <c r="K13352" s="3" t="s">
        <v>111904</v>
      </c>
      <c r="L13352" s="3" t="s">
        <v>111905</v>
      </c>
      <c r="M13352">
        <v>7</v>
      </c>
      <c r="N13352">
        <v>8</v>
      </c>
      <c r="O13352">
        <v>-0.0361538263468657</v>
      </c>
    </row>
    <row r="13353" spans="1:15">
      <c r="A13353">
        <v>2056</v>
      </c>
      <c r="B13353">
        <v>6</v>
      </c>
      <c r="C13353">
        <v>2</v>
      </c>
      <c r="D13353" s="1">
        <f t="shared" si="208"/>
        <v>57141</v>
      </c>
      <c r="E13353" s="3" t="s">
        <v>111906</v>
      </c>
      <c r="F13353" s="3" t="s">
        <v>111907</v>
      </c>
      <c r="G13353" s="3" t="s">
        <v>111908</v>
      </c>
      <c r="H13353" s="3" t="s">
        <v>111909</v>
      </c>
      <c r="I13353" s="3" t="s">
        <v>111910</v>
      </c>
      <c r="J13353" s="3" t="s">
        <v>111911</v>
      </c>
      <c r="K13353" s="3" t="s">
        <v>111912</v>
      </c>
      <c r="L13353" s="3" t="s">
        <v>111913</v>
      </c>
      <c r="M13353">
        <v>6</v>
      </c>
      <c r="N13353">
        <v>7</v>
      </c>
      <c r="O13353">
        <v>-0.0419458040792761</v>
      </c>
    </row>
    <row r="13354" spans="1:15">
      <c r="A13354">
        <v>2056</v>
      </c>
      <c r="B13354">
        <v>6</v>
      </c>
      <c r="C13354">
        <v>3</v>
      </c>
      <c r="D13354" s="1">
        <f t="shared" si="208"/>
        <v>57146</v>
      </c>
      <c r="E13354" s="3" t="s">
        <v>111914</v>
      </c>
      <c r="F13354" s="3" t="s">
        <v>111915</v>
      </c>
      <c r="G13354" s="3" t="s">
        <v>111916</v>
      </c>
      <c r="H13354" s="3" t="s">
        <v>111917</v>
      </c>
      <c r="I13354" s="3" t="s">
        <v>111918</v>
      </c>
      <c r="J13354" s="3" t="s">
        <v>111919</v>
      </c>
      <c r="K13354" s="3" t="s">
        <v>111920</v>
      </c>
      <c r="L13354" s="3" t="s">
        <v>111921</v>
      </c>
      <c r="M13354">
        <v>7</v>
      </c>
      <c r="N13354">
        <v>8</v>
      </c>
      <c r="O13354" s="3" t="s">
        <v>111922</v>
      </c>
    </row>
    <row r="13355" spans="1:15">
      <c r="A13355">
        <v>2056</v>
      </c>
      <c r="B13355">
        <v>6</v>
      </c>
      <c r="C13355">
        <v>4</v>
      </c>
      <c r="D13355" s="1">
        <f t="shared" si="208"/>
        <v>57151</v>
      </c>
      <c r="E13355" s="3" t="s">
        <v>111923</v>
      </c>
      <c r="F13355" s="3" t="s">
        <v>111924</v>
      </c>
      <c r="G13355" s="3" t="s">
        <v>111925</v>
      </c>
      <c r="H13355" s="3" t="s">
        <v>111926</v>
      </c>
      <c r="I13355" s="3" t="s">
        <v>111927</v>
      </c>
      <c r="J13355" s="3" t="s">
        <v>111928</v>
      </c>
      <c r="K13355" s="3" t="s">
        <v>111929</v>
      </c>
      <c r="L13355" s="3" t="s">
        <v>111930</v>
      </c>
      <c r="M13355">
        <v>7</v>
      </c>
      <c r="N13355">
        <v>8</v>
      </c>
      <c r="O13355">
        <v>-0.072142356387653</v>
      </c>
    </row>
    <row r="13356" spans="1:15">
      <c r="A13356">
        <v>2056</v>
      </c>
      <c r="B13356">
        <v>6</v>
      </c>
      <c r="C13356">
        <v>5</v>
      </c>
      <c r="D13356" s="1">
        <f t="shared" si="208"/>
        <v>57156</v>
      </c>
      <c r="E13356" s="3" t="s">
        <v>111931</v>
      </c>
      <c r="F13356" s="3" t="s">
        <v>111932</v>
      </c>
      <c r="G13356" s="3" t="s">
        <v>111933</v>
      </c>
      <c r="H13356" s="3" t="s">
        <v>111934</v>
      </c>
      <c r="I13356" s="3" t="s">
        <v>111935</v>
      </c>
      <c r="J13356" s="3" t="s">
        <v>111936</v>
      </c>
      <c r="K13356" s="3" t="s">
        <v>111937</v>
      </c>
      <c r="L13356" s="3" t="s">
        <v>111938</v>
      </c>
      <c r="M13356">
        <v>7</v>
      </c>
      <c r="N13356">
        <v>8</v>
      </c>
      <c r="O13356">
        <v>-0.0114283871132004</v>
      </c>
    </row>
    <row r="13357" spans="1:15">
      <c r="A13357">
        <v>2056</v>
      </c>
      <c r="B13357">
        <v>6</v>
      </c>
      <c r="C13357">
        <v>6</v>
      </c>
      <c r="D13357" s="1">
        <f t="shared" si="208"/>
        <v>57161</v>
      </c>
      <c r="E13357" s="3" t="s">
        <v>111939</v>
      </c>
      <c r="F13357" s="3" t="s">
        <v>111940</v>
      </c>
      <c r="G13357" s="3" t="s">
        <v>111941</v>
      </c>
      <c r="H13357" s="3" t="s">
        <v>111942</v>
      </c>
      <c r="I13357" s="3" t="s">
        <v>111943</v>
      </c>
      <c r="J13357" s="3" t="s">
        <v>111944</v>
      </c>
      <c r="K13357">
        <v>164.439280238</v>
      </c>
      <c r="L13357" s="3" t="s">
        <v>111945</v>
      </c>
      <c r="M13357">
        <v>6</v>
      </c>
      <c r="N13357">
        <v>7</v>
      </c>
      <c r="O13357">
        <v>-0.0053826343230319</v>
      </c>
    </row>
    <row r="13358" spans="1:15">
      <c r="A13358">
        <v>2056</v>
      </c>
      <c r="B13358">
        <v>7</v>
      </c>
      <c r="C13358">
        <v>1</v>
      </c>
      <c r="D13358" s="1">
        <f t="shared" si="208"/>
        <v>57166</v>
      </c>
      <c r="E13358">
        <v>30.7359375</v>
      </c>
      <c r="F13358" s="3" t="s">
        <v>111946</v>
      </c>
      <c r="G13358" s="3" t="s">
        <v>111947</v>
      </c>
      <c r="H13358" s="3" t="s">
        <v>111948</v>
      </c>
      <c r="I13358" s="3" t="s">
        <v>111949</v>
      </c>
      <c r="J13358">
        <v>11.48922601123</v>
      </c>
      <c r="K13358" s="3" t="s">
        <v>111950</v>
      </c>
      <c r="L13358" s="3" t="s">
        <v>111951</v>
      </c>
      <c r="M13358">
        <v>7</v>
      </c>
      <c r="N13358">
        <v>8</v>
      </c>
      <c r="O13358">
        <v>-0.0261147149261708</v>
      </c>
    </row>
    <row r="13359" spans="1:15">
      <c r="A13359">
        <v>2056</v>
      </c>
      <c r="B13359">
        <v>7</v>
      </c>
      <c r="C13359">
        <v>2</v>
      </c>
      <c r="D13359" s="1">
        <f t="shared" si="208"/>
        <v>57171</v>
      </c>
      <c r="E13359" s="3" t="s">
        <v>111952</v>
      </c>
      <c r="F13359" s="3" t="s">
        <v>111953</v>
      </c>
      <c r="G13359" s="3" t="s">
        <v>111954</v>
      </c>
      <c r="H13359" s="3" t="s">
        <v>111955</v>
      </c>
      <c r="I13359" s="3" t="s">
        <v>111956</v>
      </c>
      <c r="J13359" s="3" t="s">
        <v>111957</v>
      </c>
      <c r="K13359" s="3" t="s">
        <v>111958</v>
      </c>
      <c r="L13359" s="3" t="s">
        <v>111959</v>
      </c>
      <c r="M13359">
        <v>7</v>
      </c>
      <c r="N13359">
        <v>7</v>
      </c>
      <c r="O13359">
        <v>-0.008550513597652</v>
      </c>
    </row>
    <row r="13360" spans="1:15">
      <c r="A13360">
        <v>2056</v>
      </c>
      <c r="B13360">
        <v>7</v>
      </c>
      <c r="C13360">
        <v>3</v>
      </c>
      <c r="D13360" s="1">
        <f t="shared" si="208"/>
        <v>57176</v>
      </c>
      <c r="E13360" s="3" t="s">
        <v>111960</v>
      </c>
      <c r="F13360" s="3" t="s">
        <v>111961</v>
      </c>
      <c r="G13360" s="3" t="s">
        <v>111962</v>
      </c>
      <c r="H13360" s="3" t="s">
        <v>111963</v>
      </c>
      <c r="I13360" s="3" t="s">
        <v>111964</v>
      </c>
      <c r="J13360" s="3" t="s">
        <v>111965</v>
      </c>
      <c r="K13360" s="3" t="s">
        <v>111966</v>
      </c>
      <c r="L13360" s="3" t="s">
        <v>111967</v>
      </c>
      <c r="M13360">
        <v>5</v>
      </c>
      <c r="N13360">
        <v>6</v>
      </c>
      <c r="O13360">
        <v>-0.0004092416667381</v>
      </c>
    </row>
    <row r="13361" spans="1:15">
      <c r="A13361">
        <v>2056</v>
      </c>
      <c r="B13361">
        <v>7</v>
      </c>
      <c r="C13361">
        <v>4</v>
      </c>
      <c r="D13361" s="1">
        <f t="shared" si="208"/>
        <v>57181</v>
      </c>
      <c r="E13361" s="3" t="s">
        <v>111968</v>
      </c>
      <c r="F13361" s="3" t="s">
        <v>111969</v>
      </c>
      <c r="G13361" s="3" t="s">
        <v>111970</v>
      </c>
      <c r="H13361" s="3" t="s">
        <v>111971</v>
      </c>
      <c r="I13361" s="3" t="s">
        <v>111972</v>
      </c>
      <c r="J13361" s="3" t="s">
        <v>111973</v>
      </c>
      <c r="K13361" s="3" t="s">
        <v>111974</v>
      </c>
      <c r="L13361" s="3" t="s">
        <v>111975</v>
      </c>
      <c r="M13361">
        <v>5</v>
      </c>
      <c r="N13361">
        <v>5</v>
      </c>
      <c r="O13361" s="3" t="s">
        <v>111976</v>
      </c>
    </row>
    <row r="13362" spans="1:15">
      <c r="A13362">
        <v>2056</v>
      </c>
      <c r="B13362">
        <v>7</v>
      </c>
      <c r="C13362">
        <v>5</v>
      </c>
      <c r="D13362" s="1">
        <f t="shared" si="208"/>
        <v>57186</v>
      </c>
      <c r="E13362">
        <v>28.701171875</v>
      </c>
      <c r="F13362" s="3" t="s">
        <v>111977</v>
      </c>
      <c r="G13362" s="3" t="s">
        <v>111978</v>
      </c>
      <c r="H13362" s="3" t="s">
        <v>111979</v>
      </c>
      <c r="I13362" s="3" t="s">
        <v>111980</v>
      </c>
      <c r="J13362" s="3" t="s">
        <v>111981</v>
      </c>
      <c r="K13362" s="3" t="s">
        <v>111982</v>
      </c>
      <c r="L13362" s="3" t="s">
        <v>111983</v>
      </c>
      <c r="M13362">
        <v>5</v>
      </c>
      <c r="N13362">
        <v>6</v>
      </c>
      <c r="O13362">
        <v>-0.0313810918475242</v>
      </c>
    </row>
    <row r="13363" spans="1:15">
      <c r="A13363">
        <v>2056</v>
      </c>
      <c r="B13363">
        <v>7</v>
      </c>
      <c r="C13363">
        <v>6</v>
      </c>
      <c r="D13363" s="1">
        <f t="shared" si="208"/>
        <v>57191</v>
      </c>
      <c r="E13363" s="3" t="s">
        <v>111984</v>
      </c>
      <c r="F13363" s="3" t="s">
        <v>111985</v>
      </c>
      <c r="G13363" s="3" t="s">
        <v>111986</v>
      </c>
      <c r="H13363" s="3" t="s">
        <v>111987</v>
      </c>
      <c r="I13363" s="3" t="s">
        <v>111988</v>
      </c>
      <c r="J13363" s="3" t="s">
        <v>111989</v>
      </c>
      <c r="K13363" s="3" t="s">
        <v>111990</v>
      </c>
      <c r="L13363" s="3" t="s">
        <v>111991</v>
      </c>
      <c r="M13363">
        <v>7</v>
      </c>
      <c r="N13363">
        <v>8</v>
      </c>
      <c r="O13363">
        <v>-0.0690042772461728</v>
      </c>
    </row>
    <row r="13364" spans="1:15">
      <c r="A13364">
        <v>2056</v>
      </c>
      <c r="B13364">
        <v>8</v>
      </c>
      <c r="C13364">
        <v>1</v>
      </c>
      <c r="D13364" s="1">
        <f t="shared" si="208"/>
        <v>57197</v>
      </c>
      <c r="E13364" s="3" t="s">
        <v>111992</v>
      </c>
      <c r="F13364" s="3" t="s">
        <v>111993</v>
      </c>
      <c r="G13364" s="3" t="s">
        <v>111994</v>
      </c>
      <c r="H13364" s="3" t="s">
        <v>111995</v>
      </c>
      <c r="I13364" s="3" t="s">
        <v>111996</v>
      </c>
      <c r="J13364" s="3" t="s">
        <v>111997</v>
      </c>
      <c r="K13364" s="3" t="s">
        <v>111998</v>
      </c>
      <c r="L13364" s="3" t="s">
        <v>111999</v>
      </c>
      <c r="M13364">
        <v>7</v>
      </c>
      <c r="N13364">
        <v>6</v>
      </c>
      <c r="O13364" s="3" t="s">
        <v>112000</v>
      </c>
    </row>
    <row r="13365" spans="1:15">
      <c r="A13365">
        <v>2056</v>
      </c>
      <c r="B13365">
        <v>8</v>
      </c>
      <c r="C13365">
        <v>2</v>
      </c>
      <c r="D13365" s="1">
        <f t="shared" si="208"/>
        <v>57202</v>
      </c>
      <c r="E13365" s="3" t="s">
        <v>112001</v>
      </c>
      <c r="F13365" s="3" t="s">
        <v>112002</v>
      </c>
      <c r="G13365" s="3" t="s">
        <v>112003</v>
      </c>
      <c r="H13365" s="3" t="s">
        <v>112004</v>
      </c>
      <c r="I13365" s="3" t="s">
        <v>112005</v>
      </c>
      <c r="J13365" s="3" t="s">
        <v>112006</v>
      </c>
      <c r="K13365" s="3" t="s">
        <v>112007</v>
      </c>
      <c r="L13365" s="3" t="s">
        <v>112008</v>
      </c>
      <c r="M13365">
        <v>5</v>
      </c>
      <c r="N13365">
        <v>3</v>
      </c>
      <c r="O13365">
        <v>-0.0497067546621712</v>
      </c>
    </row>
    <row r="13366" spans="1:15">
      <c r="A13366">
        <v>2056</v>
      </c>
      <c r="B13366">
        <v>8</v>
      </c>
      <c r="C13366">
        <v>3</v>
      </c>
      <c r="D13366" s="1">
        <f t="shared" si="208"/>
        <v>57207</v>
      </c>
      <c r="E13366" s="3" t="s">
        <v>112009</v>
      </c>
      <c r="F13366" s="3" t="s">
        <v>112010</v>
      </c>
      <c r="G13366" s="3" t="s">
        <v>112011</v>
      </c>
      <c r="H13366" s="3" t="s">
        <v>112012</v>
      </c>
      <c r="I13366" s="3" t="s">
        <v>112013</v>
      </c>
      <c r="J13366" s="3" t="s">
        <v>112014</v>
      </c>
      <c r="K13366" s="3" t="s">
        <v>112015</v>
      </c>
      <c r="L13366" s="3" t="s">
        <v>112016</v>
      </c>
      <c r="M13366">
        <v>5</v>
      </c>
      <c r="N13366">
        <v>6</v>
      </c>
      <c r="O13366">
        <v>-0.251264778580239</v>
      </c>
    </row>
    <row r="13367" spans="1:15">
      <c r="A13367">
        <v>2056</v>
      </c>
      <c r="B13367">
        <v>8</v>
      </c>
      <c r="C13367">
        <v>4</v>
      </c>
      <c r="D13367" s="1">
        <f t="shared" si="208"/>
        <v>57212</v>
      </c>
      <c r="E13367" s="3" t="s">
        <v>112017</v>
      </c>
      <c r="F13367" s="3" t="s">
        <v>112018</v>
      </c>
      <c r="G13367" s="3" t="s">
        <v>112019</v>
      </c>
      <c r="H13367" s="3" t="s">
        <v>112020</v>
      </c>
      <c r="I13367" s="3" t="s">
        <v>112021</v>
      </c>
      <c r="J13367">
        <v>8.420423081041</v>
      </c>
      <c r="K13367" s="3" t="s">
        <v>112022</v>
      </c>
      <c r="L13367" s="3" t="s">
        <v>112023</v>
      </c>
      <c r="M13367">
        <v>6</v>
      </c>
      <c r="N13367">
        <v>7</v>
      </c>
      <c r="O13367">
        <v>-0.0034658926558826</v>
      </c>
    </row>
    <row r="13368" spans="1:15">
      <c r="A13368">
        <v>2056</v>
      </c>
      <c r="B13368">
        <v>8</v>
      </c>
      <c r="C13368">
        <v>5</v>
      </c>
      <c r="D13368" s="1">
        <f t="shared" si="208"/>
        <v>57217</v>
      </c>
      <c r="E13368" s="3" t="s">
        <v>112024</v>
      </c>
      <c r="F13368" s="3" t="s">
        <v>112025</v>
      </c>
      <c r="G13368" s="3" t="s">
        <v>112026</v>
      </c>
      <c r="H13368" s="3" t="s">
        <v>112027</v>
      </c>
      <c r="I13368" s="3" t="s">
        <v>112028</v>
      </c>
      <c r="J13368" s="3" t="s">
        <v>112029</v>
      </c>
      <c r="K13368" s="3" t="s">
        <v>112030</v>
      </c>
      <c r="L13368" s="3" t="s">
        <v>112031</v>
      </c>
      <c r="M13368">
        <v>7</v>
      </c>
      <c r="N13368">
        <v>7</v>
      </c>
      <c r="O13368" s="3" t="s">
        <v>112032</v>
      </c>
    </row>
    <row r="13369" spans="1:15">
      <c r="A13369">
        <v>2056</v>
      </c>
      <c r="B13369">
        <v>8</v>
      </c>
      <c r="C13369">
        <v>6</v>
      </c>
      <c r="D13369" s="1">
        <f t="shared" si="208"/>
        <v>57222</v>
      </c>
      <c r="E13369" s="3" t="s">
        <v>112033</v>
      </c>
      <c r="F13369" s="3" t="s">
        <v>112034</v>
      </c>
      <c r="G13369" s="3" t="s">
        <v>112035</v>
      </c>
      <c r="H13369" s="3" t="s">
        <v>112036</v>
      </c>
      <c r="I13369" s="3" t="s">
        <v>112037</v>
      </c>
      <c r="J13369" s="3" t="s">
        <v>112038</v>
      </c>
      <c r="K13369" s="3" t="s">
        <v>112039</v>
      </c>
      <c r="L13369" s="3" t="s">
        <v>112040</v>
      </c>
      <c r="M13369">
        <v>6</v>
      </c>
      <c r="N13369">
        <v>5</v>
      </c>
      <c r="O13369" s="3" t="s">
        <v>112041</v>
      </c>
    </row>
    <row r="13370" spans="1:15">
      <c r="A13370">
        <v>2056</v>
      </c>
      <c r="B13370">
        <v>9</v>
      </c>
      <c r="C13370">
        <v>1</v>
      </c>
      <c r="D13370" s="1">
        <f t="shared" si="208"/>
        <v>57228</v>
      </c>
      <c r="E13370" s="3" t="s">
        <v>112042</v>
      </c>
      <c r="F13370">
        <v>20.73740234375</v>
      </c>
      <c r="G13370" s="3" t="s">
        <v>112043</v>
      </c>
      <c r="H13370" s="3" t="s">
        <v>112044</v>
      </c>
      <c r="I13370" s="3" t="s">
        <v>112045</v>
      </c>
      <c r="J13370" s="3" t="s">
        <v>112046</v>
      </c>
      <c r="K13370" s="3" t="s">
        <v>112047</v>
      </c>
      <c r="L13370" s="3" t="s">
        <v>112048</v>
      </c>
      <c r="M13370">
        <v>5</v>
      </c>
      <c r="N13370">
        <v>4</v>
      </c>
      <c r="O13370">
        <v>-0.0388788747117794</v>
      </c>
    </row>
    <row r="13371" spans="1:15">
      <c r="A13371">
        <v>2056</v>
      </c>
      <c r="B13371">
        <v>9</v>
      </c>
      <c r="C13371">
        <v>2</v>
      </c>
      <c r="D13371" s="1">
        <f t="shared" si="208"/>
        <v>57233</v>
      </c>
      <c r="E13371" s="3" t="s">
        <v>112049</v>
      </c>
      <c r="F13371" s="3" t="s">
        <v>112050</v>
      </c>
      <c r="G13371" s="3" t="s">
        <v>112051</v>
      </c>
      <c r="H13371" s="3" t="s">
        <v>112052</v>
      </c>
      <c r="I13371" s="3" t="s">
        <v>112053</v>
      </c>
      <c r="J13371" s="3" t="s">
        <v>112054</v>
      </c>
      <c r="K13371" s="3" t="s">
        <v>112055</v>
      </c>
      <c r="L13371" s="3" t="s">
        <v>112056</v>
      </c>
      <c r="M13371">
        <v>4</v>
      </c>
      <c r="N13371">
        <v>3</v>
      </c>
      <c r="O13371">
        <v>-0.0146239114004629</v>
      </c>
    </row>
    <row r="13372" spans="1:15">
      <c r="A13372">
        <v>2056</v>
      </c>
      <c r="B13372">
        <v>9</v>
      </c>
      <c r="C13372">
        <v>3</v>
      </c>
      <c r="D13372" s="1">
        <f t="shared" si="208"/>
        <v>57238</v>
      </c>
      <c r="E13372" s="3" t="s">
        <v>112057</v>
      </c>
      <c r="F13372" s="3" t="s">
        <v>112058</v>
      </c>
      <c r="G13372" s="3" t="s">
        <v>112059</v>
      </c>
      <c r="H13372" s="3" t="s">
        <v>112060</v>
      </c>
      <c r="I13372" s="3" t="s">
        <v>112061</v>
      </c>
      <c r="J13372" s="3" t="s">
        <v>112062</v>
      </c>
      <c r="K13372" s="3" t="s">
        <v>112063</v>
      </c>
      <c r="L13372" s="3" t="s">
        <v>112064</v>
      </c>
      <c r="M13372">
        <v>6</v>
      </c>
      <c r="N13372">
        <v>5</v>
      </c>
      <c r="O13372">
        <v>-0.0646985023809468</v>
      </c>
    </row>
    <row r="13373" spans="1:15">
      <c r="A13373">
        <v>2056</v>
      </c>
      <c r="B13373">
        <v>9</v>
      </c>
      <c r="C13373">
        <v>4</v>
      </c>
      <c r="D13373" s="1">
        <f t="shared" si="208"/>
        <v>57243</v>
      </c>
      <c r="E13373" s="3" t="s">
        <v>112065</v>
      </c>
      <c r="F13373" s="3" t="s">
        <v>112066</v>
      </c>
      <c r="G13373" s="3" t="s">
        <v>112067</v>
      </c>
      <c r="H13373" s="3" t="s">
        <v>112068</v>
      </c>
      <c r="I13373" s="3" t="s">
        <v>112069</v>
      </c>
      <c r="J13373" s="3" t="s">
        <v>112070</v>
      </c>
      <c r="K13373" s="3" t="s">
        <v>112071</v>
      </c>
      <c r="L13373" s="3" t="s">
        <v>112072</v>
      </c>
      <c r="M13373">
        <v>5</v>
      </c>
      <c r="N13373">
        <v>6</v>
      </c>
      <c r="O13373" s="3" t="s">
        <v>112073</v>
      </c>
    </row>
    <row r="13374" spans="1:15">
      <c r="A13374">
        <v>2056</v>
      </c>
      <c r="B13374">
        <v>9</v>
      </c>
      <c r="C13374">
        <v>5</v>
      </c>
      <c r="D13374" s="1">
        <f t="shared" si="208"/>
        <v>57248</v>
      </c>
      <c r="E13374" s="3" t="s">
        <v>112074</v>
      </c>
      <c r="F13374" s="3" t="s">
        <v>112075</v>
      </c>
      <c r="G13374" s="3" t="s">
        <v>112076</v>
      </c>
      <c r="H13374" s="3" t="s">
        <v>112077</v>
      </c>
      <c r="I13374" s="3" t="s">
        <v>112078</v>
      </c>
      <c r="J13374" s="3" t="s">
        <v>112079</v>
      </c>
      <c r="K13374" s="3" t="s">
        <v>112080</v>
      </c>
      <c r="L13374" s="3" t="s">
        <v>112081</v>
      </c>
      <c r="M13374">
        <v>2</v>
      </c>
      <c r="N13374">
        <v>3</v>
      </c>
      <c r="O13374" s="3" t="s">
        <v>112082</v>
      </c>
    </row>
    <row r="13375" spans="1:15">
      <c r="A13375">
        <v>2056</v>
      </c>
      <c r="B13375">
        <v>9</v>
      </c>
      <c r="C13375">
        <v>6</v>
      </c>
      <c r="D13375" s="1">
        <f t="shared" si="208"/>
        <v>57253</v>
      </c>
      <c r="E13375" s="3" t="s">
        <v>112083</v>
      </c>
      <c r="F13375" s="3" t="s">
        <v>112084</v>
      </c>
      <c r="G13375" s="3" t="s">
        <v>112085</v>
      </c>
      <c r="H13375" s="3" t="s">
        <v>112086</v>
      </c>
      <c r="I13375" s="3" t="s">
        <v>112087</v>
      </c>
      <c r="J13375" s="3" t="s">
        <v>112088</v>
      </c>
      <c r="K13375" s="3" t="s">
        <v>112089</v>
      </c>
      <c r="L13375" s="3" t="s">
        <v>112090</v>
      </c>
      <c r="M13375">
        <v>4</v>
      </c>
      <c r="N13375">
        <v>4</v>
      </c>
      <c r="O13375">
        <v>-0.0031066138237322</v>
      </c>
    </row>
    <row r="13376" spans="1:15">
      <c r="A13376">
        <v>2056</v>
      </c>
      <c r="B13376">
        <v>10</v>
      </c>
      <c r="C13376">
        <v>1</v>
      </c>
      <c r="D13376" s="1">
        <f t="shared" si="208"/>
        <v>57258</v>
      </c>
      <c r="E13376" s="3" t="s">
        <v>112091</v>
      </c>
      <c r="F13376" s="3" t="s">
        <v>112092</v>
      </c>
      <c r="G13376" s="3" t="s">
        <v>112093</v>
      </c>
      <c r="H13376" s="3" t="s">
        <v>112094</v>
      </c>
      <c r="I13376" s="3" t="s">
        <v>112095</v>
      </c>
      <c r="J13376" s="3" t="s">
        <v>112096</v>
      </c>
      <c r="K13376" s="3" t="s">
        <v>112097</v>
      </c>
      <c r="L13376" s="3" t="s">
        <v>112098</v>
      </c>
      <c r="M13376">
        <v>3</v>
      </c>
      <c r="N13376">
        <v>4</v>
      </c>
      <c r="O13376" s="3" t="s">
        <v>112099</v>
      </c>
    </row>
    <row r="13377" spans="1:15">
      <c r="A13377">
        <v>2056</v>
      </c>
      <c r="B13377">
        <v>10</v>
      </c>
      <c r="C13377">
        <v>2</v>
      </c>
      <c r="D13377" s="1">
        <f t="shared" si="208"/>
        <v>57263</v>
      </c>
      <c r="E13377" s="3" t="s">
        <v>112100</v>
      </c>
      <c r="F13377" s="3" t="s">
        <v>112101</v>
      </c>
      <c r="G13377" s="3" t="s">
        <v>112102</v>
      </c>
      <c r="H13377" s="3" t="s">
        <v>112103</v>
      </c>
      <c r="I13377" s="3" t="s">
        <v>112104</v>
      </c>
      <c r="J13377" s="3" t="s">
        <v>112105</v>
      </c>
      <c r="K13377" s="3" t="s">
        <v>112106</v>
      </c>
      <c r="L13377" s="3" t="s">
        <v>112107</v>
      </c>
      <c r="M13377">
        <v>4</v>
      </c>
      <c r="N13377">
        <v>7</v>
      </c>
      <c r="O13377">
        <v>-0.0282254881396634</v>
      </c>
    </row>
    <row r="13378" spans="1:15">
      <c r="A13378">
        <v>2056</v>
      </c>
      <c r="B13378">
        <v>10</v>
      </c>
      <c r="C13378">
        <v>3</v>
      </c>
      <c r="D13378" s="1">
        <f t="shared" si="208"/>
        <v>57268</v>
      </c>
      <c r="E13378" s="3" t="s">
        <v>112108</v>
      </c>
      <c r="F13378" s="3" t="s">
        <v>112109</v>
      </c>
      <c r="G13378" s="3" t="s">
        <v>112110</v>
      </c>
      <c r="H13378" s="3" t="s">
        <v>112111</v>
      </c>
      <c r="I13378" s="3" t="s">
        <v>112112</v>
      </c>
      <c r="J13378" s="3" t="s">
        <v>112113</v>
      </c>
      <c r="K13378" s="3" t="s">
        <v>112114</v>
      </c>
      <c r="L13378" s="3" t="s">
        <v>112115</v>
      </c>
      <c r="M13378">
        <v>3</v>
      </c>
      <c r="N13378">
        <v>5</v>
      </c>
      <c r="O13378">
        <v>-0.0282245450198888</v>
      </c>
    </row>
    <row r="13379" spans="1:15">
      <c r="A13379">
        <v>2056</v>
      </c>
      <c r="B13379">
        <v>10</v>
      </c>
      <c r="C13379">
        <v>4</v>
      </c>
      <c r="D13379" s="1">
        <f t="shared" ref="D13379:D13442" si="209">DATE(A13379,B13379,C13379*5)</f>
        <v>57273</v>
      </c>
      <c r="E13379" s="3" t="s">
        <v>112116</v>
      </c>
      <c r="F13379" s="3" t="s">
        <v>112117</v>
      </c>
      <c r="G13379" s="3" t="s">
        <v>112118</v>
      </c>
      <c r="H13379" s="3" t="s">
        <v>112119</v>
      </c>
      <c r="I13379" s="3" t="s">
        <v>112120</v>
      </c>
      <c r="J13379" s="3" t="s">
        <v>112121</v>
      </c>
      <c r="K13379" s="3" t="s">
        <v>112122</v>
      </c>
      <c r="L13379" s="3" t="s">
        <v>112123</v>
      </c>
      <c r="M13379">
        <v>3</v>
      </c>
      <c r="N13379">
        <v>4</v>
      </c>
      <c r="O13379">
        <v>-0.0010606950362945</v>
      </c>
    </row>
    <row r="13380" spans="1:15">
      <c r="A13380">
        <v>2056</v>
      </c>
      <c r="B13380">
        <v>10</v>
      </c>
      <c r="C13380">
        <v>5</v>
      </c>
      <c r="D13380" s="1">
        <f t="shared" si="209"/>
        <v>57278</v>
      </c>
      <c r="E13380" s="3" t="s">
        <v>112124</v>
      </c>
      <c r="F13380" s="3" t="s">
        <v>112125</v>
      </c>
      <c r="G13380" s="3" t="s">
        <v>112126</v>
      </c>
      <c r="H13380" s="3" t="s">
        <v>112127</v>
      </c>
      <c r="I13380" s="3" t="s">
        <v>112128</v>
      </c>
      <c r="J13380" s="3" t="s">
        <v>112129</v>
      </c>
      <c r="K13380" s="3" t="s">
        <v>112130</v>
      </c>
      <c r="L13380" s="3" t="s">
        <v>112131</v>
      </c>
      <c r="M13380">
        <v>2</v>
      </c>
      <c r="N13380">
        <v>3</v>
      </c>
      <c r="O13380" s="3" t="s">
        <v>112132</v>
      </c>
    </row>
    <row r="13381" spans="1:15">
      <c r="A13381">
        <v>2056</v>
      </c>
      <c r="B13381">
        <v>10</v>
      </c>
      <c r="C13381">
        <v>6</v>
      </c>
      <c r="D13381" s="1">
        <f t="shared" si="209"/>
        <v>57283</v>
      </c>
      <c r="E13381" s="3" t="s">
        <v>112133</v>
      </c>
      <c r="F13381" s="3" t="s">
        <v>112134</v>
      </c>
      <c r="G13381" s="3" t="s">
        <v>112135</v>
      </c>
      <c r="H13381" s="3" t="s">
        <v>112136</v>
      </c>
      <c r="I13381" s="3" t="s">
        <v>112137</v>
      </c>
      <c r="J13381" s="3" t="s">
        <v>112138</v>
      </c>
      <c r="K13381" s="3" t="s">
        <v>112139</v>
      </c>
      <c r="L13381" s="3" t="s">
        <v>112140</v>
      </c>
      <c r="M13381">
        <v>2</v>
      </c>
      <c r="N13381">
        <v>3</v>
      </c>
      <c r="O13381" s="3" t="s">
        <v>112141</v>
      </c>
    </row>
    <row r="13382" spans="1:15">
      <c r="A13382">
        <v>2056</v>
      </c>
      <c r="B13382">
        <v>11</v>
      </c>
      <c r="C13382">
        <v>1</v>
      </c>
      <c r="D13382" s="1">
        <f t="shared" si="209"/>
        <v>57289</v>
      </c>
      <c r="E13382" s="3" t="s">
        <v>112142</v>
      </c>
      <c r="F13382" s="3" t="s">
        <v>112143</v>
      </c>
      <c r="G13382" s="3" t="s">
        <v>112144</v>
      </c>
      <c r="H13382" s="3" t="s">
        <v>112145</v>
      </c>
      <c r="I13382" s="3" t="s">
        <v>112146</v>
      </c>
      <c r="J13382" s="3" t="s">
        <v>112147</v>
      </c>
      <c r="K13382" s="3" t="s">
        <v>112148</v>
      </c>
      <c r="L13382" s="3" t="s">
        <v>112149</v>
      </c>
      <c r="M13382">
        <v>2</v>
      </c>
      <c r="N13382">
        <v>3</v>
      </c>
      <c r="O13382" s="3" t="s">
        <v>112150</v>
      </c>
    </row>
    <row r="13383" spans="1:15">
      <c r="A13383">
        <v>2056</v>
      </c>
      <c r="B13383">
        <v>11</v>
      </c>
      <c r="C13383">
        <v>2</v>
      </c>
      <c r="D13383" s="1">
        <f t="shared" si="209"/>
        <v>57294</v>
      </c>
      <c r="E13383" s="3" t="s">
        <v>112151</v>
      </c>
      <c r="F13383" s="3" t="s">
        <v>112152</v>
      </c>
      <c r="G13383" s="3" t="s">
        <v>112153</v>
      </c>
      <c r="H13383" s="3" t="s">
        <v>112154</v>
      </c>
      <c r="I13383">
        <v>4.511352483927</v>
      </c>
      <c r="J13383" s="3" t="s">
        <v>112155</v>
      </c>
      <c r="K13383" s="3" t="s">
        <v>112156</v>
      </c>
      <c r="L13383" s="3" t="s">
        <v>112157</v>
      </c>
      <c r="M13383">
        <v>2</v>
      </c>
      <c r="N13383">
        <v>3</v>
      </c>
      <c r="O13383" s="3" t="s">
        <v>112158</v>
      </c>
    </row>
    <row r="13384" spans="1:15">
      <c r="A13384">
        <v>2056</v>
      </c>
      <c r="B13384">
        <v>11</v>
      </c>
      <c r="C13384">
        <v>3</v>
      </c>
      <c r="D13384" s="1">
        <f t="shared" si="209"/>
        <v>57299</v>
      </c>
      <c r="E13384" s="3" t="s">
        <v>112159</v>
      </c>
      <c r="F13384" s="3" t="s">
        <v>112160</v>
      </c>
      <c r="G13384" s="3" t="s">
        <v>112161</v>
      </c>
      <c r="H13384" s="3" t="s">
        <v>112162</v>
      </c>
      <c r="I13384" s="3" t="s">
        <v>112163</v>
      </c>
      <c r="J13384" s="3" t="s">
        <v>112164</v>
      </c>
      <c r="K13384" s="3" t="s">
        <v>112165</v>
      </c>
      <c r="L13384" s="3" t="s">
        <v>112166</v>
      </c>
      <c r="M13384">
        <v>2</v>
      </c>
      <c r="N13384">
        <v>3</v>
      </c>
      <c r="O13384" s="3" t="s">
        <v>112167</v>
      </c>
    </row>
    <row r="13385" spans="1:15">
      <c r="A13385">
        <v>2056</v>
      </c>
      <c r="B13385">
        <v>11</v>
      </c>
      <c r="C13385">
        <v>4</v>
      </c>
      <c r="D13385" s="1">
        <f t="shared" si="209"/>
        <v>57304</v>
      </c>
      <c r="E13385" s="3" t="s">
        <v>112168</v>
      </c>
      <c r="F13385" s="3" t="s">
        <v>112169</v>
      </c>
      <c r="G13385" s="3" t="s">
        <v>112170</v>
      </c>
      <c r="H13385" s="3" t="s">
        <v>112171</v>
      </c>
      <c r="I13385" s="3" t="s">
        <v>112172</v>
      </c>
      <c r="J13385" s="3" t="s">
        <v>112173</v>
      </c>
      <c r="K13385" s="3" t="s">
        <v>112174</v>
      </c>
      <c r="L13385" s="3" t="s">
        <v>112175</v>
      </c>
      <c r="M13385">
        <v>2</v>
      </c>
      <c r="N13385">
        <v>3</v>
      </c>
      <c r="O13385" s="3" t="s">
        <v>112176</v>
      </c>
    </row>
    <row r="13386" spans="1:15">
      <c r="A13386">
        <v>2056</v>
      </c>
      <c r="B13386">
        <v>11</v>
      </c>
      <c r="C13386">
        <v>5</v>
      </c>
      <c r="D13386" s="1">
        <f t="shared" si="209"/>
        <v>57309</v>
      </c>
      <c r="E13386" s="3" t="s">
        <v>112177</v>
      </c>
      <c r="F13386" s="3" t="s">
        <v>112178</v>
      </c>
      <c r="G13386" s="3" t="s">
        <v>112179</v>
      </c>
      <c r="H13386" s="3" t="s">
        <v>112180</v>
      </c>
      <c r="I13386" s="3" t="s">
        <v>112181</v>
      </c>
      <c r="J13386" s="3" t="s">
        <v>112182</v>
      </c>
      <c r="K13386" s="3" t="s">
        <v>112183</v>
      </c>
      <c r="L13386" s="3" t="s">
        <v>112184</v>
      </c>
      <c r="M13386">
        <v>4</v>
      </c>
      <c r="N13386">
        <v>7</v>
      </c>
      <c r="O13386" s="3" t="s">
        <v>112185</v>
      </c>
    </row>
    <row r="13387" spans="1:15">
      <c r="A13387">
        <v>2056</v>
      </c>
      <c r="B13387">
        <v>11</v>
      </c>
      <c r="C13387">
        <v>6</v>
      </c>
      <c r="D13387" s="1">
        <f t="shared" si="209"/>
        <v>57314</v>
      </c>
      <c r="E13387" s="3" t="s">
        <v>112186</v>
      </c>
      <c r="F13387" s="3" t="s">
        <v>112187</v>
      </c>
      <c r="G13387" s="3" t="s">
        <v>112188</v>
      </c>
      <c r="H13387" s="3" t="s">
        <v>112189</v>
      </c>
      <c r="I13387" s="3" t="s">
        <v>112190</v>
      </c>
      <c r="J13387" s="3" t="s">
        <v>112191</v>
      </c>
      <c r="K13387" s="3" t="s">
        <v>112192</v>
      </c>
      <c r="L13387" s="3" t="s">
        <v>112193</v>
      </c>
      <c r="M13387">
        <v>3</v>
      </c>
      <c r="N13387">
        <v>5</v>
      </c>
      <c r="O13387" s="3" t="s">
        <v>112194</v>
      </c>
    </row>
    <row r="13388" spans="1:15">
      <c r="A13388">
        <v>2056</v>
      </c>
      <c r="B13388">
        <v>12</v>
      </c>
      <c r="C13388">
        <v>1</v>
      </c>
      <c r="D13388" s="1">
        <f t="shared" si="209"/>
        <v>57319</v>
      </c>
      <c r="E13388" s="3" t="s">
        <v>112195</v>
      </c>
      <c r="F13388" s="3" t="s">
        <v>112196</v>
      </c>
      <c r="G13388" s="3" t="s">
        <v>112197</v>
      </c>
      <c r="H13388" s="3" t="s">
        <v>112198</v>
      </c>
      <c r="I13388" s="3" t="s">
        <v>112199</v>
      </c>
      <c r="J13388" s="3" t="s">
        <v>112200</v>
      </c>
      <c r="K13388" s="3" t="s">
        <v>112201</v>
      </c>
      <c r="L13388" s="3" t="s">
        <v>112202</v>
      </c>
      <c r="M13388">
        <v>2</v>
      </c>
      <c r="N13388">
        <v>4</v>
      </c>
      <c r="O13388">
        <v>-0.0076824224555899</v>
      </c>
    </row>
    <row r="13389" spans="1:15">
      <c r="A13389">
        <v>2056</v>
      </c>
      <c r="B13389">
        <v>12</v>
      </c>
      <c r="C13389">
        <v>2</v>
      </c>
      <c r="D13389" s="1">
        <f t="shared" si="209"/>
        <v>57324</v>
      </c>
      <c r="E13389" s="3" t="s">
        <v>112203</v>
      </c>
      <c r="F13389" s="3" t="s">
        <v>112204</v>
      </c>
      <c r="G13389" s="3" t="s">
        <v>112205</v>
      </c>
      <c r="H13389" s="3" t="s">
        <v>112206</v>
      </c>
      <c r="I13389" s="3" t="s">
        <v>112207</v>
      </c>
      <c r="J13389" s="3" t="s">
        <v>112208</v>
      </c>
      <c r="K13389" s="3" t="s">
        <v>112209</v>
      </c>
      <c r="L13389" s="3" t="s">
        <v>112210</v>
      </c>
      <c r="M13389">
        <v>2</v>
      </c>
      <c r="N13389">
        <v>4</v>
      </c>
      <c r="O13389" s="3" t="s">
        <v>112211</v>
      </c>
    </row>
    <row r="13390" spans="1:15">
      <c r="A13390">
        <v>2056</v>
      </c>
      <c r="B13390">
        <v>12</v>
      </c>
      <c r="C13390">
        <v>3</v>
      </c>
      <c r="D13390" s="1">
        <f t="shared" si="209"/>
        <v>57329</v>
      </c>
      <c r="E13390" s="3" t="s">
        <v>112212</v>
      </c>
      <c r="F13390" s="3" t="s">
        <v>112213</v>
      </c>
      <c r="G13390" s="3" t="s">
        <v>112214</v>
      </c>
      <c r="H13390" s="3" t="s">
        <v>112215</v>
      </c>
      <c r="I13390" s="3" t="s">
        <v>112216</v>
      </c>
      <c r="J13390" s="3" t="s">
        <v>112217</v>
      </c>
      <c r="K13390" s="3" t="s">
        <v>112218</v>
      </c>
      <c r="L13390" s="3" t="s">
        <v>112219</v>
      </c>
      <c r="M13390">
        <v>2</v>
      </c>
      <c r="N13390">
        <v>3</v>
      </c>
      <c r="O13390" s="3" t="s">
        <v>112220</v>
      </c>
    </row>
    <row r="13391" spans="1:15">
      <c r="A13391">
        <v>2056</v>
      </c>
      <c r="B13391">
        <v>12</v>
      </c>
      <c r="C13391">
        <v>4</v>
      </c>
      <c r="D13391" s="1">
        <f t="shared" si="209"/>
        <v>57334</v>
      </c>
      <c r="E13391" s="3" t="s">
        <v>112221</v>
      </c>
      <c r="F13391" s="3" t="s">
        <v>112222</v>
      </c>
      <c r="G13391" s="3" t="s">
        <v>112223</v>
      </c>
      <c r="H13391" s="3" t="s">
        <v>112224</v>
      </c>
      <c r="I13391" s="3" t="s">
        <v>112225</v>
      </c>
      <c r="J13391" s="3" t="s">
        <v>112226</v>
      </c>
      <c r="K13391" s="3" t="s">
        <v>112227</v>
      </c>
      <c r="L13391" s="3" t="s">
        <v>112228</v>
      </c>
      <c r="M13391">
        <v>2</v>
      </c>
      <c r="N13391">
        <v>4</v>
      </c>
      <c r="O13391" s="3" t="s">
        <v>112229</v>
      </c>
    </row>
    <row r="13392" spans="1:15">
      <c r="A13392">
        <v>2056</v>
      </c>
      <c r="B13392">
        <v>12</v>
      </c>
      <c r="C13392">
        <v>5</v>
      </c>
      <c r="D13392" s="1">
        <f t="shared" si="209"/>
        <v>57339</v>
      </c>
      <c r="E13392" s="3" t="s">
        <v>112230</v>
      </c>
      <c r="F13392" s="3" t="s">
        <v>112231</v>
      </c>
      <c r="G13392" s="3" t="s">
        <v>112232</v>
      </c>
      <c r="H13392" s="3" t="s">
        <v>112233</v>
      </c>
      <c r="I13392" s="3" t="s">
        <v>112234</v>
      </c>
      <c r="J13392" s="3" t="s">
        <v>112235</v>
      </c>
      <c r="K13392" s="3" t="s">
        <v>112236</v>
      </c>
      <c r="L13392" s="3" t="s">
        <v>112237</v>
      </c>
      <c r="M13392">
        <v>2</v>
      </c>
      <c r="N13392">
        <v>3</v>
      </c>
      <c r="O13392" s="3" t="s">
        <v>112238</v>
      </c>
    </row>
    <row r="13393" spans="1:15">
      <c r="A13393">
        <v>2056</v>
      </c>
      <c r="B13393">
        <v>12</v>
      </c>
      <c r="C13393">
        <v>6</v>
      </c>
      <c r="D13393" s="1">
        <f t="shared" si="209"/>
        <v>57344</v>
      </c>
      <c r="E13393" s="3" t="s">
        <v>112239</v>
      </c>
      <c r="F13393" s="3" t="s">
        <v>112240</v>
      </c>
      <c r="G13393" s="3" t="s">
        <v>112241</v>
      </c>
      <c r="H13393" s="3" t="s">
        <v>112242</v>
      </c>
      <c r="I13393" s="3" t="s">
        <v>112243</v>
      </c>
      <c r="J13393" s="3" t="s">
        <v>112244</v>
      </c>
      <c r="K13393" s="3" t="s">
        <v>112245</v>
      </c>
      <c r="L13393" s="3" t="s">
        <v>112246</v>
      </c>
      <c r="M13393">
        <v>6</v>
      </c>
      <c r="N13393">
        <v>8</v>
      </c>
      <c r="O13393">
        <v>-0.0156179235986414</v>
      </c>
    </row>
    <row r="13394" spans="1:15">
      <c r="A13394">
        <v>2057</v>
      </c>
      <c r="B13394">
        <v>1</v>
      </c>
      <c r="C13394">
        <v>1</v>
      </c>
      <c r="D13394" s="1">
        <f t="shared" si="209"/>
        <v>57350</v>
      </c>
      <c r="E13394" s="3" t="s">
        <v>112247</v>
      </c>
      <c r="F13394" s="3" t="s">
        <v>112248</v>
      </c>
      <c r="G13394" s="3" t="s">
        <v>112249</v>
      </c>
      <c r="H13394" s="3" t="s">
        <v>112250</v>
      </c>
      <c r="I13394" s="3" t="s">
        <v>112251</v>
      </c>
      <c r="J13394" s="3" t="s">
        <v>112252</v>
      </c>
      <c r="K13394" s="3" t="s">
        <v>112253</v>
      </c>
      <c r="L13394" s="3" t="s">
        <v>112254</v>
      </c>
      <c r="M13394">
        <v>3</v>
      </c>
      <c r="N13394">
        <v>8</v>
      </c>
      <c r="O13394" s="3" t="s">
        <v>112255</v>
      </c>
    </row>
    <row r="13395" spans="1:15">
      <c r="A13395">
        <v>2057</v>
      </c>
      <c r="B13395">
        <v>1</v>
      </c>
      <c r="C13395">
        <v>2</v>
      </c>
      <c r="D13395" s="1">
        <f t="shared" si="209"/>
        <v>57355</v>
      </c>
      <c r="E13395" s="3" t="s">
        <v>112256</v>
      </c>
      <c r="F13395" s="3" t="s">
        <v>112257</v>
      </c>
      <c r="G13395" s="3" t="s">
        <v>112258</v>
      </c>
      <c r="H13395" s="3" t="s">
        <v>112259</v>
      </c>
      <c r="I13395" s="3" t="s">
        <v>112260</v>
      </c>
      <c r="J13395" s="3" t="s">
        <v>112261</v>
      </c>
      <c r="K13395" s="3" t="s">
        <v>112262</v>
      </c>
      <c r="L13395" s="3" t="s">
        <v>112263</v>
      </c>
      <c r="M13395">
        <v>3</v>
      </c>
      <c r="N13395">
        <v>4</v>
      </c>
      <c r="O13395" s="3" t="s">
        <v>112264</v>
      </c>
    </row>
    <row r="13396" spans="1:15">
      <c r="A13396">
        <v>2057</v>
      </c>
      <c r="B13396">
        <v>1</v>
      </c>
      <c r="C13396">
        <v>3</v>
      </c>
      <c r="D13396" s="1">
        <f t="shared" si="209"/>
        <v>57360</v>
      </c>
      <c r="E13396" s="3" t="s">
        <v>112265</v>
      </c>
      <c r="F13396" s="3" t="s">
        <v>112266</v>
      </c>
      <c r="G13396" s="3" t="s">
        <v>112267</v>
      </c>
      <c r="H13396" s="3" t="s">
        <v>112268</v>
      </c>
      <c r="I13396" s="3" t="s">
        <v>112269</v>
      </c>
      <c r="J13396" s="3" t="s">
        <v>112270</v>
      </c>
      <c r="K13396" s="3" t="s">
        <v>112271</v>
      </c>
      <c r="L13396" s="3" t="s">
        <v>112272</v>
      </c>
      <c r="M13396">
        <v>2</v>
      </c>
      <c r="N13396">
        <v>4</v>
      </c>
      <c r="O13396" s="3" t="s">
        <v>112273</v>
      </c>
    </row>
    <row r="13397" spans="1:15">
      <c r="A13397">
        <v>2057</v>
      </c>
      <c r="B13397">
        <v>1</v>
      </c>
      <c r="C13397">
        <v>4</v>
      </c>
      <c r="D13397" s="1">
        <f t="shared" si="209"/>
        <v>57365</v>
      </c>
      <c r="E13397" s="3" t="s">
        <v>112274</v>
      </c>
      <c r="F13397" s="3" t="s">
        <v>112275</v>
      </c>
      <c r="G13397" s="3" t="s">
        <v>112276</v>
      </c>
      <c r="H13397" s="3" t="s">
        <v>112277</v>
      </c>
      <c r="I13397" s="3" t="s">
        <v>112278</v>
      </c>
      <c r="J13397" s="3" t="s">
        <v>112279</v>
      </c>
      <c r="K13397" s="3" t="s">
        <v>112280</v>
      </c>
      <c r="L13397" s="3" t="s">
        <v>112281</v>
      </c>
      <c r="M13397">
        <v>3</v>
      </c>
      <c r="N13397">
        <v>6</v>
      </c>
      <c r="O13397" s="3" t="s">
        <v>112282</v>
      </c>
    </row>
    <row r="13398" spans="1:15">
      <c r="A13398">
        <v>2057</v>
      </c>
      <c r="B13398">
        <v>1</v>
      </c>
      <c r="C13398">
        <v>5</v>
      </c>
      <c r="D13398" s="1">
        <f t="shared" si="209"/>
        <v>57370</v>
      </c>
      <c r="E13398" s="3" t="s">
        <v>112283</v>
      </c>
      <c r="F13398" s="3" t="s">
        <v>112284</v>
      </c>
      <c r="G13398" s="3" t="s">
        <v>112285</v>
      </c>
      <c r="H13398" s="3" t="s">
        <v>112286</v>
      </c>
      <c r="I13398" s="3" t="s">
        <v>112287</v>
      </c>
      <c r="J13398" s="3" t="s">
        <v>112288</v>
      </c>
      <c r="K13398" s="3" t="s">
        <v>112289</v>
      </c>
      <c r="L13398" s="3" t="s">
        <v>112290</v>
      </c>
      <c r="M13398">
        <v>2</v>
      </c>
      <c r="N13398">
        <v>6</v>
      </c>
      <c r="O13398" s="3" t="s">
        <v>112291</v>
      </c>
    </row>
    <row r="13399" spans="1:15">
      <c r="A13399">
        <v>2057</v>
      </c>
      <c r="B13399">
        <v>1</v>
      </c>
      <c r="C13399">
        <v>6</v>
      </c>
      <c r="D13399" s="1">
        <f t="shared" si="209"/>
        <v>57375</v>
      </c>
      <c r="E13399" s="3" t="s">
        <v>112292</v>
      </c>
      <c r="F13399" s="3" t="s">
        <v>112293</v>
      </c>
      <c r="G13399" s="3" t="s">
        <v>112294</v>
      </c>
      <c r="H13399" s="3" t="s">
        <v>112295</v>
      </c>
      <c r="I13399" s="3" t="s">
        <v>112296</v>
      </c>
      <c r="J13399" s="3" t="s">
        <v>112297</v>
      </c>
      <c r="K13399" s="3" t="s">
        <v>112298</v>
      </c>
      <c r="L13399" s="3" t="s">
        <v>112299</v>
      </c>
      <c r="M13399">
        <v>3</v>
      </c>
      <c r="N13399">
        <v>5</v>
      </c>
      <c r="O13399" s="3" t="s">
        <v>112300</v>
      </c>
    </row>
    <row r="13400" spans="1:15">
      <c r="A13400">
        <v>2057</v>
      </c>
      <c r="B13400">
        <v>2</v>
      </c>
      <c r="C13400">
        <v>1</v>
      </c>
      <c r="D13400" s="1">
        <f t="shared" si="209"/>
        <v>57381</v>
      </c>
      <c r="E13400" s="3" t="s">
        <v>112301</v>
      </c>
      <c r="F13400" s="3" t="s">
        <v>112302</v>
      </c>
      <c r="G13400" s="3" t="s">
        <v>112303</v>
      </c>
      <c r="H13400" s="3" t="s">
        <v>112304</v>
      </c>
      <c r="I13400" s="3" t="s">
        <v>112305</v>
      </c>
      <c r="J13400" s="3" t="s">
        <v>112306</v>
      </c>
      <c r="K13400" s="3" t="s">
        <v>112307</v>
      </c>
      <c r="L13400" s="3" t="s">
        <v>112308</v>
      </c>
      <c r="M13400">
        <v>3</v>
      </c>
      <c r="N13400">
        <v>9</v>
      </c>
      <c r="O13400" s="3" t="s">
        <v>112309</v>
      </c>
    </row>
    <row r="13401" spans="1:15">
      <c r="A13401">
        <v>2057</v>
      </c>
      <c r="B13401">
        <v>2</v>
      </c>
      <c r="C13401">
        <v>2</v>
      </c>
      <c r="D13401" s="1">
        <f t="shared" si="209"/>
        <v>57386</v>
      </c>
      <c r="E13401" s="3" t="s">
        <v>112310</v>
      </c>
      <c r="F13401" s="3" t="s">
        <v>44474</v>
      </c>
      <c r="G13401" s="3" t="s">
        <v>112311</v>
      </c>
      <c r="H13401" s="3" t="s">
        <v>112312</v>
      </c>
      <c r="I13401" s="3" t="s">
        <v>112313</v>
      </c>
      <c r="J13401" s="3" t="s">
        <v>112314</v>
      </c>
      <c r="K13401" s="3" t="s">
        <v>112315</v>
      </c>
      <c r="L13401" s="3" t="s">
        <v>112316</v>
      </c>
      <c r="M13401">
        <v>2</v>
      </c>
      <c r="N13401">
        <v>3</v>
      </c>
      <c r="O13401" s="3" t="s">
        <v>112317</v>
      </c>
    </row>
    <row r="13402" spans="1:15">
      <c r="A13402">
        <v>2057</v>
      </c>
      <c r="B13402">
        <v>2</v>
      </c>
      <c r="C13402">
        <v>3</v>
      </c>
      <c r="D13402" s="1">
        <f t="shared" si="209"/>
        <v>57391</v>
      </c>
      <c r="E13402" s="3" t="s">
        <v>112318</v>
      </c>
      <c r="F13402" s="3" t="s">
        <v>112319</v>
      </c>
      <c r="G13402" s="3" t="s">
        <v>112320</v>
      </c>
      <c r="H13402" s="3" t="s">
        <v>112321</v>
      </c>
      <c r="I13402" s="3" t="s">
        <v>112322</v>
      </c>
      <c r="J13402" s="3" t="s">
        <v>112323</v>
      </c>
      <c r="K13402" s="3" t="s">
        <v>112324</v>
      </c>
      <c r="L13402" s="3" t="s">
        <v>112325</v>
      </c>
      <c r="M13402">
        <v>2</v>
      </c>
      <c r="N13402">
        <v>6</v>
      </c>
      <c r="O13402" s="3" t="s">
        <v>112326</v>
      </c>
    </row>
    <row r="13403" spans="1:15">
      <c r="A13403">
        <v>2057</v>
      </c>
      <c r="B13403">
        <v>2</v>
      </c>
      <c r="C13403">
        <v>4</v>
      </c>
      <c r="D13403" s="1">
        <f t="shared" si="209"/>
        <v>57396</v>
      </c>
      <c r="E13403" s="3" t="s">
        <v>112327</v>
      </c>
      <c r="F13403" s="3" t="s">
        <v>112328</v>
      </c>
      <c r="G13403" s="3" t="s">
        <v>112329</v>
      </c>
      <c r="H13403" s="3" t="s">
        <v>112330</v>
      </c>
      <c r="I13403" s="3" t="s">
        <v>112331</v>
      </c>
      <c r="J13403" s="3" t="s">
        <v>112332</v>
      </c>
      <c r="K13403" s="3" t="s">
        <v>112333</v>
      </c>
      <c r="L13403" s="3" t="s">
        <v>112334</v>
      </c>
      <c r="M13403">
        <v>4</v>
      </c>
      <c r="N13403">
        <v>5</v>
      </c>
      <c r="O13403" s="3" t="s">
        <v>112335</v>
      </c>
    </row>
    <row r="13404" spans="1:15">
      <c r="A13404">
        <v>2057</v>
      </c>
      <c r="B13404">
        <v>2</v>
      </c>
      <c r="C13404">
        <v>5</v>
      </c>
      <c r="D13404" s="1">
        <f t="shared" si="209"/>
        <v>57401</v>
      </c>
      <c r="E13404" s="3" t="s">
        <v>112336</v>
      </c>
      <c r="F13404" s="3" t="s">
        <v>112337</v>
      </c>
      <c r="G13404" s="3" t="s">
        <v>112338</v>
      </c>
      <c r="H13404" s="3" t="s">
        <v>112339</v>
      </c>
      <c r="I13404" s="3" t="s">
        <v>112340</v>
      </c>
      <c r="J13404" s="3" t="s">
        <v>112341</v>
      </c>
      <c r="K13404" s="3" t="s">
        <v>112342</v>
      </c>
      <c r="L13404" s="3" t="s">
        <v>112343</v>
      </c>
      <c r="M13404">
        <v>5</v>
      </c>
      <c r="N13404">
        <v>6</v>
      </c>
      <c r="O13404" s="3" t="s">
        <v>112344</v>
      </c>
    </row>
    <row r="13405" spans="1:15">
      <c r="A13405">
        <v>2057</v>
      </c>
      <c r="B13405">
        <v>2</v>
      </c>
      <c r="C13405">
        <v>6</v>
      </c>
      <c r="D13405" s="1">
        <f t="shared" si="209"/>
        <v>57406</v>
      </c>
      <c r="E13405" s="3" t="s">
        <v>112345</v>
      </c>
      <c r="F13405" s="3" t="s">
        <v>112346</v>
      </c>
      <c r="G13405" s="3" t="s">
        <v>112347</v>
      </c>
      <c r="H13405" s="3" t="s">
        <v>112348</v>
      </c>
      <c r="I13405" s="3" t="s">
        <v>112349</v>
      </c>
      <c r="J13405" s="3" t="s">
        <v>112350</v>
      </c>
      <c r="K13405" s="3" t="s">
        <v>112351</v>
      </c>
      <c r="L13405" s="3" t="s">
        <v>112352</v>
      </c>
      <c r="M13405">
        <v>6</v>
      </c>
      <c r="N13405">
        <v>7</v>
      </c>
      <c r="O13405">
        <v>-0.0106083225136952</v>
      </c>
    </row>
    <row r="13406" spans="1:15">
      <c r="A13406">
        <v>2057</v>
      </c>
      <c r="B13406">
        <v>3</v>
      </c>
      <c r="C13406">
        <v>1</v>
      </c>
      <c r="D13406" s="1">
        <f t="shared" si="209"/>
        <v>57409</v>
      </c>
      <c r="E13406" s="3" t="s">
        <v>112353</v>
      </c>
      <c r="F13406" s="3" t="s">
        <v>112354</v>
      </c>
      <c r="G13406" s="3" t="s">
        <v>112355</v>
      </c>
      <c r="H13406" s="3" t="s">
        <v>112356</v>
      </c>
      <c r="I13406" s="3" t="s">
        <v>112357</v>
      </c>
      <c r="J13406" s="3" t="s">
        <v>112358</v>
      </c>
      <c r="K13406" s="3" t="s">
        <v>112359</v>
      </c>
      <c r="L13406" s="3" t="s">
        <v>112360</v>
      </c>
      <c r="M13406">
        <v>4</v>
      </c>
      <c r="N13406">
        <v>7</v>
      </c>
      <c r="O13406">
        <v>-0.0100494700329636</v>
      </c>
    </row>
    <row r="13407" spans="1:15">
      <c r="A13407">
        <v>2057</v>
      </c>
      <c r="B13407">
        <v>3</v>
      </c>
      <c r="C13407">
        <v>2</v>
      </c>
      <c r="D13407" s="1">
        <f t="shared" si="209"/>
        <v>57414</v>
      </c>
      <c r="E13407" s="3" t="s">
        <v>112361</v>
      </c>
      <c r="F13407" s="3" t="s">
        <v>112362</v>
      </c>
      <c r="G13407" s="3" t="s">
        <v>112363</v>
      </c>
      <c r="H13407" s="3" t="s">
        <v>112364</v>
      </c>
      <c r="I13407" s="3" t="s">
        <v>112365</v>
      </c>
      <c r="J13407" s="3" t="s">
        <v>112366</v>
      </c>
      <c r="K13407" s="3" t="s">
        <v>112367</v>
      </c>
      <c r="L13407" s="3" t="s">
        <v>112368</v>
      </c>
      <c r="M13407">
        <v>2</v>
      </c>
      <c r="N13407">
        <v>8</v>
      </c>
      <c r="O13407" s="3" t="s">
        <v>112369</v>
      </c>
    </row>
    <row r="13408" spans="1:15">
      <c r="A13408">
        <v>2057</v>
      </c>
      <c r="B13408">
        <v>3</v>
      </c>
      <c r="C13408">
        <v>3</v>
      </c>
      <c r="D13408" s="1">
        <f t="shared" si="209"/>
        <v>57419</v>
      </c>
      <c r="E13408" s="3" t="s">
        <v>112370</v>
      </c>
      <c r="F13408" s="3" t="s">
        <v>112371</v>
      </c>
      <c r="G13408" s="3" t="s">
        <v>112372</v>
      </c>
      <c r="H13408" s="3" t="s">
        <v>112373</v>
      </c>
      <c r="I13408" s="3" t="s">
        <v>112374</v>
      </c>
      <c r="J13408" s="3" t="s">
        <v>112375</v>
      </c>
      <c r="K13408" s="3" t="s">
        <v>112376</v>
      </c>
      <c r="L13408" s="3" t="s">
        <v>112377</v>
      </c>
      <c r="M13408">
        <v>3</v>
      </c>
      <c r="N13408">
        <v>6</v>
      </c>
      <c r="O13408" s="3" t="s">
        <v>112378</v>
      </c>
    </row>
    <row r="13409" spans="1:15">
      <c r="A13409">
        <v>2057</v>
      </c>
      <c r="B13409">
        <v>3</v>
      </c>
      <c r="C13409">
        <v>4</v>
      </c>
      <c r="D13409" s="1">
        <f t="shared" si="209"/>
        <v>57424</v>
      </c>
      <c r="E13409" s="3" t="s">
        <v>112379</v>
      </c>
      <c r="F13409" s="3" t="s">
        <v>112380</v>
      </c>
      <c r="G13409" s="3" t="s">
        <v>112381</v>
      </c>
      <c r="H13409" s="3" t="s">
        <v>112382</v>
      </c>
      <c r="I13409" s="3" t="s">
        <v>112383</v>
      </c>
      <c r="J13409" s="3" t="s">
        <v>112384</v>
      </c>
      <c r="K13409" s="3" t="s">
        <v>112385</v>
      </c>
      <c r="L13409" s="3" t="s">
        <v>112386</v>
      </c>
      <c r="M13409">
        <v>4</v>
      </c>
      <c r="N13409">
        <v>6</v>
      </c>
      <c r="O13409" s="3" t="s">
        <v>112387</v>
      </c>
    </row>
    <row r="13410" spans="1:15">
      <c r="A13410">
        <v>2057</v>
      </c>
      <c r="B13410">
        <v>3</v>
      </c>
      <c r="C13410">
        <v>5</v>
      </c>
      <c r="D13410" s="1">
        <f t="shared" si="209"/>
        <v>57429</v>
      </c>
      <c r="E13410" s="3" t="s">
        <v>112388</v>
      </c>
      <c r="F13410" s="3" t="s">
        <v>112389</v>
      </c>
      <c r="G13410" s="3" t="s">
        <v>112390</v>
      </c>
      <c r="H13410" s="3" t="s">
        <v>112391</v>
      </c>
      <c r="I13410" s="3" t="s">
        <v>112392</v>
      </c>
      <c r="J13410" s="3" t="s">
        <v>112393</v>
      </c>
      <c r="K13410" s="3" t="s">
        <v>112394</v>
      </c>
      <c r="L13410" s="3" t="s">
        <v>112395</v>
      </c>
      <c r="M13410">
        <v>4</v>
      </c>
      <c r="N13410">
        <v>7</v>
      </c>
      <c r="O13410" s="3" t="s">
        <v>112396</v>
      </c>
    </row>
    <row r="13411" spans="1:15">
      <c r="A13411">
        <v>2057</v>
      </c>
      <c r="B13411">
        <v>3</v>
      </c>
      <c r="C13411">
        <v>6</v>
      </c>
      <c r="D13411" s="1">
        <f t="shared" si="209"/>
        <v>57434</v>
      </c>
      <c r="E13411" s="3" t="s">
        <v>112397</v>
      </c>
      <c r="F13411" s="3" t="s">
        <v>112398</v>
      </c>
      <c r="G13411" s="3" t="s">
        <v>112399</v>
      </c>
      <c r="H13411" s="3" t="s">
        <v>112400</v>
      </c>
      <c r="I13411" s="3" t="s">
        <v>112401</v>
      </c>
      <c r="J13411" s="3" t="s">
        <v>112402</v>
      </c>
      <c r="K13411" s="3" t="s">
        <v>112403</v>
      </c>
      <c r="L13411" s="3" t="s">
        <v>112404</v>
      </c>
      <c r="M13411">
        <v>6</v>
      </c>
      <c r="N13411">
        <v>8</v>
      </c>
      <c r="O13411">
        <v>-0.01753418932002</v>
      </c>
    </row>
    <row r="13412" spans="1:15">
      <c r="A13412">
        <v>2057</v>
      </c>
      <c r="B13412">
        <v>4</v>
      </c>
      <c r="C13412">
        <v>1</v>
      </c>
      <c r="D13412" s="1">
        <f t="shared" si="209"/>
        <v>57440</v>
      </c>
      <c r="E13412" s="3" t="s">
        <v>112405</v>
      </c>
      <c r="F13412" s="3" t="s">
        <v>112406</v>
      </c>
      <c r="G13412" s="3" t="s">
        <v>112407</v>
      </c>
      <c r="H13412" s="3" t="s">
        <v>112408</v>
      </c>
      <c r="I13412" s="3" t="s">
        <v>112409</v>
      </c>
      <c r="J13412" s="3" t="s">
        <v>112410</v>
      </c>
      <c r="K13412" s="3" t="s">
        <v>112411</v>
      </c>
      <c r="L13412" s="3" t="s">
        <v>112412</v>
      </c>
      <c r="M13412">
        <v>6</v>
      </c>
      <c r="N13412">
        <v>8</v>
      </c>
      <c r="O13412">
        <v>-0.048648855749088</v>
      </c>
    </row>
    <row r="13413" spans="1:15">
      <c r="A13413">
        <v>2057</v>
      </c>
      <c r="B13413">
        <v>4</v>
      </c>
      <c r="C13413">
        <v>2</v>
      </c>
      <c r="D13413" s="1">
        <f t="shared" si="209"/>
        <v>57445</v>
      </c>
      <c r="E13413" s="3" t="s">
        <v>112413</v>
      </c>
      <c r="F13413" s="3" t="s">
        <v>112414</v>
      </c>
      <c r="G13413" s="3" t="s">
        <v>112415</v>
      </c>
      <c r="H13413" s="3" t="s">
        <v>112416</v>
      </c>
      <c r="I13413" s="3" t="s">
        <v>112417</v>
      </c>
      <c r="J13413" s="3" t="s">
        <v>112418</v>
      </c>
      <c r="K13413" s="3" t="s">
        <v>112419</v>
      </c>
      <c r="L13413" s="3" t="s">
        <v>112420</v>
      </c>
      <c r="M13413">
        <v>7</v>
      </c>
      <c r="N13413">
        <v>8</v>
      </c>
      <c r="O13413">
        <v>-0.0117940408848148</v>
      </c>
    </row>
    <row r="13414" spans="1:15">
      <c r="A13414">
        <v>2057</v>
      </c>
      <c r="B13414">
        <v>4</v>
      </c>
      <c r="C13414">
        <v>3</v>
      </c>
      <c r="D13414" s="1">
        <f t="shared" si="209"/>
        <v>57450</v>
      </c>
      <c r="E13414" s="3" t="s">
        <v>112421</v>
      </c>
      <c r="F13414" s="3" t="s">
        <v>112422</v>
      </c>
      <c r="G13414" s="3" t="s">
        <v>112423</v>
      </c>
      <c r="H13414" s="3" t="s">
        <v>112424</v>
      </c>
      <c r="I13414" s="3" t="s">
        <v>112425</v>
      </c>
      <c r="J13414" s="3" t="s">
        <v>112426</v>
      </c>
      <c r="K13414" s="3" t="s">
        <v>112427</v>
      </c>
      <c r="L13414" s="3" t="s">
        <v>112428</v>
      </c>
      <c r="M13414">
        <v>7</v>
      </c>
      <c r="N13414">
        <v>9</v>
      </c>
      <c r="O13414">
        <v>-0.0824748334287825</v>
      </c>
    </row>
    <row r="13415" spans="1:15">
      <c r="A13415">
        <v>2057</v>
      </c>
      <c r="B13415">
        <v>4</v>
      </c>
      <c r="C13415">
        <v>4</v>
      </c>
      <c r="D13415" s="1">
        <f t="shared" si="209"/>
        <v>57455</v>
      </c>
      <c r="E13415" s="3" t="s">
        <v>112429</v>
      </c>
      <c r="F13415" s="3" t="s">
        <v>112430</v>
      </c>
      <c r="G13415" s="3" t="s">
        <v>112431</v>
      </c>
      <c r="H13415" s="3" t="s">
        <v>112432</v>
      </c>
      <c r="I13415" s="3" t="s">
        <v>112433</v>
      </c>
      <c r="J13415" s="3" t="s">
        <v>112434</v>
      </c>
      <c r="K13415" s="3" t="s">
        <v>112435</v>
      </c>
      <c r="L13415" s="3" t="s">
        <v>112436</v>
      </c>
      <c r="M13415">
        <v>7</v>
      </c>
      <c r="N13415">
        <v>8</v>
      </c>
      <c r="O13415">
        <v>-0.0532693678886779</v>
      </c>
    </row>
    <row r="13416" spans="1:15">
      <c r="A13416">
        <v>2057</v>
      </c>
      <c r="B13416">
        <v>4</v>
      </c>
      <c r="C13416">
        <v>5</v>
      </c>
      <c r="D13416" s="1">
        <f t="shared" si="209"/>
        <v>57460</v>
      </c>
      <c r="E13416" s="3" t="s">
        <v>112437</v>
      </c>
      <c r="F13416" s="3" t="s">
        <v>112438</v>
      </c>
      <c r="G13416" s="3" t="s">
        <v>112439</v>
      </c>
      <c r="H13416" s="3" t="s">
        <v>112440</v>
      </c>
      <c r="I13416" s="3" t="s">
        <v>112441</v>
      </c>
      <c r="J13416" s="3" t="s">
        <v>112442</v>
      </c>
      <c r="K13416" s="3" t="s">
        <v>112443</v>
      </c>
      <c r="L13416" s="3" t="s">
        <v>112444</v>
      </c>
      <c r="M13416">
        <v>4</v>
      </c>
      <c r="N13416">
        <v>8</v>
      </c>
      <c r="O13416">
        <v>-0.0205073488145919</v>
      </c>
    </row>
    <row r="13417" spans="1:15">
      <c r="A13417">
        <v>2057</v>
      </c>
      <c r="B13417">
        <v>4</v>
      </c>
      <c r="C13417">
        <v>6</v>
      </c>
      <c r="D13417" s="1">
        <f t="shared" si="209"/>
        <v>57465</v>
      </c>
      <c r="E13417" s="3" t="s">
        <v>112445</v>
      </c>
      <c r="F13417" s="3" t="s">
        <v>112446</v>
      </c>
      <c r="G13417" s="3" t="s">
        <v>112447</v>
      </c>
      <c r="H13417" s="3" t="s">
        <v>112448</v>
      </c>
      <c r="I13417" s="3" t="s">
        <v>112449</v>
      </c>
      <c r="J13417" s="3" t="s">
        <v>112450</v>
      </c>
      <c r="K13417" s="3" t="s">
        <v>112451</v>
      </c>
      <c r="L13417" s="3" t="s">
        <v>112452</v>
      </c>
      <c r="M13417">
        <v>5</v>
      </c>
      <c r="N13417">
        <v>6</v>
      </c>
      <c r="O13417" s="3" t="s">
        <v>112453</v>
      </c>
    </row>
    <row r="13418" spans="1:15">
      <c r="A13418">
        <v>2057</v>
      </c>
      <c r="B13418">
        <v>5</v>
      </c>
      <c r="C13418">
        <v>1</v>
      </c>
      <c r="D13418" s="1">
        <f t="shared" si="209"/>
        <v>57470</v>
      </c>
      <c r="E13418" s="3" t="s">
        <v>112454</v>
      </c>
      <c r="F13418" s="3" t="s">
        <v>112455</v>
      </c>
      <c r="G13418" s="3" t="s">
        <v>112456</v>
      </c>
      <c r="H13418" s="3" t="s">
        <v>112457</v>
      </c>
      <c r="I13418" s="3" t="s">
        <v>112458</v>
      </c>
      <c r="J13418" s="3" t="s">
        <v>112459</v>
      </c>
      <c r="K13418" s="3" t="s">
        <v>112460</v>
      </c>
      <c r="L13418" s="3" t="s">
        <v>112461</v>
      </c>
      <c r="M13418">
        <v>4</v>
      </c>
      <c r="N13418">
        <v>6</v>
      </c>
      <c r="O13418">
        <v>-0.0257207428281463</v>
      </c>
    </row>
    <row r="13419" spans="1:15">
      <c r="A13419">
        <v>2057</v>
      </c>
      <c r="B13419">
        <v>5</v>
      </c>
      <c r="C13419">
        <v>2</v>
      </c>
      <c r="D13419" s="1">
        <f t="shared" si="209"/>
        <v>57475</v>
      </c>
      <c r="E13419" s="3" t="s">
        <v>112462</v>
      </c>
      <c r="F13419" s="3" t="s">
        <v>112463</v>
      </c>
      <c r="G13419" s="3" t="s">
        <v>112464</v>
      </c>
      <c r="H13419" s="3" t="s">
        <v>112465</v>
      </c>
      <c r="I13419" s="3" t="s">
        <v>112466</v>
      </c>
      <c r="J13419">
        <v>8.217167555859</v>
      </c>
      <c r="K13419" s="3" t="s">
        <v>112467</v>
      </c>
      <c r="L13419" s="3" t="s">
        <v>112468</v>
      </c>
      <c r="M13419">
        <v>6</v>
      </c>
      <c r="N13419">
        <v>7</v>
      </c>
      <c r="O13419">
        <v>-0.0236637164669262</v>
      </c>
    </row>
    <row r="13420" spans="1:15">
      <c r="A13420">
        <v>2057</v>
      </c>
      <c r="B13420">
        <v>5</v>
      </c>
      <c r="C13420">
        <v>3</v>
      </c>
      <c r="D13420" s="1">
        <f t="shared" si="209"/>
        <v>57480</v>
      </c>
      <c r="E13420" s="3" t="s">
        <v>112469</v>
      </c>
      <c r="F13420" s="3" t="s">
        <v>112470</v>
      </c>
      <c r="G13420" s="3" t="s">
        <v>112471</v>
      </c>
      <c r="H13420" s="3" t="s">
        <v>112472</v>
      </c>
      <c r="I13420" s="3" t="s">
        <v>112473</v>
      </c>
      <c r="J13420" s="3" t="s">
        <v>112474</v>
      </c>
      <c r="K13420" s="3" t="s">
        <v>112475</v>
      </c>
      <c r="L13420" s="3" t="s">
        <v>112476</v>
      </c>
      <c r="M13420">
        <v>6</v>
      </c>
      <c r="N13420">
        <v>8</v>
      </c>
      <c r="O13420">
        <v>-0.0395614670562028</v>
      </c>
    </row>
    <row r="13421" spans="1:15">
      <c r="A13421">
        <v>2057</v>
      </c>
      <c r="B13421">
        <v>5</v>
      </c>
      <c r="C13421">
        <v>4</v>
      </c>
      <c r="D13421" s="1">
        <f t="shared" si="209"/>
        <v>57485</v>
      </c>
      <c r="E13421" s="3" t="s">
        <v>112477</v>
      </c>
      <c r="F13421" s="3" t="s">
        <v>112478</v>
      </c>
      <c r="G13421" s="3" t="s">
        <v>112479</v>
      </c>
      <c r="H13421" s="3" t="s">
        <v>112480</v>
      </c>
      <c r="I13421" s="3" t="s">
        <v>112481</v>
      </c>
      <c r="J13421" s="3" t="s">
        <v>112482</v>
      </c>
      <c r="K13421" s="3" t="s">
        <v>112483</v>
      </c>
      <c r="L13421" s="3" t="s">
        <v>112484</v>
      </c>
      <c r="M13421">
        <v>7</v>
      </c>
      <c r="N13421">
        <v>9</v>
      </c>
      <c r="O13421">
        <v>-0.0486679501218709</v>
      </c>
    </row>
    <row r="13422" spans="1:15">
      <c r="A13422">
        <v>2057</v>
      </c>
      <c r="B13422">
        <v>5</v>
      </c>
      <c r="C13422">
        <v>5</v>
      </c>
      <c r="D13422" s="1">
        <f t="shared" si="209"/>
        <v>57490</v>
      </c>
      <c r="E13422" s="3" t="s">
        <v>112485</v>
      </c>
      <c r="F13422" s="3" t="s">
        <v>112486</v>
      </c>
      <c r="G13422" s="3" t="s">
        <v>112487</v>
      </c>
      <c r="H13422" s="3" t="s">
        <v>112488</v>
      </c>
      <c r="I13422" s="3" t="s">
        <v>112489</v>
      </c>
      <c r="J13422" s="3" t="s">
        <v>112490</v>
      </c>
      <c r="K13422" s="3" t="s">
        <v>112491</v>
      </c>
      <c r="L13422" s="3" t="s">
        <v>112492</v>
      </c>
      <c r="M13422">
        <v>5</v>
      </c>
      <c r="N13422">
        <v>6</v>
      </c>
      <c r="O13422">
        <v>-0.0046815695292214</v>
      </c>
    </row>
    <row r="13423" spans="1:15">
      <c r="A13423">
        <v>2057</v>
      </c>
      <c r="B13423">
        <v>5</v>
      </c>
      <c r="C13423">
        <v>6</v>
      </c>
      <c r="D13423" s="1">
        <f t="shared" si="209"/>
        <v>57495</v>
      </c>
      <c r="E13423" s="3" t="s">
        <v>112493</v>
      </c>
      <c r="F13423" s="3" t="s">
        <v>112494</v>
      </c>
      <c r="G13423" s="3" t="s">
        <v>112495</v>
      </c>
      <c r="H13423" s="3" t="s">
        <v>112496</v>
      </c>
      <c r="I13423" s="3" t="s">
        <v>112497</v>
      </c>
      <c r="J13423" s="3" t="s">
        <v>112498</v>
      </c>
      <c r="K13423" s="3" t="s">
        <v>112499</v>
      </c>
      <c r="L13423" s="3" t="s">
        <v>112500</v>
      </c>
      <c r="M13423">
        <v>3</v>
      </c>
      <c r="N13423">
        <v>3</v>
      </c>
      <c r="O13423" s="3" t="s">
        <v>112501</v>
      </c>
    </row>
    <row r="13424" spans="1:15">
      <c r="A13424">
        <v>2057</v>
      </c>
      <c r="B13424">
        <v>6</v>
      </c>
      <c r="C13424">
        <v>1</v>
      </c>
      <c r="D13424" s="1">
        <f t="shared" si="209"/>
        <v>57501</v>
      </c>
      <c r="E13424" s="3" t="s">
        <v>112502</v>
      </c>
      <c r="F13424" s="3" t="s">
        <v>112503</v>
      </c>
      <c r="G13424" s="3" t="s">
        <v>112504</v>
      </c>
      <c r="H13424" s="3" t="s">
        <v>112505</v>
      </c>
      <c r="I13424" s="3" t="s">
        <v>112506</v>
      </c>
      <c r="J13424" s="3" t="s">
        <v>112507</v>
      </c>
      <c r="K13424" s="3" t="s">
        <v>112508</v>
      </c>
      <c r="L13424" s="3" t="s">
        <v>112509</v>
      </c>
      <c r="M13424">
        <v>7</v>
      </c>
      <c r="N13424">
        <v>7</v>
      </c>
      <c r="O13424">
        <v>-0.0115498913915948</v>
      </c>
    </row>
    <row r="13425" spans="1:15">
      <c r="A13425">
        <v>2057</v>
      </c>
      <c r="B13425">
        <v>6</v>
      </c>
      <c r="C13425">
        <v>2</v>
      </c>
      <c r="D13425" s="1">
        <f t="shared" si="209"/>
        <v>57506</v>
      </c>
      <c r="E13425" s="3" t="s">
        <v>112510</v>
      </c>
      <c r="F13425" s="3" t="s">
        <v>39844</v>
      </c>
      <c r="G13425" s="3" t="s">
        <v>112511</v>
      </c>
      <c r="H13425" s="3" t="s">
        <v>112512</v>
      </c>
      <c r="I13425" s="3" t="s">
        <v>112513</v>
      </c>
      <c r="J13425" s="3" t="s">
        <v>112514</v>
      </c>
      <c r="K13425" s="3" t="s">
        <v>112515</v>
      </c>
      <c r="L13425" s="3" t="s">
        <v>112516</v>
      </c>
      <c r="M13425">
        <v>7</v>
      </c>
      <c r="N13425">
        <v>9</v>
      </c>
      <c r="O13425">
        <v>-0.0220561208075501</v>
      </c>
    </row>
    <row r="13426" spans="1:15">
      <c r="A13426">
        <v>2057</v>
      </c>
      <c r="B13426">
        <v>6</v>
      </c>
      <c r="C13426">
        <v>3</v>
      </c>
      <c r="D13426" s="1">
        <f t="shared" si="209"/>
        <v>57511</v>
      </c>
      <c r="E13426" s="3" t="s">
        <v>112517</v>
      </c>
      <c r="F13426" s="3" t="s">
        <v>112518</v>
      </c>
      <c r="G13426" s="3" t="s">
        <v>112519</v>
      </c>
      <c r="H13426" s="3" t="s">
        <v>112520</v>
      </c>
      <c r="I13426" s="3" t="s">
        <v>112521</v>
      </c>
      <c r="J13426" s="3" t="s">
        <v>112522</v>
      </c>
      <c r="K13426" s="3" t="s">
        <v>112523</v>
      </c>
      <c r="L13426" s="3" t="s">
        <v>112524</v>
      </c>
      <c r="M13426">
        <v>7</v>
      </c>
      <c r="N13426">
        <v>8</v>
      </c>
      <c r="O13426" s="3" t="s">
        <v>112525</v>
      </c>
    </row>
    <row r="13427" spans="1:15">
      <c r="A13427">
        <v>2057</v>
      </c>
      <c r="B13427">
        <v>6</v>
      </c>
      <c r="C13427">
        <v>4</v>
      </c>
      <c r="D13427" s="1">
        <f t="shared" si="209"/>
        <v>57516</v>
      </c>
      <c r="E13427" s="3" t="s">
        <v>112526</v>
      </c>
      <c r="F13427" s="3" t="s">
        <v>112527</v>
      </c>
      <c r="G13427" s="3" t="s">
        <v>112528</v>
      </c>
      <c r="H13427" s="3" t="s">
        <v>112529</v>
      </c>
      <c r="I13427" s="3" t="s">
        <v>112530</v>
      </c>
      <c r="J13427" s="3" t="s">
        <v>112531</v>
      </c>
      <c r="K13427" s="3" t="s">
        <v>112532</v>
      </c>
      <c r="L13427" s="3" t="s">
        <v>112533</v>
      </c>
      <c r="M13427">
        <v>9</v>
      </c>
      <c r="N13427">
        <v>6</v>
      </c>
      <c r="O13427">
        <v>-0.0305906226951021</v>
      </c>
    </row>
    <row r="13428" spans="1:15">
      <c r="A13428">
        <v>2057</v>
      </c>
      <c r="B13428">
        <v>6</v>
      </c>
      <c r="C13428">
        <v>5</v>
      </c>
      <c r="D13428" s="1">
        <f t="shared" si="209"/>
        <v>57521</v>
      </c>
      <c r="E13428" s="3" t="s">
        <v>112534</v>
      </c>
      <c r="F13428" s="3" t="s">
        <v>112535</v>
      </c>
      <c r="G13428" s="3" t="s">
        <v>112536</v>
      </c>
      <c r="H13428" s="3" t="s">
        <v>112537</v>
      </c>
      <c r="I13428" s="3" t="s">
        <v>112538</v>
      </c>
      <c r="J13428" s="3" t="s">
        <v>112539</v>
      </c>
      <c r="K13428" s="3" t="s">
        <v>112540</v>
      </c>
      <c r="L13428" s="3" t="s">
        <v>112541</v>
      </c>
      <c r="M13428">
        <v>7</v>
      </c>
      <c r="N13428">
        <v>9</v>
      </c>
      <c r="O13428">
        <v>-0.0794187297425809</v>
      </c>
    </row>
    <row r="13429" spans="1:15">
      <c r="A13429">
        <v>2057</v>
      </c>
      <c r="B13429">
        <v>6</v>
      </c>
      <c r="C13429">
        <v>6</v>
      </c>
      <c r="D13429" s="1">
        <f t="shared" si="209"/>
        <v>57526</v>
      </c>
      <c r="E13429" s="3" t="s">
        <v>112542</v>
      </c>
      <c r="F13429" s="3" t="s">
        <v>112543</v>
      </c>
      <c r="G13429" s="3" t="s">
        <v>112544</v>
      </c>
      <c r="H13429" s="3" t="s">
        <v>112545</v>
      </c>
      <c r="I13429" s="3" t="s">
        <v>112546</v>
      </c>
      <c r="J13429" s="3" t="s">
        <v>112547</v>
      </c>
      <c r="K13429" s="3" t="s">
        <v>112548</v>
      </c>
      <c r="L13429" s="3" t="s">
        <v>112549</v>
      </c>
      <c r="M13429">
        <v>8</v>
      </c>
      <c r="N13429">
        <v>9</v>
      </c>
      <c r="O13429">
        <v>-0.107784466816333</v>
      </c>
    </row>
    <row r="13430" spans="1:15">
      <c r="A13430">
        <v>2057</v>
      </c>
      <c r="B13430">
        <v>7</v>
      </c>
      <c r="C13430">
        <v>1</v>
      </c>
      <c r="D13430" s="1">
        <f t="shared" si="209"/>
        <v>57531</v>
      </c>
      <c r="E13430" s="3" t="s">
        <v>112550</v>
      </c>
      <c r="F13430" s="3" t="s">
        <v>112551</v>
      </c>
      <c r="G13430" s="3" t="s">
        <v>112552</v>
      </c>
      <c r="H13430" s="3" t="s">
        <v>112553</v>
      </c>
      <c r="I13430" s="3" t="s">
        <v>112554</v>
      </c>
      <c r="J13430" s="3" t="s">
        <v>112555</v>
      </c>
      <c r="K13430" s="3" t="s">
        <v>112556</v>
      </c>
      <c r="L13430" s="3" t="s">
        <v>112557</v>
      </c>
      <c r="M13430">
        <v>7</v>
      </c>
      <c r="N13430">
        <v>8</v>
      </c>
      <c r="O13430">
        <v>-0.0610003049968044</v>
      </c>
    </row>
    <row r="13431" spans="1:15">
      <c r="A13431">
        <v>2057</v>
      </c>
      <c r="B13431">
        <v>7</v>
      </c>
      <c r="C13431">
        <v>2</v>
      </c>
      <c r="D13431" s="1">
        <f t="shared" si="209"/>
        <v>57536</v>
      </c>
      <c r="E13431" s="3" t="s">
        <v>65752</v>
      </c>
      <c r="F13431" s="3" t="s">
        <v>112558</v>
      </c>
      <c r="G13431" s="3" t="s">
        <v>112559</v>
      </c>
      <c r="H13431" s="3" t="s">
        <v>112560</v>
      </c>
      <c r="I13431" s="3" t="s">
        <v>112561</v>
      </c>
      <c r="J13431" s="3" t="s">
        <v>112562</v>
      </c>
      <c r="K13431" s="3" t="s">
        <v>112563</v>
      </c>
      <c r="L13431" s="3" t="s">
        <v>112564</v>
      </c>
      <c r="M13431">
        <v>7</v>
      </c>
      <c r="N13431">
        <v>8</v>
      </c>
      <c r="O13431">
        <v>-0.017988346954396</v>
      </c>
    </row>
    <row r="13432" spans="1:15">
      <c r="A13432">
        <v>2057</v>
      </c>
      <c r="B13432">
        <v>7</v>
      </c>
      <c r="C13432">
        <v>3</v>
      </c>
      <c r="D13432" s="1">
        <f t="shared" si="209"/>
        <v>57541</v>
      </c>
      <c r="E13432" s="3" t="s">
        <v>112565</v>
      </c>
      <c r="F13432" s="3" t="s">
        <v>112566</v>
      </c>
      <c r="G13432" s="3" t="s">
        <v>112567</v>
      </c>
      <c r="H13432" s="3" t="s">
        <v>112568</v>
      </c>
      <c r="I13432" s="3" t="s">
        <v>112569</v>
      </c>
      <c r="J13432" s="3" t="s">
        <v>112570</v>
      </c>
      <c r="K13432" s="3" t="s">
        <v>112571</v>
      </c>
      <c r="L13432" s="3" t="s">
        <v>112572</v>
      </c>
      <c r="M13432">
        <v>7</v>
      </c>
      <c r="N13432">
        <v>8</v>
      </c>
      <c r="O13432">
        <v>-0.038676129524508</v>
      </c>
    </row>
    <row r="13433" spans="1:15">
      <c r="A13433">
        <v>2057</v>
      </c>
      <c r="B13433">
        <v>7</v>
      </c>
      <c r="C13433">
        <v>4</v>
      </c>
      <c r="D13433" s="1">
        <f t="shared" si="209"/>
        <v>57546</v>
      </c>
      <c r="E13433" s="3" t="s">
        <v>112573</v>
      </c>
      <c r="F13433" s="3" t="s">
        <v>112574</v>
      </c>
      <c r="G13433" s="3" t="s">
        <v>112575</v>
      </c>
      <c r="H13433" s="3" t="s">
        <v>112576</v>
      </c>
      <c r="I13433" s="3" t="s">
        <v>112577</v>
      </c>
      <c r="J13433" s="3" t="s">
        <v>112578</v>
      </c>
      <c r="K13433" s="3" t="s">
        <v>112579</v>
      </c>
      <c r="L13433" s="3" t="s">
        <v>112580</v>
      </c>
      <c r="M13433">
        <v>5</v>
      </c>
      <c r="N13433">
        <v>5</v>
      </c>
      <c r="O13433">
        <v>-0.0063280506897403</v>
      </c>
    </row>
    <row r="13434" spans="1:15">
      <c r="A13434">
        <v>2057</v>
      </c>
      <c r="B13434">
        <v>7</v>
      </c>
      <c r="C13434">
        <v>5</v>
      </c>
      <c r="D13434" s="1">
        <f t="shared" si="209"/>
        <v>57551</v>
      </c>
      <c r="E13434" s="3" t="s">
        <v>112581</v>
      </c>
      <c r="F13434" s="3" t="s">
        <v>112582</v>
      </c>
      <c r="G13434" s="3" t="s">
        <v>112583</v>
      </c>
      <c r="H13434" s="3" t="s">
        <v>112584</v>
      </c>
      <c r="I13434" s="3" t="s">
        <v>112585</v>
      </c>
      <c r="J13434" s="3" t="s">
        <v>112586</v>
      </c>
      <c r="K13434" s="3" t="s">
        <v>112587</v>
      </c>
      <c r="L13434" s="3" t="s">
        <v>112588</v>
      </c>
      <c r="M13434">
        <v>5</v>
      </c>
      <c r="N13434">
        <v>6</v>
      </c>
      <c r="O13434">
        <v>-0.0817145982162834</v>
      </c>
    </row>
    <row r="13435" spans="1:15">
      <c r="A13435">
        <v>2057</v>
      </c>
      <c r="B13435">
        <v>7</v>
      </c>
      <c r="C13435">
        <v>6</v>
      </c>
      <c r="D13435" s="1">
        <f t="shared" si="209"/>
        <v>57556</v>
      </c>
      <c r="E13435" s="3" t="s">
        <v>112589</v>
      </c>
      <c r="F13435" s="3" t="s">
        <v>112590</v>
      </c>
      <c r="G13435" s="3" t="s">
        <v>112591</v>
      </c>
      <c r="H13435" s="3" t="s">
        <v>112592</v>
      </c>
      <c r="I13435" s="3" t="s">
        <v>112593</v>
      </c>
      <c r="J13435" s="3" t="s">
        <v>112594</v>
      </c>
      <c r="K13435" s="3" t="s">
        <v>112595</v>
      </c>
      <c r="L13435" s="3" t="s">
        <v>112596</v>
      </c>
      <c r="M13435">
        <v>8</v>
      </c>
      <c r="N13435">
        <v>9</v>
      </c>
      <c r="O13435">
        <v>-0.0560473633065156</v>
      </c>
    </row>
    <row r="13436" spans="1:15">
      <c r="A13436">
        <v>2057</v>
      </c>
      <c r="B13436">
        <v>8</v>
      </c>
      <c r="C13436">
        <v>1</v>
      </c>
      <c r="D13436" s="1">
        <f t="shared" si="209"/>
        <v>57562</v>
      </c>
      <c r="E13436" s="3" t="s">
        <v>112597</v>
      </c>
      <c r="F13436" s="3" t="s">
        <v>112598</v>
      </c>
      <c r="G13436" s="3" t="s">
        <v>112599</v>
      </c>
      <c r="H13436" s="3" t="s">
        <v>112600</v>
      </c>
      <c r="I13436" s="3" t="s">
        <v>112601</v>
      </c>
      <c r="J13436" s="3" t="s">
        <v>112602</v>
      </c>
      <c r="K13436" s="3" t="s">
        <v>112603</v>
      </c>
      <c r="L13436" s="3" t="s">
        <v>112604</v>
      </c>
      <c r="M13436">
        <v>9</v>
      </c>
      <c r="N13436">
        <v>4</v>
      </c>
      <c r="O13436">
        <v>-0.0563507383453143</v>
      </c>
    </row>
    <row r="13437" spans="1:15">
      <c r="A13437">
        <v>2057</v>
      </c>
      <c r="B13437">
        <v>8</v>
      </c>
      <c r="C13437">
        <v>2</v>
      </c>
      <c r="D13437" s="1">
        <f t="shared" si="209"/>
        <v>57567</v>
      </c>
      <c r="E13437" s="3" t="s">
        <v>112605</v>
      </c>
      <c r="F13437" s="3" t="s">
        <v>112606</v>
      </c>
      <c r="G13437" s="3" t="s">
        <v>112607</v>
      </c>
      <c r="H13437" s="3" t="s">
        <v>112608</v>
      </c>
      <c r="I13437" s="3" t="s">
        <v>112609</v>
      </c>
      <c r="J13437" s="3" t="s">
        <v>112610</v>
      </c>
      <c r="K13437" s="3" t="s">
        <v>112611</v>
      </c>
      <c r="L13437">
        <v>219.8905883793</v>
      </c>
      <c r="M13437">
        <v>7</v>
      </c>
      <c r="N13437">
        <v>8</v>
      </c>
      <c r="O13437">
        <v>-0.0156332999906309</v>
      </c>
    </row>
    <row r="13438" spans="1:15">
      <c r="A13438">
        <v>2057</v>
      </c>
      <c r="B13438">
        <v>8</v>
      </c>
      <c r="C13438">
        <v>3</v>
      </c>
      <c r="D13438" s="1">
        <f t="shared" si="209"/>
        <v>57572</v>
      </c>
      <c r="E13438">
        <v>32.4787109375</v>
      </c>
      <c r="F13438" s="3" t="s">
        <v>112612</v>
      </c>
      <c r="G13438" s="3" t="s">
        <v>112613</v>
      </c>
      <c r="H13438" s="3" t="s">
        <v>112614</v>
      </c>
      <c r="I13438" s="3" t="s">
        <v>112615</v>
      </c>
      <c r="J13438" s="3" t="s">
        <v>112616</v>
      </c>
      <c r="K13438" s="3" t="s">
        <v>112617</v>
      </c>
      <c r="L13438" s="3" t="s">
        <v>112618</v>
      </c>
      <c r="M13438">
        <v>8</v>
      </c>
      <c r="N13438">
        <v>6</v>
      </c>
      <c r="O13438">
        <v>-0.0378832928986717</v>
      </c>
    </row>
    <row r="13439" spans="1:15">
      <c r="A13439">
        <v>2057</v>
      </c>
      <c r="B13439">
        <v>8</v>
      </c>
      <c r="C13439">
        <v>4</v>
      </c>
      <c r="D13439" s="1">
        <f t="shared" si="209"/>
        <v>57577</v>
      </c>
      <c r="E13439" s="3" t="s">
        <v>112619</v>
      </c>
      <c r="F13439" s="3" t="s">
        <v>112620</v>
      </c>
      <c r="G13439" s="3" t="s">
        <v>112621</v>
      </c>
      <c r="H13439" s="3" t="s">
        <v>112622</v>
      </c>
      <c r="I13439" s="3" t="s">
        <v>112623</v>
      </c>
      <c r="J13439" s="3" t="s">
        <v>112624</v>
      </c>
      <c r="K13439" s="3" t="s">
        <v>112625</v>
      </c>
      <c r="L13439" s="3" t="s">
        <v>112626</v>
      </c>
      <c r="M13439">
        <v>8</v>
      </c>
      <c r="N13439">
        <v>6</v>
      </c>
      <c r="O13439">
        <v>-0.0345353534949809</v>
      </c>
    </row>
    <row r="13440" spans="1:15">
      <c r="A13440">
        <v>2057</v>
      </c>
      <c r="B13440">
        <v>8</v>
      </c>
      <c r="C13440">
        <v>5</v>
      </c>
      <c r="D13440" s="1">
        <f t="shared" si="209"/>
        <v>57582</v>
      </c>
      <c r="E13440" s="3" t="s">
        <v>112627</v>
      </c>
      <c r="F13440" s="3" t="s">
        <v>112628</v>
      </c>
      <c r="G13440" s="3" t="s">
        <v>112629</v>
      </c>
      <c r="H13440" s="3" t="s">
        <v>112630</v>
      </c>
      <c r="I13440" s="3" t="s">
        <v>112631</v>
      </c>
      <c r="J13440" s="3" t="s">
        <v>112632</v>
      </c>
      <c r="K13440" s="3" t="s">
        <v>112633</v>
      </c>
      <c r="L13440" s="3" t="s">
        <v>112634</v>
      </c>
      <c r="M13440">
        <v>2</v>
      </c>
      <c r="N13440">
        <v>3</v>
      </c>
      <c r="O13440">
        <v>-0.0414710392782666</v>
      </c>
    </row>
    <row r="13441" spans="1:15">
      <c r="A13441">
        <v>2057</v>
      </c>
      <c r="B13441">
        <v>8</v>
      </c>
      <c r="C13441">
        <v>6</v>
      </c>
      <c r="D13441" s="1">
        <f t="shared" si="209"/>
        <v>57587</v>
      </c>
      <c r="E13441" s="3" t="s">
        <v>112635</v>
      </c>
      <c r="F13441" s="3" t="s">
        <v>112636</v>
      </c>
      <c r="G13441" s="3" t="s">
        <v>112637</v>
      </c>
      <c r="H13441" s="3" t="s">
        <v>112638</v>
      </c>
      <c r="I13441" s="3" t="s">
        <v>112639</v>
      </c>
      <c r="J13441" s="3" t="s">
        <v>112640</v>
      </c>
      <c r="K13441" s="3" t="s">
        <v>112641</v>
      </c>
      <c r="L13441" s="3" t="s">
        <v>112642</v>
      </c>
      <c r="M13441">
        <v>2</v>
      </c>
      <c r="N13441">
        <v>3</v>
      </c>
      <c r="O13441">
        <v>-0.0365714061488068</v>
      </c>
    </row>
    <row r="13442" spans="1:15">
      <c r="A13442">
        <v>2057</v>
      </c>
      <c r="B13442">
        <v>9</v>
      </c>
      <c r="C13442">
        <v>1</v>
      </c>
      <c r="D13442" s="1">
        <f t="shared" si="209"/>
        <v>57593</v>
      </c>
      <c r="E13442" s="3" t="s">
        <v>112643</v>
      </c>
      <c r="F13442" s="3" t="s">
        <v>112644</v>
      </c>
      <c r="G13442" s="3" t="s">
        <v>112645</v>
      </c>
      <c r="H13442" s="3" t="s">
        <v>112646</v>
      </c>
      <c r="I13442" s="3" t="s">
        <v>112647</v>
      </c>
      <c r="J13442" s="3" t="s">
        <v>112648</v>
      </c>
      <c r="K13442" s="3" t="s">
        <v>112649</v>
      </c>
      <c r="L13442" s="3" t="s">
        <v>112650</v>
      </c>
      <c r="M13442">
        <v>3</v>
      </c>
      <c r="N13442">
        <v>4</v>
      </c>
      <c r="O13442">
        <v>-0.0528560511528682</v>
      </c>
    </row>
    <row r="13443" spans="1:15">
      <c r="A13443">
        <v>2057</v>
      </c>
      <c r="B13443">
        <v>9</v>
      </c>
      <c r="C13443">
        <v>2</v>
      </c>
      <c r="D13443" s="1">
        <f t="shared" ref="D13443:D13506" si="210">DATE(A13443,B13443,C13443*5)</f>
        <v>57598</v>
      </c>
      <c r="E13443" s="3" t="s">
        <v>112651</v>
      </c>
      <c r="F13443" s="3" t="s">
        <v>112652</v>
      </c>
      <c r="G13443" s="3" t="s">
        <v>112653</v>
      </c>
      <c r="H13443" s="3" t="s">
        <v>112654</v>
      </c>
      <c r="I13443" s="3" t="s">
        <v>112655</v>
      </c>
      <c r="J13443" s="3" t="s">
        <v>112656</v>
      </c>
      <c r="K13443" s="3" t="s">
        <v>112657</v>
      </c>
      <c r="L13443" s="3" t="s">
        <v>112658</v>
      </c>
      <c r="M13443">
        <v>5</v>
      </c>
      <c r="N13443">
        <v>6</v>
      </c>
      <c r="O13443">
        <v>-0.10568733873373</v>
      </c>
    </row>
    <row r="13444" spans="1:15">
      <c r="A13444">
        <v>2057</v>
      </c>
      <c r="B13444">
        <v>9</v>
      </c>
      <c r="C13444">
        <v>3</v>
      </c>
      <c r="D13444" s="1">
        <f t="shared" si="210"/>
        <v>57603</v>
      </c>
      <c r="E13444" s="3" t="s">
        <v>112659</v>
      </c>
      <c r="F13444" s="3" t="s">
        <v>112660</v>
      </c>
      <c r="G13444" s="3" t="s">
        <v>112661</v>
      </c>
      <c r="H13444" s="3" t="s">
        <v>112662</v>
      </c>
      <c r="I13444" s="3" t="s">
        <v>112663</v>
      </c>
      <c r="J13444" s="3" t="s">
        <v>112664</v>
      </c>
      <c r="K13444" s="3" t="s">
        <v>112665</v>
      </c>
      <c r="L13444" s="3" t="s">
        <v>112666</v>
      </c>
      <c r="M13444">
        <v>6</v>
      </c>
      <c r="N13444">
        <v>4</v>
      </c>
      <c r="O13444">
        <v>-0.0092264408258502</v>
      </c>
    </row>
    <row r="13445" spans="1:15">
      <c r="A13445">
        <v>2057</v>
      </c>
      <c r="B13445">
        <v>9</v>
      </c>
      <c r="C13445">
        <v>4</v>
      </c>
      <c r="D13445" s="1">
        <f t="shared" si="210"/>
        <v>57608</v>
      </c>
      <c r="E13445" s="3" t="s">
        <v>112667</v>
      </c>
      <c r="F13445" s="3" t="s">
        <v>112668</v>
      </c>
      <c r="G13445" s="3" t="s">
        <v>112669</v>
      </c>
      <c r="H13445" s="3" t="s">
        <v>112670</v>
      </c>
      <c r="I13445" s="3" t="s">
        <v>112671</v>
      </c>
      <c r="J13445" s="3" t="s">
        <v>112672</v>
      </c>
      <c r="K13445" s="3" t="s">
        <v>112673</v>
      </c>
      <c r="L13445" s="3" t="s">
        <v>112674</v>
      </c>
      <c r="M13445">
        <v>3</v>
      </c>
      <c r="N13445">
        <v>3</v>
      </c>
      <c r="O13445" s="3" t="s">
        <v>112675</v>
      </c>
    </row>
    <row r="13446" spans="1:15">
      <c r="A13446">
        <v>2057</v>
      </c>
      <c r="B13446">
        <v>9</v>
      </c>
      <c r="C13446">
        <v>5</v>
      </c>
      <c r="D13446" s="1">
        <f t="shared" si="210"/>
        <v>57613</v>
      </c>
      <c r="E13446" s="3" t="s">
        <v>112676</v>
      </c>
      <c r="F13446" s="3" t="s">
        <v>112677</v>
      </c>
      <c r="G13446" s="3" t="s">
        <v>112678</v>
      </c>
      <c r="H13446" s="3" t="s">
        <v>112679</v>
      </c>
      <c r="I13446" s="3" t="s">
        <v>112680</v>
      </c>
      <c r="J13446" s="3" t="s">
        <v>112681</v>
      </c>
      <c r="K13446" s="3" t="s">
        <v>112682</v>
      </c>
      <c r="L13446" s="3" t="s">
        <v>112683</v>
      </c>
      <c r="M13446">
        <v>9</v>
      </c>
      <c r="N13446">
        <v>2</v>
      </c>
      <c r="O13446">
        <v>-0.0191894759703263</v>
      </c>
    </row>
    <row r="13447" spans="1:15">
      <c r="A13447">
        <v>2057</v>
      </c>
      <c r="B13447">
        <v>9</v>
      </c>
      <c r="C13447">
        <v>6</v>
      </c>
      <c r="D13447" s="1">
        <f t="shared" si="210"/>
        <v>57618</v>
      </c>
      <c r="E13447" s="3" t="s">
        <v>112684</v>
      </c>
      <c r="F13447" s="3" t="s">
        <v>112685</v>
      </c>
      <c r="G13447" s="3" t="s">
        <v>112686</v>
      </c>
      <c r="H13447" s="3" t="s">
        <v>112687</v>
      </c>
      <c r="I13447" s="3" t="s">
        <v>112688</v>
      </c>
      <c r="J13447" s="3" t="s">
        <v>112689</v>
      </c>
      <c r="K13447" s="3" t="s">
        <v>112690</v>
      </c>
      <c r="L13447" s="3" t="s">
        <v>112691</v>
      </c>
      <c r="M13447">
        <v>2</v>
      </c>
      <c r="N13447">
        <v>4</v>
      </c>
      <c r="O13447">
        <v>-0.0332531832408076</v>
      </c>
    </row>
    <row r="13448" spans="1:15">
      <c r="A13448">
        <v>2057</v>
      </c>
      <c r="B13448">
        <v>10</v>
      </c>
      <c r="C13448">
        <v>1</v>
      </c>
      <c r="D13448" s="1">
        <f t="shared" si="210"/>
        <v>57623</v>
      </c>
      <c r="E13448" s="3" t="s">
        <v>112692</v>
      </c>
      <c r="F13448" s="3" t="s">
        <v>112693</v>
      </c>
      <c r="G13448" s="3" t="s">
        <v>112694</v>
      </c>
      <c r="H13448" s="3" t="s">
        <v>112695</v>
      </c>
      <c r="I13448">
        <v>5.858940051232</v>
      </c>
      <c r="J13448" s="3" t="s">
        <v>112696</v>
      </c>
      <c r="K13448" s="3" t="s">
        <v>112697</v>
      </c>
      <c r="L13448" s="3" t="s">
        <v>112698</v>
      </c>
      <c r="M13448">
        <v>4</v>
      </c>
      <c r="N13448">
        <v>2</v>
      </c>
      <c r="O13448" s="3" t="s">
        <v>112699</v>
      </c>
    </row>
    <row r="13449" spans="1:15">
      <c r="A13449">
        <v>2057</v>
      </c>
      <c r="B13449">
        <v>10</v>
      </c>
      <c r="C13449">
        <v>2</v>
      </c>
      <c r="D13449" s="1">
        <f t="shared" si="210"/>
        <v>57628</v>
      </c>
      <c r="E13449" s="3" t="s">
        <v>112700</v>
      </c>
      <c r="F13449" s="3" t="s">
        <v>112701</v>
      </c>
      <c r="G13449" s="3" t="s">
        <v>112702</v>
      </c>
      <c r="H13449" s="3" t="s">
        <v>112703</v>
      </c>
      <c r="I13449" s="3" t="s">
        <v>112704</v>
      </c>
      <c r="J13449" s="3" t="s">
        <v>112705</v>
      </c>
      <c r="K13449" s="3" t="s">
        <v>112706</v>
      </c>
      <c r="L13449" s="3" t="s">
        <v>112707</v>
      </c>
      <c r="M13449">
        <v>2</v>
      </c>
      <c r="N13449">
        <v>3</v>
      </c>
      <c r="O13449" s="3" t="s">
        <v>112708</v>
      </c>
    </row>
    <row r="13450" spans="1:15">
      <c r="A13450">
        <v>2057</v>
      </c>
      <c r="B13450">
        <v>10</v>
      </c>
      <c r="C13450">
        <v>3</v>
      </c>
      <c r="D13450" s="1">
        <f t="shared" si="210"/>
        <v>57633</v>
      </c>
      <c r="E13450" s="3" t="s">
        <v>112709</v>
      </c>
      <c r="F13450" s="3" t="s">
        <v>112710</v>
      </c>
      <c r="G13450" s="3" t="s">
        <v>112711</v>
      </c>
      <c r="H13450" s="3" t="s">
        <v>112712</v>
      </c>
      <c r="I13450" s="3" t="s">
        <v>112713</v>
      </c>
      <c r="J13450" s="3" t="s">
        <v>112714</v>
      </c>
      <c r="K13450" s="3" t="s">
        <v>112715</v>
      </c>
      <c r="L13450" s="3" t="s">
        <v>112716</v>
      </c>
      <c r="M13450">
        <v>2</v>
      </c>
      <c r="N13450">
        <v>3</v>
      </c>
      <c r="O13450" s="3" t="s">
        <v>112717</v>
      </c>
    </row>
    <row r="13451" spans="1:15">
      <c r="A13451">
        <v>2057</v>
      </c>
      <c r="B13451">
        <v>10</v>
      </c>
      <c r="C13451">
        <v>4</v>
      </c>
      <c r="D13451" s="1">
        <f t="shared" si="210"/>
        <v>57638</v>
      </c>
      <c r="E13451" s="3" t="s">
        <v>112718</v>
      </c>
      <c r="F13451" s="3" t="s">
        <v>112719</v>
      </c>
      <c r="G13451" s="3" t="s">
        <v>112720</v>
      </c>
      <c r="H13451" s="3" t="s">
        <v>112721</v>
      </c>
      <c r="I13451" s="3" t="s">
        <v>112722</v>
      </c>
      <c r="J13451" s="3" t="s">
        <v>112723</v>
      </c>
      <c r="K13451" s="3" t="s">
        <v>112724</v>
      </c>
      <c r="L13451" s="3" t="s">
        <v>112725</v>
      </c>
      <c r="M13451">
        <v>3</v>
      </c>
      <c r="N13451">
        <v>3</v>
      </c>
      <c r="O13451" s="3" t="s">
        <v>112726</v>
      </c>
    </row>
    <row r="13452" spans="1:15">
      <c r="A13452">
        <v>2057</v>
      </c>
      <c r="B13452">
        <v>10</v>
      </c>
      <c r="C13452">
        <v>5</v>
      </c>
      <c r="D13452" s="1">
        <f t="shared" si="210"/>
        <v>57643</v>
      </c>
      <c r="E13452" s="3" t="s">
        <v>112727</v>
      </c>
      <c r="F13452" s="3" t="s">
        <v>112728</v>
      </c>
      <c r="G13452" s="3" t="s">
        <v>112729</v>
      </c>
      <c r="H13452" s="3" t="s">
        <v>112730</v>
      </c>
      <c r="I13452" s="3" t="s">
        <v>112731</v>
      </c>
      <c r="J13452" s="3" t="s">
        <v>112732</v>
      </c>
      <c r="K13452" s="3" t="s">
        <v>112733</v>
      </c>
      <c r="L13452" s="3" t="s">
        <v>112734</v>
      </c>
      <c r="M13452">
        <v>2</v>
      </c>
      <c r="N13452">
        <v>3</v>
      </c>
      <c r="O13452" s="3" t="s">
        <v>112735</v>
      </c>
    </row>
    <row r="13453" spans="1:15">
      <c r="A13453">
        <v>2057</v>
      </c>
      <c r="B13453">
        <v>10</v>
      </c>
      <c r="C13453">
        <v>6</v>
      </c>
      <c r="D13453" s="1">
        <f t="shared" si="210"/>
        <v>57648</v>
      </c>
      <c r="E13453" s="3" t="s">
        <v>112736</v>
      </c>
      <c r="F13453" s="3" t="s">
        <v>112737</v>
      </c>
      <c r="G13453" s="3" t="s">
        <v>112738</v>
      </c>
      <c r="H13453" s="3" t="s">
        <v>112739</v>
      </c>
      <c r="I13453" s="3" t="s">
        <v>112740</v>
      </c>
      <c r="J13453" s="3" t="s">
        <v>112741</v>
      </c>
      <c r="K13453" s="3" t="s">
        <v>112742</v>
      </c>
      <c r="L13453" s="3" t="s">
        <v>112743</v>
      </c>
      <c r="M13453">
        <v>4</v>
      </c>
      <c r="N13453">
        <v>5</v>
      </c>
      <c r="O13453" s="3" t="s">
        <v>112744</v>
      </c>
    </row>
    <row r="13454" spans="1:15">
      <c r="A13454">
        <v>2057</v>
      </c>
      <c r="B13454">
        <v>11</v>
      </c>
      <c r="C13454">
        <v>1</v>
      </c>
      <c r="D13454" s="1">
        <f t="shared" si="210"/>
        <v>57654</v>
      </c>
      <c r="E13454" s="3" t="s">
        <v>112745</v>
      </c>
      <c r="F13454" s="3" t="s">
        <v>112746</v>
      </c>
      <c r="G13454" s="3" t="s">
        <v>112747</v>
      </c>
      <c r="H13454" s="3" t="s">
        <v>112748</v>
      </c>
      <c r="I13454" s="3" t="s">
        <v>112749</v>
      </c>
      <c r="J13454" s="3" t="s">
        <v>112750</v>
      </c>
      <c r="K13454" s="3" t="s">
        <v>112751</v>
      </c>
      <c r="L13454" s="3" t="s">
        <v>112752</v>
      </c>
      <c r="M13454">
        <v>2</v>
      </c>
      <c r="N13454">
        <v>4</v>
      </c>
      <c r="O13454" s="3" t="s">
        <v>112753</v>
      </c>
    </row>
    <row r="13455" spans="1:15">
      <c r="A13455">
        <v>2057</v>
      </c>
      <c r="B13455">
        <v>11</v>
      </c>
      <c r="C13455">
        <v>2</v>
      </c>
      <c r="D13455" s="1">
        <f t="shared" si="210"/>
        <v>57659</v>
      </c>
      <c r="E13455" s="3" t="s">
        <v>112754</v>
      </c>
      <c r="F13455" s="3" t="s">
        <v>112755</v>
      </c>
      <c r="G13455" s="3" t="s">
        <v>112756</v>
      </c>
      <c r="H13455" s="3" t="s">
        <v>112757</v>
      </c>
      <c r="I13455" s="3" t="s">
        <v>112758</v>
      </c>
      <c r="J13455" s="3" t="s">
        <v>112759</v>
      </c>
      <c r="K13455" s="3" t="s">
        <v>112760</v>
      </c>
      <c r="L13455" s="3" t="s">
        <v>112761</v>
      </c>
      <c r="M13455">
        <v>3</v>
      </c>
      <c r="N13455">
        <v>5</v>
      </c>
      <c r="O13455">
        <v>-0.0042044143596302</v>
      </c>
    </row>
    <row r="13456" spans="1:15">
      <c r="A13456">
        <v>2057</v>
      </c>
      <c r="B13456">
        <v>11</v>
      </c>
      <c r="C13456">
        <v>3</v>
      </c>
      <c r="D13456" s="1">
        <f t="shared" si="210"/>
        <v>57664</v>
      </c>
      <c r="E13456" s="3" t="s">
        <v>112762</v>
      </c>
      <c r="F13456" s="3" t="s">
        <v>112763</v>
      </c>
      <c r="G13456" s="3" t="s">
        <v>112764</v>
      </c>
      <c r="H13456" s="3" t="s">
        <v>112765</v>
      </c>
      <c r="I13456" s="3" t="s">
        <v>112766</v>
      </c>
      <c r="J13456" s="3" t="s">
        <v>112767</v>
      </c>
      <c r="K13456" s="3" t="s">
        <v>112768</v>
      </c>
      <c r="L13456" s="3" t="s">
        <v>112769</v>
      </c>
      <c r="M13456">
        <v>3</v>
      </c>
      <c r="N13456">
        <v>4</v>
      </c>
      <c r="O13456" s="3" t="s">
        <v>112770</v>
      </c>
    </row>
    <row r="13457" spans="1:15">
      <c r="A13457">
        <v>2057</v>
      </c>
      <c r="B13457">
        <v>11</v>
      </c>
      <c r="C13457">
        <v>4</v>
      </c>
      <c r="D13457" s="1">
        <f t="shared" si="210"/>
        <v>57669</v>
      </c>
      <c r="E13457" s="3" t="s">
        <v>112771</v>
      </c>
      <c r="F13457" s="3" t="s">
        <v>112772</v>
      </c>
      <c r="G13457" s="3" t="s">
        <v>112773</v>
      </c>
      <c r="H13457" s="3" t="s">
        <v>112774</v>
      </c>
      <c r="I13457" s="3" t="s">
        <v>112775</v>
      </c>
      <c r="J13457" s="3" t="s">
        <v>112776</v>
      </c>
      <c r="K13457" s="3" t="s">
        <v>112777</v>
      </c>
      <c r="L13457" s="3" t="s">
        <v>112778</v>
      </c>
      <c r="M13457">
        <v>2</v>
      </c>
      <c r="N13457">
        <v>3</v>
      </c>
      <c r="O13457" s="3" t="s">
        <v>112779</v>
      </c>
    </row>
    <row r="13458" spans="1:15">
      <c r="A13458">
        <v>2057</v>
      </c>
      <c r="B13458">
        <v>11</v>
      </c>
      <c r="C13458">
        <v>5</v>
      </c>
      <c r="D13458" s="1">
        <f t="shared" si="210"/>
        <v>57674</v>
      </c>
      <c r="E13458" s="3" t="s">
        <v>112780</v>
      </c>
      <c r="F13458" s="3" t="s">
        <v>112781</v>
      </c>
      <c r="G13458" s="3" t="s">
        <v>112782</v>
      </c>
      <c r="H13458" s="3" t="s">
        <v>112783</v>
      </c>
      <c r="I13458" s="3" t="s">
        <v>112784</v>
      </c>
      <c r="J13458" s="3" t="s">
        <v>112785</v>
      </c>
      <c r="K13458" s="3" t="s">
        <v>112786</v>
      </c>
      <c r="L13458" s="3" t="s">
        <v>112787</v>
      </c>
      <c r="M13458">
        <v>2</v>
      </c>
      <c r="N13458">
        <v>3</v>
      </c>
      <c r="O13458" s="3" t="s">
        <v>112788</v>
      </c>
    </row>
    <row r="13459" spans="1:15">
      <c r="A13459">
        <v>2057</v>
      </c>
      <c r="B13459">
        <v>11</v>
      </c>
      <c r="C13459">
        <v>6</v>
      </c>
      <c r="D13459" s="1">
        <f t="shared" si="210"/>
        <v>57679</v>
      </c>
      <c r="E13459" s="3" t="s">
        <v>112789</v>
      </c>
      <c r="F13459" s="3" t="s">
        <v>112790</v>
      </c>
      <c r="G13459" s="3" t="s">
        <v>112791</v>
      </c>
      <c r="H13459" s="3" t="s">
        <v>112792</v>
      </c>
      <c r="I13459" s="3" t="s">
        <v>112793</v>
      </c>
      <c r="J13459" s="3" t="s">
        <v>112794</v>
      </c>
      <c r="K13459" s="3" t="s">
        <v>112795</v>
      </c>
      <c r="L13459" s="3" t="s">
        <v>112796</v>
      </c>
      <c r="M13459">
        <v>2</v>
      </c>
      <c r="N13459">
        <v>4</v>
      </c>
      <c r="O13459" s="3" t="s">
        <v>112797</v>
      </c>
    </row>
    <row r="13460" spans="1:15">
      <c r="A13460">
        <v>2057</v>
      </c>
      <c r="B13460">
        <v>12</v>
      </c>
      <c r="C13460">
        <v>1</v>
      </c>
      <c r="D13460" s="1">
        <f t="shared" si="210"/>
        <v>57684</v>
      </c>
      <c r="E13460" s="3" t="s">
        <v>112798</v>
      </c>
      <c r="F13460" s="3" t="s">
        <v>112799</v>
      </c>
      <c r="G13460" s="3" t="s">
        <v>112800</v>
      </c>
      <c r="H13460" s="3" t="s">
        <v>112801</v>
      </c>
      <c r="I13460" s="3" t="s">
        <v>112802</v>
      </c>
      <c r="J13460" s="3" t="s">
        <v>112803</v>
      </c>
      <c r="K13460" s="3" t="s">
        <v>112804</v>
      </c>
      <c r="L13460" s="3" t="s">
        <v>112805</v>
      </c>
      <c r="M13460">
        <v>2</v>
      </c>
      <c r="N13460">
        <v>4</v>
      </c>
      <c r="O13460">
        <v>-0.0045524331689578</v>
      </c>
    </row>
    <row r="13461" spans="1:15">
      <c r="A13461">
        <v>2057</v>
      </c>
      <c r="B13461">
        <v>12</v>
      </c>
      <c r="C13461">
        <v>2</v>
      </c>
      <c r="D13461" s="1">
        <f t="shared" si="210"/>
        <v>57689</v>
      </c>
      <c r="E13461" s="3" t="s">
        <v>112806</v>
      </c>
      <c r="F13461" s="3" t="s">
        <v>112807</v>
      </c>
      <c r="G13461" s="3" t="s">
        <v>112808</v>
      </c>
      <c r="H13461" s="3" t="s">
        <v>112809</v>
      </c>
      <c r="I13461" s="3" t="s">
        <v>112810</v>
      </c>
      <c r="J13461" s="3" t="s">
        <v>112811</v>
      </c>
      <c r="K13461" s="3" t="s">
        <v>112812</v>
      </c>
      <c r="L13461" s="3" t="s">
        <v>112813</v>
      </c>
      <c r="M13461">
        <v>2</v>
      </c>
      <c r="N13461">
        <v>4</v>
      </c>
      <c r="O13461" s="3" t="s">
        <v>112814</v>
      </c>
    </row>
    <row r="13462" spans="1:15">
      <c r="A13462">
        <v>2057</v>
      </c>
      <c r="B13462">
        <v>12</v>
      </c>
      <c r="C13462">
        <v>3</v>
      </c>
      <c r="D13462" s="1">
        <f t="shared" si="210"/>
        <v>57694</v>
      </c>
      <c r="E13462" s="3" t="s">
        <v>112815</v>
      </c>
      <c r="F13462" s="3" t="s">
        <v>112816</v>
      </c>
      <c r="G13462" s="3" t="s">
        <v>112817</v>
      </c>
      <c r="H13462" s="3" t="s">
        <v>112818</v>
      </c>
      <c r="I13462" s="3" t="s">
        <v>112819</v>
      </c>
      <c r="J13462" s="3" t="s">
        <v>112820</v>
      </c>
      <c r="K13462" s="3" t="s">
        <v>112821</v>
      </c>
      <c r="L13462" s="3" t="s">
        <v>112822</v>
      </c>
      <c r="M13462">
        <v>2</v>
      </c>
      <c r="N13462">
        <v>3</v>
      </c>
      <c r="O13462" s="3" t="s">
        <v>112823</v>
      </c>
    </row>
    <row r="13463" spans="1:15">
      <c r="A13463">
        <v>2057</v>
      </c>
      <c r="B13463">
        <v>12</v>
      </c>
      <c r="C13463">
        <v>4</v>
      </c>
      <c r="D13463" s="1">
        <f t="shared" si="210"/>
        <v>57699</v>
      </c>
      <c r="E13463" s="3" t="s">
        <v>112824</v>
      </c>
      <c r="F13463" s="3" t="s">
        <v>112825</v>
      </c>
      <c r="G13463" s="3" t="s">
        <v>112826</v>
      </c>
      <c r="H13463" s="3" t="s">
        <v>112827</v>
      </c>
      <c r="I13463" s="3" t="s">
        <v>112828</v>
      </c>
      <c r="J13463" s="3" t="s">
        <v>112829</v>
      </c>
      <c r="K13463" s="3" t="s">
        <v>112830</v>
      </c>
      <c r="L13463" s="3" t="s">
        <v>112831</v>
      </c>
      <c r="M13463">
        <v>2</v>
      </c>
      <c r="N13463">
        <v>4</v>
      </c>
      <c r="O13463" s="3" t="s">
        <v>112832</v>
      </c>
    </row>
    <row r="13464" spans="1:15">
      <c r="A13464">
        <v>2057</v>
      </c>
      <c r="B13464">
        <v>12</v>
      </c>
      <c r="C13464">
        <v>5</v>
      </c>
      <c r="D13464" s="1">
        <f t="shared" si="210"/>
        <v>57704</v>
      </c>
      <c r="E13464" s="3" t="s">
        <v>112833</v>
      </c>
      <c r="F13464" s="3" t="s">
        <v>112834</v>
      </c>
      <c r="G13464" s="3" t="s">
        <v>112835</v>
      </c>
      <c r="H13464" s="3" t="s">
        <v>112836</v>
      </c>
      <c r="I13464" s="3" t="s">
        <v>112837</v>
      </c>
      <c r="J13464" s="3" t="s">
        <v>112838</v>
      </c>
      <c r="K13464" s="3" t="s">
        <v>112839</v>
      </c>
      <c r="L13464" s="3" t="s">
        <v>112840</v>
      </c>
      <c r="M13464">
        <v>2</v>
      </c>
      <c r="N13464">
        <v>2</v>
      </c>
      <c r="O13464" s="3" t="s">
        <v>112841</v>
      </c>
    </row>
    <row r="13465" spans="1:15">
      <c r="A13465">
        <v>2057</v>
      </c>
      <c r="B13465">
        <v>12</v>
      </c>
      <c r="C13465">
        <v>6</v>
      </c>
      <c r="D13465" s="1">
        <f t="shared" si="210"/>
        <v>57709</v>
      </c>
      <c r="E13465" s="3" t="s">
        <v>112842</v>
      </c>
      <c r="F13465" s="3" t="s">
        <v>112843</v>
      </c>
      <c r="G13465" s="3" t="s">
        <v>112844</v>
      </c>
      <c r="H13465" s="3" t="s">
        <v>112845</v>
      </c>
      <c r="I13465" s="3" t="s">
        <v>112846</v>
      </c>
      <c r="J13465" s="3" t="s">
        <v>112847</v>
      </c>
      <c r="K13465" s="3" t="s">
        <v>112848</v>
      </c>
      <c r="L13465" s="3" t="s">
        <v>112849</v>
      </c>
      <c r="M13465">
        <v>3</v>
      </c>
      <c r="N13465">
        <v>4</v>
      </c>
      <c r="O13465" s="3" t="s">
        <v>112850</v>
      </c>
    </row>
    <row r="13466" spans="1:15">
      <c r="A13466">
        <v>2058</v>
      </c>
      <c r="B13466">
        <v>1</v>
      </c>
      <c r="C13466">
        <v>1</v>
      </c>
      <c r="D13466" s="1">
        <f t="shared" si="210"/>
        <v>57715</v>
      </c>
      <c r="E13466" s="3" t="s">
        <v>112851</v>
      </c>
      <c r="F13466" s="3" t="s">
        <v>112852</v>
      </c>
      <c r="G13466" s="3" t="s">
        <v>112853</v>
      </c>
      <c r="H13466" s="3" t="s">
        <v>112854</v>
      </c>
      <c r="I13466" s="3" t="s">
        <v>112855</v>
      </c>
      <c r="J13466" s="3" t="s">
        <v>112856</v>
      </c>
      <c r="K13466" s="3" t="s">
        <v>112857</v>
      </c>
      <c r="L13466" s="3" t="s">
        <v>112858</v>
      </c>
      <c r="M13466">
        <v>3</v>
      </c>
      <c r="N13466">
        <v>8</v>
      </c>
      <c r="O13466">
        <v>-0.0157574827230125</v>
      </c>
    </row>
    <row r="13467" spans="1:15">
      <c r="A13467">
        <v>2058</v>
      </c>
      <c r="B13467">
        <v>1</v>
      </c>
      <c r="C13467">
        <v>2</v>
      </c>
      <c r="D13467" s="1">
        <f t="shared" si="210"/>
        <v>57720</v>
      </c>
      <c r="E13467" s="3" t="s">
        <v>112859</v>
      </c>
      <c r="F13467" s="3" t="s">
        <v>112860</v>
      </c>
      <c r="G13467" s="3" t="s">
        <v>112861</v>
      </c>
      <c r="H13467" s="3" t="s">
        <v>112862</v>
      </c>
      <c r="I13467" s="3" t="s">
        <v>112863</v>
      </c>
      <c r="J13467" s="3" t="s">
        <v>112864</v>
      </c>
      <c r="K13467" s="3" t="s">
        <v>112865</v>
      </c>
      <c r="L13467" s="3" t="s">
        <v>112866</v>
      </c>
      <c r="M13467">
        <v>2</v>
      </c>
      <c r="N13467">
        <v>9</v>
      </c>
      <c r="O13467" s="3" t="s">
        <v>112867</v>
      </c>
    </row>
    <row r="13468" spans="1:15">
      <c r="A13468">
        <v>2058</v>
      </c>
      <c r="B13468">
        <v>1</v>
      </c>
      <c r="C13468">
        <v>3</v>
      </c>
      <c r="D13468" s="1">
        <f t="shared" si="210"/>
        <v>57725</v>
      </c>
      <c r="E13468" s="3" t="s">
        <v>112868</v>
      </c>
      <c r="F13468" s="3" t="s">
        <v>112869</v>
      </c>
      <c r="G13468" s="3" t="s">
        <v>112870</v>
      </c>
      <c r="H13468" s="3" t="s">
        <v>112871</v>
      </c>
      <c r="I13468" s="3" t="s">
        <v>112872</v>
      </c>
      <c r="J13468" s="3" t="s">
        <v>112873</v>
      </c>
      <c r="K13468" s="3" t="s">
        <v>112874</v>
      </c>
      <c r="L13468" s="3" t="s">
        <v>112875</v>
      </c>
      <c r="M13468">
        <v>3</v>
      </c>
      <c r="N13468">
        <v>4</v>
      </c>
      <c r="O13468" s="3" t="s">
        <v>112876</v>
      </c>
    </row>
    <row r="13469" spans="1:15">
      <c r="A13469">
        <v>2058</v>
      </c>
      <c r="B13469">
        <v>1</v>
      </c>
      <c r="C13469">
        <v>4</v>
      </c>
      <c r="D13469" s="1">
        <f t="shared" si="210"/>
        <v>57730</v>
      </c>
      <c r="E13469" s="3" t="s">
        <v>112877</v>
      </c>
      <c r="F13469" s="3" t="s">
        <v>112878</v>
      </c>
      <c r="G13469" s="3" t="s">
        <v>112879</v>
      </c>
      <c r="H13469" s="3" t="s">
        <v>112880</v>
      </c>
      <c r="I13469" s="3" t="s">
        <v>112881</v>
      </c>
      <c r="J13469" s="3" t="s">
        <v>112882</v>
      </c>
      <c r="K13469" s="3" t="s">
        <v>112883</v>
      </c>
      <c r="L13469" s="3" t="s">
        <v>112884</v>
      </c>
      <c r="M13469">
        <v>4</v>
      </c>
      <c r="N13469">
        <v>6</v>
      </c>
      <c r="O13469" s="3" t="s">
        <v>112885</v>
      </c>
    </row>
    <row r="13470" spans="1:15">
      <c r="A13470">
        <v>2058</v>
      </c>
      <c r="B13470">
        <v>1</v>
      </c>
      <c r="C13470">
        <v>5</v>
      </c>
      <c r="D13470" s="1">
        <f t="shared" si="210"/>
        <v>57735</v>
      </c>
      <c r="E13470" s="3" t="s">
        <v>112886</v>
      </c>
      <c r="F13470" s="3" t="s">
        <v>112887</v>
      </c>
      <c r="G13470" s="3" t="s">
        <v>112888</v>
      </c>
      <c r="H13470" s="3" t="s">
        <v>112889</v>
      </c>
      <c r="I13470" s="3" t="s">
        <v>112890</v>
      </c>
      <c r="J13470" s="3" t="s">
        <v>112891</v>
      </c>
      <c r="K13470" s="3" t="s">
        <v>112892</v>
      </c>
      <c r="L13470" s="3" t="s">
        <v>112893</v>
      </c>
      <c r="M13470">
        <v>4</v>
      </c>
      <c r="N13470">
        <v>6</v>
      </c>
      <c r="O13470" s="3" t="s">
        <v>112894</v>
      </c>
    </row>
    <row r="13471" spans="1:15">
      <c r="A13471">
        <v>2058</v>
      </c>
      <c r="B13471">
        <v>1</v>
      </c>
      <c r="C13471">
        <v>6</v>
      </c>
      <c r="D13471" s="1">
        <f t="shared" si="210"/>
        <v>57740</v>
      </c>
      <c r="E13471" s="3" t="s">
        <v>112895</v>
      </c>
      <c r="F13471" s="3" t="s">
        <v>112896</v>
      </c>
      <c r="G13471" s="3" t="s">
        <v>112897</v>
      </c>
      <c r="H13471" s="3" t="s">
        <v>112898</v>
      </c>
      <c r="I13471" s="3" t="s">
        <v>112899</v>
      </c>
      <c r="J13471" s="3" t="s">
        <v>112900</v>
      </c>
      <c r="K13471" s="3" t="s">
        <v>112901</v>
      </c>
      <c r="L13471" s="3" t="s">
        <v>112902</v>
      </c>
      <c r="M13471">
        <v>2</v>
      </c>
      <c r="N13471">
        <v>7</v>
      </c>
      <c r="O13471" s="3" t="s">
        <v>112903</v>
      </c>
    </row>
    <row r="13472" spans="1:15">
      <c r="A13472">
        <v>2058</v>
      </c>
      <c r="B13472">
        <v>2</v>
      </c>
      <c r="C13472">
        <v>1</v>
      </c>
      <c r="D13472" s="1">
        <f t="shared" si="210"/>
        <v>57746</v>
      </c>
      <c r="E13472" s="3" t="s">
        <v>112904</v>
      </c>
      <c r="F13472" s="3" t="s">
        <v>112905</v>
      </c>
      <c r="G13472" s="3" t="s">
        <v>112906</v>
      </c>
      <c r="H13472" s="3" t="s">
        <v>112907</v>
      </c>
      <c r="I13472" s="3" t="s">
        <v>112908</v>
      </c>
      <c r="J13472" s="3" t="s">
        <v>112909</v>
      </c>
      <c r="K13472" s="3" t="s">
        <v>112910</v>
      </c>
      <c r="L13472" s="3" t="s">
        <v>112911</v>
      </c>
      <c r="M13472">
        <v>3</v>
      </c>
      <c r="N13472">
        <v>3</v>
      </c>
      <c r="O13472" s="3" t="s">
        <v>112912</v>
      </c>
    </row>
    <row r="13473" spans="1:15">
      <c r="A13473">
        <v>2058</v>
      </c>
      <c r="B13473">
        <v>2</v>
      </c>
      <c r="C13473">
        <v>2</v>
      </c>
      <c r="D13473" s="1">
        <f t="shared" si="210"/>
        <v>57751</v>
      </c>
      <c r="E13473" s="3" t="s">
        <v>112913</v>
      </c>
      <c r="F13473" s="3" t="s">
        <v>112914</v>
      </c>
      <c r="G13473" s="3" t="s">
        <v>112915</v>
      </c>
      <c r="H13473" s="3" t="s">
        <v>112916</v>
      </c>
      <c r="I13473" s="3" t="s">
        <v>112917</v>
      </c>
      <c r="J13473" s="3" t="s">
        <v>112918</v>
      </c>
      <c r="K13473" s="3" t="s">
        <v>112919</v>
      </c>
      <c r="L13473" s="3" t="s">
        <v>112920</v>
      </c>
      <c r="M13473">
        <v>5</v>
      </c>
      <c r="N13473">
        <v>4</v>
      </c>
      <c r="O13473" s="3" t="s">
        <v>112921</v>
      </c>
    </row>
    <row r="13474" spans="1:15">
      <c r="A13474">
        <v>2058</v>
      </c>
      <c r="B13474">
        <v>2</v>
      </c>
      <c r="C13474">
        <v>3</v>
      </c>
      <c r="D13474" s="1">
        <f t="shared" si="210"/>
        <v>57756</v>
      </c>
      <c r="E13474" s="3" t="s">
        <v>112922</v>
      </c>
      <c r="F13474" s="3" t="s">
        <v>112923</v>
      </c>
      <c r="G13474" s="3" t="s">
        <v>112924</v>
      </c>
      <c r="H13474" s="3" t="s">
        <v>112925</v>
      </c>
      <c r="I13474" s="3" t="s">
        <v>112926</v>
      </c>
      <c r="J13474" s="3" t="s">
        <v>112927</v>
      </c>
      <c r="K13474" s="3" t="s">
        <v>112928</v>
      </c>
      <c r="L13474" s="3" t="s">
        <v>112929</v>
      </c>
      <c r="M13474">
        <v>4</v>
      </c>
      <c r="N13474">
        <v>6</v>
      </c>
      <c r="O13474" s="3" t="s">
        <v>112930</v>
      </c>
    </row>
    <row r="13475" spans="1:15">
      <c r="A13475">
        <v>2058</v>
      </c>
      <c r="B13475">
        <v>2</v>
      </c>
      <c r="C13475">
        <v>4</v>
      </c>
      <c r="D13475" s="1">
        <f t="shared" si="210"/>
        <v>57761</v>
      </c>
      <c r="E13475" s="3" t="s">
        <v>112931</v>
      </c>
      <c r="F13475" s="3" t="s">
        <v>112932</v>
      </c>
      <c r="G13475" s="3" t="s">
        <v>112933</v>
      </c>
      <c r="H13475" s="3" t="s">
        <v>112934</v>
      </c>
      <c r="I13475" s="3" t="s">
        <v>112935</v>
      </c>
      <c r="J13475" s="3" t="s">
        <v>112936</v>
      </c>
      <c r="K13475" s="3" t="s">
        <v>112937</v>
      </c>
      <c r="L13475" s="3" t="s">
        <v>112938</v>
      </c>
      <c r="M13475">
        <v>6</v>
      </c>
      <c r="N13475">
        <v>7</v>
      </c>
      <c r="O13475">
        <v>-0.0040451831229564</v>
      </c>
    </row>
    <row r="13476" spans="1:15">
      <c r="A13476">
        <v>2058</v>
      </c>
      <c r="B13476">
        <v>2</v>
      </c>
      <c r="C13476">
        <v>5</v>
      </c>
      <c r="D13476" s="1">
        <f t="shared" si="210"/>
        <v>57766</v>
      </c>
      <c r="E13476" s="3" t="s">
        <v>112939</v>
      </c>
      <c r="F13476" s="3" t="s">
        <v>112940</v>
      </c>
      <c r="G13476" s="3" t="s">
        <v>112941</v>
      </c>
      <c r="H13476" s="3" t="s">
        <v>112942</v>
      </c>
      <c r="I13476" s="3" t="s">
        <v>112943</v>
      </c>
      <c r="J13476" s="3" t="s">
        <v>112944</v>
      </c>
      <c r="K13476" s="3" t="s">
        <v>112945</v>
      </c>
      <c r="L13476" s="3" t="s">
        <v>112946</v>
      </c>
      <c r="M13476">
        <v>4</v>
      </c>
      <c r="N13476">
        <v>8</v>
      </c>
      <c r="O13476">
        <v>-0.0242136211310629</v>
      </c>
    </row>
    <row r="13477" spans="1:15">
      <c r="A13477">
        <v>2058</v>
      </c>
      <c r="B13477">
        <v>2</v>
      </c>
      <c r="C13477">
        <v>6</v>
      </c>
      <c r="D13477" s="1">
        <f t="shared" si="210"/>
        <v>57771</v>
      </c>
      <c r="E13477" s="3" t="s">
        <v>112947</v>
      </c>
      <c r="F13477" s="3" t="s">
        <v>112948</v>
      </c>
      <c r="G13477" s="3" t="s">
        <v>112949</v>
      </c>
      <c r="H13477" s="3" t="s">
        <v>112950</v>
      </c>
      <c r="I13477" s="3" t="s">
        <v>112951</v>
      </c>
      <c r="J13477" s="3" t="s">
        <v>112952</v>
      </c>
      <c r="K13477" s="3" t="s">
        <v>112953</v>
      </c>
      <c r="L13477" s="3" t="s">
        <v>112954</v>
      </c>
      <c r="M13477">
        <v>5</v>
      </c>
      <c r="N13477">
        <v>9</v>
      </c>
      <c r="O13477">
        <v>-0.0441597284306849</v>
      </c>
    </row>
    <row r="13478" spans="1:15">
      <c r="A13478">
        <v>2058</v>
      </c>
      <c r="B13478">
        <v>3</v>
      </c>
      <c r="C13478">
        <v>1</v>
      </c>
      <c r="D13478" s="1">
        <f t="shared" si="210"/>
        <v>57774</v>
      </c>
      <c r="E13478" s="3" t="s">
        <v>112955</v>
      </c>
      <c r="F13478" s="3" t="s">
        <v>112956</v>
      </c>
      <c r="G13478" s="3" t="s">
        <v>112957</v>
      </c>
      <c r="H13478" s="3" t="s">
        <v>112958</v>
      </c>
      <c r="I13478" s="3" t="s">
        <v>112959</v>
      </c>
      <c r="J13478" s="3" t="s">
        <v>112960</v>
      </c>
      <c r="K13478" s="3" t="s">
        <v>112961</v>
      </c>
      <c r="L13478" s="3" t="s">
        <v>112962</v>
      </c>
      <c r="M13478">
        <v>3</v>
      </c>
      <c r="N13478">
        <v>9</v>
      </c>
      <c r="O13478">
        <v>-0.0535350575521325</v>
      </c>
    </row>
    <row r="13479" spans="1:15">
      <c r="A13479">
        <v>2058</v>
      </c>
      <c r="B13479">
        <v>3</v>
      </c>
      <c r="C13479">
        <v>2</v>
      </c>
      <c r="D13479" s="1">
        <f t="shared" si="210"/>
        <v>57779</v>
      </c>
      <c r="E13479" s="3" t="s">
        <v>112963</v>
      </c>
      <c r="F13479" s="3" t="s">
        <v>112964</v>
      </c>
      <c r="G13479" s="3" t="s">
        <v>112965</v>
      </c>
      <c r="H13479" s="3" t="s">
        <v>112966</v>
      </c>
      <c r="I13479" s="3" t="s">
        <v>112967</v>
      </c>
      <c r="J13479" s="3" t="s">
        <v>112968</v>
      </c>
      <c r="K13479" s="3" t="s">
        <v>112969</v>
      </c>
      <c r="L13479" s="3" t="s">
        <v>112970</v>
      </c>
      <c r="M13479">
        <v>4</v>
      </c>
      <c r="N13479">
        <v>9</v>
      </c>
      <c r="O13479">
        <v>-0.0353907317682362</v>
      </c>
    </row>
    <row r="13480" spans="1:15">
      <c r="A13480">
        <v>2058</v>
      </c>
      <c r="B13480">
        <v>3</v>
      </c>
      <c r="C13480">
        <v>3</v>
      </c>
      <c r="D13480" s="1">
        <f t="shared" si="210"/>
        <v>57784</v>
      </c>
      <c r="E13480" s="3" t="s">
        <v>112971</v>
      </c>
      <c r="F13480" s="3" t="s">
        <v>112972</v>
      </c>
      <c r="G13480" s="3" t="s">
        <v>112973</v>
      </c>
      <c r="H13480" s="3" t="s">
        <v>112974</v>
      </c>
      <c r="I13480" s="3" t="s">
        <v>112975</v>
      </c>
      <c r="J13480" s="3" t="s">
        <v>112976</v>
      </c>
      <c r="K13480" s="3" t="s">
        <v>112977</v>
      </c>
      <c r="L13480" s="3" t="s">
        <v>112978</v>
      </c>
      <c r="M13480">
        <v>3</v>
      </c>
      <c r="N13480">
        <v>6</v>
      </c>
      <c r="O13480">
        <v>-0.0039230063494153</v>
      </c>
    </row>
    <row r="13481" spans="1:15">
      <c r="A13481">
        <v>2058</v>
      </c>
      <c r="B13481">
        <v>3</v>
      </c>
      <c r="C13481">
        <v>4</v>
      </c>
      <c r="D13481" s="1">
        <f t="shared" si="210"/>
        <v>57789</v>
      </c>
      <c r="E13481" s="3" t="s">
        <v>112979</v>
      </c>
      <c r="F13481" s="3" t="s">
        <v>112980</v>
      </c>
      <c r="G13481" s="3" t="s">
        <v>112981</v>
      </c>
      <c r="H13481" s="3" t="s">
        <v>112982</v>
      </c>
      <c r="I13481" s="3" t="s">
        <v>112983</v>
      </c>
      <c r="J13481" s="3" t="s">
        <v>112984</v>
      </c>
      <c r="K13481" s="3" t="s">
        <v>112985</v>
      </c>
      <c r="L13481" s="3" t="s">
        <v>112986</v>
      </c>
      <c r="M13481">
        <v>3</v>
      </c>
      <c r="N13481">
        <v>5</v>
      </c>
      <c r="O13481" s="3" t="s">
        <v>112987</v>
      </c>
    </row>
    <row r="13482" spans="1:15">
      <c r="A13482">
        <v>2058</v>
      </c>
      <c r="B13482">
        <v>3</v>
      </c>
      <c r="C13482">
        <v>5</v>
      </c>
      <c r="D13482" s="1">
        <f t="shared" si="210"/>
        <v>57794</v>
      </c>
      <c r="E13482" s="3" t="s">
        <v>112988</v>
      </c>
      <c r="F13482" s="3" t="s">
        <v>112989</v>
      </c>
      <c r="G13482" s="3" t="s">
        <v>112990</v>
      </c>
      <c r="H13482" s="3" t="s">
        <v>112991</v>
      </c>
      <c r="I13482" s="3" t="s">
        <v>112992</v>
      </c>
      <c r="J13482" s="3" t="s">
        <v>112993</v>
      </c>
      <c r="K13482" s="3" t="s">
        <v>112994</v>
      </c>
      <c r="L13482" s="3" t="s">
        <v>112995</v>
      </c>
      <c r="M13482">
        <v>4</v>
      </c>
      <c r="N13482">
        <v>5</v>
      </c>
      <c r="O13482" s="3" t="s">
        <v>112996</v>
      </c>
    </row>
    <row r="13483" spans="1:15">
      <c r="A13483">
        <v>2058</v>
      </c>
      <c r="B13483">
        <v>3</v>
      </c>
      <c r="C13483">
        <v>6</v>
      </c>
      <c r="D13483" s="1">
        <f t="shared" si="210"/>
        <v>57799</v>
      </c>
      <c r="E13483" s="3" t="s">
        <v>112997</v>
      </c>
      <c r="F13483" s="3" t="s">
        <v>112998</v>
      </c>
      <c r="G13483" s="3" t="s">
        <v>112999</v>
      </c>
      <c r="H13483" s="3" t="s">
        <v>113000</v>
      </c>
      <c r="I13483" s="3" t="s">
        <v>113001</v>
      </c>
      <c r="J13483" s="3" t="s">
        <v>113002</v>
      </c>
      <c r="K13483" s="3" t="s">
        <v>113003</v>
      </c>
      <c r="L13483" s="3" t="s">
        <v>113004</v>
      </c>
      <c r="M13483">
        <v>5</v>
      </c>
      <c r="N13483">
        <v>6</v>
      </c>
      <c r="O13483">
        <v>-0.0073835168130674</v>
      </c>
    </row>
    <row r="13484" spans="1:15">
      <c r="A13484">
        <v>2058</v>
      </c>
      <c r="B13484">
        <v>4</v>
      </c>
      <c r="C13484">
        <v>1</v>
      </c>
      <c r="D13484" s="1">
        <f t="shared" si="210"/>
        <v>57805</v>
      </c>
      <c r="E13484" s="3" t="s">
        <v>113005</v>
      </c>
      <c r="F13484" s="3" t="s">
        <v>113006</v>
      </c>
      <c r="G13484" s="3" t="s">
        <v>113007</v>
      </c>
      <c r="H13484" s="3" t="s">
        <v>113008</v>
      </c>
      <c r="I13484" s="3" t="s">
        <v>113009</v>
      </c>
      <c r="J13484" s="3" t="s">
        <v>113010</v>
      </c>
      <c r="K13484" s="3" t="s">
        <v>113011</v>
      </c>
      <c r="L13484" s="3" t="s">
        <v>113012</v>
      </c>
      <c r="M13484">
        <v>7</v>
      </c>
      <c r="N13484">
        <v>9</v>
      </c>
      <c r="O13484">
        <v>-0.0439027395814406</v>
      </c>
    </row>
    <row r="13485" spans="1:15">
      <c r="A13485">
        <v>2058</v>
      </c>
      <c r="B13485">
        <v>4</v>
      </c>
      <c r="C13485">
        <v>2</v>
      </c>
      <c r="D13485" s="1">
        <f t="shared" si="210"/>
        <v>57810</v>
      </c>
      <c r="E13485" s="3" t="s">
        <v>113013</v>
      </c>
      <c r="F13485" s="3" t="s">
        <v>113014</v>
      </c>
      <c r="G13485" s="3" t="s">
        <v>113015</v>
      </c>
      <c r="H13485" s="3" t="s">
        <v>113016</v>
      </c>
      <c r="I13485" s="3" t="s">
        <v>113017</v>
      </c>
      <c r="J13485" s="3" t="s">
        <v>113018</v>
      </c>
      <c r="K13485" s="3" t="s">
        <v>113019</v>
      </c>
      <c r="L13485" s="3" t="s">
        <v>113020</v>
      </c>
      <c r="M13485">
        <v>7</v>
      </c>
      <c r="N13485">
        <v>7</v>
      </c>
      <c r="O13485" s="3" t="s">
        <v>113021</v>
      </c>
    </row>
    <row r="13486" spans="1:15">
      <c r="A13486">
        <v>2058</v>
      </c>
      <c r="B13486">
        <v>4</v>
      </c>
      <c r="C13486">
        <v>3</v>
      </c>
      <c r="D13486" s="1">
        <f t="shared" si="210"/>
        <v>57815</v>
      </c>
      <c r="E13486" s="3" t="s">
        <v>113022</v>
      </c>
      <c r="F13486" s="3" t="s">
        <v>113023</v>
      </c>
      <c r="G13486" s="3" t="s">
        <v>113024</v>
      </c>
      <c r="H13486" s="3" t="s">
        <v>113025</v>
      </c>
      <c r="I13486" s="3" t="s">
        <v>113026</v>
      </c>
      <c r="J13486" s="3" t="s">
        <v>113027</v>
      </c>
      <c r="K13486" s="3" t="s">
        <v>113028</v>
      </c>
      <c r="L13486" s="3" t="s">
        <v>113029</v>
      </c>
      <c r="M13486">
        <v>7</v>
      </c>
      <c r="N13486">
        <v>8</v>
      </c>
      <c r="O13486" s="3" t="s">
        <v>113030</v>
      </c>
    </row>
    <row r="13487" spans="1:15">
      <c r="A13487">
        <v>2058</v>
      </c>
      <c r="B13487">
        <v>4</v>
      </c>
      <c r="C13487">
        <v>4</v>
      </c>
      <c r="D13487" s="1">
        <f t="shared" si="210"/>
        <v>57820</v>
      </c>
      <c r="E13487" s="3" t="s">
        <v>113031</v>
      </c>
      <c r="F13487" s="3" t="s">
        <v>113032</v>
      </c>
      <c r="G13487" s="3" t="s">
        <v>113033</v>
      </c>
      <c r="H13487" s="3" t="s">
        <v>113034</v>
      </c>
      <c r="I13487" s="3" t="s">
        <v>113035</v>
      </c>
      <c r="J13487" s="3" t="s">
        <v>113036</v>
      </c>
      <c r="K13487" s="3" t="s">
        <v>113037</v>
      </c>
      <c r="L13487" s="3" t="s">
        <v>113038</v>
      </c>
      <c r="M13487">
        <v>7</v>
      </c>
      <c r="N13487">
        <v>8</v>
      </c>
      <c r="O13487">
        <v>-0.030618518568655</v>
      </c>
    </row>
    <row r="13488" spans="1:15">
      <c r="A13488">
        <v>2058</v>
      </c>
      <c r="B13488">
        <v>4</v>
      </c>
      <c r="C13488">
        <v>5</v>
      </c>
      <c r="D13488" s="1">
        <f t="shared" si="210"/>
        <v>57825</v>
      </c>
      <c r="E13488" s="3" t="s">
        <v>113039</v>
      </c>
      <c r="F13488" s="3" t="s">
        <v>113040</v>
      </c>
      <c r="G13488" s="3" t="s">
        <v>113041</v>
      </c>
      <c r="H13488" s="3" t="s">
        <v>113042</v>
      </c>
      <c r="I13488" s="3" t="s">
        <v>113043</v>
      </c>
      <c r="J13488" s="3" t="s">
        <v>113044</v>
      </c>
      <c r="K13488" s="3" t="s">
        <v>113045</v>
      </c>
      <c r="L13488" s="3" t="s">
        <v>113046</v>
      </c>
      <c r="M13488">
        <v>6</v>
      </c>
      <c r="N13488">
        <v>8</v>
      </c>
      <c r="O13488">
        <v>-0.0601555440985882</v>
      </c>
    </row>
    <row r="13489" spans="1:15">
      <c r="A13489">
        <v>2058</v>
      </c>
      <c r="B13489">
        <v>4</v>
      </c>
      <c r="C13489">
        <v>6</v>
      </c>
      <c r="D13489" s="1">
        <f t="shared" si="210"/>
        <v>57830</v>
      </c>
      <c r="E13489" s="3" t="s">
        <v>113047</v>
      </c>
      <c r="F13489" s="3" t="s">
        <v>113048</v>
      </c>
      <c r="G13489" s="3" t="s">
        <v>113049</v>
      </c>
      <c r="H13489" s="3" t="s">
        <v>113050</v>
      </c>
      <c r="I13489" s="3" t="s">
        <v>113051</v>
      </c>
      <c r="J13489" s="3" t="s">
        <v>113052</v>
      </c>
      <c r="K13489" s="3" t="s">
        <v>113053</v>
      </c>
      <c r="L13489" s="3" t="s">
        <v>113054</v>
      </c>
      <c r="M13489">
        <v>6</v>
      </c>
      <c r="N13489">
        <v>8</v>
      </c>
      <c r="O13489">
        <v>-0.0547150602605768</v>
      </c>
    </row>
    <row r="13490" spans="1:15">
      <c r="A13490">
        <v>2058</v>
      </c>
      <c r="B13490">
        <v>5</v>
      </c>
      <c r="C13490">
        <v>1</v>
      </c>
      <c r="D13490" s="1">
        <f t="shared" si="210"/>
        <v>57835</v>
      </c>
      <c r="E13490" s="3" t="s">
        <v>113055</v>
      </c>
      <c r="F13490" s="3" t="s">
        <v>113056</v>
      </c>
      <c r="G13490" s="3" t="s">
        <v>113057</v>
      </c>
      <c r="H13490" s="3" t="s">
        <v>113058</v>
      </c>
      <c r="I13490" s="3" t="s">
        <v>113059</v>
      </c>
      <c r="J13490" s="3" t="s">
        <v>113060</v>
      </c>
      <c r="K13490" s="3" t="s">
        <v>113061</v>
      </c>
      <c r="L13490" s="3" t="s">
        <v>113062</v>
      </c>
      <c r="M13490">
        <v>6</v>
      </c>
      <c r="N13490">
        <v>8</v>
      </c>
      <c r="O13490">
        <v>-0.0486917415743257</v>
      </c>
    </row>
    <row r="13491" spans="1:15">
      <c r="A13491">
        <v>2058</v>
      </c>
      <c r="B13491">
        <v>5</v>
      </c>
      <c r="C13491">
        <v>2</v>
      </c>
      <c r="D13491" s="1">
        <f t="shared" si="210"/>
        <v>57840</v>
      </c>
      <c r="E13491" s="3" t="s">
        <v>113063</v>
      </c>
      <c r="F13491" s="3" t="s">
        <v>113064</v>
      </c>
      <c r="G13491" s="3" t="s">
        <v>113065</v>
      </c>
      <c r="H13491" s="3" t="s">
        <v>113066</v>
      </c>
      <c r="I13491" s="3" t="s">
        <v>113067</v>
      </c>
      <c r="J13491" s="3" t="s">
        <v>113068</v>
      </c>
      <c r="K13491" s="3" t="s">
        <v>113069</v>
      </c>
      <c r="L13491" s="3" t="s">
        <v>113070</v>
      </c>
      <c r="M13491">
        <v>4</v>
      </c>
      <c r="N13491">
        <v>6</v>
      </c>
      <c r="O13491">
        <v>-0.0078005277490401</v>
      </c>
    </row>
    <row r="13492" spans="1:15">
      <c r="A13492">
        <v>2058</v>
      </c>
      <c r="B13492">
        <v>5</v>
      </c>
      <c r="C13492">
        <v>3</v>
      </c>
      <c r="D13492" s="1">
        <f t="shared" si="210"/>
        <v>57845</v>
      </c>
      <c r="E13492" s="3" t="s">
        <v>113071</v>
      </c>
      <c r="F13492" s="3" t="s">
        <v>113072</v>
      </c>
      <c r="G13492" s="3" t="s">
        <v>113073</v>
      </c>
      <c r="H13492" s="3" t="s">
        <v>113074</v>
      </c>
      <c r="I13492" s="3" t="s">
        <v>113075</v>
      </c>
      <c r="J13492" s="3" t="s">
        <v>113076</v>
      </c>
      <c r="K13492" s="3" t="s">
        <v>113077</v>
      </c>
      <c r="L13492" s="3" t="s">
        <v>113078</v>
      </c>
      <c r="M13492">
        <v>7</v>
      </c>
      <c r="N13492">
        <v>8</v>
      </c>
      <c r="O13492">
        <v>-0.0228483951942405</v>
      </c>
    </row>
    <row r="13493" spans="1:15">
      <c r="A13493">
        <v>2058</v>
      </c>
      <c r="B13493">
        <v>5</v>
      </c>
      <c r="C13493">
        <v>4</v>
      </c>
      <c r="D13493" s="1">
        <f t="shared" si="210"/>
        <v>57850</v>
      </c>
      <c r="E13493" s="3" t="s">
        <v>113079</v>
      </c>
      <c r="F13493" s="3" t="s">
        <v>113080</v>
      </c>
      <c r="G13493" s="3" t="s">
        <v>113081</v>
      </c>
      <c r="H13493" s="3" t="s">
        <v>113082</v>
      </c>
      <c r="I13493" s="3" t="s">
        <v>113083</v>
      </c>
      <c r="J13493" s="3" t="s">
        <v>113084</v>
      </c>
      <c r="K13493" s="3" t="s">
        <v>113085</v>
      </c>
      <c r="L13493" s="3" t="s">
        <v>113086</v>
      </c>
      <c r="M13493">
        <v>6</v>
      </c>
      <c r="N13493">
        <v>9</v>
      </c>
      <c r="O13493">
        <v>-0.03341526443923</v>
      </c>
    </row>
    <row r="13494" spans="1:15">
      <c r="A13494">
        <v>2058</v>
      </c>
      <c r="B13494">
        <v>5</v>
      </c>
      <c r="C13494">
        <v>5</v>
      </c>
      <c r="D13494" s="1">
        <f t="shared" si="210"/>
        <v>57855</v>
      </c>
      <c r="E13494" s="3" t="s">
        <v>113087</v>
      </c>
      <c r="F13494" s="3" t="s">
        <v>113088</v>
      </c>
      <c r="G13494" s="3" t="s">
        <v>113089</v>
      </c>
      <c r="H13494" s="3" t="s">
        <v>113090</v>
      </c>
      <c r="I13494" s="3" t="s">
        <v>113091</v>
      </c>
      <c r="J13494" s="3" t="s">
        <v>113092</v>
      </c>
      <c r="K13494" s="3" t="s">
        <v>113093</v>
      </c>
      <c r="L13494" s="3" t="s">
        <v>113094</v>
      </c>
      <c r="M13494">
        <v>7</v>
      </c>
      <c r="N13494">
        <v>8</v>
      </c>
      <c r="O13494">
        <v>-0.0283825415776505</v>
      </c>
    </row>
    <row r="13495" spans="1:15">
      <c r="A13495">
        <v>2058</v>
      </c>
      <c r="B13495">
        <v>5</v>
      </c>
      <c r="C13495">
        <v>6</v>
      </c>
      <c r="D13495" s="1">
        <f t="shared" si="210"/>
        <v>57860</v>
      </c>
      <c r="E13495" s="3" t="s">
        <v>113095</v>
      </c>
      <c r="F13495" s="3" t="s">
        <v>113096</v>
      </c>
      <c r="G13495" s="3" t="s">
        <v>113097</v>
      </c>
      <c r="H13495" s="3" t="s">
        <v>113098</v>
      </c>
      <c r="I13495" s="3" t="s">
        <v>113099</v>
      </c>
      <c r="J13495" s="3" t="s">
        <v>113100</v>
      </c>
      <c r="K13495" s="3" t="s">
        <v>113101</v>
      </c>
      <c r="L13495" s="3" t="s">
        <v>113102</v>
      </c>
      <c r="M13495">
        <v>7</v>
      </c>
      <c r="N13495">
        <v>8</v>
      </c>
      <c r="O13495">
        <v>-0.0272928400059681</v>
      </c>
    </row>
    <row r="13496" spans="1:15">
      <c r="A13496">
        <v>2058</v>
      </c>
      <c r="B13496">
        <v>6</v>
      </c>
      <c r="C13496">
        <v>1</v>
      </c>
      <c r="D13496" s="1">
        <f t="shared" si="210"/>
        <v>57866</v>
      </c>
      <c r="E13496" s="3" t="s">
        <v>113103</v>
      </c>
      <c r="F13496" s="3" t="s">
        <v>113104</v>
      </c>
      <c r="G13496" s="3" t="s">
        <v>113105</v>
      </c>
      <c r="H13496" s="3" t="s">
        <v>113106</v>
      </c>
      <c r="I13496" s="3" t="s">
        <v>113107</v>
      </c>
      <c r="J13496" s="3" t="s">
        <v>113108</v>
      </c>
      <c r="K13496" s="3" t="s">
        <v>113109</v>
      </c>
      <c r="L13496" s="3" t="s">
        <v>113110</v>
      </c>
      <c r="M13496">
        <v>7</v>
      </c>
      <c r="N13496">
        <v>8</v>
      </c>
      <c r="O13496">
        <v>-0.0033933467192978</v>
      </c>
    </row>
    <row r="13497" spans="1:15">
      <c r="A13497">
        <v>2058</v>
      </c>
      <c r="B13497">
        <v>6</v>
      </c>
      <c r="C13497">
        <v>2</v>
      </c>
      <c r="D13497" s="1">
        <f t="shared" si="210"/>
        <v>57871</v>
      </c>
      <c r="E13497" s="3" t="s">
        <v>113111</v>
      </c>
      <c r="F13497" s="3" t="s">
        <v>113112</v>
      </c>
      <c r="G13497" s="3" t="s">
        <v>113113</v>
      </c>
      <c r="H13497" s="3" t="s">
        <v>113114</v>
      </c>
      <c r="I13497" s="3" t="s">
        <v>113115</v>
      </c>
      <c r="J13497" s="3" t="s">
        <v>113116</v>
      </c>
      <c r="K13497" s="3" t="s">
        <v>113117</v>
      </c>
      <c r="L13497" s="3" t="s">
        <v>113118</v>
      </c>
      <c r="M13497">
        <v>7</v>
      </c>
      <c r="N13497">
        <v>8</v>
      </c>
      <c r="O13497">
        <v>-0.0398731318407963</v>
      </c>
    </row>
    <row r="13498" spans="1:15">
      <c r="A13498">
        <v>2058</v>
      </c>
      <c r="B13498">
        <v>6</v>
      </c>
      <c r="C13498">
        <v>3</v>
      </c>
      <c r="D13498" s="1">
        <f t="shared" si="210"/>
        <v>57876</v>
      </c>
      <c r="E13498" s="3" t="s">
        <v>113119</v>
      </c>
      <c r="F13498" s="3" t="s">
        <v>113120</v>
      </c>
      <c r="G13498" s="3" t="s">
        <v>113121</v>
      </c>
      <c r="H13498" s="3" t="s">
        <v>113122</v>
      </c>
      <c r="I13498" s="3" t="s">
        <v>113123</v>
      </c>
      <c r="J13498" s="3" t="s">
        <v>113124</v>
      </c>
      <c r="K13498" s="3" t="s">
        <v>113125</v>
      </c>
      <c r="L13498" s="3" t="s">
        <v>113126</v>
      </c>
      <c r="M13498">
        <v>7</v>
      </c>
      <c r="N13498">
        <v>8</v>
      </c>
      <c r="O13498">
        <v>-0.0287970610544051</v>
      </c>
    </row>
    <row r="13499" spans="1:15">
      <c r="A13499">
        <v>2058</v>
      </c>
      <c r="B13499">
        <v>6</v>
      </c>
      <c r="C13499">
        <v>4</v>
      </c>
      <c r="D13499" s="1">
        <f t="shared" si="210"/>
        <v>57881</v>
      </c>
      <c r="E13499" s="3" t="s">
        <v>113127</v>
      </c>
      <c r="F13499" s="3" t="s">
        <v>113128</v>
      </c>
      <c r="G13499" s="3" t="s">
        <v>113129</v>
      </c>
      <c r="H13499" s="3" t="s">
        <v>113130</v>
      </c>
      <c r="I13499" s="3" t="s">
        <v>113131</v>
      </c>
      <c r="J13499" s="3" t="s">
        <v>113132</v>
      </c>
      <c r="K13499" s="3" t="s">
        <v>113133</v>
      </c>
      <c r="L13499" s="3" t="s">
        <v>113134</v>
      </c>
      <c r="M13499">
        <v>6</v>
      </c>
      <c r="N13499">
        <v>7</v>
      </c>
      <c r="O13499">
        <v>-0.0837627709029274</v>
      </c>
    </row>
    <row r="13500" spans="1:15">
      <c r="A13500">
        <v>2058</v>
      </c>
      <c r="B13500">
        <v>6</v>
      </c>
      <c r="C13500">
        <v>5</v>
      </c>
      <c r="D13500" s="1">
        <f t="shared" si="210"/>
        <v>57886</v>
      </c>
      <c r="E13500" s="3" t="s">
        <v>113135</v>
      </c>
      <c r="F13500" s="3" t="s">
        <v>113136</v>
      </c>
      <c r="G13500" s="3" t="s">
        <v>113137</v>
      </c>
      <c r="H13500" s="3" t="s">
        <v>113138</v>
      </c>
      <c r="I13500" s="3" t="s">
        <v>113139</v>
      </c>
      <c r="J13500" s="3" t="s">
        <v>113140</v>
      </c>
      <c r="K13500" s="3" t="s">
        <v>113141</v>
      </c>
      <c r="L13500" s="3" t="s">
        <v>113142</v>
      </c>
      <c r="M13500">
        <v>7</v>
      </c>
      <c r="N13500">
        <v>8</v>
      </c>
      <c r="O13500">
        <v>-0.0666989462880149</v>
      </c>
    </row>
    <row r="13501" spans="1:15">
      <c r="A13501">
        <v>2058</v>
      </c>
      <c r="B13501">
        <v>6</v>
      </c>
      <c r="C13501">
        <v>6</v>
      </c>
      <c r="D13501" s="1">
        <f t="shared" si="210"/>
        <v>57891</v>
      </c>
      <c r="E13501" s="3" t="s">
        <v>113143</v>
      </c>
      <c r="F13501" s="3" t="s">
        <v>113144</v>
      </c>
      <c r="G13501" s="3" t="s">
        <v>113145</v>
      </c>
      <c r="H13501" s="3" t="s">
        <v>113146</v>
      </c>
      <c r="I13501" s="3" t="s">
        <v>113147</v>
      </c>
      <c r="J13501" s="3" t="s">
        <v>113148</v>
      </c>
      <c r="K13501" s="3" t="s">
        <v>113149</v>
      </c>
      <c r="L13501" s="3" t="s">
        <v>113150</v>
      </c>
      <c r="M13501">
        <v>6</v>
      </c>
      <c r="N13501">
        <v>8</v>
      </c>
      <c r="O13501">
        <v>-0.066853500040239</v>
      </c>
    </row>
    <row r="13502" spans="1:15">
      <c r="A13502">
        <v>2058</v>
      </c>
      <c r="B13502">
        <v>7</v>
      </c>
      <c r="C13502">
        <v>1</v>
      </c>
      <c r="D13502" s="1">
        <f t="shared" si="210"/>
        <v>57896</v>
      </c>
      <c r="E13502" s="3" t="s">
        <v>113151</v>
      </c>
      <c r="F13502" s="3" t="s">
        <v>113152</v>
      </c>
      <c r="G13502" s="3" t="s">
        <v>113153</v>
      </c>
      <c r="H13502">
        <v>78.87529296875</v>
      </c>
      <c r="I13502" s="3" t="s">
        <v>113154</v>
      </c>
      <c r="J13502" s="3" t="s">
        <v>113155</v>
      </c>
      <c r="K13502" s="3" t="s">
        <v>113156</v>
      </c>
      <c r="L13502" s="3" t="s">
        <v>113157</v>
      </c>
      <c r="M13502">
        <v>7</v>
      </c>
      <c r="N13502">
        <v>9</v>
      </c>
      <c r="O13502">
        <v>-0.0031494898736024</v>
      </c>
    </row>
    <row r="13503" spans="1:15">
      <c r="A13503">
        <v>2058</v>
      </c>
      <c r="B13503">
        <v>7</v>
      </c>
      <c r="C13503">
        <v>2</v>
      </c>
      <c r="D13503" s="1">
        <f t="shared" si="210"/>
        <v>57901</v>
      </c>
      <c r="E13503" s="3" t="s">
        <v>113158</v>
      </c>
      <c r="F13503" s="3" t="s">
        <v>113159</v>
      </c>
      <c r="G13503" s="3" t="s">
        <v>113160</v>
      </c>
      <c r="H13503" s="3" t="s">
        <v>113161</v>
      </c>
      <c r="I13503" s="3" t="s">
        <v>113162</v>
      </c>
      <c r="J13503" s="3" t="s">
        <v>113163</v>
      </c>
      <c r="K13503" s="3" t="s">
        <v>113164</v>
      </c>
      <c r="L13503" s="3" t="s">
        <v>113165</v>
      </c>
      <c r="M13503">
        <v>7</v>
      </c>
      <c r="N13503">
        <v>7</v>
      </c>
      <c r="O13503">
        <v>-0.0327716111022985</v>
      </c>
    </row>
    <row r="13504" spans="1:15">
      <c r="A13504">
        <v>2058</v>
      </c>
      <c r="B13504">
        <v>7</v>
      </c>
      <c r="C13504">
        <v>3</v>
      </c>
      <c r="D13504" s="1">
        <f t="shared" si="210"/>
        <v>57906</v>
      </c>
      <c r="E13504" s="3" t="s">
        <v>113166</v>
      </c>
      <c r="F13504" s="3" t="s">
        <v>113167</v>
      </c>
      <c r="G13504" s="3" t="s">
        <v>113168</v>
      </c>
      <c r="H13504" s="3" t="s">
        <v>113169</v>
      </c>
      <c r="I13504" s="3" t="s">
        <v>113170</v>
      </c>
      <c r="J13504" s="3" t="s">
        <v>113171</v>
      </c>
      <c r="K13504" s="3" t="s">
        <v>113172</v>
      </c>
      <c r="L13504" s="3" t="s">
        <v>113173</v>
      </c>
      <c r="M13504">
        <v>7</v>
      </c>
      <c r="N13504">
        <v>7</v>
      </c>
      <c r="O13504" s="3" t="s">
        <v>113174</v>
      </c>
    </row>
    <row r="13505" spans="1:15">
      <c r="A13505">
        <v>2058</v>
      </c>
      <c r="B13505">
        <v>7</v>
      </c>
      <c r="C13505">
        <v>4</v>
      </c>
      <c r="D13505" s="1">
        <f t="shared" si="210"/>
        <v>57911</v>
      </c>
      <c r="E13505" s="3" t="s">
        <v>113175</v>
      </c>
      <c r="F13505" s="3" t="s">
        <v>113176</v>
      </c>
      <c r="G13505" s="3" t="s">
        <v>113177</v>
      </c>
      <c r="H13505" s="3" t="s">
        <v>113178</v>
      </c>
      <c r="I13505" s="3" t="s">
        <v>113179</v>
      </c>
      <c r="J13505" s="3" t="s">
        <v>113180</v>
      </c>
      <c r="K13505" s="3" t="s">
        <v>113181</v>
      </c>
      <c r="L13505" s="3" t="s">
        <v>113182</v>
      </c>
      <c r="M13505">
        <v>6</v>
      </c>
      <c r="N13505">
        <v>6</v>
      </c>
      <c r="O13505" s="3" t="s">
        <v>113183</v>
      </c>
    </row>
    <row r="13506" spans="1:15">
      <c r="A13506">
        <v>2058</v>
      </c>
      <c r="B13506">
        <v>7</v>
      </c>
      <c r="C13506">
        <v>5</v>
      </c>
      <c r="D13506" s="1">
        <f t="shared" si="210"/>
        <v>57916</v>
      </c>
      <c r="E13506" s="3" t="s">
        <v>113184</v>
      </c>
      <c r="F13506" s="3" t="s">
        <v>113185</v>
      </c>
      <c r="G13506" s="3" t="s">
        <v>113186</v>
      </c>
      <c r="H13506" s="3" t="s">
        <v>113187</v>
      </c>
      <c r="I13506" s="3" t="s">
        <v>113188</v>
      </c>
      <c r="J13506" s="3" t="s">
        <v>113189</v>
      </c>
      <c r="K13506" s="3" t="s">
        <v>113190</v>
      </c>
      <c r="L13506" s="3" t="s">
        <v>113191</v>
      </c>
      <c r="M13506">
        <v>7</v>
      </c>
      <c r="N13506">
        <v>7</v>
      </c>
      <c r="O13506" s="3" t="s">
        <v>113192</v>
      </c>
    </row>
    <row r="13507" spans="1:15">
      <c r="A13507">
        <v>2058</v>
      </c>
      <c r="B13507">
        <v>7</v>
      </c>
      <c r="C13507">
        <v>6</v>
      </c>
      <c r="D13507" s="1">
        <f t="shared" ref="D13507:D13570" si="211">DATE(A13507,B13507,C13507*5)</f>
        <v>57921</v>
      </c>
      <c r="E13507" s="3" t="s">
        <v>113193</v>
      </c>
      <c r="F13507" s="3" t="s">
        <v>113194</v>
      </c>
      <c r="G13507" s="3" t="s">
        <v>113195</v>
      </c>
      <c r="H13507" s="3" t="s">
        <v>113196</v>
      </c>
      <c r="I13507" s="3" t="s">
        <v>113197</v>
      </c>
      <c r="J13507" s="3" t="s">
        <v>113198</v>
      </c>
      <c r="K13507" s="3" t="s">
        <v>113199</v>
      </c>
      <c r="L13507" s="3" t="s">
        <v>113200</v>
      </c>
      <c r="M13507">
        <v>7</v>
      </c>
      <c r="N13507">
        <v>7</v>
      </c>
      <c r="O13507">
        <v>-0.037103991390873</v>
      </c>
    </row>
    <row r="13508" spans="1:15">
      <c r="A13508">
        <v>2058</v>
      </c>
      <c r="B13508">
        <v>8</v>
      </c>
      <c r="C13508">
        <v>1</v>
      </c>
      <c r="D13508" s="1">
        <f t="shared" si="211"/>
        <v>57927</v>
      </c>
      <c r="E13508" s="3" t="s">
        <v>113201</v>
      </c>
      <c r="F13508" s="3" t="s">
        <v>113202</v>
      </c>
      <c r="G13508" s="3" t="s">
        <v>113203</v>
      </c>
      <c r="H13508" s="3" t="s">
        <v>113204</v>
      </c>
      <c r="I13508" s="3" t="s">
        <v>113205</v>
      </c>
      <c r="J13508" s="3" t="s">
        <v>113206</v>
      </c>
      <c r="K13508" s="3" t="s">
        <v>113207</v>
      </c>
      <c r="L13508" s="3" t="s">
        <v>113208</v>
      </c>
      <c r="M13508">
        <v>7</v>
      </c>
      <c r="N13508">
        <v>7</v>
      </c>
      <c r="O13508" s="3" t="s">
        <v>113209</v>
      </c>
    </row>
    <row r="13509" spans="1:15">
      <c r="A13509">
        <v>2058</v>
      </c>
      <c r="B13509">
        <v>8</v>
      </c>
      <c r="C13509">
        <v>2</v>
      </c>
      <c r="D13509" s="1">
        <f t="shared" si="211"/>
        <v>57932</v>
      </c>
      <c r="E13509" s="3" t="s">
        <v>113210</v>
      </c>
      <c r="F13509" s="3" t="s">
        <v>113211</v>
      </c>
      <c r="G13509" s="3" t="s">
        <v>113212</v>
      </c>
      <c r="H13509" s="3" t="s">
        <v>113213</v>
      </c>
      <c r="I13509" s="3" t="s">
        <v>113214</v>
      </c>
      <c r="J13509" s="3" t="s">
        <v>113215</v>
      </c>
      <c r="K13509" s="3" t="s">
        <v>113216</v>
      </c>
      <c r="L13509" s="3" t="s">
        <v>113217</v>
      </c>
      <c r="M13509">
        <v>7</v>
      </c>
      <c r="N13509">
        <v>8</v>
      </c>
      <c r="O13509" s="3" t="s">
        <v>113218</v>
      </c>
    </row>
    <row r="13510" spans="1:15">
      <c r="A13510">
        <v>2058</v>
      </c>
      <c r="B13510">
        <v>8</v>
      </c>
      <c r="C13510">
        <v>3</v>
      </c>
      <c r="D13510" s="1">
        <f t="shared" si="211"/>
        <v>57937</v>
      </c>
      <c r="E13510" s="3" t="s">
        <v>113219</v>
      </c>
      <c r="F13510" s="3" t="s">
        <v>113220</v>
      </c>
      <c r="G13510" s="3" t="s">
        <v>113221</v>
      </c>
      <c r="H13510" s="3" t="s">
        <v>113222</v>
      </c>
      <c r="I13510" s="3" t="s">
        <v>113223</v>
      </c>
      <c r="J13510" s="3" t="s">
        <v>113224</v>
      </c>
      <c r="K13510" s="3" t="s">
        <v>113225</v>
      </c>
      <c r="L13510" s="3" t="s">
        <v>113226</v>
      </c>
      <c r="M13510">
        <v>7</v>
      </c>
      <c r="N13510">
        <v>8</v>
      </c>
      <c r="O13510" s="3" t="s">
        <v>113227</v>
      </c>
    </row>
    <row r="13511" spans="1:15">
      <c r="A13511">
        <v>2058</v>
      </c>
      <c r="B13511">
        <v>8</v>
      </c>
      <c r="C13511">
        <v>4</v>
      </c>
      <c r="D13511" s="1">
        <f t="shared" si="211"/>
        <v>57942</v>
      </c>
      <c r="E13511" s="3" t="s">
        <v>113228</v>
      </c>
      <c r="F13511" s="3" t="s">
        <v>113229</v>
      </c>
      <c r="G13511" s="3" t="s">
        <v>113230</v>
      </c>
      <c r="H13511" s="3" t="s">
        <v>113231</v>
      </c>
      <c r="I13511" s="3" t="s">
        <v>113232</v>
      </c>
      <c r="J13511" s="3" t="s">
        <v>113233</v>
      </c>
      <c r="K13511" s="3" t="s">
        <v>113234</v>
      </c>
      <c r="L13511" s="3" t="s">
        <v>113235</v>
      </c>
      <c r="M13511">
        <v>8</v>
      </c>
      <c r="N13511">
        <v>7</v>
      </c>
      <c r="O13511" s="3" t="s">
        <v>113236</v>
      </c>
    </row>
    <row r="13512" spans="1:15">
      <c r="A13512">
        <v>2058</v>
      </c>
      <c r="B13512">
        <v>8</v>
      </c>
      <c r="C13512">
        <v>5</v>
      </c>
      <c r="D13512" s="1">
        <f t="shared" si="211"/>
        <v>57947</v>
      </c>
      <c r="E13512" s="3" t="s">
        <v>113237</v>
      </c>
      <c r="F13512" s="3" t="s">
        <v>113238</v>
      </c>
      <c r="G13512" s="3" t="s">
        <v>113239</v>
      </c>
      <c r="H13512" s="3" t="s">
        <v>113240</v>
      </c>
      <c r="I13512" s="3" t="s">
        <v>113241</v>
      </c>
      <c r="J13512" s="3" t="s">
        <v>113242</v>
      </c>
      <c r="K13512" s="3" t="s">
        <v>113243</v>
      </c>
      <c r="L13512" s="3" t="s">
        <v>113244</v>
      </c>
      <c r="M13512">
        <v>8</v>
      </c>
      <c r="N13512">
        <v>8</v>
      </c>
      <c r="O13512">
        <v>-0.006628930225745</v>
      </c>
    </row>
    <row r="13513" spans="1:15">
      <c r="A13513">
        <v>2058</v>
      </c>
      <c r="B13513">
        <v>8</v>
      </c>
      <c r="C13513">
        <v>6</v>
      </c>
      <c r="D13513" s="1">
        <f t="shared" si="211"/>
        <v>57952</v>
      </c>
      <c r="E13513" s="3" t="s">
        <v>113245</v>
      </c>
      <c r="F13513" s="3" t="s">
        <v>113246</v>
      </c>
      <c r="G13513" s="3" t="s">
        <v>113247</v>
      </c>
      <c r="H13513" s="3" t="s">
        <v>113248</v>
      </c>
      <c r="I13513" s="3" t="s">
        <v>113249</v>
      </c>
      <c r="J13513" s="3" t="s">
        <v>113250</v>
      </c>
      <c r="K13513" s="3" t="s">
        <v>113251</v>
      </c>
      <c r="L13513" s="3" t="s">
        <v>113252</v>
      </c>
      <c r="M13513">
        <v>7</v>
      </c>
      <c r="N13513">
        <v>7</v>
      </c>
      <c r="O13513">
        <v>-0.0502181535128485</v>
      </c>
    </row>
    <row r="13514" spans="1:15">
      <c r="A13514">
        <v>2058</v>
      </c>
      <c r="B13514">
        <v>9</v>
      </c>
      <c r="C13514">
        <v>1</v>
      </c>
      <c r="D13514" s="1">
        <f t="shared" si="211"/>
        <v>57958</v>
      </c>
      <c r="E13514" s="3" t="s">
        <v>113253</v>
      </c>
      <c r="F13514" s="3" t="s">
        <v>113254</v>
      </c>
      <c r="G13514" s="3" t="s">
        <v>113255</v>
      </c>
      <c r="H13514" s="3" t="s">
        <v>113256</v>
      </c>
      <c r="I13514" s="3" t="s">
        <v>113257</v>
      </c>
      <c r="J13514" s="3" t="s">
        <v>113258</v>
      </c>
      <c r="K13514" s="3" t="s">
        <v>113259</v>
      </c>
      <c r="L13514" s="3" t="s">
        <v>113260</v>
      </c>
      <c r="M13514">
        <v>8</v>
      </c>
      <c r="N13514">
        <v>8</v>
      </c>
      <c r="O13514" s="3" t="s">
        <v>113261</v>
      </c>
    </row>
    <row r="13515" spans="1:15">
      <c r="A13515">
        <v>2058</v>
      </c>
      <c r="B13515">
        <v>9</v>
      </c>
      <c r="C13515">
        <v>2</v>
      </c>
      <c r="D13515" s="1">
        <f t="shared" si="211"/>
        <v>57963</v>
      </c>
      <c r="E13515" s="3" t="s">
        <v>113262</v>
      </c>
      <c r="F13515" s="3" t="s">
        <v>113263</v>
      </c>
      <c r="G13515" s="3" t="s">
        <v>113264</v>
      </c>
      <c r="H13515" s="3" t="s">
        <v>113265</v>
      </c>
      <c r="I13515" s="3" t="s">
        <v>113266</v>
      </c>
      <c r="J13515" s="3" t="s">
        <v>113267</v>
      </c>
      <c r="K13515" s="3" t="s">
        <v>113268</v>
      </c>
      <c r="L13515" s="3" t="s">
        <v>113269</v>
      </c>
      <c r="M13515">
        <v>5</v>
      </c>
      <c r="N13515">
        <v>5</v>
      </c>
      <c r="O13515">
        <v>-0.0178996716446333</v>
      </c>
    </row>
    <row r="13516" spans="1:15">
      <c r="A13516">
        <v>2058</v>
      </c>
      <c r="B13516">
        <v>9</v>
      </c>
      <c r="C13516">
        <v>3</v>
      </c>
      <c r="D13516" s="1">
        <f t="shared" si="211"/>
        <v>57968</v>
      </c>
      <c r="E13516" s="3" t="s">
        <v>113270</v>
      </c>
      <c r="F13516" s="3" t="s">
        <v>113271</v>
      </c>
      <c r="G13516" s="3" t="s">
        <v>113272</v>
      </c>
      <c r="H13516" s="3" t="s">
        <v>113273</v>
      </c>
      <c r="I13516" s="3" t="s">
        <v>113274</v>
      </c>
      <c r="J13516" s="3" t="s">
        <v>113275</v>
      </c>
      <c r="K13516" s="3" t="s">
        <v>113276</v>
      </c>
      <c r="L13516" s="3" t="s">
        <v>113277</v>
      </c>
      <c r="M13516">
        <v>4</v>
      </c>
      <c r="N13516">
        <v>4</v>
      </c>
      <c r="O13516">
        <v>-0.0222589222348646</v>
      </c>
    </row>
    <row r="13517" spans="1:15">
      <c r="A13517">
        <v>2058</v>
      </c>
      <c r="B13517">
        <v>9</v>
      </c>
      <c r="C13517">
        <v>4</v>
      </c>
      <c r="D13517" s="1">
        <f t="shared" si="211"/>
        <v>57973</v>
      </c>
      <c r="E13517" s="3" t="s">
        <v>113278</v>
      </c>
      <c r="F13517" s="3" t="s">
        <v>113279</v>
      </c>
      <c r="G13517" s="3" t="s">
        <v>113280</v>
      </c>
      <c r="H13517" s="3" t="s">
        <v>113281</v>
      </c>
      <c r="I13517" s="3" t="s">
        <v>113282</v>
      </c>
      <c r="J13517" s="3" t="s">
        <v>113283</v>
      </c>
      <c r="K13517" s="3" t="s">
        <v>113284</v>
      </c>
      <c r="L13517" s="3" t="s">
        <v>113285</v>
      </c>
      <c r="M13517">
        <v>3</v>
      </c>
      <c r="N13517">
        <v>4</v>
      </c>
      <c r="O13517">
        <v>-0.0099600573771358</v>
      </c>
    </row>
    <row r="13518" spans="1:15">
      <c r="A13518">
        <v>2058</v>
      </c>
      <c r="B13518">
        <v>9</v>
      </c>
      <c r="C13518">
        <v>5</v>
      </c>
      <c r="D13518" s="1">
        <f t="shared" si="211"/>
        <v>57978</v>
      </c>
      <c r="E13518" s="3" t="s">
        <v>113286</v>
      </c>
      <c r="F13518" s="3" t="s">
        <v>113287</v>
      </c>
      <c r="G13518" s="3" t="s">
        <v>113288</v>
      </c>
      <c r="H13518" s="3" t="s">
        <v>113289</v>
      </c>
      <c r="I13518" s="3" t="s">
        <v>113290</v>
      </c>
      <c r="J13518" s="3" t="s">
        <v>113291</v>
      </c>
      <c r="K13518" s="3" t="s">
        <v>113292</v>
      </c>
      <c r="L13518" s="3" t="s">
        <v>113293</v>
      </c>
      <c r="M13518">
        <v>4</v>
      </c>
      <c r="N13518">
        <v>4</v>
      </c>
      <c r="O13518">
        <v>-0.0202632783152645</v>
      </c>
    </row>
    <row r="13519" spans="1:15">
      <c r="A13519">
        <v>2058</v>
      </c>
      <c r="B13519">
        <v>9</v>
      </c>
      <c r="C13519">
        <v>6</v>
      </c>
      <c r="D13519" s="1">
        <f t="shared" si="211"/>
        <v>57983</v>
      </c>
      <c r="E13519" s="3" t="s">
        <v>113294</v>
      </c>
      <c r="F13519" s="3" t="s">
        <v>113295</v>
      </c>
      <c r="G13519" s="3" t="s">
        <v>113296</v>
      </c>
      <c r="H13519" s="3" t="s">
        <v>113297</v>
      </c>
      <c r="I13519" s="3" t="s">
        <v>113298</v>
      </c>
      <c r="J13519" s="3" t="s">
        <v>113299</v>
      </c>
      <c r="K13519" s="3" t="s">
        <v>113300</v>
      </c>
      <c r="L13519" s="3" t="s">
        <v>113301</v>
      </c>
      <c r="M13519">
        <v>4</v>
      </c>
      <c r="N13519">
        <v>5</v>
      </c>
      <c r="O13519">
        <v>-0.0404051791269701</v>
      </c>
    </row>
    <row r="13520" spans="1:15">
      <c r="A13520">
        <v>2058</v>
      </c>
      <c r="B13520">
        <v>10</v>
      </c>
      <c r="C13520">
        <v>1</v>
      </c>
      <c r="D13520" s="1">
        <f t="shared" si="211"/>
        <v>57988</v>
      </c>
      <c r="E13520" s="3" t="s">
        <v>113302</v>
      </c>
      <c r="F13520" s="3" t="s">
        <v>113303</v>
      </c>
      <c r="G13520" s="3" t="s">
        <v>113304</v>
      </c>
      <c r="H13520" s="3" t="s">
        <v>113305</v>
      </c>
      <c r="I13520" s="3" t="s">
        <v>113306</v>
      </c>
      <c r="J13520" s="3" t="s">
        <v>113307</v>
      </c>
      <c r="K13520" s="3" t="s">
        <v>113308</v>
      </c>
      <c r="L13520" s="3" t="s">
        <v>113309</v>
      </c>
      <c r="M13520">
        <v>4</v>
      </c>
      <c r="N13520">
        <v>2</v>
      </c>
      <c r="O13520" s="3" t="s">
        <v>113310</v>
      </c>
    </row>
    <row r="13521" spans="1:15">
      <c r="A13521">
        <v>2058</v>
      </c>
      <c r="B13521">
        <v>10</v>
      </c>
      <c r="C13521">
        <v>2</v>
      </c>
      <c r="D13521" s="1">
        <f t="shared" si="211"/>
        <v>57993</v>
      </c>
      <c r="E13521" s="3" t="s">
        <v>113311</v>
      </c>
      <c r="F13521" s="3" t="s">
        <v>113312</v>
      </c>
      <c r="G13521" s="3" t="s">
        <v>113313</v>
      </c>
      <c r="H13521" s="3" t="s">
        <v>113314</v>
      </c>
      <c r="I13521" s="3" t="s">
        <v>113315</v>
      </c>
      <c r="J13521" s="3" t="s">
        <v>113316</v>
      </c>
      <c r="K13521" s="3" t="s">
        <v>113317</v>
      </c>
      <c r="L13521" s="3" t="s">
        <v>113318</v>
      </c>
      <c r="M13521">
        <v>2</v>
      </c>
      <c r="N13521">
        <v>2</v>
      </c>
      <c r="O13521" s="3" t="s">
        <v>113319</v>
      </c>
    </row>
    <row r="13522" spans="1:15">
      <c r="A13522">
        <v>2058</v>
      </c>
      <c r="B13522">
        <v>10</v>
      </c>
      <c r="C13522">
        <v>3</v>
      </c>
      <c r="D13522" s="1">
        <f t="shared" si="211"/>
        <v>57998</v>
      </c>
      <c r="E13522" s="3" t="s">
        <v>113320</v>
      </c>
      <c r="F13522" s="3" t="s">
        <v>113321</v>
      </c>
      <c r="G13522" s="3" t="s">
        <v>113322</v>
      </c>
      <c r="H13522" s="3" t="s">
        <v>113323</v>
      </c>
      <c r="I13522" s="3" t="s">
        <v>113324</v>
      </c>
      <c r="J13522" s="3" t="s">
        <v>113325</v>
      </c>
      <c r="K13522" s="3" t="s">
        <v>113326</v>
      </c>
      <c r="L13522" s="3" t="s">
        <v>113327</v>
      </c>
      <c r="M13522">
        <v>2</v>
      </c>
      <c r="N13522">
        <v>3</v>
      </c>
      <c r="O13522" s="3" t="s">
        <v>113328</v>
      </c>
    </row>
    <row r="13523" spans="1:15">
      <c r="A13523">
        <v>2058</v>
      </c>
      <c r="B13523">
        <v>10</v>
      </c>
      <c r="C13523">
        <v>4</v>
      </c>
      <c r="D13523" s="1">
        <f t="shared" si="211"/>
        <v>58003</v>
      </c>
      <c r="E13523" s="3" t="s">
        <v>113329</v>
      </c>
      <c r="F13523" s="3" t="s">
        <v>113330</v>
      </c>
      <c r="G13523" s="3" t="s">
        <v>113331</v>
      </c>
      <c r="H13523" s="3" t="s">
        <v>113332</v>
      </c>
      <c r="I13523" s="3" t="s">
        <v>113333</v>
      </c>
      <c r="J13523" s="3" t="s">
        <v>113334</v>
      </c>
      <c r="K13523" s="3" t="s">
        <v>113335</v>
      </c>
      <c r="L13523" s="3" t="s">
        <v>113336</v>
      </c>
      <c r="M13523">
        <v>2</v>
      </c>
      <c r="N13523">
        <v>4</v>
      </c>
      <c r="O13523" s="3" t="s">
        <v>113337</v>
      </c>
    </row>
    <row r="13524" spans="1:15">
      <c r="A13524">
        <v>2058</v>
      </c>
      <c r="B13524">
        <v>10</v>
      </c>
      <c r="C13524">
        <v>5</v>
      </c>
      <c r="D13524" s="1">
        <f t="shared" si="211"/>
        <v>58008</v>
      </c>
      <c r="E13524" s="3" t="s">
        <v>113338</v>
      </c>
      <c r="F13524" s="3" t="s">
        <v>113339</v>
      </c>
      <c r="G13524" s="3" t="s">
        <v>113340</v>
      </c>
      <c r="H13524" s="3" t="s">
        <v>113341</v>
      </c>
      <c r="I13524" s="3" t="s">
        <v>113342</v>
      </c>
      <c r="J13524" s="3" t="s">
        <v>113343</v>
      </c>
      <c r="K13524" s="3" t="s">
        <v>113344</v>
      </c>
      <c r="L13524" s="3" t="s">
        <v>113345</v>
      </c>
      <c r="M13524">
        <v>2</v>
      </c>
      <c r="N13524">
        <v>3</v>
      </c>
      <c r="O13524" s="3" t="s">
        <v>113346</v>
      </c>
    </row>
    <row r="13525" spans="1:15">
      <c r="A13525">
        <v>2058</v>
      </c>
      <c r="B13525">
        <v>10</v>
      </c>
      <c r="C13525">
        <v>6</v>
      </c>
      <c r="D13525" s="1">
        <f t="shared" si="211"/>
        <v>58013</v>
      </c>
      <c r="E13525" s="3" t="s">
        <v>113347</v>
      </c>
      <c r="F13525" s="3" t="s">
        <v>113348</v>
      </c>
      <c r="G13525" s="3" t="s">
        <v>113349</v>
      </c>
      <c r="H13525" s="3" t="s">
        <v>113350</v>
      </c>
      <c r="I13525" s="3" t="s">
        <v>113351</v>
      </c>
      <c r="J13525" s="3" t="s">
        <v>113352</v>
      </c>
      <c r="K13525" s="3" t="s">
        <v>113353</v>
      </c>
      <c r="L13525" s="3" t="s">
        <v>113354</v>
      </c>
      <c r="M13525">
        <v>2</v>
      </c>
      <c r="N13525">
        <v>3</v>
      </c>
      <c r="O13525" s="3" t="s">
        <v>113355</v>
      </c>
    </row>
    <row r="13526" spans="1:15">
      <c r="A13526">
        <v>2058</v>
      </c>
      <c r="B13526">
        <v>11</v>
      </c>
      <c r="C13526">
        <v>1</v>
      </c>
      <c r="D13526" s="1">
        <f t="shared" si="211"/>
        <v>58019</v>
      </c>
      <c r="E13526" s="3" t="s">
        <v>113356</v>
      </c>
      <c r="F13526" s="3" t="s">
        <v>113357</v>
      </c>
      <c r="G13526" s="3" t="s">
        <v>113358</v>
      </c>
      <c r="H13526" s="3" t="s">
        <v>113359</v>
      </c>
      <c r="I13526" s="3" t="s">
        <v>113360</v>
      </c>
      <c r="J13526">
        <v>6.116724641459</v>
      </c>
      <c r="K13526" s="3" t="s">
        <v>113361</v>
      </c>
      <c r="L13526" s="3" t="s">
        <v>113362</v>
      </c>
      <c r="M13526">
        <v>3</v>
      </c>
      <c r="N13526">
        <v>4</v>
      </c>
      <c r="O13526" s="3" t="s">
        <v>113363</v>
      </c>
    </row>
    <row r="13527" spans="1:15">
      <c r="A13527">
        <v>2058</v>
      </c>
      <c r="B13527">
        <v>11</v>
      </c>
      <c r="C13527">
        <v>2</v>
      </c>
      <c r="D13527" s="1">
        <f t="shared" si="211"/>
        <v>58024</v>
      </c>
      <c r="E13527" s="3" t="s">
        <v>113364</v>
      </c>
      <c r="F13527" s="3" t="s">
        <v>113365</v>
      </c>
      <c r="G13527" s="3" t="s">
        <v>113366</v>
      </c>
      <c r="H13527" s="3" t="s">
        <v>113367</v>
      </c>
      <c r="I13527" s="3" t="s">
        <v>113368</v>
      </c>
      <c r="J13527" s="3" t="s">
        <v>113369</v>
      </c>
      <c r="K13527" s="3" t="s">
        <v>113370</v>
      </c>
      <c r="L13527" s="3" t="s">
        <v>113371</v>
      </c>
      <c r="M13527">
        <v>2</v>
      </c>
      <c r="N13527">
        <v>3</v>
      </c>
      <c r="O13527" s="3" t="s">
        <v>113372</v>
      </c>
    </row>
    <row r="13528" spans="1:15">
      <c r="A13528">
        <v>2058</v>
      </c>
      <c r="B13528">
        <v>11</v>
      </c>
      <c r="C13528">
        <v>3</v>
      </c>
      <c r="D13528" s="1">
        <f t="shared" si="211"/>
        <v>58029</v>
      </c>
      <c r="E13528" s="3" t="s">
        <v>113373</v>
      </c>
      <c r="F13528" s="3" t="s">
        <v>113374</v>
      </c>
      <c r="G13528" s="3" t="s">
        <v>113375</v>
      </c>
      <c r="H13528" s="3" t="s">
        <v>113376</v>
      </c>
      <c r="I13528" s="3" t="s">
        <v>113377</v>
      </c>
      <c r="J13528" s="3" t="s">
        <v>113378</v>
      </c>
      <c r="K13528" s="3" t="s">
        <v>113379</v>
      </c>
      <c r="L13528" s="3" t="s">
        <v>113380</v>
      </c>
      <c r="M13528">
        <v>2</v>
      </c>
      <c r="N13528">
        <v>3</v>
      </c>
      <c r="O13528" s="3" t="s">
        <v>113381</v>
      </c>
    </row>
    <row r="13529" spans="1:15">
      <c r="A13529">
        <v>2058</v>
      </c>
      <c r="B13529">
        <v>11</v>
      </c>
      <c r="C13529">
        <v>4</v>
      </c>
      <c r="D13529" s="1">
        <f t="shared" si="211"/>
        <v>58034</v>
      </c>
      <c r="E13529" s="3" t="s">
        <v>113382</v>
      </c>
      <c r="F13529" s="3" t="s">
        <v>113383</v>
      </c>
      <c r="G13529" s="3" t="s">
        <v>113384</v>
      </c>
      <c r="H13529" s="3" t="s">
        <v>113385</v>
      </c>
      <c r="I13529" s="3" t="s">
        <v>113386</v>
      </c>
      <c r="J13529" s="3" t="s">
        <v>113387</v>
      </c>
      <c r="K13529" s="3" t="s">
        <v>113388</v>
      </c>
      <c r="L13529" s="3" t="s">
        <v>113389</v>
      </c>
      <c r="M13529">
        <v>2</v>
      </c>
      <c r="N13529">
        <v>5</v>
      </c>
      <c r="O13529">
        <v>-0.0429968498697719</v>
      </c>
    </row>
    <row r="13530" spans="1:15">
      <c r="A13530">
        <v>2058</v>
      </c>
      <c r="B13530">
        <v>11</v>
      </c>
      <c r="C13530">
        <v>5</v>
      </c>
      <c r="D13530" s="1">
        <f t="shared" si="211"/>
        <v>58039</v>
      </c>
      <c r="E13530" s="3" t="s">
        <v>113390</v>
      </c>
      <c r="F13530" s="3" t="s">
        <v>113391</v>
      </c>
      <c r="G13530" s="3" t="s">
        <v>113392</v>
      </c>
      <c r="H13530" s="3" t="s">
        <v>113393</v>
      </c>
      <c r="I13530" s="3" t="s">
        <v>113394</v>
      </c>
      <c r="J13530" s="3" t="s">
        <v>113395</v>
      </c>
      <c r="K13530" s="3" t="s">
        <v>113396</v>
      </c>
      <c r="L13530" s="3" t="s">
        <v>113397</v>
      </c>
      <c r="M13530">
        <v>2</v>
      </c>
      <c r="N13530">
        <v>2</v>
      </c>
      <c r="O13530" s="3" t="s">
        <v>113398</v>
      </c>
    </row>
    <row r="13531" spans="1:15">
      <c r="A13531">
        <v>2058</v>
      </c>
      <c r="B13531">
        <v>11</v>
      </c>
      <c r="C13531">
        <v>6</v>
      </c>
      <c r="D13531" s="1">
        <f t="shared" si="211"/>
        <v>58044</v>
      </c>
      <c r="E13531" s="3" t="s">
        <v>113399</v>
      </c>
      <c r="F13531" s="3" t="s">
        <v>113400</v>
      </c>
      <c r="G13531" s="3" t="s">
        <v>113401</v>
      </c>
      <c r="H13531" s="3" t="s">
        <v>113402</v>
      </c>
      <c r="I13531" s="3" t="s">
        <v>113403</v>
      </c>
      <c r="J13531" s="3" t="s">
        <v>113404</v>
      </c>
      <c r="K13531" s="3" t="s">
        <v>113405</v>
      </c>
      <c r="L13531" s="3" t="s">
        <v>113406</v>
      </c>
      <c r="M13531">
        <v>2</v>
      </c>
      <c r="N13531">
        <v>4</v>
      </c>
      <c r="O13531" s="3" t="s">
        <v>113407</v>
      </c>
    </row>
    <row r="13532" spans="1:15">
      <c r="A13532">
        <v>2058</v>
      </c>
      <c r="B13532">
        <v>12</v>
      </c>
      <c r="C13532">
        <v>1</v>
      </c>
      <c r="D13532" s="1">
        <f t="shared" si="211"/>
        <v>58049</v>
      </c>
      <c r="E13532" s="3" t="s">
        <v>113408</v>
      </c>
      <c r="F13532" s="3" t="s">
        <v>113409</v>
      </c>
      <c r="G13532" s="3" t="s">
        <v>113410</v>
      </c>
      <c r="H13532" s="3" t="s">
        <v>113411</v>
      </c>
      <c r="I13532" s="3" t="s">
        <v>113412</v>
      </c>
      <c r="J13532" s="3" t="s">
        <v>113413</v>
      </c>
      <c r="K13532" s="3" t="s">
        <v>113414</v>
      </c>
      <c r="L13532" s="3" t="s">
        <v>113415</v>
      </c>
      <c r="M13532">
        <v>2</v>
      </c>
      <c r="N13532">
        <v>6</v>
      </c>
      <c r="O13532" s="3" t="s">
        <v>113416</v>
      </c>
    </row>
    <row r="13533" spans="1:15">
      <c r="A13533">
        <v>2058</v>
      </c>
      <c r="B13533">
        <v>12</v>
      </c>
      <c r="C13533">
        <v>2</v>
      </c>
      <c r="D13533" s="1">
        <f t="shared" si="211"/>
        <v>58054</v>
      </c>
      <c r="E13533" s="3" t="s">
        <v>113417</v>
      </c>
      <c r="F13533" s="3" t="s">
        <v>113418</v>
      </c>
      <c r="G13533" s="3" t="s">
        <v>113419</v>
      </c>
      <c r="H13533" s="3" t="s">
        <v>113420</v>
      </c>
      <c r="I13533" s="3" t="s">
        <v>113421</v>
      </c>
      <c r="J13533" s="3" t="s">
        <v>113422</v>
      </c>
      <c r="K13533" s="3" t="s">
        <v>113423</v>
      </c>
      <c r="L13533" s="3" t="s">
        <v>113424</v>
      </c>
      <c r="M13533">
        <v>2</v>
      </c>
      <c r="N13533">
        <v>7</v>
      </c>
      <c r="O13533" s="3" t="s">
        <v>113425</v>
      </c>
    </row>
    <row r="13534" spans="1:15">
      <c r="A13534">
        <v>2058</v>
      </c>
      <c r="B13534">
        <v>12</v>
      </c>
      <c r="C13534">
        <v>3</v>
      </c>
      <c r="D13534" s="1">
        <f t="shared" si="211"/>
        <v>58059</v>
      </c>
      <c r="E13534" s="3" t="s">
        <v>113426</v>
      </c>
      <c r="F13534" s="3" t="s">
        <v>113427</v>
      </c>
      <c r="G13534" s="3" t="s">
        <v>113428</v>
      </c>
      <c r="H13534" s="3" t="s">
        <v>113429</v>
      </c>
      <c r="I13534" s="3" t="s">
        <v>113430</v>
      </c>
      <c r="J13534" s="3" t="s">
        <v>113431</v>
      </c>
      <c r="K13534" s="3" t="s">
        <v>113432</v>
      </c>
      <c r="L13534" s="3" t="s">
        <v>113433</v>
      </c>
      <c r="M13534">
        <v>2</v>
      </c>
      <c r="N13534">
        <v>3</v>
      </c>
      <c r="O13534" s="3" t="s">
        <v>113434</v>
      </c>
    </row>
    <row r="13535" spans="1:15">
      <c r="A13535">
        <v>2058</v>
      </c>
      <c r="B13535">
        <v>12</v>
      </c>
      <c r="C13535">
        <v>4</v>
      </c>
      <c r="D13535" s="1">
        <f t="shared" si="211"/>
        <v>58064</v>
      </c>
      <c r="E13535" s="3" t="s">
        <v>113435</v>
      </c>
      <c r="F13535" s="3" t="s">
        <v>113436</v>
      </c>
      <c r="G13535" s="3" t="s">
        <v>113437</v>
      </c>
      <c r="H13535" s="3" t="s">
        <v>113438</v>
      </c>
      <c r="I13535" s="3" t="s">
        <v>113439</v>
      </c>
      <c r="J13535" s="3" t="s">
        <v>113440</v>
      </c>
      <c r="K13535" s="3" t="s">
        <v>113441</v>
      </c>
      <c r="L13535" s="3" t="s">
        <v>113442</v>
      </c>
      <c r="M13535">
        <v>2</v>
      </c>
      <c r="N13535">
        <v>3</v>
      </c>
      <c r="O13535" s="3" t="s">
        <v>113443</v>
      </c>
    </row>
    <row r="13536" spans="1:15">
      <c r="A13536">
        <v>2058</v>
      </c>
      <c r="B13536">
        <v>12</v>
      </c>
      <c r="C13536">
        <v>5</v>
      </c>
      <c r="D13536" s="1">
        <f t="shared" si="211"/>
        <v>58069</v>
      </c>
      <c r="E13536" s="3" t="s">
        <v>113444</v>
      </c>
      <c r="F13536" s="3" t="s">
        <v>113445</v>
      </c>
      <c r="G13536" s="3" t="s">
        <v>113446</v>
      </c>
      <c r="H13536" s="3" t="s">
        <v>113447</v>
      </c>
      <c r="I13536" s="3" t="s">
        <v>113448</v>
      </c>
      <c r="J13536" s="3" t="s">
        <v>113449</v>
      </c>
      <c r="K13536" s="3" t="s">
        <v>113450</v>
      </c>
      <c r="L13536" s="3" t="s">
        <v>113451</v>
      </c>
      <c r="M13536">
        <v>3</v>
      </c>
      <c r="N13536">
        <v>4</v>
      </c>
      <c r="O13536" s="3" t="s">
        <v>113452</v>
      </c>
    </row>
    <row r="13537" spans="1:15">
      <c r="A13537">
        <v>2058</v>
      </c>
      <c r="B13537">
        <v>12</v>
      </c>
      <c r="C13537">
        <v>6</v>
      </c>
      <c r="D13537" s="1">
        <f t="shared" si="211"/>
        <v>58074</v>
      </c>
      <c r="E13537" s="3" t="s">
        <v>113453</v>
      </c>
      <c r="F13537" s="3" t="s">
        <v>113454</v>
      </c>
      <c r="G13537" s="3" t="s">
        <v>113455</v>
      </c>
      <c r="H13537" s="3" t="s">
        <v>113456</v>
      </c>
      <c r="I13537" s="3" t="s">
        <v>113457</v>
      </c>
      <c r="J13537" s="3" t="s">
        <v>113458</v>
      </c>
      <c r="K13537" s="3" t="s">
        <v>113459</v>
      </c>
      <c r="L13537" s="3" t="s">
        <v>113460</v>
      </c>
      <c r="M13537">
        <v>3</v>
      </c>
      <c r="N13537">
        <v>6</v>
      </c>
      <c r="O13537" s="3" t="s">
        <v>113461</v>
      </c>
    </row>
    <row r="13538" spans="1:15">
      <c r="A13538">
        <v>2059</v>
      </c>
      <c r="B13538">
        <v>1</v>
      </c>
      <c r="C13538">
        <v>1</v>
      </c>
      <c r="D13538" s="1">
        <f t="shared" si="211"/>
        <v>58080</v>
      </c>
      <c r="E13538" s="3" t="s">
        <v>113462</v>
      </c>
      <c r="F13538" s="3" t="s">
        <v>113463</v>
      </c>
      <c r="G13538" s="3" t="s">
        <v>113464</v>
      </c>
      <c r="H13538" s="3" t="s">
        <v>113465</v>
      </c>
      <c r="I13538" s="3" t="s">
        <v>113466</v>
      </c>
      <c r="J13538" s="3" t="s">
        <v>113467</v>
      </c>
      <c r="K13538" s="3" t="s">
        <v>113468</v>
      </c>
      <c r="L13538" s="3" t="s">
        <v>113469</v>
      </c>
      <c r="M13538">
        <v>2</v>
      </c>
      <c r="N13538">
        <v>9</v>
      </c>
      <c r="O13538" s="3" t="s">
        <v>113470</v>
      </c>
    </row>
    <row r="13539" spans="1:15">
      <c r="A13539">
        <v>2059</v>
      </c>
      <c r="B13539">
        <v>1</v>
      </c>
      <c r="C13539">
        <v>2</v>
      </c>
      <c r="D13539" s="1">
        <f t="shared" si="211"/>
        <v>58085</v>
      </c>
      <c r="E13539" s="3" t="s">
        <v>113471</v>
      </c>
      <c r="F13539" s="3" t="s">
        <v>113472</v>
      </c>
      <c r="G13539" s="3" t="s">
        <v>113473</v>
      </c>
      <c r="H13539" s="3" t="s">
        <v>113474</v>
      </c>
      <c r="I13539" s="3" t="s">
        <v>113475</v>
      </c>
      <c r="J13539" s="3" t="s">
        <v>113476</v>
      </c>
      <c r="K13539" s="3" t="s">
        <v>113477</v>
      </c>
      <c r="L13539" s="3" t="s">
        <v>113478</v>
      </c>
      <c r="M13539">
        <v>2</v>
      </c>
      <c r="N13539">
        <v>4</v>
      </c>
      <c r="O13539" s="3" t="s">
        <v>113479</v>
      </c>
    </row>
    <row r="13540" spans="1:15">
      <c r="A13540">
        <v>2059</v>
      </c>
      <c r="B13540">
        <v>1</v>
      </c>
      <c r="C13540">
        <v>3</v>
      </c>
      <c r="D13540" s="1">
        <f t="shared" si="211"/>
        <v>58090</v>
      </c>
      <c r="E13540" s="3" t="s">
        <v>113480</v>
      </c>
      <c r="F13540" s="3" t="s">
        <v>113481</v>
      </c>
      <c r="G13540" s="3" t="s">
        <v>113482</v>
      </c>
      <c r="H13540" s="3" t="s">
        <v>113483</v>
      </c>
      <c r="I13540">
        <v>4.086407208573</v>
      </c>
      <c r="J13540" s="3" t="s">
        <v>113484</v>
      </c>
      <c r="K13540" s="3" t="s">
        <v>113485</v>
      </c>
      <c r="L13540" s="3" t="s">
        <v>113486</v>
      </c>
      <c r="M13540">
        <v>3</v>
      </c>
      <c r="N13540">
        <v>5</v>
      </c>
      <c r="O13540" s="3" t="s">
        <v>113487</v>
      </c>
    </row>
    <row r="13541" spans="1:15">
      <c r="A13541">
        <v>2059</v>
      </c>
      <c r="B13541">
        <v>1</v>
      </c>
      <c r="C13541">
        <v>4</v>
      </c>
      <c r="D13541" s="1">
        <f t="shared" si="211"/>
        <v>58095</v>
      </c>
      <c r="E13541" s="3" t="s">
        <v>113488</v>
      </c>
      <c r="F13541" s="3" t="s">
        <v>113489</v>
      </c>
      <c r="G13541" s="3" t="s">
        <v>113490</v>
      </c>
      <c r="H13541" s="3" t="s">
        <v>113491</v>
      </c>
      <c r="I13541" s="3" t="s">
        <v>113492</v>
      </c>
      <c r="J13541" s="3" t="s">
        <v>113493</v>
      </c>
      <c r="K13541" s="3" t="s">
        <v>113494</v>
      </c>
      <c r="L13541" s="3" t="s">
        <v>113495</v>
      </c>
      <c r="M13541">
        <v>4</v>
      </c>
      <c r="N13541">
        <v>5</v>
      </c>
      <c r="O13541" s="2">
        <v>-3.03005874719806e-5</v>
      </c>
    </row>
    <row r="13542" spans="1:15">
      <c r="A13542">
        <v>2059</v>
      </c>
      <c r="B13542">
        <v>1</v>
      </c>
      <c r="C13542">
        <v>5</v>
      </c>
      <c r="D13542" s="1">
        <f t="shared" si="211"/>
        <v>58100</v>
      </c>
      <c r="E13542" s="3" t="s">
        <v>113496</v>
      </c>
      <c r="F13542" s="3" t="s">
        <v>113497</v>
      </c>
      <c r="G13542" s="3" t="s">
        <v>113498</v>
      </c>
      <c r="H13542" s="3" t="s">
        <v>113499</v>
      </c>
      <c r="I13542" s="3" t="s">
        <v>113500</v>
      </c>
      <c r="J13542" s="3" t="s">
        <v>113501</v>
      </c>
      <c r="K13542" s="3" t="s">
        <v>113502</v>
      </c>
      <c r="L13542" s="3" t="s">
        <v>113503</v>
      </c>
      <c r="M13542">
        <v>3</v>
      </c>
      <c r="N13542">
        <v>7</v>
      </c>
      <c r="O13542" s="3" t="s">
        <v>113504</v>
      </c>
    </row>
    <row r="13543" spans="1:15">
      <c r="A13543">
        <v>2059</v>
      </c>
      <c r="B13543">
        <v>1</v>
      </c>
      <c r="C13543">
        <v>6</v>
      </c>
      <c r="D13543" s="1">
        <f t="shared" si="211"/>
        <v>58105</v>
      </c>
      <c r="E13543" s="3" t="s">
        <v>113505</v>
      </c>
      <c r="F13543" s="3" t="s">
        <v>113506</v>
      </c>
      <c r="G13543" s="3" t="s">
        <v>113507</v>
      </c>
      <c r="H13543" s="3" t="s">
        <v>113508</v>
      </c>
      <c r="I13543" s="3" t="s">
        <v>113509</v>
      </c>
      <c r="J13543" s="3" t="s">
        <v>113510</v>
      </c>
      <c r="K13543" s="3" t="s">
        <v>113511</v>
      </c>
      <c r="L13543" s="3" t="s">
        <v>113512</v>
      </c>
      <c r="M13543">
        <v>4</v>
      </c>
      <c r="N13543">
        <v>6</v>
      </c>
      <c r="O13543">
        <v>-0.018351109640518</v>
      </c>
    </row>
    <row r="13544" spans="1:15">
      <c r="A13544">
        <v>2059</v>
      </c>
      <c r="B13544">
        <v>2</v>
      </c>
      <c r="C13544">
        <v>1</v>
      </c>
      <c r="D13544" s="1">
        <f t="shared" si="211"/>
        <v>58111</v>
      </c>
      <c r="E13544" s="3" t="s">
        <v>113513</v>
      </c>
      <c r="F13544" s="3" t="s">
        <v>113514</v>
      </c>
      <c r="G13544" s="3" t="s">
        <v>113515</v>
      </c>
      <c r="H13544" s="3" t="s">
        <v>113516</v>
      </c>
      <c r="I13544" s="3" t="s">
        <v>113517</v>
      </c>
      <c r="J13544" s="3" t="s">
        <v>113518</v>
      </c>
      <c r="K13544" s="3" t="s">
        <v>113519</v>
      </c>
      <c r="L13544" s="3" t="s">
        <v>113520</v>
      </c>
      <c r="M13544">
        <v>4</v>
      </c>
      <c r="N13544">
        <v>6</v>
      </c>
      <c r="O13544">
        <v>-0.0031521671984307</v>
      </c>
    </row>
    <row r="13545" spans="1:15">
      <c r="A13545">
        <v>2059</v>
      </c>
      <c r="B13545">
        <v>2</v>
      </c>
      <c r="C13545">
        <v>2</v>
      </c>
      <c r="D13545" s="1">
        <f t="shared" si="211"/>
        <v>58116</v>
      </c>
      <c r="E13545" s="3" t="s">
        <v>113521</v>
      </c>
      <c r="F13545" s="3" t="s">
        <v>113522</v>
      </c>
      <c r="G13545" s="3" t="s">
        <v>113523</v>
      </c>
      <c r="H13545" s="3" t="s">
        <v>113524</v>
      </c>
      <c r="I13545" s="3" t="s">
        <v>113525</v>
      </c>
      <c r="J13545" s="3" t="s">
        <v>113526</v>
      </c>
      <c r="K13545" s="3" t="s">
        <v>113527</v>
      </c>
      <c r="L13545" s="3" t="s">
        <v>113528</v>
      </c>
      <c r="M13545">
        <v>5</v>
      </c>
      <c r="N13545">
        <v>8</v>
      </c>
      <c r="O13545" s="3" t="s">
        <v>113529</v>
      </c>
    </row>
    <row r="13546" spans="1:15">
      <c r="A13546">
        <v>2059</v>
      </c>
      <c r="B13546">
        <v>2</v>
      </c>
      <c r="C13546">
        <v>3</v>
      </c>
      <c r="D13546" s="1">
        <f t="shared" si="211"/>
        <v>58121</v>
      </c>
      <c r="E13546" s="3" t="s">
        <v>113530</v>
      </c>
      <c r="F13546" s="3" t="s">
        <v>113531</v>
      </c>
      <c r="G13546" s="3" t="s">
        <v>113532</v>
      </c>
      <c r="H13546" s="3" t="s">
        <v>113533</v>
      </c>
      <c r="I13546" s="3" t="s">
        <v>113534</v>
      </c>
      <c r="J13546" s="3" t="s">
        <v>113535</v>
      </c>
      <c r="K13546" s="3" t="s">
        <v>113536</v>
      </c>
      <c r="L13546" s="3" t="s">
        <v>113537</v>
      </c>
      <c r="M13546">
        <v>4</v>
      </c>
      <c r="N13546">
        <v>5</v>
      </c>
      <c r="O13546" s="3" t="s">
        <v>113538</v>
      </c>
    </row>
    <row r="13547" spans="1:15">
      <c r="A13547">
        <v>2059</v>
      </c>
      <c r="B13547">
        <v>2</v>
      </c>
      <c r="C13547">
        <v>4</v>
      </c>
      <c r="D13547" s="1">
        <f t="shared" si="211"/>
        <v>58126</v>
      </c>
      <c r="E13547" s="3" t="s">
        <v>113539</v>
      </c>
      <c r="F13547" s="3" t="s">
        <v>113540</v>
      </c>
      <c r="G13547" s="3" t="s">
        <v>113541</v>
      </c>
      <c r="H13547" s="3" t="s">
        <v>113542</v>
      </c>
      <c r="I13547" s="3" t="s">
        <v>113543</v>
      </c>
      <c r="J13547" s="3" t="s">
        <v>113544</v>
      </c>
      <c r="K13547" s="3" t="s">
        <v>113545</v>
      </c>
      <c r="L13547" s="3" t="s">
        <v>113546</v>
      </c>
      <c r="M13547">
        <v>5</v>
      </c>
      <c r="N13547">
        <v>6</v>
      </c>
      <c r="O13547" s="2">
        <v>-2.81809858372943e-5</v>
      </c>
    </row>
    <row r="13548" spans="1:15">
      <c r="A13548">
        <v>2059</v>
      </c>
      <c r="B13548">
        <v>2</v>
      </c>
      <c r="C13548">
        <v>5</v>
      </c>
      <c r="D13548" s="1">
        <f t="shared" si="211"/>
        <v>58131</v>
      </c>
      <c r="E13548" s="3" t="s">
        <v>113547</v>
      </c>
      <c r="F13548" s="3" t="s">
        <v>113548</v>
      </c>
      <c r="G13548" s="3" t="s">
        <v>113549</v>
      </c>
      <c r="H13548" s="3" t="s">
        <v>113550</v>
      </c>
      <c r="I13548" s="3" t="s">
        <v>113551</v>
      </c>
      <c r="J13548" s="3" t="s">
        <v>113552</v>
      </c>
      <c r="K13548" s="3" t="s">
        <v>113553</v>
      </c>
      <c r="L13548" s="3" t="s">
        <v>113554</v>
      </c>
      <c r="M13548">
        <v>4</v>
      </c>
      <c r="N13548">
        <v>5</v>
      </c>
      <c r="O13548" s="3" t="s">
        <v>113555</v>
      </c>
    </row>
    <row r="13549" spans="1:15">
      <c r="A13549">
        <v>2059</v>
      </c>
      <c r="B13549">
        <v>2</v>
      </c>
      <c r="C13549">
        <v>6</v>
      </c>
      <c r="D13549" s="1">
        <f t="shared" si="211"/>
        <v>58136</v>
      </c>
      <c r="E13549" s="3" t="s">
        <v>113556</v>
      </c>
      <c r="F13549" s="3" t="s">
        <v>113557</v>
      </c>
      <c r="G13549" s="3" t="s">
        <v>113558</v>
      </c>
      <c r="H13549" s="3" t="s">
        <v>113559</v>
      </c>
      <c r="I13549" s="3" t="s">
        <v>113560</v>
      </c>
      <c r="J13549" s="3" t="s">
        <v>113561</v>
      </c>
      <c r="K13549" s="3" t="s">
        <v>113562</v>
      </c>
      <c r="L13549" s="3" t="s">
        <v>113563</v>
      </c>
      <c r="M13549">
        <v>3</v>
      </c>
      <c r="N13549">
        <v>5</v>
      </c>
      <c r="O13549" s="3" t="s">
        <v>113564</v>
      </c>
    </row>
    <row r="13550" spans="1:15">
      <c r="A13550">
        <v>2059</v>
      </c>
      <c r="B13550">
        <v>3</v>
      </c>
      <c r="C13550">
        <v>1</v>
      </c>
      <c r="D13550" s="1">
        <f t="shared" si="211"/>
        <v>58139</v>
      </c>
      <c r="E13550" s="3" t="s">
        <v>113565</v>
      </c>
      <c r="F13550" s="3" t="s">
        <v>113566</v>
      </c>
      <c r="G13550" s="3" t="s">
        <v>113567</v>
      </c>
      <c r="H13550" s="3" t="s">
        <v>113568</v>
      </c>
      <c r="I13550" s="3" t="s">
        <v>113569</v>
      </c>
      <c r="J13550" s="3" t="s">
        <v>113570</v>
      </c>
      <c r="K13550" s="3" t="s">
        <v>113571</v>
      </c>
      <c r="L13550" s="3" t="s">
        <v>113572</v>
      </c>
      <c r="M13550">
        <v>4</v>
      </c>
      <c r="N13550">
        <v>6</v>
      </c>
      <c r="O13550">
        <v>-0.0353063912324614</v>
      </c>
    </row>
    <row r="13551" spans="1:15">
      <c r="A13551">
        <v>2059</v>
      </c>
      <c r="B13551">
        <v>3</v>
      </c>
      <c r="C13551">
        <v>2</v>
      </c>
      <c r="D13551" s="1">
        <f t="shared" si="211"/>
        <v>58144</v>
      </c>
      <c r="E13551" s="3" t="s">
        <v>113573</v>
      </c>
      <c r="F13551" s="3" t="s">
        <v>113574</v>
      </c>
      <c r="G13551" s="3" t="s">
        <v>113575</v>
      </c>
      <c r="H13551" s="3" t="s">
        <v>113576</v>
      </c>
      <c r="I13551" s="3" t="s">
        <v>113577</v>
      </c>
      <c r="J13551">
        <v>5.90231926681</v>
      </c>
      <c r="K13551" s="3" t="s">
        <v>113578</v>
      </c>
      <c r="L13551" s="3" t="s">
        <v>113579</v>
      </c>
      <c r="M13551">
        <v>4</v>
      </c>
      <c r="N13551">
        <v>7</v>
      </c>
      <c r="O13551">
        <v>-0.0708547941375824</v>
      </c>
    </row>
    <row r="13552" spans="1:15">
      <c r="A13552">
        <v>2059</v>
      </c>
      <c r="B13552">
        <v>3</v>
      </c>
      <c r="C13552">
        <v>3</v>
      </c>
      <c r="D13552" s="1">
        <f t="shared" si="211"/>
        <v>58149</v>
      </c>
      <c r="E13552" s="3" t="s">
        <v>113580</v>
      </c>
      <c r="F13552" s="3" t="s">
        <v>113581</v>
      </c>
      <c r="G13552" s="3" t="s">
        <v>113582</v>
      </c>
      <c r="H13552" s="3" t="s">
        <v>113583</v>
      </c>
      <c r="I13552" s="3" t="s">
        <v>113584</v>
      </c>
      <c r="J13552" s="3" t="s">
        <v>113585</v>
      </c>
      <c r="K13552" s="3" t="s">
        <v>113586</v>
      </c>
      <c r="L13552" s="3" t="s">
        <v>113587</v>
      </c>
      <c r="M13552">
        <v>5</v>
      </c>
      <c r="N13552">
        <v>8</v>
      </c>
      <c r="O13552">
        <v>-0.0380937365701037</v>
      </c>
    </row>
    <row r="13553" spans="1:15">
      <c r="A13553">
        <v>2059</v>
      </c>
      <c r="B13553">
        <v>3</v>
      </c>
      <c r="C13553">
        <v>4</v>
      </c>
      <c r="D13553" s="1">
        <f t="shared" si="211"/>
        <v>58154</v>
      </c>
      <c r="E13553" s="3" t="s">
        <v>113588</v>
      </c>
      <c r="F13553" s="3" t="s">
        <v>113589</v>
      </c>
      <c r="G13553" s="3" t="s">
        <v>113590</v>
      </c>
      <c r="H13553">
        <v>90.37431640625</v>
      </c>
      <c r="I13553" s="3" t="s">
        <v>113591</v>
      </c>
      <c r="J13553" s="3" t="s">
        <v>113592</v>
      </c>
      <c r="K13553" s="3" t="s">
        <v>113593</v>
      </c>
      <c r="L13553" s="3" t="s">
        <v>113594</v>
      </c>
      <c r="M13553">
        <v>3</v>
      </c>
      <c r="N13553">
        <v>8</v>
      </c>
      <c r="O13553">
        <v>-0.0015770119750792</v>
      </c>
    </row>
    <row r="13554" spans="1:15">
      <c r="A13554">
        <v>2059</v>
      </c>
      <c r="B13554">
        <v>3</v>
      </c>
      <c r="C13554">
        <v>5</v>
      </c>
      <c r="D13554" s="1">
        <f t="shared" si="211"/>
        <v>58159</v>
      </c>
      <c r="E13554" s="3" t="s">
        <v>113595</v>
      </c>
      <c r="F13554" s="3" t="s">
        <v>113596</v>
      </c>
      <c r="G13554" s="3" t="s">
        <v>113597</v>
      </c>
      <c r="H13554" s="3" t="s">
        <v>113598</v>
      </c>
      <c r="I13554" s="3" t="s">
        <v>113599</v>
      </c>
      <c r="J13554" s="3" t="s">
        <v>113600</v>
      </c>
      <c r="K13554" s="3" t="s">
        <v>113601</v>
      </c>
      <c r="L13554" s="3" t="s">
        <v>113602</v>
      </c>
      <c r="M13554">
        <v>6</v>
      </c>
      <c r="N13554">
        <v>7</v>
      </c>
      <c r="O13554">
        <v>-0.0728576574049647</v>
      </c>
    </row>
    <row r="13555" spans="1:15">
      <c r="A13555">
        <v>2059</v>
      </c>
      <c r="B13555">
        <v>3</v>
      </c>
      <c r="C13555">
        <v>6</v>
      </c>
      <c r="D13555" s="1">
        <f t="shared" si="211"/>
        <v>58164</v>
      </c>
      <c r="E13555" s="3" t="s">
        <v>113603</v>
      </c>
      <c r="F13555" s="3" t="s">
        <v>113604</v>
      </c>
      <c r="G13555" s="3" t="s">
        <v>113605</v>
      </c>
      <c r="H13555" s="3" t="s">
        <v>113606</v>
      </c>
      <c r="I13555" s="3" t="s">
        <v>113607</v>
      </c>
      <c r="J13555" s="3" t="s">
        <v>113608</v>
      </c>
      <c r="K13555" s="3" t="s">
        <v>113609</v>
      </c>
      <c r="L13555" s="3" t="s">
        <v>113610</v>
      </c>
      <c r="M13555">
        <v>3</v>
      </c>
      <c r="N13555">
        <v>7</v>
      </c>
      <c r="O13555">
        <v>-0.0461561263241509</v>
      </c>
    </row>
    <row r="13556" spans="1:15">
      <c r="A13556">
        <v>2059</v>
      </c>
      <c r="B13556">
        <v>4</v>
      </c>
      <c r="C13556">
        <v>1</v>
      </c>
      <c r="D13556" s="1">
        <f t="shared" si="211"/>
        <v>58170</v>
      </c>
      <c r="E13556" s="3" t="s">
        <v>113611</v>
      </c>
      <c r="F13556" s="3" t="s">
        <v>113612</v>
      </c>
      <c r="G13556" s="3" t="s">
        <v>113613</v>
      </c>
      <c r="H13556" s="3" t="s">
        <v>113614</v>
      </c>
      <c r="I13556" s="3" t="s">
        <v>113615</v>
      </c>
      <c r="J13556" s="3" t="s">
        <v>113616</v>
      </c>
      <c r="K13556" s="3" t="s">
        <v>113617</v>
      </c>
      <c r="L13556" s="3" t="s">
        <v>113618</v>
      </c>
      <c r="M13556">
        <v>6</v>
      </c>
      <c r="N13556">
        <v>9</v>
      </c>
      <c r="O13556">
        <v>-0.0353767672588102</v>
      </c>
    </row>
    <row r="13557" spans="1:15">
      <c r="A13557">
        <v>2059</v>
      </c>
      <c r="B13557">
        <v>4</v>
      </c>
      <c r="C13557">
        <v>2</v>
      </c>
      <c r="D13557" s="1">
        <f t="shared" si="211"/>
        <v>58175</v>
      </c>
      <c r="E13557" s="3" t="s">
        <v>113619</v>
      </c>
      <c r="F13557" s="3" t="s">
        <v>113620</v>
      </c>
      <c r="G13557" s="3" t="s">
        <v>113621</v>
      </c>
      <c r="H13557" s="3" t="s">
        <v>113622</v>
      </c>
      <c r="I13557" s="3" t="s">
        <v>113623</v>
      </c>
      <c r="J13557" s="3" t="s">
        <v>113624</v>
      </c>
      <c r="K13557" s="3" t="s">
        <v>113625</v>
      </c>
      <c r="L13557" s="3" t="s">
        <v>113626</v>
      </c>
      <c r="M13557">
        <v>5</v>
      </c>
      <c r="N13557">
        <v>8</v>
      </c>
      <c r="O13557">
        <v>-0.0554857111024204</v>
      </c>
    </row>
    <row r="13558" spans="1:15">
      <c r="A13558">
        <v>2059</v>
      </c>
      <c r="B13558">
        <v>4</v>
      </c>
      <c r="C13558">
        <v>3</v>
      </c>
      <c r="D13558" s="1">
        <f t="shared" si="211"/>
        <v>58180</v>
      </c>
      <c r="E13558" s="3" t="s">
        <v>113627</v>
      </c>
      <c r="F13558" s="3" t="s">
        <v>113628</v>
      </c>
      <c r="G13558" s="3" t="s">
        <v>113629</v>
      </c>
      <c r="H13558" s="3" t="s">
        <v>113630</v>
      </c>
      <c r="I13558" s="3" t="s">
        <v>113631</v>
      </c>
      <c r="J13558" s="3" t="s">
        <v>113632</v>
      </c>
      <c r="K13558" s="3" t="s">
        <v>113633</v>
      </c>
      <c r="L13558" s="3" t="s">
        <v>113634</v>
      </c>
      <c r="M13558">
        <v>2</v>
      </c>
      <c r="N13558">
        <v>8</v>
      </c>
      <c r="O13558">
        <v>-0.0380619438164081</v>
      </c>
    </row>
    <row r="13559" spans="1:15">
      <c r="A13559">
        <v>2059</v>
      </c>
      <c r="B13559">
        <v>4</v>
      </c>
      <c r="C13559">
        <v>4</v>
      </c>
      <c r="D13559" s="1">
        <f t="shared" si="211"/>
        <v>58185</v>
      </c>
      <c r="E13559">
        <v>25.66240234375</v>
      </c>
      <c r="F13559" s="3" t="s">
        <v>113635</v>
      </c>
      <c r="G13559" s="3" t="s">
        <v>113636</v>
      </c>
      <c r="H13559" s="3" t="s">
        <v>113637</v>
      </c>
      <c r="I13559" s="3" t="s">
        <v>113638</v>
      </c>
      <c r="J13559" s="3" t="s">
        <v>113639</v>
      </c>
      <c r="K13559" s="3" t="s">
        <v>113640</v>
      </c>
      <c r="L13559" s="3" t="s">
        <v>113641</v>
      </c>
      <c r="M13559">
        <v>6</v>
      </c>
      <c r="N13559">
        <v>9</v>
      </c>
      <c r="O13559">
        <v>-0.026600748789362</v>
      </c>
    </row>
    <row r="13560" spans="1:15">
      <c r="A13560">
        <v>2059</v>
      </c>
      <c r="B13560">
        <v>4</v>
      </c>
      <c r="C13560">
        <v>5</v>
      </c>
      <c r="D13560" s="1">
        <f t="shared" si="211"/>
        <v>58190</v>
      </c>
      <c r="E13560" s="3" t="s">
        <v>113642</v>
      </c>
      <c r="F13560" s="3" t="s">
        <v>113643</v>
      </c>
      <c r="G13560" s="3" t="s">
        <v>113644</v>
      </c>
      <c r="H13560" s="3" t="s">
        <v>113645</v>
      </c>
      <c r="I13560" s="3" t="s">
        <v>113646</v>
      </c>
      <c r="J13560" s="3" t="s">
        <v>113647</v>
      </c>
      <c r="K13560" s="3" t="s">
        <v>113648</v>
      </c>
      <c r="L13560" s="3" t="s">
        <v>113649</v>
      </c>
      <c r="M13560">
        <v>6</v>
      </c>
      <c r="N13560">
        <v>8</v>
      </c>
      <c r="O13560">
        <v>-0.0907607085702249</v>
      </c>
    </row>
    <row r="13561" spans="1:15">
      <c r="A13561">
        <v>2059</v>
      </c>
      <c r="B13561">
        <v>4</v>
      </c>
      <c r="C13561">
        <v>6</v>
      </c>
      <c r="D13561" s="1">
        <f t="shared" si="211"/>
        <v>58195</v>
      </c>
      <c r="E13561" s="3" t="s">
        <v>113650</v>
      </c>
      <c r="F13561" s="3" t="s">
        <v>113651</v>
      </c>
      <c r="G13561" s="3" t="s">
        <v>113652</v>
      </c>
      <c r="H13561" s="3" t="s">
        <v>113653</v>
      </c>
      <c r="I13561" s="3" t="s">
        <v>113654</v>
      </c>
      <c r="J13561" s="3" t="s">
        <v>113655</v>
      </c>
      <c r="K13561" s="3" t="s">
        <v>113656</v>
      </c>
      <c r="L13561" s="3" t="s">
        <v>113657</v>
      </c>
      <c r="M13561">
        <v>6</v>
      </c>
      <c r="N13561">
        <v>8</v>
      </c>
      <c r="O13561">
        <v>-0.0081603568954827</v>
      </c>
    </row>
    <row r="13562" spans="1:15">
      <c r="A13562">
        <v>2059</v>
      </c>
      <c r="B13562">
        <v>5</v>
      </c>
      <c r="C13562">
        <v>1</v>
      </c>
      <c r="D13562" s="1">
        <f t="shared" si="211"/>
        <v>58200</v>
      </c>
      <c r="E13562" s="3" t="s">
        <v>113658</v>
      </c>
      <c r="F13562" s="3" t="s">
        <v>113659</v>
      </c>
      <c r="G13562" s="3" t="s">
        <v>113660</v>
      </c>
      <c r="H13562" s="3" t="s">
        <v>113661</v>
      </c>
      <c r="I13562" s="3" t="s">
        <v>113662</v>
      </c>
      <c r="J13562" s="3" t="s">
        <v>113663</v>
      </c>
      <c r="K13562" s="3" t="s">
        <v>113664</v>
      </c>
      <c r="L13562" s="3" t="s">
        <v>113665</v>
      </c>
      <c r="M13562">
        <v>4</v>
      </c>
      <c r="N13562">
        <v>6</v>
      </c>
      <c r="O13562">
        <v>-0.016088252009022</v>
      </c>
    </row>
    <row r="13563" spans="1:15">
      <c r="A13563">
        <v>2059</v>
      </c>
      <c r="B13563">
        <v>5</v>
      </c>
      <c r="C13563">
        <v>2</v>
      </c>
      <c r="D13563" s="1">
        <f t="shared" si="211"/>
        <v>58205</v>
      </c>
      <c r="E13563" s="3" t="s">
        <v>113666</v>
      </c>
      <c r="F13563" s="3" t="s">
        <v>35784</v>
      </c>
      <c r="G13563" s="3" t="s">
        <v>113667</v>
      </c>
      <c r="H13563" s="3" t="s">
        <v>113668</v>
      </c>
      <c r="I13563" s="3" t="s">
        <v>113669</v>
      </c>
      <c r="J13563" s="3" t="s">
        <v>113670</v>
      </c>
      <c r="K13563" s="3" t="s">
        <v>113671</v>
      </c>
      <c r="L13563" s="3" t="s">
        <v>113672</v>
      </c>
      <c r="M13563">
        <v>4</v>
      </c>
      <c r="N13563">
        <v>5</v>
      </c>
      <c r="O13563">
        <v>-0.0149478139744225</v>
      </c>
    </row>
    <row r="13564" spans="1:15">
      <c r="A13564">
        <v>2059</v>
      </c>
      <c r="B13564">
        <v>5</v>
      </c>
      <c r="C13564">
        <v>3</v>
      </c>
      <c r="D13564" s="1">
        <f t="shared" si="211"/>
        <v>58210</v>
      </c>
      <c r="E13564" s="3" t="s">
        <v>113673</v>
      </c>
      <c r="F13564" s="3" t="s">
        <v>113674</v>
      </c>
      <c r="G13564" s="3" t="s">
        <v>113675</v>
      </c>
      <c r="H13564" s="3" t="s">
        <v>113676</v>
      </c>
      <c r="I13564" s="3" t="s">
        <v>113677</v>
      </c>
      <c r="J13564" s="3" t="s">
        <v>113678</v>
      </c>
      <c r="K13564" s="3" t="s">
        <v>113679</v>
      </c>
      <c r="L13564" s="3" t="s">
        <v>113680</v>
      </c>
      <c r="M13564">
        <v>5</v>
      </c>
      <c r="N13564">
        <v>5</v>
      </c>
      <c r="O13564" s="3" t="s">
        <v>113681</v>
      </c>
    </row>
    <row r="13565" spans="1:15">
      <c r="A13565">
        <v>2059</v>
      </c>
      <c r="B13565">
        <v>5</v>
      </c>
      <c r="C13565">
        <v>4</v>
      </c>
      <c r="D13565" s="1">
        <f t="shared" si="211"/>
        <v>58215</v>
      </c>
      <c r="E13565" s="3" t="s">
        <v>113682</v>
      </c>
      <c r="F13565" s="3" t="s">
        <v>113683</v>
      </c>
      <c r="G13565" s="3" t="s">
        <v>113684</v>
      </c>
      <c r="H13565" s="3" t="s">
        <v>113685</v>
      </c>
      <c r="I13565" s="3" t="s">
        <v>113686</v>
      </c>
      <c r="J13565" s="3" t="s">
        <v>113687</v>
      </c>
      <c r="K13565" s="3" t="s">
        <v>113688</v>
      </c>
      <c r="L13565" s="3" t="s">
        <v>113689</v>
      </c>
      <c r="M13565">
        <v>7</v>
      </c>
      <c r="N13565">
        <v>9</v>
      </c>
      <c r="O13565">
        <v>-0.072845699805619</v>
      </c>
    </row>
    <row r="13566" spans="1:15">
      <c r="A13566">
        <v>2059</v>
      </c>
      <c r="B13566">
        <v>5</v>
      </c>
      <c r="C13566">
        <v>5</v>
      </c>
      <c r="D13566" s="1">
        <f t="shared" si="211"/>
        <v>58220</v>
      </c>
      <c r="E13566" s="3" t="s">
        <v>113690</v>
      </c>
      <c r="F13566" s="3" t="s">
        <v>113691</v>
      </c>
      <c r="G13566" s="3" t="s">
        <v>113692</v>
      </c>
      <c r="H13566" s="3" t="s">
        <v>113693</v>
      </c>
      <c r="I13566" s="3" t="s">
        <v>113694</v>
      </c>
      <c r="J13566" s="3" t="s">
        <v>113695</v>
      </c>
      <c r="K13566" s="3" t="s">
        <v>113696</v>
      </c>
      <c r="L13566" s="3" t="s">
        <v>113697</v>
      </c>
      <c r="M13566">
        <v>7</v>
      </c>
      <c r="N13566">
        <v>8</v>
      </c>
      <c r="O13566">
        <v>-0.0610538621021374</v>
      </c>
    </row>
    <row r="13567" spans="1:15">
      <c r="A13567">
        <v>2059</v>
      </c>
      <c r="B13567">
        <v>5</v>
      </c>
      <c r="C13567">
        <v>6</v>
      </c>
      <c r="D13567" s="1">
        <f t="shared" si="211"/>
        <v>58225</v>
      </c>
      <c r="E13567" s="3" t="s">
        <v>113698</v>
      </c>
      <c r="F13567" s="3" t="s">
        <v>113699</v>
      </c>
      <c r="G13567" s="3" t="s">
        <v>113700</v>
      </c>
      <c r="H13567" s="3" t="s">
        <v>113701</v>
      </c>
      <c r="I13567" s="3" t="s">
        <v>113702</v>
      </c>
      <c r="J13567" s="3" t="s">
        <v>113703</v>
      </c>
      <c r="K13567" s="3" t="s">
        <v>113704</v>
      </c>
      <c r="L13567" s="3" t="s">
        <v>113705</v>
      </c>
      <c r="M13567">
        <v>6</v>
      </c>
      <c r="N13567">
        <v>9</v>
      </c>
      <c r="O13567">
        <v>-0.0605029402538347</v>
      </c>
    </row>
    <row r="13568" spans="1:15">
      <c r="A13568">
        <v>2059</v>
      </c>
      <c r="B13568">
        <v>6</v>
      </c>
      <c r="C13568">
        <v>1</v>
      </c>
      <c r="D13568" s="1">
        <f t="shared" si="211"/>
        <v>58231</v>
      </c>
      <c r="E13568" s="3" t="s">
        <v>113706</v>
      </c>
      <c r="F13568" s="3" t="s">
        <v>113707</v>
      </c>
      <c r="G13568" s="3" t="s">
        <v>113708</v>
      </c>
      <c r="H13568" s="3" t="s">
        <v>113709</v>
      </c>
      <c r="I13568" s="3" t="s">
        <v>113710</v>
      </c>
      <c r="J13568" s="3" t="s">
        <v>113711</v>
      </c>
      <c r="K13568" s="3" t="s">
        <v>113712</v>
      </c>
      <c r="L13568" s="3" t="s">
        <v>113713</v>
      </c>
      <c r="M13568">
        <v>6</v>
      </c>
      <c r="N13568">
        <v>7</v>
      </c>
      <c r="O13568">
        <v>-0.0431032998370253</v>
      </c>
    </row>
    <row r="13569" spans="1:15">
      <c r="A13569">
        <v>2059</v>
      </c>
      <c r="B13569">
        <v>6</v>
      </c>
      <c r="C13569">
        <v>2</v>
      </c>
      <c r="D13569" s="1">
        <f t="shared" si="211"/>
        <v>58236</v>
      </c>
      <c r="E13569" s="3" t="s">
        <v>113714</v>
      </c>
      <c r="F13569" s="3" t="s">
        <v>113715</v>
      </c>
      <c r="G13569" s="3" t="s">
        <v>113716</v>
      </c>
      <c r="H13569" s="3" t="s">
        <v>113717</v>
      </c>
      <c r="I13569" s="3" t="s">
        <v>113718</v>
      </c>
      <c r="J13569" s="3" t="s">
        <v>113719</v>
      </c>
      <c r="K13569" s="3" t="s">
        <v>113720</v>
      </c>
      <c r="L13569" s="3" t="s">
        <v>113721</v>
      </c>
      <c r="M13569">
        <v>6</v>
      </c>
      <c r="N13569">
        <v>5</v>
      </c>
      <c r="O13569">
        <v>-0.005712221049402</v>
      </c>
    </row>
    <row r="13570" spans="1:15">
      <c r="A13570">
        <v>2059</v>
      </c>
      <c r="B13570">
        <v>6</v>
      </c>
      <c r="C13570">
        <v>3</v>
      </c>
      <c r="D13570" s="1">
        <f t="shared" si="211"/>
        <v>58241</v>
      </c>
      <c r="E13570" s="3" t="s">
        <v>113722</v>
      </c>
      <c r="F13570" s="3" t="s">
        <v>113723</v>
      </c>
      <c r="G13570" s="3" t="s">
        <v>113724</v>
      </c>
      <c r="H13570" s="3" t="s">
        <v>113725</v>
      </c>
      <c r="I13570" s="3" t="s">
        <v>113726</v>
      </c>
      <c r="J13570" s="3" t="s">
        <v>113727</v>
      </c>
      <c r="K13570" s="3" t="s">
        <v>113728</v>
      </c>
      <c r="L13570" s="3" t="s">
        <v>113729</v>
      </c>
      <c r="M13570">
        <v>7</v>
      </c>
      <c r="N13570">
        <v>8</v>
      </c>
      <c r="O13570">
        <v>-0.0257131193011886</v>
      </c>
    </row>
    <row r="13571" spans="1:15">
      <c r="A13571">
        <v>2059</v>
      </c>
      <c r="B13571">
        <v>6</v>
      </c>
      <c r="C13571">
        <v>4</v>
      </c>
      <c r="D13571" s="1">
        <f t="shared" ref="D13571:D13634" si="212">DATE(A13571,B13571,C13571*5)</f>
        <v>58246</v>
      </c>
      <c r="E13571" s="3" t="s">
        <v>113730</v>
      </c>
      <c r="F13571" s="3" t="s">
        <v>113731</v>
      </c>
      <c r="G13571" s="3" t="s">
        <v>113732</v>
      </c>
      <c r="H13571" s="3" t="s">
        <v>113733</v>
      </c>
      <c r="I13571" s="3" t="s">
        <v>113734</v>
      </c>
      <c r="J13571" s="3" t="s">
        <v>113735</v>
      </c>
      <c r="K13571" s="3" t="s">
        <v>113736</v>
      </c>
      <c r="L13571" s="3" t="s">
        <v>113737</v>
      </c>
      <c r="M13571">
        <v>6</v>
      </c>
      <c r="N13571">
        <v>7</v>
      </c>
      <c r="O13571">
        <v>-0.011076449120165</v>
      </c>
    </row>
    <row r="13572" spans="1:15">
      <c r="A13572">
        <v>2059</v>
      </c>
      <c r="B13572">
        <v>6</v>
      </c>
      <c r="C13572">
        <v>5</v>
      </c>
      <c r="D13572" s="1">
        <f t="shared" si="212"/>
        <v>58251</v>
      </c>
      <c r="E13572" s="3" t="s">
        <v>113738</v>
      </c>
      <c r="F13572" s="3" t="s">
        <v>113739</v>
      </c>
      <c r="G13572" s="3" t="s">
        <v>113740</v>
      </c>
      <c r="H13572" s="3" t="s">
        <v>113741</v>
      </c>
      <c r="I13572" s="3" t="s">
        <v>113742</v>
      </c>
      <c r="J13572" s="3" t="s">
        <v>113743</v>
      </c>
      <c r="K13572" s="3" t="s">
        <v>113744</v>
      </c>
      <c r="L13572" s="3" t="s">
        <v>113745</v>
      </c>
      <c r="M13572">
        <v>6</v>
      </c>
      <c r="N13572">
        <v>7</v>
      </c>
      <c r="O13572">
        <v>-0.120003831967082</v>
      </c>
    </row>
    <row r="13573" spans="1:15">
      <c r="A13573">
        <v>2059</v>
      </c>
      <c r="B13573">
        <v>6</v>
      </c>
      <c r="C13573">
        <v>6</v>
      </c>
      <c r="D13573" s="1">
        <f t="shared" si="212"/>
        <v>58256</v>
      </c>
      <c r="E13573" s="3" t="s">
        <v>113746</v>
      </c>
      <c r="F13573" s="3" t="s">
        <v>113747</v>
      </c>
      <c r="G13573" s="3" t="s">
        <v>113748</v>
      </c>
      <c r="H13573" s="3" t="s">
        <v>113749</v>
      </c>
      <c r="I13573" s="3" t="s">
        <v>113750</v>
      </c>
      <c r="J13573" s="3" t="s">
        <v>113751</v>
      </c>
      <c r="K13573" s="3" t="s">
        <v>113752</v>
      </c>
      <c r="L13573" s="3" t="s">
        <v>113753</v>
      </c>
      <c r="M13573">
        <v>8</v>
      </c>
      <c r="N13573">
        <v>8</v>
      </c>
      <c r="O13573">
        <v>-0.0389831612609831</v>
      </c>
    </row>
    <row r="13574" spans="1:15">
      <c r="A13574">
        <v>2059</v>
      </c>
      <c r="B13574">
        <v>7</v>
      </c>
      <c r="C13574">
        <v>1</v>
      </c>
      <c r="D13574" s="1">
        <f t="shared" si="212"/>
        <v>58261</v>
      </c>
      <c r="E13574">
        <v>28.80615234375</v>
      </c>
      <c r="F13574" s="3" t="s">
        <v>113754</v>
      </c>
      <c r="G13574" s="3" t="s">
        <v>113755</v>
      </c>
      <c r="H13574" s="3" t="s">
        <v>113756</v>
      </c>
      <c r="I13574" s="3" t="s">
        <v>113757</v>
      </c>
      <c r="J13574" s="3" t="s">
        <v>113758</v>
      </c>
      <c r="K13574" s="3" t="s">
        <v>113759</v>
      </c>
      <c r="L13574" s="3" t="s">
        <v>113760</v>
      </c>
      <c r="M13574">
        <v>7</v>
      </c>
      <c r="N13574">
        <v>8</v>
      </c>
      <c r="O13574">
        <v>-0.0724408085824747</v>
      </c>
    </row>
    <row r="13575" spans="1:15">
      <c r="A13575">
        <v>2059</v>
      </c>
      <c r="B13575">
        <v>7</v>
      </c>
      <c r="C13575">
        <v>2</v>
      </c>
      <c r="D13575" s="1">
        <f t="shared" si="212"/>
        <v>58266</v>
      </c>
      <c r="E13575" s="3" t="s">
        <v>113761</v>
      </c>
      <c r="F13575" s="3" t="s">
        <v>113762</v>
      </c>
      <c r="G13575" s="3" t="s">
        <v>113763</v>
      </c>
      <c r="H13575" s="3" t="s">
        <v>113764</v>
      </c>
      <c r="I13575" s="3" t="s">
        <v>113765</v>
      </c>
      <c r="J13575" s="3" t="s">
        <v>113766</v>
      </c>
      <c r="K13575" s="3" t="s">
        <v>113767</v>
      </c>
      <c r="L13575" s="3" t="s">
        <v>113768</v>
      </c>
      <c r="M13575">
        <v>7</v>
      </c>
      <c r="N13575">
        <v>7</v>
      </c>
      <c r="O13575" s="3" t="s">
        <v>113769</v>
      </c>
    </row>
    <row r="13576" spans="1:15">
      <c r="A13576">
        <v>2059</v>
      </c>
      <c r="B13576">
        <v>7</v>
      </c>
      <c r="C13576">
        <v>3</v>
      </c>
      <c r="D13576" s="1">
        <f t="shared" si="212"/>
        <v>58271</v>
      </c>
      <c r="E13576" s="3" t="s">
        <v>113770</v>
      </c>
      <c r="F13576" s="3" t="s">
        <v>113771</v>
      </c>
      <c r="G13576" s="3" t="s">
        <v>113772</v>
      </c>
      <c r="H13576" s="3" t="s">
        <v>113773</v>
      </c>
      <c r="I13576" s="3" t="s">
        <v>113774</v>
      </c>
      <c r="J13576" s="3" t="s">
        <v>113775</v>
      </c>
      <c r="K13576" s="3" t="s">
        <v>113776</v>
      </c>
      <c r="L13576" s="3" t="s">
        <v>113777</v>
      </c>
      <c r="M13576">
        <v>6</v>
      </c>
      <c r="N13576">
        <v>7</v>
      </c>
      <c r="O13576" s="3" t="s">
        <v>113778</v>
      </c>
    </row>
    <row r="13577" spans="1:15">
      <c r="A13577">
        <v>2059</v>
      </c>
      <c r="B13577">
        <v>7</v>
      </c>
      <c r="C13577">
        <v>4</v>
      </c>
      <c r="D13577" s="1">
        <f t="shared" si="212"/>
        <v>58276</v>
      </c>
      <c r="E13577" s="3" t="s">
        <v>113779</v>
      </c>
      <c r="F13577" s="3" t="s">
        <v>113780</v>
      </c>
      <c r="G13577" s="3" t="s">
        <v>113781</v>
      </c>
      <c r="H13577" s="3" t="s">
        <v>113782</v>
      </c>
      <c r="I13577" s="3" t="s">
        <v>113783</v>
      </c>
      <c r="J13577" s="3" t="s">
        <v>113784</v>
      </c>
      <c r="K13577" s="3" t="s">
        <v>113785</v>
      </c>
      <c r="L13577" s="3" t="s">
        <v>113786</v>
      </c>
      <c r="M13577">
        <v>6</v>
      </c>
      <c r="N13577">
        <v>7</v>
      </c>
      <c r="O13577" s="3" t="s">
        <v>113787</v>
      </c>
    </row>
    <row r="13578" spans="1:15">
      <c r="A13578">
        <v>2059</v>
      </c>
      <c r="B13578">
        <v>7</v>
      </c>
      <c r="C13578">
        <v>5</v>
      </c>
      <c r="D13578" s="1">
        <f t="shared" si="212"/>
        <v>58281</v>
      </c>
      <c r="E13578" s="3" t="s">
        <v>113788</v>
      </c>
      <c r="F13578" s="3" t="s">
        <v>113789</v>
      </c>
      <c r="G13578" s="3" t="s">
        <v>113790</v>
      </c>
      <c r="H13578" s="3" t="s">
        <v>113791</v>
      </c>
      <c r="I13578" s="3" t="s">
        <v>113792</v>
      </c>
      <c r="J13578" s="3" t="s">
        <v>113793</v>
      </c>
      <c r="K13578" s="3" t="s">
        <v>113794</v>
      </c>
      <c r="L13578" s="3" t="s">
        <v>113795</v>
      </c>
      <c r="M13578">
        <v>6</v>
      </c>
      <c r="N13578">
        <v>6</v>
      </c>
      <c r="O13578" s="3" t="s">
        <v>113796</v>
      </c>
    </row>
    <row r="13579" spans="1:15">
      <c r="A13579">
        <v>2059</v>
      </c>
      <c r="B13579">
        <v>7</v>
      </c>
      <c r="C13579">
        <v>6</v>
      </c>
      <c r="D13579" s="1">
        <f t="shared" si="212"/>
        <v>58286</v>
      </c>
      <c r="E13579" s="3" t="s">
        <v>113797</v>
      </c>
      <c r="F13579" s="3" t="s">
        <v>113798</v>
      </c>
      <c r="G13579" s="3" t="s">
        <v>113799</v>
      </c>
      <c r="H13579" s="3" t="s">
        <v>113800</v>
      </c>
      <c r="I13579" s="3" t="s">
        <v>113801</v>
      </c>
      <c r="J13579" s="3" t="s">
        <v>113802</v>
      </c>
      <c r="K13579" s="3" t="s">
        <v>113803</v>
      </c>
      <c r="L13579" s="3" t="s">
        <v>113804</v>
      </c>
      <c r="M13579">
        <v>7</v>
      </c>
      <c r="N13579">
        <v>7</v>
      </c>
      <c r="O13579">
        <v>-0.0082477143189454</v>
      </c>
    </row>
    <row r="13580" spans="1:15">
      <c r="A13580">
        <v>2059</v>
      </c>
      <c r="B13580">
        <v>8</v>
      </c>
      <c r="C13580">
        <v>1</v>
      </c>
      <c r="D13580" s="1">
        <f t="shared" si="212"/>
        <v>58292</v>
      </c>
      <c r="E13580" s="3" t="s">
        <v>113805</v>
      </c>
      <c r="F13580" s="3" t="s">
        <v>113806</v>
      </c>
      <c r="G13580" s="3" t="s">
        <v>113807</v>
      </c>
      <c r="H13580" s="3" t="s">
        <v>113808</v>
      </c>
      <c r="I13580" s="3" t="s">
        <v>113809</v>
      </c>
      <c r="J13580" s="3" t="s">
        <v>113810</v>
      </c>
      <c r="K13580" s="3" t="s">
        <v>113811</v>
      </c>
      <c r="L13580" s="3" t="s">
        <v>113812</v>
      </c>
      <c r="M13580">
        <v>6</v>
      </c>
      <c r="N13580">
        <v>6</v>
      </c>
      <c r="O13580" s="3" t="s">
        <v>113813</v>
      </c>
    </row>
    <row r="13581" spans="1:15">
      <c r="A13581">
        <v>2059</v>
      </c>
      <c r="B13581">
        <v>8</v>
      </c>
      <c r="C13581">
        <v>2</v>
      </c>
      <c r="D13581" s="1">
        <f t="shared" si="212"/>
        <v>58297</v>
      </c>
      <c r="E13581" s="3" t="s">
        <v>113814</v>
      </c>
      <c r="F13581" s="3" t="s">
        <v>113815</v>
      </c>
      <c r="G13581" s="3" t="s">
        <v>113816</v>
      </c>
      <c r="H13581" s="3" t="s">
        <v>113817</v>
      </c>
      <c r="I13581" s="3" t="s">
        <v>113818</v>
      </c>
      <c r="J13581">
        <v>6.577564311024</v>
      </c>
      <c r="K13581" s="3" t="s">
        <v>113819</v>
      </c>
      <c r="L13581" s="3" t="s">
        <v>113820</v>
      </c>
      <c r="M13581">
        <v>7</v>
      </c>
      <c r="N13581">
        <v>8</v>
      </c>
      <c r="O13581" s="3" t="s">
        <v>113821</v>
      </c>
    </row>
    <row r="13582" spans="1:15">
      <c r="A13582">
        <v>2059</v>
      </c>
      <c r="B13582">
        <v>8</v>
      </c>
      <c r="C13582">
        <v>3</v>
      </c>
      <c r="D13582" s="1">
        <f t="shared" si="212"/>
        <v>58302</v>
      </c>
      <c r="E13582" s="3" t="s">
        <v>113822</v>
      </c>
      <c r="F13582" s="3" t="s">
        <v>113823</v>
      </c>
      <c r="G13582" s="3" t="s">
        <v>113824</v>
      </c>
      <c r="H13582" s="3" t="s">
        <v>113825</v>
      </c>
      <c r="I13582" s="3" t="s">
        <v>113826</v>
      </c>
      <c r="J13582" s="3" t="s">
        <v>113827</v>
      </c>
      <c r="K13582" s="3" t="s">
        <v>113828</v>
      </c>
      <c r="L13582" s="3" t="s">
        <v>113829</v>
      </c>
      <c r="M13582">
        <v>7</v>
      </c>
      <c r="N13582">
        <v>8</v>
      </c>
      <c r="O13582">
        <v>-0.0234176276772323</v>
      </c>
    </row>
    <row r="13583" spans="1:15">
      <c r="A13583">
        <v>2059</v>
      </c>
      <c r="B13583">
        <v>8</v>
      </c>
      <c r="C13583">
        <v>4</v>
      </c>
      <c r="D13583" s="1">
        <f t="shared" si="212"/>
        <v>58307</v>
      </c>
      <c r="E13583" s="3" t="s">
        <v>113830</v>
      </c>
      <c r="F13583" s="3" t="s">
        <v>113831</v>
      </c>
      <c r="G13583" s="3" t="s">
        <v>113832</v>
      </c>
      <c r="H13583" s="3" t="s">
        <v>113833</v>
      </c>
      <c r="I13583" s="3" t="s">
        <v>113834</v>
      </c>
      <c r="J13583" s="3" t="s">
        <v>113835</v>
      </c>
      <c r="K13583" s="3" t="s">
        <v>113836</v>
      </c>
      <c r="L13583" s="3" t="s">
        <v>113837</v>
      </c>
      <c r="M13583">
        <v>7</v>
      </c>
      <c r="N13583">
        <v>9</v>
      </c>
      <c r="O13583">
        <v>-0.0305825967153086</v>
      </c>
    </row>
    <row r="13584" spans="1:15">
      <c r="A13584">
        <v>2059</v>
      </c>
      <c r="B13584">
        <v>8</v>
      </c>
      <c r="C13584">
        <v>5</v>
      </c>
      <c r="D13584" s="1">
        <f t="shared" si="212"/>
        <v>58312</v>
      </c>
      <c r="E13584" s="3" t="s">
        <v>113838</v>
      </c>
      <c r="F13584" s="3" t="s">
        <v>113839</v>
      </c>
      <c r="G13584" s="3" t="s">
        <v>113840</v>
      </c>
      <c r="H13584" s="3" t="s">
        <v>113841</v>
      </c>
      <c r="I13584" s="3" t="s">
        <v>113842</v>
      </c>
      <c r="J13584" s="3" t="s">
        <v>113843</v>
      </c>
      <c r="K13584" s="3" t="s">
        <v>113844</v>
      </c>
      <c r="L13584" s="3" t="s">
        <v>113845</v>
      </c>
      <c r="M13584">
        <v>7</v>
      </c>
      <c r="N13584">
        <v>8</v>
      </c>
      <c r="O13584">
        <v>-0.0169724812524681</v>
      </c>
    </row>
    <row r="13585" spans="1:15">
      <c r="A13585">
        <v>2059</v>
      </c>
      <c r="B13585">
        <v>8</v>
      </c>
      <c r="C13585">
        <v>6</v>
      </c>
      <c r="D13585" s="1">
        <f t="shared" si="212"/>
        <v>58317</v>
      </c>
      <c r="E13585" s="3" t="s">
        <v>113846</v>
      </c>
      <c r="F13585" s="3" t="s">
        <v>113847</v>
      </c>
      <c r="G13585" s="3" t="s">
        <v>113848</v>
      </c>
      <c r="H13585" s="3" t="s">
        <v>113849</v>
      </c>
      <c r="I13585" s="3" t="s">
        <v>113850</v>
      </c>
      <c r="J13585" s="3" t="s">
        <v>113851</v>
      </c>
      <c r="K13585" s="3" t="s">
        <v>113852</v>
      </c>
      <c r="L13585" s="3" t="s">
        <v>113853</v>
      </c>
      <c r="M13585">
        <v>5</v>
      </c>
      <c r="N13585">
        <v>6</v>
      </c>
      <c r="O13585">
        <v>-0.0272427728460947</v>
      </c>
    </row>
    <row r="13586" spans="1:15">
      <c r="A13586">
        <v>2059</v>
      </c>
      <c r="B13586">
        <v>9</v>
      </c>
      <c r="C13586">
        <v>1</v>
      </c>
      <c r="D13586" s="1">
        <f t="shared" si="212"/>
        <v>58323</v>
      </c>
      <c r="E13586" s="3" t="s">
        <v>113854</v>
      </c>
      <c r="F13586" s="3" t="s">
        <v>113855</v>
      </c>
      <c r="G13586" s="3" t="s">
        <v>113856</v>
      </c>
      <c r="H13586" s="3" t="s">
        <v>113857</v>
      </c>
      <c r="I13586" s="3" t="s">
        <v>113858</v>
      </c>
      <c r="J13586" s="3" t="s">
        <v>113859</v>
      </c>
      <c r="K13586" s="3" t="s">
        <v>113860</v>
      </c>
      <c r="L13586" s="3" t="s">
        <v>113861</v>
      </c>
      <c r="M13586">
        <v>6</v>
      </c>
      <c r="N13586">
        <v>7</v>
      </c>
      <c r="O13586">
        <v>-0.0102341350265382</v>
      </c>
    </row>
    <row r="13587" spans="1:15">
      <c r="A13587">
        <v>2059</v>
      </c>
      <c r="B13587">
        <v>9</v>
      </c>
      <c r="C13587">
        <v>2</v>
      </c>
      <c r="D13587" s="1">
        <f t="shared" si="212"/>
        <v>58328</v>
      </c>
      <c r="E13587" s="3" t="s">
        <v>113862</v>
      </c>
      <c r="F13587" s="3" t="s">
        <v>113863</v>
      </c>
      <c r="G13587" s="3" t="s">
        <v>113864</v>
      </c>
      <c r="H13587" s="3" t="s">
        <v>113865</v>
      </c>
      <c r="I13587" s="3" t="s">
        <v>113866</v>
      </c>
      <c r="J13587" s="3" t="s">
        <v>113867</v>
      </c>
      <c r="K13587" s="3" t="s">
        <v>113868</v>
      </c>
      <c r="L13587" s="3" t="s">
        <v>113869</v>
      </c>
      <c r="M13587">
        <v>7</v>
      </c>
      <c r="N13587">
        <v>8</v>
      </c>
      <c r="O13587" s="3" t="s">
        <v>113870</v>
      </c>
    </row>
    <row r="13588" spans="1:15">
      <c r="A13588">
        <v>2059</v>
      </c>
      <c r="B13588">
        <v>9</v>
      </c>
      <c r="C13588">
        <v>3</v>
      </c>
      <c r="D13588" s="1">
        <f t="shared" si="212"/>
        <v>58333</v>
      </c>
      <c r="E13588" s="3" t="s">
        <v>113871</v>
      </c>
      <c r="F13588" s="3" t="s">
        <v>113872</v>
      </c>
      <c r="G13588" s="3" t="s">
        <v>113873</v>
      </c>
      <c r="H13588" s="3" t="s">
        <v>113874</v>
      </c>
      <c r="I13588" s="3" t="s">
        <v>113875</v>
      </c>
      <c r="J13588" s="3" t="s">
        <v>113876</v>
      </c>
      <c r="K13588" s="3" t="s">
        <v>113877</v>
      </c>
      <c r="L13588" s="3" t="s">
        <v>113878</v>
      </c>
      <c r="M13588">
        <v>6</v>
      </c>
      <c r="N13588">
        <v>6</v>
      </c>
      <c r="O13588">
        <v>-0.0723981910108143</v>
      </c>
    </row>
    <row r="13589" spans="1:15">
      <c r="A13589">
        <v>2059</v>
      </c>
      <c r="B13589">
        <v>9</v>
      </c>
      <c r="C13589">
        <v>4</v>
      </c>
      <c r="D13589" s="1">
        <f t="shared" si="212"/>
        <v>58338</v>
      </c>
      <c r="E13589" s="3" t="s">
        <v>113879</v>
      </c>
      <c r="F13589" s="3" t="s">
        <v>113880</v>
      </c>
      <c r="G13589" s="3" t="s">
        <v>113881</v>
      </c>
      <c r="H13589" s="3" t="s">
        <v>113882</v>
      </c>
      <c r="I13589" s="3" t="s">
        <v>113883</v>
      </c>
      <c r="J13589" s="3" t="s">
        <v>113884</v>
      </c>
      <c r="K13589" s="3" t="s">
        <v>113885</v>
      </c>
      <c r="L13589" s="3" t="s">
        <v>113886</v>
      </c>
      <c r="M13589">
        <v>4</v>
      </c>
      <c r="N13589">
        <v>5</v>
      </c>
      <c r="O13589" s="3" t="s">
        <v>113887</v>
      </c>
    </row>
    <row r="13590" spans="1:15">
      <c r="A13590">
        <v>2059</v>
      </c>
      <c r="B13590">
        <v>9</v>
      </c>
      <c r="C13590">
        <v>5</v>
      </c>
      <c r="D13590" s="1">
        <f t="shared" si="212"/>
        <v>58343</v>
      </c>
      <c r="E13590" s="3" t="s">
        <v>113888</v>
      </c>
      <c r="F13590" s="3" t="s">
        <v>113889</v>
      </c>
      <c r="G13590" s="3" t="s">
        <v>113890</v>
      </c>
      <c r="H13590" s="3" t="s">
        <v>113891</v>
      </c>
      <c r="I13590" s="3" t="s">
        <v>113892</v>
      </c>
      <c r="J13590" s="3" t="s">
        <v>113893</v>
      </c>
      <c r="K13590" s="3" t="s">
        <v>113894</v>
      </c>
      <c r="L13590" s="3" t="s">
        <v>113895</v>
      </c>
      <c r="M13590">
        <v>3</v>
      </c>
      <c r="N13590">
        <v>3</v>
      </c>
      <c r="O13590" s="3" t="s">
        <v>113896</v>
      </c>
    </row>
    <row r="13591" spans="1:15">
      <c r="A13591">
        <v>2059</v>
      </c>
      <c r="B13591">
        <v>9</v>
      </c>
      <c r="C13591">
        <v>6</v>
      </c>
      <c r="D13591" s="1">
        <f t="shared" si="212"/>
        <v>58348</v>
      </c>
      <c r="E13591" s="3" t="s">
        <v>113897</v>
      </c>
      <c r="F13591">
        <v>20.1759765625</v>
      </c>
      <c r="G13591" s="3" t="s">
        <v>113898</v>
      </c>
      <c r="H13591" s="3" t="s">
        <v>113899</v>
      </c>
      <c r="I13591" s="3" t="s">
        <v>113900</v>
      </c>
      <c r="J13591" s="3" t="s">
        <v>113901</v>
      </c>
      <c r="K13591" s="3" t="s">
        <v>113902</v>
      </c>
      <c r="L13591" s="3" t="s">
        <v>113903</v>
      </c>
      <c r="M13591">
        <v>5</v>
      </c>
      <c r="N13591">
        <v>3</v>
      </c>
      <c r="O13591">
        <v>-0.0084951806738963</v>
      </c>
    </row>
    <row r="13592" spans="1:15">
      <c r="A13592">
        <v>2059</v>
      </c>
      <c r="B13592">
        <v>10</v>
      </c>
      <c r="C13592">
        <v>1</v>
      </c>
      <c r="D13592" s="1">
        <f t="shared" si="212"/>
        <v>58353</v>
      </c>
      <c r="E13592" s="3" t="s">
        <v>113904</v>
      </c>
      <c r="F13592" s="3" t="s">
        <v>113905</v>
      </c>
      <c r="G13592" s="3" t="s">
        <v>113906</v>
      </c>
      <c r="H13592" s="3" t="s">
        <v>113907</v>
      </c>
      <c r="I13592" s="3" t="s">
        <v>113908</v>
      </c>
      <c r="J13592" s="3" t="s">
        <v>113909</v>
      </c>
      <c r="K13592" s="3" t="s">
        <v>113910</v>
      </c>
      <c r="L13592" s="3" t="s">
        <v>113911</v>
      </c>
      <c r="M13592">
        <v>4</v>
      </c>
      <c r="N13592">
        <v>5</v>
      </c>
      <c r="O13592">
        <v>-0.0495759666420301</v>
      </c>
    </row>
    <row r="13593" spans="1:15">
      <c r="A13593">
        <v>2059</v>
      </c>
      <c r="B13593">
        <v>10</v>
      </c>
      <c r="C13593">
        <v>2</v>
      </c>
      <c r="D13593" s="1">
        <f t="shared" si="212"/>
        <v>58358</v>
      </c>
      <c r="E13593" s="3" t="s">
        <v>113912</v>
      </c>
      <c r="F13593" s="3" t="s">
        <v>113913</v>
      </c>
      <c r="G13593" s="3" t="s">
        <v>113914</v>
      </c>
      <c r="H13593" s="3" t="s">
        <v>113915</v>
      </c>
      <c r="I13593" s="3" t="s">
        <v>113916</v>
      </c>
      <c r="J13593" s="3" t="s">
        <v>113917</v>
      </c>
      <c r="K13593" s="3" t="s">
        <v>113918</v>
      </c>
      <c r="L13593" s="3" t="s">
        <v>113919</v>
      </c>
      <c r="M13593">
        <v>2</v>
      </c>
      <c r="N13593">
        <v>3</v>
      </c>
      <c r="O13593" s="3" t="s">
        <v>113920</v>
      </c>
    </row>
    <row r="13594" spans="1:15">
      <c r="A13594">
        <v>2059</v>
      </c>
      <c r="B13594">
        <v>10</v>
      </c>
      <c r="C13594">
        <v>3</v>
      </c>
      <c r="D13594" s="1">
        <f t="shared" si="212"/>
        <v>58363</v>
      </c>
      <c r="E13594" s="3" t="s">
        <v>113921</v>
      </c>
      <c r="F13594" s="3" t="s">
        <v>113922</v>
      </c>
      <c r="G13594" s="3" t="s">
        <v>113923</v>
      </c>
      <c r="H13594" s="3" t="s">
        <v>113924</v>
      </c>
      <c r="I13594" s="3" t="s">
        <v>113925</v>
      </c>
      <c r="J13594" s="3" t="s">
        <v>113926</v>
      </c>
      <c r="K13594" s="3" t="s">
        <v>113927</v>
      </c>
      <c r="L13594" s="3" t="s">
        <v>113928</v>
      </c>
      <c r="M13594">
        <v>2</v>
      </c>
      <c r="N13594">
        <v>4</v>
      </c>
      <c r="O13594" s="3" t="s">
        <v>113929</v>
      </c>
    </row>
    <row r="13595" spans="1:15">
      <c r="A13595">
        <v>2059</v>
      </c>
      <c r="B13595">
        <v>10</v>
      </c>
      <c r="C13595">
        <v>4</v>
      </c>
      <c r="D13595" s="1">
        <f t="shared" si="212"/>
        <v>58368</v>
      </c>
      <c r="E13595" s="3" t="s">
        <v>113930</v>
      </c>
      <c r="F13595" s="3" t="s">
        <v>113931</v>
      </c>
      <c r="G13595" s="3" t="s">
        <v>113932</v>
      </c>
      <c r="H13595" s="3" t="s">
        <v>113933</v>
      </c>
      <c r="I13595" s="3" t="s">
        <v>113934</v>
      </c>
      <c r="J13595" s="3" t="s">
        <v>113935</v>
      </c>
      <c r="K13595" s="3" t="s">
        <v>113936</v>
      </c>
      <c r="L13595" s="3" t="s">
        <v>113937</v>
      </c>
      <c r="M13595">
        <v>2</v>
      </c>
      <c r="N13595">
        <v>4</v>
      </c>
      <c r="O13595">
        <v>-0.0429571427623632</v>
      </c>
    </row>
    <row r="13596" spans="1:15">
      <c r="A13596">
        <v>2059</v>
      </c>
      <c r="B13596">
        <v>10</v>
      </c>
      <c r="C13596">
        <v>5</v>
      </c>
      <c r="D13596" s="1">
        <f t="shared" si="212"/>
        <v>58373</v>
      </c>
      <c r="E13596" s="3" t="s">
        <v>113938</v>
      </c>
      <c r="F13596" s="3" t="s">
        <v>113939</v>
      </c>
      <c r="G13596" s="3" t="s">
        <v>113940</v>
      </c>
      <c r="H13596" s="3" t="s">
        <v>113941</v>
      </c>
      <c r="I13596" s="3" t="s">
        <v>113942</v>
      </c>
      <c r="J13596" s="3" t="s">
        <v>113943</v>
      </c>
      <c r="K13596" s="3" t="s">
        <v>113944</v>
      </c>
      <c r="L13596" s="3" t="s">
        <v>113945</v>
      </c>
      <c r="M13596">
        <v>2</v>
      </c>
      <c r="N13596">
        <v>4</v>
      </c>
      <c r="O13596">
        <v>-0.0007701353946514</v>
      </c>
    </row>
    <row r="13597" spans="1:15">
      <c r="A13597">
        <v>2059</v>
      </c>
      <c r="B13597">
        <v>10</v>
      </c>
      <c r="C13597">
        <v>6</v>
      </c>
      <c r="D13597" s="1">
        <f t="shared" si="212"/>
        <v>58378</v>
      </c>
      <c r="E13597" s="3" t="s">
        <v>113946</v>
      </c>
      <c r="F13597" s="3" t="s">
        <v>113947</v>
      </c>
      <c r="G13597" s="3" t="s">
        <v>113948</v>
      </c>
      <c r="H13597" s="3" t="s">
        <v>113949</v>
      </c>
      <c r="I13597" s="3" t="s">
        <v>113950</v>
      </c>
      <c r="J13597" s="3" t="s">
        <v>113951</v>
      </c>
      <c r="K13597" s="3" t="s">
        <v>113952</v>
      </c>
      <c r="L13597" s="3" t="s">
        <v>113953</v>
      </c>
      <c r="M13597">
        <v>2</v>
      </c>
      <c r="N13597">
        <v>3</v>
      </c>
      <c r="O13597" s="3" t="s">
        <v>113954</v>
      </c>
    </row>
    <row r="13598" spans="1:15">
      <c r="A13598">
        <v>2059</v>
      </c>
      <c r="B13598">
        <v>11</v>
      </c>
      <c r="C13598">
        <v>1</v>
      </c>
      <c r="D13598" s="1">
        <f t="shared" si="212"/>
        <v>58384</v>
      </c>
      <c r="E13598" s="3" t="s">
        <v>113955</v>
      </c>
      <c r="F13598" s="3" t="s">
        <v>113956</v>
      </c>
      <c r="G13598" s="3" t="s">
        <v>113957</v>
      </c>
      <c r="H13598" s="3" t="s">
        <v>113958</v>
      </c>
      <c r="I13598" s="3" t="s">
        <v>113959</v>
      </c>
      <c r="J13598" s="3" t="s">
        <v>113960</v>
      </c>
      <c r="K13598" s="3" t="s">
        <v>113961</v>
      </c>
      <c r="L13598" s="3" t="s">
        <v>113962</v>
      </c>
      <c r="M13598">
        <v>2</v>
      </c>
      <c r="N13598">
        <v>3</v>
      </c>
      <c r="O13598" s="3" t="s">
        <v>113963</v>
      </c>
    </row>
    <row r="13599" spans="1:15">
      <c r="A13599">
        <v>2059</v>
      </c>
      <c r="B13599">
        <v>11</v>
      </c>
      <c r="C13599">
        <v>2</v>
      </c>
      <c r="D13599" s="1">
        <f t="shared" si="212"/>
        <v>58389</v>
      </c>
      <c r="E13599" s="3" t="s">
        <v>113964</v>
      </c>
      <c r="F13599" s="3" t="s">
        <v>113965</v>
      </c>
      <c r="G13599" s="3" t="s">
        <v>113966</v>
      </c>
      <c r="H13599" s="3" t="s">
        <v>113967</v>
      </c>
      <c r="I13599" s="3" t="s">
        <v>113968</v>
      </c>
      <c r="J13599" s="3" t="s">
        <v>113969</v>
      </c>
      <c r="K13599" s="3" t="s">
        <v>113970</v>
      </c>
      <c r="L13599" s="3" t="s">
        <v>113971</v>
      </c>
      <c r="M13599">
        <v>2</v>
      </c>
      <c r="N13599">
        <v>3</v>
      </c>
      <c r="O13599" s="3" t="s">
        <v>113972</v>
      </c>
    </row>
    <row r="13600" spans="1:15">
      <c r="A13600">
        <v>2059</v>
      </c>
      <c r="B13600">
        <v>11</v>
      </c>
      <c r="C13600">
        <v>3</v>
      </c>
      <c r="D13600" s="1">
        <f t="shared" si="212"/>
        <v>58394</v>
      </c>
      <c r="E13600" s="3" t="s">
        <v>113973</v>
      </c>
      <c r="F13600" s="3" t="s">
        <v>113974</v>
      </c>
      <c r="G13600" s="3" t="s">
        <v>113975</v>
      </c>
      <c r="H13600" s="3" t="s">
        <v>113976</v>
      </c>
      <c r="I13600" s="3" t="s">
        <v>113977</v>
      </c>
      <c r="J13600" s="3" t="s">
        <v>113978</v>
      </c>
      <c r="K13600" s="3" t="s">
        <v>113979</v>
      </c>
      <c r="L13600" s="3" t="s">
        <v>113980</v>
      </c>
      <c r="M13600">
        <v>2</v>
      </c>
      <c r="N13600">
        <v>3</v>
      </c>
      <c r="O13600" s="3" t="s">
        <v>113981</v>
      </c>
    </row>
    <row r="13601" spans="1:15">
      <c r="A13601">
        <v>2059</v>
      </c>
      <c r="B13601">
        <v>11</v>
      </c>
      <c r="C13601">
        <v>4</v>
      </c>
      <c r="D13601" s="1">
        <f t="shared" si="212"/>
        <v>58399</v>
      </c>
      <c r="E13601" s="3" t="s">
        <v>113982</v>
      </c>
      <c r="F13601" s="3" t="s">
        <v>113983</v>
      </c>
      <c r="G13601" s="3" t="s">
        <v>113984</v>
      </c>
      <c r="H13601" s="3" t="s">
        <v>113985</v>
      </c>
      <c r="I13601" s="3" t="s">
        <v>113986</v>
      </c>
      <c r="J13601" s="3" t="s">
        <v>113987</v>
      </c>
      <c r="K13601" s="3" t="s">
        <v>113988</v>
      </c>
      <c r="L13601" s="3" t="s">
        <v>113989</v>
      </c>
      <c r="M13601">
        <v>2</v>
      </c>
      <c r="N13601">
        <v>3</v>
      </c>
      <c r="O13601" s="3" t="s">
        <v>113990</v>
      </c>
    </row>
    <row r="13602" spans="1:15">
      <c r="A13602">
        <v>2059</v>
      </c>
      <c r="B13602">
        <v>11</v>
      </c>
      <c r="C13602">
        <v>5</v>
      </c>
      <c r="D13602" s="1">
        <f t="shared" si="212"/>
        <v>58404</v>
      </c>
      <c r="E13602" s="3" t="s">
        <v>113991</v>
      </c>
      <c r="F13602" s="3" t="s">
        <v>113992</v>
      </c>
      <c r="G13602" s="3" t="s">
        <v>113993</v>
      </c>
      <c r="H13602" s="3" t="s">
        <v>113994</v>
      </c>
      <c r="I13602" s="3" t="s">
        <v>113995</v>
      </c>
      <c r="J13602" s="3" t="s">
        <v>113996</v>
      </c>
      <c r="K13602" s="3" t="s">
        <v>113997</v>
      </c>
      <c r="L13602" s="3" t="s">
        <v>113998</v>
      </c>
      <c r="M13602">
        <v>2</v>
      </c>
      <c r="N13602">
        <v>3</v>
      </c>
      <c r="O13602" s="3" t="s">
        <v>113999</v>
      </c>
    </row>
    <row r="13603" spans="1:15">
      <c r="A13603">
        <v>2059</v>
      </c>
      <c r="B13603">
        <v>11</v>
      </c>
      <c r="C13603">
        <v>6</v>
      </c>
      <c r="D13603" s="1">
        <f t="shared" si="212"/>
        <v>58409</v>
      </c>
      <c r="E13603" s="3" t="s">
        <v>114000</v>
      </c>
      <c r="F13603" s="3" t="s">
        <v>114001</v>
      </c>
      <c r="G13603" s="3" t="s">
        <v>114002</v>
      </c>
      <c r="H13603" s="3" t="s">
        <v>114003</v>
      </c>
      <c r="I13603" s="3" t="s">
        <v>114004</v>
      </c>
      <c r="J13603" s="3" t="s">
        <v>114005</v>
      </c>
      <c r="K13603" s="3" t="s">
        <v>114006</v>
      </c>
      <c r="L13603" s="3" t="s">
        <v>114007</v>
      </c>
      <c r="M13603">
        <v>2</v>
      </c>
      <c r="N13603">
        <v>3</v>
      </c>
      <c r="O13603" s="3" t="s">
        <v>114008</v>
      </c>
    </row>
    <row r="13604" spans="1:15">
      <c r="A13604">
        <v>2059</v>
      </c>
      <c r="B13604">
        <v>12</v>
      </c>
      <c r="C13604">
        <v>1</v>
      </c>
      <c r="D13604" s="1">
        <f t="shared" si="212"/>
        <v>58414</v>
      </c>
      <c r="E13604" s="3" t="s">
        <v>114009</v>
      </c>
      <c r="F13604" s="3" t="s">
        <v>114010</v>
      </c>
      <c r="G13604" s="3" t="s">
        <v>114011</v>
      </c>
      <c r="H13604" s="3" t="s">
        <v>114012</v>
      </c>
      <c r="I13604" s="3" t="s">
        <v>114013</v>
      </c>
      <c r="J13604" s="3" t="s">
        <v>114014</v>
      </c>
      <c r="K13604" s="3" t="s">
        <v>114015</v>
      </c>
      <c r="L13604" s="3" t="s">
        <v>114016</v>
      </c>
      <c r="M13604">
        <v>2</v>
      </c>
      <c r="N13604">
        <v>3</v>
      </c>
      <c r="O13604" s="3" t="s">
        <v>114017</v>
      </c>
    </row>
    <row r="13605" spans="1:15">
      <c r="A13605">
        <v>2059</v>
      </c>
      <c r="B13605">
        <v>12</v>
      </c>
      <c r="C13605">
        <v>2</v>
      </c>
      <c r="D13605" s="1">
        <f t="shared" si="212"/>
        <v>58419</v>
      </c>
      <c r="E13605" s="3" t="s">
        <v>114018</v>
      </c>
      <c r="F13605" s="3" t="s">
        <v>114019</v>
      </c>
      <c r="G13605" s="3" t="s">
        <v>114020</v>
      </c>
      <c r="H13605" s="3" t="s">
        <v>114021</v>
      </c>
      <c r="I13605" s="3" t="s">
        <v>114022</v>
      </c>
      <c r="J13605" s="3" t="s">
        <v>114023</v>
      </c>
      <c r="K13605" s="3" t="s">
        <v>114024</v>
      </c>
      <c r="L13605" s="3" t="s">
        <v>114025</v>
      </c>
      <c r="M13605">
        <v>2</v>
      </c>
      <c r="N13605">
        <v>3</v>
      </c>
      <c r="O13605" s="3" t="s">
        <v>114026</v>
      </c>
    </row>
    <row r="13606" spans="1:15">
      <c r="A13606">
        <v>2059</v>
      </c>
      <c r="B13606">
        <v>12</v>
      </c>
      <c r="C13606">
        <v>3</v>
      </c>
      <c r="D13606" s="1">
        <f t="shared" si="212"/>
        <v>58424</v>
      </c>
      <c r="E13606" s="3" t="s">
        <v>114027</v>
      </c>
      <c r="F13606" s="3" t="s">
        <v>114028</v>
      </c>
      <c r="G13606" s="3" t="s">
        <v>114029</v>
      </c>
      <c r="H13606" s="3" t="s">
        <v>114030</v>
      </c>
      <c r="I13606" s="3" t="s">
        <v>114031</v>
      </c>
      <c r="J13606" s="3" t="s">
        <v>114032</v>
      </c>
      <c r="K13606" s="3" t="s">
        <v>114033</v>
      </c>
      <c r="L13606" s="3" t="s">
        <v>114034</v>
      </c>
      <c r="M13606">
        <v>3</v>
      </c>
      <c r="N13606">
        <v>4</v>
      </c>
      <c r="O13606" s="3" t="s">
        <v>114035</v>
      </c>
    </row>
    <row r="13607" spans="1:15">
      <c r="A13607">
        <v>2059</v>
      </c>
      <c r="B13607">
        <v>12</v>
      </c>
      <c r="C13607">
        <v>4</v>
      </c>
      <c r="D13607" s="1">
        <f t="shared" si="212"/>
        <v>58429</v>
      </c>
      <c r="E13607" s="3" t="s">
        <v>114036</v>
      </c>
      <c r="F13607" s="3" t="s">
        <v>114037</v>
      </c>
      <c r="G13607" s="3" t="s">
        <v>114038</v>
      </c>
      <c r="H13607" s="3" t="s">
        <v>114039</v>
      </c>
      <c r="I13607" s="3" t="s">
        <v>114040</v>
      </c>
      <c r="J13607" s="3" t="s">
        <v>114041</v>
      </c>
      <c r="K13607" s="3" t="s">
        <v>114042</v>
      </c>
      <c r="L13607" s="3" t="s">
        <v>114043</v>
      </c>
      <c r="M13607">
        <v>3</v>
      </c>
      <c r="N13607">
        <v>5</v>
      </c>
      <c r="O13607" s="3" t="s">
        <v>114044</v>
      </c>
    </row>
    <row r="13608" spans="1:15">
      <c r="A13608">
        <v>2059</v>
      </c>
      <c r="B13608">
        <v>12</v>
      </c>
      <c r="C13608">
        <v>5</v>
      </c>
      <c r="D13608" s="1">
        <f t="shared" si="212"/>
        <v>58434</v>
      </c>
      <c r="E13608" s="3" t="s">
        <v>114045</v>
      </c>
      <c r="F13608" s="3" t="s">
        <v>114046</v>
      </c>
      <c r="G13608" s="3" t="s">
        <v>114047</v>
      </c>
      <c r="H13608" s="3" t="s">
        <v>114048</v>
      </c>
      <c r="I13608" s="3" t="s">
        <v>114049</v>
      </c>
      <c r="J13608" s="3" t="s">
        <v>114050</v>
      </c>
      <c r="K13608" s="3" t="s">
        <v>114051</v>
      </c>
      <c r="L13608" s="3" t="s">
        <v>114052</v>
      </c>
      <c r="M13608">
        <v>2</v>
      </c>
      <c r="N13608">
        <v>4</v>
      </c>
      <c r="O13608" s="3" t="s">
        <v>114053</v>
      </c>
    </row>
    <row r="13609" spans="1:15">
      <c r="A13609">
        <v>2059</v>
      </c>
      <c r="B13609">
        <v>12</v>
      </c>
      <c r="C13609">
        <v>6</v>
      </c>
      <c r="D13609" s="1">
        <f t="shared" si="212"/>
        <v>58439</v>
      </c>
      <c r="E13609" s="3" t="s">
        <v>114054</v>
      </c>
      <c r="F13609" s="3" t="s">
        <v>114055</v>
      </c>
      <c r="G13609" s="3" t="s">
        <v>114056</v>
      </c>
      <c r="H13609" s="3" t="s">
        <v>114057</v>
      </c>
      <c r="I13609" s="3" t="s">
        <v>114058</v>
      </c>
      <c r="J13609" s="3" t="s">
        <v>114059</v>
      </c>
      <c r="K13609" s="3" t="s">
        <v>114060</v>
      </c>
      <c r="L13609" s="3" t="s">
        <v>114061</v>
      </c>
      <c r="M13609">
        <v>3</v>
      </c>
      <c r="N13609">
        <v>8</v>
      </c>
      <c r="O13609" s="3" t="s">
        <v>114062</v>
      </c>
    </row>
    <row r="13610" spans="1:15">
      <c r="A13610">
        <v>2060</v>
      </c>
      <c r="B13610">
        <v>1</v>
      </c>
      <c r="C13610">
        <v>1</v>
      </c>
      <c r="D13610" s="1">
        <f t="shared" si="212"/>
        <v>58445</v>
      </c>
      <c r="E13610" s="3" t="s">
        <v>114063</v>
      </c>
      <c r="F13610" s="3" t="s">
        <v>114064</v>
      </c>
      <c r="G13610" s="3" t="s">
        <v>114065</v>
      </c>
      <c r="H13610" s="3" t="s">
        <v>114066</v>
      </c>
      <c r="I13610" s="3" t="s">
        <v>114067</v>
      </c>
      <c r="J13610" s="3" t="s">
        <v>114068</v>
      </c>
      <c r="K13610" s="3" t="s">
        <v>114069</v>
      </c>
      <c r="L13610" s="3" t="s">
        <v>114070</v>
      </c>
      <c r="M13610">
        <v>5</v>
      </c>
      <c r="N13610">
        <v>7</v>
      </c>
      <c r="O13610">
        <v>-0.0285827836060096</v>
      </c>
    </row>
    <row r="13611" spans="1:15">
      <c r="A13611">
        <v>2060</v>
      </c>
      <c r="B13611">
        <v>1</v>
      </c>
      <c r="C13611">
        <v>2</v>
      </c>
      <c r="D13611" s="1">
        <f t="shared" si="212"/>
        <v>58450</v>
      </c>
      <c r="E13611" s="3" t="s">
        <v>114071</v>
      </c>
      <c r="F13611" s="3" t="s">
        <v>114072</v>
      </c>
      <c r="G13611" s="3" t="s">
        <v>114073</v>
      </c>
      <c r="H13611" s="3" t="s">
        <v>114074</v>
      </c>
      <c r="I13611" s="3" t="s">
        <v>114075</v>
      </c>
      <c r="J13611" s="3" t="s">
        <v>114076</v>
      </c>
      <c r="K13611" s="3" t="s">
        <v>114077</v>
      </c>
      <c r="L13611" s="3" t="s">
        <v>114078</v>
      </c>
      <c r="M13611">
        <v>3</v>
      </c>
      <c r="N13611">
        <v>11</v>
      </c>
      <c r="O13611" s="3" t="s">
        <v>114079</v>
      </c>
    </row>
    <row r="13612" spans="1:15">
      <c r="A13612">
        <v>2060</v>
      </c>
      <c r="B13612">
        <v>1</v>
      </c>
      <c r="C13612">
        <v>3</v>
      </c>
      <c r="D13612" s="1">
        <f t="shared" si="212"/>
        <v>58455</v>
      </c>
      <c r="E13612" s="3" t="s">
        <v>114080</v>
      </c>
      <c r="F13612" s="3" t="s">
        <v>114081</v>
      </c>
      <c r="G13612" s="3" t="s">
        <v>114082</v>
      </c>
      <c r="H13612" s="3" t="s">
        <v>114083</v>
      </c>
      <c r="I13612" s="3" t="s">
        <v>114084</v>
      </c>
      <c r="J13612" s="3" t="s">
        <v>114085</v>
      </c>
      <c r="K13612" s="3" t="s">
        <v>114086</v>
      </c>
      <c r="L13612" s="3" t="s">
        <v>114087</v>
      </c>
      <c r="M13612">
        <v>2</v>
      </c>
      <c r="N13612">
        <v>5</v>
      </c>
      <c r="O13612" s="3" t="s">
        <v>114088</v>
      </c>
    </row>
    <row r="13613" spans="1:15">
      <c r="A13613">
        <v>2060</v>
      </c>
      <c r="B13613">
        <v>1</v>
      </c>
      <c r="C13613">
        <v>4</v>
      </c>
      <c r="D13613" s="1">
        <f t="shared" si="212"/>
        <v>58460</v>
      </c>
      <c r="E13613" s="3" t="s">
        <v>114089</v>
      </c>
      <c r="F13613" s="3" t="s">
        <v>114090</v>
      </c>
      <c r="G13613" s="3" t="s">
        <v>114091</v>
      </c>
      <c r="H13613" s="3" t="s">
        <v>114092</v>
      </c>
      <c r="I13613" s="3" t="s">
        <v>114093</v>
      </c>
      <c r="J13613" s="3" t="s">
        <v>114094</v>
      </c>
      <c r="K13613" s="3" t="s">
        <v>114095</v>
      </c>
      <c r="L13613" s="3" t="s">
        <v>114096</v>
      </c>
      <c r="M13613">
        <v>2</v>
      </c>
      <c r="N13613">
        <v>8</v>
      </c>
      <c r="O13613" s="3" t="s">
        <v>114097</v>
      </c>
    </row>
    <row r="13614" spans="1:15">
      <c r="A13614">
        <v>2060</v>
      </c>
      <c r="B13614">
        <v>1</v>
      </c>
      <c r="C13614">
        <v>5</v>
      </c>
      <c r="D13614" s="1">
        <f t="shared" si="212"/>
        <v>58465</v>
      </c>
      <c r="E13614" s="3" t="s">
        <v>114098</v>
      </c>
      <c r="F13614" s="3" t="s">
        <v>114099</v>
      </c>
      <c r="G13614" s="3" t="s">
        <v>114100</v>
      </c>
      <c r="H13614" s="3" t="s">
        <v>114101</v>
      </c>
      <c r="I13614" s="3" t="s">
        <v>114102</v>
      </c>
      <c r="J13614" s="3" t="s">
        <v>114103</v>
      </c>
      <c r="K13614" s="3" t="s">
        <v>114104</v>
      </c>
      <c r="L13614" s="3" t="s">
        <v>114105</v>
      </c>
      <c r="M13614">
        <v>2</v>
      </c>
      <c r="N13614">
        <v>3</v>
      </c>
      <c r="O13614" s="3" t="s">
        <v>114106</v>
      </c>
    </row>
    <row r="13615" spans="1:15">
      <c r="A13615">
        <v>2060</v>
      </c>
      <c r="B13615">
        <v>1</v>
      </c>
      <c r="C13615">
        <v>6</v>
      </c>
      <c r="D13615" s="1">
        <f t="shared" si="212"/>
        <v>58470</v>
      </c>
      <c r="E13615" s="3" t="s">
        <v>114107</v>
      </c>
      <c r="F13615" s="3" t="s">
        <v>114108</v>
      </c>
      <c r="G13615" s="3" t="s">
        <v>114109</v>
      </c>
      <c r="H13615">
        <v>71.23131163915</v>
      </c>
      <c r="I13615" s="3" t="s">
        <v>114110</v>
      </c>
      <c r="J13615" s="3" t="s">
        <v>114111</v>
      </c>
      <c r="K13615" s="3" t="s">
        <v>114112</v>
      </c>
      <c r="L13615" s="3" t="s">
        <v>114113</v>
      </c>
      <c r="M13615">
        <v>2</v>
      </c>
      <c r="N13615">
        <v>4</v>
      </c>
      <c r="O13615" s="3" t="s">
        <v>114114</v>
      </c>
    </row>
    <row r="13616" spans="1:15">
      <c r="A13616">
        <v>2060</v>
      </c>
      <c r="B13616">
        <v>2</v>
      </c>
      <c r="C13616">
        <v>1</v>
      </c>
      <c r="D13616" s="1">
        <f t="shared" si="212"/>
        <v>58476</v>
      </c>
      <c r="E13616" s="3" t="s">
        <v>114115</v>
      </c>
      <c r="F13616" s="3" t="s">
        <v>114116</v>
      </c>
      <c r="G13616">
        <v>46.16048412323</v>
      </c>
      <c r="H13616" s="3" t="s">
        <v>114117</v>
      </c>
      <c r="I13616" s="3" t="s">
        <v>114118</v>
      </c>
      <c r="J13616" s="3" t="s">
        <v>114119</v>
      </c>
      <c r="K13616" s="3" t="s">
        <v>114120</v>
      </c>
      <c r="L13616" s="3" t="s">
        <v>114121</v>
      </c>
      <c r="M13616">
        <v>2</v>
      </c>
      <c r="N13616">
        <v>3</v>
      </c>
      <c r="O13616" s="3" t="s">
        <v>114122</v>
      </c>
    </row>
    <row r="13617" spans="1:15">
      <c r="A13617">
        <v>2060</v>
      </c>
      <c r="B13617">
        <v>2</v>
      </c>
      <c r="C13617">
        <v>2</v>
      </c>
      <c r="D13617" s="1">
        <f t="shared" si="212"/>
        <v>58481</v>
      </c>
      <c r="E13617" s="3" t="s">
        <v>114123</v>
      </c>
      <c r="F13617" s="3" t="s">
        <v>114124</v>
      </c>
      <c r="G13617" s="3" t="s">
        <v>114125</v>
      </c>
      <c r="H13617" s="3" t="s">
        <v>114126</v>
      </c>
      <c r="I13617" s="3" t="s">
        <v>114127</v>
      </c>
      <c r="J13617" s="3" t="s">
        <v>114128</v>
      </c>
      <c r="K13617" s="3" t="s">
        <v>114129</v>
      </c>
      <c r="L13617" s="3" t="s">
        <v>114130</v>
      </c>
      <c r="M13617">
        <v>2</v>
      </c>
      <c r="N13617">
        <v>3</v>
      </c>
      <c r="O13617" s="3" t="s">
        <v>114131</v>
      </c>
    </row>
    <row r="13618" spans="1:15">
      <c r="A13618">
        <v>2060</v>
      </c>
      <c r="B13618">
        <v>2</v>
      </c>
      <c r="C13618">
        <v>3</v>
      </c>
      <c r="D13618" s="1">
        <f t="shared" si="212"/>
        <v>58486</v>
      </c>
      <c r="E13618" s="3" t="s">
        <v>114132</v>
      </c>
      <c r="F13618" s="3" t="s">
        <v>114133</v>
      </c>
      <c r="G13618" s="3" t="s">
        <v>114134</v>
      </c>
      <c r="H13618" s="3" t="s">
        <v>114135</v>
      </c>
      <c r="I13618" s="3" t="s">
        <v>114136</v>
      </c>
      <c r="J13618" s="3" t="s">
        <v>114137</v>
      </c>
      <c r="K13618" s="3" t="s">
        <v>114138</v>
      </c>
      <c r="L13618" s="3" t="s">
        <v>114139</v>
      </c>
      <c r="M13618">
        <v>3</v>
      </c>
      <c r="N13618">
        <v>4</v>
      </c>
      <c r="O13618" s="3" t="s">
        <v>114140</v>
      </c>
    </row>
    <row r="13619" spans="1:15">
      <c r="A13619">
        <v>2060</v>
      </c>
      <c r="B13619">
        <v>2</v>
      </c>
      <c r="C13619">
        <v>4</v>
      </c>
      <c r="D13619" s="1">
        <f t="shared" si="212"/>
        <v>58491</v>
      </c>
      <c r="E13619" s="3" t="s">
        <v>114141</v>
      </c>
      <c r="F13619" s="3" t="s">
        <v>114142</v>
      </c>
      <c r="G13619" s="3" t="s">
        <v>114143</v>
      </c>
      <c r="H13619" s="3" t="s">
        <v>114144</v>
      </c>
      <c r="I13619" s="3" t="s">
        <v>114145</v>
      </c>
      <c r="J13619" s="3" t="s">
        <v>114146</v>
      </c>
      <c r="K13619" s="3" t="s">
        <v>114147</v>
      </c>
      <c r="L13619" s="3" t="s">
        <v>114148</v>
      </c>
      <c r="M13619">
        <v>3</v>
      </c>
      <c r="N13619">
        <v>4</v>
      </c>
      <c r="O13619" s="3" t="s">
        <v>114149</v>
      </c>
    </row>
    <row r="13620" spans="1:15">
      <c r="A13620">
        <v>2060</v>
      </c>
      <c r="B13620">
        <v>2</v>
      </c>
      <c r="C13620">
        <v>5</v>
      </c>
      <c r="D13620" s="1">
        <f t="shared" si="212"/>
        <v>58496</v>
      </c>
      <c r="E13620" s="3" t="s">
        <v>114150</v>
      </c>
      <c r="F13620" s="3" t="s">
        <v>114151</v>
      </c>
      <c r="G13620" s="3" t="s">
        <v>114152</v>
      </c>
      <c r="H13620" s="3" t="s">
        <v>114153</v>
      </c>
      <c r="I13620" s="3" t="s">
        <v>114154</v>
      </c>
      <c r="J13620" s="3" t="s">
        <v>114155</v>
      </c>
      <c r="K13620" s="3" t="s">
        <v>114156</v>
      </c>
      <c r="L13620" s="3" t="s">
        <v>114157</v>
      </c>
      <c r="M13620">
        <v>3</v>
      </c>
      <c r="N13620">
        <v>7</v>
      </c>
      <c r="O13620" s="3" t="s">
        <v>114158</v>
      </c>
    </row>
    <row r="13621" spans="1:15">
      <c r="A13621">
        <v>2060</v>
      </c>
      <c r="B13621">
        <v>2</v>
      </c>
      <c r="C13621">
        <v>6</v>
      </c>
      <c r="D13621" s="1">
        <f t="shared" si="212"/>
        <v>58501</v>
      </c>
      <c r="E13621" s="3" t="s">
        <v>114159</v>
      </c>
      <c r="F13621" s="3" t="s">
        <v>114160</v>
      </c>
      <c r="G13621" s="3" t="s">
        <v>114161</v>
      </c>
      <c r="H13621" s="3" t="s">
        <v>114162</v>
      </c>
      <c r="I13621" s="3" t="s">
        <v>114163</v>
      </c>
      <c r="J13621" s="3" t="s">
        <v>114164</v>
      </c>
      <c r="K13621" s="3" t="s">
        <v>114165</v>
      </c>
      <c r="L13621" s="3" t="s">
        <v>114166</v>
      </c>
      <c r="M13621">
        <v>3</v>
      </c>
      <c r="N13621">
        <v>3</v>
      </c>
      <c r="O13621" s="3" t="s">
        <v>114167</v>
      </c>
    </row>
    <row r="13622" spans="1:15">
      <c r="A13622">
        <v>2060</v>
      </c>
      <c r="B13622">
        <v>3</v>
      </c>
      <c r="C13622">
        <v>1</v>
      </c>
      <c r="D13622" s="1">
        <f t="shared" si="212"/>
        <v>58505</v>
      </c>
      <c r="E13622" s="3" t="s">
        <v>114168</v>
      </c>
      <c r="F13622" s="3" t="s">
        <v>114169</v>
      </c>
      <c r="G13622" s="3" t="s">
        <v>114170</v>
      </c>
      <c r="H13622" s="3" t="s">
        <v>114171</v>
      </c>
      <c r="I13622" s="3" t="s">
        <v>114172</v>
      </c>
      <c r="J13622" s="3" t="s">
        <v>114173</v>
      </c>
      <c r="K13622" s="3" t="s">
        <v>114174</v>
      </c>
      <c r="L13622" s="3" t="s">
        <v>114175</v>
      </c>
      <c r="M13622">
        <v>6</v>
      </c>
      <c r="N13622">
        <v>7</v>
      </c>
      <c r="O13622" s="3" t="s">
        <v>114176</v>
      </c>
    </row>
    <row r="13623" spans="1:15">
      <c r="A13623">
        <v>2060</v>
      </c>
      <c r="B13623">
        <v>3</v>
      </c>
      <c r="C13623">
        <v>2</v>
      </c>
      <c r="D13623" s="1">
        <f t="shared" si="212"/>
        <v>58510</v>
      </c>
      <c r="E13623" s="3" t="s">
        <v>114177</v>
      </c>
      <c r="F13623" s="3" t="s">
        <v>114178</v>
      </c>
      <c r="G13623" s="3" t="s">
        <v>114179</v>
      </c>
      <c r="H13623" s="3" t="s">
        <v>114180</v>
      </c>
      <c r="I13623" s="3" t="s">
        <v>114181</v>
      </c>
      <c r="J13623" s="3" t="s">
        <v>114182</v>
      </c>
      <c r="K13623" s="3" t="s">
        <v>114183</v>
      </c>
      <c r="L13623" s="3" t="s">
        <v>114184</v>
      </c>
      <c r="M13623">
        <v>2</v>
      </c>
      <c r="N13623">
        <v>8</v>
      </c>
      <c r="O13623">
        <v>-0.0078577424824262</v>
      </c>
    </row>
    <row r="13624" spans="1:15">
      <c r="A13624">
        <v>2060</v>
      </c>
      <c r="B13624">
        <v>3</v>
      </c>
      <c r="C13624">
        <v>3</v>
      </c>
      <c r="D13624" s="1">
        <f t="shared" si="212"/>
        <v>58515</v>
      </c>
      <c r="E13624" s="3" t="s">
        <v>114185</v>
      </c>
      <c r="F13624" s="3" t="s">
        <v>114186</v>
      </c>
      <c r="G13624" s="3" t="s">
        <v>114187</v>
      </c>
      <c r="H13624" s="3" t="s">
        <v>114188</v>
      </c>
      <c r="I13624" s="3" t="s">
        <v>114189</v>
      </c>
      <c r="J13624" s="3" t="s">
        <v>114190</v>
      </c>
      <c r="K13624" s="3" t="s">
        <v>114191</v>
      </c>
      <c r="L13624" s="3" t="s">
        <v>114192</v>
      </c>
      <c r="M13624">
        <v>4</v>
      </c>
      <c r="N13624">
        <v>9</v>
      </c>
      <c r="O13624">
        <v>-0.0390315114635916</v>
      </c>
    </row>
    <row r="13625" spans="1:15">
      <c r="A13625">
        <v>2060</v>
      </c>
      <c r="B13625">
        <v>3</v>
      </c>
      <c r="C13625">
        <v>4</v>
      </c>
      <c r="D13625" s="1">
        <f t="shared" si="212"/>
        <v>58520</v>
      </c>
      <c r="E13625" s="3" t="s">
        <v>114193</v>
      </c>
      <c r="F13625" s="3" t="s">
        <v>114194</v>
      </c>
      <c r="G13625" s="3" t="s">
        <v>114195</v>
      </c>
      <c r="H13625" s="3" t="s">
        <v>114196</v>
      </c>
      <c r="I13625" s="3" t="s">
        <v>114197</v>
      </c>
      <c r="J13625" s="3" t="s">
        <v>114198</v>
      </c>
      <c r="K13625" s="3" t="s">
        <v>114199</v>
      </c>
      <c r="L13625" s="3" t="s">
        <v>114200</v>
      </c>
      <c r="M13625">
        <v>3</v>
      </c>
      <c r="N13625">
        <v>8</v>
      </c>
      <c r="O13625">
        <v>-0.0348362916134917</v>
      </c>
    </row>
    <row r="13626" spans="1:15">
      <c r="A13626">
        <v>2060</v>
      </c>
      <c r="B13626">
        <v>3</v>
      </c>
      <c r="C13626">
        <v>5</v>
      </c>
      <c r="D13626" s="1">
        <f t="shared" si="212"/>
        <v>58525</v>
      </c>
      <c r="E13626" s="3" t="s">
        <v>114201</v>
      </c>
      <c r="F13626" s="3" t="s">
        <v>114202</v>
      </c>
      <c r="G13626" s="3" t="s">
        <v>114203</v>
      </c>
      <c r="H13626" s="3" t="s">
        <v>114204</v>
      </c>
      <c r="I13626" s="3" t="s">
        <v>114205</v>
      </c>
      <c r="J13626" s="3" t="s">
        <v>114206</v>
      </c>
      <c r="K13626" s="3" t="s">
        <v>114207</v>
      </c>
      <c r="L13626" s="3" t="s">
        <v>114208</v>
      </c>
      <c r="M13626">
        <v>2</v>
      </c>
      <c r="N13626">
        <v>5</v>
      </c>
      <c r="O13626" s="3" t="s">
        <v>114209</v>
      </c>
    </row>
    <row r="13627" spans="1:15">
      <c r="A13627">
        <v>2060</v>
      </c>
      <c r="B13627">
        <v>3</v>
      </c>
      <c r="C13627">
        <v>6</v>
      </c>
      <c r="D13627" s="1">
        <f t="shared" si="212"/>
        <v>58530</v>
      </c>
      <c r="E13627" s="3" t="s">
        <v>114210</v>
      </c>
      <c r="F13627" s="3" t="s">
        <v>114211</v>
      </c>
      <c r="G13627" s="3" t="s">
        <v>114212</v>
      </c>
      <c r="H13627" s="3" t="s">
        <v>114213</v>
      </c>
      <c r="I13627" s="3" t="s">
        <v>114214</v>
      </c>
      <c r="J13627" s="3" t="s">
        <v>114215</v>
      </c>
      <c r="K13627" s="3" t="s">
        <v>114216</v>
      </c>
      <c r="L13627" s="3" t="s">
        <v>114217</v>
      </c>
      <c r="M13627">
        <v>6</v>
      </c>
      <c r="N13627">
        <v>7</v>
      </c>
      <c r="O13627">
        <v>-0.0051557586414846</v>
      </c>
    </row>
    <row r="13628" spans="1:15">
      <c r="A13628">
        <v>2060</v>
      </c>
      <c r="B13628">
        <v>4</v>
      </c>
      <c r="C13628">
        <v>1</v>
      </c>
      <c r="D13628" s="1">
        <f t="shared" si="212"/>
        <v>58536</v>
      </c>
      <c r="E13628">
        <v>27.70244140625</v>
      </c>
      <c r="F13628" s="3" t="s">
        <v>114218</v>
      </c>
      <c r="G13628" s="3" t="s">
        <v>114219</v>
      </c>
      <c r="H13628" s="3" t="s">
        <v>114220</v>
      </c>
      <c r="I13628" s="3" t="s">
        <v>114221</v>
      </c>
      <c r="J13628" s="3" t="s">
        <v>114222</v>
      </c>
      <c r="K13628" s="3" t="s">
        <v>114223</v>
      </c>
      <c r="L13628" s="3" t="s">
        <v>114224</v>
      </c>
      <c r="M13628">
        <v>6</v>
      </c>
      <c r="N13628">
        <v>8</v>
      </c>
      <c r="O13628">
        <v>-0.0880907104527208</v>
      </c>
    </row>
    <row r="13629" spans="1:15">
      <c r="A13629">
        <v>2060</v>
      </c>
      <c r="B13629">
        <v>4</v>
      </c>
      <c r="C13629">
        <v>2</v>
      </c>
      <c r="D13629" s="1">
        <f t="shared" si="212"/>
        <v>58541</v>
      </c>
      <c r="E13629" s="3" t="s">
        <v>114225</v>
      </c>
      <c r="F13629" s="3" t="s">
        <v>114226</v>
      </c>
      <c r="G13629" s="3" t="s">
        <v>114227</v>
      </c>
      <c r="H13629" s="3" t="s">
        <v>114228</v>
      </c>
      <c r="I13629" s="3" t="s">
        <v>114229</v>
      </c>
      <c r="J13629" s="3" t="s">
        <v>114230</v>
      </c>
      <c r="K13629" s="3" t="s">
        <v>114231</v>
      </c>
      <c r="L13629" s="3" t="s">
        <v>114232</v>
      </c>
      <c r="M13629">
        <v>5</v>
      </c>
      <c r="N13629">
        <v>8</v>
      </c>
      <c r="O13629">
        <v>-0.0318664260956113</v>
      </c>
    </row>
    <row r="13630" spans="1:15">
      <c r="A13630">
        <v>2060</v>
      </c>
      <c r="B13630">
        <v>4</v>
      </c>
      <c r="C13630">
        <v>3</v>
      </c>
      <c r="D13630" s="1">
        <f t="shared" si="212"/>
        <v>58546</v>
      </c>
      <c r="E13630" s="3" t="s">
        <v>114233</v>
      </c>
      <c r="F13630" s="3" t="s">
        <v>114234</v>
      </c>
      <c r="G13630" s="3" t="s">
        <v>114235</v>
      </c>
      <c r="H13630" s="3" t="s">
        <v>114236</v>
      </c>
      <c r="I13630" s="3" t="s">
        <v>114237</v>
      </c>
      <c r="J13630" s="3" t="s">
        <v>114238</v>
      </c>
      <c r="K13630" s="3" t="s">
        <v>114239</v>
      </c>
      <c r="L13630" s="3" t="s">
        <v>114240</v>
      </c>
      <c r="M13630">
        <v>7</v>
      </c>
      <c r="N13630">
        <v>8</v>
      </c>
      <c r="O13630">
        <v>-0.0543261324890206</v>
      </c>
    </row>
    <row r="13631" spans="1:15">
      <c r="A13631">
        <v>2060</v>
      </c>
      <c r="B13631">
        <v>4</v>
      </c>
      <c r="C13631">
        <v>4</v>
      </c>
      <c r="D13631" s="1">
        <f t="shared" si="212"/>
        <v>58551</v>
      </c>
      <c r="E13631" s="3" t="s">
        <v>114241</v>
      </c>
      <c r="F13631" s="3" t="s">
        <v>114242</v>
      </c>
      <c r="G13631" s="3" t="s">
        <v>114243</v>
      </c>
      <c r="H13631" s="3" t="s">
        <v>114244</v>
      </c>
      <c r="I13631" s="3" t="s">
        <v>114245</v>
      </c>
      <c r="J13631" s="3" t="s">
        <v>114246</v>
      </c>
      <c r="K13631" s="3" t="s">
        <v>114247</v>
      </c>
      <c r="L13631" s="3" t="s">
        <v>114248</v>
      </c>
      <c r="M13631">
        <v>4</v>
      </c>
      <c r="N13631">
        <v>9</v>
      </c>
      <c r="O13631">
        <v>-0.0712384461999217</v>
      </c>
    </row>
    <row r="13632" spans="1:15">
      <c r="A13632">
        <v>2060</v>
      </c>
      <c r="B13632">
        <v>4</v>
      </c>
      <c r="C13632">
        <v>5</v>
      </c>
      <c r="D13632" s="1">
        <f t="shared" si="212"/>
        <v>58556</v>
      </c>
      <c r="E13632" s="3" t="s">
        <v>114249</v>
      </c>
      <c r="F13632" s="3" t="s">
        <v>114250</v>
      </c>
      <c r="G13632" s="3" t="s">
        <v>114251</v>
      </c>
      <c r="H13632" s="3" t="s">
        <v>114252</v>
      </c>
      <c r="I13632" s="3" t="s">
        <v>114253</v>
      </c>
      <c r="J13632" s="3" t="s">
        <v>114254</v>
      </c>
      <c r="K13632" s="3" t="s">
        <v>114255</v>
      </c>
      <c r="L13632" s="3" t="s">
        <v>114256</v>
      </c>
      <c r="M13632">
        <v>6</v>
      </c>
      <c r="N13632">
        <v>8</v>
      </c>
      <c r="O13632">
        <v>-0.0746621423413766</v>
      </c>
    </row>
    <row r="13633" spans="1:15">
      <c r="A13633">
        <v>2060</v>
      </c>
      <c r="B13633">
        <v>4</v>
      </c>
      <c r="C13633">
        <v>6</v>
      </c>
      <c r="D13633" s="1">
        <f t="shared" si="212"/>
        <v>58561</v>
      </c>
      <c r="E13633" s="3" t="s">
        <v>114257</v>
      </c>
      <c r="F13633" s="3" t="s">
        <v>114258</v>
      </c>
      <c r="G13633" s="3" t="s">
        <v>114259</v>
      </c>
      <c r="H13633" s="3" t="s">
        <v>114260</v>
      </c>
      <c r="I13633" s="3" t="s">
        <v>114261</v>
      </c>
      <c r="J13633" s="3" t="s">
        <v>114262</v>
      </c>
      <c r="K13633" s="3" t="s">
        <v>114263</v>
      </c>
      <c r="L13633" s="3" t="s">
        <v>114264</v>
      </c>
      <c r="M13633">
        <v>6</v>
      </c>
      <c r="N13633">
        <v>8</v>
      </c>
      <c r="O13633">
        <v>-0.0401086100174411</v>
      </c>
    </row>
    <row r="13634" spans="1:15">
      <c r="A13634">
        <v>2060</v>
      </c>
      <c r="B13634">
        <v>5</v>
      </c>
      <c r="C13634">
        <v>1</v>
      </c>
      <c r="D13634" s="1">
        <f t="shared" si="212"/>
        <v>58566</v>
      </c>
      <c r="E13634" s="3" t="s">
        <v>114265</v>
      </c>
      <c r="F13634" s="3" t="s">
        <v>114266</v>
      </c>
      <c r="G13634" s="3" t="s">
        <v>114267</v>
      </c>
      <c r="H13634" s="3" t="s">
        <v>114268</v>
      </c>
      <c r="I13634" s="3" t="s">
        <v>114269</v>
      </c>
      <c r="J13634" s="3" t="s">
        <v>114270</v>
      </c>
      <c r="K13634" s="3" t="s">
        <v>114271</v>
      </c>
      <c r="L13634" s="3" t="s">
        <v>114272</v>
      </c>
      <c r="M13634">
        <v>7</v>
      </c>
      <c r="N13634">
        <v>8</v>
      </c>
      <c r="O13634">
        <v>-0.011449918586946</v>
      </c>
    </row>
    <row r="13635" spans="1:15">
      <c r="A13635">
        <v>2060</v>
      </c>
      <c r="B13635">
        <v>5</v>
      </c>
      <c r="C13635">
        <v>2</v>
      </c>
      <c r="D13635" s="1">
        <f t="shared" ref="D13635:D13698" si="213">DATE(A13635,B13635,C13635*5)</f>
        <v>58571</v>
      </c>
      <c r="E13635" s="3" t="s">
        <v>114273</v>
      </c>
      <c r="F13635" s="3" t="s">
        <v>114274</v>
      </c>
      <c r="G13635" s="3" t="s">
        <v>114275</v>
      </c>
      <c r="H13635" s="3" t="s">
        <v>114276</v>
      </c>
      <c r="I13635" s="3" t="s">
        <v>114277</v>
      </c>
      <c r="J13635" s="3" t="s">
        <v>114278</v>
      </c>
      <c r="K13635" s="3" t="s">
        <v>114279</v>
      </c>
      <c r="L13635" s="3" t="s">
        <v>114280</v>
      </c>
      <c r="M13635">
        <v>5</v>
      </c>
      <c r="N13635">
        <v>6</v>
      </c>
      <c r="O13635">
        <v>-0.018382585894569</v>
      </c>
    </row>
    <row r="13636" spans="1:15">
      <c r="A13636">
        <v>2060</v>
      </c>
      <c r="B13636">
        <v>5</v>
      </c>
      <c r="C13636">
        <v>3</v>
      </c>
      <c r="D13636" s="1">
        <f t="shared" si="213"/>
        <v>58576</v>
      </c>
      <c r="E13636" s="3" t="s">
        <v>114281</v>
      </c>
      <c r="F13636" s="3" t="s">
        <v>114282</v>
      </c>
      <c r="G13636" s="3" t="s">
        <v>114283</v>
      </c>
      <c r="H13636" s="3" t="s">
        <v>114284</v>
      </c>
      <c r="I13636" s="3" t="s">
        <v>114285</v>
      </c>
      <c r="J13636" s="3" t="s">
        <v>114286</v>
      </c>
      <c r="K13636" s="3" t="s">
        <v>114287</v>
      </c>
      <c r="L13636" s="3" t="s">
        <v>114288</v>
      </c>
      <c r="M13636">
        <v>6</v>
      </c>
      <c r="N13636">
        <v>6</v>
      </c>
      <c r="O13636">
        <v>-0.0043601637135944</v>
      </c>
    </row>
    <row r="13637" spans="1:15">
      <c r="A13637">
        <v>2060</v>
      </c>
      <c r="B13637">
        <v>5</v>
      </c>
      <c r="C13637">
        <v>4</v>
      </c>
      <c r="D13637" s="1">
        <f t="shared" si="213"/>
        <v>58581</v>
      </c>
      <c r="E13637" s="3" t="s">
        <v>114289</v>
      </c>
      <c r="F13637" s="3" t="s">
        <v>114290</v>
      </c>
      <c r="G13637" s="3" t="s">
        <v>114291</v>
      </c>
      <c r="H13637" s="3" t="s">
        <v>114292</v>
      </c>
      <c r="I13637" s="3" t="s">
        <v>114293</v>
      </c>
      <c r="J13637" s="3" t="s">
        <v>114294</v>
      </c>
      <c r="K13637" s="3" t="s">
        <v>114295</v>
      </c>
      <c r="L13637" s="3" t="s">
        <v>114296</v>
      </c>
      <c r="M13637">
        <v>3</v>
      </c>
      <c r="N13637">
        <v>4</v>
      </c>
      <c r="O13637">
        <v>-0.0198432506128436</v>
      </c>
    </row>
    <row r="13638" spans="1:15">
      <c r="A13638">
        <v>2060</v>
      </c>
      <c r="B13638">
        <v>5</v>
      </c>
      <c r="C13638">
        <v>5</v>
      </c>
      <c r="D13638" s="1">
        <f t="shared" si="213"/>
        <v>58586</v>
      </c>
      <c r="E13638" s="3" t="s">
        <v>114297</v>
      </c>
      <c r="F13638">
        <v>17.1671875</v>
      </c>
      <c r="G13638" s="3" t="s">
        <v>114298</v>
      </c>
      <c r="H13638" s="3" t="s">
        <v>114299</v>
      </c>
      <c r="I13638" s="3" t="s">
        <v>114300</v>
      </c>
      <c r="J13638" s="3" t="s">
        <v>114301</v>
      </c>
      <c r="K13638" s="3" t="s">
        <v>114302</v>
      </c>
      <c r="L13638" s="3" t="s">
        <v>114303</v>
      </c>
      <c r="M13638">
        <v>7</v>
      </c>
      <c r="N13638">
        <v>6</v>
      </c>
      <c r="O13638">
        <v>-0.0145741365503071</v>
      </c>
    </row>
    <row r="13639" spans="1:15">
      <c r="A13639">
        <v>2060</v>
      </c>
      <c r="B13639">
        <v>5</v>
      </c>
      <c r="C13639">
        <v>6</v>
      </c>
      <c r="D13639" s="1">
        <f t="shared" si="213"/>
        <v>58591</v>
      </c>
      <c r="E13639" s="3" t="s">
        <v>114304</v>
      </c>
      <c r="F13639" s="3" t="s">
        <v>114305</v>
      </c>
      <c r="G13639" s="3" t="s">
        <v>114306</v>
      </c>
      <c r="H13639" s="3" t="s">
        <v>114307</v>
      </c>
      <c r="I13639" s="3" t="s">
        <v>114308</v>
      </c>
      <c r="J13639" s="3" t="s">
        <v>114309</v>
      </c>
      <c r="K13639" s="3" t="s">
        <v>114310</v>
      </c>
      <c r="L13639" s="3" t="s">
        <v>114311</v>
      </c>
      <c r="M13639">
        <v>6</v>
      </c>
      <c r="N13639">
        <v>7</v>
      </c>
      <c r="O13639">
        <v>-0.050030886590323</v>
      </c>
    </row>
    <row r="13640" spans="1:15">
      <c r="A13640">
        <v>2060</v>
      </c>
      <c r="B13640">
        <v>6</v>
      </c>
      <c r="C13640">
        <v>1</v>
      </c>
      <c r="D13640" s="1">
        <f t="shared" si="213"/>
        <v>58597</v>
      </c>
      <c r="E13640" s="3" t="s">
        <v>114312</v>
      </c>
      <c r="F13640" s="3" t="s">
        <v>114313</v>
      </c>
      <c r="G13640" s="3" t="s">
        <v>114314</v>
      </c>
      <c r="H13640" s="3" t="s">
        <v>114315</v>
      </c>
      <c r="I13640" s="3" t="s">
        <v>114316</v>
      </c>
      <c r="J13640" s="3" t="s">
        <v>114317</v>
      </c>
      <c r="K13640" s="3" t="s">
        <v>114318</v>
      </c>
      <c r="L13640" s="3" t="s">
        <v>114319</v>
      </c>
      <c r="M13640">
        <v>8</v>
      </c>
      <c r="N13640">
        <v>9</v>
      </c>
      <c r="O13640">
        <v>-0.0705104815521238</v>
      </c>
    </row>
    <row r="13641" spans="1:15">
      <c r="A13641">
        <v>2060</v>
      </c>
      <c r="B13641">
        <v>6</v>
      </c>
      <c r="C13641">
        <v>2</v>
      </c>
      <c r="D13641" s="1">
        <f t="shared" si="213"/>
        <v>58602</v>
      </c>
      <c r="E13641" s="3" t="s">
        <v>114320</v>
      </c>
      <c r="F13641" s="3" t="s">
        <v>114321</v>
      </c>
      <c r="G13641" s="3" t="s">
        <v>114322</v>
      </c>
      <c r="H13641" s="3" t="s">
        <v>114323</v>
      </c>
      <c r="I13641" s="3" t="s">
        <v>114324</v>
      </c>
      <c r="J13641" s="3" t="s">
        <v>114325</v>
      </c>
      <c r="K13641" s="3" t="s">
        <v>114326</v>
      </c>
      <c r="L13641" s="3" t="s">
        <v>114327</v>
      </c>
      <c r="M13641">
        <v>7</v>
      </c>
      <c r="N13641">
        <v>9</v>
      </c>
      <c r="O13641">
        <v>-0.0423478492618871</v>
      </c>
    </row>
    <row r="13642" spans="1:15">
      <c r="A13642">
        <v>2060</v>
      </c>
      <c r="B13642">
        <v>6</v>
      </c>
      <c r="C13642">
        <v>3</v>
      </c>
      <c r="D13642" s="1">
        <f t="shared" si="213"/>
        <v>58607</v>
      </c>
      <c r="E13642" s="3" t="s">
        <v>114328</v>
      </c>
      <c r="F13642" s="3" t="s">
        <v>114329</v>
      </c>
      <c r="G13642" s="3" t="s">
        <v>114330</v>
      </c>
      <c r="H13642" s="3" t="s">
        <v>114331</v>
      </c>
      <c r="I13642" s="3" t="s">
        <v>114332</v>
      </c>
      <c r="J13642" s="3" t="s">
        <v>114333</v>
      </c>
      <c r="K13642" s="3" t="s">
        <v>114334</v>
      </c>
      <c r="L13642" s="3" t="s">
        <v>114335</v>
      </c>
      <c r="M13642">
        <v>7</v>
      </c>
      <c r="N13642">
        <v>9</v>
      </c>
      <c r="O13642">
        <v>-0.0580814882407124</v>
      </c>
    </row>
    <row r="13643" spans="1:15">
      <c r="A13643">
        <v>2060</v>
      </c>
      <c r="B13643">
        <v>6</v>
      </c>
      <c r="C13643">
        <v>4</v>
      </c>
      <c r="D13643" s="1">
        <f t="shared" si="213"/>
        <v>58612</v>
      </c>
      <c r="E13643" s="3" t="s">
        <v>114336</v>
      </c>
      <c r="F13643" s="3" t="s">
        <v>114337</v>
      </c>
      <c r="G13643" s="3" t="s">
        <v>114338</v>
      </c>
      <c r="H13643" s="3" t="s">
        <v>114339</v>
      </c>
      <c r="I13643" s="3" t="s">
        <v>114340</v>
      </c>
      <c r="J13643" s="3" t="s">
        <v>114341</v>
      </c>
      <c r="K13643" s="3" t="s">
        <v>114342</v>
      </c>
      <c r="L13643" s="3" t="s">
        <v>114343</v>
      </c>
      <c r="M13643">
        <v>7</v>
      </c>
      <c r="N13643">
        <v>9</v>
      </c>
      <c r="O13643">
        <v>-0.0863355719512816</v>
      </c>
    </row>
    <row r="13644" spans="1:15">
      <c r="A13644">
        <v>2060</v>
      </c>
      <c r="B13644">
        <v>6</v>
      </c>
      <c r="C13644">
        <v>5</v>
      </c>
      <c r="D13644" s="1">
        <f t="shared" si="213"/>
        <v>58617</v>
      </c>
      <c r="E13644" s="3" t="s">
        <v>114344</v>
      </c>
      <c r="F13644" s="3" t="s">
        <v>114345</v>
      </c>
      <c r="G13644" s="3" t="s">
        <v>114346</v>
      </c>
      <c r="H13644" s="3" t="s">
        <v>114347</v>
      </c>
      <c r="I13644" s="3" t="s">
        <v>114348</v>
      </c>
      <c r="J13644" s="3" t="s">
        <v>114349</v>
      </c>
      <c r="K13644" s="3" t="s">
        <v>114350</v>
      </c>
      <c r="L13644" s="3" t="s">
        <v>114351</v>
      </c>
      <c r="M13644">
        <v>6</v>
      </c>
      <c r="N13644">
        <v>6</v>
      </c>
      <c r="O13644">
        <v>-0.0447163983006234</v>
      </c>
    </row>
    <row r="13645" spans="1:15">
      <c r="A13645">
        <v>2060</v>
      </c>
      <c r="B13645">
        <v>6</v>
      </c>
      <c r="C13645">
        <v>6</v>
      </c>
      <c r="D13645" s="1">
        <f t="shared" si="213"/>
        <v>58622</v>
      </c>
      <c r="E13645" s="3" t="s">
        <v>114352</v>
      </c>
      <c r="F13645" s="3" t="s">
        <v>114353</v>
      </c>
      <c r="G13645" s="3" t="s">
        <v>114354</v>
      </c>
      <c r="H13645" s="3" t="s">
        <v>114355</v>
      </c>
      <c r="I13645" s="3" t="s">
        <v>114356</v>
      </c>
      <c r="J13645" s="3" t="s">
        <v>114357</v>
      </c>
      <c r="K13645" s="3" t="s">
        <v>114358</v>
      </c>
      <c r="L13645" s="3" t="s">
        <v>114359</v>
      </c>
      <c r="M13645">
        <v>7</v>
      </c>
      <c r="N13645">
        <v>8</v>
      </c>
      <c r="O13645" s="3" t="s">
        <v>114360</v>
      </c>
    </row>
    <row r="13646" spans="1:15">
      <c r="A13646">
        <v>2060</v>
      </c>
      <c r="B13646">
        <v>7</v>
      </c>
      <c r="C13646">
        <v>1</v>
      </c>
      <c r="D13646" s="1">
        <f t="shared" si="213"/>
        <v>58627</v>
      </c>
      <c r="E13646" s="3" t="s">
        <v>114361</v>
      </c>
      <c r="F13646" s="3" t="s">
        <v>114362</v>
      </c>
      <c r="G13646" s="3" t="s">
        <v>114363</v>
      </c>
      <c r="H13646" s="3" t="s">
        <v>114364</v>
      </c>
      <c r="I13646" s="3" t="s">
        <v>114365</v>
      </c>
      <c r="J13646" s="3" t="s">
        <v>114366</v>
      </c>
      <c r="K13646" s="3" t="s">
        <v>114367</v>
      </c>
      <c r="L13646" s="3" t="s">
        <v>114368</v>
      </c>
      <c r="M13646">
        <v>8</v>
      </c>
      <c r="N13646">
        <v>9</v>
      </c>
      <c r="O13646" s="3" t="s">
        <v>114369</v>
      </c>
    </row>
    <row r="13647" spans="1:15">
      <c r="A13647">
        <v>2060</v>
      </c>
      <c r="B13647">
        <v>7</v>
      </c>
      <c r="C13647">
        <v>2</v>
      </c>
      <c r="D13647" s="1">
        <f t="shared" si="213"/>
        <v>58632</v>
      </c>
      <c r="E13647" s="3" t="s">
        <v>114370</v>
      </c>
      <c r="F13647" s="3" t="s">
        <v>114371</v>
      </c>
      <c r="G13647" s="3" t="s">
        <v>114372</v>
      </c>
      <c r="H13647" s="3" t="s">
        <v>114373</v>
      </c>
      <c r="I13647" s="3" t="s">
        <v>114374</v>
      </c>
      <c r="J13647" s="3" t="s">
        <v>114375</v>
      </c>
      <c r="K13647" s="3" t="s">
        <v>114376</v>
      </c>
      <c r="L13647" s="3" t="s">
        <v>114377</v>
      </c>
      <c r="M13647">
        <v>6</v>
      </c>
      <c r="N13647">
        <v>8</v>
      </c>
      <c r="O13647">
        <v>-0.0449712224201285</v>
      </c>
    </row>
    <row r="13648" spans="1:15">
      <c r="A13648">
        <v>2060</v>
      </c>
      <c r="B13648">
        <v>7</v>
      </c>
      <c r="C13648">
        <v>3</v>
      </c>
      <c r="D13648" s="1">
        <f t="shared" si="213"/>
        <v>58637</v>
      </c>
      <c r="E13648" s="3" t="s">
        <v>114378</v>
      </c>
      <c r="F13648" s="3" t="s">
        <v>114379</v>
      </c>
      <c r="G13648" s="3" t="s">
        <v>114380</v>
      </c>
      <c r="H13648" s="3" t="s">
        <v>114381</v>
      </c>
      <c r="I13648" s="3" t="s">
        <v>114382</v>
      </c>
      <c r="J13648" s="3" t="s">
        <v>114383</v>
      </c>
      <c r="K13648">
        <v>73.83198901605</v>
      </c>
      <c r="L13648" s="3" t="s">
        <v>114384</v>
      </c>
      <c r="M13648">
        <v>3</v>
      </c>
      <c r="N13648">
        <v>4</v>
      </c>
      <c r="O13648">
        <v>-0.0522375231587549</v>
      </c>
    </row>
    <row r="13649" spans="1:15">
      <c r="A13649">
        <v>2060</v>
      </c>
      <c r="B13649">
        <v>7</v>
      </c>
      <c r="C13649">
        <v>4</v>
      </c>
      <c r="D13649" s="1">
        <f t="shared" si="213"/>
        <v>58642</v>
      </c>
      <c r="E13649" s="3" t="s">
        <v>114385</v>
      </c>
      <c r="F13649" s="3" t="s">
        <v>114386</v>
      </c>
      <c r="G13649" s="3" t="s">
        <v>114387</v>
      </c>
      <c r="H13649" s="3" t="s">
        <v>114388</v>
      </c>
      <c r="I13649" s="3" t="s">
        <v>114389</v>
      </c>
      <c r="J13649" s="3" t="s">
        <v>114390</v>
      </c>
      <c r="K13649" s="3" t="s">
        <v>114391</v>
      </c>
      <c r="L13649" s="3" t="s">
        <v>114392</v>
      </c>
      <c r="M13649">
        <v>7</v>
      </c>
      <c r="N13649">
        <v>2</v>
      </c>
      <c r="O13649">
        <v>-0.0559586901119832</v>
      </c>
    </row>
    <row r="13650" spans="1:15">
      <c r="A13650">
        <v>2060</v>
      </c>
      <c r="B13650">
        <v>7</v>
      </c>
      <c r="C13650">
        <v>5</v>
      </c>
      <c r="D13650" s="1">
        <f t="shared" si="213"/>
        <v>58647</v>
      </c>
      <c r="E13650" s="3" t="s">
        <v>114393</v>
      </c>
      <c r="F13650" s="3" t="s">
        <v>114394</v>
      </c>
      <c r="G13650" s="3" t="s">
        <v>114395</v>
      </c>
      <c r="H13650" s="3" t="s">
        <v>114396</v>
      </c>
      <c r="I13650" s="3" t="s">
        <v>114397</v>
      </c>
      <c r="J13650" s="3" t="s">
        <v>114398</v>
      </c>
      <c r="K13650" s="3" t="s">
        <v>114399</v>
      </c>
      <c r="L13650" s="3" t="s">
        <v>114400</v>
      </c>
      <c r="M13650">
        <v>6</v>
      </c>
      <c r="N13650">
        <v>7</v>
      </c>
      <c r="O13650">
        <v>-0.0572782534196265</v>
      </c>
    </row>
    <row r="13651" spans="1:15">
      <c r="A13651">
        <v>2060</v>
      </c>
      <c r="B13651">
        <v>7</v>
      </c>
      <c r="C13651">
        <v>6</v>
      </c>
      <c r="D13651" s="1">
        <f t="shared" si="213"/>
        <v>58652</v>
      </c>
      <c r="E13651" s="3" t="s">
        <v>114401</v>
      </c>
      <c r="F13651" s="3" t="s">
        <v>114402</v>
      </c>
      <c r="G13651" s="3" t="s">
        <v>114403</v>
      </c>
      <c r="H13651" s="3" t="s">
        <v>114404</v>
      </c>
      <c r="I13651" s="3" t="s">
        <v>114405</v>
      </c>
      <c r="J13651" s="3" t="s">
        <v>114406</v>
      </c>
      <c r="K13651" s="3" t="s">
        <v>114407</v>
      </c>
      <c r="L13651" s="3" t="s">
        <v>114408</v>
      </c>
      <c r="M13651">
        <v>7</v>
      </c>
      <c r="N13651">
        <v>9</v>
      </c>
      <c r="O13651">
        <v>-0.132121288866993</v>
      </c>
    </row>
    <row r="13652" spans="1:15">
      <c r="A13652">
        <v>2060</v>
      </c>
      <c r="B13652">
        <v>8</v>
      </c>
      <c r="C13652">
        <v>1</v>
      </c>
      <c r="D13652" s="1">
        <f t="shared" si="213"/>
        <v>58658</v>
      </c>
      <c r="E13652" s="3" t="s">
        <v>114409</v>
      </c>
      <c r="F13652" s="3" t="s">
        <v>114410</v>
      </c>
      <c r="G13652" s="3" t="s">
        <v>114411</v>
      </c>
      <c r="H13652" s="3" t="s">
        <v>114412</v>
      </c>
      <c r="I13652" s="3" t="s">
        <v>114413</v>
      </c>
      <c r="J13652" s="3" t="s">
        <v>114414</v>
      </c>
      <c r="K13652" s="3" t="s">
        <v>114415</v>
      </c>
      <c r="L13652" s="3" t="s">
        <v>114416</v>
      </c>
      <c r="M13652">
        <v>7</v>
      </c>
      <c r="N13652">
        <v>9</v>
      </c>
      <c r="O13652">
        <v>-0.122845120778778</v>
      </c>
    </row>
    <row r="13653" spans="1:15">
      <c r="A13653">
        <v>2060</v>
      </c>
      <c r="B13653">
        <v>8</v>
      </c>
      <c r="C13653">
        <v>2</v>
      </c>
      <c r="D13653" s="1">
        <f t="shared" si="213"/>
        <v>58663</v>
      </c>
      <c r="E13653" s="3" t="s">
        <v>114417</v>
      </c>
      <c r="F13653" s="3" t="s">
        <v>114418</v>
      </c>
      <c r="G13653" s="3" t="s">
        <v>114419</v>
      </c>
      <c r="H13653" s="3" t="s">
        <v>114420</v>
      </c>
      <c r="I13653" s="3" t="s">
        <v>114421</v>
      </c>
      <c r="J13653" s="3" t="s">
        <v>114422</v>
      </c>
      <c r="K13653" s="3" t="s">
        <v>114423</v>
      </c>
      <c r="L13653" s="3" t="s">
        <v>114424</v>
      </c>
      <c r="M13653">
        <v>7</v>
      </c>
      <c r="N13653">
        <v>8</v>
      </c>
      <c r="O13653" s="3" t="s">
        <v>114425</v>
      </c>
    </row>
    <row r="13654" spans="1:15">
      <c r="A13654">
        <v>2060</v>
      </c>
      <c r="B13654">
        <v>8</v>
      </c>
      <c r="C13654">
        <v>3</v>
      </c>
      <c r="D13654" s="1">
        <f t="shared" si="213"/>
        <v>58668</v>
      </c>
      <c r="E13654" s="3" t="s">
        <v>114426</v>
      </c>
      <c r="F13654" s="3" t="s">
        <v>114427</v>
      </c>
      <c r="G13654" s="3" t="s">
        <v>114428</v>
      </c>
      <c r="H13654" s="3" t="s">
        <v>114429</v>
      </c>
      <c r="I13654" s="3" t="s">
        <v>114430</v>
      </c>
      <c r="J13654" s="3" t="s">
        <v>114431</v>
      </c>
      <c r="K13654" s="3" t="s">
        <v>114432</v>
      </c>
      <c r="L13654" s="3" t="s">
        <v>114433</v>
      </c>
      <c r="M13654">
        <v>8</v>
      </c>
      <c r="N13654">
        <v>3</v>
      </c>
      <c r="O13654" s="3" t="s">
        <v>114434</v>
      </c>
    </row>
    <row r="13655" spans="1:15">
      <c r="A13655">
        <v>2060</v>
      </c>
      <c r="B13655">
        <v>8</v>
      </c>
      <c r="C13655">
        <v>4</v>
      </c>
      <c r="D13655" s="1">
        <f t="shared" si="213"/>
        <v>58673</v>
      </c>
      <c r="E13655" s="3" t="s">
        <v>114435</v>
      </c>
      <c r="F13655" s="3" t="s">
        <v>114436</v>
      </c>
      <c r="G13655" s="3" t="s">
        <v>114437</v>
      </c>
      <c r="H13655" s="3" t="s">
        <v>114438</v>
      </c>
      <c r="I13655" s="3" t="s">
        <v>114439</v>
      </c>
      <c r="J13655" s="3" t="s">
        <v>114440</v>
      </c>
      <c r="K13655" s="3" t="s">
        <v>114441</v>
      </c>
      <c r="L13655" s="3" t="s">
        <v>114442</v>
      </c>
      <c r="M13655">
        <v>5</v>
      </c>
      <c r="N13655">
        <v>5</v>
      </c>
      <c r="O13655">
        <v>-0.0122670795612839</v>
      </c>
    </row>
    <row r="13656" spans="1:15">
      <c r="A13656">
        <v>2060</v>
      </c>
      <c r="B13656">
        <v>8</v>
      </c>
      <c r="C13656">
        <v>5</v>
      </c>
      <c r="D13656" s="1">
        <f t="shared" si="213"/>
        <v>58678</v>
      </c>
      <c r="E13656" s="3" t="s">
        <v>114443</v>
      </c>
      <c r="F13656" s="3" t="s">
        <v>114444</v>
      </c>
      <c r="G13656" s="3" t="s">
        <v>114445</v>
      </c>
      <c r="H13656" s="3" t="s">
        <v>114446</v>
      </c>
      <c r="I13656" s="3" t="s">
        <v>114447</v>
      </c>
      <c r="J13656" s="3" t="s">
        <v>114448</v>
      </c>
      <c r="K13656" s="3" t="s">
        <v>114449</v>
      </c>
      <c r="L13656">
        <v>117.699062507</v>
      </c>
      <c r="M13656">
        <v>6</v>
      </c>
      <c r="N13656">
        <v>5</v>
      </c>
      <c r="O13656">
        <v>-0.061258972503724</v>
      </c>
    </row>
    <row r="13657" spans="1:15">
      <c r="A13657">
        <v>2060</v>
      </c>
      <c r="B13657">
        <v>8</v>
      </c>
      <c r="C13657">
        <v>6</v>
      </c>
      <c r="D13657" s="1">
        <f t="shared" si="213"/>
        <v>58683</v>
      </c>
      <c r="E13657" s="3" t="s">
        <v>114450</v>
      </c>
      <c r="F13657" s="3" t="s">
        <v>114451</v>
      </c>
      <c r="G13657" s="3" t="s">
        <v>114452</v>
      </c>
      <c r="H13657" s="3" t="s">
        <v>114453</v>
      </c>
      <c r="I13657" s="3" t="s">
        <v>114454</v>
      </c>
      <c r="J13657" s="3" t="s">
        <v>114455</v>
      </c>
      <c r="K13657" s="3" t="s">
        <v>114456</v>
      </c>
      <c r="L13657" s="3" t="s">
        <v>114457</v>
      </c>
      <c r="M13657">
        <v>7</v>
      </c>
      <c r="N13657">
        <v>7</v>
      </c>
      <c r="O13657">
        <v>-0.0143074710504598</v>
      </c>
    </row>
    <row r="13658" spans="1:15">
      <c r="A13658">
        <v>2060</v>
      </c>
      <c r="B13658">
        <v>9</v>
      </c>
      <c r="C13658">
        <v>1</v>
      </c>
      <c r="D13658" s="1">
        <f t="shared" si="213"/>
        <v>58689</v>
      </c>
      <c r="E13658" s="3" t="s">
        <v>114458</v>
      </c>
      <c r="F13658" s="3" t="s">
        <v>114459</v>
      </c>
      <c r="G13658" s="3" t="s">
        <v>114460</v>
      </c>
      <c r="H13658" s="3" t="s">
        <v>114461</v>
      </c>
      <c r="I13658" s="3" t="s">
        <v>114462</v>
      </c>
      <c r="J13658" s="3" t="s">
        <v>114463</v>
      </c>
      <c r="K13658" s="3" t="s">
        <v>114464</v>
      </c>
      <c r="L13658" s="3" t="s">
        <v>114465</v>
      </c>
      <c r="M13658">
        <v>7</v>
      </c>
      <c r="N13658">
        <v>7</v>
      </c>
      <c r="O13658" s="3" t="s">
        <v>114466</v>
      </c>
    </row>
    <row r="13659" spans="1:15">
      <c r="A13659">
        <v>2060</v>
      </c>
      <c r="B13659">
        <v>9</v>
      </c>
      <c r="C13659">
        <v>2</v>
      </c>
      <c r="D13659" s="1">
        <f t="shared" si="213"/>
        <v>58694</v>
      </c>
      <c r="E13659" s="3" t="s">
        <v>114467</v>
      </c>
      <c r="F13659" s="3" t="s">
        <v>114468</v>
      </c>
      <c r="G13659" s="3" t="s">
        <v>114469</v>
      </c>
      <c r="H13659" s="3" t="s">
        <v>114470</v>
      </c>
      <c r="I13659" s="3" t="s">
        <v>114471</v>
      </c>
      <c r="J13659" s="3" t="s">
        <v>114472</v>
      </c>
      <c r="K13659" s="3" t="s">
        <v>114473</v>
      </c>
      <c r="L13659" s="3" t="s">
        <v>114474</v>
      </c>
      <c r="M13659">
        <v>7</v>
      </c>
      <c r="N13659">
        <v>8</v>
      </c>
      <c r="O13659" s="3" t="s">
        <v>114475</v>
      </c>
    </row>
    <row r="13660" spans="1:15">
      <c r="A13660">
        <v>2060</v>
      </c>
      <c r="B13660">
        <v>9</v>
      </c>
      <c r="C13660">
        <v>3</v>
      </c>
      <c r="D13660" s="1">
        <f t="shared" si="213"/>
        <v>58699</v>
      </c>
      <c r="E13660" s="3" t="s">
        <v>114476</v>
      </c>
      <c r="F13660" s="3" t="s">
        <v>114477</v>
      </c>
      <c r="G13660" s="3" t="s">
        <v>114478</v>
      </c>
      <c r="H13660" s="3" t="s">
        <v>114479</v>
      </c>
      <c r="I13660" s="3" t="s">
        <v>114480</v>
      </c>
      <c r="J13660" s="3" t="s">
        <v>114481</v>
      </c>
      <c r="K13660" s="3" t="s">
        <v>114482</v>
      </c>
      <c r="L13660" s="3" t="s">
        <v>114483</v>
      </c>
      <c r="M13660">
        <v>4</v>
      </c>
      <c r="N13660">
        <v>4</v>
      </c>
      <c r="O13660">
        <v>-0.0121694780168134</v>
      </c>
    </row>
    <row r="13661" spans="1:15">
      <c r="A13661">
        <v>2060</v>
      </c>
      <c r="B13661">
        <v>9</v>
      </c>
      <c r="C13661">
        <v>4</v>
      </c>
      <c r="D13661" s="1">
        <f t="shared" si="213"/>
        <v>58704</v>
      </c>
      <c r="E13661" s="3" t="s">
        <v>114484</v>
      </c>
      <c r="F13661" s="3" t="s">
        <v>114485</v>
      </c>
      <c r="G13661" s="3" t="s">
        <v>114486</v>
      </c>
      <c r="H13661" s="3" t="s">
        <v>114487</v>
      </c>
      <c r="I13661" s="3" t="s">
        <v>114488</v>
      </c>
      <c r="J13661" s="3" t="s">
        <v>114489</v>
      </c>
      <c r="K13661" s="3" t="s">
        <v>114490</v>
      </c>
      <c r="L13661" s="3" t="s">
        <v>114491</v>
      </c>
      <c r="M13661">
        <v>3</v>
      </c>
      <c r="N13661">
        <v>3</v>
      </c>
      <c r="O13661">
        <v>-0.0065455054068897</v>
      </c>
    </row>
    <row r="13662" spans="1:15">
      <c r="A13662">
        <v>2060</v>
      </c>
      <c r="B13662">
        <v>9</v>
      </c>
      <c r="C13662">
        <v>5</v>
      </c>
      <c r="D13662" s="1">
        <f t="shared" si="213"/>
        <v>58709</v>
      </c>
      <c r="E13662" s="3" t="s">
        <v>114492</v>
      </c>
      <c r="F13662" s="3" t="s">
        <v>114493</v>
      </c>
      <c r="G13662" s="3" t="s">
        <v>114494</v>
      </c>
      <c r="H13662" s="3" t="s">
        <v>114495</v>
      </c>
      <c r="I13662" s="3" t="s">
        <v>114496</v>
      </c>
      <c r="J13662" s="3" t="s">
        <v>114497</v>
      </c>
      <c r="K13662" s="3" t="s">
        <v>114498</v>
      </c>
      <c r="L13662" s="3" t="s">
        <v>114499</v>
      </c>
      <c r="M13662">
        <v>2</v>
      </c>
      <c r="N13662">
        <v>3</v>
      </c>
      <c r="O13662" s="3" t="s">
        <v>114500</v>
      </c>
    </row>
    <row r="13663" spans="1:15">
      <c r="A13663">
        <v>2060</v>
      </c>
      <c r="B13663">
        <v>9</v>
      </c>
      <c r="C13663">
        <v>6</v>
      </c>
      <c r="D13663" s="1">
        <f t="shared" si="213"/>
        <v>58714</v>
      </c>
      <c r="E13663" s="3" t="s">
        <v>114501</v>
      </c>
      <c r="F13663" s="3" t="s">
        <v>114502</v>
      </c>
      <c r="G13663" s="3" t="s">
        <v>114503</v>
      </c>
      <c r="H13663" s="3" t="s">
        <v>114504</v>
      </c>
      <c r="I13663" s="3" t="s">
        <v>114505</v>
      </c>
      <c r="J13663" s="3" t="s">
        <v>114506</v>
      </c>
      <c r="K13663" s="3" t="s">
        <v>114507</v>
      </c>
      <c r="L13663" s="3" t="s">
        <v>114508</v>
      </c>
      <c r="M13663">
        <v>3</v>
      </c>
      <c r="N13663">
        <v>3</v>
      </c>
      <c r="O13663" s="3" t="s">
        <v>114509</v>
      </c>
    </row>
    <row r="13664" spans="1:15">
      <c r="A13664">
        <v>2060</v>
      </c>
      <c r="B13664">
        <v>10</v>
      </c>
      <c r="C13664">
        <v>1</v>
      </c>
      <c r="D13664" s="1">
        <f t="shared" si="213"/>
        <v>58719</v>
      </c>
      <c r="E13664" s="3" t="s">
        <v>114510</v>
      </c>
      <c r="F13664" s="3" t="s">
        <v>114511</v>
      </c>
      <c r="G13664" s="3" t="s">
        <v>114512</v>
      </c>
      <c r="H13664" s="3" t="s">
        <v>114513</v>
      </c>
      <c r="I13664" s="3" t="s">
        <v>114514</v>
      </c>
      <c r="J13664" s="3" t="s">
        <v>114515</v>
      </c>
      <c r="K13664" s="3" t="s">
        <v>114516</v>
      </c>
      <c r="L13664" s="3" t="s">
        <v>114517</v>
      </c>
      <c r="M13664">
        <v>3</v>
      </c>
      <c r="N13664">
        <v>4</v>
      </c>
      <c r="O13664">
        <v>-0.0185615988328492</v>
      </c>
    </row>
    <row r="13665" spans="1:15">
      <c r="A13665">
        <v>2060</v>
      </c>
      <c r="B13665">
        <v>10</v>
      </c>
      <c r="C13665">
        <v>2</v>
      </c>
      <c r="D13665" s="1">
        <f t="shared" si="213"/>
        <v>58724</v>
      </c>
      <c r="E13665" s="3" t="s">
        <v>114518</v>
      </c>
      <c r="F13665" s="3" t="s">
        <v>114519</v>
      </c>
      <c r="G13665" s="3" t="s">
        <v>114520</v>
      </c>
      <c r="H13665" s="3" t="s">
        <v>114521</v>
      </c>
      <c r="I13665" s="3" t="s">
        <v>114522</v>
      </c>
      <c r="J13665" s="3" t="s">
        <v>114523</v>
      </c>
      <c r="K13665" s="3" t="s">
        <v>114524</v>
      </c>
      <c r="L13665" s="3" t="s">
        <v>114525</v>
      </c>
      <c r="M13665">
        <v>5</v>
      </c>
      <c r="N13665">
        <v>5</v>
      </c>
      <c r="O13665" s="3" t="s">
        <v>114526</v>
      </c>
    </row>
    <row r="13666" spans="1:15">
      <c r="A13666">
        <v>2060</v>
      </c>
      <c r="B13666">
        <v>10</v>
      </c>
      <c r="C13666">
        <v>3</v>
      </c>
      <c r="D13666" s="1">
        <f t="shared" si="213"/>
        <v>58729</v>
      </c>
      <c r="E13666" s="3" t="s">
        <v>114527</v>
      </c>
      <c r="F13666" s="3" t="s">
        <v>114528</v>
      </c>
      <c r="G13666" s="3" t="s">
        <v>114529</v>
      </c>
      <c r="H13666" s="3" t="s">
        <v>114530</v>
      </c>
      <c r="I13666" s="3" t="s">
        <v>114531</v>
      </c>
      <c r="J13666" s="3" t="s">
        <v>114532</v>
      </c>
      <c r="K13666" s="3" t="s">
        <v>114533</v>
      </c>
      <c r="L13666" s="3" t="s">
        <v>114534</v>
      </c>
      <c r="M13666">
        <v>2</v>
      </c>
      <c r="N13666">
        <v>4</v>
      </c>
      <c r="O13666" s="3" t="s">
        <v>114535</v>
      </c>
    </row>
    <row r="13667" spans="1:15">
      <c r="A13667">
        <v>2060</v>
      </c>
      <c r="B13667">
        <v>10</v>
      </c>
      <c r="C13667">
        <v>4</v>
      </c>
      <c r="D13667" s="1">
        <f t="shared" si="213"/>
        <v>58734</v>
      </c>
      <c r="E13667" s="3" t="s">
        <v>114536</v>
      </c>
      <c r="F13667" s="3" t="s">
        <v>114537</v>
      </c>
      <c r="G13667" s="3" t="s">
        <v>114538</v>
      </c>
      <c r="H13667" s="3" t="s">
        <v>114539</v>
      </c>
      <c r="I13667" s="3" t="s">
        <v>114540</v>
      </c>
      <c r="J13667" s="3" t="s">
        <v>114541</v>
      </c>
      <c r="K13667" s="3" t="s">
        <v>114542</v>
      </c>
      <c r="L13667" s="3" t="s">
        <v>114543</v>
      </c>
      <c r="M13667">
        <v>3</v>
      </c>
      <c r="N13667">
        <v>4</v>
      </c>
      <c r="O13667" s="3" t="s">
        <v>114544</v>
      </c>
    </row>
    <row r="13668" spans="1:15">
      <c r="A13668">
        <v>2060</v>
      </c>
      <c r="B13668">
        <v>10</v>
      </c>
      <c r="C13668">
        <v>5</v>
      </c>
      <c r="D13668" s="1">
        <f t="shared" si="213"/>
        <v>58739</v>
      </c>
      <c r="E13668" s="3" t="s">
        <v>114545</v>
      </c>
      <c r="F13668" s="3" t="s">
        <v>114546</v>
      </c>
      <c r="G13668" s="3" t="s">
        <v>114547</v>
      </c>
      <c r="H13668" s="3" t="s">
        <v>114548</v>
      </c>
      <c r="I13668" s="3" t="s">
        <v>114549</v>
      </c>
      <c r="J13668" s="3" t="s">
        <v>114550</v>
      </c>
      <c r="K13668" s="3" t="s">
        <v>114551</v>
      </c>
      <c r="L13668" s="3" t="s">
        <v>114552</v>
      </c>
      <c r="M13668">
        <v>4</v>
      </c>
      <c r="N13668">
        <v>4</v>
      </c>
      <c r="O13668" s="3" t="s">
        <v>114553</v>
      </c>
    </row>
    <row r="13669" spans="1:15">
      <c r="A13669">
        <v>2060</v>
      </c>
      <c r="B13669">
        <v>10</v>
      </c>
      <c r="C13669">
        <v>6</v>
      </c>
      <c r="D13669" s="1">
        <f t="shared" si="213"/>
        <v>58744</v>
      </c>
      <c r="E13669" s="3" t="s">
        <v>114554</v>
      </c>
      <c r="F13669" s="3" t="s">
        <v>114555</v>
      </c>
      <c r="G13669" s="3" t="s">
        <v>114556</v>
      </c>
      <c r="H13669" s="3" t="s">
        <v>114557</v>
      </c>
      <c r="I13669" s="3" t="s">
        <v>114558</v>
      </c>
      <c r="J13669" s="3" t="s">
        <v>114559</v>
      </c>
      <c r="K13669" s="3" t="s">
        <v>114560</v>
      </c>
      <c r="L13669" s="3" t="s">
        <v>114561</v>
      </c>
      <c r="M13669">
        <v>3</v>
      </c>
      <c r="N13669">
        <v>4</v>
      </c>
      <c r="O13669" s="3" t="s">
        <v>114562</v>
      </c>
    </row>
    <row r="13670" spans="1:15">
      <c r="A13670">
        <v>2060</v>
      </c>
      <c r="B13670">
        <v>11</v>
      </c>
      <c r="C13670">
        <v>1</v>
      </c>
      <c r="D13670" s="1">
        <f t="shared" si="213"/>
        <v>58750</v>
      </c>
      <c r="E13670" s="3" t="s">
        <v>114563</v>
      </c>
      <c r="F13670" s="3" t="s">
        <v>114564</v>
      </c>
      <c r="G13670" s="3" t="s">
        <v>114565</v>
      </c>
      <c r="H13670" s="3" t="s">
        <v>114566</v>
      </c>
      <c r="I13670" s="3" t="s">
        <v>114567</v>
      </c>
      <c r="J13670" s="3" t="s">
        <v>114568</v>
      </c>
      <c r="K13670" s="3" t="s">
        <v>114569</v>
      </c>
      <c r="L13670" s="3" t="s">
        <v>114570</v>
      </c>
      <c r="M13670">
        <v>2</v>
      </c>
      <c r="N13670">
        <v>4</v>
      </c>
      <c r="O13670" s="3" t="s">
        <v>114571</v>
      </c>
    </row>
    <row r="13671" spans="1:15">
      <c r="A13671">
        <v>2060</v>
      </c>
      <c r="B13671">
        <v>11</v>
      </c>
      <c r="C13671">
        <v>2</v>
      </c>
      <c r="D13671" s="1">
        <f t="shared" si="213"/>
        <v>58755</v>
      </c>
      <c r="E13671" s="3" t="s">
        <v>114572</v>
      </c>
      <c r="F13671" s="3" t="s">
        <v>114573</v>
      </c>
      <c r="G13671" s="3" t="s">
        <v>114574</v>
      </c>
      <c r="H13671" s="3" t="s">
        <v>114575</v>
      </c>
      <c r="I13671" s="3" t="s">
        <v>114576</v>
      </c>
      <c r="J13671" s="3" t="s">
        <v>114577</v>
      </c>
      <c r="K13671" s="3" t="s">
        <v>114578</v>
      </c>
      <c r="L13671" s="3" t="s">
        <v>114579</v>
      </c>
      <c r="M13671">
        <v>2</v>
      </c>
      <c r="N13671">
        <v>4</v>
      </c>
      <c r="O13671" s="3" t="s">
        <v>114580</v>
      </c>
    </row>
    <row r="13672" spans="1:15">
      <c r="A13672">
        <v>2060</v>
      </c>
      <c r="B13672">
        <v>11</v>
      </c>
      <c r="C13672">
        <v>3</v>
      </c>
      <c r="D13672" s="1">
        <f t="shared" si="213"/>
        <v>58760</v>
      </c>
      <c r="E13672" s="3" t="s">
        <v>114581</v>
      </c>
      <c r="F13672" s="3" t="s">
        <v>114582</v>
      </c>
      <c r="G13672" s="3" t="s">
        <v>114583</v>
      </c>
      <c r="H13672" s="3" t="s">
        <v>114584</v>
      </c>
      <c r="I13672" s="3" t="s">
        <v>114585</v>
      </c>
      <c r="J13672" s="3" t="s">
        <v>114586</v>
      </c>
      <c r="K13672" s="3" t="s">
        <v>114587</v>
      </c>
      <c r="L13672" s="3" t="s">
        <v>114588</v>
      </c>
      <c r="M13672">
        <v>2</v>
      </c>
      <c r="N13672">
        <v>5</v>
      </c>
      <c r="O13672" s="3" t="s">
        <v>114589</v>
      </c>
    </row>
    <row r="13673" spans="1:15">
      <c r="A13673">
        <v>2060</v>
      </c>
      <c r="B13673">
        <v>11</v>
      </c>
      <c r="C13673">
        <v>4</v>
      </c>
      <c r="D13673" s="1">
        <f t="shared" si="213"/>
        <v>58765</v>
      </c>
      <c r="E13673" s="3" t="s">
        <v>114590</v>
      </c>
      <c r="F13673" s="3" t="s">
        <v>114591</v>
      </c>
      <c r="G13673" s="3" t="s">
        <v>114592</v>
      </c>
      <c r="H13673">
        <v>76.26483335495</v>
      </c>
      <c r="I13673" s="3" t="s">
        <v>114593</v>
      </c>
      <c r="J13673" s="3" t="s">
        <v>114594</v>
      </c>
      <c r="K13673" s="3" t="s">
        <v>114595</v>
      </c>
      <c r="L13673" s="3" t="s">
        <v>114596</v>
      </c>
      <c r="M13673">
        <v>2</v>
      </c>
      <c r="N13673">
        <v>4</v>
      </c>
      <c r="O13673" s="3" t="s">
        <v>114597</v>
      </c>
    </row>
    <row r="13674" spans="1:15">
      <c r="A13674">
        <v>2060</v>
      </c>
      <c r="B13674">
        <v>11</v>
      </c>
      <c r="C13674">
        <v>5</v>
      </c>
      <c r="D13674" s="1">
        <f t="shared" si="213"/>
        <v>58770</v>
      </c>
      <c r="E13674" s="3" t="s">
        <v>114598</v>
      </c>
      <c r="F13674" s="3" t="s">
        <v>114599</v>
      </c>
      <c r="G13674" s="3" t="s">
        <v>114600</v>
      </c>
      <c r="H13674" s="3" t="s">
        <v>114601</v>
      </c>
      <c r="I13674" s="3" t="s">
        <v>114602</v>
      </c>
      <c r="J13674" s="3" t="s">
        <v>114603</v>
      </c>
      <c r="K13674" s="3" t="s">
        <v>114604</v>
      </c>
      <c r="L13674" s="3" t="s">
        <v>114605</v>
      </c>
      <c r="M13674">
        <v>2</v>
      </c>
      <c r="N13674">
        <v>3</v>
      </c>
      <c r="O13674" s="3" t="s">
        <v>114606</v>
      </c>
    </row>
    <row r="13675" spans="1:15">
      <c r="A13675">
        <v>2060</v>
      </c>
      <c r="B13675">
        <v>11</v>
      </c>
      <c r="C13675">
        <v>6</v>
      </c>
      <c r="D13675" s="1">
        <f t="shared" si="213"/>
        <v>58775</v>
      </c>
      <c r="E13675" s="3" t="s">
        <v>114607</v>
      </c>
      <c r="F13675" s="3" t="s">
        <v>114608</v>
      </c>
      <c r="G13675" s="3" t="s">
        <v>114609</v>
      </c>
      <c r="H13675" s="3" t="s">
        <v>114610</v>
      </c>
      <c r="I13675" s="3" t="s">
        <v>114611</v>
      </c>
      <c r="J13675" s="3" t="s">
        <v>114612</v>
      </c>
      <c r="K13675" s="3" t="s">
        <v>114613</v>
      </c>
      <c r="L13675" s="3" t="s">
        <v>114614</v>
      </c>
      <c r="M13675">
        <v>2</v>
      </c>
      <c r="N13675">
        <v>3</v>
      </c>
      <c r="O13675" s="3" t="s">
        <v>114615</v>
      </c>
    </row>
    <row r="13676" spans="1:15">
      <c r="A13676">
        <v>2060</v>
      </c>
      <c r="B13676">
        <v>12</v>
      </c>
      <c r="C13676">
        <v>1</v>
      </c>
      <c r="D13676" s="1">
        <f t="shared" si="213"/>
        <v>58780</v>
      </c>
      <c r="E13676" s="3" t="s">
        <v>114616</v>
      </c>
      <c r="F13676" s="3" t="s">
        <v>114617</v>
      </c>
      <c r="G13676" s="3" t="s">
        <v>114618</v>
      </c>
      <c r="H13676" s="3" t="s">
        <v>114619</v>
      </c>
      <c r="I13676" s="3" t="s">
        <v>114620</v>
      </c>
      <c r="J13676" s="3" t="s">
        <v>114621</v>
      </c>
      <c r="K13676" s="3" t="s">
        <v>114622</v>
      </c>
      <c r="L13676" s="3" t="s">
        <v>114623</v>
      </c>
      <c r="M13676">
        <v>2</v>
      </c>
      <c r="N13676">
        <v>3</v>
      </c>
      <c r="O13676" s="3" t="s">
        <v>114624</v>
      </c>
    </row>
    <row r="13677" spans="1:15">
      <c r="A13677">
        <v>2060</v>
      </c>
      <c r="B13677">
        <v>12</v>
      </c>
      <c r="C13677">
        <v>2</v>
      </c>
      <c r="D13677" s="1">
        <f t="shared" si="213"/>
        <v>58785</v>
      </c>
      <c r="E13677" s="3" t="s">
        <v>114625</v>
      </c>
      <c r="F13677" s="3" t="s">
        <v>114626</v>
      </c>
      <c r="G13677" s="3" t="s">
        <v>114627</v>
      </c>
      <c r="H13677" s="3" t="s">
        <v>114628</v>
      </c>
      <c r="I13677" s="3" t="s">
        <v>114629</v>
      </c>
      <c r="J13677" s="3" t="s">
        <v>114630</v>
      </c>
      <c r="K13677" s="3" t="s">
        <v>114631</v>
      </c>
      <c r="L13677" s="3" t="s">
        <v>114632</v>
      </c>
      <c r="M13677">
        <v>2</v>
      </c>
      <c r="N13677">
        <v>3</v>
      </c>
      <c r="O13677" s="3" t="s">
        <v>114633</v>
      </c>
    </row>
    <row r="13678" spans="1:15">
      <c r="A13678">
        <v>2060</v>
      </c>
      <c r="B13678">
        <v>12</v>
      </c>
      <c r="C13678">
        <v>3</v>
      </c>
      <c r="D13678" s="1">
        <f t="shared" si="213"/>
        <v>58790</v>
      </c>
      <c r="E13678" s="3" t="s">
        <v>114634</v>
      </c>
      <c r="F13678" s="3" t="s">
        <v>114635</v>
      </c>
      <c r="G13678" s="3" t="s">
        <v>114636</v>
      </c>
      <c r="H13678" s="3" t="s">
        <v>114637</v>
      </c>
      <c r="I13678" s="3" t="s">
        <v>114638</v>
      </c>
      <c r="J13678" s="3" t="s">
        <v>114639</v>
      </c>
      <c r="K13678" s="3" t="s">
        <v>114640</v>
      </c>
      <c r="L13678" s="3" t="s">
        <v>114641</v>
      </c>
      <c r="M13678">
        <v>2</v>
      </c>
      <c r="N13678">
        <v>4</v>
      </c>
      <c r="O13678">
        <v>-0.0003798417924455</v>
      </c>
    </row>
    <row r="13679" spans="1:15">
      <c r="A13679">
        <v>2060</v>
      </c>
      <c r="B13679">
        <v>12</v>
      </c>
      <c r="C13679">
        <v>4</v>
      </c>
      <c r="D13679" s="1">
        <f t="shared" si="213"/>
        <v>58795</v>
      </c>
      <c r="E13679" s="3" t="s">
        <v>114642</v>
      </c>
      <c r="F13679" s="3" t="s">
        <v>114643</v>
      </c>
      <c r="G13679" s="3" t="s">
        <v>114644</v>
      </c>
      <c r="H13679" s="3" t="s">
        <v>114645</v>
      </c>
      <c r="I13679" s="3" t="s">
        <v>114646</v>
      </c>
      <c r="J13679" s="3" t="s">
        <v>114647</v>
      </c>
      <c r="K13679" s="3" t="s">
        <v>114648</v>
      </c>
      <c r="L13679" s="3" t="s">
        <v>114649</v>
      </c>
      <c r="M13679">
        <v>2</v>
      </c>
      <c r="N13679">
        <v>3</v>
      </c>
      <c r="O13679" s="3" t="s">
        <v>114650</v>
      </c>
    </row>
    <row r="13680" spans="1:15">
      <c r="A13680">
        <v>2060</v>
      </c>
      <c r="B13680">
        <v>12</v>
      </c>
      <c r="C13680">
        <v>5</v>
      </c>
      <c r="D13680" s="1">
        <f t="shared" si="213"/>
        <v>58800</v>
      </c>
      <c r="E13680" s="3" t="s">
        <v>114651</v>
      </c>
      <c r="F13680" s="3" t="s">
        <v>114652</v>
      </c>
      <c r="G13680" s="3" t="s">
        <v>114653</v>
      </c>
      <c r="H13680" s="3" t="s">
        <v>114654</v>
      </c>
      <c r="I13680" s="3" t="s">
        <v>114655</v>
      </c>
      <c r="J13680" s="3" t="s">
        <v>114656</v>
      </c>
      <c r="K13680" s="3" t="s">
        <v>114657</v>
      </c>
      <c r="L13680" s="3" t="s">
        <v>114658</v>
      </c>
      <c r="M13680">
        <v>2</v>
      </c>
      <c r="N13680">
        <v>3</v>
      </c>
      <c r="O13680" s="3" t="s">
        <v>114659</v>
      </c>
    </row>
    <row r="13681" spans="1:15">
      <c r="A13681">
        <v>2060</v>
      </c>
      <c r="B13681">
        <v>12</v>
      </c>
      <c r="C13681">
        <v>6</v>
      </c>
      <c r="D13681" s="1">
        <f t="shared" si="213"/>
        <v>58805</v>
      </c>
      <c r="E13681" s="3" t="s">
        <v>114660</v>
      </c>
      <c r="F13681" s="3" t="s">
        <v>114661</v>
      </c>
      <c r="G13681" s="3" t="s">
        <v>114662</v>
      </c>
      <c r="H13681" s="3" t="s">
        <v>114663</v>
      </c>
      <c r="I13681" s="3" t="s">
        <v>114664</v>
      </c>
      <c r="J13681" s="3" t="s">
        <v>114665</v>
      </c>
      <c r="K13681" s="3" t="s">
        <v>114666</v>
      </c>
      <c r="L13681" s="3" t="s">
        <v>114667</v>
      </c>
      <c r="M13681">
        <v>2</v>
      </c>
      <c r="N13681">
        <v>4</v>
      </c>
      <c r="O13681" s="3" t="s">
        <v>114668</v>
      </c>
    </row>
    <row r="13682" spans="1:15">
      <c r="A13682">
        <v>2061</v>
      </c>
      <c r="B13682">
        <v>1</v>
      </c>
      <c r="C13682">
        <v>1</v>
      </c>
      <c r="D13682" s="1">
        <f t="shared" si="213"/>
        <v>58811</v>
      </c>
      <c r="E13682" s="3" t="s">
        <v>114669</v>
      </c>
      <c r="F13682" s="3" t="s">
        <v>114670</v>
      </c>
      <c r="G13682" s="3" t="s">
        <v>114671</v>
      </c>
      <c r="H13682" s="3" t="s">
        <v>114672</v>
      </c>
      <c r="I13682" s="3" t="s">
        <v>114673</v>
      </c>
      <c r="J13682" s="3" t="s">
        <v>114674</v>
      </c>
      <c r="K13682" s="3" t="s">
        <v>114675</v>
      </c>
      <c r="L13682" s="3" t="s">
        <v>114676</v>
      </c>
      <c r="M13682">
        <v>2</v>
      </c>
      <c r="N13682">
        <v>3</v>
      </c>
      <c r="O13682" s="3" t="s">
        <v>114677</v>
      </c>
    </row>
    <row r="13683" spans="1:15">
      <c r="A13683">
        <v>2061</v>
      </c>
      <c r="B13683">
        <v>1</v>
      </c>
      <c r="C13683">
        <v>2</v>
      </c>
      <c r="D13683" s="1">
        <f t="shared" si="213"/>
        <v>58816</v>
      </c>
      <c r="E13683" s="3" t="s">
        <v>114678</v>
      </c>
      <c r="F13683" s="3" t="s">
        <v>114679</v>
      </c>
      <c r="G13683" s="3" t="s">
        <v>114680</v>
      </c>
      <c r="H13683" s="3" t="s">
        <v>114681</v>
      </c>
      <c r="I13683" s="3" t="s">
        <v>114682</v>
      </c>
      <c r="J13683" s="3" t="s">
        <v>114683</v>
      </c>
      <c r="K13683" s="3" t="s">
        <v>114684</v>
      </c>
      <c r="L13683" s="3" t="s">
        <v>114685</v>
      </c>
      <c r="M13683">
        <v>2</v>
      </c>
      <c r="N13683">
        <v>4</v>
      </c>
      <c r="O13683" s="3" t="s">
        <v>114686</v>
      </c>
    </row>
    <row r="13684" spans="1:15">
      <c r="A13684">
        <v>2061</v>
      </c>
      <c r="B13684">
        <v>1</v>
      </c>
      <c r="C13684">
        <v>3</v>
      </c>
      <c r="D13684" s="1">
        <f t="shared" si="213"/>
        <v>58821</v>
      </c>
      <c r="E13684" s="3" t="s">
        <v>114687</v>
      </c>
      <c r="F13684" s="3" t="s">
        <v>114688</v>
      </c>
      <c r="G13684" s="3" t="s">
        <v>114689</v>
      </c>
      <c r="H13684" s="3" t="s">
        <v>114690</v>
      </c>
      <c r="I13684" s="3" t="s">
        <v>114691</v>
      </c>
      <c r="J13684" s="3" t="s">
        <v>114692</v>
      </c>
      <c r="K13684" s="3" t="s">
        <v>114693</v>
      </c>
      <c r="L13684" s="3" t="s">
        <v>114694</v>
      </c>
      <c r="M13684">
        <v>5</v>
      </c>
      <c r="N13684">
        <v>7</v>
      </c>
      <c r="O13684" s="3" t="s">
        <v>114695</v>
      </c>
    </row>
    <row r="13685" spans="1:15">
      <c r="A13685">
        <v>2061</v>
      </c>
      <c r="B13685">
        <v>1</v>
      </c>
      <c r="C13685">
        <v>4</v>
      </c>
      <c r="D13685" s="1">
        <f t="shared" si="213"/>
        <v>58826</v>
      </c>
      <c r="E13685" s="3" t="s">
        <v>114696</v>
      </c>
      <c r="F13685" s="3" t="s">
        <v>114697</v>
      </c>
      <c r="G13685" s="3" t="s">
        <v>114698</v>
      </c>
      <c r="H13685" s="3" t="s">
        <v>114699</v>
      </c>
      <c r="I13685" s="3" t="s">
        <v>114700</v>
      </c>
      <c r="J13685" s="3" t="s">
        <v>114701</v>
      </c>
      <c r="K13685" s="3" t="s">
        <v>114702</v>
      </c>
      <c r="L13685" s="3" t="s">
        <v>114703</v>
      </c>
      <c r="M13685">
        <v>3</v>
      </c>
      <c r="N13685">
        <v>7</v>
      </c>
      <c r="O13685" s="3" t="s">
        <v>114704</v>
      </c>
    </row>
    <row r="13686" spans="1:15">
      <c r="A13686">
        <v>2061</v>
      </c>
      <c r="B13686">
        <v>1</v>
      </c>
      <c r="C13686">
        <v>5</v>
      </c>
      <c r="D13686" s="1">
        <f t="shared" si="213"/>
        <v>58831</v>
      </c>
      <c r="E13686" s="3" t="s">
        <v>114705</v>
      </c>
      <c r="F13686" s="3" t="s">
        <v>114706</v>
      </c>
      <c r="G13686" s="3" t="s">
        <v>114707</v>
      </c>
      <c r="H13686" s="3" t="s">
        <v>114708</v>
      </c>
      <c r="I13686" s="3" t="s">
        <v>114709</v>
      </c>
      <c r="J13686" s="3" t="s">
        <v>114710</v>
      </c>
      <c r="K13686" s="3" t="s">
        <v>114711</v>
      </c>
      <c r="L13686" s="3" t="s">
        <v>114712</v>
      </c>
      <c r="M13686">
        <v>2</v>
      </c>
      <c r="N13686">
        <v>5</v>
      </c>
      <c r="O13686" s="3" t="s">
        <v>114713</v>
      </c>
    </row>
    <row r="13687" spans="1:15">
      <c r="A13687">
        <v>2061</v>
      </c>
      <c r="B13687">
        <v>1</v>
      </c>
      <c r="C13687">
        <v>6</v>
      </c>
      <c r="D13687" s="1">
        <f t="shared" si="213"/>
        <v>58836</v>
      </c>
      <c r="E13687" s="3" t="s">
        <v>114714</v>
      </c>
      <c r="F13687" s="3" t="s">
        <v>114715</v>
      </c>
      <c r="G13687" s="3" t="s">
        <v>114716</v>
      </c>
      <c r="H13687" s="3" t="s">
        <v>114717</v>
      </c>
      <c r="I13687" s="3" t="s">
        <v>114718</v>
      </c>
      <c r="J13687" s="3" t="s">
        <v>114719</v>
      </c>
      <c r="K13687" s="3" t="s">
        <v>114720</v>
      </c>
      <c r="L13687" s="3" t="s">
        <v>114721</v>
      </c>
      <c r="M13687">
        <v>2</v>
      </c>
      <c r="N13687">
        <v>3</v>
      </c>
      <c r="O13687" s="3" t="s">
        <v>114722</v>
      </c>
    </row>
    <row r="13688" spans="1:15">
      <c r="A13688">
        <v>2061</v>
      </c>
      <c r="B13688">
        <v>2</v>
      </c>
      <c r="C13688">
        <v>1</v>
      </c>
      <c r="D13688" s="1">
        <f t="shared" si="213"/>
        <v>58842</v>
      </c>
      <c r="E13688" s="3" t="s">
        <v>114723</v>
      </c>
      <c r="F13688" s="3" t="s">
        <v>114724</v>
      </c>
      <c r="G13688" s="3" t="s">
        <v>114725</v>
      </c>
      <c r="H13688" s="3" t="s">
        <v>114726</v>
      </c>
      <c r="I13688" s="3" t="s">
        <v>114727</v>
      </c>
      <c r="J13688" s="3" t="s">
        <v>114728</v>
      </c>
      <c r="K13688" s="3" t="s">
        <v>114729</v>
      </c>
      <c r="L13688" s="3" t="s">
        <v>114730</v>
      </c>
      <c r="M13688">
        <v>3</v>
      </c>
      <c r="N13688">
        <v>4</v>
      </c>
      <c r="O13688" s="3" t="s">
        <v>114731</v>
      </c>
    </row>
    <row r="13689" spans="1:15">
      <c r="A13689">
        <v>2061</v>
      </c>
      <c r="B13689">
        <v>2</v>
      </c>
      <c r="C13689">
        <v>2</v>
      </c>
      <c r="D13689" s="1">
        <f t="shared" si="213"/>
        <v>58847</v>
      </c>
      <c r="E13689" s="3" t="s">
        <v>114732</v>
      </c>
      <c r="F13689" s="3" t="s">
        <v>114733</v>
      </c>
      <c r="G13689" s="3" t="s">
        <v>114734</v>
      </c>
      <c r="H13689" s="3" t="s">
        <v>114735</v>
      </c>
      <c r="I13689" s="3" t="s">
        <v>114736</v>
      </c>
      <c r="J13689" s="3" t="s">
        <v>114737</v>
      </c>
      <c r="K13689" s="3" t="s">
        <v>114738</v>
      </c>
      <c r="L13689" s="3" t="s">
        <v>114739</v>
      </c>
      <c r="M13689">
        <v>3</v>
      </c>
      <c r="N13689">
        <v>5</v>
      </c>
      <c r="O13689" s="3" t="s">
        <v>114740</v>
      </c>
    </row>
    <row r="13690" spans="1:15">
      <c r="A13690">
        <v>2061</v>
      </c>
      <c r="B13690">
        <v>2</v>
      </c>
      <c r="C13690">
        <v>3</v>
      </c>
      <c r="D13690" s="1">
        <f t="shared" si="213"/>
        <v>58852</v>
      </c>
      <c r="E13690" s="3" t="s">
        <v>114741</v>
      </c>
      <c r="F13690" s="3" t="s">
        <v>114742</v>
      </c>
      <c r="G13690" s="3" t="s">
        <v>114743</v>
      </c>
      <c r="H13690" s="3" t="s">
        <v>114744</v>
      </c>
      <c r="I13690" s="3" t="s">
        <v>114745</v>
      </c>
      <c r="J13690" s="3" t="s">
        <v>114746</v>
      </c>
      <c r="K13690" s="3" t="s">
        <v>114747</v>
      </c>
      <c r="L13690" s="3" t="s">
        <v>114748</v>
      </c>
      <c r="M13690">
        <v>3</v>
      </c>
      <c r="N13690">
        <v>3</v>
      </c>
      <c r="O13690" s="3" t="s">
        <v>114749</v>
      </c>
    </row>
    <row r="13691" spans="1:15">
      <c r="A13691">
        <v>2061</v>
      </c>
      <c r="B13691">
        <v>2</v>
      </c>
      <c r="C13691">
        <v>4</v>
      </c>
      <c r="D13691" s="1">
        <f t="shared" si="213"/>
        <v>58857</v>
      </c>
      <c r="E13691" s="3" t="s">
        <v>114750</v>
      </c>
      <c r="F13691" s="3" t="s">
        <v>114751</v>
      </c>
      <c r="G13691" s="3" t="s">
        <v>114752</v>
      </c>
      <c r="H13691" s="3" t="s">
        <v>114753</v>
      </c>
      <c r="I13691" s="3" t="s">
        <v>114754</v>
      </c>
      <c r="J13691" s="3" t="s">
        <v>114755</v>
      </c>
      <c r="K13691" s="3" t="s">
        <v>114756</v>
      </c>
      <c r="L13691" s="3" t="s">
        <v>114757</v>
      </c>
      <c r="M13691">
        <v>3</v>
      </c>
      <c r="N13691">
        <v>3</v>
      </c>
      <c r="O13691" s="3" t="s">
        <v>114758</v>
      </c>
    </row>
    <row r="13692" spans="1:15">
      <c r="A13692">
        <v>2061</v>
      </c>
      <c r="B13692">
        <v>2</v>
      </c>
      <c r="C13692">
        <v>5</v>
      </c>
      <c r="D13692" s="1">
        <f t="shared" si="213"/>
        <v>58862</v>
      </c>
      <c r="E13692" s="3" t="s">
        <v>114759</v>
      </c>
      <c r="F13692" s="3" t="s">
        <v>114760</v>
      </c>
      <c r="G13692" s="3" t="s">
        <v>114761</v>
      </c>
      <c r="H13692" s="3" t="s">
        <v>114762</v>
      </c>
      <c r="I13692" s="3" t="s">
        <v>114763</v>
      </c>
      <c r="J13692" s="3" t="s">
        <v>114764</v>
      </c>
      <c r="K13692" s="3" t="s">
        <v>114765</v>
      </c>
      <c r="L13692" s="3" t="s">
        <v>114766</v>
      </c>
      <c r="M13692">
        <v>5</v>
      </c>
      <c r="N13692">
        <v>6</v>
      </c>
      <c r="O13692" s="3" t="s">
        <v>114767</v>
      </c>
    </row>
    <row r="13693" spans="1:15">
      <c r="A13693">
        <v>2061</v>
      </c>
      <c r="B13693">
        <v>2</v>
      </c>
      <c r="C13693">
        <v>6</v>
      </c>
      <c r="D13693" s="1">
        <f t="shared" si="213"/>
        <v>58867</v>
      </c>
      <c r="E13693" s="3" t="s">
        <v>114768</v>
      </c>
      <c r="F13693" s="3" t="s">
        <v>114769</v>
      </c>
      <c r="G13693" s="3" t="s">
        <v>114770</v>
      </c>
      <c r="H13693" s="3" t="s">
        <v>114771</v>
      </c>
      <c r="I13693" s="3" t="s">
        <v>114772</v>
      </c>
      <c r="J13693" s="3" t="s">
        <v>114773</v>
      </c>
      <c r="K13693" s="3" t="s">
        <v>114774</v>
      </c>
      <c r="L13693" s="3" t="s">
        <v>114775</v>
      </c>
      <c r="M13693">
        <v>5</v>
      </c>
      <c r="N13693">
        <v>5</v>
      </c>
      <c r="O13693" s="3" t="s">
        <v>114776</v>
      </c>
    </row>
    <row r="13694" spans="1:15">
      <c r="A13694">
        <v>2061</v>
      </c>
      <c r="B13694">
        <v>3</v>
      </c>
      <c r="C13694">
        <v>1</v>
      </c>
      <c r="D13694" s="1">
        <f t="shared" si="213"/>
        <v>58870</v>
      </c>
      <c r="E13694" s="3" t="s">
        <v>114777</v>
      </c>
      <c r="F13694" s="3" t="s">
        <v>114778</v>
      </c>
      <c r="G13694" s="3" t="s">
        <v>114779</v>
      </c>
      <c r="H13694" s="3" t="s">
        <v>114780</v>
      </c>
      <c r="I13694" s="3" t="s">
        <v>114781</v>
      </c>
      <c r="J13694" s="3" t="s">
        <v>114782</v>
      </c>
      <c r="K13694" s="3" t="s">
        <v>114783</v>
      </c>
      <c r="L13694" s="3" t="s">
        <v>114784</v>
      </c>
      <c r="M13694">
        <v>4</v>
      </c>
      <c r="N13694">
        <v>4</v>
      </c>
      <c r="O13694" s="3" t="s">
        <v>114785</v>
      </c>
    </row>
    <row r="13695" spans="1:15">
      <c r="A13695">
        <v>2061</v>
      </c>
      <c r="B13695">
        <v>3</v>
      </c>
      <c r="C13695">
        <v>2</v>
      </c>
      <c r="D13695" s="1">
        <f t="shared" si="213"/>
        <v>58875</v>
      </c>
      <c r="E13695" s="3" t="s">
        <v>114786</v>
      </c>
      <c r="F13695" s="3" t="s">
        <v>114787</v>
      </c>
      <c r="G13695" s="3" t="s">
        <v>114788</v>
      </c>
      <c r="H13695" s="3" t="s">
        <v>114789</v>
      </c>
      <c r="I13695" s="3" t="s">
        <v>114790</v>
      </c>
      <c r="J13695" s="3" t="s">
        <v>114791</v>
      </c>
      <c r="K13695" s="3" t="s">
        <v>114792</v>
      </c>
      <c r="L13695" s="3" t="s">
        <v>114793</v>
      </c>
      <c r="M13695">
        <v>5</v>
      </c>
      <c r="N13695">
        <v>8</v>
      </c>
      <c r="O13695" s="3" t="s">
        <v>114794</v>
      </c>
    </row>
    <row r="13696" spans="1:15">
      <c r="A13696">
        <v>2061</v>
      </c>
      <c r="B13696">
        <v>3</v>
      </c>
      <c r="C13696">
        <v>3</v>
      </c>
      <c r="D13696" s="1">
        <f t="shared" si="213"/>
        <v>58880</v>
      </c>
      <c r="E13696" s="3" t="s">
        <v>114795</v>
      </c>
      <c r="F13696" s="3" t="s">
        <v>114796</v>
      </c>
      <c r="G13696" s="3" t="s">
        <v>114797</v>
      </c>
      <c r="H13696" s="3" t="s">
        <v>114798</v>
      </c>
      <c r="I13696" s="3" t="s">
        <v>114799</v>
      </c>
      <c r="J13696" s="3" t="s">
        <v>114800</v>
      </c>
      <c r="K13696" s="3" t="s">
        <v>114801</v>
      </c>
      <c r="L13696" s="3" t="s">
        <v>114802</v>
      </c>
      <c r="M13696">
        <v>5</v>
      </c>
      <c r="N13696">
        <v>8</v>
      </c>
      <c r="O13696">
        <v>-0.0009038763419229</v>
      </c>
    </row>
    <row r="13697" spans="1:15">
      <c r="A13697">
        <v>2061</v>
      </c>
      <c r="B13697">
        <v>3</v>
      </c>
      <c r="C13697">
        <v>4</v>
      </c>
      <c r="D13697" s="1">
        <f t="shared" si="213"/>
        <v>58885</v>
      </c>
      <c r="E13697" s="3" t="s">
        <v>114803</v>
      </c>
      <c r="F13697" s="3" t="s">
        <v>114804</v>
      </c>
      <c r="G13697" s="3" t="s">
        <v>114805</v>
      </c>
      <c r="H13697" s="3" t="s">
        <v>114806</v>
      </c>
      <c r="I13697" s="3" t="s">
        <v>114807</v>
      </c>
      <c r="J13697" s="3" t="s">
        <v>114808</v>
      </c>
      <c r="K13697" s="3" t="s">
        <v>114809</v>
      </c>
      <c r="L13697" s="3" t="s">
        <v>114810</v>
      </c>
      <c r="M13697">
        <v>6</v>
      </c>
      <c r="N13697">
        <v>9</v>
      </c>
      <c r="O13697">
        <v>-0.0552281178867293</v>
      </c>
    </row>
    <row r="13698" spans="1:15">
      <c r="A13698">
        <v>2061</v>
      </c>
      <c r="B13698">
        <v>3</v>
      </c>
      <c r="C13698">
        <v>5</v>
      </c>
      <c r="D13698" s="1">
        <f t="shared" si="213"/>
        <v>58890</v>
      </c>
      <c r="E13698" s="3" t="s">
        <v>114811</v>
      </c>
      <c r="F13698" s="3" t="s">
        <v>114812</v>
      </c>
      <c r="G13698" s="3" t="s">
        <v>114813</v>
      </c>
      <c r="H13698" s="3" t="s">
        <v>114814</v>
      </c>
      <c r="I13698" s="3" t="s">
        <v>114815</v>
      </c>
      <c r="J13698" s="3" t="s">
        <v>114816</v>
      </c>
      <c r="K13698" s="3" t="s">
        <v>114817</v>
      </c>
      <c r="L13698" s="3" t="s">
        <v>114818</v>
      </c>
      <c r="M13698">
        <v>2</v>
      </c>
      <c r="N13698">
        <v>6</v>
      </c>
      <c r="O13698" s="3" t="s">
        <v>114819</v>
      </c>
    </row>
    <row r="13699" spans="1:15">
      <c r="A13699">
        <v>2061</v>
      </c>
      <c r="B13699">
        <v>3</v>
      </c>
      <c r="C13699">
        <v>6</v>
      </c>
      <c r="D13699" s="1">
        <f t="shared" ref="D13699:D13762" si="214">DATE(A13699,B13699,C13699*5)</f>
        <v>58895</v>
      </c>
      <c r="E13699" s="3" t="s">
        <v>114820</v>
      </c>
      <c r="F13699" s="3" t="s">
        <v>114821</v>
      </c>
      <c r="G13699" s="3" t="s">
        <v>114822</v>
      </c>
      <c r="H13699" s="3" t="s">
        <v>114823</v>
      </c>
      <c r="I13699" s="3" t="s">
        <v>114824</v>
      </c>
      <c r="J13699" s="3" t="s">
        <v>114825</v>
      </c>
      <c r="K13699" s="3" t="s">
        <v>114826</v>
      </c>
      <c r="L13699" s="3" t="s">
        <v>114827</v>
      </c>
      <c r="M13699">
        <v>4</v>
      </c>
      <c r="N13699">
        <v>4</v>
      </c>
      <c r="O13699" s="3" t="s">
        <v>114828</v>
      </c>
    </row>
    <row r="13700" spans="1:15">
      <c r="A13700">
        <v>2061</v>
      </c>
      <c r="B13700">
        <v>4</v>
      </c>
      <c r="C13700">
        <v>1</v>
      </c>
      <c r="D13700" s="1">
        <f t="shared" si="214"/>
        <v>58901</v>
      </c>
      <c r="E13700" s="3" t="s">
        <v>114829</v>
      </c>
      <c r="F13700" s="3" t="s">
        <v>114830</v>
      </c>
      <c r="G13700" s="3" t="s">
        <v>114831</v>
      </c>
      <c r="H13700" s="3" t="s">
        <v>114832</v>
      </c>
      <c r="I13700" s="3" t="s">
        <v>114833</v>
      </c>
      <c r="J13700" s="3" t="s">
        <v>114834</v>
      </c>
      <c r="K13700" s="3" t="s">
        <v>114835</v>
      </c>
      <c r="L13700" s="3" t="s">
        <v>114836</v>
      </c>
      <c r="M13700">
        <v>5</v>
      </c>
      <c r="N13700">
        <v>6</v>
      </c>
      <c r="O13700" s="3" t="s">
        <v>114837</v>
      </c>
    </row>
    <row r="13701" spans="1:15">
      <c r="A13701">
        <v>2061</v>
      </c>
      <c r="B13701">
        <v>4</v>
      </c>
      <c r="C13701">
        <v>2</v>
      </c>
      <c r="D13701" s="1">
        <f t="shared" si="214"/>
        <v>58906</v>
      </c>
      <c r="E13701" s="3" t="s">
        <v>114838</v>
      </c>
      <c r="F13701" s="3" t="s">
        <v>114839</v>
      </c>
      <c r="G13701" s="3" t="s">
        <v>114840</v>
      </c>
      <c r="H13701" s="3" t="s">
        <v>114841</v>
      </c>
      <c r="I13701" s="3" t="s">
        <v>114842</v>
      </c>
      <c r="J13701" s="3" t="s">
        <v>114843</v>
      </c>
      <c r="K13701" s="3" t="s">
        <v>114844</v>
      </c>
      <c r="L13701" s="3" t="s">
        <v>114845</v>
      </c>
      <c r="M13701">
        <v>7</v>
      </c>
      <c r="N13701">
        <v>8</v>
      </c>
      <c r="O13701" s="3" t="s">
        <v>114846</v>
      </c>
    </row>
    <row r="13702" spans="1:15">
      <c r="A13702">
        <v>2061</v>
      </c>
      <c r="B13702">
        <v>4</v>
      </c>
      <c r="C13702">
        <v>3</v>
      </c>
      <c r="D13702" s="1">
        <f t="shared" si="214"/>
        <v>58911</v>
      </c>
      <c r="E13702" s="3" t="s">
        <v>114847</v>
      </c>
      <c r="F13702" s="3" t="s">
        <v>114848</v>
      </c>
      <c r="G13702" s="3" t="s">
        <v>114849</v>
      </c>
      <c r="H13702" s="3" t="s">
        <v>114850</v>
      </c>
      <c r="I13702" s="3" t="s">
        <v>114851</v>
      </c>
      <c r="J13702" s="3" t="s">
        <v>114852</v>
      </c>
      <c r="K13702" s="3" t="s">
        <v>114853</v>
      </c>
      <c r="L13702" s="3" t="s">
        <v>114854</v>
      </c>
      <c r="M13702">
        <v>6</v>
      </c>
      <c r="N13702">
        <v>8</v>
      </c>
      <c r="O13702">
        <v>-0.0593340671305726</v>
      </c>
    </row>
    <row r="13703" spans="1:15">
      <c r="A13703">
        <v>2061</v>
      </c>
      <c r="B13703">
        <v>4</v>
      </c>
      <c r="C13703">
        <v>4</v>
      </c>
      <c r="D13703" s="1">
        <f t="shared" si="214"/>
        <v>58916</v>
      </c>
      <c r="E13703" s="3" t="s">
        <v>114855</v>
      </c>
      <c r="F13703" s="3" t="s">
        <v>114856</v>
      </c>
      <c r="G13703" s="3" t="s">
        <v>114857</v>
      </c>
      <c r="H13703" s="3" t="s">
        <v>114858</v>
      </c>
      <c r="I13703" s="3" t="s">
        <v>114859</v>
      </c>
      <c r="J13703" s="3" t="s">
        <v>114860</v>
      </c>
      <c r="K13703" s="3" t="s">
        <v>114861</v>
      </c>
      <c r="L13703" s="3" t="s">
        <v>114862</v>
      </c>
      <c r="M13703">
        <v>6</v>
      </c>
      <c r="N13703">
        <v>7</v>
      </c>
      <c r="O13703">
        <v>-0.0450186713625407</v>
      </c>
    </row>
    <row r="13704" spans="1:15">
      <c r="A13704">
        <v>2061</v>
      </c>
      <c r="B13704">
        <v>4</v>
      </c>
      <c r="C13704">
        <v>5</v>
      </c>
      <c r="D13704" s="1">
        <f t="shared" si="214"/>
        <v>58921</v>
      </c>
      <c r="E13704" s="3" t="s">
        <v>114863</v>
      </c>
      <c r="F13704" s="3" t="s">
        <v>114864</v>
      </c>
      <c r="G13704" s="3" t="s">
        <v>114865</v>
      </c>
      <c r="H13704" s="3" t="s">
        <v>114866</v>
      </c>
      <c r="I13704" s="3" t="s">
        <v>114867</v>
      </c>
      <c r="J13704" s="3" t="s">
        <v>114868</v>
      </c>
      <c r="K13704" s="3" t="s">
        <v>114869</v>
      </c>
      <c r="L13704" s="3" t="s">
        <v>114870</v>
      </c>
      <c r="M13704">
        <v>6</v>
      </c>
      <c r="N13704">
        <v>8</v>
      </c>
      <c r="O13704">
        <v>-0.0210673687967872</v>
      </c>
    </row>
    <row r="13705" spans="1:15">
      <c r="A13705">
        <v>2061</v>
      </c>
      <c r="B13705">
        <v>4</v>
      </c>
      <c r="C13705">
        <v>6</v>
      </c>
      <c r="D13705" s="1">
        <f t="shared" si="214"/>
        <v>58926</v>
      </c>
      <c r="E13705" s="3" t="s">
        <v>114871</v>
      </c>
      <c r="F13705" s="3" t="s">
        <v>114872</v>
      </c>
      <c r="G13705" s="3" t="s">
        <v>114873</v>
      </c>
      <c r="H13705" s="3" t="s">
        <v>114874</v>
      </c>
      <c r="I13705" s="3" t="s">
        <v>114875</v>
      </c>
      <c r="J13705" s="3" t="s">
        <v>114876</v>
      </c>
      <c r="K13705" s="3" t="s">
        <v>114877</v>
      </c>
      <c r="L13705" s="3" t="s">
        <v>114878</v>
      </c>
      <c r="M13705">
        <v>7</v>
      </c>
      <c r="N13705">
        <v>9</v>
      </c>
      <c r="O13705">
        <v>-0.0262128302824647</v>
      </c>
    </row>
    <row r="13706" spans="1:15">
      <c r="A13706">
        <v>2061</v>
      </c>
      <c r="B13706">
        <v>5</v>
      </c>
      <c r="C13706">
        <v>1</v>
      </c>
      <c r="D13706" s="1">
        <f t="shared" si="214"/>
        <v>58931</v>
      </c>
      <c r="E13706" s="3" t="s">
        <v>114879</v>
      </c>
      <c r="F13706" s="3" t="s">
        <v>114880</v>
      </c>
      <c r="G13706" s="3" t="s">
        <v>114881</v>
      </c>
      <c r="H13706" s="3" t="s">
        <v>114882</v>
      </c>
      <c r="I13706" s="3" t="s">
        <v>114883</v>
      </c>
      <c r="J13706" s="3" t="s">
        <v>114884</v>
      </c>
      <c r="K13706" s="3" t="s">
        <v>114885</v>
      </c>
      <c r="L13706" s="3" t="s">
        <v>114886</v>
      </c>
      <c r="M13706">
        <v>6</v>
      </c>
      <c r="N13706">
        <v>7</v>
      </c>
      <c r="O13706">
        <v>-0.0264742550175709</v>
      </c>
    </row>
    <row r="13707" spans="1:15">
      <c r="A13707">
        <v>2061</v>
      </c>
      <c r="B13707">
        <v>5</v>
      </c>
      <c r="C13707">
        <v>2</v>
      </c>
      <c r="D13707" s="1">
        <f t="shared" si="214"/>
        <v>58936</v>
      </c>
      <c r="E13707" s="3" t="s">
        <v>114887</v>
      </c>
      <c r="F13707" s="3" t="s">
        <v>114888</v>
      </c>
      <c r="G13707" s="3" t="s">
        <v>114889</v>
      </c>
      <c r="H13707" s="3" t="s">
        <v>114890</v>
      </c>
      <c r="I13707" s="3" t="s">
        <v>114891</v>
      </c>
      <c r="J13707" s="3" t="s">
        <v>114892</v>
      </c>
      <c r="K13707" s="3" t="s">
        <v>114893</v>
      </c>
      <c r="L13707" s="3" t="s">
        <v>114894</v>
      </c>
      <c r="M13707">
        <v>7</v>
      </c>
      <c r="N13707">
        <v>8</v>
      </c>
      <c r="O13707">
        <v>-0.0345317374906905</v>
      </c>
    </row>
    <row r="13708" spans="1:15">
      <c r="A13708">
        <v>2061</v>
      </c>
      <c r="B13708">
        <v>5</v>
      </c>
      <c r="C13708">
        <v>3</v>
      </c>
      <c r="D13708" s="1">
        <f t="shared" si="214"/>
        <v>58941</v>
      </c>
      <c r="E13708" s="3" t="s">
        <v>114895</v>
      </c>
      <c r="F13708" s="3" t="s">
        <v>114896</v>
      </c>
      <c r="G13708" s="3" t="s">
        <v>114897</v>
      </c>
      <c r="H13708" s="3" t="s">
        <v>114898</v>
      </c>
      <c r="I13708" s="3" t="s">
        <v>114899</v>
      </c>
      <c r="J13708" s="3" t="s">
        <v>114900</v>
      </c>
      <c r="K13708" s="3" t="s">
        <v>114901</v>
      </c>
      <c r="L13708" s="3" t="s">
        <v>114902</v>
      </c>
      <c r="M13708">
        <v>7</v>
      </c>
      <c r="N13708">
        <v>8</v>
      </c>
      <c r="O13708">
        <v>-0.0356915037443768</v>
      </c>
    </row>
    <row r="13709" spans="1:15">
      <c r="A13709">
        <v>2061</v>
      </c>
      <c r="B13709">
        <v>5</v>
      </c>
      <c r="C13709">
        <v>4</v>
      </c>
      <c r="D13709" s="1">
        <f t="shared" si="214"/>
        <v>58946</v>
      </c>
      <c r="E13709" s="3" t="s">
        <v>114903</v>
      </c>
      <c r="F13709" s="3" t="s">
        <v>114904</v>
      </c>
      <c r="G13709" s="3" t="s">
        <v>114905</v>
      </c>
      <c r="H13709" s="3" t="s">
        <v>114906</v>
      </c>
      <c r="I13709" s="3" t="s">
        <v>114907</v>
      </c>
      <c r="J13709" s="3" t="s">
        <v>114908</v>
      </c>
      <c r="K13709" s="3" t="s">
        <v>114909</v>
      </c>
      <c r="L13709" s="3" t="s">
        <v>114910</v>
      </c>
      <c r="M13709">
        <v>7</v>
      </c>
      <c r="N13709">
        <v>8</v>
      </c>
      <c r="O13709">
        <v>-0.007513920888638</v>
      </c>
    </row>
    <row r="13710" spans="1:15">
      <c r="A13710">
        <v>2061</v>
      </c>
      <c r="B13710">
        <v>5</v>
      </c>
      <c r="C13710">
        <v>5</v>
      </c>
      <c r="D13710" s="1">
        <f t="shared" si="214"/>
        <v>58951</v>
      </c>
      <c r="E13710" s="3" t="s">
        <v>114911</v>
      </c>
      <c r="F13710" s="3" t="s">
        <v>114912</v>
      </c>
      <c r="G13710" s="3" t="s">
        <v>114913</v>
      </c>
      <c r="H13710" s="3" t="s">
        <v>114914</v>
      </c>
      <c r="I13710" s="3" t="s">
        <v>114915</v>
      </c>
      <c r="J13710">
        <v>10.42688160309</v>
      </c>
      <c r="K13710" s="3" t="s">
        <v>114916</v>
      </c>
      <c r="L13710" s="3" t="s">
        <v>114917</v>
      </c>
      <c r="M13710">
        <v>7</v>
      </c>
      <c r="N13710">
        <v>8</v>
      </c>
      <c r="O13710">
        <v>-0.0225566056003793</v>
      </c>
    </row>
    <row r="13711" spans="1:15">
      <c r="A13711">
        <v>2061</v>
      </c>
      <c r="B13711">
        <v>5</v>
      </c>
      <c r="C13711">
        <v>6</v>
      </c>
      <c r="D13711" s="1">
        <f t="shared" si="214"/>
        <v>58956</v>
      </c>
      <c r="E13711" s="3" t="s">
        <v>114918</v>
      </c>
      <c r="F13711" s="3" t="s">
        <v>114919</v>
      </c>
      <c r="G13711" s="3" t="s">
        <v>114920</v>
      </c>
      <c r="H13711" s="3" t="s">
        <v>114921</v>
      </c>
      <c r="I13711" s="3" t="s">
        <v>114922</v>
      </c>
      <c r="J13711" s="3" t="s">
        <v>114923</v>
      </c>
      <c r="K13711" s="3" t="s">
        <v>114924</v>
      </c>
      <c r="L13711" s="3" t="s">
        <v>114925</v>
      </c>
      <c r="M13711">
        <v>6</v>
      </c>
      <c r="N13711">
        <v>10</v>
      </c>
      <c r="O13711">
        <v>-0.0065926358981356</v>
      </c>
    </row>
    <row r="13712" spans="1:15">
      <c r="A13712">
        <v>2061</v>
      </c>
      <c r="B13712">
        <v>6</v>
      </c>
      <c r="C13712">
        <v>1</v>
      </c>
      <c r="D13712" s="1">
        <f t="shared" si="214"/>
        <v>58962</v>
      </c>
      <c r="E13712" s="3" t="s">
        <v>114926</v>
      </c>
      <c r="F13712" s="3" t="s">
        <v>114927</v>
      </c>
      <c r="G13712" s="3" t="s">
        <v>114928</v>
      </c>
      <c r="H13712" s="3" t="s">
        <v>114929</v>
      </c>
      <c r="I13712" s="3" t="s">
        <v>114930</v>
      </c>
      <c r="J13712" s="3" t="s">
        <v>114931</v>
      </c>
      <c r="K13712">
        <v>180.9709714144</v>
      </c>
      <c r="L13712" s="3" t="s">
        <v>114932</v>
      </c>
      <c r="M13712">
        <v>7</v>
      </c>
      <c r="N13712">
        <v>10</v>
      </c>
      <c r="O13712">
        <v>-0.042350696932131</v>
      </c>
    </row>
    <row r="13713" spans="1:15">
      <c r="A13713">
        <v>2061</v>
      </c>
      <c r="B13713">
        <v>6</v>
      </c>
      <c r="C13713">
        <v>2</v>
      </c>
      <c r="D13713" s="1">
        <f t="shared" si="214"/>
        <v>58967</v>
      </c>
      <c r="E13713" s="3" t="s">
        <v>114933</v>
      </c>
      <c r="F13713" s="3" t="s">
        <v>114934</v>
      </c>
      <c r="G13713" s="3" t="s">
        <v>114935</v>
      </c>
      <c r="H13713" s="3" t="s">
        <v>114936</v>
      </c>
      <c r="I13713" s="3" t="s">
        <v>114937</v>
      </c>
      <c r="J13713" s="3" t="s">
        <v>114938</v>
      </c>
      <c r="K13713" s="3" t="s">
        <v>114939</v>
      </c>
      <c r="L13713" s="3" t="s">
        <v>114940</v>
      </c>
      <c r="M13713">
        <v>6</v>
      </c>
      <c r="N13713">
        <v>5</v>
      </c>
      <c r="O13713">
        <v>-0.0377859589398442</v>
      </c>
    </row>
    <row r="13714" spans="1:15">
      <c r="A13714">
        <v>2061</v>
      </c>
      <c r="B13714">
        <v>6</v>
      </c>
      <c r="C13714">
        <v>3</v>
      </c>
      <c r="D13714" s="1">
        <f t="shared" si="214"/>
        <v>58972</v>
      </c>
      <c r="E13714" s="3" t="s">
        <v>114941</v>
      </c>
      <c r="F13714" s="3" t="s">
        <v>114942</v>
      </c>
      <c r="G13714" s="3" t="s">
        <v>114943</v>
      </c>
      <c r="H13714" s="3" t="s">
        <v>114944</v>
      </c>
      <c r="I13714" s="3" t="s">
        <v>114945</v>
      </c>
      <c r="J13714" s="3" t="s">
        <v>114946</v>
      </c>
      <c r="K13714" s="3" t="s">
        <v>114947</v>
      </c>
      <c r="L13714" s="3" t="s">
        <v>114948</v>
      </c>
      <c r="M13714">
        <v>8</v>
      </c>
      <c r="N13714">
        <v>9</v>
      </c>
      <c r="O13714">
        <v>-0.101090438677723</v>
      </c>
    </row>
    <row r="13715" spans="1:15">
      <c r="A13715">
        <v>2061</v>
      </c>
      <c r="B13715">
        <v>6</v>
      </c>
      <c r="C13715">
        <v>4</v>
      </c>
      <c r="D13715" s="1">
        <f t="shared" si="214"/>
        <v>58977</v>
      </c>
      <c r="E13715" s="3" t="s">
        <v>114949</v>
      </c>
      <c r="F13715" s="3" t="s">
        <v>114950</v>
      </c>
      <c r="G13715" s="3" t="s">
        <v>114951</v>
      </c>
      <c r="H13715" s="3" t="s">
        <v>114952</v>
      </c>
      <c r="I13715" s="3" t="s">
        <v>114953</v>
      </c>
      <c r="J13715" s="3" t="s">
        <v>114954</v>
      </c>
      <c r="K13715" s="3" t="s">
        <v>114955</v>
      </c>
      <c r="L13715" s="3" t="s">
        <v>114956</v>
      </c>
      <c r="M13715">
        <v>8</v>
      </c>
      <c r="N13715">
        <v>9</v>
      </c>
      <c r="O13715">
        <v>-0.0347838945657977</v>
      </c>
    </row>
    <row r="13716" spans="1:15">
      <c r="A13716">
        <v>2061</v>
      </c>
      <c r="B13716">
        <v>6</v>
      </c>
      <c r="C13716">
        <v>5</v>
      </c>
      <c r="D13716" s="1">
        <f t="shared" si="214"/>
        <v>58982</v>
      </c>
      <c r="E13716" s="3" t="s">
        <v>114957</v>
      </c>
      <c r="F13716" s="3" t="s">
        <v>114958</v>
      </c>
      <c r="G13716" s="3" t="s">
        <v>114959</v>
      </c>
      <c r="H13716" s="3" t="s">
        <v>114960</v>
      </c>
      <c r="I13716" s="3" t="s">
        <v>114961</v>
      </c>
      <c r="J13716" s="3" t="s">
        <v>114962</v>
      </c>
      <c r="K13716" s="3" t="s">
        <v>114963</v>
      </c>
      <c r="L13716" s="3" t="s">
        <v>114964</v>
      </c>
      <c r="M13716">
        <v>7</v>
      </c>
      <c r="N13716">
        <v>8</v>
      </c>
      <c r="O13716">
        <v>-0.103028074818519</v>
      </c>
    </row>
    <row r="13717" spans="1:15">
      <c r="A13717">
        <v>2061</v>
      </c>
      <c r="B13717">
        <v>6</v>
      </c>
      <c r="C13717">
        <v>6</v>
      </c>
      <c r="D13717" s="1">
        <f t="shared" si="214"/>
        <v>58987</v>
      </c>
      <c r="E13717" s="3" t="s">
        <v>114965</v>
      </c>
      <c r="F13717" s="3" t="s">
        <v>114966</v>
      </c>
      <c r="G13717" s="3" t="s">
        <v>114967</v>
      </c>
      <c r="H13717" s="3" t="s">
        <v>114968</v>
      </c>
      <c r="I13717" s="3" t="s">
        <v>114969</v>
      </c>
      <c r="J13717" s="3" t="s">
        <v>114970</v>
      </c>
      <c r="K13717" s="3" t="s">
        <v>114971</v>
      </c>
      <c r="L13717" s="3" t="s">
        <v>114972</v>
      </c>
      <c r="M13717">
        <v>8</v>
      </c>
      <c r="N13717">
        <v>10</v>
      </c>
      <c r="O13717">
        <v>-0.107981134799776</v>
      </c>
    </row>
    <row r="13718" spans="1:15">
      <c r="A13718">
        <v>2061</v>
      </c>
      <c r="B13718">
        <v>7</v>
      </c>
      <c r="C13718">
        <v>1</v>
      </c>
      <c r="D13718" s="1">
        <f t="shared" si="214"/>
        <v>58992</v>
      </c>
      <c r="E13718" s="3" t="s">
        <v>114973</v>
      </c>
      <c r="F13718" s="3" t="s">
        <v>114974</v>
      </c>
      <c r="G13718" s="3" t="s">
        <v>114975</v>
      </c>
      <c r="H13718" s="3" t="s">
        <v>114976</v>
      </c>
      <c r="I13718" s="3" t="s">
        <v>114977</v>
      </c>
      <c r="J13718" s="3" t="s">
        <v>114978</v>
      </c>
      <c r="K13718" s="3" t="s">
        <v>114979</v>
      </c>
      <c r="L13718" s="3" t="s">
        <v>114980</v>
      </c>
      <c r="M13718">
        <v>6</v>
      </c>
      <c r="N13718">
        <v>8</v>
      </c>
      <c r="O13718">
        <v>-0.0392964431970711</v>
      </c>
    </row>
    <row r="13719" spans="1:15">
      <c r="A13719">
        <v>2061</v>
      </c>
      <c r="B13719">
        <v>7</v>
      </c>
      <c r="C13719">
        <v>2</v>
      </c>
      <c r="D13719" s="1">
        <f t="shared" si="214"/>
        <v>58997</v>
      </c>
      <c r="E13719" s="3" t="s">
        <v>114981</v>
      </c>
      <c r="F13719" s="3" t="s">
        <v>114982</v>
      </c>
      <c r="G13719" s="3" t="s">
        <v>114983</v>
      </c>
      <c r="H13719" s="3" t="s">
        <v>114984</v>
      </c>
      <c r="I13719" s="3" t="s">
        <v>114985</v>
      </c>
      <c r="J13719" s="3" t="s">
        <v>114986</v>
      </c>
      <c r="K13719" s="3" t="s">
        <v>114987</v>
      </c>
      <c r="L13719" s="3" t="s">
        <v>114988</v>
      </c>
      <c r="M13719">
        <v>6</v>
      </c>
      <c r="N13719">
        <v>7</v>
      </c>
      <c r="O13719">
        <v>-0.0193803717531523</v>
      </c>
    </row>
    <row r="13720" spans="1:15">
      <c r="A13720">
        <v>2061</v>
      </c>
      <c r="B13720">
        <v>7</v>
      </c>
      <c r="C13720">
        <v>3</v>
      </c>
      <c r="D13720" s="1">
        <f t="shared" si="214"/>
        <v>59002</v>
      </c>
      <c r="E13720" s="3" t="s">
        <v>114989</v>
      </c>
      <c r="F13720" s="3" t="s">
        <v>114990</v>
      </c>
      <c r="G13720" s="3" t="s">
        <v>114991</v>
      </c>
      <c r="H13720" s="3" t="s">
        <v>114992</v>
      </c>
      <c r="I13720" s="3" t="s">
        <v>114993</v>
      </c>
      <c r="J13720" s="3" t="s">
        <v>114994</v>
      </c>
      <c r="K13720" s="3" t="s">
        <v>114995</v>
      </c>
      <c r="L13720" s="3" t="s">
        <v>114996</v>
      </c>
      <c r="M13720">
        <v>7</v>
      </c>
      <c r="N13720">
        <v>9</v>
      </c>
      <c r="O13720">
        <v>-0.0652332908734182</v>
      </c>
    </row>
    <row r="13721" spans="1:15">
      <c r="A13721">
        <v>2061</v>
      </c>
      <c r="B13721">
        <v>7</v>
      </c>
      <c r="C13721">
        <v>4</v>
      </c>
      <c r="D13721" s="1">
        <f t="shared" si="214"/>
        <v>59007</v>
      </c>
      <c r="E13721" s="3" t="s">
        <v>114997</v>
      </c>
      <c r="F13721" s="3" t="s">
        <v>114998</v>
      </c>
      <c r="G13721" s="3" t="s">
        <v>114999</v>
      </c>
      <c r="H13721" s="3" t="s">
        <v>115000</v>
      </c>
      <c r="I13721">
        <v>4.474153265729</v>
      </c>
      <c r="J13721" s="3" t="s">
        <v>115001</v>
      </c>
      <c r="K13721" s="3" t="s">
        <v>115002</v>
      </c>
      <c r="L13721" s="3" t="s">
        <v>115003</v>
      </c>
      <c r="M13721">
        <v>6</v>
      </c>
      <c r="N13721">
        <v>7</v>
      </c>
      <c r="O13721">
        <v>-0.0333057604404194</v>
      </c>
    </row>
    <row r="13722" spans="1:15">
      <c r="A13722">
        <v>2061</v>
      </c>
      <c r="B13722">
        <v>7</v>
      </c>
      <c r="C13722">
        <v>5</v>
      </c>
      <c r="D13722" s="1">
        <f t="shared" si="214"/>
        <v>59012</v>
      </c>
      <c r="E13722" s="3" t="s">
        <v>115004</v>
      </c>
      <c r="F13722" s="3" t="s">
        <v>115005</v>
      </c>
      <c r="G13722" s="3" t="s">
        <v>115006</v>
      </c>
      <c r="H13722" s="3" t="s">
        <v>115007</v>
      </c>
      <c r="I13722" s="3" t="s">
        <v>115008</v>
      </c>
      <c r="J13722" s="3" t="s">
        <v>115009</v>
      </c>
      <c r="K13722" s="3" t="s">
        <v>115010</v>
      </c>
      <c r="L13722" s="3" t="s">
        <v>115011</v>
      </c>
      <c r="M13722">
        <v>7</v>
      </c>
      <c r="N13722">
        <v>8</v>
      </c>
      <c r="O13722" s="3" t="s">
        <v>115012</v>
      </c>
    </row>
    <row r="13723" spans="1:15">
      <c r="A13723">
        <v>2061</v>
      </c>
      <c r="B13723">
        <v>7</v>
      </c>
      <c r="C13723">
        <v>6</v>
      </c>
      <c r="D13723" s="1">
        <f t="shared" si="214"/>
        <v>59017</v>
      </c>
      <c r="E13723" s="3" t="s">
        <v>115013</v>
      </c>
      <c r="F13723" s="3" t="s">
        <v>115014</v>
      </c>
      <c r="G13723" s="3" t="s">
        <v>115015</v>
      </c>
      <c r="H13723" s="3" t="s">
        <v>115016</v>
      </c>
      <c r="I13723" s="3" t="s">
        <v>115017</v>
      </c>
      <c r="J13723">
        <v>5.498692960775</v>
      </c>
      <c r="K13723" s="3" t="s">
        <v>115018</v>
      </c>
      <c r="L13723" s="3" t="s">
        <v>115019</v>
      </c>
      <c r="M13723">
        <v>5</v>
      </c>
      <c r="N13723">
        <v>4</v>
      </c>
      <c r="O13723">
        <v>-0.0160076528844123</v>
      </c>
    </row>
    <row r="13724" spans="1:15">
      <c r="A13724">
        <v>2061</v>
      </c>
      <c r="B13724">
        <v>8</v>
      </c>
      <c r="C13724">
        <v>1</v>
      </c>
      <c r="D13724" s="1">
        <f t="shared" si="214"/>
        <v>59023</v>
      </c>
      <c r="E13724" s="3" t="s">
        <v>115020</v>
      </c>
      <c r="F13724" s="3" t="s">
        <v>115021</v>
      </c>
      <c r="G13724" s="3" t="s">
        <v>115022</v>
      </c>
      <c r="H13724" s="3" t="s">
        <v>115023</v>
      </c>
      <c r="I13724" s="3" t="s">
        <v>115024</v>
      </c>
      <c r="J13724" s="3" t="s">
        <v>115025</v>
      </c>
      <c r="K13724" s="3" t="s">
        <v>115026</v>
      </c>
      <c r="L13724" s="3" t="s">
        <v>115027</v>
      </c>
      <c r="M13724">
        <v>6</v>
      </c>
      <c r="N13724">
        <v>7</v>
      </c>
      <c r="O13724">
        <v>-0.0684039124748336</v>
      </c>
    </row>
    <row r="13725" spans="1:15">
      <c r="A13725">
        <v>2061</v>
      </c>
      <c r="B13725">
        <v>8</v>
      </c>
      <c r="C13725">
        <v>2</v>
      </c>
      <c r="D13725" s="1">
        <f t="shared" si="214"/>
        <v>59028</v>
      </c>
      <c r="E13725" s="3" t="s">
        <v>115028</v>
      </c>
      <c r="F13725" s="3" t="s">
        <v>115029</v>
      </c>
      <c r="G13725" s="3" t="s">
        <v>115030</v>
      </c>
      <c r="H13725" s="3" t="s">
        <v>115031</v>
      </c>
      <c r="I13725" s="3" t="s">
        <v>115032</v>
      </c>
      <c r="J13725" s="3" t="s">
        <v>115033</v>
      </c>
      <c r="K13725" s="3" t="s">
        <v>115034</v>
      </c>
      <c r="L13725" s="3" t="s">
        <v>115035</v>
      </c>
      <c r="M13725">
        <v>7</v>
      </c>
      <c r="N13725">
        <v>8</v>
      </c>
      <c r="O13725">
        <v>-0.0365951885938088</v>
      </c>
    </row>
    <row r="13726" spans="1:15">
      <c r="A13726">
        <v>2061</v>
      </c>
      <c r="B13726">
        <v>8</v>
      </c>
      <c r="C13726">
        <v>3</v>
      </c>
      <c r="D13726" s="1">
        <f t="shared" si="214"/>
        <v>59033</v>
      </c>
      <c r="E13726" s="3" t="s">
        <v>115036</v>
      </c>
      <c r="F13726" s="3" t="s">
        <v>115037</v>
      </c>
      <c r="G13726" s="3" t="s">
        <v>115038</v>
      </c>
      <c r="H13726" s="3" t="s">
        <v>115039</v>
      </c>
      <c r="I13726" s="3" t="s">
        <v>115040</v>
      </c>
      <c r="J13726" s="3" t="s">
        <v>115041</v>
      </c>
      <c r="K13726" s="3" t="s">
        <v>115042</v>
      </c>
      <c r="L13726" s="3" t="s">
        <v>115043</v>
      </c>
      <c r="M13726">
        <v>7</v>
      </c>
      <c r="N13726">
        <v>9</v>
      </c>
      <c r="O13726">
        <v>-0.0241948676696781</v>
      </c>
    </row>
    <row r="13727" spans="1:15">
      <c r="A13727">
        <v>2061</v>
      </c>
      <c r="B13727">
        <v>8</v>
      </c>
      <c r="C13727">
        <v>4</v>
      </c>
      <c r="D13727" s="1">
        <f t="shared" si="214"/>
        <v>59038</v>
      </c>
      <c r="E13727" s="3" t="s">
        <v>115044</v>
      </c>
      <c r="F13727" s="3" t="s">
        <v>115045</v>
      </c>
      <c r="G13727" s="3" t="s">
        <v>115046</v>
      </c>
      <c r="H13727" s="3" t="s">
        <v>115047</v>
      </c>
      <c r="I13727" s="3" t="s">
        <v>115048</v>
      </c>
      <c r="J13727" s="3" t="s">
        <v>115049</v>
      </c>
      <c r="K13727" s="3" t="s">
        <v>115050</v>
      </c>
      <c r="L13727" s="3" t="s">
        <v>115051</v>
      </c>
      <c r="M13727">
        <v>7</v>
      </c>
      <c r="N13727">
        <v>8</v>
      </c>
      <c r="O13727">
        <v>-0.0575341782280681</v>
      </c>
    </row>
    <row r="13728" spans="1:15">
      <c r="A13728">
        <v>2061</v>
      </c>
      <c r="B13728">
        <v>8</v>
      </c>
      <c r="C13728">
        <v>5</v>
      </c>
      <c r="D13728" s="1">
        <f t="shared" si="214"/>
        <v>59043</v>
      </c>
      <c r="E13728" s="3" t="s">
        <v>115052</v>
      </c>
      <c r="F13728" s="3" t="s">
        <v>115053</v>
      </c>
      <c r="G13728" s="3" t="s">
        <v>115054</v>
      </c>
      <c r="H13728" s="3" t="s">
        <v>115055</v>
      </c>
      <c r="I13728" s="3" t="s">
        <v>115056</v>
      </c>
      <c r="J13728" s="3" t="s">
        <v>115057</v>
      </c>
      <c r="K13728" s="3" t="s">
        <v>115058</v>
      </c>
      <c r="L13728" s="3" t="s">
        <v>115059</v>
      </c>
      <c r="M13728">
        <v>5</v>
      </c>
      <c r="N13728">
        <v>5</v>
      </c>
      <c r="O13728">
        <v>-0.0263662493451973</v>
      </c>
    </row>
    <row r="13729" spans="1:15">
      <c r="A13729">
        <v>2061</v>
      </c>
      <c r="B13729">
        <v>8</v>
      </c>
      <c r="C13729">
        <v>6</v>
      </c>
      <c r="D13729" s="1">
        <f t="shared" si="214"/>
        <v>59048</v>
      </c>
      <c r="E13729" s="3" t="s">
        <v>115060</v>
      </c>
      <c r="F13729" s="3" t="s">
        <v>115061</v>
      </c>
      <c r="G13729" s="3" t="s">
        <v>115062</v>
      </c>
      <c r="H13729" s="3" t="s">
        <v>115063</v>
      </c>
      <c r="I13729" s="3" t="s">
        <v>115064</v>
      </c>
      <c r="J13729" s="3" t="s">
        <v>115065</v>
      </c>
      <c r="K13729" s="3" t="s">
        <v>115066</v>
      </c>
      <c r="L13729" s="3" t="s">
        <v>115067</v>
      </c>
      <c r="M13729">
        <v>7</v>
      </c>
      <c r="N13729">
        <v>8</v>
      </c>
      <c r="O13729" s="3" t="s">
        <v>115068</v>
      </c>
    </row>
    <row r="13730" spans="1:15">
      <c r="A13730">
        <v>2061</v>
      </c>
      <c r="B13730">
        <v>9</v>
      </c>
      <c r="C13730">
        <v>1</v>
      </c>
      <c r="D13730" s="1">
        <f t="shared" si="214"/>
        <v>59054</v>
      </c>
      <c r="E13730" s="3" t="s">
        <v>115069</v>
      </c>
      <c r="F13730" s="3" t="s">
        <v>115070</v>
      </c>
      <c r="G13730" s="3" t="s">
        <v>115071</v>
      </c>
      <c r="H13730" s="3" t="s">
        <v>115072</v>
      </c>
      <c r="I13730" s="3" t="s">
        <v>115073</v>
      </c>
      <c r="J13730" s="3" t="s">
        <v>115074</v>
      </c>
      <c r="K13730" s="3" t="s">
        <v>115075</v>
      </c>
      <c r="L13730" s="3" t="s">
        <v>115076</v>
      </c>
      <c r="M13730">
        <v>7</v>
      </c>
      <c r="N13730">
        <v>6</v>
      </c>
      <c r="O13730">
        <v>-0.0040360248287209</v>
      </c>
    </row>
    <row r="13731" spans="1:15">
      <c r="A13731">
        <v>2061</v>
      </c>
      <c r="B13731">
        <v>9</v>
      </c>
      <c r="C13731">
        <v>2</v>
      </c>
      <c r="D13731" s="1">
        <f t="shared" si="214"/>
        <v>59059</v>
      </c>
      <c r="E13731" s="3" t="s">
        <v>115077</v>
      </c>
      <c r="F13731" s="3" t="s">
        <v>115078</v>
      </c>
      <c r="G13731" s="3" t="s">
        <v>115079</v>
      </c>
      <c r="H13731" s="3" t="s">
        <v>115080</v>
      </c>
      <c r="I13731" s="3" t="s">
        <v>115081</v>
      </c>
      <c r="J13731" s="3" t="s">
        <v>115082</v>
      </c>
      <c r="K13731" s="3" t="s">
        <v>115083</v>
      </c>
      <c r="L13731" s="3" t="s">
        <v>115084</v>
      </c>
      <c r="M13731">
        <v>7</v>
      </c>
      <c r="N13731">
        <v>7</v>
      </c>
      <c r="O13731">
        <v>-0.0041540532821961</v>
      </c>
    </row>
    <row r="13732" spans="1:15">
      <c r="A13732">
        <v>2061</v>
      </c>
      <c r="B13732">
        <v>9</v>
      </c>
      <c r="C13732">
        <v>3</v>
      </c>
      <c r="D13732" s="1">
        <f t="shared" si="214"/>
        <v>59064</v>
      </c>
      <c r="E13732" s="3" t="s">
        <v>115085</v>
      </c>
      <c r="F13732" s="3" t="s">
        <v>115086</v>
      </c>
      <c r="G13732" s="3" t="s">
        <v>115087</v>
      </c>
      <c r="H13732" s="3" t="s">
        <v>115088</v>
      </c>
      <c r="I13732" s="3" t="s">
        <v>115089</v>
      </c>
      <c r="J13732" s="3" t="s">
        <v>115090</v>
      </c>
      <c r="K13732" s="3" t="s">
        <v>115091</v>
      </c>
      <c r="L13732" s="3" t="s">
        <v>115092</v>
      </c>
      <c r="M13732">
        <v>5</v>
      </c>
      <c r="N13732">
        <v>6</v>
      </c>
      <c r="O13732">
        <v>-0.0053340282534719</v>
      </c>
    </row>
    <row r="13733" spans="1:15">
      <c r="A13733">
        <v>2061</v>
      </c>
      <c r="B13733">
        <v>9</v>
      </c>
      <c r="C13733">
        <v>4</v>
      </c>
      <c r="D13733" s="1">
        <f t="shared" si="214"/>
        <v>59069</v>
      </c>
      <c r="E13733" s="3" t="s">
        <v>115093</v>
      </c>
      <c r="F13733" s="3" t="s">
        <v>115094</v>
      </c>
      <c r="G13733" s="3" t="s">
        <v>115095</v>
      </c>
      <c r="H13733" s="3" t="s">
        <v>115096</v>
      </c>
      <c r="I13733" s="3" t="s">
        <v>115097</v>
      </c>
      <c r="J13733" s="3" t="s">
        <v>115098</v>
      </c>
      <c r="K13733" s="3" t="s">
        <v>115099</v>
      </c>
      <c r="L13733" s="3" t="s">
        <v>115100</v>
      </c>
      <c r="M13733">
        <v>3</v>
      </c>
      <c r="N13733">
        <v>4</v>
      </c>
      <c r="O13733">
        <v>-0.0037551494771171</v>
      </c>
    </row>
    <row r="13734" spans="1:15">
      <c r="A13734">
        <v>2061</v>
      </c>
      <c r="B13734">
        <v>9</v>
      </c>
      <c r="C13734">
        <v>5</v>
      </c>
      <c r="D13734" s="1">
        <f t="shared" si="214"/>
        <v>59074</v>
      </c>
      <c r="E13734" s="3" t="s">
        <v>115101</v>
      </c>
      <c r="F13734" s="3" t="s">
        <v>115102</v>
      </c>
      <c r="G13734" s="3" t="s">
        <v>115103</v>
      </c>
      <c r="H13734" s="3" t="s">
        <v>115104</v>
      </c>
      <c r="I13734" s="3" t="s">
        <v>115105</v>
      </c>
      <c r="J13734" s="3" t="s">
        <v>115106</v>
      </c>
      <c r="K13734" s="3" t="s">
        <v>115107</v>
      </c>
      <c r="L13734" s="3" t="s">
        <v>115108</v>
      </c>
      <c r="M13734">
        <v>8</v>
      </c>
      <c r="N13734">
        <v>3</v>
      </c>
      <c r="O13734" s="3" t="s">
        <v>115109</v>
      </c>
    </row>
    <row r="13735" spans="1:15">
      <c r="A13735">
        <v>2061</v>
      </c>
      <c r="B13735">
        <v>9</v>
      </c>
      <c r="C13735">
        <v>6</v>
      </c>
      <c r="D13735" s="1">
        <f t="shared" si="214"/>
        <v>59079</v>
      </c>
      <c r="E13735" s="3" t="s">
        <v>115110</v>
      </c>
      <c r="F13735" s="3" t="s">
        <v>115111</v>
      </c>
      <c r="G13735" s="3" t="s">
        <v>115112</v>
      </c>
      <c r="H13735" s="3" t="s">
        <v>115113</v>
      </c>
      <c r="I13735" s="3" t="s">
        <v>115114</v>
      </c>
      <c r="J13735" s="3" t="s">
        <v>115115</v>
      </c>
      <c r="K13735" s="3" t="s">
        <v>115116</v>
      </c>
      <c r="L13735" s="3" t="s">
        <v>115117</v>
      </c>
      <c r="M13735">
        <v>2</v>
      </c>
      <c r="N13735">
        <v>3</v>
      </c>
      <c r="O13735" s="3" t="s">
        <v>115118</v>
      </c>
    </row>
    <row r="13736" spans="1:15">
      <c r="A13736">
        <v>2061</v>
      </c>
      <c r="B13736">
        <v>10</v>
      </c>
      <c r="C13736">
        <v>1</v>
      </c>
      <c r="D13736" s="1">
        <f t="shared" si="214"/>
        <v>59084</v>
      </c>
      <c r="E13736" s="3" t="s">
        <v>115119</v>
      </c>
      <c r="F13736" s="3" t="s">
        <v>115120</v>
      </c>
      <c r="G13736" s="3" t="s">
        <v>115121</v>
      </c>
      <c r="H13736" s="3" t="s">
        <v>115122</v>
      </c>
      <c r="I13736" s="3" t="s">
        <v>115123</v>
      </c>
      <c r="J13736" s="3" t="s">
        <v>115124</v>
      </c>
      <c r="K13736" s="3" t="s">
        <v>115125</v>
      </c>
      <c r="L13736" s="3" t="s">
        <v>115126</v>
      </c>
      <c r="M13736">
        <v>2</v>
      </c>
      <c r="N13736">
        <v>3</v>
      </c>
      <c r="O13736" s="3" t="s">
        <v>115127</v>
      </c>
    </row>
    <row r="13737" spans="1:15">
      <c r="A13737">
        <v>2061</v>
      </c>
      <c r="B13737">
        <v>10</v>
      </c>
      <c r="C13737">
        <v>2</v>
      </c>
      <c r="D13737" s="1">
        <f t="shared" si="214"/>
        <v>59089</v>
      </c>
      <c r="E13737" s="3" t="s">
        <v>115128</v>
      </c>
      <c r="F13737" s="3" t="s">
        <v>115129</v>
      </c>
      <c r="G13737" s="3" t="s">
        <v>115130</v>
      </c>
      <c r="H13737" s="3" t="s">
        <v>115131</v>
      </c>
      <c r="I13737">
        <v>4.202811531368</v>
      </c>
      <c r="J13737" s="3" t="s">
        <v>115132</v>
      </c>
      <c r="K13737" s="3" t="s">
        <v>115133</v>
      </c>
      <c r="L13737" s="3" t="s">
        <v>115134</v>
      </c>
      <c r="M13737">
        <v>2</v>
      </c>
      <c r="N13737">
        <v>2</v>
      </c>
      <c r="O13737" s="3" t="s">
        <v>115135</v>
      </c>
    </row>
    <row r="13738" spans="1:15">
      <c r="A13738">
        <v>2061</v>
      </c>
      <c r="B13738">
        <v>10</v>
      </c>
      <c r="C13738">
        <v>3</v>
      </c>
      <c r="D13738" s="1">
        <f t="shared" si="214"/>
        <v>59094</v>
      </c>
      <c r="E13738" s="3" t="s">
        <v>115136</v>
      </c>
      <c r="F13738" s="3" t="s">
        <v>115137</v>
      </c>
      <c r="G13738" s="3" t="s">
        <v>115138</v>
      </c>
      <c r="H13738" s="3" t="s">
        <v>115139</v>
      </c>
      <c r="I13738" s="3" t="s">
        <v>115140</v>
      </c>
      <c r="J13738" s="3" t="s">
        <v>115141</v>
      </c>
      <c r="K13738" s="3" t="s">
        <v>115142</v>
      </c>
      <c r="L13738" s="3" t="s">
        <v>115143</v>
      </c>
      <c r="M13738">
        <v>2</v>
      </c>
      <c r="N13738">
        <v>3</v>
      </c>
      <c r="O13738" s="3" t="s">
        <v>115144</v>
      </c>
    </row>
    <row r="13739" spans="1:15">
      <c r="A13739">
        <v>2061</v>
      </c>
      <c r="B13739">
        <v>10</v>
      </c>
      <c r="C13739">
        <v>4</v>
      </c>
      <c r="D13739" s="1">
        <f t="shared" si="214"/>
        <v>59099</v>
      </c>
      <c r="E13739" s="3" t="s">
        <v>115145</v>
      </c>
      <c r="F13739" s="3" t="s">
        <v>115146</v>
      </c>
      <c r="G13739" s="3" t="s">
        <v>115147</v>
      </c>
      <c r="H13739" s="3" t="s">
        <v>115148</v>
      </c>
      <c r="I13739" s="3" t="s">
        <v>115149</v>
      </c>
      <c r="J13739" s="3" t="s">
        <v>115150</v>
      </c>
      <c r="K13739" s="3" t="s">
        <v>115151</v>
      </c>
      <c r="L13739" s="3" t="s">
        <v>115152</v>
      </c>
      <c r="M13739">
        <v>2</v>
      </c>
      <c r="N13739">
        <v>3</v>
      </c>
      <c r="O13739" s="3" t="s">
        <v>115153</v>
      </c>
    </row>
    <row r="13740" spans="1:15">
      <c r="A13740">
        <v>2061</v>
      </c>
      <c r="B13740">
        <v>10</v>
      </c>
      <c r="C13740">
        <v>5</v>
      </c>
      <c r="D13740" s="1">
        <f t="shared" si="214"/>
        <v>59104</v>
      </c>
      <c r="E13740" s="3" t="s">
        <v>115154</v>
      </c>
      <c r="F13740" s="3" t="s">
        <v>115155</v>
      </c>
      <c r="G13740" s="3" t="s">
        <v>115156</v>
      </c>
      <c r="H13740" s="3" t="s">
        <v>115157</v>
      </c>
      <c r="I13740" s="3" t="s">
        <v>115158</v>
      </c>
      <c r="J13740" s="3" t="s">
        <v>115159</v>
      </c>
      <c r="K13740" s="3" t="s">
        <v>115160</v>
      </c>
      <c r="L13740" s="3" t="s">
        <v>115161</v>
      </c>
      <c r="M13740">
        <v>3</v>
      </c>
      <c r="N13740">
        <v>4</v>
      </c>
      <c r="O13740" s="3" t="s">
        <v>115162</v>
      </c>
    </row>
    <row r="13741" spans="1:15">
      <c r="A13741">
        <v>2061</v>
      </c>
      <c r="B13741">
        <v>10</v>
      </c>
      <c r="C13741">
        <v>6</v>
      </c>
      <c r="D13741" s="1">
        <f t="shared" si="214"/>
        <v>59109</v>
      </c>
      <c r="E13741" s="3" t="s">
        <v>115163</v>
      </c>
      <c r="F13741">
        <v>14.574609375</v>
      </c>
      <c r="G13741" s="3" t="s">
        <v>115164</v>
      </c>
      <c r="H13741" s="3" t="s">
        <v>115165</v>
      </c>
      <c r="I13741" s="3" t="s">
        <v>115166</v>
      </c>
      <c r="J13741" s="3" t="s">
        <v>115167</v>
      </c>
      <c r="K13741" s="3" t="s">
        <v>115168</v>
      </c>
      <c r="L13741" s="3" t="s">
        <v>115169</v>
      </c>
      <c r="M13741">
        <v>3</v>
      </c>
      <c r="N13741">
        <v>3</v>
      </c>
      <c r="O13741" s="3" t="s">
        <v>115170</v>
      </c>
    </row>
    <row r="13742" spans="1:15">
      <c r="A13742">
        <v>2061</v>
      </c>
      <c r="B13742">
        <v>11</v>
      </c>
      <c r="C13742">
        <v>1</v>
      </c>
      <c r="D13742" s="1">
        <f t="shared" si="214"/>
        <v>59115</v>
      </c>
      <c r="E13742" s="3" t="s">
        <v>115171</v>
      </c>
      <c r="F13742" s="3" t="s">
        <v>115172</v>
      </c>
      <c r="G13742" s="3" t="s">
        <v>115173</v>
      </c>
      <c r="H13742" s="3" t="s">
        <v>115174</v>
      </c>
      <c r="I13742" s="3" t="s">
        <v>115175</v>
      </c>
      <c r="J13742" s="3" t="s">
        <v>115176</v>
      </c>
      <c r="K13742" s="3" t="s">
        <v>115177</v>
      </c>
      <c r="L13742" s="3" t="s">
        <v>115178</v>
      </c>
      <c r="M13742">
        <v>3</v>
      </c>
      <c r="N13742">
        <v>5</v>
      </c>
      <c r="O13742" s="3" t="s">
        <v>115179</v>
      </c>
    </row>
    <row r="13743" spans="1:15">
      <c r="A13743">
        <v>2061</v>
      </c>
      <c r="B13743">
        <v>11</v>
      </c>
      <c r="C13743">
        <v>2</v>
      </c>
      <c r="D13743" s="1">
        <f t="shared" si="214"/>
        <v>59120</v>
      </c>
      <c r="E13743" s="3" t="s">
        <v>115180</v>
      </c>
      <c r="F13743" s="3" t="s">
        <v>115181</v>
      </c>
      <c r="G13743" s="3" t="s">
        <v>115182</v>
      </c>
      <c r="H13743" s="3" t="s">
        <v>115183</v>
      </c>
      <c r="I13743" s="3" t="s">
        <v>115184</v>
      </c>
      <c r="J13743" s="3" t="s">
        <v>115185</v>
      </c>
      <c r="K13743" s="3" t="s">
        <v>115186</v>
      </c>
      <c r="L13743" s="3" t="s">
        <v>115187</v>
      </c>
      <c r="M13743">
        <v>6</v>
      </c>
      <c r="N13743">
        <v>7</v>
      </c>
      <c r="O13743">
        <v>-0.0028011057633901</v>
      </c>
    </row>
    <row r="13744" spans="1:15">
      <c r="A13744">
        <v>2061</v>
      </c>
      <c r="B13744">
        <v>11</v>
      </c>
      <c r="C13744">
        <v>3</v>
      </c>
      <c r="D13744" s="1">
        <f t="shared" si="214"/>
        <v>59125</v>
      </c>
      <c r="E13744" s="3" t="s">
        <v>115188</v>
      </c>
      <c r="F13744" s="3" t="s">
        <v>115189</v>
      </c>
      <c r="G13744" s="3" t="s">
        <v>115190</v>
      </c>
      <c r="H13744" s="3" t="s">
        <v>115191</v>
      </c>
      <c r="I13744" s="3" t="s">
        <v>115192</v>
      </c>
      <c r="J13744" s="3" t="s">
        <v>115193</v>
      </c>
      <c r="K13744" s="3" t="s">
        <v>115194</v>
      </c>
      <c r="L13744" s="3" t="s">
        <v>115195</v>
      </c>
      <c r="M13744">
        <v>4</v>
      </c>
      <c r="N13744">
        <v>6</v>
      </c>
      <c r="O13744">
        <v>-0.0053180272272741</v>
      </c>
    </row>
    <row r="13745" spans="1:15">
      <c r="A13745">
        <v>2061</v>
      </c>
      <c r="B13745">
        <v>11</v>
      </c>
      <c r="C13745">
        <v>4</v>
      </c>
      <c r="D13745" s="1">
        <f t="shared" si="214"/>
        <v>59130</v>
      </c>
      <c r="E13745" s="3" t="s">
        <v>115196</v>
      </c>
      <c r="F13745" s="3" t="s">
        <v>115197</v>
      </c>
      <c r="G13745" s="3" t="s">
        <v>115198</v>
      </c>
      <c r="H13745" s="3" t="s">
        <v>115199</v>
      </c>
      <c r="I13745" s="3" t="s">
        <v>115200</v>
      </c>
      <c r="J13745" s="3" t="s">
        <v>115201</v>
      </c>
      <c r="K13745" s="3" t="s">
        <v>115202</v>
      </c>
      <c r="L13745" s="3" t="s">
        <v>115203</v>
      </c>
      <c r="M13745">
        <v>7</v>
      </c>
      <c r="N13745">
        <v>8</v>
      </c>
      <c r="O13745">
        <v>-0.015519740737899</v>
      </c>
    </row>
    <row r="13746" spans="1:15">
      <c r="A13746">
        <v>2061</v>
      </c>
      <c r="B13746">
        <v>11</v>
      </c>
      <c r="C13746">
        <v>5</v>
      </c>
      <c r="D13746" s="1">
        <f t="shared" si="214"/>
        <v>59135</v>
      </c>
      <c r="E13746" s="3" t="s">
        <v>115204</v>
      </c>
      <c r="F13746" s="3" t="s">
        <v>115205</v>
      </c>
      <c r="G13746" s="3" t="s">
        <v>115206</v>
      </c>
      <c r="H13746" s="3" t="s">
        <v>115207</v>
      </c>
      <c r="I13746" s="3" t="s">
        <v>115208</v>
      </c>
      <c r="J13746" s="3" t="s">
        <v>115209</v>
      </c>
      <c r="K13746" s="3" t="s">
        <v>115210</v>
      </c>
      <c r="L13746" s="3" t="s">
        <v>115211</v>
      </c>
      <c r="M13746">
        <v>6</v>
      </c>
      <c r="N13746">
        <v>8</v>
      </c>
      <c r="O13746">
        <v>-0.0215611560844222</v>
      </c>
    </row>
    <row r="13747" spans="1:15">
      <c r="A13747">
        <v>2061</v>
      </c>
      <c r="B13747">
        <v>11</v>
      </c>
      <c r="C13747">
        <v>6</v>
      </c>
      <c r="D13747" s="1">
        <f t="shared" si="214"/>
        <v>59140</v>
      </c>
      <c r="E13747" s="3" t="s">
        <v>115212</v>
      </c>
      <c r="F13747" s="3" t="s">
        <v>115213</v>
      </c>
      <c r="G13747" s="3" t="s">
        <v>115214</v>
      </c>
      <c r="H13747" s="3" t="s">
        <v>115215</v>
      </c>
      <c r="I13747" s="3" t="s">
        <v>115216</v>
      </c>
      <c r="J13747" s="3" t="s">
        <v>115217</v>
      </c>
      <c r="K13747" s="3" t="s">
        <v>115218</v>
      </c>
      <c r="L13747" s="3" t="s">
        <v>115219</v>
      </c>
      <c r="M13747">
        <v>3</v>
      </c>
      <c r="N13747">
        <v>8</v>
      </c>
      <c r="O13747" s="3" t="s">
        <v>115220</v>
      </c>
    </row>
    <row r="13748" spans="1:15">
      <c r="A13748">
        <v>2061</v>
      </c>
      <c r="B13748">
        <v>12</v>
      </c>
      <c r="C13748">
        <v>1</v>
      </c>
      <c r="D13748" s="1">
        <f t="shared" si="214"/>
        <v>59145</v>
      </c>
      <c r="E13748" s="3" t="s">
        <v>115221</v>
      </c>
      <c r="F13748" s="3" t="s">
        <v>115222</v>
      </c>
      <c r="G13748" s="3" t="s">
        <v>115223</v>
      </c>
      <c r="H13748" s="3" t="s">
        <v>115224</v>
      </c>
      <c r="I13748" s="3" t="s">
        <v>115225</v>
      </c>
      <c r="J13748" s="3" t="s">
        <v>115226</v>
      </c>
      <c r="K13748" s="3" t="s">
        <v>115227</v>
      </c>
      <c r="L13748" s="3" t="s">
        <v>115228</v>
      </c>
      <c r="M13748">
        <v>2</v>
      </c>
      <c r="N13748">
        <v>8</v>
      </c>
      <c r="O13748" s="3" t="s">
        <v>115229</v>
      </c>
    </row>
    <row r="13749" spans="1:15">
      <c r="A13749">
        <v>2061</v>
      </c>
      <c r="B13749">
        <v>12</v>
      </c>
      <c r="C13749">
        <v>2</v>
      </c>
      <c r="D13749" s="1">
        <f t="shared" si="214"/>
        <v>59150</v>
      </c>
      <c r="E13749" s="3" t="s">
        <v>115230</v>
      </c>
      <c r="F13749" s="3" t="s">
        <v>115231</v>
      </c>
      <c r="G13749" s="3" t="s">
        <v>115232</v>
      </c>
      <c r="H13749" s="3" t="s">
        <v>115233</v>
      </c>
      <c r="I13749" s="3" t="s">
        <v>115234</v>
      </c>
      <c r="J13749" s="3" t="s">
        <v>115235</v>
      </c>
      <c r="K13749" s="3" t="s">
        <v>115236</v>
      </c>
      <c r="L13749" s="3" t="s">
        <v>115237</v>
      </c>
      <c r="M13749">
        <v>3</v>
      </c>
      <c r="N13749">
        <v>7</v>
      </c>
      <c r="O13749" s="3" t="s">
        <v>115238</v>
      </c>
    </row>
    <row r="13750" spans="1:15">
      <c r="A13750">
        <v>2061</v>
      </c>
      <c r="B13750">
        <v>12</v>
      </c>
      <c r="C13750">
        <v>3</v>
      </c>
      <c r="D13750" s="1">
        <f t="shared" si="214"/>
        <v>59155</v>
      </c>
      <c r="E13750" s="3" t="s">
        <v>115239</v>
      </c>
      <c r="F13750" s="3" t="s">
        <v>115240</v>
      </c>
      <c r="G13750" s="3" t="s">
        <v>115241</v>
      </c>
      <c r="H13750" s="3" t="s">
        <v>115242</v>
      </c>
      <c r="I13750" s="3" t="s">
        <v>115243</v>
      </c>
      <c r="J13750" s="3" t="s">
        <v>115244</v>
      </c>
      <c r="K13750" s="3" t="s">
        <v>115245</v>
      </c>
      <c r="L13750" s="3" t="s">
        <v>115246</v>
      </c>
      <c r="M13750">
        <v>3</v>
      </c>
      <c r="N13750">
        <v>5</v>
      </c>
      <c r="O13750" s="3" t="s">
        <v>115247</v>
      </c>
    </row>
    <row r="13751" spans="1:15">
      <c r="A13751">
        <v>2061</v>
      </c>
      <c r="B13751">
        <v>12</v>
      </c>
      <c r="C13751">
        <v>4</v>
      </c>
      <c r="D13751" s="1">
        <f t="shared" si="214"/>
        <v>59160</v>
      </c>
      <c r="E13751" s="3" t="s">
        <v>115248</v>
      </c>
      <c r="F13751" s="3" t="s">
        <v>115249</v>
      </c>
      <c r="G13751" s="3" t="s">
        <v>115250</v>
      </c>
      <c r="H13751" s="3" t="s">
        <v>115251</v>
      </c>
      <c r="I13751" s="3" t="s">
        <v>115252</v>
      </c>
      <c r="J13751" s="3" t="s">
        <v>115253</v>
      </c>
      <c r="K13751" s="3" t="s">
        <v>115254</v>
      </c>
      <c r="L13751" s="3" t="s">
        <v>115255</v>
      </c>
      <c r="M13751">
        <v>2</v>
      </c>
      <c r="N13751">
        <v>4</v>
      </c>
      <c r="O13751" s="3" t="s">
        <v>115256</v>
      </c>
    </row>
    <row r="13752" spans="1:15">
      <c r="A13752">
        <v>2061</v>
      </c>
      <c r="B13752">
        <v>12</v>
      </c>
      <c r="C13752">
        <v>5</v>
      </c>
      <c r="D13752" s="1">
        <f t="shared" si="214"/>
        <v>59165</v>
      </c>
      <c r="E13752" s="3" t="s">
        <v>115257</v>
      </c>
      <c r="F13752" s="3" t="s">
        <v>115258</v>
      </c>
      <c r="G13752" s="3" t="s">
        <v>115259</v>
      </c>
      <c r="H13752" s="3" t="s">
        <v>115260</v>
      </c>
      <c r="I13752">
        <v>4.718298535719</v>
      </c>
      <c r="J13752" s="3" t="s">
        <v>115261</v>
      </c>
      <c r="K13752" s="3" t="s">
        <v>115262</v>
      </c>
      <c r="L13752" s="3" t="s">
        <v>115263</v>
      </c>
      <c r="M13752">
        <v>3</v>
      </c>
      <c r="N13752">
        <v>5</v>
      </c>
      <c r="O13752" s="3" t="s">
        <v>115264</v>
      </c>
    </row>
    <row r="13753" spans="1:15">
      <c r="A13753">
        <v>2061</v>
      </c>
      <c r="B13753">
        <v>12</v>
      </c>
      <c r="C13753">
        <v>6</v>
      </c>
      <c r="D13753" s="1">
        <f t="shared" si="214"/>
        <v>59170</v>
      </c>
      <c r="E13753" s="3" t="s">
        <v>115265</v>
      </c>
      <c r="F13753" s="3" t="s">
        <v>115266</v>
      </c>
      <c r="G13753" s="3" t="s">
        <v>115267</v>
      </c>
      <c r="H13753" s="3" t="s">
        <v>115268</v>
      </c>
      <c r="I13753" s="3" t="s">
        <v>115269</v>
      </c>
      <c r="J13753" s="3" t="s">
        <v>115270</v>
      </c>
      <c r="K13753" s="3" t="s">
        <v>115271</v>
      </c>
      <c r="L13753" s="3" t="s">
        <v>115272</v>
      </c>
      <c r="M13753">
        <v>3</v>
      </c>
      <c r="N13753">
        <v>4</v>
      </c>
      <c r="O13753" s="3" t="s">
        <v>115273</v>
      </c>
    </row>
    <row r="13754" spans="1:15">
      <c r="A13754">
        <v>2062</v>
      </c>
      <c r="B13754">
        <v>1</v>
      </c>
      <c r="C13754">
        <v>1</v>
      </c>
      <c r="D13754" s="1">
        <f t="shared" si="214"/>
        <v>59176</v>
      </c>
      <c r="E13754" s="3" t="s">
        <v>115274</v>
      </c>
      <c r="F13754" s="3" t="s">
        <v>115275</v>
      </c>
      <c r="G13754" s="3" t="s">
        <v>115276</v>
      </c>
      <c r="H13754" s="3" t="s">
        <v>115277</v>
      </c>
      <c r="I13754" s="3" t="s">
        <v>115278</v>
      </c>
      <c r="J13754" s="3" t="s">
        <v>115279</v>
      </c>
      <c r="K13754" s="3" t="s">
        <v>115280</v>
      </c>
      <c r="L13754" s="3" t="s">
        <v>115281</v>
      </c>
      <c r="M13754">
        <v>2</v>
      </c>
      <c r="N13754">
        <v>3</v>
      </c>
      <c r="O13754" s="3" t="s">
        <v>115282</v>
      </c>
    </row>
    <row r="13755" spans="1:15">
      <c r="A13755">
        <v>2062</v>
      </c>
      <c r="B13755">
        <v>1</v>
      </c>
      <c r="C13755">
        <v>2</v>
      </c>
      <c r="D13755" s="1">
        <f t="shared" si="214"/>
        <v>59181</v>
      </c>
      <c r="E13755" s="3" t="s">
        <v>115283</v>
      </c>
      <c r="F13755" s="3" t="s">
        <v>115284</v>
      </c>
      <c r="G13755" s="3" t="s">
        <v>115285</v>
      </c>
      <c r="H13755" s="3" t="s">
        <v>115286</v>
      </c>
      <c r="I13755" s="3" t="s">
        <v>115287</v>
      </c>
      <c r="J13755" s="3" t="s">
        <v>115288</v>
      </c>
      <c r="K13755" s="3" t="s">
        <v>115289</v>
      </c>
      <c r="L13755" s="3" t="s">
        <v>115290</v>
      </c>
      <c r="M13755">
        <v>3</v>
      </c>
      <c r="N13755">
        <v>6</v>
      </c>
      <c r="O13755" s="3" t="s">
        <v>115291</v>
      </c>
    </row>
    <row r="13756" spans="1:15">
      <c r="A13756">
        <v>2062</v>
      </c>
      <c r="B13756">
        <v>1</v>
      </c>
      <c r="C13756">
        <v>3</v>
      </c>
      <c r="D13756" s="1">
        <f t="shared" si="214"/>
        <v>59186</v>
      </c>
      <c r="E13756" s="3" t="s">
        <v>115292</v>
      </c>
      <c r="F13756" s="3" t="s">
        <v>115293</v>
      </c>
      <c r="G13756" s="3" t="s">
        <v>115294</v>
      </c>
      <c r="H13756" s="3" t="s">
        <v>115295</v>
      </c>
      <c r="I13756" s="3" t="s">
        <v>115296</v>
      </c>
      <c r="J13756" s="3" t="s">
        <v>115297</v>
      </c>
      <c r="K13756" s="3" t="s">
        <v>115298</v>
      </c>
      <c r="L13756" s="3" t="s">
        <v>115299</v>
      </c>
      <c r="M13756">
        <v>4</v>
      </c>
      <c r="N13756">
        <v>6</v>
      </c>
      <c r="O13756" s="3" t="s">
        <v>115300</v>
      </c>
    </row>
    <row r="13757" spans="1:15">
      <c r="A13757">
        <v>2062</v>
      </c>
      <c r="B13757">
        <v>1</v>
      </c>
      <c r="C13757">
        <v>4</v>
      </c>
      <c r="D13757" s="1">
        <f t="shared" si="214"/>
        <v>59191</v>
      </c>
      <c r="E13757" s="3" t="s">
        <v>115301</v>
      </c>
      <c r="F13757" s="3" t="s">
        <v>115302</v>
      </c>
      <c r="G13757" s="3" t="s">
        <v>115303</v>
      </c>
      <c r="H13757" s="3" t="s">
        <v>115304</v>
      </c>
      <c r="I13757" s="3" t="s">
        <v>115305</v>
      </c>
      <c r="J13757" s="3" t="s">
        <v>115306</v>
      </c>
      <c r="K13757" s="3" t="s">
        <v>115307</v>
      </c>
      <c r="L13757" s="3" t="s">
        <v>115308</v>
      </c>
      <c r="M13757">
        <v>3</v>
      </c>
      <c r="N13757">
        <v>5</v>
      </c>
      <c r="O13757" s="3" t="s">
        <v>115309</v>
      </c>
    </row>
    <row r="13758" spans="1:15">
      <c r="A13758">
        <v>2062</v>
      </c>
      <c r="B13758">
        <v>1</v>
      </c>
      <c r="C13758">
        <v>5</v>
      </c>
      <c r="D13758" s="1">
        <f t="shared" si="214"/>
        <v>59196</v>
      </c>
      <c r="E13758" s="3" t="s">
        <v>115310</v>
      </c>
      <c r="F13758" s="3" t="s">
        <v>115311</v>
      </c>
      <c r="G13758" s="3" t="s">
        <v>115312</v>
      </c>
      <c r="H13758" s="3" t="s">
        <v>115313</v>
      </c>
      <c r="I13758" s="3" t="s">
        <v>115314</v>
      </c>
      <c r="J13758" s="3" t="s">
        <v>115315</v>
      </c>
      <c r="K13758" s="3" t="s">
        <v>115316</v>
      </c>
      <c r="L13758" s="3" t="s">
        <v>115317</v>
      </c>
      <c r="M13758">
        <v>2</v>
      </c>
      <c r="N13758">
        <v>6</v>
      </c>
      <c r="O13758" s="3" t="s">
        <v>115318</v>
      </c>
    </row>
    <row r="13759" spans="1:15">
      <c r="A13759">
        <v>2062</v>
      </c>
      <c r="B13759">
        <v>1</v>
      </c>
      <c r="C13759">
        <v>6</v>
      </c>
      <c r="D13759" s="1">
        <f t="shared" si="214"/>
        <v>59201</v>
      </c>
      <c r="E13759" s="3" t="s">
        <v>115319</v>
      </c>
      <c r="F13759" s="3" t="s">
        <v>115320</v>
      </c>
      <c r="G13759" s="3" t="s">
        <v>115321</v>
      </c>
      <c r="H13759" s="3" t="s">
        <v>115322</v>
      </c>
      <c r="I13759" s="3" t="s">
        <v>115323</v>
      </c>
      <c r="J13759" s="3" t="s">
        <v>115324</v>
      </c>
      <c r="K13759" s="3" t="s">
        <v>115325</v>
      </c>
      <c r="L13759" s="3" t="s">
        <v>115326</v>
      </c>
      <c r="M13759">
        <v>3</v>
      </c>
      <c r="N13759">
        <v>4</v>
      </c>
      <c r="O13759" s="3" t="s">
        <v>115327</v>
      </c>
    </row>
    <row r="13760" spans="1:15">
      <c r="A13760">
        <v>2062</v>
      </c>
      <c r="B13760">
        <v>2</v>
      </c>
      <c r="C13760">
        <v>1</v>
      </c>
      <c r="D13760" s="1">
        <f t="shared" si="214"/>
        <v>59207</v>
      </c>
      <c r="E13760" s="3" t="s">
        <v>115328</v>
      </c>
      <c r="F13760" s="3" t="s">
        <v>115329</v>
      </c>
      <c r="G13760" s="3" t="s">
        <v>115330</v>
      </c>
      <c r="H13760" s="3" t="s">
        <v>115331</v>
      </c>
      <c r="I13760" s="3" t="s">
        <v>115332</v>
      </c>
      <c r="J13760" s="3" t="s">
        <v>115333</v>
      </c>
      <c r="K13760" s="3" t="s">
        <v>115334</v>
      </c>
      <c r="L13760" s="3" t="s">
        <v>115335</v>
      </c>
      <c r="M13760">
        <v>3</v>
      </c>
      <c r="N13760">
        <v>5</v>
      </c>
      <c r="O13760" s="3" t="s">
        <v>115336</v>
      </c>
    </row>
    <row r="13761" spans="1:15">
      <c r="A13761">
        <v>2062</v>
      </c>
      <c r="B13761">
        <v>2</v>
      </c>
      <c r="C13761">
        <v>2</v>
      </c>
      <c r="D13761" s="1">
        <f t="shared" si="214"/>
        <v>59212</v>
      </c>
      <c r="E13761" s="3" t="s">
        <v>115337</v>
      </c>
      <c r="F13761" s="3" t="s">
        <v>115338</v>
      </c>
      <c r="G13761" s="3" t="s">
        <v>115339</v>
      </c>
      <c r="H13761" s="3" t="s">
        <v>115340</v>
      </c>
      <c r="I13761" s="3" t="s">
        <v>115341</v>
      </c>
      <c r="J13761" s="3" t="s">
        <v>115342</v>
      </c>
      <c r="K13761" s="3" t="s">
        <v>115343</v>
      </c>
      <c r="L13761" s="3" t="s">
        <v>115344</v>
      </c>
      <c r="M13761">
        <v>3</v>
      </c>
      <c r="N13761">
        <v>5</v>
      </c>
      <c r="O13761" s="3" t="s">
        <v>115345</v>
      </c>
    </row>
    <row r="13762" spans="1:15">
      <c r="A13762">
        <v>2062</v>
      </c>
      <c r="B13762">
        <v>2</v>
      </c>
      <c r="C13762">
        <v>3</v>
      </c>
      <c r="D13762" s="1">
        <f t="shared" si="214"/>
        <v>59217</v>
      </c>
      <c r="E13762" s="3" t="s">
        <v>115346</v>
      </c>
      <c r="F13762" s="3" t="s">
        <v>115347</v>
      </c>
      <c r="G13762" s="3" t="s">
        <v>115348</v>
      </c>
      <c r="H13762" s="3" t="s">
        <v>115349</v>
      </c>
      <c r="I13762" s="3" t="s">
        <v>115350</v>
      </c>
      <c r="J13762" s="3" t="s">
        <v>115351</v>
      </c>
      <c r="K13762" s="3" t="s">
        <v>115352</v>
      </c>
      <c r="L13762" s="3" t="s">
        <v>115353</v>
      </c>
      <c r="M13762">
        <v>4</v>
      </c>
      <c r="N13762">
        <v>7</v>
      </c>
      <c r="O13762">
        <v>-0.0064817464463159</v>
      </c>
    </row>
    <row r="13763" spans="1:15">
      <c r="A13763">
        <v>2062</v>
      </c>
      <c r="B13763">
        <v>2</v>
      </c>
      <c r="C13763">
        <v>4</v>
      </c>
      <c r="D13763" s="1">
        <f t="shared" ref="D13763:D13826" si="215">DATE(A13763,B13763,C13763*5)</f>
        <v>59222</v>
      </c>
      <c r="E13763" s="3" t="s">
        <v>115354</v>
      </c>
      <c r="F13763" s="3" t="s">
        <v>115355</v>
      </c>
      <c r="G13763" s="3" t="s">
        <v>115356</v>
      </c>
      <c r="H13763" s="3" t="s">
        <v>115357</v>
      </c>
      <c r="I13763" s="3" t="s">
        <v>115358</v>
      </c>
      <c r="J13763" s="3" t="s">
        <v>115359</v>
      </c>
      <c r="K13763" s="3" t="s">
        <v>115360</v>
      </c>
      <c r="L13763" s="3" t="s">
        <v>115361</v>
      </c>
      <c r="M13763">
        <v>4</v>
      </c>
      <c r="N13763">
        <v>6</v>
      </c>
      <c r="O13763">
        <v>-0.0213693981999163</v>
      </c>
    </row>
    <row r="13764" spans="1:15">
      <c r="A13764">
        <v>2062</v>
      </c>
      <c r="B13764">
        <v>2</v>
      </c>
      <c r="C13764">
        <v>5</v>
      </c>
      <c r="D13764" s="1">
        <f t="shared" si="215"/>
        <v>59227</v>
      </c>
      <c r="E13764" s="3" t="s">
        <v>115362</v>
      </c>
      <c r="F13764" s="3" t="s">
        <v>115363</v>
      </c>
      <c r="G13764" s="3" t="s">
        <v>115364</v>
      </c>
      <c r="H13764" s="3" t="s">
        <v>115365</v>
      </c>
      <c r="I13764" s="3" t="s">
        <v>115366</v>
      </c>
      <c r="J13764" s="3" t="s">
        <v>115367</v>
      </c>
      <c r="K13764" s="3" t="s">
        <v>115368</v>
      </c>
      <c r="L13764" s="3" t="s">
        <v>115369</v>
      </c>
      <c r="M13764">
        <v>4</v>
      </c>
      <c r="N13764">
        <v>5</v>
      </c>
      <c r="O13764" s="3" t="s">
        <v>115370</v>
      </c>
    </row>
    <row r="13765" spans="1:15">
      <c r="A13765">
        <v>2062</v>
      </c>
      <c r="B13765">
        <v>2</v>
      </c>
      <c r="C13765">
        <v>6</v>
      </c>
      <c r="D13765" s="1">
        <f t="shared" si="215"/>
        <v>59232</v>
      </c>
      <c r="E13765" s="3" t="s">
        <v>115371</v>
      </c>
      <c r="F13765" s="3" t="s">
        <v>115372</v>
      </c>
      <c r="G13765" s="3" t="s">
        <v>115373</v>
      </c>
      <c r="H13765" s="3" t="s">
        <v>115374</v>
      </c>
      <c r="I13765" s="3" t="s">
        <v>115375</v>
      </c>
      <c r="J13765" s="3" t="s">
        <v>115376</v>
      </c>
      <c r="K13765" s="3" t="s">
        <v>115377</v>
      </c>
      <c r="L13765" s="3" t="s">
        <v>115378</v>
      </c>
      <c r="M13765">
        <v>4</v>
      </c>
      <c r="N13765">
        <v>5</v>
      </c>
      <c r="O13765" s="3" t="s">
        <v>115379</v>
      </c>
    </row>
    <row r="13766" spans="1:15">
      <c r="A13766">
        <v>2062</v>
      </c>
      <c r="B13766">
        <v>3</v>
      </c>
      <c r="C13766">
        <v>1</v>
      </c>
      <c r="D13766" s="1">
        <f t="shared" si="215"/>
        <v>59235</v>
      </c>
      <c r="E13766" s="3" t="s">
        <v>115380</v>
      </c>
      <c r="F13766" s="3" t="s">
        <v>115381</v>
      </c>
      <c r="G13766" s="3" t="s">
        <v>115382</v>
      </c>
      <c r="H13766" s="3" t="s">
        <v>115383</v>
      </c>
      <c r="I13766" s="3" t="s">
        <v>115384</v>
      </c>
      <c r="J13766" s="3" t="s">
        <v>115385</v>
      </c>
      <c r="K13766" s="3" t="s">
        <v>115386</v>
      </c>
      <c r="L13766" s="3" t="s">
        <v>115387</v>
      </c>
      <c r="M13766">
        <v>5</v>
      </c>
      <c r="N13766">
        <v>6</v>
      </c>
      <c r="O13766">
        <v>-0.0029929948266759</v>
      </c>
    </row>
    <row r="13767" spans="1:15">
      <c r="A13767">
        <v>2062</v>
      </c>
      <c r="B13767">
        <v>3</v>
      </c>
      <c r="C13767">
        <v>2</v>
      </c>
      <c r="D13767" s="1">
        <f t="shared" si="215"/>
        <v>59240</v>
      </c>
      <c r="E13767" s="3" t="s">
        <v>115388</v>
      </c>
      <c r="F13767" s="3" t="s">
        <v>115389</v>
      </c>
      <c r="G13767" s="3" t="s">
        <v>115390</v>
      </c>
      <c r="H13767" s="3" t="s">
        <v>115391</v>
      </c>
      <c r="I13767" s="3" t="s">
        <v>115392</v>
      </c>
      <c r="J13767" s="3" t="s">
        <v>115393</v>
      </c>
      <c r="K13767" s="3" t="s">
        <v>115394</v>
      </c>
      <c r="L13767">
        <v>233.3355722192</v>
      </c>
      <c r="M13767">
        <v>3</v>
      </c>
      <c r="N13767">
        <v>9</v>
      </c>
      <c r="O13767">
        <v>-0.0188939526144367</v>
      </c>
    </row>
    <row r="13768" spans="1:15">
      <c r="A13768">
        <v>2062</v>
      </c>
      <c r="B13768">
        <v>3</v>
      </c>
      <c r="C13768">
        <v>3</v>
      </c>
      <c r="D13768" s="1">
        <f t="shared" si="215"/>
        <v>59245</v>
      </c>
      <c r="E13768" s="3" t="s">
        <v>115395</v>
      </c>
      <c r="F13768" s="3" t="s">
        <v>115396</v>
      </c>
      <c r="G13768" s="3" t="s">
        <v>115397</v>
      </c>
      <c r="H13768" s="3" t="s">
        <v>115398</v>
      </c>
      <c r="I13768" s="3" t="s">
        <v>115399</v>
      </c>
      <c r="J13768" s="3" t="s">
        <v>115400</v>
      </c>
      <c r="K13768" s="3" t="s">
        <v>115401</v>
      </c>
      <c r="L13768" s="3" t="s">
        <v>115402</v>
      </c>
      <c r="M13768">
        <v>4</v>
      </c>
      <c r="N13768">
        <v>5</v>
      </c>
      <c r="O13768">
        <v>-0.0101352179265885</v>
      </c>
    </row>
    <row r="13769" spans="1:15">
      <c r="A13769">
        <v>2062</v>
      </c>
      <c r="B13769">
        <v>3</v>
      </c>
      <c r="C13769">
        <v>4</v>
      </c>
      <c r="D13769" s="1">
        <f t="shared" si="215"/>
        <v>59250</v>
      </c>
      <c r="E13769" s="3" t="s">
        <v>115403</v>
      </c>
      <c r="F13769" s="3" t="s">
        <v>115404</v>
      </c>
      <c r="G13769" s="3" t="s">
        <v>115405</v>
      </c>
      <c r="H13769" s="3" t="s">
        <v>115406</v>
      </c>
      <c r="I13769" s="3" t="s">
        <v>115407</v>
      </c>
      <c r="J13769" s="3" t="s">
        <v>115408</v>
      </c>
      <c r="K13769" s="3" t="s">
        <v>115409</v>
      </c>
      <c r="L13769" s="3" t="s">
        <v>115410</v>
      </c>
      <c r="M13769">
        <v>6</v>
      </c>
      <c r="N13769">
        <v>7</v>
      </c>
      <c r="O13769">
        <v>-0.035392771424923</v>
      </c>
    </row>
    <row r="13770" spans="1:15">
      <c r="A13770">
        <v>2062</v>
      </c>
      <c r="B13770">
        <v>3</v>
      </c>
      <c r="C13770">
        <v>5</v>
      </c>
      <c r="D13770" s="1">
        <f t="shared" si="215"/>
        <v>59255</v>
      </c>
      <c r="E13770" s="3" t="s">
        <v>115411</v>
      </c>
      <c r="F13770" s="3" t="s">
        <v>115412</v>
      </c>
      <c r="G13770" s="3" t="s">
        <v>115413</v>
      </c>
      <c r="H13770" s="3" t="s">
        <v>115414</v>
      </c>
      <c r="I13770" s="3" t="s">
        <v>115415</v>
      </c>
      <c r="J13770" s="3" t="s">
        <v>115416</v>
      </c>
      <c r="K13770" s="3" t="s">
        <v>115417</v>
      </c>
      <c r="L13770" s="3" t="s">
        <v>115418</v>
      </c>
      <c r="M13770">
        <v>6</v>
      </c>
      <c r="N13770">
        <v>8</v>
      </c>
      <c r="O13770">
        <v>-0.0671598140324399</v>
      </c>
    </row>
    <row r="13771" spans="1:15">
      <c r="A13771">
        <v>2062</v>
      </c>
      <c r="B13771">
        <v>3</v>
      </c>
      <c r="C13771">
        <v>6</v>
      </c>
      <c r="D13771" s="1">
        <f t="shared" si="215"/>
        <v>59260</v>
      </c>
      <c r="E13771" s="3" t="s">
        <v>115419</v>
      </c>
      <c r="F13771" s="3" t="s">
        <v>115420</v>
      </c>
      <c r="G13771" s="3" t="s">
        <v>115421</v>
      </c>
      <c r="H13771" s="3" t="s">
        <v>115422</v>
      </c>
      <c r="I13771" s="3" t="s">
        <v>115423</v>
      </c>
      <c r="J13771" s="3" t="s">
        <v>115424</v>
      </c>
      <c r="K13771" s="3" t="s">
        <v>115425</v>
      </c>
      <c r="L13771" s="3" t="s">
        <v>115426</v>
      </c>
      <c r="M13771">
        <v>3</v>
      </c>
      <c r="N13771">
        <v>6</v>
      </c>
      <c r="O13771">
        <v>-0.0533075153035455</v>
      </c>
    </row>
    <row r="13772" spans="1:15">
      <c r="A13772">
        <v>2062</v>
      </c>
      <c r="B13772">
        <v>4</v>
      </c>
      <c r="C13772">
        <v>1</v>
      </c>
      <c r="D13772" s="1">
        <f t="shared" si="215"/>
        <v>59266</v>
      </c>
      <c r="E13772" s="3" t="s">
        <v>115427</v>
      </c>
      <c r="F13772" s="3" t="s">
        <v>115428</v>
      </c>
      <c r="G13772" s="3" t="s">
        <v>115429</v>
      </c>
      <c r="H13772" s="3" t="s">
        <v>115430</v>
      </c>
      <c r="I13772" s="3" t="s">
        <v>115431</v>
      </c>
      <c r="J13772" s="3" t="s">
        <v>115432</v>
      </c>
      <c r="K13772" s="3" t="s">
        <v>115433</v>
      </c>
      <c r="L13772" s="3" t="s">
        <v>115434</v>
      </c>
      <c r="M13772">
        <v>7</v>
      </c>
      <c r="N13772">
        <v>9</v>
      </c>
      <c r="O13772">
        <v>-0.0757160556889911</v>
      </c>
    </row>
    <row r="13773" spans="1:15">
      <c r="A13773">
        <v>2062</v>
      </c>
      <c r="B13773">
        <v>4</v>
      </c>
      <c r="C13773">
        <v>2</v>
      </c>
      <c r="D13773" s="1">
        <f t="shared" si="215"/>
        <v>59271</v>
      </c>
      <c r="E13773" s="3" t="s">
        <v>115435</v>
      </c>
      <c r="F13773" s="3" t="s">
        <v>115436</v>
      </c>
      <c r="G13773" s="3" t="s">
        <v>115437</v>
      </c>
      <c r="H13773" s="3" t="s">
        <v>115438</v>
      </c>
      <c r="I13773">
        <v>3.484112610908</v>
      </c>
      <c r="J13773" s="3" t="s">
        <v>115439</v>
      </c>
      <c r="K13773" s="3" t="s">
        <v>115440</v>
      </c>
      <c r="L13773" s="3" t="s">
        <v>115441</v>
      </c>
      <c r="M13773">
        <v>4</v>
      </c>
      <c r="N13773">
        <v>8</v>
      </c>
      <c r="O13773">
        <v>-0.0690870644169345</v>
      </c>
    </row>
    <row r="13774" spans="1:15">
      <c r="A13774">
        <v>2062</v>
      </c>
      <c r="B13774">
        <v>4</v>
      </c>
      <c r="C13774">
        <v>3</v>
      </c>
      <c r="D13774" s="1">
        <f t="shared" si="215"/>
        <v>59276</v>
      </c>
      <c r="E13774" s="3" t="s">
        <v>115442</v>
      </c>
      <c r="F13774" s="3" t="s">
        <v>115443</v>
      </c>
      <c r="G13774" s="3" t="s">
        <v>115444</v>
      </c>
      <c r="H13774" s="3" t="s">
        <v>115445</v>
      </c>
      <c r="I13774" s="3" t="s">
        <v>115446</v>
      </c>
      <c r="J13774" s="3" t="s">
        <v>115447</v>
      </c>
      <c r="K13774" s="3" t="s">
        <v>115448</v>
      </c>
      <c r="L13774" s="3" t="s">
        <v>115449</v>
      </c>
      <c r="M13774">
        <v>5</v>
      </c>
      <c r="N13774">
        <v>9</v>
      </c>
      <c r="O13774">
        <v>-0.0229037632486753</v>
      </c>
    </row>
    <row r="13775" spans="1:15">
      <c r="A13775">
        <v>2062</v>
      </c>
      <c r="B13775">
        <v>4</v>
      </c>
      <c r="C13775">
        <v>4</v>
      </c>
      <c r="D13775" s="1">
        <f t="shared" si="215"/>
        <v>59281</v>
      </c>
      <c r="E13775" s="3" t="s">
        <v>115450</v>
      </c>
      <c r="F13775" s="3" t="s">
        <v>115451</v>
      </c>
      <c r="G13775" s="3" t="s">
        <v>115452</v>
      </c>
      <c r="H13775" s="3" t="s">
        <v>115453</v>
      </c>
      <c r="I13775" s="3" t="s">
        <v>115454</v>
      </c>
      <c r="J13775" s="3" t="s">
        <v>115455</v>
      </c>
      <c r="K13775" s="3" t="s">
        <v>115456</v>
      </c>
      <c r="L13775" s="3" t="s">
        <v>115457</v>
      </c>
      <c r="M13775">
        <v>5</v>
      </c>
      <c r="N13775">
        <v>7</v>
      </c>
      <c r="O13775">
        <v>-0.0675462606098427</v>
      </c>
    </row>
    <row r="13776" spans="1:15">
      <c r="A13776">
        <v>2062</v>
      </c>
      <c r="B13776">
        <v>4</v>
      </c>
      <c r="C13776">
        <v>5</v>
      </c>
      <c r="D13776" s="1">
        <f t="shared" si="215"/>
        <v>59286</v>
      </c>
      <c r="E13776" s="3" t="s">
        <v>115458</v>
      </c>
      <c r="F13776" s="3" t="s">
        <v>115459</v>
      </c>
      <c r="G13776" s="3" t="s">
        <v>115460</v>
      </c>
      <c r="H13776" s="3" t="s">
        <v>115461</v>
      </c>
      <c r="I13776" s="3" t="s">
        <v>115462</v>
      </c>
      <c r="J13776" s="3" t="s">
        <v>115463</v>
      </c>
      <c r="K13776" s="3" t="s">
        <v>115464</v>
      </c>
      <c r="L13776" s="3" t="s">
        <v>115465</v>
      </c>
      <c r="M13776">
        <v>7</v>
      </c>
      <c r="N13776">
        <v>8</v>
      </c>
      <c r="O13776">
        <v>-0.0313879085281128</v>
      </c>
    </row>
    <row r="13777" spans="1:15">
      <c r="A13777">
        <v>2062</v>
      </c>
      <c r="B13777">
        <v>4</v>
      </c>
      <c r="C13777">
        <v>6</v>
      </c>
      <c r="D13777" s="1">
        <f t="shared" si="215"/>
        <v>59291</v>
      </c>
      <c r="E13777" s="3" t="s">
        <v>115466</v>
      </c>
      <c r="F13777" s="3" t="s">
        <v>115467</v>
      </c>
      <c r="G13777" s="3" t="s">
        <v>115468</v>
      </c>
      <c r="H13777" s="3" t="s">
        <v>115469</v>
      </c>
      <c r="I13777" s="3" t="s">
        <v>115470</v>
      </c>
      <c r="J13777" s="3" t="s">
        <v>115471</v>
      </c>
      <c r="K13777" s="3" t="s">
        <v>115472</v>
      </c>
      <c r="L13777">
        <v>169.8681133106</v>
      </c>
      <c r="M13777">
        <v>6</v>
      </c>
      <c r="N13777">
        <v>7</v>
      </c>
      <c r="O13777">
        <v>-0.0323811020229847</v>
      </c>
    </row>
    <row r="13778" spans="1:15">
      <c r="A13778">
        <v>2062</v>
      </c>
      <c r="B13778">
        <v>5</v>
      </c>
      <c r="C13778">
        <v>1</v>
      </c>
      <c r="D13778" s="1">
        <f t="shared" si="215"/>
        <v>59296</v>
      </c>
      <c r="E13778" s="3" t="s">
        <v>115473</v>
      </c>
      <c r="F13778" s="3" t="s">
        <v>115474</v>
      </c>
      <c r="G13778" s="3" t="s">
        <v>115475</v>
      </c>
      <c r="H13778" s="3" t="s">
        <v>115476</v>
      </c>
      <c r="I13778" s="3" t="s">
        <v>115477</v>
      </c>
      <c r="J13778" s="3" t="s">
        <v>115478</v>
      </c>
      <c r="K13778" s="3" t="s">
        <v>115479</v>
      </c>
      <c r="L13778" s="3" t="s">
        <v>115480</v>
      </c>
      <c r="M13778">
        <v>5</v>
      </c>
      <c r="N13778">
        <v>8</v>
      </c>
      <c r="O13778">
        <v>-0.0776814385041748</v>
      </c>
    </row>
    <row r="13779" spans="1:15">
      <c r="A13779">
        <v>2062</v>
      </c>
      <c r="B13779">
        <v>5</v>
      </c>
      <c r="C13779">
        <v>2</v>
      </c>
      <c r="D13779" s="1">
        <f t="shared" si="215"/>
        <v>59301</v>
      </c>
      <c r="E13779" s="3" t="s">
        <v>115481</v>
      </c>
      <c r="F13779" s="3" t="s">
        <v>115482</v>
      </c>
      <c r="G13779" s="3" t="s">
        <v>115483</v>
      </c>
      <c r="H13779" s="3" t="s">
        <v>115484</v>
      </c>
      <c r="I13779" s="3" t="s">
        <v>115485</v>
      </c>
      <c r="J13779" s="3" t="s">
        <v>115486</v>
      </c>
      <c r="K13779" s="3" t="s">
        <v>115487</v>
      </c>
      <c r="L13779" s="3" t="s">
        <v>115488</v>
      </c>
      <c r="M13779">
        <v>6</v>
      </c>
      <c r="N13779">
        <v>7</v>
      </c>
      <c r="O13779">
        <v>-0.0542874197075306</v>
      </c>
    </row>
    <row r="13780" spans="1:15">
      <c r="A13780">
        <v>2062</v>
      </c>
      <c r="B13780">
        <v>5</v>
      </c>
      <c r="C13780">
        <v>3</v>
      </c>
      <c r="D13780" s="1">
        <f t="shared" si="215"/>
        <v>59306</v>
      </c>
      <c r="E13780" s="3" t="s">
        <v>115489</v>
      </c>
      <c r="F13780" s="3" t="s">
        <v>115490</v>
      </c>
      <c r="G13780" s="3" t="s">
        <v>115491</v>
      </c>
      <c r="H13780">
        <v>62.87708568573</v>
      </c>
      <c r="I13780" s="3" t="s">
        <v>115492</v>
      </c>
      <c r="J13780" s="3" t="s">
        <v>115493</v>
      </c>
      <c r="K13780" s="3" t="s">
        <v>115494</v>
      </c>
      <c r="L13780" s="3" t="s">
        <v>115495</v>
      </c>
      <c r="M13780">
        <v>6</v>
      </c>
      <c r="N13780">
        <v>6</v>
      </c>
      <c r="O13780" s="3" t="s">
        <v>115496</v>
      </c>
    </row>
    <row r="13781" spans="1:15">
      <c r="A13781">
        <v>2062</v>
      </c>
      <c r="B13781">
        <v>5</v>
      </c>
      <c r="C13781">
        <v>4</v>
      </c>
      <c r="D13781" s="1">
        <f t="shared" si="215"/>
        <v>59311</v>
      </c>
      <c r="E13781" s="3" t="s">
        <v>115497</v>
      </c>
      <c r="F13781" s="3" t="s">
        <v>115498</v>
      </c>
      <c r="G13781" s="3" t="s">
        <v>115499</v>
      </c>
      <c r="H13781" s="3" t="s">
        <v>115500</v>
      </c>
      <c r="I13781" s="3" t="s">
        <v>115501</v>
      </c>
      <c r="J13781" s="3" t="s">
        <v>115502</v>
      </c>
      <c r="K13781" s="3" t="s">
        <v>115503</v>
      </c>
      <c r="L13781" s="3" t="s">
        <v>115504</v>
      </c>
      <c r="M13781">
        <v>7</v>
      </c>
      <c r="N13781">
        <v>8</v>
      </c>
      <c r="O13781">
        <v>-0.0348935389204371</v>
      </c>
    </row>
    <row r="13782" spans="1:15">
      <c r="A13782">
        <v>2062</v>
      </c>
      <c r="B13782">
        <v>5</v>
      </c>
      <c r="C13782">
        <v>5</v>
      </c>
      <c r="D13782" s="1">
        <f t="shared" si="215"/>
        <v>59316</v>
      </c>
      <c r="E13782" s="3" t="s">
        <v>115505</v>
      </c>
      <c r="F13782" s="3" t="s">
        <v>115506</v>
      </c>
      <c r="G13782" s="3" t="s">
        <v>115507</v>
      </c>
      <c r="H13782" s="3" t="s">
        <v>115508</v>
      </c>
      <c r="I13782" s="3" t="s">
        <v>115509</v>
      </c>
      <c r="J13782" s="3" t="s">
        <v>115510</v>
      </c>
      <c r="K13782" s="3" t="s">
        <v>115511</v>
      </c>
      <c r="L13782" s="3" t="s">
        <v>115512</v>
      </c>
      <c r="M13782">
        <v>7</v>
      </c>
      <c r="N13782">
        <v>9</v>
      </c>
      <c r="O13782">
        <v>-0.0757435753895444</v>
      </c>
    </row>
    <row r="13783" spans="1:15">
      <c r="A13783">
        <v>2062</v>
      </c>
      <c r="B13783">
        <v>5</v>
      </c>
      <c r="C13783">
        <v>6</v>
      </c>
      <c r="D13783" s="1">
        <f t="shared" si="215"/>
        <v>59321</v>
      </c>
      <c r="E13783" s="3" t="s">
        <v>115513</v>
      </c>
      <c r="F13783" s="3" t="s">
        <v>115514</v>
      </c>
      <c r="G13783" s="3" t="s">
        <v>115515</v>
      </c>
      <c r="H13783" s="3" t="s">
        <v>115516</v>
      </c>
      <c r="I13783" s="3" t="s">
        <v>115517</v>
      </c>
      <c r="J13783" s="3" t="s">
        <v>115518</v>
      </c>
      <c r="K13783" s="3" t="s">
        <v>115519</v>
      </c>
      <c r="L13783" s="3" t="s">
        <v>115520</v>
      </c>
      <c r="M13783">
        <v>7</v>
      </c>
      <c r="N13783">
        <v>7</v>
      </c>
      <c r="O13783">
        <v>-0.0530067191168968</v>
      </c>
    </row>
    <row r="13784" spans="1:15">
      <c r="A13784">
        <v>2062</v>
      </c>
      <c r="B13784">
        <v>6</v>
      </c>
      <c r="C13784">
        <v>1</v>
      </c>
      <c r="D13784" s="1">
        <f t="shared" si="215"/>
        <v>59327</v>
      </c>
      <c r="E13784" s="3" t="s">
        <v>115521</v>
      </c>
      <c r="F13784" s="3" t="s">
        <v>115522</v>
      </c>
      <c r="G13784" s="3" t="s">
        <v>115523</v>
      </c>
      <c r="H13784" s="3" t="s">
        <v>115524</v>
      </c>
      <c r="I13784" s="3" t="s">
        <v>115525</v>
      </c>
      <c r="J13784" s="3" t="s">
        <v>115526</v>
      </c>
      <c r="K13784" s="3" t="s">
        <v>115527</v>
      </c>
      <c r="L13784" s="3" t="s">
        <v>115528</v>
      </c>
      <c r="M13784">
        <v>7</v>
      </c>
      <c r="N13784">
        <v>8</v>
      </c>
      <c r="O13784">
        <v>-0.0197572994668777</v>
      </c>
    </row>
    <row r="13785" spans="1:15">
      <c r="A13785">
        <v>2062</v>
      </c>
      <c r="B13785">
        <v>6</v>
      </c>
      <c r="C13785">
        <v>2</v>
      </c>
      <c r="D13785" s="1">
        <f t="shared" si="215"/>
        <v>59332</v>
      </c>
      <c r="E13785" s="3" t="s">
        <v>115529</v>
      </c>
      <c r="F13785" s="3" t="s">
        <v>115530</v>
      </c>
      <c r="G13785" s="3" t="s">
        <v>115531</v>
      </c>
      <c r="H13785" s="3" t="s">
        <v>115532</v>
      </c>
      <c r="I13785" s="3" t="s">
        <v>115533</v>
      </c>
      <c r="J13785" s="3" t="s">
        <v>115534</v>
      </c>
      <c r="K13785">
        <v>117.1307994905</v>
      </c>
      <c r="L13785" s="3" t="s">
        <v>115535</v>
      </c>
      <c r="M13785">
        <v>5</v>
      </c>
      <c r="N13785">
        <v>7</v>
      </c>
      <c r="O13785">
        <v>-0.0473323902997141</v>
      </c>
    </row>
    <row r="13786" spans="1:15">
      <c r="A13786">
        <v>2062</v>
      </c>
      <c r="B13786">
        <v>6</v>
      </c>
      <c r="C13786">
        <v>3</v>
      </c>
      <c r="D13786" s="1">
        <f t="shared" si="215"/>
        <v>59337</v>
      </c>
      <c r="E13786" s="3" t="s">
        <v>115536</v>
      </c>
      <c r="F13786">
        <v>18.0857421875</v>
      </c>
      <c r="G13786" s="3" t="s">
        <v>115537</v>
      </c>
      <c r="H13786" s="3" t="s">
        <v>115538</v>
      </c>
      <c r="I13786" s="3" t="s">
        <v>115539</v>
      </c>
      <c r="J13786" s="3" t="s">
        <v>115540</v>
      </c>
      <c r="K13786" s="3" t="s">
        <v>115541</v>
      </c>
      <c r="L13786" s="3" t="s">
        <v>115542</v>
      </c>
      <c r="M13786">
        <v>4</v>
      </c>
      <c r="N13786">
        <v>4</v>
      </c>
      <c r="O13786">
        <v>-0.0105463237128545</v>
      </c>
    </row>
    <row r="13787" spans="1:15">
      <c r="A13787">
        <v>2062</v>
      </c>
      <c r="B13787">
        <v>6</v>
      </c>
      <c r="C13787">
        <v>4</v>
      </c>
      <c r="D13787" s="1">
        <f t="shared" si="215"/>
        <v>59342</v>
      </c>
      <c r="E13787" s="3" t="s">
        <v>115543</v>
      </c>
      <c r="F13787" s="3" t="s">
        <v>115544</v>
      </c>
      <c r="G13787" s="3" t="s">
        <v>115545</v>
      </c>
      <c r="H13787" s="3" t="s">
        <v>115546</v>
      </c>
      <c r="I13787" s="3" t="s">
        <v>115547</v>
      </c>
      <c r="J13787" s="3" t="s">
        <v>115548</v>
      </c>
      <c r="K13787" s="3" t="s">
        <v>115549</v>
      </c>
      <c r="L13787" s="3" t="s">
        <v>115550</v>
      </c>
      <c r="M13787">
        <v>7</v>
      </c>
      <c r="N13787">
        <v>7</v>
      </c>
      <c r="O13787">
        <v>-0.0920289717870383</v>
      </c>
    </row>
    <row r="13788" spans="1:15">
      <c r="A13788">
        <v>2062</v>
      </c>
      <c r="B13788">
        <v>6</v>
      </c>
      <c r="C13788">
        <v>5</v>
      </c>
      <c r="D13788" s="1">
        <f t="shared" si="215"/>
        <v>59347</v>
      </c>
      <c r="E13788" s="3" t="s">
        <v>115551</v>
      </c>
      <c r="F13788" s="3" t="s">
        <v>115552</v>
      </c>
      <c r="G13788" s="3" t="s">
        <v>115553</v>
      </c>
      <c r="H13788" s="3" t="s">
        <v>115554</v>
      </c>
      <c r="I13788" s="3" t="s">
        <v>115555</v>
      </c>
      <c r="J13788" s="3" t="s">
        <v>115556</v>
      </c>
      <c r="K13788" s="3" t="s">
        <v>115557</v>
      </c>
      <c r="L13788" s="3" t="s">
        <v>115558</v>
      </c>
      <c r="M13788">
        <v>6</v>
      </c>
      <c r="N13788">
        <v>6</v>
      </c>
      <c r="O13788">
        <v>-0.0619790600835524</v>
      </c>
    </row>
    <row r="13789" spans="1:15">
      <c r="A13789">
        <v>2062</v>
      </c>
      <c r="B13789">
        <v>6</v>
      </c>
      <c r="C13789">
        <v>6</v>
      </c>
      <c r="D13789" s="1">
        <f t="shared" si="215"/>
        <v>59352</v>
      </c>
      <c r="E13789" s="3" t="s">
        <v>115559</v>
      </c>
      <c r="F13789" s="3" t="s">
        <v>115560</v>
      </c>
      <c r="G13789" s="3" t="s">
        <v>115561</v>
      </c>
      <c r="H13789" s="3" t="s">
        <v>115562</v>
      </c>
      <c r="I13789" s="3" t="s">
        <v>115563</v>
      </c>
      <c r="J13789" s="3" t="s">
        <v>115564</v>
      </c>
      <c r="K13789" s="3" t="s">
        <v>115565</v>
      </c>
      <c r="L13789" s="3" t="s">
        <v>115566</v>
      </c>
      <c r="M13789">
        <v>7</v>
      </c>
      <c r="N13789">
        <v>9</v>
      </c>
      <c r="O13789">
        <v>-0.074042295313241</v>
      </c>
    </row>
    <row r="13790" spans="1:15">
      <c r="A13790">
        <v>2062</v>
      </c>
      <c r="B13790">
        <v>7</v>
      </c>
      <c r="C13790">
        <v>1</v>
      </c>
      <c r="D13790" s="1">
        <f t="shared" si="215"/>
        <v>59357</v>
      </c>
      <c r="E13790" s="3" t="s">
        <v>115567</v>
      </c>
      <c r="F13790" s="3" t="s">
        <v>115568</v>
      </c>
      <c r="G13790" s="3" t="s">
        <v>115569</v>
      </c>
      <c r="H13790" s="3" t="s">
        <v>115570</v>
      </c>
      <c r="I13790" s="3" t="s">
        <v>115571</v>
      </c>
      <c r="J13790" s="3" t="s">
        <v>115572</v>
      </c>
      <c r="K13790" s="3" t="s">
        <v>115573</v>
      </c>
      <c r="L13790" s="3" t="s">
        <v>115574</v>
      </c>
      <c r="M13790">
        <v>7</v>
      </c>
      <c r="N13790">
        <v>8</v>
      </c>
      <c r="O13790">
        <v>-0.0654563000700301</v>
      </c>
    </row>
    <row r="13791" spans="1:15">
      <c r="A13791">
        <v>2062</v>
      </c>
      <c r="B13791">
        <v>7</v>
      </c>
      <c r="C13791">
        <v>2</v>
      </c>
      <c r="D13791" s="1">
        <f t="shared" si="215"/>
        <v>59362</v>
      </c>
      <c r="E13791" s="3" t="s">
        <v>115575</v>
      </c>
      <c r="F13791" s="3" t="s">
        <v>115576</v>
      </c>
      <c r="G13791">
        <v>78.35622215271</v>
      </c>
      <c r="H13791" s="3" t="s">
        <v>115577</v>
      </c>
      <c r="I13791" s="3" t="s">
        <v>115578</v>
      </c>
      <c r="J13791" s="3" t="s">
        <v>115579</v>
      </c>
      <c r="K13791" s="3" t="s">
        <v>115580</v>
      </c>
      <c r="L13791" s="3" t="s">
        <v>115581</v>
      </c>
      <c r="M13791">
        <v>7</v>
      </c>
      <c r="N13791">
        <v>8</v>
      </c>
      <c r="O13791">
        <v>-0.0030611971171411</v>
      </c>
    </row>
    <row r="13792" spans="1:15">
      <c r="A13792">
        <v>2062</v>
      </c>
      <c r="B13792">
        <v>7</v>
      </c>
      <c r="C13792">
        <v>3</v>
      </c>
      <c r="D13792" s="1">
        <f t="shared" si="215"/>
        <v>59367</v>
      </c>
      <c r="E13792" s="3" t="s">
        <v>115582</v>
      </c>
      <c r="F13792" s="3" t="s">
        <v>115583</v>
      </c>
      <c r="G13792" s="3" t="s">
        <v>115584</v>
      </c>
      <c r="H13792" s="3" t="s">
        <v>115585</v>
      </c>
      <c r="I13792" s="3" t="s">
        <v>115586</v>
      </c>
      <c r="J13792" s="3" t="s">
        <v>115587</v>
      </c>
      <c r="K13792" s="3" t="s">
        <v>115588</v>
      </c>
      <c r="L13792" s="3" t="s">
        <v>115589</v>
      </c>
      <c r="M13792">
        <v>6</v>
      </c>
      <c r="N13792">
        <v>7</v>
      </c>
      <c r="O13792" s="3" t="s">
        <v>115590</v>
      </c>
    </row>
    <row r="13793" spans="1:15">
      <c r="A13793">
        <v>2062</v>
      </c>
      <c r="B13793">
        <v>7</v>
      </c>
      <c r="C13793">
        <v>4</v>
      </c>
      <c r="D13793" s="1">
        <f t="shared" si="215"/>
        <v>59372</v>
      </c>
      <c r="E13793" s="3" t="s">
        <v>115591</v>
      </c>
      <c r="F13793" s="3" t="s">
        <v>115592</v>
      </c>
      <c r="G13793" s="3" t="s">
        <v>115593</v>
      </c>
      <c r="H13793" s="3" t="s">
        <v>115594</v>
      </c>
      <c r="I13793" s="3" t="s">
        <v>115595</v>
      </c>
      <c r="J13793" s="3" t="s">
        <v>115596</v>
      </c>
      <c r="K13793" s="3" t="s">
        <v>115597</v>
      </c>
      <c r="L13793" s="3" t="s">
        <v>115598</v>
      </c>
      <c r="M13793">
        <v>7</v>
      </c>
      <c r="N13793">
        <v>8</v>
      </c>
      <c r="O13793" s="3" t="s">
        <v>115599</v>
      </c>
    </row>
    <row r="13794" spans="1:15">
      <c r="A13794">
        <v>2062</v>
      </c>
      <c r="B13794">
        <v>7</v>
      </c>
      <c r="C13794">
        <v>5</v>
      </c>
      <c r="D13794" s="1">
        <f t="shared" si="215"/>
        <v>59377</v>
      </c>
      <c r="E13794" s="3" t="s">
        <v>115600</v>
      </c>
      <c r="F13794" s="3" t="s">
        <v>115601</v>
      </c>
      <c r="G13794" s="3" t="s">
        <v>115602</v>
      </c>
      <c r="H13794" s="3" t="s">
        <v>115603</v>
      </c>
      <c r="I13794" s="3" t="s">
        <v>115604</v>
      </c>
      <c r="J13794" s="3" t="s">
        <v>115605</v>
      </c>
      <c r="K13794" s="3" t="s">
        <v>115606</v>
      </c>
      <c r="L13794" s="3" t="s">
        <v>115607</v>
      </c>
      <c r="M13794">
        <v>7</v>
      </c>
      <c r="N13794">
        <v>8</v>
      </c>
      <c r="O13794">
        <v>-0.0455189734552889</v>
      </c>
    </row>
    <row r="13795" spans="1:15">
      <c r="A13795">
        <v>2062</v>
      </c>
      <c r="B13795">
        <v>7</v>
      </c>
      <c r="C13795">
        <v>6</v>
      </c>
      <c r="D13795" s="1">
        <f t="shared" si="215"/>
        <v>59382</v>
      </c>
      <c r="E13795" s="3" t="s">
        <v>115608</v>
      </c>
      <c r="F13795" s="3" t="s">
        <v>115609</v>
      </c>
      <c r="G13795" s="3" t="s">
        <v>115610</v>
      </c>
      <c r="H13795" s="3" t="s">
        <v>115611</v>
      </c>
      <c r="I13795" s="3" t="s">
        <v>115612</v>
      </c>
      <c r="J13795" s="3" t="s">
        <v>115613</v>
      </c>
      <c r="K13795" s="3" t="s">
        <v>115614</v>
      </c>
      <c r="L13795" s="3" t="s">
        <v>115615</v>
      </c>
      <c r="M13795">
        <v>7</v>
      </c>
      <c r="N13795">
        <v>8</v>
      </c>
      <c r="O13795">
        <v>-0.013895381398564</v>
      </c>
    </row>
    <row r="13796" spans="1:15">
      <c r="A13796">
        <v>2062</v>
      </c>
      <c r="B13796">
        <v>8</v>
      </c>
      <c r="C13796">
        <v>1</v>
      </c>
      <c r="D13796" s="1">
        <f t="shared" si="215"/>
        <v>59388</v>
      </c>
      <c r="E13796" s="3" t="s">
        <v>115616</v>
      </c>
      <c r="F13796" s="3" t="s">
        <v>115617</v>
      </c>
      <c r="G13796" s="3" t="s">
        <v>115618</v>
      </c>
      <c r="H13796" s="3" t="s">
        <v>115619</v>
      </c>
      <c r="I13796" s="3" t="s">
        <v>115620</v>
      </c>
      <c r="J13796" s="3" t="s">
        <v>115621</v>
      </c>
      <c r="K13796" s="3" t="s">
        <v>115622</v>
      </c>
      <c r="L13796" s="3" t="s">
        <v>115623</v>
      </c>
      <c r="M13796">
        <v>7</v>
      </c>
      <c r="N13796">
        <v>7</v>
      </c>
      <c r="O13796">
        <v>-0.0309523905635977</v>
      </c>
    </row>
    <row r="13797" spans="1:15">
      <c r="A13797">
        <v>2062</v>
      </c>
      <c r="B13797">
        <v>8</v>
      </c>
      <c r="C13797">
        <v>2</v>
      </c>
      <c r="D13797" s="1">
        <f t="shared" si="215"/>
        <v>59393</v>
      </c>
      <c r="E13797" s="3" t="s">
        <v>115624</v>
      </c>
      <c r="F13797" s="3" t="s">
        <v>115625</v>
      </c>
      <c r="G13797" s="3" t="s">
        <v>115626</v>
      </c>
      <c r="H13797" s="3" t="s">
        <v>115627</v>
      </c>
      <c r="I13797" s="3" t="s">
        <v>115628</v>
      </c>
      <c r="J13797" s="3" t="s">
        <v>115629</v>
      </c>
      <c r="K13797" s="3" t="s">
        <v>115630</v>
      </c>
      <c r="L13797" s="3" t="s">
        <v>115631</v>
      </c>
      <c r="M13797">
        <v>6</v>
      </c>
      <c r="N13797">
        <v>6</v>
      </c>
      <c r="O13797">
        <v>-0.0007969119367517</v>
      </c>
    </row>
    <row r="13798" spans="1:15">
      <c r="A13798">
        <v>2062</v>
      </c>
      <c r="B13798">
        <v>8</v>
      </c>
      <c r="C13798">
        <v>3</v>
      </c>
      <c r="D13798" s="1">
        <f t="shared" si="215"/>
        <v>59398</v>
      </c>
      <c r="E13798" s="3" t="s">
        <v>115632</v>
      </c>
      <c r="F13798" s="3" t="s">
        <v>115633</v>
      </c>
      <c r="G13798" s="3" t="s">
        <v>115634</v>
      </c>
      <c r="H13798">
        <v>90.01852684021</v>
      </c>
      <c r="I13798" s="3" t="s">
        <v>115635</v>
      </c>
      <c r="J13798" s="3" t="s">
        <v>115636</v>
      </c>
      <c r="K13798" s="3" t="s">
        <v>115637</v>
      </c>
      <c r="L13798" s="3" t="s">
        <v>115638</v>
      </c>
      <c r="M13798">
        <v>6</v>
      </c>
      <c r="N13798">
        <v>7</v>
      </c>
      <c r="O13798">
        <v>-0.0698076837171125</v>
      </c>
    </row>
    <row r="13799" spans="1:15">
      <c r="A13799">
        <v>2062</v>
      </c>
      <c r="B13799">
        <v>8</v>
      </c>
      <c r="C13799">
        <v>4</v>
      </c>
      <c r="D13799" s="1">
        <f t="shared" si="215"/>
        <v>59403</v>
      </c>
      <c r="E13799" s="3" t="s">
        <v>115639</v>
      </c>
      <c r="F13799" s="3" t="s">
        <v>115640</v>
      </c>
      <c r="G13799" s="3" t="s">
        <v>115641</v>
      </c>
      <c r="H13799" s="3" t="s">
        <v>115642</v>
      </c>
      <c r="I13799" s="3" t="s">
        <v>115643</v>
      </c>
      <c r="J13799" s="3" t="s">
        <v>115644</v>
      </c>
      <c r="K13799" s="3" t="s">
        <v>115645</v>
      </c>
      <c r="L13799" s="3" t="s">
        <v>115646</v>
      </c>
      <c r="M13799">
        <v>8</v>
      </c>
      <c r="N13799">
        <v>8</v>
      </c>
      <c r="O13799">
        <v>-0.0212211637650301</v>
      </c>
    </row>
    <row r="13800" spans="1:15">
      <c r="A13800">
        <v>2062</v>
      </c>
      <c r="B13800">
        <v>8</v>
      </c>
      <c r="C13800">
        <v>5</v>
      </c>
      <c r="D13800" s="1">
        <f t="shared" si="215"/>
        <v>59408</v>
      </c>
      <c r="E13800" s="3" t="s">
        <v>115647</v>
      </c>
      <c r="F13800" s="3" t="s">
        <v>115648</v>
      </c>
      <c r="G13800" s="3" t="s">
        <v>115649</v>
      </c>
      <c r="H13800" s="3" t="s">
        <v>115650</v>
      </c>
      <c r="I13800" s="3" t="s">
        <v>115651</v>
      </c>
      <c r="J13800" s="3" t="s">
        <v>115652</v>
      </c>
      <c r="K13800" s="3" t="s">
        <v>115653</v>
      </c>
      <c r="L13800" s="3" t="s">
        <v>115654</v>
      </c>
      <c r="M13800">
        <v>5</v>
      </c>
      <c r="N13800">
        <v>6</v>
      </c>
      <c r="O13800">
        <v>-0.0640810499176136</v>
      </c>
    </row>
    <row r="13801" spans="1:15">
      <c r="A13801">
        <v>2062</v>
      </c>
      <c r="B13801">
        <v>8</v>
      </c>
      <c r="C13801">
        <v>6</v>
      </c>
      <c r="D13801" s="1">
        <f t="shared" si="215"/>
        <v>59413</v>
      </c>
      <c r="E13801" s="3" t="s">
        <v>115655</v>
      </c>
      <c r="F13801" s="3" t="s">
        <v>115656</v>
      </c>
      <c r="G13801" s="3" t="s">
        <v>115657</v>
      </c>
      <c r="H13801" s="3" t="s">
        <v>115658</v>
      </c>
      <c r="I13801" s="3" t="s">
        <v>115659</v>
      </c>
      <c r="J13801" s="3" t="s">
        <v>115660</v>
      </c>
      <c r="K13801" s="3" t="s">
        <v>115661</v>
      </c>
      <c r="L13801" s="3" t="s">
        <v>115662</v>
      </c>
      <c r="M13801">
        <v>7</v>
      </c>
      <c r="N13801">
        <v>8</v>
      </c>
      <c r="O13801">
        <v>-0.0795396116589278</v>
      </c>
    </row>
    <row r="13802" spans="1:15">
      <c r="A13802">
        <v>2062</v>
      </c>
      <c r="B13802">
        <v>9</v>
      </c>
      <c r="C13802">
        <v>1</v>
      </c>
      <c r="D13802" s="1">
        <f t="shared" si="215"/>
        <v>59419</v>
      </c>
      <c r="E13802" s="3" t="s">
        <v>115663</v>
      </c>
      <c r="F13802" s="3" t="s">
        <v>115664</v>
      </c>
      <c r="G13802" s="3" t="s">
        <v>115665</v>
      </c>
      <c r="H13802" s="3" t="s">
        <v>115666</v>
      </c>
      <c r="I13802" s="3" t="s">
        <v>115667</v>
      </c>
      <c r="J13802" s="3" t="s">
        <v>115668</v>
      </c>
      <c r="K13802" s="3" t="s">
        <v>115669</v>
      </c>
      <c r="L13802" s="3" t="s">
        <v>115670</v>
      </c>
      <c r="M13802">
        <v>7</v>
      </c>
      <c r="N13802">
        <v>8</v>
      </c>
      <c r="O13802">
        <v>-0.0079354810404841</v>
      </c>
    </row>
    <row r="13803" spans="1:15">
      <c r="A13803">
        <v>2062</v>
      </c>
      <c r="B13803">
        <v>9</v>
      </c>
      <c r="C13803">
        <v>2</v>
      </c>
      <c r="D13803" s="1">
        <f t="shared" si="215"/>
        <v>59424</v>
      </c>
      <c r="E13803" s="3" t="s">
        <v>115671</v>
      </c>
      <c r="F13803" s="3" t="s">
        <v>115672</v>
      </c>
      <c r="G13803" s="3" t="s">
        <v>115673</v>
      </c>
      <c r="H13803" s="3" t="s">
        <v>115674</v>
      </c>
      <c r="I13803" s="3" t="s">
        <v>115675</v>
      </c>
      <c r="J13803" s="3" t="s">
        <v>115676</v>
      </c>
      <c r="K13803" s="3" t="s">
        <v>115677</v>
      </c>
      <c r="L13803" s="3" t="s">
        <v>115678</v>
      </c>
      <c r="M13803">
        <v>6</v>
      </c>
      <c r="N13803">
        <v>6</v>
      </c>
      <c r="O13803">
        <v>-0.0047448226011503</v>
      </c>
    </row>
    <row r="13804" spans="1:15">
      <c r="A13804">
        <v>2062</v>
      </c>
      <c r="B13804">
        <v>9</v>
      </c>
      <c r="C13804">
        <v>3</v>
      </c>
      <c r="D13804" s="1">
        <f t="shared" si="215"/>
        <v>59429</v>
      </c>
      <c r="E13804" s="3" t="s">
        <v>115679</v>
      </c>
      <c r="F13804" s="3" t="s">
        <v>115680</v>
      </c>
      <c r="G13804" s="3" t="s">
        <v>115681</v>
      </c>
      <c r="H13804" s="3" t="s">
        <v>115682</v>
      </c>
      <c r="I13804" s="3" t="s">
        <v>115683</v>
      </c>
      <c r="J13804" s="3" t="s">
        <v>115684</v>
      </c>
      <c r="K13804" s="3" t="s">
        <v>115685</v>
      </c>
      <c r="L13804" s="3" t="s">
        <v>115686</v>
      </c>
      <c r="M13804">
        <v>7</v>
      </c>
      <c r="N13804">
        <v>8</v>
      </c>
      <c r="O13804">
        <v>-0.0460045470359774</v>
      </c>
    </row>
    <row r="13805" spans="1:15">
      <c r="A13805">
        <v>2062</v>
      </c>
      <c r="B13805">
        <v>9</v>
      </c>
      <c r="C13805">
        <v>4</v>
      </c>
      <c r="D13805" s="1">
        <f t="shared" si="215"/>
        <v>59434</v>
      </c>
      <c r="E13805" s="3" t="s">
        <v>115687</v>
      </c>
      <c r="F13805" s="3" t="s">
        <v>115688</v>
      </c>
      <c r="G13805" s="3" t="s">
        <v>115689</v>
      </c>
      <c r="H13805" s="3" t="s">
        <v>115690</v>
      </c>
      <c r="I13805" s="3" t="s">
        <v>115691</v>
      </c>
      <c r="J13805" s="3" t="s">
        <v>115692</v>
      </c>
      <c r="K13805" s="3" t="s">
        <v>115693</v>
      </c>
      <c r="L13805" s="3" t="s">
        <v>115694</v>
      </c>
      <c r="M13805">
        <v>6</v>
      </c>
      <c r="N13805">
        <v>7</v>
      </c>
      <c r="O13805">
        <v>-0.0403744523413828</v>
      </c>
    </row>
    <row r="13806" spans="1:15">
      <c r="A13806">
        <v>2062</v>
      </c>
      <c r="B13806">
        <v>9</v>
      </c>
      <c r="C13806">
        <v>5</v>
      </c>
      <c r="D13806" s="1">
        <f t="shared" si="215"/>
        <v>59439</v>
      </c>
      <c r="E13806" s="3" t="s">
        <v>115695</v>
      </c>
      <c r="F13806" s="3" t="s">
        <v>115696</v>
      </c>
      <c r="G13806" s="3" t="s">
        <v>115697</v>
      </c>
      <c r="H13806" s="3" t="s">
        <v>115698</v>
      </c>
      <c r="I13806" s="3" t="s">
        <v>115699</v>
      </c>
      <c r="J13806" s="3" t="s">
        <v>115700</v>
      </c>
      <c r="K13806" s="3" t="s">
        <v>115701</v>
      </c>
      <c r="L13806" s="3" t="s">
        <v>115702</v>
      </c>
      <c r="M13806">
        <v>7</v>
      </c>
      <c r="N13806">
        <v>6</v>
      </c>
      <c r="O13806" s="3" t="s">
        <v>115703</v>
      </c>
    </row>
    <row r="13807" spans="1:15">
      <c r="A13807">
        <v>2062</v>
      </c>
      <c r="B13807">
        <v>9</v>
      </c>
      <c r="C13807">
        <v>6</v>
      </c>
      <c r="D13807" s="1">
        <f t="shared" si="215"/>
        <v>59444</v>
      </c>
      <c r="E13807" s="3" t="s">
        <v>115704</v>
      </c>
      <c r="F13807" s="3" t="s">
        <v>115705</v>
      </c>
      <c r="G13807" s="3" t="s">
        <v>115706</v>
      </c>
      <c r="H13807" s="3" t="s">
        <v>115707</v>
      </c>
      <c r="I13807" s="3" t="s">
        <v>115708</v>
      </c>
      <c r="J13807" s="3" t="s">
        <v>115709</v>
      </c>
      <c r="K13807" s="3" t="s">
        <v>115710</v>
      </c>
      <c r="L13807" s="3" t="s">
        <v>115711</v>
      </c>
      <c r="M13807">
        <v>6</v>
      </c>
      <c r="N13807">
        <v>8</v>
      </c>
      <c r="O13807">
        <v>-0.0088953159306639</v>
      </c>
    </row>
    <row r="13808" spans="1:15">
      <c r="A13808">
        <v>2062</v>
      </c>
      <c r="B13808">
        <v>10</v>
      </c>
      <c r="C13808">
        <v>1</v>
      </c>
      <c r="D13808" s="1">
        <f t="shared" si="215"/>
        <v>59449</v>
      </c>
      <c r="E13808" s="3" t="s">
        <v>115712</v>
      </c>
      <c r="F13808" s="3" t="s">
        <v>115713</v>
      </c>
      <c r="G13808" s="3" t="s">
        <v>115714</v>
      </c>
      <c r="H13808" s="3" t="s">
        <v>115715</v>
      </c>
      <c r="I13808" s="3" t="s">
        <v>115716</v>
      </c>
      <c r="J13808" s="3" t="s">
        <v>115717</v>
      </c>
      <c r="K13808" s="3" t="s">
        <v>115718</v>
      </c>
      <c r="L13808" s="3" t="s">
        <v>115719</v>
      </c>
      <c r="M13808">
        <v>4</v>
      </c>
      <c r="N13808">
        <v>5</v>
      </c>
      <c r="O13808" s="3" t="s">
        <v>115720</v>
      </c>
    </row>
    <row r="13809" spans="1:15">
      <c r="A13809">
        <v>2062</v>
      </c>
      <c r="B13809">
        <v>10</v>
      </c>
      <c r="C13809">
        <v>2</v>
      </c>
      <c r="D13809" s="1">
        <f t="shared" si="215"/>
        <v>59454</v>
      </c>
      <c r="E13809" s="3" t="s">
        <v>115721</v>
      </c>
      <c r="F13809" s="3" t="s">
        <v>115722</v>
      </c>
      <c r="G13809" s="3" t="s">
        <v>115723</v>
      </c>
      <c r="H13809" s="3" t="s">
        <v>115724</v>
      </c>
      <c r="I13809" s="3" t="s">
        <v>115725</v>
      </c>
      <c r="J13809" s="3" t="s">
        <v>115726</v>
      </c>
      <c r="K13809" s="3" t="s">
        <v>115727</v>
      </c>
      <c r="L13809" s="3" t="s">
        <v>115728</v>
      </c>
      <c r="M13809">
        <v>3</v>
      </c>
      <c r="N13809">
        <v>4</v>
      </c>
      <c r="O13809">
        <v>-0.0459806015405632</v>
      </c>
    </row>
    <row r="13810" spans="1:15">
      <c r="A13810">
        <v>2062</v>
      </c>
      <c r="B13810">
        <v>10</v>
      </c>
      <c r="C13810">
        <v>3</v>
      </c>
      <c r="D13810" s="1">
        <f t="shared" si="215"/>
        <v>59459</v>
      </c>
      <c r="E13810" s="3" t="s">
        <v>115729</v>
      </c>
      <c r="F13810" s="3" t="s">
        <v>115730</v>
      </c>
      <c r="G13810" s="3" t="s">
        <v>115731</v>
      </c>
      <c r="H13810" s="3" t="s">
        <v>115732</v>
      </c>
      <c r="I13810" s="3" t="s">
        <v>115733</v>
      </c>
      <c r="J13810" s="3" t="s">
        <v>115734</v>
      </c>
      <c r="K13810" s="3" t="s">
        <v>115735</v>
      </c>
      <c r="L13810" s="3" t="s">
        <v>115736</v>
      </c>
      <c r="M13810">
        <v>2</v>
      </c>
      <c r="N13810">
        <v>3</v>
      </c>
      <c r="O13810">
        <v>-0.0083502458102256</v>
      </c>
    </row>
    <row r="13811" spans="1:15">
      <c r="A13811">
        <v>2062</v>
      </c>
      <c r="B13811">
        <v>10</v>
      </c>
      <c r="C13811">
        <v>4</v>
      </c>
      <c r="D13811" s="1">
        <f t="shared" si="215"/>
        <v>59464</v>
      </c>
      <c r="E13811" s="3" t="s">
        <v>115737</v>
      </c>
      <c r="F13811" s="3" t="s">
        <v>115738</v>
      </c>
      <c r="G13811" s="3" t="s">
        <v>115739</v>
      </c>
      <c r="H13811" s="3" t="s">
        <v>115740</v>
      </c>
      <c r="I13811" s="3" t="s">
        <v>115741</v>
      </c>
      <c r="J13811" s="3" t="s">
        <v>115742</v>
      </c>
      <c r="K13811" s="3" t="s">
        <v>115743</v>
      </c>
      <c r="L13811" s="3" t="s">
        <v>115744</v>
      </c>
      <c r="M13811">
        <v>3</v>
      </c>
      <c r="N13811">
        <v>4</v>
      </c>
      <c r="O13811" s="3" t="s">
        <v>115745</v>
      </c>
    </row>
    <row r="13812" spans="1:15">
      <c r="A13812">
        <v>2062</v>
      </c>
      <c r="B13812">
        <v>10</v>
      </c>
      <c r="C13812">
        <v>5</v>
      </c>
      <c r="D13812" s="1">
        <f t="shared" si="215"/>
        <v>59469</v>
      </c>
      <c r="E13812" s="3" t="s">
        <v>115746</v>
      </c>
      <c r="F13812" s="3" t="s">
        <v>115747</v>
      </c>
      <c r="G13812" s="3" t="s">
        <v>115748</v>
      </c>
      <c r="H13812" s="3" t="s">
        <v>115749</v>
      </c>
      <c r="I13812" s="3" t="s">
        <v>115750</v>
      </c>
      <c r="J13812" s="3" t="s">
        <v>115751</v>
      </c>
      <c r="K13812" s="3" t="s">
        <v>115752</v>
      </c>
      <c r="L13812" s="3" t="s">
        <v>115753</v>
      </c>
      <c r="M13812">
        <v>3</v>
      </c>
      <c r="N13812">
        <v>4</v>
      </c>
      <c r="O13812" s="3" t="s">
        <v>115754</v>
      </c>
    </row>
    <row r="13813" spans="1:15">
      <c r="A13813">
        <v>2062</v>
      </c>
      <c r="B13813">
        <v>10</v>
      </c>
      <c r="C13813">
        <v>6</v>
      </c>
      <c r="D13813" s="1">
        <f t="shared" si="215"/>
        <v>59474</v>
      </c>
      <c r="E13813" s="3" t="s">
        <v>115755</v>
      </c>
      <c r="F13813" s="3" t="s">
        <v>115756</v>
      </c>
      <c r="G13813" s="3" t="s">
        <v>115757</v>
      </c>
      <c r="H13813" s="3" t="s">
        <v>115758</v>
      </c>
      <c r="I13813" s="3" t="s">
        <v>115759</v>
      </c>
      <c r="J13813" s="3" t="s">
        <v>115760</v>
      </c>
      <c r="K13813" s="3" t="s">
        <v>115761</v>
      </c>
      <c r="L13813" s="3" t="s">
        <v>115762</v>
      </c>
      <c r="M13813">
        <v>3</v>
      </c>
      <c r="N13813">
        <v>4</v>
      </c>
      <c r="O13813" s="3" t="s">
        <v>115763</v>
      </c>
    </row>
    <row r="13814" spans="1:15">
      <c r="A13814">
        <v>2062</v>
      </c>
      <c r="B13814">
        <v>11</v>
      </c>
      <c r="C13814">
        <v>1</v>
      </c>
      <c r="D13814" s="1">
        <f t="shared" si="215"/>
        <v>59480</v>
      </c>
      <c r="E13814" s="3" t="s">
        <v>115764</v>
      </c>
      <c r="F13814" s="3" t="s">
        <v>115765</v>
      </c>
      <c r="G13814" s="3" t="s">
        <v>115766</v>
      </c>
      <c r="H13814" s="3" t="s">
        <v>115767</v>
      </c>
      <c r="I13814" s="3" t="s">
        <v>115768</v>
      </c>
      <c r="J13814" s="3" t="s">
        <v>115769</v>
      </c>
      <c r="K13814" s="3" t="s">
        <v>115770</v>
      </c>
      <c r="L13814" s="3" t="s">
        <v>115771</v>
      </c>
      <c r="M13814">
        <v>2</v>
      </c>
      <c r="N13814">
        <v>5</v>
      </c>
      <c r="O13814" s="3" t="s">
        <v>115772</v>
      </c>
    </row>
    <row r="13815" spans="1:15">
      <c r="A13815">
        <v>2062</v>
      </c>
      <c r="B13815">
        <v>11</v>
      </c>
      <c r="C13815">
        <v>2</v>
      </c>
      <c r="D13815" s="1">
        <f t="shared" si="215"/>
        <v>59485</v>
      </c>
      <c r="E13815" s="3" t="s">
        <v>115773</v>
      </c>
      <c r="F13815" s="3" t="s">
        <v>115774</v>
      </c>
      <c r="G13815" s="3" t="s">
        <v>115775</v>
      </c>
      <c r="H13815" s="3" t="s">
        <v>115776</v>
      </c>
      <c r="I13815" s="3" t="s">
        <v>115777</v>
      </c>
      <c r="J13815" s="3" t="s">
        <v>115778</v>
      </c>
      <c r="K13815" s="3" t="s">
        <v>115779</v>
      </c>
      <c r="L13815" s="3" t="s">
        <v>115780</v>
      </c>
      <c r="M13815">
        <v>2</v>
      </c>
      <c r="N13815">
        <v>4</v>
      </c>
      <c r="O13815" s="3" t="s">
        <v>115781</v>
      </c>
    </row>
    <row r="13816" spans="1:15">
      <c r="A13816">
        <v>2062</v>
      </c>
      <c r="B13816">
        <v>11</v>
      </c>
      <c r="C13816">
        <v>3</v>
      </c>
      <c r="D13816" s="1">
        <f t="shared" si="215"/>
        <v>59490</v>
      </c>
      <c r="E13816" s="3" t="s">
        <v>115782</v>
      </c>
      <c r="F13816" s="3" t="s">
        <v>115783</v>
      </c>
      <c r="G13816" s="3" t="s">
        <v>115784</v>
      </c>
      <c r="H13816" s="3" t="s">
        <v>115785</v>
      </c>
      <c r="I13816" s="3" t="s">
        <v>115786</v>
      </c>
      <c r="J13816" s="3" t="s">
        <v>115787</v>
      </c>
      <c r="K13816" s="3" t="s">
        <v>115788</v>
      </c>
      <c r="L13816" s="3" t="s">
        <v>115789</v>
      </c>
      <c r="M13816">
        <v>2</v>
      </c>
      <c r="N13816">
        <v>4</v>
      </c>
      <c r="O13816" s="3" t="s">
        <v>115790</v>
      </c>
    </row>
    <row r="13817" spans="1:15">
      <c r="A13817">
        <v>2062</v>
      </c>
      <c r="B13817">
        <v>11</v>
      </c>
      <c r="C13817">
        <v>4</v>
      </c>
      <c r="D13817" s="1">
        <f t="shared" si="215"/>
        <v>59495</v>
      </c>
      <c r="E13817" s="3" t="s">
        <v>115791</v>
      </c>
      <c r="F13817" s="3" t="s">
        <v>115792</v>
      </c>
      <c r="G13817" s="3" t="s">
        <v>115793</v>
      </c>
      <c r="H13817" s="3" t="s">
        <v>115794</v>
      </c>
      <c r="I13817" s="3" t="s">
        <v>115795</v>
      </c>
      <c r="J13817" s="3" t="s">
        <v>115796</v>
      </c>
      <c r="K13817" s="3" t="s">
        <v>115797</v>
      </c>
      <c r="L13817" s="3" t="s">
        <v>115798</v>
      </c>
      <c r="M13817">
        <v>2</v>
      </c>
      <c r="N13817">
        <v>4</v>
      </c>
      <c r="O13817" s="3" t="s">
        <v>115799</v>
      </c>
    </row>
    <row r="13818" spans="1:15">
      <c r="A13818">
        <v>2062</v>
      </c>
      <c r="B13818">
        <v>11</v>
      </c>
      <c r="C13818">
        <v>5</v>
      </c>
      <c r="D13818" s="1">
        <f t="shared" si="215"/>
        <v>59500</v>
      </c>
      <c r="E13818" s="3" t="s">
        <v>115800</v>
      </c>
      <c r="F13818" s="3" t="s">
        <v>115801</v>
      </c>
      <c r="G13818" s="3" t="s">
        <v>115802</v>
      </c>
      <c r="H13818" s="3" t="s">
        <v>115803</v>
      </c>
      <c r="I13818" s="3" t="s">
        <v>115804</v>
      </c>
      <c r="J13818" s="3" t="s">
        <v>115805</v>
      </c>
      <c r="K13818" s="3" t="s">
        <v>115806</v>
      </c>
      <c r="L13818" s="3" t="s">
        <v>115807</v>
      </c>
      <c r="M13818">
        <v>2</v>
      </c>
      <c r="N13818">
        <v>3</v>
      </c>
      <c r="O13818" s="3" t="s">
        <v>115808</v>
      </c>
    </row>
    <row r="13819" spans="1:15">
      <c r="A13819">
        <v>2062</v>
      </c>
      <c r="B13819">
        <v>11</v>
      </c>
      <c r="C13819">
        <v>6</v>
      </c>
      <c r="D13819" s="1">
        <f t="shared" si="215"/>
        <v>59505</v>
      </c>
      <c r="E13819" s="3" t="s">
        <v>115809</v>
      </c>
      <c r="F13819" s="3" t="s">
        <v>115810</v>
      </c>
      <c r="G13819" s="3" t="s">
        <v>115811</v>
      </c>
      <c r="H13819" s="3" t="s">
        <v>115812</v>
      </c>
      <c r="I13819" s="3" t="s">
        <v>115813</v>
      </c>
      <c r="J13819" s="3" t="s">
        <v>115814</v>
      </c>
      <c r="K13819" s="3" t="s">
        <v>115815</v>
      </c>
      <c r="L13819" s="3" t="s">
        <v>115816</v>
      </c>
      <c r="M13819">
        <v>2</v>
      </c>
      <c r="N13819">
        <v>3</v>
      </c>
      <c r="O13819" s="3" t="s">
        <v>115817</v>
      </c>
    </row>
    <row r="13820" spans="1:15">
      <c r="A13820">
        <v>2062</v>
      </c>
      <c r="B13820">
        <v>12</v>
      </c>
      <c r="C13820">
        <v>1</v>
      </c>
      <c r="D13820" s="1">
        <f t="shared" si="215"/>
        <v>59510</v>
      </c>
      <c r="E13820">
        <v>17.7962890625</v>
      </c>
      <c r="F13820" s="3" t="s">
        <v>115818</v>
      </c>
      <c r="G13820" s="3" t="s">
        <v>115819</v>
      </c>
      <c r="H13820" s="3" t="s">
        <v>115820</v>
      </c>
      <c r="I13820" s="3" t="s">
        <v>115821</v>
      </c>
      <c r="J13820" s="3" t="s">
        <v>115822</v>
      </c>
      <c r="K13820" s="3" t="s">
        <v>115823</v>
      </c>
      <c r="L13820" s="3" t="s">
        <v>115824</v>
      </c>
      <c r="M13820">
        <v>2</v>
      </c>
      <c r="N13820">
        <v>4</v>
      </c>
      <c r="O13820" s="3" t="s">
        <v>115825</v>
      </c>
    </row>
    <row r="13821" spans="1:15">
      <c r="A13821">
        <v>2062</v>
      </c>
      <c r="B13821">
        <v>12</v>
      </c>
      <c r="C13821">
        <v>2</v>
      </c>
      <c r="D13821" s="1">
        <f t="shared" si="215"/>
        <v>59515</v>
      </c>
      <c r="E13821" s="3" t="s">
        <v>115826</v>
      </c>
      <c r="F13821" s="3" t="s">
        <v>115827</v>
      </c>
      <c r="G13821" s="3" t="s">
        <v>115828</v>
      </c>
      <c r="H13821" s="3" t="s">
        <v>115829</v>
      </c>
      <c r="I13821" s="3" t="s">
        <v>115830</v>
      </c>
      <c r="J13821" s="3" t="s">
        <v>115831</v>
      </c>
      <c r="K13821" s="3" t="s">
        <v>115832</v>
      </c>
      <c r="L13821" s="3" t="s">
        <v>115833</v>
      </c>
      <c r="M13821">
        <v>2</v>
      </c>
      <c r="N13821">
        <v>5</v>
      </c>
      <c r="O13821" s="3" t="s">
        <v>115834</v>
      </c>
    </row>
    <row r="13822" spans="1:15">
      <c r="A13822">
        <v>2062</v>
      </c>
      <c r="B13822">
        <v>12</v>
      </c>
      <c r="C13822">
        <v>3</v>
      </c>
      <c r="D13822" s="1">
        <f t="shared" si="215"/>
        <v>59520</v>
      </c>
      <c r="E13822" s="3" t="s">
        <v>115835</v>
      </c>
      <c r="F13822" s="3" t="s">
        <v>115836</v>
      </c>
      <c r="G13822" s="3" t="s">
        <v>115837</v>
      </c>
      <c r="H13822" s="3" t="s">
        <v>115838</v>
      </c>
      <c r="I13822" s="3" t="s">
        <v>115839</v>
      </c>
      <c r="J13822" s="3" t="s">
        <v>115840</v>
      </c>
      <c r="K13822" s="3" t="s">
        <v>115841</v>
      </c>
      <c r="L13822" s="3" t="s">
        <v>115842</v>
      </c>
      <c r="M13822">
        <v>2</v>
      </c>
      <c r="N13822">
        <v>3</v>
      </c>
      <c r="O13822" s="3" t="s">
        <v>115843</v>
      </c>
    </row>
    <row r="13823" spans="1:15">
      <c r="A13823">
        <v>2062</v>
      </c>
      <c r="B13823">
        <v>12</v>
      </c>
      <c r="C13823">
        <v>4</v>
      </c>
      <c r="D13823" s="1">
        <f t="shared" si="215"/>
        <v>59525</v>
      </c>
      <c r="E13823" s="3" t="s">
        <v>115844</v>
      </c>
      <c r="F13823" s="3" t="s">
        <v>115845</v>
      </c>
      <c r="G13823" s="3" t="s">
        <v>115846</v>
      </c>
      <c r="H13823" s="3" t="s">
        <v>115847</v>
      </c>
      <c r="I13823" s="3" t="s">
        <v>115848</v>
      </c>
      <c r="J13823" s="3" t="s">
        <v>115849</v>
      </c>
      <c r="K13823" s="3" t="s">
        <v>115850</v>
      </c>
      <c r="L13823" s="3" t="s">
        <v>115851</v>
      </c>
      <c r="M13823">
        <v>2</v>
      </c>
      <c r="N13823">
        <v>3</v>
      </c>
      <c r="O13823" s="3" t="s">
        <v>115852</v>
      </c>
    </row>
    <row r="13824" spans="1:15">
      <c r="A13824">
        <v>2062</v>
      </c>
      <c r="B13824">
        <v>12</v>
      </c>
      <c r="C13824">
        <v>5</v>
      </c>
      <c r="D13824" s="1">
        <f t="shared" si="215"/>
        <v>59530</v>
      </c>
      <c r="E13824" s="3" t="s">
        <v>115853</v>
      </c>
      <c r="F13824" s="3" t="s">
        <v>115854</v>
      </c>
      <c r="G13824" s="3" t="s">
        <v>115855</v>
      </c>
      <c r="H13824" s="3" t="s">
        <v>115856</v>
      </c>
      <c r="I13824" s="3" t="s">
        <v>115857</v>
      </c>
      <c r="J13824" s="3" t="s">
        <v>115858</v>
      </c>
      <c r="K13824" s="3" t="s">
        <v>115859</v>
      </c>
      <c r="L13824" s="3" t="s">
        <v>115860</v>
      </c>
      <c r="M13824">
        <v>2</v>
      </c>
      <c r="N13824">
        <v>4</v>
      </c>
      <c r="O13824" s="3" t="s">
        <v>115861</v>
      </c>
    </row>
    <row r="13825" spans="1:15">
      <c r="A13825">
        <v>2062</v>
      </c>
      <c r="B13825">
        <v>12</v>
      </c>
      <c r="C13825">
        <v>6</v>
      </c>
      <c r="D13825" s="1">
        <f t="shared" si="215"/>
        <v>59535</v>
      </c>
      <c r="E13825" s="3" t="s">
        <v>115862</v>
      </c>
      <c r="F13825" s="3" t="s">
        <v>115863</v>
      </c>
      <c r="G13825" s="3" t="s">
        <v>115864</v>
      </c>
      <c r="H13825" s="3" t="s">
        <v>115865</v>
      </c>
      <c r="I13825" s="3" t="s">
        <v>115866</v>
      </c>
      <c r="J13825" s="3" t="s">
        <v>115867</v>
      </c>
      <c r="K13825" s="3" t="s">
        <v>115868</v>
      </c>
      <c r="L13825" s="3" t="s">
        <v>115869</v>
      </c>
      <c r="M13825">
        <v>2</v>
      </c>
      <c r="N13825">
        <v>3</v>
      </c>
      <c r="O13825" s="3" t="s">
        <v>115870</v>
      </c>
    </row>
    <row r="13826" spans="1:15">
      <c r="A13826">
        <v>2063</v>
      </c>
      <c r="B13826">
        <v>1</v>
      </c>
      <c r="C13826">
        <v>1</v>
      </c>
      <c r="D13826" s="1">
        <f t="shared" si="215"/>
        <v>59541</v>
      </c>
      <c r="E13826" s="3" t="s">
        <v>115871</v>
      </c>
      <c r="F13826" s="3" t="s">
        <v>115872</v>
      </c>
      <c r="G13826" s="3" t="s">
        <v>115873</v>
      </c>
      <c r="H13826" s="3" t="s">
        <v>115874</v>
      </c>
      <c r="I13826" s="3" t="s">
        <v>115875</v>
      </c>
      <c r="J13826" s="3" t="s">
        <v>115876</v>
      </c>
      <c r="K13826" s="3" t="s">
        <v>115877</v>
      </c>
      <c r="L13826" s="3" t="s">
        <v>115878</v>
      </c>
      <c r="M13826">
        <v>3</v>
      </c>
      <c r="N13826">
        <v>5</v>
      </c>
      <c r="O13826" s="3" t="s">
        <v>115879</v>
      </c>
    </row>
    <row r="13827" spans="1:15">
      <c r="A13827">
        <v>2063</v>
      </c>
      <c r="B13827">
        <v>1</v>
      </c>
      <c r="C13827">
        <v>2</v>
      </c>
      <c r="D13827" s="1">
        <f t="shared" ref="D13827:D13890" si="216">DATE(A13827,B13827,C13827*5)</f>
        <v>59546</v>
      </c>
      <c r="E13827" s="3" t="s">
        <v>115880</v>
      </c>
      <c r="F13827" s="3" t="s">
        <v>115881</v>
      </c>
      <c r="G13827" s="3" t="s">
        <v>115882</v>
      </c>
      <c r="H13827" s="3" t="s">
        <v>115883</v>
      </c>
      <c r="I13827" s="3" t="s">
        <v>115884</v>
      </c>
      <c r="J13827" s="3" t="s">
        <v>115885</v>
      </c>
      <c r="K13827" s="3" t="s">
        <v>115886</v>
      </c>
      <c r="L13827" s="3" t="s">
        <v>115887</v>
      </c>
      <c r="M13827">
        <v>2</v>
      </c>
      <c r="N13827">
        <v>4</v>
      </c>
      <c r="O13827" s="3" t="s">
        <v>115888</v>
      </c>
    </row>
    <row r="13828" spans="1:15">
      <c r="A13828">
        <v>2063</v>
      </c>
      <c r="B13828">
        <v>1</v>
      </c>
      <c r="C13828">
        <v>3</v>
      </c>
      <c r="D13828" s="1">
        <f t="shared" si="216"/>
        <v>59551</v>
      </c>
      <c r="E13828" s="3" t="s">
        <v>115889</v>
      </c>
      <c r="F13828" s="3" t="s">
        <v>115890</v>
      </c>
      <c r="G13828" s="3" t="s">
        <v>115891</v>
      </c>
      <c r="H13828" s="3" t="s">
        <v>115892</v>
      </c>
      <c r="I13828" s="3" t="s">
        <v>115893</v>
      </c>
      <c r="J13828" s="3" t="s">
        <v>115894</v>
      </c>
      <c r="K13828" s="3" t="s">
        <v>115895</v>
      </c>
      <c r="L13828" s="3" t="s">
        <v>115896</v>
      </c>
      <c r="M13828">
        <v>2</v>
      </c>
      <c r="N13828">
        <v>3</v>
      </c>
      <c r="O13828" s="3" t="s">
        <v>115897</v>
      </c>
    </row>
    <row r="13829" spans="1:15">
      <c r="A13829">
        <v>2063</v>
      </c>
      <c r="B13829">
        <v>1</v>
      </c>
      <c r="C13829">
        <v>4</v>
      </c>
      <c r="D13829" s="1">
        <f t="shared" si="216"/>
        <v>59556</v>
      </c>
      <c r="E13829" s="3" t="s">
        <v>115898</v>
      </c>
      <c r="F13829" s="3" t="s">
        <v>115899</v>
      </c>
      <c r="G13829" s="3" t="s">
        <v>115900</v>
      </c>
      <c r="H13829" s="3" t="s">
        <v>115901</v>
      </c>
      <c r="I13829" s="3" t="s">
        <v>115902</v>
      </c>
      <c r="J13829" s="3" t="s">
        <v>115903</v>
      </c>
      <c r="K13829" s="3" t="s">
        <v>115904</v>
      </c>
      <c r="L13829" s="3" t="s">
        <v>115905</v>
      </c>
      <c r="M13829">
        <v>3</v>
      </c>
      <c r="N13829">
        <v>4</v>
      </c>
      <c r="O13829" s="3" t="s">
        <v>115906</v>
      </c>
    </row>
    <row r="13830" spans="1:15">
      <c r="A13830">
        <v>2063</v>
      </c>
      <c r="B13830">
        <v>1</v>
      </c>
      <c r="C13830">
        <v>5</v>
      </c>
      <c r="D13830" s="1">
        <f t="shared" si="216"/>
        <v>59561</v>
      </c>
      <c r="E13830" s="3" t="s">
        <v>115907</v>
      </c>
      <c r="F13830" s="3" t="s">
        <v>115908</v>
      </c>
      <c r="G13830" s="3" t="s">
        <v>115909</v>
      </c>
      <c r="H13830" s="3" t="s">
        <v>115910</v>
      </c>
      <c r="I13830" s="3" t="s">
        <v>115911</v>
      </c>
      <c r="J13830" s="3" t="s">
        <v>115912</v>
      </c>
      <c r="K13830" s="3" t="s">
        <v>115913</v>
      </c>
      <c r="L13830" s="3" t="s">
        <v>115914</v>
      </c>
      <c r="M13830">
        <v>2</v>
      </c>
      <c r="N13830">
        <v>3</v>
      </c>
      <c r="O13830" s="3" t="s">
        <v>115915</v>
      </c>
    </row>
    <row r="13831" spans="1:15">
      <c r="A13831">
        <v>2063</v>
      </c>
      <c r="B13831">
        <v>1</v>
      </c>
      <c r="C13831">
        <v>6</v>
      </c>
      <c r="D13831" s="1">
        <f t="shared" si="216"/>
        <v>59566</v>
      </c>
      <c r="E13831" s="3" t="s">
        <v>115916</v>
      </c>
      <c r="F13831" s="3" t="s">
        <v>115917</v>
      </c>
      <c r="G13831" s="3" t="s">
        <v>115918</v>
      </c>
      <c r="H13831" s="3" t="s">
        <v>115919</v>
      </c>
      <c r="I13831" s="3" t="s">
        <v>115920</v>
      </c>
      <c r="J13831" s="3" t="s">
        <v>115921</v>
      </c>
      <c r="K13831" s="3" t="s">
        <v>115922</v>
      </c>
      <c r="L13831" s="3" t="s">
        <v>115923</v>
      </c>
      <c r="M13831">
        <v>2</v>
      </c>
      <c r="N13831">
        <v>3</v>
      </c>
      <c r="O13831" s="3" t="s">
        <v>115924</v>
      </c>
    </row>
    <row r="13832" spans="1:15">
      <c r="A13832">
        <v>2063</v>
      </c>
      <c r="B13832">
        <v>2</v>
      </c>
      <c r="C13832">
        <v>1</v>
      </c>
      <c r="D13832" s="1">
        <f t="shared" si="216"/>
        <v>59572</v>
      </c>
      <c r="E13832" s="3" t="s">
        <v>115925</v>
      </c>
      <c r="F13832" s="3" t="s">
        <v>115926</v>
      </c>
      <c r="G13832" s="3" t="s">
        <v>115927</v>
      </c>
      <c r="H13832" s="3" t="s">
        <v>115928</v>
      </c>
      <c r="I13832" s="3" t="s">
        <v>115929</v>
      </c>
      <c r="J13832" s="3" t="s">
        <v>115930</v>
      </c>
      <c r="K13832" s="3" t="s">
        <v>115931</v>
      </c>
      <c r="L13832" s="3" t="s">
        <v>115932</v>
      </c>
      <c r="M13832">
        <v>3</v>
      </c>
      <c r="N13832">
        <v>4</v>
      </c>
      <c r="O13832" s="3" t="s">
        <v>115933</v>
      </c>
    </row>
    <row r="13833" spans="1:15">
      <c r="A13833">
        <v>2063</v>
      </c>
      <c r="B13833">
        <v>2</v>
      </c>
      <c r="C13833">
        <v>2</v>
      </c>
      <c r="D13833" s="1">
        <f t="shared" si="216"/>
        <v>59577</v>
      </c>
      <c r="E13833" s="3" t="s">
        <v>115934</v>
      </c>
      <c r="F13833" s="3" t="s">
        <v>115935</v>
      </c>
      <c r="G13833" s="3" t="s">
        <v>115936</v>
      </c>
      <c r="H13833" s="3" t="s">
        <v>115937</v>
      </c>
      <c r="I13833" s="3" t="s">
        <v>115938</v>
      </c>
      <c r="J13833" s="3" t="s">
        <v>115939</v>
      </c>
      <c r="K13833" s="3" t="s">
        <v>115940</v>
      </c>
      <c r="L13833" s="3" t="s">
        <v>115941</v>
      </c>
      <c r="M13833">
        <v>4</v>
      </c>
      <c r="N13833">
        <v>8</v>
      </c>
      <c r="O13833">
        <v>-0.003547420802739</v>
      </c>
    </row>
    <row r="13834" spans="1:15">
      <c r="A13834">
        <v>2063</v>
      </c>
      <c r="B13834">
        <v>2</v>
      </c>
      <c r="C13834">
        <v>3</v>
      </c>
      <c r="D13834" s="1">
        <f t="shared" si="216"/>
        <v>59582</v>
      </c>
      <c r="E13834" s="3" t="s">
        <v>115942</v>
      </c>
      <c r="F13834" s="3" t="s">
        <v>115943</v>
      </c>
      <c r="G13834" s="3" t="s">
        <v>115944</v>
      </c>
      <c r="H13834" s="3" t="s">
        <v>115945</v>
      </c>
      <c r="I13834" s="3" t="s">
        <v>115946</v>
      </c>
      <c r="J13834" s="3" t="s">
        <v>115947</v>
      </c>
      <c r="K13834" s="3" t="s">
        <v>115948</v>
      </c>
      <c r="L13834" s="3" t="s">
        <v>115949</v>
      </c>
      <c r="M13834">
        <v>3</v>
      </c>
      <c r="N13834">
        <v>6</v>
      </c>
      <c r="O13834" s="3" t="s">
        <v>115950</v>
      </c>
    </row>
    <row r="13835" spans="1:15">
      <c r="A13835">
        <v>2063</v>
      </c>
      <c r="B13835">
        <v>2</v>
      </c>
      <c r="C13835">
        <v>4</v>
      </c>
      <c r="D13835" s="1">
        <f t="shared" si="216"/>
        <v>59587</v>
      </c>
      <c r="E13835" s="3" t="s">
        <v>115951</v>
      </c>
      <c r="F13835" s="3" t="s">
        <v>115952</v>
      </c>
      <c r="G13835" s="3" t="s">
        <v>115953</v>
      </c>
      <c r="H13835" s="3" t="s">
        <v>115954</v>
      </c>
      <c r="I13835" s="3" t="s">
        <v>115955</v>
      </c>
      <c r="J13835" s="3" t="s">
        <v>115956</v>
      </c>
      <c r="K13835" s="3" t="s">
        <v>115957</v>
      </c>
      <c r="L13835" s="3" t="s">
        <v>115958</v>
      </c>
      <c r="M13835">
        <v>4</v>
      </c>
      <c r="N13835">
        <v>8</v>
      </c>
      <c r="O13835">
        <v>-0.0086802694120222</v>
      </c>
    </row>
    <row r="13836" spans="1:15">
      <c r="A13836">
        <v>2063</v>
      </c>
      <c r="B13836">
        <v>2</v>
      </c>
      <c r="C13836">
        <v>5</v>
      </c>
      <c r="D13836" s="1">
        <f t="shared" si="216"/>
        <v>59592</v>
      </c>
      <c r="E13836" s="3" t="s">
        <v>115959</v>
      </c>
      <c r="F13836" s="3" t="s">
        <v>115960</v>
      </c>
      <c r="G13836" s="3" t="s">
        <v>115961</v>
      </c>
      <c r="H13836" s="3" t="s">
        <v>115962</v>
      </c>
      <c r="I13836" s="3" t="s">
        <v>115963</v>
      </c>
      <c r="J13836" s="3" t="s">
        <v>115964</v>
      </c>
      <c r="K13836" s="3" t="s">
        <v>115965</v>
      </c>
      <c r="L13836" s="3" t="s">
        <v>115966</v>
      </c>
      <c r="M13836">
        <v>5</v>
      </c>
      <c r="N13836">
        <v>8</v>
      </c>
      <c r="O13836">
        <v>-0.0057915846010247</v>
      </c>
    </row>
    <row r="13837" spans="1:15">
      <c r="A13837">
        <v>2063</v>
      </c>
      <c r="B13837">
        <v>2</v>
      </c>
      <c r="C13837">
        <v>6</v>
      </c>
      <c r="D13837" s="1">
        <f t="shared" si="216"/>
        <v>59597</v>
      </c>
      <c r="E13837" s="3" t="s">
        <v>115967</v>
      </c>
      <c r="F13837" s="3" t="s">
        <v>115968</v>
      </c>
      <c r="G13837" s="3" t="s">
        <v>115969</v>
      </c>
      <c r="H13837" s="3" t="s">
        <v>115970</v>
      </c>
      <c r="I13837" s="3" t="s">
        <v>115971</v>
      </c>
      <c r="J13837" s="3" t="s">
        <v>115972</v>
      </c>
      <c r="K13837" s="3" t="s">
        <v>115973</v>
      </c>
      <c r="L13837" s="3" t="s">
        <v>115974</v>
      </c>
      <c r="M13837">
        <v>3</v>
      </c>
      <c r="N13837">
        <v>7</v>
      </c>
      <c r="O13837" s="3" t="s">
        <v>115975</v>
      </c>
    </row>
    <row r="13838" spans="1:15">
      <c r="A13838">
        <v>2063</v>
      </c>
      <c r="B13838">
        <v>3</v>
      </c>
      <c r="C13838">
        <v>1</v>
      </c>
      <c r="D13838" s="1">
        <f t="shared" si="216"/>
        <v>59600</v>
      </c>
      <c r="E13838" s="3" t="s">
        <v>115976</v>
      </c>
      <c r="F13838" s="3" t="s">
        <v>115977</v>
      </c>
      <c r="G13838" s="3" t="s">
        <v>115978</v>
      </c>
      <c r="H13838" s="3" t="s">
        <v>115979</v>
      </c>
      <c r="I13838" s="3" t="s">
        <v>115980</v>
      </c>
      <c r="J13838" s="3" t="s">
        <v>115981</v>
      </c>
      <c r="K13838" s="3" t="s">
        <v>115982</v>
      </c>
      <c r="L13838" s="3" t="s">
        <v>115983</v>
      </c>
      <c r="M13838">
        <v>3</v>
      </c>
      <c r="N13838">
        <v>7</v>
      </c>
      <c r="O13838" s="3" t="s">
        <v>115984</v>
      </c>
    </row>
    <row r="13839" spans="1:15">
      <c r="A13839">
        <v>2063</v>
      </c>
      <c r="B13839">
        <v>3</v>
      </c>
      <c r="C13839">
        <v>2</v>
      </c>
      <c r="D13839" s="1">
        <f t="shared" si="216"/>
        <v>59605</v>
      </c>
      <c r="E13839" s="3" t="s">
        <v>115985</v>
      </c>
      <c r="F13839" s="3" t="s">
        <v>115986</v>
      </c>
      <c r="G13839" s="3" t="s">
        <v>115987</v>
      </c>
      <c r="H13839" s="3" t="s">
        <v>115988</v>
      </c>
      <c r="I13839" s="3" t="s">
        <v>115989</v>
      </c>
      <c r="J13839" s="3" t="s">
        <v>115990</v>
      </c>
      <c r="K13839" s="3" t="s">
        <v>115991</v>
      </c>
      <c r="L13839" s="3" t="s">
        <v>115992</v>
      </c>
      <c r="M13839">
        <v>2</v>
      </c>
      <c r="N13839">
        <v>7</v>
      </c>
      <c r="O13839" s="3" t="s">
        <v>115993</v>
      </c>
    </row>
    <row r="13840" spans="1:15">
      <c r="A13840">
        <v>2063</v>
      </c>
      <c r="B13840">
        <v>3</v>
      </c>
      <c r="C13840">
        <v>3</v>
      </c>
      <c r="D13840" s="1">
        <f t="shared" si="216"/>
        <v>59610</v>
      </c>
      <c r="E13840" s="3" t="s">
        <v>115994</v>
      </c>
      <c r="F13840" s="3" t="s">
        <v>115995</v>
      </c>
      <c r="G13840" s="3" t="s">
        <v>115996</v>
      </c>
      <c r="H13840" s="3" t="s">
        <v>115997</v>
      </c>
      <c r="I13840" s="3" t="s">
        <v>115998</v>
      </c>
      <c r="J13840" s="3" t="s">
        <v>115999</v>
      </c>
      <c r="K13840" s="3" t="s">
        <v>116000</v>
      </c>
      <c r="L13840" s="3" t="s">
        <v>116001</v>
      </c>
      <c r="M13840">
        <v>3</v>
      </c>
      <c r="N13840">
        <v>4</v>
      </c>
      <c r="O13840" s="3" t="s">
        <v>116002</v>
      </c>
    </row>
    <row r="13841" spans="1:15">
      <c r="A13841">
        <v>2063</v>
      </c>
      <c r="B13841">
        <v>3</v>
      </c>
      <c r="C13841">
        <v>4</v>
      </c>
      <c r="D13841" s="1">
        <f t="shared" si="216"/>
        <v>59615</v>
      </c>
      <c r="E13841" s="3" t="s">
        <v>116003</v>
      </c>
      <c r="F13841" s="3" t="s">
        <v>116004</v>
      </c>
      <c r="G13841" s="3" t="s">
        <v>116005</v>
      </c>
      <c r="H13841" s="3" t="s">
        <v>116006</v>
      </c>
      <c r="I13841" s="3" t="s">
        <v>116007</v>
      </c>
      <c r="J13841" s="3" t="s">
        <v>116008</v>
      </c>
      <c r="K13841" s="3" t="s">
        <v>116009</v>
      </c>
      <c r="L13841" s="3" t="s">
        <v>116010</v>
      </c>
      <c r="M13841">
        <v>6</v>
      </c>
      <c r="N13841">
        <v>7</v>
      </c>
      <c r="O13841">
        <v>-0.0043119331200033</v>
      </c>
    </row>
    <row r="13842" spans="1:15">
      <c r="A13842">
        <v>2063</v>
      </c>
      <c r="B13842">
        <v>3</v>
      </c>
      <c r="C13842">
        <v>5</v>
      </c>
      <c r="D13842" s="1">
        <f t="shared" si="216"/>
        <v>59620</v>
      </c>
      <c r="E13842" s="3" t="s">
        <v>116011</v>
      </c>
      <c r="F13842" s="3" t="s">
        <v>116012</v>
      </c>
      <c r="G13842" s="3" t="s">
        <v>116013</v>
      </c>
      <c r="H13842" s="3" t="s">
        <v>116014</v>
      </c>
      <c r="I13842" s="3" t="s">
        <v>116015</v>
      </c>
      <c r="J13842" s="3" t="s">
        <v>116016</v>
      </c>
      <c r="K13842" s="3" t="s">
        <v>116017</v>
      </c>
      <c r="L13842" s="3" t="s">
        <v>116018</v>
      </c>
      <c r="M13842">
        <v>3</v>
      </c>
      <c r="N13842">
        <v>5</v>
      </c>
      <c r="O13842">
        <v>-0.0621512982941534</v>
      </c>
    </row>
    <row r="13843" spans="1:15">
      <c r="A13843">
        <v>2063</v>
      </c>
      <c r="B13843">
        <v>3</v>
      </c>
      <c r="C13843">
        <v>6</v>
      </c>
      <c r="D13843" s="1">
        <f t="shared" si="216"/>
        <v>59625</v>
      </c>
      <c r="E13843" s="3" t="s">
        <v>116019</v>
      </c>
      <c r="F13843" s="3" t="s">
        <v>116020</v>
      </c>
      <c r="G13843" s="3" t="s">
        <v>116021</v>
      </c>
      <c r="H13843" s="3" t="s">
        <v>116022</v>
      </c>
      <c r="I13843" s="3" t="s">
        <v>116023</v>
      </c>
      <c r="J13843" s="3" t="s">
        <v>116024</v>
      </c>
      <c r="K13843" s="3" t="s">
        <v>116025</v>
      </c>
      <c r="L13843" s="3" t="s">
        <v>116026</v>
      </c>
      <c r="M13843">
        <v>3</v>
      </c>
      <c r="N13843">
        <v>5</v>
      </c>
      <c r="O13843">
        <v>-0.0253768066413683</v>
      </c>
    </row>
    <row r="13844" spans="1:15">
      <c r="A13844">
        <v>2063</v>
      </c>
      <c r="B13844">
        <v>4</v>
      </c>
      <c r="C13844">
        <v>1</v>
      </c>
      <c r="D13844" s="1">
        <f t="shared" si="216"/>
        <v>59631</v>
      </c>
      <c r="E13844" s="3" t="s">
        <v>116027</v>
      </c>
      <c r="F13844" s="3" t="s">
        <v>116028</v>
      </c>
      <c r="G13844" s="3" t="s">
        <v>116029</v>
      </c>
      <c r="H13844" s="3" t="s">
        <v>116030</v>
      </c>
      <c r="I13844" s="3" t="s">
        <v>116031</v>
      </c>
      <c r="J13844" s="3" t="s">
        <v>116032</v>
      </c>
      <c r="K13844" s="3" t="s">
        <v>116033</v>
      </c>
      <c r="L13844" s="3" t="s">
        <v>116034</v>
      </c>
      <c r="M13844">
        <v>5</v>
      </c>
      <c r="N13844">
        <v>5</v>
      </c>
      <c r="O13844" s="3" t="s">
        <v>116035</v>
      </c>
    </row>
    <row r="13845" spans="1:15">
      <c r="A13845">
        <v>2063</v>
      </c>
      <c r="B13845">
        <v>4</v>
      </c>
      <c r="C13845">
        <v>2</v>
      </c>
      <c r="D13845" s="1">
        <f t="shared" si="216"/>
        <v>59636</v>
      </c>
      <c r="E13845">
        <v>24.76044921875</v>
      </c>
      <c r="F13845" s="3" t="s">
        <v>116036</v>
      </c>
      <c r="G13845" s="3" t="s">
        <v>116037</v>
      </c>
      <c r="H13845" s="3" t="s">
        <v>116038</v>
      </c>
      <c r="I13845" s="3" t="s">
        <v>116039</v>
      </c>
      <c r="J13845" s="3" t="s">
        <v>116040</v>
      </c>
      <c r="K13845" s="3" t="s">
        <v>116041</v>
      </c>
      <c r="L13845" s="3" t="s">
        <v>116042</v>
      </c>
      <c r="M13845">
        <v>6</v>
      </c>
      <c r="N13845">
        <v>8</v>
      </c>
      <c r="O13845">
        <v>-0.0203605895651656</v>
      </c>
    </row>
    <row r="13846" spans="1:15">
      <c r="A13846">
        <v>2063</v>
      </c>
      <c r="B13846">
        <v>4</v>
      </c>
      <c r="C13846">
        <v>3</v>
      </c>
      <c r="D13846" s="1">
        <f t="shared" si="216"/>
        <v>59641</v>
      </c>
      <c r="E13846" s="3" t="s">
        <v>116043</v>
      </c>
      <c r="F13846" s="3" t="s">
        <v>116044</v>
      </c>
      <c r="G13846" s="3" t="s">
        <v>116045</v>
      </c>
      <c r="H13846" s="3" t="s">
        <v>116046</v>
      </c>
      <c r="I13846" s="3" t="s">
        <v>116047</v>
      </c>
      <c r="J13846" s="3" t="s">
        <v>116048</v>
      </c>
      <c r="K13846" s="3" t="s">
        <v>116049</v>
      </c>
      <c r="L13846" s="3" t="s">
        <v>116050</v>
      </c>
      <c r="M13846">
        <v>7</v>
      </c>
      <c r="N13846">
        <v>8</v>
      </c>
      <c r="O13846">
        <v>-0.0062834523350195</v>
      </c>
    </row>
    <row r="13847" spans="1:15">
      <c r="A13847">
        <v>2063</v>
      </c>
      <c r="B13847">
        <v>4</v>
      </c>
      <c r="C13847">
        <v>4</v>
      </c>
      <c r="D13847" s="1">
        <f t="shared" si="216"/>
        <v>59646</v>
      </c>
      <c r="E13847" s="3" t="s">
        <v>116051</v>
      </c>
      <c r="F13847" s="3" t="s">
        <v>116052</v>
      </c>
      <c r="G13847" s="3" t="s">
        <v>116053</v>
      </c>
      <c r="H13847" s="3" t="s">
        <v>116054</v>
      </c>
      <c r="I13847" s="3" t="s">
        <v>116055</v>
      </c>
      <c r="J13847" s="3" t="s">
        <v>116056</v>
      </c>
      <c r="K13847" s="3" t="s">
        <v>116057</v>
      </c>
      <c r="L13847" s="3" t="s">
        <v>116058</v>
      </c>
      <c r="M13847">
        <v>7</v>
      </c>
      <c r="N13847">
        <v>8</v>
      </c>
      <c r="O13847">
        <v>-0.0405983976136493</v>
      </c>
    </row>
    <row r="13848" spans="1:15">
      <c r="A13848">
        <v>2063</v>
      </c>
      <c r="B13848">
        <v>4</v>
      </c>
      <c r="C13848">
        <v>5</v>
      </c>
      <c r="D13848" s="1">
        <f t="shared" si="216"/>
        <v>59651</v>
      </c>
      <c r="E13848" s="3" t="s">
        <v>116059</v>
      </c>
      <c r="F13848" s="3" t="s">
        <v>116060</v>
      </c>
      <c r="G13848" s="3" t="s">
        <v>116061</v>
      </c>
      <c r="H13848" s="3" t="s">
        <v>116062</v>
      </c>
      <c r="I13848" s="3" t="s">
        <v>116063</v>
      </c>
      <c r="J13848" s="3" t="s">
        <v>116064</v>
      </c>
      <c r="K13848" s="3" t="s">
        <v>116065</v>
      </c>
      <c r="L13848" s="3" t="s">
        <v>116066</v>
      </c>
      <c r="M13848">
        <v>6</v>
      </c>
      <c r="N13848">
        <v>8</v>
      </c>
      <c r="O13848">
        <v>-0.0229921784315278</v>
      </c>
    </row>
    <row r="13849" spans="1:15">
      <c r="A13849">
        <v>2063</v>
      </c>
      <c r="B13849">
        <v>4</v>
      </c>
      <c r="C13849">
        <v>6</v>
      </c>
      <c r="D13849" s="1">
        <f t="shared" si="216"/>
        <v>59656</v>
      </c>
      <c r="E13849" s="3" t="s">
        <v>116067</v>
      </c>
      <c r="F13849" s="3" t="s">
        <v>116068</v>
      </c>
      <c r="G13849" s="3" t="s">
        <v>116069</v>
      </c>
      <c r="H13849" s="3" t="s">
        <v>116070</v>
      </c>
      <c r="I13849" s="3" t="s">
        <v>116071</v>
      </c>
      <c r="J13849" s="3" t="s">
        <v>116072</v>
      </c>
      <c r="K13849" s="3" t="s">
        <v>116073</v>
      </c>
      <c r="L13849" s="3" t="s">
        <v>116074</v>
      </c>
      <c r="M13849">
        <v>6</v>
      </c>
      <c r="N13849">
        <v>8</v>
      </c>
      <c r="O13849">
        <v>-0.0589383524723921</v>
      </c>
    </row>
    <row r="13850" spans="1:15">
      <c r="A13850">
        <v>2063</v>
      </c>
      <c r="B13850">
        <v>5</v>
      </c>
      <c r="C13850">
        <v>1</v>
      </c>
      <c r="D13850" s="1">
        <f t="shared" si="216"/>
        <v>59661</v>
      </c>
      <c r="E13850" s="3" t="s">
        <v>116075</v>
      </c>
      <c r="F13850" s="3" t="s">
        <v>116076</v>
      </c>
      <c r="G13850" s="3" t="s">
        <v>116077</v>
      </c>
      <c r="H13850" s="3" t="s">
        <v>116078</v>
      </c>
      <c r="I13850" s="3" t="s">
        <v>116079</v>
      </c>
      <c r="J13850" s="3" t="s">
        <v>116080</v>
      </c>
      <c r="K13850" s="3" t="s">
        <v>116081</v>
      </c>
      <c r="L13850" s="3" t="s">
        <v>116082</v>
      </c>
      <c r="M13850">
        <v>7</v>
      </c>
      <c r="N13850">
        <v>8</v>
      </c>
      <c r="O13850" s="3" t="s">
        <v>116083</v>
      </c>
    </row>
    <row r="13851" spans="1:15">
      <c r="A13851">
        <v>2063</v>
      </c>
      <c r="B13851">
        <v>5</v>
      </c>
      <c r="C13851">
        <v>2</v>
      </c>
      <c r="D13851" s="1">
        <f t="shared" si="216"/>
        <v>59666</v>
      </c>
      <c r="E13851" s="3" t="s">
        <v>116084</v>
      </c>
      <c r="F13851">
        <v>23.60263671875</v>
      </c>
      <c r="G13851" s="3" t="s">
        <v>116085</v>
      </c>
      <c r="H13851" s="3" t="s">
        <v>116086</v>
      </c>
      <c r="I13851" s="3" t="s">
        <v>116087</v>
      </c>
      <c r="J13851" s="3" t="s">
        <v>116088</v>
      </c>
      <c r="K13851" s="3" t="s">
        <v>116089</v>
      </c>
      <c r="L13851" s="3" t="s">
        <v>116090</v>
      </c>
      <c r="M13851">
        <v>7</v>
      </c>
      <c r="N13851">
        <v>8</v>
      </c>
      <c r="O13851" s="3" t="s">
        <v>116091</v>
      </c>
    </row>
    <row r="13852" spans="1:15">
      <c r="A13852">
        <v>2063</v>
      </c>
      <c r="B13852">
        <v>5</v>
      </c>
      <c r="C13852">
        <v>3</v>
      </c>
      <c r="D13852" s="1">
        <f t="shared" si="216"/>
        <v>59671</v>
      </c>
      <c r="E13852" s="3" t="s">
        <v>116092</v>
      </c>
      <c r="F13852" s="3" t="s">
        <v>116093</v>
      </c>
      <c r="G13852" s="3" t="s">
        <v>116094</v>
      </c>
      <c r="H13852" s="3" t="s">
        <v>116095</v>
      </c>
      <c r="I13852" s="3" t="s">
        <v>116096</v>
      </c>
      <c r="J13852" s="3" t="s">
        <v>116097</v>
      </c>
      <c r="K13852" s="3" t="s">
        <v>116098</v>
      </c>
      <c r="L13852" s="3" t="s">
        <v>116099</v>
      </c>
      <c r="M13852">
        <v>3</v>
      </c>
      <c r="N13852">
        <v>4</v>
      </c>
      <c r="O13852" s="3" t="s">
        <v>116100</v>
      </c>
    </row>
    <row r="13853" spans="1:15">
      <c r="A13853">
        <v>2063</v>
      </c>
      <c r="B13853">
        <v>5</v>
      </c>
      <c r="C13853">
        <v>4</v>
      </c>
      <c r="D13853" s="1">
        <f t="shared" si="216"/>
        <v>59676</v>
      </c>
      <c r="E13853" s="3" t="s">
        <v>116101</v>
      </c>
      <c r="F13853" s="3" t="s">
        <v>116102</v>
      </c>
      <c r="G13853" s="3" t="s">
        <v>116103</v>
      </c>
      <c r="H13853" s="3" t="s">
        <v>116104</v>
      </c>
      <c r="I13853" s="3" t="s">
        <v>116105</v>
      </c>
      <c r="J13853" s="3" t="s">
        <v>116106</v>
      </c>
      <c r="K13853" s="3" t="s">
        <v>116107</v>
      </c>
      <c r="L13853" s="3" t="s">
        <v>116108</v>
      </c>
      <c r="M13853">
        <v>6</v>
      </c>
      <c r="N13853">
        <v>6</v>
      </c>
      <c r="O13853" s="3" t="s">
        <v>116109</v>
      </c>
    </row>
    <row r="13854" spans="1:15">
      <c r="A13854">
        <v>2063</v>
      </c>
      <c r="B13854">
        <v>5</v>
      </c>
      <c r="C13854">
        <v>5</v>
      </c>
      <c r="D13854" s="1">
        <f t="shared" si="216"/>
        <v>59681</v>
      </c>
      <c r="E13854" s="3" t="s">
        <v>116110</v>
      </c>
      <c r="F13854" s="3" t="s">
        <v>116111</v>
      </c>
      <c r="G13854" s="3" t="s">
        <v>116112</v>
      </c>
      <c r="H13854" s="3" t="s">
        <v>116113</v>
      </c>
      <c r="I13854" s="3" t="s">
        <v>116114</v>
      </c>
      <c r="J13854" s="3" t="s">
        <v>116115</v>
      </c>
      <c r="K13854" s="3" t="s">
        <v>116116</v>
      </c>
      <c r="L13854" s="3" t="s">
        <v>116117</v>
      </c>
      <c r="M13854">
        <v>3</v>
      </c>
      <c r="N13854">
        <v>4</v>
      </c>
      <c r="O13854">
        <v>-0.0444494583620945</v>
      </c>
    </row>
    <row r="13855" spans="1:15">
      <c r="A13855">
        <v>2063</v>
      </c>
      <c r="B13855">
        <v>5</v>
      </c>
      <c r="C13855">
        <v>6</v>
      </c>
      <c r="D13855" s="1">
        <f t="shared" si="216"/>
        <v>59686</v>
      </c>
      <c r="E13855" s="3" t="s">
        <v>116118</v>
      </c>
      <c r="F13855" s="3" t="s">
        <v>116119</v>
      </c>
      <c r="G13855" s="3" t="s">
        <v>116120</v>
      </c>
      <c r="H13855" s="3" t="s">
        <v>116121</v>
      </c>
      <c r="I13855" s="3" t="s">
        <v>116122</v>
      </c>
      <c r="J13855" s="3" t="s">
        <v>116123</v>
      </c>
      <c r="K13855" s="3" t="s">
        <v>116124</v>
      </c>
      <c r="L13855" s="3" t="s">
        <v>116125</v>
      </c>
      <c r="M13855">
        <v>5</v>
      </c>
      <c r="N13855">
        <v>5</v>
      </c>
      <c r="O13855" s="3" t="s">
        <v>116126</v>
      </c>
    </row>
    <row r="13856" spans="1:15">
      <c r="A13856">
        <v>2063</v>
      </c>
      <c r="B13856">
        <v>6</v>
      </c>
      <c r="C13856">
        <v>1</v>
      </c>
      <c r="D13856" s="1">
        <f t="shared" si="216"/>
        <v>59692</v>
      </c>
      <c r="E13856" s="3" t="s">
        <v>116127</v>
      </c>
      <c r="F13856" s="3" t="s">
        <v>116128</v>
      </c>
      <c r="G13856" s="3" t="s">
        <v>116129</v>
      </c>
      <c r="H13856" s="3" t="s">
        <v>116130</v>
      </c>
      <c r="I13856" s="3" t="s">
        <v>116131</v>
      </c>
      <c r="J13856" s="3" t="s">
        <v>116132</v>
      </c>
      <c r="K13856" s="3" t="s">
        <v>116133</v>
      </c>
      <c r="L13856" s="3" t="s">
        <v>116134</v>
      </c>
      <c r="M13856">
        <v>6</v>
      </c>
      <c r="N13856">
        <v>8</v>
      </c>
      <c r="O13856">
        <v>-0.0278052853546058</v>
      </c>
    </row>
    <row r="13857" spans="1:15">
      <c r="A13857">
        <v>2063</v>
      </c>
      <c r="B13857">
        <v>6</v>
      </c>
      <c r="C13857">
        <v>2</v>
      </c>
      <c r="D13857" s="1">
        <f t="shared" si="216"/>
        <v>59697</v>
      </c>
      <c r="E13857" s="3" t="s">
        <v>116135</v>
      </c>
      <c r="F13857" s="3" t="s">
        <v>116136</v>
      </c>
      <c r="G13857" s="3" t="s">
        <v>116137</v>
      </c>
      <c r="H13857" s="3" t="s">
        <v>116138</v>
      </c>
      <c r="I13857" s="3" t="s">
        <v>116139</v>
      </c>
      <c r="J13857" s="3" t="s">
        <v>116140</v>
      </c>
      <c r="K13857" s="3" t="s">
        <v>116141</v>
      </c>
      <c r="L13857" s="3" t="s">
        <v>116142</v>
      </c>
      <c r="M13857">
        <v>7</v>
      </c>
      <c r="N13857">
        <v>8</v>
      </c>
      <c r="O13857">
        <v>-0.0402520913356864</v>
      </c>
    </row>
    <row r="13858" spans="1:15">
      <c r="A13858">
        <v>2063</v>
      </c>
      <c r="B13858">
        <v>6</v>
      </c>
      <c r="C13858">
        <v>3</v>
      </c>
      <c r="D13858" s="1">
        <f t="shared" si="216"/>
        <v>59702</v>
      </c>
      <c r="E13858" s="3" t="s">
        <v>116143</v>
      </c>
      <c r="F13858" s="3" t="s">
        <v>116144</v>
      </c>
      <c r="G13858" s="3" t="s">
        <v>116145</v>
      </c>
      <c r="H13858" s="3" t="s">
        <v>116146</v>
      </c>
      <c r="I13858" s="3" t="s">
        <v>116147</v>
      </c>
      <c r="J13858" s="3" t="s">
        <v>116148</v>
      </c>
      <c r="K13858" s="3" t="s">
        <v>116149</v>
      </c>
      <c r="L13858" s="3" t="s">
        <v>116150</v>
      </c>
      <c r="M13858">
        <v>7</v>
      </c>
      <c r="N13858">
        <v>9</v>
      </c>
      <c r="O13858">
        <v>-0.0401555506225803</v>
      </c>
    </row>
    <row r="13859" spans="1:15">
      <c r="A13859">
        <v>2063</v>
      </c>
      <c r="B13859">
        <v>6</v>
      </c>
      <c r="C13859">
        <v>4</v>
      </c>
      <c r="D13859" s="1">
        <f t="shared" si="216"/>
        <v>59707</v>
      </c>
      <c r="E13859" s="3" t="s">
        <v>116151</v>
      </c>
      <c r="F13859" s="3" t="s">
        <v>116152</v>
      </c>
      <c r="G13859" s="3" t="s">
        <v>116153</v>
      </c>
      <c r="H13859" s="3" t="s">
        <v>116154</v>
      </c>
      <c r="I13859" s="3" t="s">
        <v>116155</v>
      </c>
      <c r="J13859" s="3" t="s">
        <v>116156</v>
      </c>
      <c r="K13859" s="3" t="s">
        <v>116157</v>
      </c>
      <c r="L13859" s="3" t="s">
        <v>116158</v>
      </c>
      <c r="M13859">
        <v>6</v>
      </c>
      <c r="N13859">
        <v>7</v>
      </c>
      <c r="O13859">
        <v>-0.0315342064881544</v>
      </c>
    </row>
    <row r="13860" spans="1:15">
      <c r="A13860">
        <v>2063</v>
      </c>
      <c r="B13860">
        <v>6</v>
      </c>
      <c r="C13860">
        <v>5</v>
      </c>
      <c r="D13860" s="1">
        <f t="shared" si="216"/>
        <v>59712</v>
      </c>
      <c r="E13860" s="3" t="s">
        <v>116159</v>
      </c>
      <c r="F13860" s="3" t="s">
        <v>116160</v>
      </c>
      <c r="G13860" s="3" t="s">
        <v>116161</v>
      </c>
      <c r="H13860">
        <v>90.65212059021</v>
      </c>
      <c r="I13860" s="3" t="s">
        <v>116162</v>
      </c>
      <c r="J13860" s="3" t="s">
        <v>116163</v>
      </c>
      <c r="K13860" s="3" t="s">
        <v>116164</v>
      </c>
      <c r="L13860" s="3" t="s">
        <v>116165</v>
      </c>
      <c r="M13860">
        <v>7</v>
      </c>
      <c r="N13860">
        <v>8</v>
      </c>
      <c r="O13860">
        <v>-0.003119451132279</v>
      </c>
    </row>
    <row r="13861" spans="1:15">
      <c r="A13861">
        <v>2063</v>
      </c>
      <c r="B13861">
        <v>6</v>
      </c>
      <c r="C13861">
        <v>6</v>
      </c>
      <c r="D13861" s="1">
        <f t="shared" si="216"/>
        <v>59717</v>
      </c>
      <c r="E13861" s="3" t="s">
        <v>116166</v>
      </c>
      <c r="F13861" s="3" t="s">
        <v>116167</v>
      </c>
      <c r="G13861" s="3" t="s">
        <v>116168</v>
      </c>
      <c r="H13861" s="3" t="s">
        <v>116169</v>
      </c>
      <c r="I13861" s="3" t="s">
        <v>116170</v>
      </c>
      <c r="J13861" s="3" t="s">
        <v>116171</v>
      </c>
      <c r="K13861" s="3" t="s">
        <v>116172</v>
      </c>
      <c r="L13861" s="3" t="s">
        <v>116173</v>
      </c>
      <c r="M13861">
        <v>8</v>
      </c>
      <c r="N13861">
        <v>9</v>
      </c>
      <c r="O13861">
        <v>-0.0397926325760545</v>
      </c>
    </row>
    <row r="13862" spans="1:15">
      <c r="A13862">
        <v>2063</v>
      </c>
      <c r="B13862">
        <v>7</v>
      </c>
      <c r="C13862">
        <v>1</v>
      </c>
      <c r="D13862" s="1">
        <f t="shared" si="216"/>
        <v>59722</v>
      </c>
      <c r="E13862" s="3" t="s">
        <v>116174</v>
      </c>
      <c r="F13862" s="3" t="s">
        <v>116175</v>
      </c>
      <c r="G13862" s="3" t="s">
        <v>116176</v>
      </c>
      <c r="H13862" s="3" t="s">
        <v>116177</v>
      </c>
      <c r="I13862" s="3" t="s">
        <v>116178</v>
      </c>
      <c r="J13862" s="3" t="s">
        <v>116179</v>
      </c>
      <c r="K13862" s="3" t="s">
        <v>116180</v>
      </c>
      <c r="L13862" s="3" t="s">
        <v>116181</v>
      </c>
      <c r="M13862">
        <v>7</v>
      </c>
      <c r="N13862">
        <v>8</v>
      </c>
      <c r="O13862">
        <v>-0.0052961230183219</v>
      </c>
    </row>
    <row r="13863" spans="1:15">
      <c r="A13863">
        <v>2063</v>
      </c>
      <c r="B13863">
        <v>7</v>
      </c>
      <c r="C13863">
        <v>2</v>
      </c>
      <c r="D13863" s="1">
        <f t="shared" si="216"/>
        <v>59727</v>
      </c>
      <c r="E13863" s="3" t="s">
        <v>116182</v>
      </c>
      <c r="F13863" s="3" t="s">
        <v>116183</v>
      </c>
      <c r="G13863" s="3" t="s">
        <v>116184</v>
      </c>
      <c r="H13863" s="3" t="s">
        <v>116185</v>
      </c>
      <c r="I13863" s="3" t="s">
        <v>116186</v>
      </c>
      <c r="J13863" s="3" t="s">
        <v>116187</v>
      </c>
      <c r="K13863" s="3" t="s">
        <v>116188</v>
      </c>
      <c r="L13863" s="3" t="s">
        <v>116189</v>
      </c>
      <c r="M13863">
        <v>7</v>
      </c>
      <c r="N13863">
        <v>8</v>
      </c>
      <c r="O13863">
        <v>-0.0514571768186323</v>
      </c>
    </row>
    <row r="13864" spans="1:15">
      <c r="A13864">
        <v>2063</v>
      </c>
      <c r="B13864">
        <v>7</v>
      </c>
      <c r="C13864">
        <v>3</v>
      </c>
      <c r="D13864" s="1">
        <f t="shared" si="216"/>
        <v>59732</v>
      </c>
      <c r="E13864" s="3" t="s">
        <v>116190</v>
      </c>
      <c r="F13864" s="3" t="s">
        <v>116191</v>
      </c>
      <c r="G13864" s="3" t="s">
        <v>116192</v>
      </c>
      <c r="H13864" s="3" t="s">
        <v>116193</v>
      </c>
      <c r="I13864" s="3" t="s">
        <v>116194</v>
      </c>
      <c r="J13864" s="3" t="s">
        <v>116195</v>
      </c>
      <c r="K13864" s="3" t="s">
        <v>116196</v>
      </c>
      <c r="L13864" s="3" t="s">
        <v>116197</v>
      </c>
      <c r="M13864">
        <v>7</v>
      </c>
      <c r="N13864">
        <v>8</v>
      </c>
      <c r="O13864">
        <v>-0.0010402896416569</v>
      </c>
    </row>
    <row r="13865" spans="1:15">
      <c r="A13865">
        <v>2063</v>
      </c>
      <c r="B13865">
        <v>7</v>
      </c>
      <c r="C13865">
        <v>4</v>
      </c>
      <c r="D13865" s="1">
        <f t="shared" si="216"/>
        <v>59737</v>
      </c>
      <c r="E13865" s="3" t="s">
        <v>116198</v>
      </c>
      <c r="F13865" s="3" t="s">
        <v>116199</v>
      </c>
      <c r="G13865" s="3" t="s">
        <v>116200</v>
      </c>
      <c r="H13865" s="3" t="s">
        <v>116201</v>
      </c>
      <c r="I13865" s="3" t="s">
        <v>116202</v>
      </c>
      <c r="J13865" s="3" t="s">
        <v>116203</v>
      </c>
      <c r="K13865" s="3" t="s">
        <v>116204</v>
      </c>
      <c r="L13865" s="3" t="s">
        <v>116205</v>
      </c>
      <c r="M13865">
        <v>7</v>
      </c>
      <c r="N13865">
        <v>7</v>
      </c>
      <c r="O13865" s="3" t="s">
        <v>116206</v>
      </c>
    </row>
    <row r="13866" spans="1:15">
      <c r="A13866">
        <v>2063</v>
      </c>
      <c r="B13866">
        <v>7</v>
      </c>
      <c r="C13866">
        <v>5</v>
      </c>
      <c r="D13866" s="1">
        <f t="shared" si="216"/>
        <v>59742</v>
      </c>
      <c r="E13866" s="3" t="s">
        <v>116207</v>
      </c>
      <c r="F13866" s="3" t="s">
        <v>116208</v>
      </c>
      <c r="G13866" s="3" t="s">
        <v>116209</v>
      </c>
      <c r="H13866" s="3" t="s">
        <v>116210</v>
      </c>
      <c r="I13866" s="3" t="s">
        <v>116211</v>
      </c>
      <c r="J13866" s="3" t="s">
        <v>116212</v>
      </c>
      <c r="K13866" s="3" t="s">
        <v>116213</v>
      </c>
      <c r="L13866" s="3" t="s">
        <v>116214</v>
      </c>
      <c r="M13866">
        <v>6</v>
      </c>
      <c r="N13866">
        <v>5</v>
      </c>
      <c r="O13866">
        <v>-0.0100671006518703</v>
      </c>
    </row>
    <row r="13867" spans="1:15">
      <c r="A13867">
        <v>2063</v>
      </c>
      <c r="B13867">
        <v>7</v>
      </c>
      <c r="C13867">
        <v>6</v>
      </c>
      <c r="D13867" s="1">
        <f t="shared" si="216"/>
        <v>59747</v>
      </c>
      <c r="E13867" s="3" t="s">
        <v>116215</v>
      </c>
      <c r="F13867" s="3" t="s">
        <v>116216</v>
      </c>
      <c r="G13867" s="3" t="s">
        <v>116217</v>
      </c>
      <c r="H13867" s="3" t="s">
        <v>116218</v>
      </c>
      <c r="I13867" s="3" t="s">
        <v>116219</v>
      </c>
      <c r="J13867" s="3" t="s">
        <v>116220</v>
      </c>
      <c r="K13867" s="3" t="s">
        <v>116221</v>
      </c>
      <c r="L13867" s="3" t="s">
        <v>116222</v>
      </c>
      <c r="M13867">
        <v>6</v>
      </c>
      <c r="N13867">
        <v>7</v>
      </c>
      <c r="O13867" s="3" t="s">
        <v>116223</v>
      </c>
    </row>
    <row r="13868" spans="1:15">
      <c r="A13868">
        <v>2063</v>
      </c>
      <c r="B13868">
        <v>8</v>
      </c>
      <c r="C13868">
        <v>1</v>
      </c>
      <c r="D13868" s="1">
        <f t="shared" si="216"/>
        <v>59753</v>
      </c>
      <c r="E13868" s="3" t="s">
        <v>116224</v>
      </c>
      <c r="F13868" s="3" t="s">
        <v>116225</v>
      </c>
      <c r="G13868" s="3" t="s">
        <v>116226</v>
      </c>
      <c r="H13868" s="3" t="s">
        <v>116227</v>
      </c>
      <c r="I13868" s="3" t="s">
        <v>116228</v>
      </c>
      <c r="J13868" s="3" t="s">
        <v>116229</v>
      </c>
      <c r="K13868" s="3" t="s">
        <v>116230</v>
      </c>
      <c r="L13868" s="3" t="s">
        <v>116231</v>
      </c>
      <c r="M13868">
        <v>8</v>
      </c>
      <c r="N13868">
        <v>9</v>
      </c>
      <c r="O13868">
        <v>-0.0221210279696675</v>
      </c>
    </row>
    <row r="13869" spans="1:15">
      <c r="A13869">
        <v>2063</v>
      </c>
      <c r="B13869">
        <v>8</v>
      </c>
      <c r="C13869">
        <v>2</v>
      </c>
      <c r="D13869" s="1">
        <f t="shared" si="216"/>
        <v>59758</v>
      </c>
      <c r="E13869" s="3" t="s">
        <v>116232</v>
      </c>
      <c r="F13869" s="3" t="s">
        <v>48744</v>
      </c>
      <c r="G13869">
        <v>87.42919921875</v>
      </c>
      <c r="H13869" s="3" t="s">
        <v>116233</v>
      </c>
      <c r="I13869" s="3" t="s">
        <v>116234</v>
      </c>
      <c r="J13869" s="3" t="s">
        <v>116235</v>
      </c>
      <c r="K13869" s="3" t="s">
        <v>116236</v>
      </c>
      <c r="L13869" s="3" t="s">
        <v>116237</v>
      </c>
      <c r="M13869">
        <v>9</v>
      </c>
      <c r="N13869">
        <v>10</v>
      </c>
      <c r="O13869">
        <v>-0.0374126666275775</v>
      </c>
    </row>
    <row r="13870" spans="1:15">
      <c r="A13870">
        <v>2063</v>
      </c>
      <c r="B13870">
        <v>8</v>
      </c>
      <c r="C13870">
        <v>3</v>
      </c>
      <c r="D13870" s="1">
        <f t="shared" si="216"/>
        <v>59763</v>
      </c>
      <c r="E13870" s="3" t="s">
        <v>116238</v>
      </c>
      <c r="F13870" s="3" t="s">
        <v>116239</v>
      </c>
      <c r="G13870" s="3" t="s">
        <v>116240</v>
      </c>
      <c r="H13870" s="3" t="s">
        <v>116241</v>
      </c>
      <c r="I13870" s="3" t="s">
        <v>116242</v>
      </c>
      <c r="J13870" s="3" t="s">
        <v>116243</v>
      </c>
      <c r="K13870" s="3" t="s">
        <v>116244</v>
      </c>
      <c r="L13870" s="3" t="s">
        <v>116245</v>
      </c>
      <c r="M13870">
        <v>8</v>
      </c>
      <c r="N13870">
        <v>10</v>
      </c>
      <c r="O13870">
        <v>-0.0577709528190662</v>
      </c>
    </row>
    <row r="13871" spans="1:15">
      <c r="A13871">
        <v>2063</v>
      </c>
      <c r="B13871">
        <v>8</v>
      </c>
      <c r="C13871">
        <v>4</v>
      </c>
      <c r="D13871" s="1">
        <f t="shared" si="216"/>
        <v>59768</v>
      </c>
      <c r="E13871" s="3" t="s">
        <v>116246</v>
      </c>
      <c r="F13871" s="3" t="s">
        <v>116247</v>
      </c>
      <c r="G13871" s="3" t="s">
        <v>116248</v>
      </c>
      <c r="H13871" s="3" t="s">
        <v>116249</v>
      </c>
      <c r="I13871" s="3" t="s">
        <v>116250</v>
      </c>
      <c r="J13871" s="3" t="s">
        <v>116251</v>
      </c>
      <c r="K13871" s="3" t="s">
        <v>116252</v>
      </c>
      <c r="L13871" s="3" t="s">
        <v>116253</v>
      </c>
      <c r="M13871">
        <v>7</v>
      </c>
      <c r="N13871">
        <v>8</v>
      </c>
      <c r="O13871">
        <v>-0.0467991484074834</v>
      </c>
    </row>
    <row r="13872" spans="1:15">
      <c r="A13872">
        <v>2063</v>
      </c>
      <c r="B13872">
        <v>8</v>
      </c>
      <c r="C13872">
        <v>5</v>
      </c>
      <c r="D13872" s="1">
        <f t="shared" si="216"/>
        <v>59773</v>
      </c>
      <c r="E13872" s="3" t="s">
        <v>116254</v>
      </c>
      <c r="F13872" s="3" t="s">
        <v>116255</v>
      </c>
      <c r="G13872" s="3" t="s">
        <v>116256</v>
      </c>
      <c r="H13872" s="3" t="s">
        <v>116257</v>
      </c>
      <c r="I13872" s="3" t="s">
        <v>116258</v>
      </c>
      <c r="J13872" s="3" t="s">
        <v>116259</v>
      </c>
      <c r="K13872" s="3" t="s">
        <v>116260</v>
      </c>
      <c r="L13872" s="3" t="s">
        <v>116261</v>
      </c>
      <c r="M13872">
        <v>7</v>
      </c>
      <c r="N13872">
        <v>8</v>
      </c>
      <c r="O13872" s="3" t="s">
        <v>116262</v>
      </c>
    </row>
    <row r="13873" spans="1:15">
      <c r="A13873">
        <v>2063</v>
      </c>
      <c r="B13873">
        <v>8</v>
      </c>
      <c r="C13873">
        <v>6</v>
      </c>
      <c r="D13873" s="1">
        <f t="shared" si="216"/>
        <v>59778</v>
      </c>
      <c r="E13873" s="3" t="s">
        <v>116263</v>
      </c>
      <c r="F13873" s="3" t="s">
        <v>116264</v>
      </c>
      <c r="G13873" s="3" t="s">
        <v>116265</v>
      </c>
      <c r="H13873" s="3" t="s">
        <v>116266</v>
      </c>
      <c r="I13873" s="3" t="s">
        <v>116267</v>
      </c>
      <c r="J13873" s="3" t="s">
        <v>116268</v>
      </c>
      <c r="K13873" s="3" t="s">
        <v>116269</v>
      </c>
      <c r="L13873" s="3" t="s">
        <v>116270</v>
      </c>
      <c r="M13873">
        <v>7</v>
      </c>
      <c r="N13873">
        <v>8</v>
      </c>
      <c r="O13873">
        <v>-0.0004368861462779</v>
      </c>
    </row>
    <row r="13874" spans="1:15">
      <c r="A13874">
        <v>2063</v>
      </c>
      <c r="B13874">
        <v>9</v>
      </c>
      <c r="C13874">
        <v>1</v>
      </c>
      <c r="D13874" s="1">
        <f t="shared" si="216"/>
        <v>59784</v>
      </c>
      <c r="E13874" s="3" t="s">
        <v>116271</v>
      </c>
      <c r="F13874" s="3" t="s">
        <v>116272</v>
      </c>
      <c r="G13874" s="3" t="s">
        <v>116273</v>
      </c>
      <c r="H13874" s="3" t="s">
        <v>116274</v>
      </c>
      <c r="I13874" s="3" t="s">
        <v>116275</v>
      </c>
      <c r="J13874" s="3" t="s">
        <v>116276</v>
      </c>
      <c r="K13874" s="3" t="s">
        <v>116277</v>
      </c>
      <c r="L13874" s="3" t="s">
        <v>116278</v>
      </c>
      <c r="M13874">
        <v>6</v>
      </c>
      <c r="N13874">
        <v>8</v>
      </c>
      <c r="O13874">
        <v>-0.0725666269410217</v>
      </c>
    </row>
    <row r="13875" spans="1:15">
      <c r="A13875">
        <v>2063</v>
      </c>
      <c r="B13875">
        <v>9</v>
      </c>
      <c r="C13875">
        <v>2</v>
      </c>
      <c r="D13875" s="1">
        <f t="shared" si="216"/>
        <v>59789</v>
      </c>
      <c r="E13875" s="3" t="s">
        <v>116279</v>
      </c>
      <c r="F13875" s="3" t="s">
        <v>116280</v>
      </c>
      <c r="G13875" s="3" t="s">
        <v>116281</v>
      </c>
      <c r="H13875" s="3" t="s">
        <v>116282</v>
      </c>
      <c r="I13875" s="3" t="s">
        <v>116283</v>
      </c>
      <c r="J13875" s="3" t="s">
        <v>116284</v>
      </c>
      <c r="K13875" s="3" t="s">
        <v>116285</v>
      </c>
      <c r="L13875" s="3" t="s">
        <v>116286</v>
      </c>
      <c r="M13875">
        <v>7</v>
      </c>
      <c r="N13875">
        <v>5</v>
      </c>
      <c r="O13875" s="3" t="s">
        <v>116287</v>
      </c>
    </row>
    <row r="13876" spans="1:15">
      <c r="A13876">
        <v>2063</v>
      </c>
      <c r="B13876">
        <v>9</v>
      </c>
      <c r="C13876">
        <v>3</v>
      </c>
      <c r="D13876" s="1">
        <f t="shared" si="216"/>
        <v>59794</v>
      </c>
      <c r="E13876" s="3" t="s">
        <v>116288</v>
      </c>
      <c r="F13876" s="3" t="s">
        <v>116289</v>
      </c>
      <c r="G13876" s="3" t="s">
        <v>116290</v>
      </c>
      <c r="H13876" s="3" t="s">
        <v>116291</v>
      </c>
      <c r="I13876" s="3" t="s">
        <v>116292</v>
      </c>
      <c r="J13876" s="3" t="s">
        <v>116293</v>
      </c>
      <c r="K13876" s="3" t="s">
        <v>116294</v>
      </c>
      <c r="L13876" s="3" t="s">
        <v>116295</v>
      </c>
      <c r="M13876">
        <v>5</v>
      </c>
      <c r="N13876">
        <v>6</v>
      </c>
      <c r="O13876">
        <v>-0.0447587540993135</v>
      </c>
    </row>
    <row r="13877" spans="1:15">
      <c r="A13877">
        <v>2063</v>
      </c>
      <c r="B13877">
        <v>9</v>
      </c>
      <c r="C13877">
        <v>4</v>
      </c>
      <c r="D13877" s="1">
        <f t="shared" si="216"/>
        <v>59799</v>
      </c>
      <c r="E13877" s="3" t="s">
        <v>116296</v>
      </c>
      <c r="F13877" s="3" t="s">
        <v>116297</v>
      </c>
      <c r="G13877" s="3" t="s">
        <v>116298</v>
      </c>
      <c r="H13877" s="3" t="s">
        <v>116299</v>
      </c>
      <c r="I13877" s="3" t="s">
        <v>116300</v>
      </c>
      <c r="J13877" s="3" t="s">
        <v>116301</v>
      </c>
      <c r="K13877" s="3" t="s">
        <v>116302</v>
      </c>
      <c r="L13877" s="3" t="s">
        <v>116303</v>
      </c>
      <c r="M13877">
        <v>6</v>
      </c>
      <c r="N13877">
        <v>6</v>
      </c>
      <c r="O13877">
        <v>-0.0126695622254346</v>
      </c>
    </row>
    <row r="13878" spans="1:15">
      <c r="A13878">
        <v>2063</v>
      </c>
      <c r="B13878">
        <v>9</v>
      </c>
      <c r="C13878">
        <v>5</v>
      </c>
      <c r="D13878" s="1">
        <f t="shared" si="216"/>
        <v>59804</v>
      </c>
      <c r="E13878" s="3" t="s">
        <v>116304</v>
      </c>
      <c r="F13878" s="3" t="s">
        <v>116305</v>
      </c>
      <c r="G13878" s="3" t="s">
        <v>116306</v>
      </c>
      <c r="H13878" s="3" t="s">
        <v>116307</v>
      </c>
      <c r="I13878" s="3" t="s">
        <v>116308</v>
      </c>
      <c r="J13878" s="3" t="s">
        <v>116309</v>
      </c>
      <c r="K13878" s="3" t="s">
        <v>116310</v>
      </c>
      <c r="L13878" s="3" t="s">
        <v>116311</v>
      </c>
      <c r="M13878">
        <v>4</v>
      </c>
      <c r="N13878">
        <v>5</v>
      </c>
      <c r="O13878">
        <v>-0.0314301322579317</v>
      </c>
    </row>
    <row r="13879" spans="1:15">
      <c r="A13879">
        <v>2063</v>
      </c>
      <c r="B13879">
        <v>9</v>
      </c>
      <c r="C13879">
        <v>6</v>
      </c>
      <c r="D13879" s="1">
        <f t="shared" si="216"/>
        <v>59809</v>
      </c>
      <c r="E13879" s="3" t="s">
        <v>116312</v>
      </c>
      <c r="F13879" s="3" t="s">
        <v>116313</v>
      </c>
      <c r="G13879" s="3" t="s">
        <v>116314</v>
      </c>
      <c r="H13879" s="3" t="s">
        <v>116315</v>
      </c>
      <c r="I13879" s="3" t="s">
        <v>116316</v>
      </c>
      <c r="J13879" s="3" t="s">
        <v>116317</v>
      </c>
      <c r="K13879" s="3" t="s">
        <v>116318</v>
      </c>
      <c r="L13879" s="3" t="s">
        <v>116319</v>
      </c>
      <c r="M13879">
        <v>5</v>
      </c>
      <c r="N13879">
        <v>6</v>
      </c>
      <c r="O13879">
        <v>-0.012942761248972</v>
      </c>
    </row>
    <row r="13880" spans="1:15">
      <c r="A13880">
        <v>2063</v>
      </c>
      <c r="B13880">
        <v>10</v>
      </c>
      <c r="C13880">
        <v>1</v>
      </c>
      <c r="D13880" s="1">
        <f t="shared" si="216"/>
        <v>59814</v>
      </c>
      <c r="E13880" s="3" t="s">
        <v>116320</v>
      </c>
      <c r="F13880" s="3" t="s">
        <v>116321</v>
      </c>
      <c r="G13880" s="3" t="s">
        <v>116322</v>
      </c>
      <c r="H13880" s="3" t="s">
        <v>116323</v>
      </c>
      <c r="I13880" s="3" t="s">
        <v>116324</v>
      </c>
      <c r="J13880" s="3" t="s">
        <v>116325</v>
      </c>
      <c r="K13880" s="3" t="s">
        <v>116326</v>
      </c>
      <c r="L13880" s="3" t="s">
        <v>116327</v>
      </c>
      <c r="M13880">
        <v>3</v>
      </c>
      <c r="N13880">
        <v>5</v>
      </c>
      <c r="O13880">
        <v>-0.0325214502301705</v>
      </c>
    </row>
    <row r="13881" spans="1:15">
      <c r="A13881">
        <v>2063</v>
      </c>
      <c r="B13881">
        <v>10</v>
      </c>
      <c r="C13881">
        <v>2</v>
      </c>
      <c r="D13881" s="1">
        <f t="shared" si="216"/>
        <v>59819</v>
      </c>
      <c r="E13881" s="3" t="s">
        <v>116328</v>
      </c>
      <c r="F13881" s="3" t="s">
        <v>116329</v>
      </c>
      <c r="G13881" s="3" t="s">
        <v>116330</v>
      </c>
      <c r="H13881" s="3" t="s">
        <v>116331</v>
      </c>
      <c r="I13881" s="3" t="s">
        <v>116332</v>
      </c>
      <c r="J13881" s="3" t="s">
        <v>116333</v>
      </c>
      <c r="K13881" s="3" t="s">
        <v>116334</v>
      </c>
      <c r="L13881" s="3" t="s">
        <v>116335</v>
      </c>
      <c r="M13881">
        <v>2</v>
      </c>
      <c r="N13881">
        <v>3</v>
      </c>
      <c r="O13881" s="3" t="s">
        <v>116336</v>
      </c>
    </row>
    <row r="13882" spans="1:15">
      <c r="A13882">
        <v>2063</v>
      </c>
      <c r="B13882">
        <v>10</v>
      </c>
      <c r="C13882">
        <v>3</v>
      </c>
      <c r="D13882" s="1">
        <f t="shared" si="216"/>
        <v>59824</v>
      </c>
      <c r="E13882" s="3" t="s">
        <v>116337</v>
      </c>
      <c r="F13882" s="3" t="s">
        <v>116338</v>
      </c>
      <c r="G13882" s="3" t="s">
        <v>116339</v>
      </c>
      <c r="H13882" s="3" t="s">
        <v>116340</v>
      </c>
      <c r="I13882" s="3" t="s">
        <v>116341</v>
      </c>
      <c r="J13882" s="3" t="s">
        <v>116342</v>
      </c>
      <c r="K13882" s="3" t="s">
        <v>116343</v>
      </c>
      <c r="L13882" s="3" t="s">
        <v>116344</v>
      </c>
      <c r="M13882">
        <v>2</v>
      </c>
      <c r="N13882">
        <v>3</v>
      </c>
      <c r="O13882">
        <v>-0.0044612998730676</v>
      </c>
    </row>
    <row r="13883" spans="1:15">
      <c r="A13883">
        <v>2063</v>
      </c>
      <c r="B13883">
        <v>10</v>
      </c>
      <c r="C13883">
        <v>4</v>
      </c>
      <c r="D13883" s="1">
        <f t="shared" si="216"/>
        <v>59829</v>
      </c>
      <c r="E13883" s="3" t="s">
        <v>116345</v>
      </c>
      <c r="F13883" s="3" t="s">
        <v>116346</v>
      </c>
      <c r="G13883" s="3" t="s">
        <v>116347</v>
      </c>
      <c r="H13883" s="3" t="s">
        <v>116348</v>
      </c>
      <c r="I13883" s="3" t="s">
        <v>116349</v>
      </c>
      <c r="J13883" s="3" t="s">
        <v>116350</v>
      </c>
      <c r="K13883">
        <v>96.9457124439</v>
      </c>
      <c r="L13883" s="3" t="s">
        <v>116351</v>
      </c>
      <c r="M13883">
        <v>4</v>
      </c>
      <c r="N13883">
        <v>5</v>
      </c>
      <c r="O13883">
        <v>-0.0376680066607334</v>
      </c>
    </row>
    <row r="13884" spans="1:15">
      <c r="A13884">
        <v>2063</v>
      </c>
      <c r="B13884">
        <v>10</v>
      </c>
      <c r="C13884">
        <v>5</v>
      </c>
      <c r="D13884" s="1">
        <f t="shared" si="216"/>
        <v>59834</v>
      </c>
      <c r="E13884" s="3" t="s">
        <v>116352</v>
      </c>
      <c r="F13884" s="3" t="s">
        <v>116353</v>
      </c>
      <c r="G13884" s="3" t="s">
        <v>116354</v>
      </c>
      <c r="H13884" s="3" t="s">
        <v>116355</v>
      </c>
      <c r="I13884" s="3" t="s">
        <v>116356</v>
      </c>
      <c r="J13884" s="3" t="s">
        <v>116357</v>
      </c>
      <c r="K13884" s="3" t="s">
        <v>116358</v>
      </c>
      <c r="L13884" s="3" t="s">
        <v>116359</v>
      </c>
      <c r="M13884">
        <v>1</v>
      </c>
      <c r="N13884">
        <v>3</v>
      </c>
      <c r="O13884" s="3" t="s">
        <v>116360</v>
      </c>
    </row>
    <row r="13885" spans="1:15">
      <c r="A13885">
        <v>2063</v>
      </c>
      <c r="B13885">
        <v>10</v>
      </c>
      <c r="C13885">
        <v>6</v>
      </c>
      <c r="D13885" s="1">
        <f t="shared" si="216"/>
        <v>59839</v>
      </c>
      <c r="E13885" s="3" t="s">
        <v>116361</v>
      </c>
      <c r="F13885" s="3" t="s">
        <v>116362</v>
      </c>
      <c r="G13885" s="3" t="s">
        <v>116363</v>
      </c>
      <c r="H13885" s="3" t="s">
        <v>116364</v>
      </c>
      <c r="I13885" s="3" t="s">
        <v>116365</v>
      </c>
      <c r="J13885" s="3" t="s">
        <v>116366</v>
      </c>
      <c r="K13885" s="3" t="s">
        <v>116367</v>
      </c>
      <c r="L13885" s="3" t="s">
        <v>116368</v>
      </c>
      <c r="M13885">
        <v>2</v>
      </c>
      <c r="N13885">
        <v>3</v>
      </c>
      <c r="O13885">
        <v>-0.0202367258558948</v>
      </c>
    </row>
    <row r="13886" spans="1:15">
      <c r="A13886">
        <v>2063</v>
      </c>
      <c r="B13886">
        <v>11</v>
      </c>
      <c r="C13886">
        <v>1</v>
      </c>
      <c r="D13886" s="1">
        <f t="shared" si="216"/>
        <v>59845</v>
      </c>
      <c r="E13886" s="3" t="s">
        <v>116369</v>
      </c>
      <c r="F13886" s="3" t="s">
        <v>116370</v>
      </c>
      <c r="G13886" s="3" t="s">
        <v>116371</v>
      </c>
      <c r="H13886" s="3" t="s">
        <v>116372</v>
      </c>
      <c r="I13886" s="3" t="s">
        <v>116373</v>
      </c>
      <c r="J13886" s="3" t="s">
        <v>116374</v>
      </c>
      <c r="K13886" s="3" t="s">
        <v>116375</v>
      </c>
      <c r="L13886" s="3" t="s">
        <v>116376</v>
      </c>
      <c r="M13886">
        <v>2</v>
      </c>
      <c r="N13886">
        <v>3</v>
      </c>
      <c r="O13886" s="3" t="s">
        <v>116377</v>
      </c>
    </row>
    <row r="13887" spans="1:15">
      <c r="A13887">
        <v>2063</v>
      </c>
      <c r="B13887">
        <v>11</v>
      </c>
      <c r="C13887">
        <v>2</v>
      </c>
      <c r="D13887" s="1">
        <f t="shared" si="216"/>
        <v>59850</v>
      </c>
      <c r="E13887" s="3" t="s">
        <v>116378</v>
      </c>
      <c r="F13887" s="3" t="s">
        <v>116379</v>
      </c>
      <c r="G13887">
        <v>51.53963098526</v>
      </c>
      <c r="H13887" s="3" t="s">
        <v>116380</v>
      </c>
      <c r="I13887" s="3" t="s">
        <v>116381</v>
      </c>
      <c r="J13887" s="3" t="s">
        <v>116382</v>
      </c>
      <c r="K13887" s="3" t="s">
        <v>116383</v>
      </c>
      <c r="L13887" s="3" t="s">
        <v>116384</v>
      </c>
      <c r="M13887">
        <v>2</v>
      </c>
      <c r="N13887">
        <v>4</v>
      </c>
      <c r="O13887" s="3" t="s">
        <v>116385</v>
      </c>
    </row>
    <row r="13888" spans="1:15">
      <c r="A13888">
        <v>2063</v>
      </c>
      <c r="B13888">
        <v>11</v>
      </c>
      <c r="C13888">
        <v>3</v>
      </c>
      <c r="D13888" s="1">
        <f t="shared" si="216"/>
        <v>59855</v>
      </c>
      <c r="E13888" s="3" t="s">
        <v>116386</v>
      </c>
      <c r="F13888" s="3" t="s">
        <v>116387</v>
      </c>
      <c r="G13888" s="3" t="s">
        <v>116388</v>
      </c>
      <c r="H13888" s="3" t="s">
        <v>116389</v>
      </c>
      <c r="I13888" s="3" t="s">
        <v>116390</v>
      </c>
      <c r="J13888" s="3" t="s">
        <v>116391</v>
      </c>
      <c r="K13888">
        <v>21.44850202322</v>
      </c>
      <c r="L13888" s="3" t="s">
        <v>116392</v>
      </c>
      <c r="M13888">
        <v>2</v>
      </c>
      <c r="N13888">
        <v>3</v>
      </c>
      <c r="O13888" s="3" t="s">
        <v>116393</v>
      </c>
    </row>
    <row r="13889" spans="1:15">
      <c r="A13889">
        <v>2063</v>
      </c>
      <c r="B13889">
        <v>11</v>
      </c>
      <c r="C13889">
        <v>4</v>
      </c>
      <c r="D13889" s="1">
        <f t="shared" si="216"/>
        <v>59860</v>
      </c>
      <c r="E13889" s="3" t="s">
        <v>116394</v>
      </c>
      <c r="F13889" s="3" t="s">
        <v>116395</v>
      </c>
      <c r="G13889" s="3" t="s">
        <v>116396</v>
      </c>
      <c r="H13889" s="3" t="s">
        <v>116397</v>
      </c>
      <c r="I13889" s="3" t="s">
        <v>116398</v>
      </c>
      <c r="J13889" s="3" t="s">
        <v>116399</v>
      </c>
      <c r="K13889" s="3" t="s">
        <v>116400</v>
      </c>
      <c r="L13889" s="3" t="s">
        <v>116401</v>
      </c>
      <c r="M13889">
        <v>2</v>
      </c>
      <c r="N13889">
        <v>3</v>
      </c>
      <c r="O13889" s="3" t="s">
        <v>116402</v>
      </c>
    </row>
    <row r="13890" spans="1:15">
      <c r="A13890">
        <v>2063</v>
      </c>
      <c r="B13890">
        <v>11</v>
      </c>
      <c r="C13890">
        <v>5</v>
      </c>
      <c r="D13890" s="1">
        <f t="shared" si="216"/>
        <v>59865</v>
      </c>
      <c r="E13890" s="3" t="s">
        <v>116403</v>
      </c>
      <c r="F13890" s="3" t="s">
        <v>116404</v>
      </c>
      <c r="G13890" s="3" t="s">
        <v>116405</v>
      </c>
      <c r="H13890" s="3" t="s">
        <v>116406</v>
      </c>
      <c r="I13890" s="3" t="s">
        <v>116407</v>
      </c>
      <c r="J13890" s="3" t="s">
        <v>116408</v>
      </c>
      <c r="K13890" s="3" t="s">
        <v>116409</v>
      </c>
      <c r="L13890" s="3" t="s">
        <v>116410</v>
      </c>
      <c r="M13890">
        <v>2</v>
      </c>
      <c r="N13890">
        <v>3</v>
      </c>
      <c r="O13890" s="3" t="s">
        <v>116411</v>
      </c>
    </row>
    <row r="13891" spans="1:15">
      <c r="A13891">
        <v>2063</v>
      </c>
      <c r="B13891">
        <v>11</v>
      </c>
      <c r="C13891">
        <v>6</v>
      </c>
      <c r="D13891" s="1">
        <f t="shared" ref="D13891:D13954" si="217">DATE(A13891,B13891,C13891*5)</f>
        <v>59870</v>
      </c>
      <c r="E13891" s="3" t="s">
        <v>116412</v>
      </c>
      <c r="F13891" s="3" t="s">
        <v>116413</v>
      </c>
      <c r="G13891" s="3" t="s">
        <v>116414</v>
      </c>
      <c r="H13891" s="3" t="s">
        <v>116415</v>
      </c>
      <c r="I13891" s="3" t="s">
        <v>116416</v>
      </c>
      <c r="J13891" s="3" t="s">
        <v>116417</v>
      </c>
      <c r="K13891" s="3" t="s">
        <v>116418</v>
      </c>
      <c r="L13891" s="3" t="s">
        <v>116419</v>
      </c>
      <c r="M13891">
        <v>3</v>
      </c>
      <c r="N13891">
        <v>5</v>
      </c>
      <c r="O13891">
        <v>-0.0019777046172533</v>
      </c>
    </row>
    <row r="13892" spans="1:15">
      <c r="A13892">
        <v>2063</v>
      </c>
      <c r="B13892">
        <v>12</v>
      </c>
      <c r="C13892">
        <v>1</v>
      </c>
      <c r="D13892" s="1">
        <f t="shared" si="217"/>
        <v>59875</v>
      </c>
      <c r="E13892">
        <v>12.9126953125</v>
      </c>
      <c r="F13892" s="3" t="s">
        <v>116420</v>
      </c>
      <c r="G13892" s="3" t="s">
        <v>116421</v>
      </c>
      <c r="H13892" s="3" t="s">
        <v>116422</v>
      </c>
      <c r="I13892" s="3" t="s">
        <v>116423</v>
      </c>
      <c r="J13892" s="3" t="s">
        <v>116424</v>
      </c>
      <c r="K13892" s="3" t="s">
        <v>116425</v>
      </c>
      <c r="L13892" s="3" t="s">
        <v>116426</v>
      </c>
      <c r="M13892">
        <v>2</v>
      </c>
      <c r="N13892">
        <v>5</v>
      </c>
      <c r="O13892">
        <v>-0.0059568999612827</v>
      </c>
    </row>
    <row r="13893" spans="1:15">
      <c r="A13893">
        <v>2063</v>
      </c>
      <c r="B13893">
        <v>12</v>
      </c>
      <c r="C13893">
        <v>2</v>
      </c>
      <c r="D13893" s="1">
        <f t="shared" si="217"/>
        <v>59880</v>
      </c>
      <c r="E13893" s="3" t="s">
        <v>116427</v>
      </c>
      <c r="F13893" s="3" t="s">
        <v>116428</v>
      </c>
      <c r="G13893" s="3" t="s">
        <v>116429</v>
      </c>
      <c r="H13893" s="3" t="s">
        <v>116430</v>
      </c>
      <c r="I13893" s="3" t="s">
        <v>116431</v>
      </c>
      <c r="J13893" s="3" t="s">
        <v>116432</v>
      </c>
      <c r="K13893" s="3" t="s">
        <v>116433</v>
      </c>
      <c r="L13893" s="3" t="s">
        <v>116434</v>
      </c>
      <c r="M13893">
        <v>2</v>
      </c>
      <c r="N13893">
        <v>6</v>
      </c>
      <c r="O13893" s="3" t="s">
        <v>116435</v>
      </c>
    </row>
    <row r="13894" spans="1:15">
      <c r="A13894">
        <v>2063</v>
      </c>
      <c r="B13894">
        <v>12</v>
      </c>
      <c r="C13894">
        <v>3</v>
      </c>
      <c r="D13894" s="1">
        <f t="shared" si="217"/>
        <v>59885</v>
      </c>
      <c r="E13894" s="3" t="s">
        <v>116436</v>
      </c>
      <c r="F13894" s="3" t="s">
        <v>116437</v>
      </c>
      <c r="G13894" s="3" t="s">
        <v>116438</v>
      </c>
      <c r="H13894" s="3" t="s">
        <v>116439</v>
      </c>
      <c r="I13894" s="3" t="s">
        <v>116440</v>
      </c>
      <c r="J13894" s="3" t="s">
        <v>116441</v>
      </c>
      <c r="K13894" s="3" t="s">
        <v>116442</v>
      </c>
      <c r="L13894" s="3" t="s">
        <v>116443</v>
      </c>
      <c r="M13894">
        <v>2</v>
      </c>
      <c r="N13894">
        <v>4</v>
      </c>
      <c r="O13894" s="3" t="s">
        <v>116444</v>
      </c>
    </row>
    <row r="13895" spans="1:15">
      <c r="A13895">
        <v>2063</v>
      </c>
      <c r="B13895">
        <v>12</v>
      </c>
      <c r="C13895">
        <v>4</v>
      </c>
      <c r="D13895" s="1">
        <f t="shared" si="217"/>
        <v>59890</v>
      </c>
      <c r="E13895" s="3" t="s">
        <v>116445</v>
      </c>
      <c r="F13895" s="3" t="s">
        <v>116446</v>
      </c>
      <c r="G13895" s="3" t="s">
        <v>116447</v>
      </c>
      <c r="H13895" s="3" t="s">
        <v>116448</v>
      </c>
      <c r="I13895" s="3" t="s">
        <v>116449</v>
      </c>
      <c r="J13895" s="3" t="s">
        <v>116450</v>
      </c>
      <c r="K13895" s="3" t="s">
        <v>116451</v>
      </c>
      <c r="L13895" s="3" t="s">
        <v>116452</v>
      </c>
      <c r="M13895">
        <v>2</v>
      </c>
      <c r="N13895">
        <v>5</v>
      </c>
      <c r="O13895" s="3" t="s">
        <v>116453</v>
      </c>
    </row>
    <row r="13896" spans="1:15">
      <c r="A13896">
        <v>2063</v>
      </c>
      <c r="B13896">
        <v>12</v>
      </c>
      <c r="C13896">
        <v>5</v>
      </c>
      <c r="D13896" s="1">
        <f t="shared" si="217"/>
        <v>59895</v>
      </c>
      <c r="E13896" s="3" t="s">
        <v>116454</v>
      </c>
      <c r="F13896" s="3" t="s">
        <v>116455</v>
      </c>
      <c r="G13896" s="3" t="s">
        <v>116456</v>
      </c>
      <c r="H13896" s="3" t="s">
        <v>116457</v>
      </c>
      <c r="I13896" s="3" t="s">
        <v>116458</v>
      </c>
      <c r="J13896" s="3" t="s">
        <v>116459</v>
      </c>
      <c r="K13896" s="3" t="s">
        <v>116460</v>
      </c>
      <c r="L13896" s="3" t="s">
        <v>116461</v>
      </c>
      <c r="M13896">
        <v>3</v>
      </c>
      <c r="N13896">
        <v>5</v>
      </c>
      <c r="O13896" s="3" t="s">
        <v>116462</v>
      </c>
    </row>
    <row r="13897" spans="1:15">
      <c r="A13897">
        <v>2063</v>
      </c>
      <c r="B13897">
        <v>12</v>
      </c>
      <c r="C13897">
        <v>6</v>
      </c>
      <c r="D13897" s="1">
        <f t="shared" si="217"/>
        <v>59900</v>
      </c>
      <c r="E13897" s="3" t="s">
        <v>116463</v>
      </c>
      <c r="F13897" s="3" t="s">
        <v>116464</v>
      </c>
      <c r="G13897" s="3" t="s">
        <v>116465</v>
      </c>
      <c r="H13897" s="3" t="s">
        <v>116466</v>
      </c>
      <c r="I13897" s="3" t="s">
        <v>116467</v>
      </c>
      <c r="J13897" s="3" t="s">
        <v>116468</v>
      </c>
      <c r="K13897" s="3" t="s">
        <v>116469</v>
      </c>
      <c r="L13897" s="3" t="s">
        <v>116470</v>
      </c>
      <c r="M13897">
        <v>2</v>
      </c>
      <c r="N13897">
        <v>5</v>
      </c>
      <c r="O13897" s="3" t="s">
        <v>116471</v>
      </c>
    </row>
    <row r="13898" spans="1:15">
      <c r="A13898">
        <v>2064</v>
      </c>
      <c r="B13898">
        <v>1</v>
      </c>
      <c r="C13898">
        <v>1</v>
      </c>
      <c r="D13898" s="1">
        <f t="shared" si="217"/>
        <v>59906</v>
      </c>
      <c r="E13898" s="3" t="s">
        <v>116472</v>
      </c>
      <c r="F13898" s="3" t="s">
        <v>116473</v>
      </c>
      <c r="G13898" s="3" t="s">
        <v>116474</v>
      </c>
      <c r="H13898" s="3" t="s">
        <v>116475</v>
      </c>
      <c r="I13898" s="3" t="s">
        <v>116476</v>
      </c>
      <c r="J13898" s="3" t="s">
        <v>116477</v>
      </c>
      <c r="K13898" s="3" t="s">
        <v>116478</v>
      </c>
      <c r="L13898" s="3" t="s">
        <v>116479</v>
      </c>
      <c r="M13898">
        <v>2</v>
      </c>
      <c r="N13898">
        <v>3</v>
      </c>
      <c r="O13898" s="3" t="s">
        <v>116480</v>
      </c>
    </row>
    <row r="13899" spans="1:15">
      <c r="A13899">
        <v>2064</v>
      </c>
      <c r="B13899">
        <v>1</v>
      </c>
      <c r="C13899">
        <v>2</v>
      </c>
      <c r="D13899" s="1">
        <f t="shared" si="217"/>
        <v>59911</v>
      </c>
      <c r="E13899" s="3" t="s">
        <v>116481</v>
      </c>
      <c r="F13899" s="3" t="s">
        <v>116482</v>
      </c>
      <c r="G13899" s="3" t="s">
        <v>116483</v>
      </c>
      <c r="H13899" s="3" t="s">
        <v>116484</v>
      </c>
      <c r="I13899" s="3" t="s">
        <v>116485</v>
      </c>
      <c r="J13899" s="3" t="s">
        <v>116486</v>
      </c>
      <c r="K13899" s="3" t="s">
        <v>116487</v>
      </c>
      <c r="L13899" s="3" t="s">
        <v>116488</v>
      </c>
      <c r="M13899">
        <v>2</v>
      </c>
      <c r="N13899">
        <v>4</v>
      </c>
      <c r="O13899" s="3" t="s">
        <v>116489</v>
      </c>
    </row>
    <row r="13900" spans="1:15">
      <c r="A13900">
        <v>2064</v>
      </c>
      <c r="B13900">
        <v>1</v>
      </c>
      <c r="C13900">
        <v>3</v>
      </c>
      <c r="D13900" s="1">
        <f t="shared" si="217"/>
        <v>59916</v>
      </c>
      <c r="E13900" s="3" t="s">
        <v>116490</v>
      </c>
      <c r="F13900" s="3" t="s">
        <v>116491</v>
      </c>
      <c r="G13900" s="3" t="s">
        <v>116492</v>
      </c>
      <c r="H13900" s="3" t="s">
        <v>116493</v>
      </c>
      <c r="I13900" s="3" t="s">
        <v>116494</v>
      </c>
      <c r="J13900" s="3" t="s">
        <v>116495</v>
      </c>
      <c r="K13900" s="3" t="s">
        <v>116496</v>
      </c>
      <c r="L13900" s="3" t="s">
        <v>116497</v>
      </c>
      <c r="M13900">
        <v>2</v>
      </c>
      <c r="N13900">
        <v>4</v>
      </c>
      <c r="O13900" s="3" t="s">
        <v>116498</v>
      </c>
    </row>
    <row r="13901" spans="1:15">
      <c r="A13901">
        <v>2064</v>
      </c>
      <c r="B13901">
        <v>1</v>
      </c>
      <c r="C13901">
        <v>4</v>
      </c>
      <c r="D13901" s="1">
        <f t="shared" si="217"/>
        <v>59921</v>
      </c>
      <c r="E13901" s="3" t="s">
        <v>116499</v>
      </c>
      <c r="F13901" s="3" t="s">
        <v>116500</v>
      </c>
      <c r="G13901" s="3" t="s">
        <v>116501</v>
      </c>
      <c r="H13901" s="3" t="s">
        <v>116502</v>
      </c>
      <c r="I13901" s="3" t="s">
        <v>116503</v>
      </c>
      <c r="J13901" s="3" t="s">
        <v>116504</v>
      </c>
      <c r="K13901" s="3" t="s">
        <v>116505</v>
      </c>
      <c r="L13901" s="3" t="s">
        <v>116506</v>
      </c>
      <c r="M13901">
        <v>2</v>
      </c>
      <c r="N13901">
        <v>3</v>
      </c>
      <c r="O13901" s="3" t="s">
        <v>116507</v>
      </c>
    </row>
    <row r="13902" spans="1:15">
      <c r="A13902">
        <v>2064</v>
      </c>
      <c r="B13902">
        <v>1</v>
      </c>
      <c r="C13902">
        <v>5</v>
      </c>
      <c r="D13902" s="1">
        <f t="shared" si="217"/>
        <v>59926</v>
      </c>
      <c r="E13902" s="3" t="s">
        <v>116508</v>
      </c>
      <c r="F13902" s="3" t="s">
        <v>116509</v>
      </c>
      <c r="G13902" s="3" t="s">
        <v>116510</v>
      </c>
      <c r="H13902" s="3" t="s">
        <v>116511</v>
      </c>
      <c r="I13902" s="3" t="s">
        <v>116512</v>
      </c>
      <c r="J13902" s="3" t="s">
        <v>116513</v>
      </c>
      <c r="K13902" s="3" t="s">
        <v>116514</v>
      </c>
      <c r="L13902" s="3" t="s">
        <v>116515</v>
      </c>
      <c r="M13902">
        <v>2</v>
      </c>
      <c r="N13902">
        <v>4</v>
      </c>
      <c r="O13902" s="3" t="s">
        <v>116516</v>
      </c>
    </row>
    <row r="13903" spans="1:15">
      <c r="A13903">
        <v>2064</v>
      </c>
      <c r="B13903">
        <v>1</v>
      </c>
      <c r="C13903">
        <v>6</v>
      </c>
      <c r="D13903" s="1">
        <f t="shared" si="217"/>
        <v>59931</v>
      </c>
      <c r="E13903" s="3" t="s">
        <v>116517</v>
      </c>
      <c r="F13903" s="3" t="s">
        <v>116518</v>
      </c>
      <c r="G13903" s="3" t="s">
        <v>116519</v>
      </c>
      <c r="H13903" s="3" t="s">
        <v>116520</v>
      </c>
      <c r="I13903" s="3" t="s">
        <v>116521</v>
      </c>
      <c r="J13903" s="3" t="s">
        <v>116522</v>
      </c>
      <c r="K13903" s="3" t="s">
        <v>116523</v>
      </c>
      <c r="L13903" s="3" t="s">
        <v>116524</v>
      </c>
      <c r="M13903">
        <v>3</v>
      </c>
      <c r="N13903">
        <v>5</v>
      </c>
      <c r="O13903" s="3" t="s">
        <v>116525</v>
      </c>
    </row>
    <row r="13904" spans="1:15">
      <c r="A13904">
        <v>2064</v>
      </c>
      <c r="B13904">
        <v>2</v>
      </c>
      <c r="C13904">
        <v>1</v>
      </c>
      <c r="D13904" s="1">
        <f t="shared" si="217"/>
        <v>59937</v>
      </c>
      <c r="E13904" s="3" t="s">
        <v>116526</v>
      </c>
      <c r="F13904" s="3" t="s">
        <v>116527</v>
      </c>
      <c r="G13904" s="3" t="s">
        <v>116528</v>
      </c>
      <c r="H13904" s="3" t="s">
        <v>116529</v>
      </c>
      <c r="I13904" s="3" t="s">
        <v>116530</v>
      </c>
      <c r="J13904" s="3" t="s">
        <v>116531</v>
      </c>
      <c r="K13904" s="3" t="s">
        <v>116532</v>
      </c>
      <c r="L13904" s="3" t="s">
        <v>116533</v>
      </c>
      <c r="M13904">
        <v>2</v>
      </c>
      <c r="N13904">
        <v>3</v>
      </c>
      <c r="O13904" s="3" t="s">
        <v>116534</v>
      </c>
    </row>
    <row r="13905" spans="1:15">
      <c r="A13905">
        <v>2064</v>
      </c>
      <c r="B13905">
        <v>2</v>
      </c>
      <c r="C13905">
        <v>2</v>
      </c>
      <c r="D13905" s="1">
        <f t="shared" si="217"/>
        <v>59942</v>
      </c>
      <c r="E13905" s="3" t="s">
        <v>116535</v>
      </c>
      <c r="F13905" s="3" t="s">
        <v>116536</v>
      </c>
      <c r="G13905" s="3" t="s">
        <v>116537</v>
      </c>
      <c r="H13905" s="3" t="s">
        <v>116538</v>
      </c>
      <c r="I13905" s="3" t="s">
        <v>116539</v>
      </c>
      <c r="J13905" s="3" t="s">
        <v>116540</v>
      </c>
      <c r="K13905" s="3" t="s">
        <v>116541</v>
      </c>
      <c r="L13905" s="3" t="s">
        <v>116542</v>
      </c>
      <c r="M13905">
        <v>3</v>
      </c>
      <c r="N13905">
        <v>6</v>
      </c>
      <c r="O13905">
        <v>-0.0079059060385632</v>
      </c>
    </row>
    <row r="13906" spans="1:15">
      <c r="A13906">
        <v>2064</v>
      </c>
      <c r="B13906">
        <v>2</v>
      </c>
      <c r="C13906">
        <v>3</v>
      </c>
      <c r="D13906" s="1">
        <f t="shared" si="217"/>
        <v>59947</v>
      </c>
      <c r="E13906" s="3" t="s">
        <v>116543</v>
      </c>
      <c r="F13906" s="3" t="s">
        <v>116544</v>
      </c>
      <c r="G13906" s="3" t="s">
        <v>116545</v>
      </c>
      <c r="H13906" s="3" t="s">
        <v>116546</v>
      </c>
      <c r="I13906" s="3" t="s">
        <v>116547</v>
      </c>
      <c r="J13906" s="3" t="s">
        <v>116548</v>
      </c>
      <c r="K13906" s="3" t="s">
        <v>116549</v>
      </c>
      <c r="L13906" s="3" t="s">
        <v>116550</v>
      </c>
      <c r="M13906">
        <v>4</v>
      </c>
      <c r="N13906">
        <v>7</v>
      </c>
      <c r="O13906">
        <v>-0.0181866967643081</v>
      </c>
    </row>
    <row r="13907" spans="1:15">
      <c r="A13907">
        <v>2064</v>
      </c>
      <c r="B13907">
        <v>2</v>
      </c>
      <c r="C13907">
        <v>4</v>
      </c>
      <c r="D13907" s="1">
        <f t="shared" si="217"/>
        <v>59952</v>
      </c>
      <c r="E13907" s="3" t="s">
        <v>116551</v>
      </c>
      <c r="F13907" s="3" t="s">
        <v>116552</v>
      </c>
      <c r="G13907" s="3" t="s">
        <v>116553</v>
      </c>
      <c r="H13907" s="3" t="s">
        <v>116554</v>
      </c>
      <c r="I13907" s="3" t="s">
        <v>116555</v>
      </c>
      <c r="J13907" s="3" t="s">
        <v>116556</v>
      </c>
      <c r="K13907" s="3" t="s">
        <v>116557</v>
      </c>
      <c r="L13907" s="3" t="s">
        <v>116558</v>
      </c>
      <c r="M13907">
        <v>3</v>
      </c>
      <c r="N13907">
        <v>3</v>
      </c>
      <c r="O13907" s="3" t="s">
        <v>116559</v>
      </c>
    </row>
    <row r="13908" spans="1:15">
      <c r="A13908">
        <v>2064</v>
      </c>
      <c r="B13908">
        <v>2</v>
      </c>
      <c r="C13908">
        <v>5</v>
      </c>
      <c r="D13908" s="1">
        <f t="shared" si="217"/>
        <v>59957</v>
      </c>
      <c r="E13908" s="3" t="s">
        <v>116560</v>
      </c>
      <c r="F13908" s="3" t="s">
        <v>116561</v>
      </c>
      <c r="G13908" s="3" t="s">
        <v>116562</v>
      </c>
      <c r="H13908" s="3" t="s">
        <v>116563</v>
      </c>
      <c r="I13908" s="3" t="s">
        <v>116564</v>
      </c>
      <c r="J13908" s="3" t="s">
        <v>116565</v>
      </c>
      <c r="K13908" s="3" t="s">
        <v>116566</v>
      </c>
      <c r="L13908" s="3" t="s">
        <v>116567</v>
      </c>
      <c r="M13908">
        <v>4</v>
      </c>
      <c r="N13908">
        <v>5</v>
      </c>
      <c r="O13908" s="3" t="s">
        <v>116568</v>
      </c>
    </row>
    <row r="13909" spans="1:15">
      <c r="A13909">
        <v>2064</v>
      </c>
      <c r="B13909">
        <v>2</v>
      </c>
      <c r="C13909">
        <v>6</v>
      </c>
      <c r="D13909" s="1">
        <f t="shared" si="217"/>
        <v>59962</v>
      </c>
      <c r="E13909" s="3" t="s">
        <v>116569</v>
      </c>
      <c r="F13909" s="3" t="s">
        <v>116570</v>
      </c>
      <c r="G13909" s="3" t="s">
        <v>116571</v>
      </c>
      <c r="H13909" s="3" t="s">
        <v>116572</v>
      </c>
      <c r="I13909" s="3" t="s">
        <v>116573</v>
      </c>
      <c r="J13909" s="3" t="s">
        <v>116574</v>
      </c>
      <c r="K13909" s="3" t="s">
        <v>116575</v>
      </c>
      <c r="L13909" s="3" t="s">
        <v>116576</v>
      </c>
      <c r="M13909">
        <v>6</v>
      </c>
      <c r="N13909">
        <v>8</v>
      </c>
      <c r="O13909" s="3" t="s">
        <v>116577</v>
      </c>
    </row>
    <row r="13910" spans="1:15">
      <c r="A13910">
        <v>2064</v>
      </c>
      <c r="B13910">
        <v>3</v>
      </c>
      <c r="C13910">
        <v>1</v>
      </c>
      <c r="D13910" s="1">
        <f t="shared" si="217"/>
        <v>59966</v>
      </c>
      <c r="E13910" s="3" t="s">
        <v>116578</v>
      </c>
      <c r="F13910" s="3" t="s">
        <v>116579</v>
      </c>
      <c r="G13910" s="3" t="s">
        <v>116580</v>
      </c>
      <c r="H13910" s="3" t="s">
        <v>116581</v>
      </c>
      <c r="I13910" s="3" t="s">
        <v>116582</v>
      </c>
      <c r="J13910" s="3" t="s">
        <v>116583</v>
      </c>
      <c r="K13910" s="3" t="s">
        <v>116584</v>
      </c>
      <c r="L13910" s="3" t="s">
        <v>116585</v>
      </c>
      <c r="M13910">
        <v>4</v>
      </c>
      <c r="N13910">
        <v>6</v>
      </c>
      <c r="O13910">
        <v>-0.0103973806083107</v>
      </c>
    </row>
    <row r="13911" spans="1:15">
      <c r="A13911">
        <v>2064</v>
      </c>
      <c r="B13911">
        <v>3</v>
      </c>
      <c r="C13911">
        <v>2</v>
      </c>
      <c r="D13911" s="1">
        <f t="shared" si="217"/>
        <v>59971</v>
      </c>
      <c r="E13911" s="3" t="s">
        <v>116586</v>
      </c>
      <c r="F13911" s="3" t="s">
        <v>116587</v>
      </c>
      <c r="G13911" s="3" t="s">
        <v>116588</v>
      </c>
      <c r="H13911" s="3" t="s">
        <v>116589</v>
      </c>
      <c r="I13911" s="3" t="s">
        <v>116590</v>
      </c>
      <c r="J13911" s="3" t="s">
        <v>116591</v>
      </c>
      <c r="K13911" s="3" t="s">
        <v>116592</v>
      </c>
      <c r="L13911" s="3" t="s">
        <v>116593</v>
      </c>
      <c r="M13911">
        <v>3</v>
      </c>
      <c r="N13911">
        <v>5</v>
      </c>
      <c r="O13911">
        <v>-0.0293058833985281</v>
      </c>
    </row>
    <row r="13912" spans="1:15">
      <c r="A13912">
        <v>2064</v>
      </c>
      <c r="B13912">
        <v>3</v>
      </c>
      <c r="C13912">
        <v>3</v>
      </c>
      <c r="D13912" s="1">
        <f t="shared" si="217"/>
        <v>59976</v>
      </c>
      <c r="E13912" s="3" t="s">
        <v>116594</v>
      </c>
      <c r="F13912" s="3" t="s">
        <v>116595</v>
      </c>
      <c r="G13912" s="3" t="s">
        <v>116596</v>
      </c>
      <c r="H13912" s="3" t="s">
        <v>116597</v>
      </c>
      <c r="I13912" s="3" t="s">
        <v>116598</v>
      </c>
      <c r="J13912" s="3" t="s">
        <v>116599</v>
      </c>
      <c r="K13912" s="3" t="s">
        <v>116600</v>
      </c>
      <c r="L13912" s="3" t="s">
        <v>116601</v>
      </c>
      <c r="M13912">
        <v>4</v>
      </c>
      <c r="N13912">
        <v>6</v>
      </c>
      <c r="O13912" s="3" t="s">
        <v>116602</v>
      </c>
    </row>
    <row r="13913" spans="1:15">
      <c r="A13913">
        <v>2064</v>
      </c>
      <c r="B13913">
        <v>3</v>
      </c>
      <c r="C13913">
        <v>4</v>
      </c>
      <c r="D13913" s="1">
        <f t="shared" si="217"/>
        <v>59981</v>
      </c>
      <c r="E13913" s="3" t="s">
        <v>116603</v>
      </c>
      <c r="F13913" s="3" t="s">
        <v>116604</v>
      </c>
      <c r="G13913" s="3" t="s">
        <v>116605</v>
      </c>
      <c r="H13913" s="3" t="s">
        <v>116606</v>
      </c>
      <c r="I13913" s="3" t="s">
        <v>116607</v>
      </c>
      <c r="J13913" s="3" t="s">
        <v>116608</v>
      </c>
      <c r="K13913" s="3" t="s">
        <v>116609</v>
      </c>
      <c r="L13913" s="3" t="s">
        <v>116610</v>
      </c>
      <c r="M13913">
        <v>2</v>
      </c>
      <c r="N13913">
        <v>6</v>
      </c>
      <c r="O13913">
        <v>-0.0230310943825332</v>
      </c>
    </row>
    <row r="13914" spans="1:15">
      <c r="A13914">
        <v>2064</v>
      </c>
      <c r="B13914">
        <v>3</v>
      </c>
      <c r="C13914">
        <v>5</v>
      </c>
      <c r="D13914" s="1">
        <f t="shared" si="217"/>
        <v>59986</v>
      </c>
      <c r="E13914" s="3" t="s">
        <v>116611</v>
      </c>
      <c r="F13914" s="3" t="s">
        <v>116612</v>
      </c>
      <c r="G13914" s="3" t="s">
        <v>116613</v>
      </c>
      <c r="H13914" s="3" t="s">
        <v>116614</v>
      </c>
      <c r="I13914" s="3" t="s">
        <v>116615</v>
      </c>
      <c r="J13914" s="3" t="s">
        <v>116616</v>
      </c>
      <c r="K13914" s="3" t="s">
        <v>116617</v>
      </c>
      <c r="L13914" s="3" t="s">
        <v>116618</v>
      </c>
      <c r="M13914">
        <v>3</v>
      </c>
      <c r="N13914">
        <v>6</v>
      </c>
      <c r="O13914" s="3" t="s">
        <v>116619</v>
      </c>
    </row>
    <row r="13915" spans="1:15">
      <c r="A13915">
        <v>2064</v>
      </c>
      <c r="B13915">
        <v>3</v>
      </c>
      <c r="C13915">
        <v>6</v>
      </c>
      <c r="D13915" s="1">
        <f t="shared" si="217"/>
        <v>59991</v>
      </c>
      <c r="E13915" s="3" t="s">
        <v>116620</v>
      </c>
      <c r="F13915" s="3" t="s">
        <v>116621</v>
      </c>
      <c r="G13915" s="3" t="s">
        <v>116622</v>
      </c>
      <c r="H13915" s="3" t="s">
        <v>116623</v>
      </c>
      <c r="I13915" s="3" t="s">
        <v>116624</v>
      </c>
      <c r="J13915" s="3" t="s">
        <v>116625</v>
      </c>
      <c r="K13915" s="3" t="s">
        <v>116626</v>
      </c>
      <c r="L13915" s="3" t="s">
        <v>116627</v>
      </c>
      <c r="M13915">
        <v>2</v>
      </c>
      <c r="N13915">
        <v>5</v>
      </c>
      <c r="O13915" s="3" t="s">
        <v>116628</v>
      </c>
    </row>
    <row r="13916" spans="1:15">
      <c r="A13916">
        <v>2064</v>
      </c>
      <c r="B13916">
        <v>4</v>
      </c>
      <c r="C13916">
        <v>1</v>
      </c>
      <c r="D13916" s="1">
        <f t="shared" si="217"/>
        <v>59997</v>
      </c>
      <c r="E13916" s="3" t="s">
        <v>116629</v>
      </c>
      <c r="F13916" s="3" t="s">
        <v>116630</v>
      </c>
      <c r="G13916" s="3" t="s">
        <v>116631</v>
      </c>
      <c r="H13916" s="3" t="s">
        <v>116632</v>
      </c>
      <c r="I13916" s="3" t="s">
        <v>116633</v>
      </c>
      <c r="J13916" s="3" t="s">
        <v>116634</v>
      </c>
      <c r="K13916" s="3" t="s">
        <v>116635</v>
      </c>
      <c r="L13916" s="3" t="s">
        <v>116636</v>
      </c>
      <c r="M13916">
        <v>3</v>
      </c>
      <c r="N13916">
        <v>9</v>
      </c>
      <c r="O13916" s="3" t="s">
        <v>116637</v>
      </c>
    </row>
    <row r="13917" spans="1:15">
      <c r="A13917">
        <v>2064</v>
      </c>
      <c r="B13917">
        <v>4</v>
      </c>
      <c r="C13917">
        <v>2</v>
      </c>
      <c r="D13917" s="1">
        <f t="shared" si="217"/>
        <v>60002</v>
      </c>
      <c r="E13917" s="3" t="s">
        <v>116638</v>
      </c>
      <c r="F13917" s="3" t="s">
        <v>116639</v>
      </c>
      <c r="G13917">
        <v>76.10393409729</v>
      </c>
      <c r="H13917" s="3" t="s">
        <v>116640</v>
      </c>
      <c r="I13917" s="3" t="s">
        <v>116641</v>
      </c>
      <c r="J13917" s="3" t="s">
        <v>116642</v>
      </c>
      <c r="K13917" s="3" t="s">
        <v>116643</v>
      </c>
      <c r="L13917" s="3" t="s">
        <v>116644</v>
      </c>
      <c r="M13917">
        <v>6</v>
      </c>
      <c r="N13917">
        <v>8</v>
      </c>
      <c r="O13917" s="3" t="s">
        <v>116645</v>
      </c>
    </row>
    <row r="13918" spans="1:15">
      <c r="A13918">
        <v>2064</v>
      </c>
      <c r="B13918">
        <v>4</v>
      </c>
      <c r="C13918">
        <v>3</v>
      </c>
      <c r="D13918" s="1">
        <f t="shared" si="217"/>
        <v>60007</v>
      </c>
      <c r="E13918" s="3" t="s">
        <v>116646</v>
      </c>
      <c r="F13918" s="3" t="s">
        <v>116647</v>
      </c>
      <c r="G13918" s="3" t="s">
        <v>116648</v>
      </c>
      <c r="H13918" s="3" t="s">
        <v>116649</v>
      </c>
      <c r="I13918" s="3" t="s">
        <v>116650</v>
      </c>
      <c r="J13918" s="3" t="s">
        <v>116651</v>
      </c>
      <c r="K13918" s="3" t="s">
        <v>116652</v>
      </c>
      <c r="L13918" s="3" t="s">
        <v>116653</v>
      </c>
      <c r="M13918">
        <v>6</v>
      </c>
      <c r="N13918">
        <v>7</v>
      </c>
      <c r="O13918">
        <v>-0.0110832875025181</v>
      </c>
    </row>
    <row r="13919" spans="1:15">
      <c r="A13919">
        <v>2064</v>
      </c>
      <c r="B13919">
        <v>4</v>
      </c>
      <c r="C13919">
        <v>4</v>
      </c>
      <c r="D13919" s="1">
        <f t="shared" si="217"/>
        <v>60012</v>
      </c>
      <c r="E13919" s="3" t="s">
        <v>116654</v>
      </c>
      <c r="F13919" s="3" t="s">
        <v>116655</v>
      </c>
      <c r="G13919" s="3" t="s">
        <v>116656</v>
      </c>
      <c r="H13919" s="3" t="s">
        <v>116657</v>
      </c>
      <c r="I13919" s="3" t="s">
        <v>116658</v>
      </c>
      <c r="J13919" s="3" t="s">
        <v>116659</v>
      </c>
      <c r="K13919" s="3" t="s">
        <v>116660</v>
      </c>
      <c r="L13919" s="3" t="s">
        <v>116661</v>
      </c>
      <c r="M13919">
        <v>5</v>
      </c>
      <c r="N13919">
        <v>7</v>
      </c>
      <c r="O13919">
        <v>-0.0298338549566042</v>
      </c>
    </row>
    <row r="13920" spans="1:15">
      <c r="A13920">
        <v>2064</v>
      </c>
      <c r="B13920">
        <v>4</v>
      </c>
      <c r="C13920">
        <v>5</v>
      </c>
      <c r="D13920" s="1">
        <f t="shared" si="217"/>
        <v>60017</v>
      </c>
      <c r="E13920" s="3" t="s">
        <v>116662</v>
      </c>
      <c r="F13920" s="3" t="s">
        <v>116663</v>
      </c>
      <c r="G13920" s="3" t="s">
        <v>116664</v>
      </c>
      <c r="H13920" s="3" t="s">
        <v>116665</v>
      </c>
      <c r="I13920" s="3" t="s">
        <v>116666</v>
      </c>
      <c r="J13920" s="3" t="s">
        <v>116667</v>
      </c>
      <c r="K13920" s="3" t="s">
        <v>116668</v>
      </c>
      <c r="L13920" s="3" t="s">
        <v>116669</v>
      </c>
      <c r="M13920">
        <v>6</v>
      </c>
      <c r="N13920">
        <v>7</v>
      </c>
      <c r="O13920" s="3" t="s">
        <v>116670</v>
      </c>
    </row>
    <row r="13921" spans="1:15">
      <c r="A13921">
        <v>2064</v>
      </c>
      <c r="B13921">
        <v>4</v>
      </c>
      <c r="C13921">
        <v>6</v>
      </c>
      <c r="D13921" s="1">
        <f t="shared" si="217"/>
        <v>60022</v>
      </c>
      <c r="E13921" s="3" t="s">
        <v>116671</v>
      </c>
      <c r="F13921" s="3" t="s">
        <v>116672</v>
      </c>
      <c r="G13921">
        <v>77.6650390625</v>
      </c>
      <c r="H13921" s="3" t="s">
        <v>116673</v>
      </c>
      <c r="I13921" s="3" t="s">
        <v>116674</v>
      </c>
      <c r="J13921" s="3" t="s">
        <v>116675</v>
      </c>
      <c r="K13921" s="3" t="s">
        <v>116676</v>
      </c>
      <c r="L13921" s="3" t="s">
        <v>116677</v>
      </c>
      <c r="M13921">
        <v>6</v>
      </c>
      <c r="N13921">
        <v>7</v>
      </c>
      <c r="O13921" s="3" t="s">
        <v>116678</v>
      </c>
    </row>
    <row r="13922" spans="1:15">
      <c r="A13922">
        <v>2064</v>
      </c>
      <c r="B13922">
        <v>5</v>
      </c>
      <c r="C13922">
        <v>1</v>
      </c>
      <c r="D13922" s="1">
        <f t="shared" si="217"/>
        <v>60027</v>
      </c>
      <c r="E13922" s="3" t="s">
        <v>116679</v>
      </c>
      <c r="F13922" s="3" t="s">
        <v>116680</v>
      </c>
      <c r="G13922" s="3" t="s">
        <v>116681</v>
      </c>
      <c r="H13922" s="3" t="s">
        <v>116682</v>
      </c>
      <c r="I13922" s="3" t="s">
        <v>116683</v>
      </c>
      <c r="J13922" s="3" t="s">
        <v>116684</v>
      </c>
      <c r="K13922" s="3" t="s">
        <v>116685</v>
      </c>
      <c r="L13922" s="3" t="s">
        <v>116686</v>
      </c>
      <c r="M13922">
        <v>6</v>
      </c>
      <c r="N13922">
        <v>7</v>
      </c>
      <c r="O13922">
        <v>-0.0077555463210861</v>
      </c>
    </row>
    <row r="13923" spans="1:15">
      <c r="A13923">
        <v>2064</v>
      </c>
      <c r="B13923">
        <v>5</v>
      </c>
      <c r="C13923">
        <v>2</v>
      </c>
      <c r="D13923" s="1">
        <f t="shared" si="217"/>
        <v>60032</v>
      </c>
      <c r="E13923" s="3" t="s">
        <v>116687</v>
      </c>
      <c r="F13923" s="3" t="s">
        <v>116688</v>
      </c>
      <c r="G13923" s="3" t="s">
        <v>116689</v>
      </c>
      <c r="H13923" s="3" t="s">
        <v>116690</v>
      </c>
      <c r="I13923" s="3" t="s">
        <v>116691</v>
      </c>
      <c r="J13923" s="3" t="s">
        <v>116692</v>
      </c>
      <c r="K13923" s="3" t="s">
        <v>116693</v>
      </c>
      <c r="L13923" s="3" t="s">
        <v>116694</v>
      </c>
      <c r="M13923">
        <v>4</v>
      </c>
      <c r="N13923">
        <v>4</v>
      </c>
      <c r="O13923">
        <v>-0.0231197907703247</v>
      </c>
    </row>
    <row r="13924" spans="1:15">
      <c r="A13924">
        <v>2064</v>
      </c>
      <c r="B13924">
        <v>5</v>
      </c>
      <c r="C13924">
        <v>3</v>
      </c>
      <c r="D13924" s="1">
        <f t="shared" si="217"/>
        <v>60037</v>
      </c>
      <c r="E13924" s="3" t="s">
        <v>116695</v>
      </c>
      <c r="F13924" s="3" t="s">
        <v>116696</v>
      </c>
      <c r="G13924" s="3" t="s">
        <v>116697</v>
      </c>
      <c r="H13924" s="3" t="s">
        <v>116698</v>
      </c>
      <c r="I13924" s="3" t="s">
        <v>116699</v>
      </c>
      <c r="J13924" s="3" t="s">
        <v>116700</v>
      </c>
      <c r="K13924" s="3" t="s">
        <v>116701</v>
      </c>
      <c r="L13924" s="3" t="s">
        <v>116702</v>
      </c>
      <c r="M13924">
        <v>4</v>
      </c>
      <c r="N13924">
        <v>4</v>
      </c>
      <c r="O13924" s="3" t="s">
        <v>116703</v>
      </c>
    </row>
    <row r="13925" spans="1:15">
      <c r="A13925">
        <v>2064</v>
      </c>
      <c r="B13925">
        <v>5</v>
      </c>
      <c r="C13925">
        <v>4</v>
      </c>
      <c r="D13925" s="1">
        <f t="shared" si="217"/>
        <v>60042</v>
      </c>
      <c r="E13925" s="3" t="s">
        <v>116704</v>
      </c>
      <c r="F13925" s="3" t="s">
        <v>116705</v>
      </c>
      <c r="G13925" s="3" t="s">
        <v>116706</v>
      </c>
      <c r="H13925" s="3" t="s">
        <v>116707</v>
      </c>
      <c r="I13925" s="3" t="s">
        <v>116708</v>
      </c>
      <c r="J13925" s="3" t="s">
        <v>116709</v>
      </c>
      <c r="K13925" s="3" t="s">
        <v>116710</v>
      </c>
      <c r="L13925" s="3" t="s">
        <v>116711</v>
      </c>
      <c r="M13925">
        <v>5</v>
      </c>
      <c r="N13925">
        <v>6</v>
      </c>
      <c r="O13925" s="3" t="s">
        <v>116712</v>
      </c>
    </row>
    <row r="13926" spans="1:15">
      <c r="A13926">
        <v>2064</v>
      </c>
      <c r="B13926">
        <v>5</v>
      </c>
      <c r="C13926">
        <v>5</v>
      </c>
      <c r="D13926" s="1">
        <f t="shared" si="217"/>
        <v>60047</v>
      </c>
      <c r="E13926" s="3" t="s">
        <v>116713</v>
      </c>
      <c r="F13926" s="3" t="s">
        <v>116714</v>
      </c>
      <c r="G13926" s="3" t="s">
        <v>116715</v>
      </c>
      <c r="H13926" s="3" t="s">
        <v>116716</v>
      </c>
      <c r="I13926" s="3" t="s">
        <v>116717</v>
      </c>
      <c r="J13926" s="3" t="s">
        <v>116718</v>
      </c>
      <c r="K13926" s="3" t="s">
        <v>116719</v>
      </c>
      <c r="L13926" s="3" t="s">
        <v>116720</v>
      </c>
      <c r="M13926">
        <v>7</v>
      </c>
      <c r="N13926">
        <v>8</v>
      </c>
      <c r="O13926" s="3" t="s">
        <v>116721</v>
      </c>
    </row>
    <row r="13927" spans="1:15">
      <c r="A13927">
        <v>2064</v>
      </c>
      <c r="B13927">
        <v>5</v>
      </c>
      <c r="C13927">
        <v>6</v>
      </c>
      <c r="D13927" s="1">
        <f t="shared" si="217"/>
        <v>60052</v>
      </c>
      <c r="E13927" s="3" t="s">
        <v>116722</v>
      </c>
      <c r="F13927" s="3" t="s">
        <v>116723</v>
      </c>
      <c r="G13927" s="3" t="s">
        <v>116724</v>
      </c>
      <c r="H13927" s="3" t="s">
        <v>116725</v>
      </c>
      <c r="I13927" s="3" t="s">
        <v>116726</v>
      </c>
      <c r="J13927" s="3" t="s">
        <v>116727</v>
      </c>
      <c r="K13927" s="3" t="s">
        <v>116728</v>
      </c>
      <c r="L13927" s="3" t="s">
        <v>116729</v>
      </c>
      <c r="M13927">
        <v>6</v>
      </c>
      <c r="N13927">
        <v>6</v>
      </c>
      <c r="O13927">
        <v>-0.0110852126420518</v>
      </c>
    </row>
    <row r="13928" spans="1:15">
      <c r="A13928">
        <v>2064</v>
      </c>
      <c r="B13928">
        <v>6</v>
      </c>
      <c r="C13928">
        <v>1</v>
      </c>
      <c r="D13928" s="1">
        <f t="shared" si="217"/>
        <v>60058</v>
      </c>
      <c r="E13928" s="3" t="s">
        <v>116730</v>
      </c>
      <c r="F13928" s="3" t="s">
        <v>116731</v>
      </c>
      <c r="G13928" s="3" t="s">
        <v>116732</v>
      </c>
      <c r="H13928" s="3" t="s">
        <v>116733</v>
      </c>
      <c r="I13928" s="3" t="s">
        <v>116734</v>
      </c>
      <c r="J13928" s="3" t="s">
        <v>116735</v>
      </c>
      <c r="K13928" s="3" t="s">
        <v>116736</v>
      </c>
      <c r="L13928" s="3" t="s">
        <v>116737</v>
      </c>
      <c r="M13928">
        <v>5</v>
      </c>
      <c r="N13928">
        <v>4</v>
      </c>
      <c r="O13928">
        <v>-0.0174495375311204</v>
      </c>
    </row>
    <row r="13929" spans="1:15">
      <c r="A13929">
        <v>2064</v>
      </c>
      <c r="B13929">
        <v>6</v>
      </c>
      <c r="C13929">
        <v>2</v>
      </c>
      <c r="D13929" s="1">
        <f t="shared" si="217"/>
        <v>60063</v>
      </c>
      <c r="E13929" s="3" t="s">
        <v>116738</v>
      </c>
      <c r="F13929" s="3" t="s">
        <v>116739</v>
      </c>
      <c r="G13929" s="3" t="s">
        <v>116740</v>
      </c>
      <c r="H13929" s="3" t="s">
        <v>116741</v>
      </c>
      <c r="I13929" s="3" t="s">
        <v>116742</v>
      </c>
      <c r="J13929" s="3" t="s">
        <v>116743</v>
      </c>
      <c r="K13929" s="3" t="s">
        <v>116744</v>
      </c>
      <c r="L13929" s="3" t="s">
        <v>116745</v>
      </c>
      <c r="M13929">
        <v>6</v>
      </c>
      <c r="N13929">
        <v>6</v>
      </c>
      <c r="O13929">
        <v>-0.0551076824678916</v>
      </c>
    </row>
    <row r="13930" spans="1:15">
      <c r="A13930">
        <v>2064</v>
      </c>
      <c r="B13930">
        <v>6</v>
      </c>
      <c r="C13930">
        <v>3</v>
      </c>
      <c r="D13930" s="1">
        <f t="shared" si="217"/>
        <v>60068</v>
      </c>
      <c r="E13930">
        <v>28.90283203125</v>
      </c>
      <c r="F13930" s="3" t="s">
        <v>116746</v>
      </c>
      <c r="G13930" s="3" t="s">
        <v>116747</v>
      </c>
      <c r="H13930" s="3" t="s">
        <v>116748</v>
      </c>
      <c r="I13930" s="3" t="s">
        <v>116749</v>
      </c>
      <c r="J13930" s="3" t="s">
        <v>116750</v>
      </c>
      <c r="K13930" s="3" t="s">
        <v>116751</v>
      </c>
      <c r="L13930" s="3" t="s">
        <v>116752</v>
      </c>
      <c r="M13930">
        <v>7</v>
      </c>
      <c r="N13930">
        <v>8</v>
      </c>
      <c r="O13930">
        <v>-0.0979390210380628</v>
      </c>
    </row>
    <row r="13931" spans="1:15">
      <c r="A13931">
        <v>2064</v>
      </c>
      <c r="B13931">
        <v>6</v>
      </c>
      <c r="C13931">
        <v>4</v>
      </c>
      <c r="D13931" s="1">
        <f t="shared" si="217"/>
        <v>60073</v>
      </c>
      <c r="E13931" s="3" t="s">
        <v>116753</v>
      </c>
      <c r="F13931" s="3" t="s">
        <v>116754</v>
      </c>
      <c r="G13931" s="3" t="s">
        <v>116755</v>
      </c>
      <c r="H13931" s="3" t="s">
        <v>116756</v>
      </c>
      <c r="I13931" s="3" t="s">
        <v>116757</v>
      </c>
      <c r="J13931" s="3" t="s">
        <v>116758</v>
      </c>
      <c r="K13931" s="3" t="s">
        <v>116759</v>
      </c>
      <c r="L13931" s="3" t="s">
        <v>116760</v>
      </c>
      <c r="M13931">
        <v>8</v>
      </c>
      <c r="N13931">
        <v>10</v>
      </c>
      <c r="O13931">
        <v>-0.0646586974869678</v>
      </c>
    </row>
    <row r="13932" spans="1:15">
      <c r="A13932">
        <v>2064</v>
      </c>
      <c r="B13932">
        <v>6</v>
      </c>
      <c r="C13932">
        <v>5</v>
      </c>
      <c r="D13932" s="1">
        <f t="shared" si="217"/>
        <v>60078</v>
      </c>
      <c r="E13932" s="3" t="s">
        <v>116761</v>
      </c>
      <c r="F13932" s="3" t="s">
        <v>116762</v>
      </c>
      <c r="G13932" s="3" t="s">
        <v>116763</v>
      </c>
      <c r="H13932" s="3" t="s">
        <v>116764</v>
      </c>
      <c r="I13932" s="3" t="s">
        <v>116765</v>
      </c>
      <c r="J13932" s="3" t="s">
        <v>116766</v>
      </c>
      <c r="K13932" s="3" t="s">
        <v>116767</v>
      </c>
      <c r="L13932" s="3" t="s">
        <v>116768</v>
      </c>
      <c r="M13932">
        <v>6</v>
      </c>
      <c r="N13932">
        <v>6</v>
      </c>
      <c r="O13932">
        <v>-0.0126974377314443</v>
      </c>
    </row>
    <row r="13933" spans="1:15">
      <c r="A13933">
        <v>2064</v>
      </c>
      <c r="B13933">
        <v>6</v>
      </c>
      <c r="C13933">
        <v>6</v>
      </c>
      <c r="D13933" s="1">
        <f t="shared" si="217"/>
        <v>60083</v>
      </c>
      <c r="E13933" s="3" t="s">
        <v>116769</v>
      </c>
      <c r="F13933" s="3" t="s">
        <v>116770</v>
      </c>
      <c r="G13933" s="3" t="s">
        <v>116771</v>
      </c>
      <c r="H13933" s="3" t="s">
        <v>116772</v>
      </c>
      <c r="I13933" s="3" t="s">
        <v>116773</v>
      </c>
      <c r="J13933" s="3" t="s">
        <v>116774</v>
      </c>
      <c r="K13933" s="3" t="s">
        <v>116775</v>
      </c>
      <c r="L13933" s="3" t="s">
        <v>116776</v>
      </c>
      <c r="M13933">
        <v>7</v>
      </c>
      <c r="N13933">
        <v>7</v>
      </c>
      <c r="O13933">
        <v>-0.005017773101978</v>
      </c>
    </row>
    <row r="13934" spans="1:15">
      <c r="A13934">
        <v>2064</v>
      </c>
      <c r="B13934">
        <v>7</v>
      </c>
      <c r="C13934">
        <v>1</v>
      </c>
      <c r="D13934" s="1">
        <f t="shared" si="217"/>
        <v>60088</v>
      </c>
      <c r="E13934" s="3" t="s">
        <v>116777</v>
      </c>
      <c r="F13934" s="3" t="s">
        <v>116778</v>
      </c>
      <c r="G13934" s="3" t="s">
        <v>116779</v>
      </c>
      <c r="H13934" s="3" t="s">
        <v>116780</v>
      </c>
      <c r="I13934" s="3" t="s">
        <v>116781</v>
      </c>
      <c r="J13934" s="3" t="s">
        <v>116782</v>
      </c>
      <c r="K13934" s="3" t="s">
        <v>116783</v>
      </c>
      <c r="L13934" s="3" t="s">
        <v>116784</v>
      </c>
      <c r="M13934">
        <v>7</v>
      </c>
      <c r="N13934">
        <v>6</v>
      </c>
      <c r="O13934">
        <v>-0.0307913149537985</v>
      </c>
    </row>
    <row r="13935" spans="1:15">
      <c r="A13935">
        <v>2064</v>
      </c>
      <c r="B13935">
        <v>7</v>
      </c>
      <c r="C13935">
        <v>2</v>
      </c>
      <c r="D13935" s="1">
        <f t="shared" si="217"/>
        <v>60093</v>
      </c>
      <c r="E13935" s="3" t="s">
        <v>116785</v>
      </c>
      <c r="F13935" s="3" t="s">
        <v>116786</v>
      </c>
      <c r="G13935" s="3" t="s">
        <v>116787</v>
      </c>
      <c r="H13935" s="3" t="s">
        <v>116788</v>
      </c>
      <c r="I13935" s="3" t="s">
        <v>116789</v>
      </c>
      <c r="J13935" s="3" t="s">
        <v>116790</v>
      </c>
      <c r="K13935" s="3" t="s">
        <v>116791</v>
      </c>
      <c r="L13935" s="3" t="s">
        <v>116792</v>
      </c>
      <c r="M13935">
        <v>8</v>
      </c>
      <c r="N13935">
        <v>9</v>
      </c>
      <c r="O13935">
        <v>-0.0400716192049095</v>
      </c>
    </row>
    <row r="13936" spans="1:15">
      <c r="A13936">
        <v>2064</v>
      </c>
      <c r="B13936">
        <v>7</v>
      </c>
      <c r="C13936">
        <v>3</v>
      </c>
      <c r="D13936" s="1">
        <f t="shared" si="217"/>
        <v>60098</v>
      </c>
      <c r="E13936" s="3" t="s">
        <v>116793</v>
      </c>
      <c r="F13936" s="3" t="s">
        <v>116794</v>
      </c>
      <c r="G13936" s="3" t="s">
        <v>116795</v>
      </c>
      <c r="H13936" s="3" t="s">
        <v>116796</v>
      </c>
      <c r="I13936" s="3" t="s">
        <v>116797</v>
      </c>
      <c r="J13936" s="3" t="s">
        <v>116798</v>
      </c>
      <c r="K13936" s="3" t="s">
        <v>116799</v>
      </c>
      <c r="L13936" s="3" t="s">
        <v>116800</v>
      </c>
      <c r="M13936">
        <v>8</v>
      </c>
      <c r="N13936">
        <v>10</v>
      </c>
      <c r="O13936">
        <v>-0.118723465020647</v>
      </c>
    </row>
    <row r="13937" spans="1:15">
      <c r="A13937">
        <v>2064</v>
      </c>
      <c r="B13937">
        <v>7</v>
      </c>
      <c r="C13937">
        <v>4</v>
      </c>
      <c r="D13937" s="1">
        <f t="shared" si="217"/>
        <v>60103</v>
      </c>
      <c r="E13937" s="3" t="s">
        <v>116801</v>
      </c>
      <c r="F13937" s="3" t="s">
        <v>116802</v>
      </c>
      <c r="G13937" s="3" t="s">
        <v>116803</v>
      </c>
      <c r="H13937" s="3" t="s">
        <v>116804</v>
      </c>
      <c r="I13937" s="3" t="s">
        <v>116805</v>
      </c>
      <c r="J13937" s="3" t="s">
        <v>116806</v>
      </c>
      <c r="K13937" s="3" t="s">
        <v>116807</v>
      </c>
      <c r="L13937" s="3" t="s">
        <v>116808</v>
      </c>
      <c r="M13937">
        <v>8</v>
      </c>
      <c r="N13937">
        <v>10</v>
      </c>
      <c r="O13937">
        <v>-0.10619003477965</v>
      </c>
    </row>
    <row r="13938" spans="1:15">
      <c r="A13938">
        <v>2064</v>
      </c>
      <c r="B13938">
        <v>7</v>
      </c>
      <c r="C13938">
        <v>5</v>
      </c>
      <c r="D13938" s="1">
        <f t="shared" si="217"/>
        <v>60108</v>
      </c>
      <c r="E13938" s="3" t="s">
        <v>116809</v>
      </c>
      <c r="F13938" s="3" t="s">
        <v>116810</v>
      </c>
      <c r="G13938" s="3" t="s">
        <v>116811</v>
      </c>
      <c r="H13938" s="3" t="s">
        <v>116812</v>
      </c>
      <c r="I13938" s="3" t="s">
        <v>116813</v>
      </c>
      <c r="J13938" s="3" t="s">
        <v>116814</v>
      </c>
      <c r="K13938" s="3" t="s">
        <v>116815</v>
      </c>
      <c r="L13938" s="3" t="s">
        <v>116816</v>
      </c>
      <c r="M13938">
        <v>8</v>
      </c>
      <c r="N13938">
        <v>9</v>
      </c>
      <c r="O13938">
        <v>-0.0623949183948846</v>
      </c>
    </row>
    <row r="13939" spans="1:15">
      <c r="A13939">
        <v>2064</v>
      </c>
      <c r="B13939">
        <v>7</v>
      </c>
      <c r="C13939">
        <v>6</v>
      </c>
      <c r="D13939" s="1">
        <f t="shared" si="217"/>
        <v>60113</v>
      </c>
      <c r="E13939" s="3" t="s">
        <v>116817</v>
      </c>
      <c r="F13939" s="3" t="s">
        <v>116818</v>
      </c>
      <c r="G13939" s="3" t="s">
        <v>116819</v>
      </c>
      <c r="H13939" s="3" t="s">
        <v>116820</v>
      </c>
      <c r="I13939" s="3" t="s">
        <v>116821</v>
      </c>
      <c r="J13939" s="3" t="s">
        <v>116822</v>
      </c>
      <c r="K13939" s="3" t="s">
        <v>116823</v>
      </c>
      <c r="L13939" s="3" t="s">
        <v>116824</v>
      </c>
      <c r="M13939">
        <v>6</v>
      </c>
      <c r="N13939">
        <v>7</v>
      </c>
      <c r="O13939">
        <v>-0.0690241999577878</v>
      </c>
    </row>
    <row r="13940" spans="1:15">
      <c r="A13940">
        <v>2064</v>
      </c>
      <c r="B13940">
        <v>8</v>
      </c>
      <c r="C13940">
        <v>1</v>
      </c>
      <c r="D13940" s="1">
        <f t="shared" si="217"/>
        <v>60119</v>
      </c>
      <c r="E13940" s="3" t="s">
        <v>116825</v>
      </c>
      <c r="F13940" s="3" t="s">
        <v>116826</v>
      </c>
      <c r="G13940" s="3" t="s">
        <v>116827</v>
      </c>
      <c r="H13940" s="3" t="s">
        <v>116828</v>
      </c>
      <c r="I13940" s="3" t="s">
        <v>116829</v>
      </c>
      <c r="J13940" s="3" t="s">
        <v>116830</v>
      </c>
      <c r="K13940" s="3" t="s">
        <v>116831</v>
      </c>
      <c r="L13940" s="3" t="s">
        <v>116832</v>
      </c>
      <c r="M13940">
        <v>7</v>
      </c>
      <c r="N13940">
        <v>3</v>
      </c>
      <c r="O13940">
        <v>-0.0570519724671902</v>
      </c>
    </row>
    <row r="13941" spans="1:15">
      <c r="A13941">
        <v>2064</v>
      </c>
      <c r="B13941">
        <v>8</v>
      </c>
      <c r="C13941">
        <v>2</v>
      </c>
      <c r="D13941" s="1">
        <f t="shared" si="217"/>
        <v>60124</v>
      </c>
      <c r="E13941" s="3" t="s">
        <v>116833</v>
      </c>
      <c r="F13941" s="3" t="s">
        <v>116834</v>
      </c>
      <c r="G13941" s="3" t="s">
        <v>116835</v>
      </c>
      <c r="H13941" s="3" t="s">
        <v>116836</v>
      </c>
      <c r="I13941" s="3" t="s">
        <v>116837</v>
      </c>
      <c r="J13941" s="3" t="s">
        <v>116838</v>
      </c>
      <c r="K13941" s="3" t="s">
        <v>116839</v>
      </c>
      <c r="L13941" s="3" t="s">
        <v>116840</v>
      </c>
      <c r="M13941">
        <v>6</v>
      </c>
      <c r="N13941">
        <v>6</v>
      </c>
      <c r="O13941">
        <v>-0.0010835124976038</v>
      </c>
    </row>
    <row r="13942" spans="1:15">
      <c r="A13942">
        <v>2064</v>
      </c>
      <c r="B13942">
        <v>8</v>
      </c>
      <c r="C13942">
        <v>3</v>
      </c>
      <c r="D13942" s="1">
        <f t="shared" si="217"/>
        <v>60129</v>
      </c>
      <c r="E13942">
        <v>32.0521484375</v>
      </c>
      <c r="F13942" s="3" t="s">
        <v>116841</v>
      </c>
      <c r="G13942" s="3" t="s">
        <v>116842</v>
      </c>
      <c r="H13942" s="3" t="s">
        <v>116843</v>
      </c>
      <c r="I13942" s="3" t="s">
        <v>116844</v>
      </c>
      <c r="J13942" s="3" t="s">
        <v>116845</v>
      </c>
      <c r="K13942" s="3" t="s">
        <v>116846</v>
      </c>
      <c r="L13942" s="3" t="s">
        <v>116847</v>
      </c>
      <c r="M13942">
        <v>6</v>
      </c>
      <c r="N13942">
        <v>5</v>
      </c>
      <c r="O13942" s="3" t="s">
        <v>116848</v>
      </c>
    </row>
    <row r="13943" spans="1:15">
      <c r="A13943">
        <v>2064</v>
      </c>
      <c r="B13943">
        <v>8</v>
      </c>
      <c r="C13943">
        <v>4</v>
      </c>
      <c r="D13943" s="1">
        <f t="shared" si="217"/>
        <v>60134</v>
      </c>
      <c r="E13943" s="3" t="s">
        <v>116849</v>
      </c>
      <c r="F13943" s="3" t="s">
        <v>116850</v>
      </c>
      <c r="G13943" s="3" t="s">
        <v>116851</v>
      </c>
      <c r="H13943" s="3" t="s">
        <v>116852</v>
      </c>
      <c r="I13943" s="3" t="s">
        <v>116853</v>
      </c>
      <c r="J13943" s="3" t="s">
        <v>116854</v>
      </c>
      <c r="K13943" s="3" t="s">
        <v>116855</v>
      </c>
      <c r="L13943" s="3" t="s">
        <v>116856</v>
      </c>
      <c r="M13943">
        <v>8</v>
      </c>
      <c r="N13943">
        <v>10</v>
      </c>
      <c r="O13943">
        <v>-0.0181448401257481</v>
      </c>
    </row>
    <row r="13944" spans="1:15">
      <c r="A13944">
        <v>2064</v>
      </c>
      <c r="B13944">
        <v>8</v>
      </c>
      <c r="C13944">
        <v>5</v>
      </c>
      <c r="D13944" s="1">
        <f t="shared" si="217"/>
        <v>60139</v>
      </c>
      <c r="E13944" s="3" t="s">
        <v>116857</v>
      </c>
      <c r="F13944" s="3" t="s">
        <v>116858</v>
      </c>
      <c r="G13944">
        <v>82.79352684021</v>
      </c>
      <c r="H13944" s="3" t="s">
        <v>116859</v>
      </c>
      <c r="I13944" s="3" t="s">
        <v>116860</v>
      </c>
      <c r="J13944" s="3" t="s">
        <v>116861</v>
      </c>
      <c r="K13944" s="3" t="s">
        <v>116862</v>
      </c>
      <c r="L13944" s="3" t="s">
        <v>116863</v>
      </c>
      <c r="M13944">
        <v>6</v>
      </c>
      <c r="N13944">
        <v>6</v>
      </c>
      <c r="O13944">
        <v>-0.0422520745444275</v>
      </c>
    </row>
    <row r="13945" spans="1:15">
      <c r="A13945">
        <v>2064</v>
      </c>
      <c r="B13945">
        <v>8</v>
      </c>
      <c r="C13945">
        <v>6</v>
      </c>
      <c r="D13945" s="1">
        <f t="shared" si="217"/>
        <v>60144</v>
      </c>
      <c r="E13945" s="3" t="s">
        <v>116864</v>
      </c>
      <c r="F13945">
        <v>22.18806737264</v>
      </c>
      <c r="G13945" s="3" t="s">
        <v>116865</v>
      </c>
      <c r="H13945" s="3" t="s">
        <v>116866</v>
      </c>
      <c r="I13945" s="3" t="s">
        <v>116867</v>
      </c>
      <c r="J13945" s="3" t="s">
        <v>116868</v>
      </c>
      <c r="K13945" s="3" t="s">
        <v>116869</v>
      </c>
      <c r="L13945" s="3" t="s">
        <v>116870</v>
      </c>
      <c r="M13945">
        <v>8</v>
      </c>
      <c r="N13945">
        <v>10</v>
      </c>
      <c r="O13945">
        <v>-0.0736908548933723</v>
      </c>
    </row>
    <row r="13946" spans="1:15">
      <c r="A13946">
        <v>2064</v>
      </c>
      <c r="B13946">
        <v>9</v>
      </c>
      <c r="C13946">
        <v>1</v>
      </c>
      <c r="D13946" s="1">
        <f t="shared" si="217"/>
        <v>60150</v>
      </c>
      <c r="E13946" s="3" t="s">
        <v>116871</v>
      </c>
      <c r="F13946" s="3" t="s">
        <v>116872</v>
      </c>
      <c r="G13946" s="3" t="s">
        <v>116873</v>
      </c>
      <c r="H13946" s="3" t="s">
        <v>116874</v>
      </c>
      <c r="I13946" s="3" t="s">
        <v>116875</v>
      </c>
      <c r="J13946" s="3" t="s">
        <v>116876</v>
      </c>
      <c r="K13946" s="3" t="s">
        <v>116877</v>
      </c>
      <c r="L13946" s="3" t="s">
        <v>116878</v>
      </c>
      <c r="M13946">
        <v>6</v>
      </c>
      <c r="N13946">
        <v>4</v>
      </c>
      <c r="O13946">
        <v>-0.0450044408955098</v>
      </c>
    </row>
    <row r="13947" spans="1:15">
      <c r="A13947">
        <v>2064</v>
      </c>
      <c r="B13947">
        <v>9</v>
      </c>
      <c r="C13947">
        <v>2</v>
      </c>
      <c r="D13947" s="1">
        <f t="shared" si="217"/>
        <v>60155</v>
      </c>
      <c r="E13947" s="3" t="s">
        <v>116879</v>
      </c>
      <c r="F13947" s="3" t="s">
        <v>116880</v>
      </c>
      <c r="G13947" s="3" t="s">
        <v>116881</v>
      </c>
      <c r="H13947" s="3" t="s">
        <v>116882</v>
      </c>
      <c r="I13947" s="3" t="s">
        <v>116883</v>
      </c>
      <c r="J13947" s="3" t="s">
        <v>116884</v>
      </c>
      <c r="K13947" s="3" t="s">
        <v>116885</v>
      </c>
      <c r="L13947" s="3" t="s">
        <v>116886</v>
      </c>
      <c r="M13947">
        <v>4</v>
      </c>
      <c r="N13947">
        <v>4</v>
      </c>
      <c r="O13947">
        <v>-0.032427679338827</v>
      </c>
    </row>
    <row r="13948" spans="1:15">
      <c r="A13948">
        <v>2064</v>
      </c>
      <c r="B13948">
        <v>9</v>
      </c>
      <c r="C13948">
        <v>3</v>
      </c>
      <c r="D13948" s="1">
        <f t="shared" si="217"/>
        <v>60160</v>
      </c>
      <c r="E13948" s="3" t="s">
        <v>116887</v>
      </c>
      <c r="F13948" s="3" t="s">
        <v>116888</v>
      </c>
      <c r="G13948" s="3" t="s">
        <v>116889</v>
      </c>
      <c r="H13948" s="3" t="s">
        <v>116890</v>
      </c>
      <c r="I13948" s="3" t="s">
        <v>116891</v>
      </c>
      <c r="J13948" s="3" t="s">
        <v>116892</v>
      </c>
      <c r="K13948" s="3" t="s">
        <v>116893</v>
      </c>
      <c r="L13948" s="3" t="s">
        <v>116894</v>
      </c>
      <c r="M13948">
        <v>4</v>
      </c>
      <c r="N13948">
        <v>5</v>
      </c>
      <c r="O13948">
        <v>-0.0375042228637255</v>
      </c>
    </row>
    <row r="13949" spans="1:15">
      <c r="A13949">
        <v>2064</v>
      </c>
      <c r="B13949">
        <v>9</v>
      </c>
      <c r="C13949">
        <v>4</v>
      </c>
      <c r="D13949" s="1">
        <f t="shared" si="217"/>
        <v>60165</v>
      </c>
      <c r="E13949" s="3" t="s">
        <v>116895</v>
      </c>
      <c r="F13949" s="3" t="s">
        <v>116896</v>
      </c>
      <c r="G13949" s="3" t="s">
        <v>116897</v>
      </c>
      <c r="H13949" s="3" t="s">
        <v>116898</v>
      </c>
      <c r="I13949" s="3" t="s">
        <v>116899</v>
      </c>
      <c r="J13949" s="3" t="s">
        <v>116900</v>
      </c>
      <c r="K13949" s="3" t="s">
        <v>116901</v>
      </c>
      <c r="L13949" s="3" t="s">
        <v>116902</v>
      </c>
      <c r="M13949">
        <v>7</v>
      </c>
      <c r="N13949">
        <v>7</v>
      </c>
      <c r="O13949">
        <v>-0.0396471609239534</v>
      </c>
    </row>
    <row r="13950" spans="1:15">
      <c r="A13950">
        <v>2064</v>
      </c>
      <c r="B13950">
        <v>9</v>
      </c>
      <c r="C13950">
        <v>5</v>
      </c>
      <c r="D13950" s="1">
        <f t="shared" si="217"/>
        <v>60170</v>
      </c>
      <c r="E13950" s="3" t="s">
        <v>116903</v>
      </c>
      <c r="F13950" s="3" t="s">
        <v>116904</v>
      </c>
      <c r="G13950" s="3" t="s">
        <v>116905</v>
      </c>
      <c r="H13950" s="3" t="s">
        <v>116906</v>
      </c>
      <c r="I13950" s="3" t="s">
        <v>116907</v>
      </c>
      <c r="J13950" s="3" t="s">
        <v>116908</v>
      </c>
      <c r="K13950" s="3" t="s">
        <v>116909</v>
      </c>
      <c r="L13950" s="3" t="s">
        <v>116910</v>
      </c>
      <c r="M13950">
        <v>6</v>
      </c>
      <c r="N13950">
        <v>7</v>
      </c>
      <c r="O13950">
        <v>-0.0289491804762961</v>
      </c>
    </row>
    <row r="13951" spans="1:15">
      <c r="A13951">
        <v>2064</v>
      </c>
      <c r="B13951">
        <v>9</v>
      </c>
      <c r="C13951">
        <v>6</v>
      </c>
      <c r="D13951" s="1">
        <f t="shared" si="217"/>
        <v>60175</v>
      </c>
      <c r="E13951" s="3" t="s">
        <v>116911</v>
      </c>
      <c r="F13951" s="3" t="s">
        <v>116912</v>
      </c>
      <c r="G13951" s="3" t="s">
        <v>116913</v>
      </c>
      <c r="H13951" s="3" t="s">
        <v>116914</v>
      </c>
      <c r="I13951" s="3" t="s">
        <v>116915</v>
      </c>
      <c r="J13951" s="3" t="s">
        <v>116916</v>
      </c>
      <c r="K13951" s="3" t="s">
        <v>116917</v>
      </c>
      <c r="L13951" s="3" t="s">
        <v>116918</v>
      </c>
      <c r="M13951">
        <v>3</v>
      </c>
      <c r="N13951">
        <v>4</v>
      </c>
      <c r="O13951">
        <v>-0.0565972758907663</v>
      </c>
    </row>
    <row r="13952" spans="1:15">
      <c r="A13952">
        <v>2064</v>
      </c>
      <c r="B13952">
        <v>10</v>
      </c>
      <c r="C13952">
        <v>1</v>
      </c>
      <c r="D13952" s="1">
        <f t="shared" si="217"/>
        <v>60180</v>
      </c>
      <c r="E13952" s="3" t="s">
        <v>116919</v>
      </c>
      <c r="F13952" s="3" t="s">
        <v>116920</v>
      </c>
      <c r="G13952" s="3" t="s">
        <v>116921</v>
      </c>
      <c r="H13952" s="3" t="s">
        <v>116922</v>
      </c>
      <c r="I13952">
        <v>7.004965937228</v>
      </c>
      <c r="J13952" s="3" t="s">
        <v>116923</v>
      </c>
      <c r="K13952" s="3" t="s">
        <v>116924</v>
      </c>
      <c r="L13952" s="3" t="s">
        <v>116925</v>
      </c>
      <c r="M13952">
        <v>1</v>
      </c>
      <c r="N13952">
        <v>3</v>
      </c>
      <c r="O13952" s="3" t="s">
        <v>116926</v>
      </c>
    </row>
    <row r="13953" spans="1:15">
      <c r="A13953">
        <v>2064</v>
      </c>
      <c r="B13953">
        <v>10</v>
      </c>
      <c r="C13953">
        <v>2</v>
      </c>
      <c r="D13953" s="1">
        <f t="shared" si="217"/>
        <v>60185</v>
      </c>
      <c r="E13953" s="3" t="s">
        <v>116927</v>
      </c>
      <c r="F13953" s="3" t="s">
        <v>116928</v>
      </c>
      <c r="G13953" s="3" t="s">
        <v>116929</v>
      </c>
      <c r="H13953" s="3" t="s">
        <v>116930</v>
      </c>
      <c r="I13953" s="3" t="s">
        <v>116931</v>
      </c>
      <c r="J13953" s="3" t="s">
        <v>116932</v>
      </c>
      <c r="K13953" s="3" t="s">
        <v>116933</v>
      </c>
      <c r="L13953" s="3" t="s">
        <v>116934</v>
      </c>
      <c r="M13953">
        <v>2</v>
      </c>
      <c r="N13953">
        <v>3</v>
      </c>
      <c r="O13953">
        <v>-0.0441856659186127</v>
      </c>
    </row>
    <row r="13954" spans="1:15">
      <c r="A13954">
        <v>2064</v>
      </c>
      <c r="B13954">
        <v>10</v>
      </c>
      <c r="C13954">
        <v>3</v>
      </c>
      <c r="D13954" s="1">
        <f t="shared" si="217"/>
        <v>60190</v>
      </c>
      <c r="E13954" s="3" t="s">
        <v>116935</v>
      </c>
      <c r="F13954" s="3" t="s">
        <v>116936</v>
      </c>
      <c r="G13954" s="3" t="s">
        <v>116937</v>
      </c>
      <c r="H13954" s="3" t="s">
        <v>116938</v>
      </c>
      <c r="I13954" s="3" t="s">
        <v>116939</v>
      </c>
      <c r="J13954" s="3" t="s">
        <v>116940</v>
      </c>
      <c r="K13954" s="3" t="s">
        <v>116941</v>
      </c>
      <c r="L13954" s="3" t="s">
        <v>116942</v>
      </c>
      <c r="M13954">
        <v>2</v>
      </c>
      <c r="N13954">
        <v>3</v>
      </c>
      <c r="O13954" s="3" t="s">
        <v>116943</v>
      </c>
    </row>
    <row r="13955" spans="1:15">
      <c r="A13955">
        <v>2064</v>
      </c>
      <c r="B13955">
        <v>10</v>
      </c>
      <c r="C13955">
        <v>4</v>
      </c>
      <c r="D13955" s="1">
        <f t="shared" ref="D13955:D14018" si="218">DATE(A13955,B13955,C13955*5)</f>
        <v>60195</v>
      </c>
      <c r="E13955" s="3" t="s">
        <v>116944</v>
      </c>
      <c r="F13955" s="3" t="s">
        <v>116945</v>
      </c>
      <c r="G13955" s="3" t="s">
        <v>116946</v>
      </c>
      <c r="H13955" s="3" t="s">
        <v>116947</v>
      </c>
      <c r="I13955" s="3" t="s">
        <v>116948</v>
      </c>
      <c r="J13955" s="3" t="s">
        <v>116949</v>
      </c>
      <c r="K13955" s="3" t="s">
        <v>116950</v>
      </c>
      <c r="L13955" s="3" t="s">
        <v>116951</v>
      </c>
      <c r="M13955">
        <v>2</v>
      </c>
      <c r="N13955">
        <v>3</v>
      </c>
      <c r="O13955" s="3" t="s">
        <v>116952</v>
      </c>
    </row>
    <row r="13956" spans="1:15">
      <c r="A13956">
        <v>2064</v>
      </c>
      <c r="B13956">
        <v>10</v>
      </c>
      <c r="C13956">
        <v>5</v>
      </c>
      <c r="D13956" s="1">
        <f t="shared" si="218"/>
        <v>60200</v>
      </c>
      <c r="E13956" s="3" t="s">
        <v>116953</v>
      </c>
      <c r="F13956" s="3" t="s">
        <v>116954</v>
      </c>
      <c r="G13956" s="3" t="s">
        <v>116955</v>
      </c>
      <c r="H13956" s="3" t="s">
        <v>116956</v>
      </c>
      <c r="I13956" s="3" t="s">
        <v>116957</v>
      </c>
      <c r="J13956" s="3" t="s">
        <v>116958</v>
      </c>
      <c r="K13956" s="3" t="s">
        <v>116959</v>
      </c>
      <c r="L13956" s="3" t="s">
        <v>116960</v>
      </c>
      <c r="M13956">
        <v>2</v>
      </c>
      <c r="N13956">
        <v>3</v>
      </c>
      <c r="O13956" s="3" t="s">
        <v>116961</v>
      </c>
    </row>
    <row r="13957" spans="1:15">
      <c r="A13957">
        <v>2064</v>
      </c>
      <c r="B13957">
        <v>10</v>
      </c>
      <c r="C13957">
        <v>6</v>
      </c>
      <c r="D13957" s="1">
        <f t="shared" si="218"/>
        <v>60205</v>
      </c>
      <c r="E13957" s="3" t="s">
        <v>116962</v>
      </c>
      <c r="F13957" s="3" t="s">
        <v>116963</v>
      </c>
      <c r="G13957" s="3" t="s">
        <v>116964</v>
      </c>
      <c r="H13957" s="3" t="s">
        <v>116965</v>
      </c>
      <c r="I13957" s="3" t="s">
        <v>116966</v>
      </c>
      <c r="J13957" s="3" t="s">
        <v>116967</v>
      </c>
      <c r="K13957" s="3" t="s">
        <v>116968</v>
      </c>
      <c r="L13957" s="3" t="s">
        <v>116969</v>
      </c>
      <c r="M13957">
        <v>1</v>
      </c>
      <c r="N13957">
        <v>2</v>
      </c>
      <c r="O13957" s="3" t="s">
        <v>116970</v>
      </c>
    </row>
    <row r="13958" spans="1:15">
      <c r="A13958">
        <v>2064</v>
      </c>
      <c r="B13958">
        <v>11</v>
      </c>
      <c r="C13958">
        <v>1</v>
      </c>
      <c r="D13958" s="1">
        <f t="shared" si="218"/>
        <v>60211</v>
      </c>
      <c r="E13958" s="3" t="s">
        <v>116971</v>
      </c>
      <c r="F13958" s="3" t="s">
        <v>116972</v>
      </c>
      <c r="G13958" s="3" t="s">
        <v>116973</v>
      </c>
      <c r="H13958" s="3" t="s">
        <v>116974</v>
      </c>
      <c r="I13958" s="3" t="s">
        <v>116975</v>
      </c>
      <c r="J13958" s="3" t="s">
        <v>116976</v>
      </c>
      <c r="K13958" s="3" t="s">
        <v>116977</v>
      </c>
      <c r="L13958" s="3" t="s">
        <v>116978</v>
      </c>
      <c r="M13958">
        <v>1</v>
      </c>
      <c r="N13958">
        <v>3</v>
      </c>
      <c r="O13958" s="3" t="s">
        <v>116979</v>
      </c>
    </row>
    <row r="13959" spans="1:15">
      <c r="A13959">
        <v>2064</v>
      </c>
      <c r="B13959">
        <v>11</v>
      </c>
      <c r="C13959">
        <v>2</v>
      </c>
      <c r="D13959" s="1">
        <f t="shared" si="218"/>
        <v>60216</v>
      </c>
      <c r="E13959" s="3" t="s">
        <v>116980</v>
      </c>
      <c r="F13959" s="3" t="s">
        <v>116981</v>
      </c>
      <c r="G13959" s="3" t="s">
        <v>116982</v>
      </c>
      <c r="H13959" s="3" t="s">
        <v>116983</v>
      </c>
      <c r="I13959" s="3" t="s">
        <v>116984</v>
      </c>
      <c r="J13959" s="3" t="s">
        <v>116985</v>
      </c>
      <c r="K13959" s="3" t="s">
        <v>116986</v>
      </c>
      <c r="L13959" s="3" t="s">
        <v>116987</v>
      </c>
      <c r="M13959">
        <v>2</v>
      </c>
      <c r="N13959">
        <v>3</v>
      </c>
      <c r="O13959" s="3" t="s">
        <v>116988</v>
      </c>
    </row>
    <row r="13960" spans="1:15">
      <c r="A13960">
        <v>2064</v>
      </c>
      <c r="B13960">
        <v>11</v>
      </c>
      <c r="C13960">
        <v>3</v>
      </c>
      <c r="D13960" s="1">
        <f t="shared" si="218"/>
        <v>60221</v>
      </c>
      <c r="E13960" s="3" t="s">
        <v>116989</v>
      </c>
      <c r="F13960" s="3" t="s">
        <v>116990</v>
      </c>
      <c r="G13960" s="3" t="s">
        <v>116991</v>
      </c>
      <c r="H13960" s="3" t="s">
        <v>116992</v>
      </c>
      <c r="I13960" s="3" t="s">
        <v>116993</v>
      </c>
      <c r="J13960" s="3" t="s">
        <v>116994</v>
      </c>
      <c r="K13960" s="3" t="s">
        <v>116995</v>
      </c>
      <c r="L13960" s="3" t="s">
        <v>116996</v>
      </c>
      <c r="M13960">
        <v>2</v>
      </c>
      <c r="N13960">
        <v>3</v>
      </c>
      <c r="O13960" s="3" t="s">
        <v>116997</v>
      </c>
    </row>
    <row r="13961" spans="1:15">
      <c r="A13961">
        <v>2064</v>
      </c>
      <c r="B13961">
        <v>11</v>
      </c>
      <c r="C13961">
        <v>4</v>
      </c>
      <c r="D13961" s="1">
        <f t="shared" si="218"/>
        <v>60226</v>
      </c>
      <c r="E13961" s="3" t="s">
        <v>116998</v>
      </c>
      <c r="F13961" s="3" t="s">
        <v>116999</v>
      </c>
      <c r="G13961" s="3" t="s">
        <v>117000</v>
      </c>
      <c r="H13961" s="3" t="s">
        <v>117001</v>
      </c>
      <c r="I13961" s="3" t="s">
        <v>117002</v>
      </c>
      <c r="J13961" s="3" t="s">
        <v>117003</v>
      </c>
      <c r="K13961" s="3" t="s">
        <v>117004</v>
      </c>
      <c r="L13961" s="3" t="s">
        <v>117005</v>
      </c>
      <c r="M13961">
        <v>2</v>
      </c>
      <c r="N13961">
        <v>3</v>
      </c>
      <c r="O13961" s="3" t="s">
        <v>117006</v>
      </c>
    </row>
    <row r="13962" spans="1:15">
      <c r="A13962">
        <v>2064</v>
      </c>
      <c r="B13962">
        <v>11</v>
      </c>
      <c r="C13962">
        <v>5</v>
      </c>
      <c r="D13962" s="1">
        <f t="shared" si="218"/>
        <v>60231</v>
      </c>
      <c r="E13962" s="3" t="s">
        <v>117007</v>
      </c>
      <c r="F13962" s="3" t="s">
        <v>117008</v>
      </c>
      <c r="G13962" s="3" t="s">
        <v>117009</v>
      </c>
      <c r="H13962" s="3" t="s">
        <v>117010</v>
      </c>
      <c r="I13962" s="3" t="s">
        <v>117011</v>
      </c>
      <c r="J13962" s="3" t="s">
        <v>117012</v>
      </c>
      <c r="K13962" s="3" t="s">
        <v>117013</v>
      </c>
      <c r="L13962" s="3" t="s">
        <v>117014</v>
      </c>
      <c r="M13962">
        <v>2</v>
      </c>
      <c r="N13962">
        <v>3</v>
      </c>
      <c r="O13962" s="3" t="s">
        <v>117015</v>
      </c>
    </row>
    <row r="13963" spans="1:15">
      <c r="A13963">
        <v>2064</v>
      </c>
      <c r="B13963">
        <v>11</v>
      </c>
      <c r="C13963">
        <v>6</v>
      </c>
      <c r="D13963" s="1">
        <f t="shared" si="218"/>
        <v>60236</v>
      </c>
      <c r="E13963" s="3" t="s">
        <v>117016</v>
      </c>
      <c r="F13963" s="3" t="s">
        <v>117017</v>
      </c>
      <c r="G13963" s="3" t="s">
        <v>117018</v>
      </c>
      <c r="H13963" s="3" t="s">
        <v>117019</v>
      </c>
      <c r="I13963" s="3" t="s">
        <v>117020</v>
      </c>
      <c r="J13963" s="3" t="s">
        <v>117021</v>
      </c>
      <c r="K13963" s="3" t="s">
        <v>117022</v>
      </c>
      <c r="L13963" s="3" t="s">
        <v>117023</v>
      </c>
      <c r="M13963">
        <v>2</v>
      </c>
      <c r="N13963">
        <v>3</v>
      </c>
      <c r="O13963" s="3" t="s">
        <v>117024</v>
      </c>
    </row>
    <row r="13964" spans="1:15">
      <c r="A13964">
        <v>2064</v>
      </c>
      <c r="B13964">
        <v>12</v>
      </c>
      <c r="C13964">
        <v>1</v>
      </c>
      <c r="D13964" s="1">
        <f t="shared" si="218"/>
        <v>60241</v>
      </c>
      <c r="E13964" s="3" t="s">
        <v>117025</v>
      </c>
      <c r="F13964" s="3" t="s">
        <v>117026</v>
      </c>
      <c r="G13964" s="3" t="s">
        <v>117027</v>
      </c>
      <c r="H13964" s="3" t="s">
        <v>117028</v>
      </c>
      <c r="I13964" s="3" t="s">
        <v>117029</v>
      </c>
      <c r="J13964" s="3" t="s">
        <v>117030</v>
      </c>
      <c r="K13964" s="3" t="s">
        <v>117031</v>
      </c>
      <c r="L13964" s="3" t="s">
        <v>117032</v>
      </c>
      <c r="M13964">
        <v>2</v>
      </c>
      <c r="N13964">
        <v>3</v>
      </c>
      <c r="O13964" s="3" t="s">
        <v>117033</v>
      </c>
    </row>
    <row r="13965" spans="1:15">
      <c r="A13965">
        <v>2064</v>
      </c>
      <c r="B13965">
        <v>12</v>
      </c>
      <c r="C13965">
        <v>2</v>
      </c>
      <c r="D13965" s="1">
        <f t="shared" si="218"/>
        <v>60246</v>
      </c>
      <c r="E13965" s="3" t="s">
        <v>117034</v>
      </c>
      <c r="F13965" s="3" t="s">
        <v>117035</v>
      </c>
      <c r="G13965" s="3" t="s">
        <v>117036</v>
      </c>
      <c r="H13965" s="3" t="s">
        <v>117037</v>
      </c>
      <c r="I13965" s="3" t="s">
        <v>117038</v>
      </c>
      <c r="J13965" s="3" t="s">
        <v>117039</v>
      </c>
      <c r="K13965" s="3" t="s">
        <v>117040</v>
      </c>
      <c r="L13965" s="3" t="s">
        <v>117041</v>
      </c>
      <c r="M13965">
        <v>2</v>
      </c>
      <c r="N13965">
        <v>3</v>
      </c>
      <c r="O13965" s="3" t="s">
        <v>117042</v>
      </c>
    </row>
    <row r="13966" spans="1:15">
      <c r="A13966">
        <v>2064</v>
      </c>
      <c r="B13966">
        <v>12</v>
      </c>
      <c r="C13966">
        <v>3</v>
      </c>
      <c r="D13966" s="1">
        <f t="shared" si="218"/>
        <v>60251</v>
      </c>
      <c r="E13966" s="3" t="s">
        <v>117043</v>
      </c>
      <c r="F13966" s="3" t="s">
        <v>117044</v>
      </c>
      <c r="G13966" s="3" t="s">
        <v>117045</v>
      </c>
      <c r="H13966" s="3" t="s">
        <v>117046</v>
      </c>
      <c r="I13966" s="3" t="s">
        <v>117047</v>
      </c>
      <c r="J13966" s="3" t="s">
        <v>117048</v>
      </c>
      <c r="K13966" s="3" t="s">
        <v>117049</v>
      </c>
      <c r="L13966" s="3" t="s">
        <v>117050</v>
      </c>
      <c r="M13966">
        <v>2</v>
      </c>
      <c r="N13966">
        <v>4</v>
      </c>
      <c r="O13966" s="3" t="s">
        <v>117051</v>
      </c>
    </row>
    <row r="13967" spans="1:15">
      <c r="A13967">
        <v>2064</v>
      </c>
      <c r="B13967">
        <v>12</v>
      </c>
      <c r="C13967">
        <v>4</v>
      </c>
      <c r="D13967" s="1">
        <f t="shared" si="218"/>
        <v>60256</v>
      </c>
      <c r="E13967" s="3" t="s">
        <v>117052</v>
      </c>
      <c r="F13967" s="3" t="s">
        <v>117053</v>
      </c>
      <c r="G13967" s="3" t="s">
        <v>117054</v>
      </c>
      <c r="H13967" s="3" t="s">
        <v>117055</v>
      </c>
      <c r="I13967" s="3" t="s">
        <v>117056</v>
      </c>
      <c r="J13967" s="3" t="s">
        <v>117057</v>
      </c>
      <c r="K13967" s="3" t="s">
        <v>117058</v>
      </c>
      <c r="L13967" s="3" t="s">
        <v>117059</v>
      </c>
      <c r="M13967">
        <v>2</v>
      </c>
      <c r="N13967">
        <v>3</v>
      </c>
      <c r="O13967" s="3" t="s">
        <v>117060</v>
      </c>
    </row>
    <row r="13968" spans="1:15">
      <c r="A13968">
        <v>2064</v>
      </c>
      <c r="B13968">
        <v>12</v>
      </c>
      <c r="C13968">
        <v>5</v>
      </c>
      <c r="D13968" s="1">
        <f t="shared" si="218"/>
        <v>60261</v>
      </c>
      <c r="E13968" s="3" t="s">
        <v>117061</v>
      </c>
      <c r="F13968" s="3" t="s">
        <v>117062</v>
      </c>
      <c r="G13968" s="3" t="s">
        <v>117063</v>
      </c>
      <c r="H13968">
        <v>49.93788022995</v>
      </c>
      <c r="I13968" s="3" t="s">
        <v>117064</v>
      </c>
      <c r="J13968" s="3" t="s">
        <v>117065</v>
      </c>
      <c r="K13968" s="3" t="s">
        <v>117066</v>
      </c>
      <c r="L13968" s="3" t="s">
        <v>117067</v>
      </c>
      <c r="M13968">
        <v>2</v>
      </c>
      <c r="N13968">
        <v>4</v>
      </c>
      <c r="O13968" s="3" t="s">
        <v>117068</v>
      </c>
    </row>
    <row r="13969" spans="1:15">
      <c r="A13969">
        <v>2064</v>
      </c>
      <c r="B13969">
        <v>12</v>
      </c>
      <c r="C13969">
        <v>6</v>
      </c>
      <c r="D13969" s="1">
        <f t="shared" si="218"/>
        <v>60266</v>
      </c>
      <c r="E13969" s="3" t="s">
        <v>117069</v>
      </c>
      <c r="F13969" s="3" t="s">
        <v>117070</v>
      </c>
      <c r="G13969" s="3" t="s">
        <v>117071</v>
      </c>
      <c r="H13969" s="3" t="s">
        <v>117072</v>
      </c>
      <c r="I13969" s="3" t="s">
        <v>117073</v>
      </c>
      <c r="J13969" s="3" t="s">
        <v>117074</v>
      </c>
      <c r="K13969" s="3" t="s">
        <v>117075</v>
      </c>
      <c r="L13969" s="3" t="s">
        <v>117076</v>
      </c>
      <c r="M13969">
        <v>2</v>
      </c>
      <c r="N13969">
        <v>3</v>
      </c>
      <c r="O13969" s="3" t="s">
        <v>117077</v>
      </c>
    </row>
    <row r="13970" spans="1:15">
      <c r="A13970">
        <v>2065</v>
      </c>
      <c r="B13970">
        <v>1</v>
      </c>
      <c r="C13970">
        <v>1</v>
      </c>
      <c r="D13970" s="1">
        <f t="shared" si="218"/>
        <v>60272</v>
      </c>
      <c r="E13970" s="3" t="s">
        <v>117078</v>
      </c>
      <c r="F13970" s="3" t="s">
        <v>117079</v>
      </c>
      <c r="G13970" s="3" t="s">
        <v>117080</v>
      </c>
      <c r="H13970" s="3" t="s">
        <v>117081</v>
      </c>
      <c r="I13970" s="3" t="s">
        <v>117082</v>
      </c>
      <c r="J13970" s="3" t="s">
        <v>117083</v>
      </c>
      <c r="K13970" s="3" t="s">
        <v>117084</v>
      </c>
      <c r="L13970" s="3" t="s">
        <v>117085</v>
      </c>
      <c r="M13970">
        <v>2</v>
      </c>
      <c r="N13970">
        <v>3</v>
      </c>
      <c r="O13970" s="3" t="s">
        <v>117086</v>
      </c>
    </row>
    <row r="13971" spans="1:15">
      <c r="A13971">
        <v>2065</v>
      </c>
      <c r="B13971">
        <v>1</v>
      </c>
      <c r="C13971">
        <v>2</v>
      </c>
      <c r="D13971" s="1">
        <f t="shared" si="218"/>
        <v>60277</v>
      </c>
      <c r="E13971" s="3" t="s">
        <v>117087</v>
      </c>
      <c r="F13971" s="3" t="s">
        <v>117088</v>
      </c>
      <c r="G13971" s="3" t="s">
        <v>117089</v>
      </c>
      <c r="H13971" s="3" t="s">
        <v>117090</v>
      </c>
      <c r="I13971" s="3" t="s">
        <v>117091</v>
      </c>
      <c r="J13971" s="3" t="s">
        <v>117092</v>
      </c>
      <c r="K13971" s="3" t="s">
        <v>117093</v>
      </c>
      <c r="L13971" s="3" t="s">
        <v>117094</v>
      </c>
      <c r="M13971">
        <v>3</v>
      </c>
      <c r="N13971">
        <v>5</v>
      </c>
      <c r="O13971" s="3" t="s">
        <v>117095</v>
      </c>
    </row>
    <row r="13972" spans="1:15">
      <c r="A13972">
        <v>2065</v>
      </c>
      <c r="B13972">
        <v>1</v>
      </c>
      <c r="C13972">
        <v>3</v>
      </c>
      <c r="D13972" s="1">
        <f t="shared" si="218"/>
        <v>60282</v>
      </c>
      <c r="E13972" s="3" t="s">
        <v>117096</v>
      </c>
      <c r="F13972" s="3" t="s">
        <v>117097</v>
      </c>
      <c r="G13972" s="3" t="s">
        <v>117098</v>
      </c>
      <c r="H13972" s="3" t="s">
        <v>117099</v>
      </c>
      <c r="I13972" s="3" t="s">
        <v>117100</v>
      </c>
      <c r="J13972" s="3" t="s">
        <v>117101</v>
      </c>
      <c r="K13972" s="3" t="s">
        <v>117102</v>
      </c>
      <c r="L13972" s="3" t="s">
        <v>117103</v>
      </c>
      <c r="M13972">
        <v>4</v>
      </c>
      <c r="N13972">
        <v>8</v>
      </c>
      <c r="O13972" s="3" t="s">
        <v>117104</v>
      </c>
    </row>
    <row r="13973" spans="1:15">
      <c r="A13973">
        <v>2065</v>
      </c>
      <c r="B13973">
        <v>1</v>
      </c>
      <c r="C13973">
        <v>4</v>
      </c>
      <c r="D13973" s="1">
        <f t="shared" si="218"/>
        <v>60287</v>
      </c>
      <c r="E13973" s="3" t="s">
        <v>117105</v>
      </c>
      <c r="F13973" s="3" t="s">
        <v>117106</v>
      </c>
      <c r="G13973" s="3" t="s">
        <v>117107</v>
      </c>
      <c r="H13973" s="3" t="s">
        <v>117108</v>
      </c>
      <c r="I13973" s="3" t="s">
        <v>117109</v>
      </c>
      <c r="J13973" s="3" t="s">
        <v>117110</v>
      </c>
      <c r="K13973" s="3" t="s">
        <v>117111</v>
      </c>
      <c r="L13973" s="3" t="s">
        <v>117112</v>
      </c>
      <c r="M13973">
        <v>2</v>
      </c>
      <c r="N13973">
        <v>7</v>
      </c>
      <c r="O13973" s="3" t="s">
        <v>117113</v>
      </c>
    </row>
    <row r="13974" spans="1:15">
      <c r="A13974">
        <v>2065</v>
      </c>
      <c r="B13974">
        <v>1</v>
      </c>
      <c r="C13974">
        <v>5</v>
      </c>
      <c r="D13974" s="1">
        <f t="shared" si="218"/>
        <v>60292</v>
      </c>
      <c r="E13974" s="3" t="s">
        <v>117114</v>
      </c>
      <c r="F13974" s="3" t="s">
        <v>117115</v>
      </c>
      <c r="G13974" s="3" t="s">
        <v>117116</v>
      </c>
      <c r="H13974" s="3" t="s">
        <v>117117</v>
      </c>
      <c r="I13974" s="3" t="s">
        <v>117118</v>
      </c>
      <c r="J13974" s="3" t="s">
        <v>117119</v>
      </c>
      <c r="K13974" s="3" t="s">
        <v>117120</v>
      </c>
      <c r="L13974" s="3" t="s">
        <v>117121</v>
      </c>
      <c r="M13974">
        <v>3</v>
      </c>
      <c r="N13974">
        <v>5</v>
      </c>
      <c r="O13974" s="3" t="s">
        <v>117122</v>
      </c>
    </row>
    <row r="13975" spans="1:15">
      <c r="A13975">
        <v>2065</v>
      </c>
      <c r="B13975">
        <v>1</v>
      </c>
      <c r="C13975">
        <v>6</v>
      </c>
      <c r="D13975" s="1">
        <f t="shared" si="218"/>
        <v>60297</v>
      </c>
      <c r="E13975" s="3" t="s">
        <v>117123</v>
      </c>
      <c r="F13975" s="3" t="s">
        <v>117124</v>
      </c>
      <c r="G13975" s="3" t="s">
        <v>117125</v>
      </c>
      <c r="H13975" s="3" t="s">
        <v>117126</v>
      </c>
      <c r="I13975" s="3" t="s">
        <v>117127</v>
      </c>
      <c r="J13975" s="3" t="s">
        <v>117128</v>
      </c>
      <c r="K13975" s="3" t="s">
        <v>117129</v>
      </c>
      <c r="L13975" s="3" t="s">
        <v>117130</v>
      </c>
      <c r="M13975">
        <v>4</v>
      </c>
      <c r="N13975">
        <v>6</v>
      </c>
      <c r="O13975" s="3" t="s">
        <v>117131</v>
      </c>
    </row>
    <row r="13976" spans="1:15">
      <c r="A13976">
        <v>2065</v>
      </c>
      <c r="B13976">
        <v>2</v>
      </c>
      <c r="C13976">
        <v>1</v>
      </c>
      <c r="D13976" s="1">
        <f t="shared" si="218"/>
        <v>60303</v>
      </c>
      <c r="E13976" s="3" t="s">
        <v>117132</v>
      </c>
      <c r="F13976" s="3" t="s">
        <v>117133</v>
      </c>
      <c r="G13976" s="3" t="s">
        <v>117134</v>
      </c>
      <c r="H13976" s="3" t="s">
        <v>117135</v>
      </c>
      <c r="I13976" s="3" t="s">
        <v>117136</v>
      </c>
      <c r="J13976" s="3" t="s">
        <v>117137</v>
      </c>
      <c r="K13976" s="3" t="s">
        <v>117138</v>
      </c>
      <c r="L13976" s="3" t="s">
        <v>117139</v>
      </c>
      <c r="M13976">
        <v>4</v>
      </c>
      <c r="N13976">
        <v>7</v>
      </c>
      <c r="O13976">
        <v>-0.0017195324259931</v>
      </c>
    </row>
    <row r="13977" spans="1:15">
      <c r="A13977">
        <v>2065</v>
      </c>
      <c r="B13977">
        <v>2</v>
      </c>
      <c r="C13977">
        <v>2</v>
      </c>
      <c r="D13977" s="1">
        <f t="shared" si="218"/>
        <v>60308</v>
      </c>
      <c r="E13977" s="3" t="s">
        <v>117140</v>
      </c>
      <c r="F13977" s="3" t="s">
        <v>117141</v>
      </c>
      <c r="G13977" s="3" t="s">
        <v>117142</v>
      </c>
      <c r="H13977" s="3" t="s">
        <v>117143</v>
      </c>
      <c r="I13977" s="3" t="s">
        <v>117144</v>
      </c>
      <c r="J13977" s="3" t="s">
        <v>117145</v>
      </c>
      <c r="K13977" s="3" t="s">
        <v>117146</v>
      </c>
      <c r="L13977" s="3" t="s">
        <v>117147</v>
      </c>
      <c r="M13977">
        <v>4</v>
      </c>
      <c r="N13977">
        <v>5</v>
      </c>
      <c r="O13977" s="3" t="s">
        <v>117148</v>
      </c>
    </row>
    <row r="13978" spans="1:15">
      <c r="A13978">
        <v>2065</v>
      </c>
      <c r="B13978">
        <v>2</v>
      </c>
      <c r="C13978">
        <v>3</v>
      </c>
      <c r="D13978" s="1">
        <f t="shared" si="218"/>
        <v>60313</v>
      </c>
      <c r="E13978" s="3" t="s">
        <v>117149</v>
      </c>
      <c r="F13978" s="3" t="s">
        <v>117150</v>
      </c>
      <c r="G13978" s="3" t="s">
        <v>117151</v>
      </c>
      <c r="H13978" s="3" t="s">
        <v>117152</v>
      </c>
      <c r="I13978" s="3" t="s">
        <v>117153</v>
      </c>
      <c r="J13978" s="3" t="s">
        <v>117154</v>
      </c>
      <c r="K13978" s="3" t="s">
        <v>117155</v>
      </c>
      <c r="L13978" s="3" t="s">
        <v>117156</v>
      </c>
      <c r="M13978">
        <v>6</v>
      </c>
      <c r="N13978">
        <v>7</v>
      </c>
      <c r="O13978" s="3" t="s">
        <v>117157</v>
      </c>
    </row>
    <row r="13979" spans="1:15">
      <c r="A13979">
        <v>2065</v>
      </c>
      <c r="B13979">
        <v>2</v>
      </c>
      <c r="C13979">
        <v>4</v>
      </c>
      <c r="D13979" s="1">
        <f t="shared" si="218"/>
        <v>60318</v>
      </c>
      <c r="E13979" s="3" t="s">
        <v>117158</v>
      </c>
      <c r="F13979" s="3" t="s">
        <v>117159</v>
      </c>
      <c r="G13979" s="3" t="s">
        <v>117160</v>
      </c>
      <c r="H13979" s="3" t="s">
        <v>117161</v>
      </c>
      <c r="I13979" s="3" t="s">
        <v>117162</v>
      </c>
      <c r="J13979" s="3" t="s">
        <v>117163</v>
      </c>
      <c r="K13979" s="3" t="s">
        <v>117164</v>
      </c>
      <c r="L13979" s="3" t="s">
        <v>117165</v>
      </c>
      <c r="M13979">
        <v>4</v>
      </c>
      <c r="N13979">
        <v>8</v>
      </c>
      <c r="O13979">
        <v>-0.018293690718903</v>
      </c>
    </row>
    <row r="13980" spans="1:15">
      <c r="A13980">
        <v>2065</v>
      </c>
      <c r="B13980">
        <v>2</v>
      </c>
      <c r="C13980">
        <v>5</v>
      </c>
      <c r="D13980" s="1">
        <f t="shared" si="218"/>
        <v>60323</v>
      </c>
      <c r="E13980" s="3" t="s">
        <v>117166</v>
      </c>
      <c r="F13980" s="3" t="s">
        <v>117167</v>
      </c>
      <c r="G13980" s="3" t="s">
        <v>117168</v>
      </c>
      <c r="H13980" s="3" t="s">
        <v>117169</v>
      </c>
      <c r="I13980" s="3" t="s">
        <v>117170</v>
      </c>
      <c r="J13980" s="3" t="s">
        <v>117171</v>
      </c>
      <c r="K13980" s="3" t="s">
        <v>117172</v>
      </c>
      <c r="L13980" s="3" t="s">
        <v>117173</v>
      </c>
      <c r="M13980">
        <v>4</v>
      </c>
      <c r="N13980">
        <v>9</v>
      </c>
      <c r="O13980">
        <v>-0.0109533216250478</v>
      </c>
    </row>
    <row r="13981" spans="1:15">
      <c r="A13981">
        <v>2065</v>
      </c>
      <c r="B13981">
        <v>2</v>
      </c>
      <c r="C13981">
        <v>6</v>
      </c>
      <c r="D13981" s="1">
        <f t="shared" si="218"/>
        <v>60328</v>
      </c>
      <c r="E13981" s="3" t="s">
        <v>117174</v>
      </c>
      <c r="F13981" s="3" t="s">
        <v>117175</v>
      </c>
      <c r="G13981" s="3" t="s">
        <v>117176</v>
      </c>
      <c r="H13981" s="3" t="s">
        <v>117177</v>
      </c>
      <c r="I13981" s="3" t="s">
        <v>117178</v>
      </c>
      <c r="J13981" s="3" t="s">
        <v>117179</v>
      </c>
      <c r="K13981" s="3" t="s">
        <v>117180</v>
      </c>
      <c r="L13981" s="3" t="s">
        <v>117181</v>
      </c>
      <c r="M13981">
        <v>6</v>
      </c>
      <c r="N13981">
        <v>8</v>
      </c>
      <c r="O13981">
        <v>-0.0030516659585761</v>
      </c>
    </row>
    <row r="13982" spans="1:15">
      <c r="A13982">
        <v>2065</v>
      </c>
      <c r="B13982">
        <v>3</v>
      </c>
      <c r="C13982">
        <v>1</v>
      </c>
      <c r="D13982" s="1">
        <f t="shared" si="218"/>
        <v>60331</v>
      </c>
      <c r="E13982" s="3" t="s">
        <v>117182</v>
      </c>
      <c r="F13982" s="3" t="s">
        <v>117183</v>
      </c>
      <c r="G13982" s="3" t="s">
        <v>117184</v>
      </c>
      <c r="H13982" s="3" t="s">
        <v>117185</v>
      </c>
      <c r="I13982" s="3" t="s">
        <v>117186</v>
      </c>
      <c r="J13982" s="3" t="s">
        <v>117187</v>
      </c>
      <c r="K13982" s="3" t="s">
        <v>117188</v>
      </c>
      <c r="L13982" s="3" t="s">
        <v>117189</v>
      </c>
      <c r="M13982">
        <v>4</v>
      </c>
      <c r="N13982">
        <v>7</v>
      </c>
      <c r="O13982">
        <v>-0.0053513282247367</v>
      </c>
    </row>
    <row r="13983" spans="1:15">
      <c r="A13983">
        <v>2065</v>
      </c>
      <c r="B13983">
        <v>3</v>
      </c>
      <c r="C13983">
        <v>2</v>
      </c>
      <c r="D13983" s="1">
        <f t="shared" si="218"/>
        <v>60336</v>
      </c>
      <c r="E13983" s="3" t="s">
        <v>117190</v>
      </c>
      <c r="F13983" s="3" t="s">
        <v>117191</v>
      </c>
      <c r="G13983" s="3" t="s">
        <v>117192</v>
      </c>
      <c r="H13983" s="3" t="s">
        <v>117193</v>
      </c>
      <c r="I13983" s="3" t="s">
        <v>117194</v>
      </c>
      <c r="J13983" s="3" t="s">
        <v>117195</v>
      </c>
      <c r="K13983" s="3" t="s">
        <v>117196</v>
      </c>
      <c r="L13983" s="3" t="s">
        <v>117197</v>
      </c>
      <c r="M13983">
        <v>4</v>
      </c>
      <c r="N13983">
        <v>5</v>
      </c>
      <c r="O13983">
        <v>-0.0169407305814691</v>
      </c>
    </row>
    <row r="13984" spans="1:15">
      <c r="A13984">
        <v>2065</v>
      </c>
      <c r="B13984">
        <v>3</v>
      </c>
      <c r="C13984">
        <v>3</v>
      </c>
      <c r="D13984" s="1">
        <f t="shared" si="218"/>
        <v>60341</v>
      </c>
      <c r="E13984" s="3" t="s">
        <v>117198</v>
      </c>
      <c r="F13984" s="3" t="s">
        <v>117199</v>
      </c>
      <c r="G13984" s="3" t="s">
        <v>117200</v>
      </c>
      <c r="H13984" s="3" t="s">
        <v>117201</v>
      </c>
      <c r="I13984" s="3" t="s">
        <v>117202</v>
      </c>
      <c r="J13984" s="3" t="s">
        <v>117203</v>
      </c>
      <c r="K13984" s="3" t="s">
        <v>117204</v>
      </c>
      <c r="L13984" s="3" t="s">
        <v>117205</v>
      </c>
      <c r="M13984">
        <v>6</v>
      </c>
      <c r="N13984">
        <v>6</v>
      </c>
      <c r="O13984" s="3" t="s">
        <v>117206</v>
      </c>
    </row>
    <row r="13985" spans="1:15">
      <c r="A13985">
        <v>2065</v>
      </c>
      <c r="B13985">
        <v>3</v>
      </c>
      <c r="C13985">
        <v>4</v>
      </c>
      <c r="D13985" s="1">
        <f t="shared" si="218"/>
        <v>60346</v>
      </c>
      <c r="E13985" s="3" t="s">
        <v>117207</v>
      </c>
      <c r="F13985" s="3" t="s">
        <v>117208</v>
      </c>
      <c r="G13985" s="3" t="s">
        <v>117209</v>
      </c>
      <c r="H13985" s="3" t="s">
        <v>117210</v>
      </c>
      <c r="I13985" s="3" t="s">
        <v>117211</v>
      </c>
      <c r="J13985" s="3" t="s">
        <v>117212</v>
      </c>
      <c r="K13985" s="3" t="s">
        <v>117213</v>
      </c>
      <c r="L13985" s="3" t="s">
        <v>117214</v>
      </c>
      <c r="M13985">
        <v>4</v>
      </c>
      <c r="N13985">
        <v>6</v>
      </c>
      <c r="O13985" s="3" t="s">
        <v>117215</v>
      </c>
    </row>
    <row r="13986" spans="1:15">
      <c r="A13986">
        <v>2065</v>
      </c>
      <c r="B13986">
        <v>3</v>
      </c>
      <c r="C13986">
        <v>5</v>
      </c>
      <c r="D13986" s="1">
        <f t="shared" si="218"/>
        <v>60351</v>
      </c>
      <c r="E13986" s="3" t="s">
        <v>117216</v>
      </c>
      <c r="F13986" s="3" t="s">
        <v>117217</v>
      </c>
      <c r="G13986" s="3" t="s">
        <v>117218</v>
      </c>
      <c r="H13986" s="3" t="s">
        <v>117219</v>
      </c>
      <c r="I13986" s="3" t="s">
        <v>117220</v>
      </c>
      <c r="J13986" s="3" t="s">
        <v>117221</v>
      </c>
      <c r="K13986" s="3" t="s">
        <v>117222</v>
      </c>
      <c r="L13986" s="3" t="s">
        <v>117223</v>
      </c>
      <c r="M13986">
        <v>6</v>
      </c>
      <c r="N13986">
        <v>8</v>
      </c>
      <c r="O13986">
        <v>-0.0306062782176978</v>
      </c>
    </row>
    <row r="13987" spans="1:15">
      <c r="A13987">
        <v>2065</v>
      </c>
      <c r="B13987">
        <v>3</v>
      </c>
      <c r="C13987">
        <v>6</v>
      </c>
      <c r="D13987" s="1">
        <f t="shared" si="218"/>
        <v>60356</v>
      </c>
      <c r="E13987" s="3" t="s">
        <v>117224</v>
      </c>
      <c r="F13987" s="3" t="s">
        <v>117225</v>
      </c>
      <c r="G13987" s="3" t="s">
        <v>117226</v>
      </c>
      <c r="H13987" s="3" t="s">
        <v>117227</v>
      </c>
      <c r="I13987" s="3" t="s">
        <v>117228</v>
      </c>
      <c r="J13987" s="3" t="s">
        <v>117229</v>
      </c>
      <c r="K13987" s="3" t="s">
        <v>117230</v>
      </c>
      <c r="L13987" s="3" t="s">
        <v>117231</v>
      </c>
      <c r="M13987">
        <v>4</v>
      </c>
      <c r="N13987">
        <v>9</v>
      </c>
      <c r="O13987">
        <v>-0.0514406777542116</v>
      </c>
    </row>
    <row r="13988" spans="1:15">
      <c r="A13988">
        <v>2065</v>
      </c>
      <c r="B13988">
        <v>4</v>
      </c>
      <c r="C13988">
        <v>1</v>
      </c>
      <c r="D13988" s="1">
        <f t="shared" si="218"/>
        <v>60362</v>
      </c>
      <c r="E13988" s="3" t="s">
        <v>117232</v>
      </c>
      <c r="F13988" s="3" t="s">
        <v>117233</v>
      </c>
      <c r="G13988" s="3" t="s">
        <v>117234</v>
      </c>
      <c r="H13988" s="3" t="s">
        <v>117235</v>
      </c>
      <c r="I13988" s="3" t="s">
        <v>117236</v>
      </c>
      <c r="J13988" s="3" t="s">
        <v>117237</v>
      </c>
      <c r="K13988" s="3" t="s">
        <v>117238</v>
      </c>
      <c r="L13988" s="3" t="s">
        <v>117239</v>
      </c>
      <c r="M13988">
        <v>3</v>
      </c>
      <c r="N13988">
        <v>6</v>
      </c>
      <c r="O13988">
        <v>-0.012649701913135</v>
      </c>
    </row>
    <row r="13989" spans="1:15">
      <c r="A13989">
        <v>2065</v>
      </c>
      <c r="B13989">
        <v>4</v>
      </c>
      <c r="C13989">
        <v>2</v>
      </c>
      <c r="D13989" s="1">
        <f t="shared" si="218"/>
        <v>60367</v>
      </c>
      <c r="E13989" s="3" t="s">
        <v>117240</v>
      </c>
      <c r="F13989" s="3" t="s">
        <v>117241</v>
      </c>
      <c r="G13989" s="3" t="s">
        <v>117242</v>
      </c>
      <c r="H13989" s="3" t="s">
        <v>117243</v>
      </c>
      <c r="I13989" s="3" t="s">
        <v>117244</v>
      </c>
      <c r="J13989" s="3" t="s">
        <v>117245</v>
      </c>
      <c r="K13989" s="3" t="s">
        <v>117246</v>
      </c>
      <c r="L13989" s="3" t="s">
        <v>117247</v>
      </c>
      <c r="M13989">
        <v>5</v>
      </c>
      <c r="N13989">
        <v>7</v>
      </c>
      <c r="O13989" s="3" t="s">
        <v>117248</v>
      </c>
    </row>
    <row r="13990" spans="1:15">
      <c r="A13990">
        <v>2065</v>
      </c>
      <c r="B13990">
        <v>4</v>
      </c>
      <c r="C13990">
        <v>3</v>
      </c>
      <c r="D13990" s="1">
        <f t="shared" si="218"/>
        <v>60372</v>
      </c>
      <c r="E13990" s="3" t="s">
        <v>117249</v>
      </c>
      <c r="F13990" s="3" t="s">
        <v>117250</v>
      </c>
      <c r="G13990" s="3" t="s">
        <v>117251</v>
      </c>
      <c r="H13990" s="3" t="s">
        <v>117252</v>
      </c>
      <c r="I13990" s="3" t="s">
        <v>117253</v>
      </c>
      <c r="J13990" s="3" t="s">
        <v>117254</v>
      </c>
      <c r="K13990" s="3" t="s">
        <v>117255</v>
      </c>
      <c r="L13990" s="3" t="s">
        <v>117256</v>
      </c>
      <c r="M13990">
        <v>5</v>
      </c>
      <c r="N13990">
        <v>5</v>
      </c>
      <c r="O13990" s="3" t="s">
        <v>117257</v>
      </c>
    </row>
    <row r="13991" spans="1:15">
      <c r="A13991">
        <v>2065</v>
      </c>
      <c r="B13991">
        <v>4</v>
      </c>
      <c r="C13991">
        <v>4</v>
      </c>
      <c r="D13991" s="1">
        <f t="shared" si="218"/>
        <v>60377</v>
      </c>
      <c r="E13991" s="3" t="s">
        <v>117258</v>
      </c>
      <c r="F13991" s="3" t="s">
        <v>117259</v>
      </c>
      <c r="G13991" s="3" t="s">
        <v>117260</v>
      </c>
      <c r="H13991" s="3" t="s">
        <v>117261</v>
      </c>
      <c r="I13991" s="3" t="s">
        <v>117262</v>
      </c>
      <c r="J13991" s="3" t="s">
        <v>117263</v>
      </c>
      <c r="K13991" s="3" t="s">
        <v>117264</v>
      </c>
      <c r="L13991" s="3" t="s">
        <v>117265</v>
      </c>
      <c r="M13991">
        <v>7</v>
      </c>
      <c r="N13991">
        <v>8</v>
      </c>
      <c r="O13991" s="3" t="s">
        <v>117266</v>
      </c>
    </row>
    <row r="13992" spans="1:15">
      <c r="A13992">
        <v>2065</v>
      </c>
      <c r="B13992">
        <v>4</v>
      </c>
      <c r="C13992">
        <v>5</v>
      </c>
      <c r="D13992" s="1">
        <f t="shared" si="218"/>
        <v>60382</v>
      </c>
      <c r="E13992" s="3" t="s">
        <v>117267</v>
      </c>
      <c r="F13992" s="3" t="s">
        <v>117268</v>
      </c>
      <c r="G13992" s="3" t="s">
        <v>117269</v>
      </c>
      <c r="H13992" s="3" t="s">
        <v>117270</v>
      </c>
      <c r="I13992" s="3" t="s">
        <v>117271</v>
      </c>
      <c r="J13992" s="3" t="s">
        <v>117272</v>
      </c>
      <c r="K13992" s="3" t="s">
        <v>117273</v>
      </c>
      <c r="L13992" s="3" t="s">
        <v>117274</v>
      </c>
      <c r="M13992">
        <v>6</v>
      </c>
      <c r="N13992">
        <v>8</v>
      </c>
      <c r="O13992">
        <v>-0.0435222356406419</v>
      </c>
    </row>
    <row r="13993" spans="1:15">
      <c r="A13993">
        <v>2065</v>
      </c>
      <c r="B13993">
        <v>4</v>
      </c>
      <c r="C13993">
        <v>6</v>
      </c>
      <c r="D13993" s="1">
        <f t="shared" si="218"/>
        <v>60387</v>
      </c>
      <c r="E13993" s="3" t="s">
        <v>117275</v>
      </c>
      <c r="F13993" s="3" t="s">
        <v>117276</v>
      </c>
      <c r="G13993" s="3" t="s">
        <v>117277</v>
      </c>
      <c r="H13993" s="3" t="s">
        <v>117278</v>
      </c>
      <c r="I13993" s="3" t="s">
        <v>117279</v>
      </c>
      <c r="J13993" s="3" t="s">
        <v>117280</v>
      </c>
      <c r="K13993" s="3" t="s">
        <v>117281</v>
      </c>
      <c r="L13993" s="3" t="s">
        <v>117282</v>
      </c>
      <c r="M13993">
        <v>7</v>
      </c>
      <c r="N13993">
        <v>9</v>
      </c>
      <c r="O13993">
        <v>-0.0246195091026885</v>
      </c>
    </row>
    <row r="13994" spans="1:15">
      <c r="A13994">
        <v>2065</v>
      </c>
      <c r="B13994">
        <v>5</v>
      </c>
      <c r="C13994">
        <v>1</v>
      </c>
      <c r="D13994" s="1">
        <f t="shared" si="218"/>
        <v>60392</v>
      </c>
      <c r="E13994" s="3" t="s">
        <v>117283</v>
      </c>
      <c r="F13994" s="3" t="s">
        <v>117284</v>
      </c>
      <c r="G13994" s="3" t="s">
        <v>117285</v>
      </c>
      <c r="H13994" s="3" t="s">
        <v>117286</v>
      </c>
      <c r="I13994" s="3" t="s">
        <v>117287</v>
      </c>
      <c r="J13994" s="3" t="s">
        <v>117288</v>
      </c>
      <c r="K13994" s="3" t="s">
        <v>117289</v>
      </c>
      <c r="L13994" s="3" t="s">
        <v>117290</v>
      </c>
      <c r="M13994">
        <v>7</v>
      </c>
      <c r="N13994">
        <v>9</v>
      </c>
      <c r="O13994">
        <v>-0.0559855908548277</v>
      </c>
    </row>
    <row r="13995" spans="1:15">
      <c r="A13995">
        <v>2065</v>
      </c>
      <c r="B13995">
        <v>5</v>
      </c>
      <c r="C13995">
        <v>2</v>
      </c>
      <c r="D13995" s="1">
        <f t="shared" si="218"/>
        <v>60397</v>
      </c>
      <c r="E13995" s="3" t="s">
        <v>117291</v>
      </c>
      <c r="F13995" s="3" t="s">
        <v>117292</v>
      </c>
      <c r="G13995" s="3" t="s">
        <v>117293</v>
      </c>
      <c r="H13995" s="3" t="s">
        <v>117294</v>
      </c>
      <c r="I13995" s="3" t="s">
        <v>117295</v>
      </c>
      <c r="J13995" s="3" t="s">
        <v>117296</v>
      </c>
      <c r="K13995" s="3" t="s">
        <v>117297</v>
      </c>
      <c r="L13995" s="3" t="s">
        <v>117298</v>
      </c>
      <c r="M13995">
        <v>6</v>
      </c>
      <c r="N13995">
        <v>7</v>
      </c>
      <c r="O13995">
        <v>-0.0496231294447979</v>
      </c>
    </row>
    <row r="13996" spans="1:15">
      <c r="A13996">
        <v>2065</v>
      </c>
      <c r="B13996">
        <v>5</v>
      </c>
      <c r="C13996">
        <v>3</v>
      </c>
      <c r="D13996" s="1">
        <f t="shared" si="218"/>
        <v>60402</v>
      </c>
      <c r="E13996" s="3" t="s">
        <v>117299</v>
      </c>
      <c r="F13996" s="3" t="s">
        <v>117300</v>
      </c>
      <c r="G13996" s="3" t="s">
        <v>117301</v>
      </c>
      <c r="H13996" s="3" t="s">
        <v>117302</v>
      </c>
      <c r="I13996" s="3" t="s">
        <v>117303</v>
      </c>
      <c r="J13996" s="3" t="s">
        <v>117304</v>
      </c>
      <c r="K13996" s="3" t="s">
        <v>117305</v>
      </c>
      <c r="L13996" s="3" t="s">
        <v>117306</v>
      </c>
      <c r="M13996">
        <v>7</v>
      </c>
      <c r="N13996">
        <v>8</v>
      </c>
      <c r="O13996">
        <v>-0.0162458103332156</v>
      </c>
    </row>
    <row r="13997" spans="1:15">
      <c r="A13997">
        <v>2065</v>
      </c>
      <c r="B13997">
        <v>5</v>
      </c>
      <c r="C13997">
        <v>4</v>
      </c>
      <c r="D13997" s="1">
        <f t="shared" si="218"/>
        <v>60407</v>
      </c>
      <c r="E13997" s="3" t="s">
        <v>117307</v>
      </c>
      <c r="F13997" s="3" t="s">
        <v>117308</v>
      </c>
      <c r="G13997" s="3" t="s">
        <v>117309</v>
      </c>
      <c r="H13997" s="3" t="s">
        <v>117310</v>
      </c>
      <c r="I13997" s="3" t="s">
        <v>117311</v>
      </c>
      <c r="J13997" s="3" t="s">
        <v>117312</v>
      </c>
      <c r="K13997" s="3" t="s">
        <v>117313</v>
      </c>
      <c r="L13997" s="3" t="s">
        <v>117314</v>
      </c>
      <c r="M13997">
        <v>7</v>
      </c>
      <c r="N13997">
        <v>8</v>
      </c>
      <c r="O13997">
        <v>-0.0401428117109015</v>
      </c>
    </row>
    <row r="13998" spans="1:15">
      <c r="A13998">
        <v>2065</v>
      </c>
      <c r="B13998">
        <v>5</v>
      </c>
      <c r="C13998">
        <v>5</v>
      </c>
      <c r="D13998" s="1">
        <f t="shared" si="218"/>
        <v>60412</v>
      </c>
      <c r="E13998" s="3" t="s">
        <v>117315</v>
      </c>
      <c r="F13998" s="3" t="s">
        <v>117316</v>
      </c>
      <c r="G13998" s="3" t="s">
        <v>117317</v>
      </c>
      <c r="H13998" s="3" t="s">
        <v>117318</v>
      </c>
      <c r="I13998" s="3" t="s">
        <v>117319</v>
      </c>
      <c r="J13998" s="3" t="s">
        <v>117320</v>
      </c>
      <c r="K13998" s="3" t="s">
        <v>117321</v>
      </c>
      <c r="L13998" s="3" t="s">
        <v>117322</v>
      </c>
      <c r="M13998">
        <v>7</v>
      </c>
      <c r="N13998">
        <v>7</v>
      </c>
      <c r="O13998">
        <v>-0.0170521479351715</v>
      </c>
    </row>
    <row r="13999" spans="1:15">
      <c r="A13999">
        <v>2065</v>
      </c>
      <c r="B13999">
        <v>5</v>
      </c>
      <c r="C13999">
        <v>6</v>
      </c>
      <c r="D13999" s="1">
        <f t="shared" si="218"/>
        <v>60417</v>
      </c>
      <c r="E13999" s="3" t="s">
        <v>117323</v>
      </c>
      <c r="F13999" s="3" t="s">
        <v>117324</v>
      </c>
      <c r="G13999" s="3" t="s">
        <v>117325</v>
      </c>
      <c r="H13999" s="3" t="s">
        <v>117326</v>
      </c>
      <c r="I13999" s="3" t="s">
        <v>117327</v>
      </c>
      <c r="J13999" s="3" t="s">
        <v>117328</v>
      </c>
      <c r="K13999" s="3" t="s">
        <v>117329</v>
      </c>
      <c r="L13999" s="3" t="s">
        <v>117330</v>
      </c>
      <c r="M13999">
        <v>7</v>
      </c>
      <c r="N13999">
        <v>8</v>
      </c>
      <c r="O13999">
        <v>-0.019187590182173</v>
      </c>
    </row>
    <row r="14000" spans="1:15">
      <c r="A14000">
        <v>2065</v>
      </c>
      <c r="B14000">
        <v>6</v>
      </c>
      <c r="C14000">
        <v>1</v>
      </c>
      <c r="D14000" s="1">
        <f t="shared" si="218"/>
        <v>60423</v>
      </c>
      <c r="E14000" s="3" t="s">
        <v>117331</v>
      </c>
      <c r="F14000" s="3" t="s">
        <v>117332</v>
      </c>
      <c r="G14000" s="3" t="s">
        <v>117333</v>
      </c>
      <c r="H14000" s="3" t="s">
        <v>117334</v>
      </c>
      <c r="I14000" s="3" t="s">
        <v>117335</v>
      </c>
      <c r="J14000" s="3" t="s">
        <v>117336</v>
      </c>
      <c r="K14000" s="3" t="s">
        <v>117337</v>
      </c>
      <c r="L14000" s="3" t="s">
        <v>117338</v>
      </c>
      <c r="M14000">
        <v>7</v>
      </c>
      <c r="N14000">
        <v>7</v>
      </c>
      <c r="O14000" s="3" t="s">
        <v>117339</v>
      </c>
    </row>
    <row r="14001" spans="1:15">
      <c r="A14001">
        <v>2065</v>
      </c>
      <c r="B14001">
        <v>6</v>
      </c>
      <c r="C14001">
        <v>2</v>
      </c>
      <c r="D14001" s="1">
        <f t="shared" si="218"/>
        <v>60428</v>
      </c>
      <c r="E14001" s="3" t="s">
        <v>117340</v>
      </c>
      <c r="F14001" s="3" t="s">
        <v>117341</v>
      </c>
      <c r="G14001" s="3" t="s">
        <v>117342</v>
      </c>
      <c r="H14001" s="3" t="s">
        <v>117343</v>
      </c>
      <c r="I14001" s="3" t="s">
        <v>117344</v>
      </c>
      <c r="J14001" s="3" t="s">
        <v>117345</v>
      </c>
      <c r="K14001" s="3" t="s">
        <v>117346</v>
      </c>
      <c r="L14001" s="3" t="s">
        <v>117347</v>
      </c>
      <c r="M14001">
        <v>7</v>
      </c>
      <c r="N14001">
        <v>8</v>
      </c>
      <c r="O14001">
        <v>-0.0061982930301088</v>
      </c>
    </row>
    <row r="14002" spans="1:15">
      <c r="A14002">
        <v>2065</v>
      </c>
      <c r="B14002">
        <v>6</v>
      </c>
      <c r="C14002">
        <v>3</v>
      </c>
      <c r="D14002" s="1">
        <f t="shared" si="218"/>
        <v>60433</v>
      </c>
      <c r="E14002" s="3" t="s">
        <v>117348</v>
      </c>
      <c r="F14002" s="3" t="s">
        <v>117349</v>
      </c>
      <c r="G14002" s="3" t="s">
        <v>117350</v>
      </c>
      <c r="H14002" s="3" t="s">
        <v>117351</v>
      </c>
      <c r="I14002" s="3" t="s">
        <v>117352</v>
      </c>
      <c r="J14002" s="3" t="s">
        <v>117353</v>
      </c>
      <c r="K14002" s="3" t="s">
        <v>117354</v>
      </c>
      <c r="L14002" s="3" t="s">
        <v>117355</v>
      </c>
      <c r="M14002">
        <v>7</v>
      </c>
      <c r="N14002">
        <v>8</v>
      </c>
      <c r="O14002">
        <v>-0.0321883714792811</v>
      </c>
    </row>
    <row r="14003" spans="1:15">
      <c r="A14003">
        <v>2065</v>
      </c>
      <c r="B14003">
        <v>6</v>
      </c>
      <c r="C14003">
        <v>4</v>
      </c>
      <c r="D14003" s="1">
        <f t="shared" si="218"/>
        <v>60438</v>
      </c>
      <c r="E14003" s="3" t="s">
        <v>117356</v>
      </c>
      <c r="F14003" s="3" t="s">
        <v>117357</v>
      </c>
      <c r="G14003" s="3" t="s">
        <v>117358</v>
      </c>
      <c r="H14003" s="3" t="s">
        <v>117359</v>
      </c>
      <c r="I14003" s="3" t="s">
        <v>117360</v>
      </c>
      <c r="J14003" s="3" t="s">
        <v>117361</v>
      </c>
      <c r="K14003" s="3" t="s">
        <v>117362</v>
      </c>
      <c r="L14003" s="3" t="s">
        <v>117363</v>
      </c>
      <c r="M14003">
        <v>7</v>
      </c>
      <c r="N14003">
        <v>9</v>
      </c>
      <c r="O14003">
        <v>-0.0792049038876535</v>
      </c>
    </row>
    <row r="14004" spans="1:15">
      <c r="A14004">
        <v>2065</v>
      </c>
      <c r="B14004">
        <v>6</v>
      </c>
      <c r="C14004">
        <v>5</v>
      </c>
      <c r="D14004" s="1">
        <f t="shared" si="218"/>
        <v>60443</v>
      </c>
      <c r="E14004" s="3" t="s">
        <v>117364</v>
      </c>
      <c r="F14004" s="3" t="s">
        <v>117365</v>
      </c>
      <c r="G14004" s="3" t="s">
        <v>117366</v>
      </c>
      <c r="H14004" s="3" t="s">
        <v>117367</v>
      </c>
      <c r="I14004" s="3" t="s">
        <v>117368</v>
      </c>
      <c r="J14004" s="3" t="s">
        <v>117369</v>
      </c>
      <c r="K14004" s="3" t="s">
        <v>117370</v>
      </c>
      <c r="L14004" s="3" t="s">
        <v>117371</v>
      </c>
      <c r="M14004">
        <v>6</v>
      </c>
      <c r="N14004">
        <v>7</v>
      </c>
      <c r="O14004">
        <v>-0.0801897113931401</v>
      </c>
    </row>
    <row r="14005" spans="1:15">
      <c r="A14005">
        <v>2065</v>
      </c>
      <c r="B14005">
        <v>6</v>
      </c>
      <c r="C14005">
        <v>6</v>
      </c>
      <c r="D14005" s="1">
        <f t="shared" si="218"/>
        <v>60448</v>
      </c>
      <c r="E14005" s="3" t="s">
        <v>117372</v>
      </c>
      <c r="F14005" s="3" t="s">
        <v>117373</v>
      </c>
      <c r="G14005" s="3" t="s">
        <v>117374</v>
      </c>
      <c r="H14005" s="3" t="s">
        <v>117375</v>
      </c>
      <c r="I14005" s="3" t="s">
        <v>117376</v>
      </c>
      <c r="J14005" s="3" t="s">
        <v>117377</v>
      </c>
      <c r="K14005" s="3" t="s">
        <v>117378</v>
      </c>
      <c r="L14005" s="3" t="s">
        <v>117379</v>
      </c>
      <c r="M14005">
        <v>7</v>
      </c>
      <c r="N14005">
        <v>9</v>
      </c>
      <c r="O14005">
        <v>-0.0531640770757945</v>
      </c>
    </row>
    <row r="14006" spans="1:15">
      <c r="A14006">
        <v>2065</v>
      </c>
      <c r="B14006">
        <v>7</v>
      </c>
      <c r="C14006">
        <v>1</v>
      </c>
      <c r="D14006" s="1">
        <f t="shared" si="218"/>
        <v>60453</v>
      </c>
      <c r="E14006" s="3" t="s">
        <v>117380</v>
      </c>
      <c r="F14006" s="3" t="s">
        <v>117381</v>
      </c>
      <c r="G14006" s="3" t="s">
        <v>117382</v>
      </c>
      <c r="H14006" s="3" t="s">
        <v>117383</v>
      </c>
      <c r="I14006" s="3" t="s">
        <v>117384</v>
      </c>
      <c r="J14006" s="3" t="s">
        <v>117385</v>
      </c>
      <c r="K14006" s="3" t="s">
        <v>117386</v>
      </c>
      <c r="L14006" s="3" t="s">
        <v>117387</v>
      </c>
      <c r="M14006">
        <v>7</v>
      </c>
      <c r="N14006">
        <v>8</v>
      </c>
      <c r="O14006">
        <v>-0.0064006939746236</v>
      </c>
    </row>
    <row r="14007" spans="1:15">
      <c r="A14007">
        <v>2065</v>
      </c>
      <c r="B14007">
        <v>7</v>
      </c>
      <c r="C14007">
        <v>2</v>
      </c>
      <c r="D14007" s="1">
        <f t="shared" si="218"/>
        <v>60458</v>
      </c>
      <c r="E14007" s="3" t="s">
        <v>117388</v>
      </c>
      <c r="F14007" s="3" t="s">
        <v>117389</v>
      </c>
      <c r="G14007" s="3" t="s">
        <v>117390</v>
      </c>
      <c r="H14007" s="3" t="s">
        <v>117391</v>
      </c>
      <c r="I14007" s="3" t="s">
        <v>117392</v>
      </c>
      <c r="J14007" s="3" t="s">
        <v>117393</v>
      </c>
      <c r="K14007" s="3" t="s">
        <v>117394</v>
      </c>
      <c r="L14007" s="3" t="s">
        <v>117395</v>
      </c>
      <c r="M14007">
        <v>7</v>
      </c>
      <c r="N14007">
        <v>8</v>
      </c>
      <c r="O14007">
        <v>-0.0147040096691533</v>
      </c>
    </row>
    <row r="14008" spans="1:15">
      <c r="A14008">
        <v>2065</v>
      </c>
      <c r="B14008">
        <v>7</v>
      </c>
      <c r="C14008">
        <v>3</v>
      </c>
      <c r="D14008" s="1">
        <f t="shared" si="218"/>
        <v>60463</v>
      </c>
      <c r="E14008" s="3" t="s">
        <v>117396</v>
      </c>
      <c r="F14008" s="3" t="s">
        <v>117397</v>
      </c>
      <c r="G14008" s="3" t="s">
        <v>117398</v>
      </c>
      <c r="H14008" s="3" t="s">
        <v>117399</v>
      </c>
      <c r="I14008" s="3" t="s">
        <v>117400</v>
      </c>
      <c r="J14008" s="3" t="s">
        <v>117401</v>
      </c>
      <c r="K14008" s="3" t="s">
        <v>117402</v>
      </c>
      <c r="L14008" s="3" t="s">
        <v>117403</v>
      </c>
      <c r="M14008">
        <v>7</v>
      </c>
      <c r="N14008">
        <v>8</v>
      </c>
      <c r="O14008">
        <v>-0.0076347029050182</v>
      </c>
    </row>
    <row r="14009" spans="1:15">
      <c r="A14009">
        <v>2065</v>
      </c>
      <c r="B14009">
        <v>7</v>
      </c>
      <c r="C14009">
        <v>4</v>
      </c>
      <c r="D14009" s="1">
        <f t="shared" si="218"/>
        <v>60468</v>
      </c>
      <c r="E14009" s="3" t="s">
        <v>117404</v>
      </c>
      <c r="F14009" s="3" t="s">
        <v>117405</v>
      </c>
      <c r="G14009" s="3" t="s">
        <v>117406</v>
      </c>
      <c r="H14009" s="3" t="s">
        <v>117407</v>
      </c>
      <c r="I14009" s="3" t="s">
        <v>117408</v>
      </c>
      <c r="J14009" s="3" t="s">
        <v>117409</v>
      </c>
      <c r="K14009" s="3" t="s">
        <v>117410</v>
      </c>
      <c r="L14009" s="3" t="s">
        <v>117411</v>
      </c>
      <c r="M14009">
        <v>7</v>
      </c>
      <c r="N14009">
        <v>7</v>
      </c>
      <c r="O14009">
        <v>-0.0263763569225944</v>
      </c>
    </row>
    <row r="14010" spans="1:15">
      <c r="A14010">
        <v>2065</v>
      </c>
      <c r="B14010">
        <v>7</v>
      </c>
      <c r="C14010">
        <v>5</v>
      </c>
      <c r="D14010" s="1">
        <f t="shared" si="218"/>
        <v>60473</v>
      </c>
      <c r="E14010" s="3" t="s">
        <v>117412</v>
      </c>
      <c r="F14010" s="3" t="s">
        <v>117413</v>
      </c>
      <c r="G14010" s="3" t="s">
        <v>117414</v>
      </c>
      <c r="H14010" s="3" t="s">
        <v>117415</v>
      </c>
      <c r="I14010" s="3" t="s">
        <v>117416</v>
      </c>
      <c r="J14010" s="3" t="s">
        <v>117417</v>
      </c>
      <c r="K14010" s="3" t="s">
        <v>117418</v>
      </c>
      <c r="L14010" s="3" t="s">
        <v>117419</v>
      </c>
      <c r="M14010">
        <v>6</v>
      </c>
      <c r="N14010">
        <v>7</v>
      </c>
      <c r="O14010" s="3" t="s">
        <v>117420</v>
      </c>
    </row>
    <row r="14011" spans="1:15">
      <c r="A14011">
        <v>2065</v>
      </c>
      <c r="B14011">
        <v>7</v>
      </c>
      <c r="C14011">
        <v>6</v>
      </c>
      <c r="D14011" s="1">
        <f t="shared" si="218"/>
        <v>60478</v>
      </c>
      <c r="E14011" s="3" t="s">
        <v>117421</v>
      </c>
      <c r="F14011" s="3" t="s">
        <v>117422</v>
      </c>
      <c r="G14011" s="3" t="s">
        <v>117423</v>
      </c>
      <c r="H14011" s="3" t="s">
        <v>117424</v>
      </c>
      <c r="I14011" s="3" t="s">
        <v>117425</v>
      </c>
      <c r="J14011" s="3" t="s">
        <v>117426</v>
      </c>
      <c r="K14011" s="3" t="s">
        <v>117427</v>
      </c>
      <c r="L14011" s="3" t="s">
        <v>117428</v>
      </c>
      <c r="M14011">
        <v>6</v>
      </c>
      <c r="N14011">
        <v>6</v>
      </c>
      <c r="O14011">
        <v>-0.0053447265388419</v>
      </c>
    </row>
    <row r="14012" spans="1:15">
      <c r="A14012">
        <v>2065</v>
      </c>
      <c r="B14012">
        <v>8</v>
      </c>
      <c r="C14012">
        <v>1</v>
      </c>
      <c r="D14012" s="1">
        <f t="shared" si="218"/>
        <v>60484</v>
      </c>
      <c r="E14012" s="3" t="s">
        <v>117429</v>
      </c>
      <c r="F14012" s="3" t="s">
        <v>117430</v>
      </c>
      <c r="G14012" s="3" t="s">
        <v>117431</v>
      </c>
      <c r="H14012" s="3" t="s">
        <v>117432</v>
      </c>
      <c r="I14012" s="3" t="s">
        <v>117433</v>
      </c>
      <c r="J14012" s="3" t="s">
        <v>117434</v>
      </c>
      <c r="K14012" s="3" t="s">
        <v>117435</v>
      </c>
      <c r="L14012" s="3" t="s">
        <v>117436</v>
      </c>
      <c r="M14012">
        <v>6</v>
      </c>
      <c r="N14012">
        <v>7</v>
      </c>
      <c r="O14012">
        <v>-0.0395262921864721</v>
      </c>
    </row>
    <row r="14013" spans="1:15">
      <c r="A14013">
        <v>2065</v>
      </c>
      <c r="B14013">
        <v>8</v>
      </c>
      <c r="C14013">
        <v>2</v>
      </c>
      <c r="D14013" s="1">
        <f t="shared" si="218"/>
        <v>60489</v>
      </c>
      <c r="E14013" s="3" t="s">
        <v>117437</v>
      </c>
      <c r="F14013" s="3" t="s">
        <v>117438</v>
      </c>
      <c r="G14013" s="3" t="s">
        <v>117439</v>
      </c>
      <c r="H14013" s="3" t="s">
        <v>117440</v>
      </c>
      <c r="I14013" s="3" t="s">
        <v>117441</v>
      </c>
      <c r="J14013" s="3" t="s">
        <v>117442</v>
      </c>
      <c r="K14013" s="3" t="s">
        <v>117443</v>
      </c>
      <c r="L14013" s="3" t="s">
        <v>117444</v>
      </c>
      <c r="M14013">
        <v>7</v>
      </c>
      <c r="N14013">
        <v>8</v>
      </c>
      <c r="O14013">
        <v>-0.001585192151388</v>
      </c>
    </row>
    <row r="14014" spans="1:15">
      <c r="A14014">
        <v>2065</v>
      </c>
      <c r="B14014">
        <v>8</v>
      </c>
      <c r="C14014">
        <v>3</v>
      </c>
      <c r="D14014" s="1">
        <f t="shared" si="218"/>
        <v>60494</v>
      </c>
      <c r="E14014" s="3" t="s">
        <v>117445</v>
      </c>
      <c r="F14014">
        <v>22.29326171875</v>
      </c>
      <c r="G14014" s="3" t="s">
        <v>117446</v>
      </c>
      <c r="H14014" s="3" t="s">
        <v>117447</v>
      </c>
      <c r="I14014" s="3" t="s">
        <v>117448</v>
      </c>
      <c r="J14014" s="3" t="s">
        <v>117449</v>
      </c>
      <c r="K14014" s="3" t="s">
        <v>117450</v>
      </c>
      <c r="L14014" s="3" t="s">
        <v>117451</v>
      </c>
      <c r="M14014">
        <v>7</v>
      </c>
      <c r="N14014">
        <v>7</v>
      </c>
      <c r="O14014" s="3" t="s">
        <v>117452</v>
      </c>
    </row>
    <row r="14015" spans="1:15">
      <c r="A14015">
        <v>2065</v>
      </c>
      <c r="B14015">
        <v>8</v>
      </c>
      <c r="C14015">
        <v>4</v>
      </c>
      <c r="D14015" s="1">
        <f t="shared" si="218"/>
        <v>60499</v>
      </c>
      <c r="E14015" s="3" t="s">
        <v>117453</v>
      </c>
      <c r="F14015" s="3" t="s">
        <v>117454</v>
      </c>
      <c r="G14015" s="3" t="s">
        <v>117455</v>
      </c>
      <c r="H14015" s="3" t="s">
        <v>117456</v>
      </c>
      <c r="I14015" s="3" t="s">
        <v>117457</v>
      </c>
      <c r="J14015" s="3" t="s">
        <v>117458</v>
      </c>
      <c r="K14015" s="3" t="s">
        <v>117459</v>
      </c>
      <c r="L14015" s="3" t="s">
        <v>117460</v>
      </c>
      <c r="M14015">
        <v>7</v>
      </c>
      <c r="N14015">
        <v>8</v>
      </c>
      <c r="O14015">
        <v>-0.0410535679715224</v>
      </c>
    </row>
    <row r="14016" spans="1:15">
      <c r="A14016">
        <v>2065</v>
      </c>
      <c r="B14016">
        <v>8</v>
      </c>
      <c r="C14016">
        <v>5</v>
      </c>
      <c r="D14016" s="1">
        <f t="shared" si="218"/>
        <v>60504</v>
      </c>
      <c r="E14016" s="3" t="s">
        <v>117461</v>
      </c>
      <c r="F14016" s="3" t="s">
        <v>117462</v>
      </c>
      <c r="G14016" s="3" t="s">
        <v>117463</v>
      </c>
      <c r="H14016" s="3" t="s">
        <v>117464</v>
      </c>
      <c r="I14016" s="3" t="s">
        <v>117465</v>
      </c>
      <c r="J14016" s="3" t="s">
        <v>117466</v>
      </c>
      <c r="K14016" s="3" t="s">
        <v>117467</v>
      </c>
      <c r="L14016" s="3" t="s">
        <v>117468</v>
      </c>
      <c r="M14016">
        <v>6</v>
      </c>
      <c r="N14016">
        <v>7</v>
      </c>
      <c r="O14016">
        <v>-0.0130461781770699</v>
      </c>
    </row>
    <row r="14017" spans="1:15">
      <c r="A14017">
        <v>2065</v>
      </c>
      <c r="B14017">
        <v>8</v>
      </c>
      <c r="C14017">
        <v>6</v>
      </c>
      <c r="D14017" s="1">
        <f t="shared" si="218"/>
        <v>60509</v>
      </c>
      <c r="E14017" s="3" t="s">
        <v>117469</v>
      </c>
      <c r="F14017" s="3" t="s">
        <v>117470</v>
      </c>
      <c r="G14017" s="3" t="s">
        <v>117471</v>
      </c>
      <c r="H14017" s="3" t="s">
        <v>117472</v>
      </c>
      <c r="I14017" s="3" t="s">
        <v>117473</v>
      </c>
      <c r="J14017" s="3" t="s">
        <v>117474</v>
      </c>
      <c r="K14017" s="3" t="s">
        <v>117475</v>
      </c>
      <c r="L14017" s="3" t="s">
        <v>117476</v>
      </c>
      <c r="M14017">
        <v>7</v>
      </c>
      <c r="N14017">
        <v>9</v>
      </c>
      <c r="O14017">
        <v>-0.0844387568641628</v>
      </c>
    </row>
    <row r="14018" spans="1:15">
      <c r="A14018">
        <v>2065</v>
      </c>
      <c r="B14018">
        <v>9</v>
      </c>
      <c r="C14018">
        <v>1</v>
      </c>
      <c r="D14018" s="1">
        <f t="shared" si="218"/>
        <v>60515</v>
      </c>
      <c r="E14018" s="3" t="s">
        <v>117477</v>
      </c>
      <c r="F14018" s="3" t="s">
        <v>117478</v>
      </c>
      <c r="G14018" s="3" t="s">
        <v>117479</v>
      </c>
      <c r="H14018" s="3" t="s">
        <v>117480</v>
      </c>
      <c r="I14018" s="3" t="s">
        <v>117481</v>
      </c>
      <c r="J14018" s="3" t="s">
        <v>117482</v>
      </c>
      <c r="K14018" s="3" t="s">
        <v>117483</v>
      </c>
      <c r="L14018" s="3" t="s">
        <v>117484</v>
      </c>
      <c r="M14018">
        <v>5</v>
      </c>
      <c r="N14018">
        <v>4</v>
      </c>
      <c r="O14018">
        <v>-0.0323479776245534</v>
      </c>
    </row>
    <row r="14019" spans="1:15">
      <c r="A14019">
        <v>2065</v>
      </c>
      <c r="B14019">
        <v>9</v>
      </c>
      <c r="C14019">
        <v>2</v>
      </c>
      <c r="D14019" s="1">
        <f t="shared" ref="D14019:D14082" si="219">DATE(A14019,B14019,C14019*5)</f>
        <v>60520</v>
      </c>
      <c r="E14019" s="3" t="s">
        <v>117485</v>
      </c>
      <c r="F14019" s="3" t="s">
        <v>117486</v>
      </c>
      <c r="G14019" s="3" t="s">
        <v>117487</v>
      </c>
      <c r="H14019" s="3" t="s">
        <v>117488</v>
      </c>
      <c r="I14019" s="3" t="s">
        <v>117489</v>
      </c>
      <c r="J14019" s="3" t="s">
        <v>117490</v>
      </c>
      <c r="K14019" s="3" t="s">
        <v>117491</v>
      </c>
      <c r="L14019" s="3" t="s">
        <v>117492</v>
      </c>
      <c r="M14019">
        <v>5</v>
      </c>
      <c r="N14019">
        <v>6</v>
      </c>
      <c r="O14019">
        <v>-0.0625019175646771</v>
      </c>
    </row>
    <row r="14020" spans="1:15">
      <c r="A14020">
        <v>2065</v>
      </c>
      <c r="B14020">
        <v>9</v>
      </c>
      <c r="C14020">
        <v>3</v>
      </c>
      <c r="D14020" s="1">
        <f t="shared" si="219"/>
        <v>60525</v>
      </c>
      <c r="E14020" s="3" t="s">
        <v>117493</v>
      </c>
      <c r="F14020" s="3" t="s">
        <v>117494</v>
      </c>
      <c r="G14020" s="3" t="s">
        <v>117495</v>
      </c>
      <c r="H14020" s="3" t="s">
        <v>117496</v>
      </c>
      <c r="I14020" s="3" t="s">
        <v>117497</v>
      </c>
      <c r="J14020" s="3" t="s">
        <v>117498</v>
      </c>
      <c r="K14020" s="3" t="s">
        <v>117499</v>
      </c>
      <c r="L14020" s="3" t="s">
        <v>117500</v>
      </c>
      <c r="M14020">
        <v>6</v>
      </c>
      <c r="N14020">
        <v>7</v>
      </c>
      <c r="O14020">
        <v>-0.102747490247796</v>
      </c>
    </row>
    <row r="14021" spans="1:15">
      <c r="A14021">
        <v>2065</v>
      </c>
      <c r="B14021">
        <v>9</v>
      </c>
      <c r="C14021">
        <v>4</v>
      </c>
      <c r="D14021" s="1">
        <f t="shared" si="219"/>
        <v>60530</v>
      </c>
      <c r="E14021" s="3" t="s">
        <v>117501</v>
      </c>
      <c r="F14021" s="3" t="s">
        <v>117502</v>
      </c>
      <c r="G14021" s="3" t="s">
        <v>117503</v>
      </c>
      <c r="H14021" s="3" t="s">
        <v>117504</v>
      </c>
      <c r="I14021" s="3" t="s">
        <v>117505</v>
      </c>
      <c r="J14021" s="3" t="s">
        <v>117506</v>
      </c>
      <c r="K14021" s="3" t="s">
        <v>117507</v>
      </c>
      <c r="L14021" s="3" t="s">
        <v>117508</v>
      </c>
      <c r="M14021">
        <v>5</v>
      </c>
      <c r="N14021">
        <v>5</v>
      </c>
      <c r="O14021">
        <v>-0.0335796541576165</v>
      </c>
    </row>
    <row r="14022" spans="1:15">
      <c r="A14022">
        <v>2065</v>
      </c>
      <c r="B14022">
        <v>9</v>
      </c>
      <c r="C14022">
        <v>5</v>
      </c>
      <c r="D14022" s="1">
        <f t="shared" si="219"/>
        <v>60535</v>
      </c>
      <c r="E14022" s="3" t="s">
        <v>117509</v>
      </c>
      <c r="F14022" s="3" t="s">
        <v>117510</v>
      </c>
      <c r="G14022" s="3" t="s">
        <v>117511</v>
      </c>
      <c r="H14022" s="3" t="s">
        <v>117512</v>
      </c>
      <c r="I14022" s="3" t="s">
        <v>117513</v>
      </c>
      <c r="J14022" s="3" t="s">
        <v>117514</v>
      </c>
      <c r="K14022" s="3" t="s">
        <v>117515</v>
      </c>
      <c r="L14022" s="3" t="s">
        <v>117516</v>
      </c>
      <c r="M14022">
        <v>2</v>
      </c>
      <c r="N14022">
        <v>4</v>
      </c>
      <c r="O14022">
        <v>-0.0247790094004868</v>
      </c>
    </row>
    <row r="14023" spans="1:15">
      <c r="A14023">
        <v>2065</v>
      </c>
      <c r="B14023">
        <v>9</v>
      </c>
      <c r="C14023">
        <v>6</v>
      </c>
      <c r="D14023" s="1">
        <f t="shared" si="219"/>
        <v>60540</v>
      </c>
      <c r="E14023" s="3" t="s">
        <v>117517</v>
      </c>
      <c r="F14023" s="3" t="s">
        <v>117518</v>
      </c>
      <c r="G14023" s="3" t="s">
        <v>117519</v>
      </c>
      <c r="H14023" s="3" t="s">
        <v>117520</v>
      </c>
      <c r="I14023" s="3" t="s">
        <v>117521</v>
      </c>
      <c r="J14023" s="3" t="s">
        <v>117522</v>
      </c>
      <c r="K14023" s="3" t="s">
        <v>117523</v>
      </c>
      <c r="L14023" s="3" t="s">
        <v>117524</v>
      </c>
      <c r="M14023">
        <v>2</v>
      </c>
      <c r="N14023">
        <v>3</v>
      </c>
      <c r="O14023" s="3" t="s">
        <v>117525</v>
      </c>
    </row>
    <row r="14024" spans="1:15">
      <c r="A14024">
        <v>2065</v>
      </c>
      <c r="B14024">
        <v>10</v>
      </c>
      <c r="C14024">
        <v>1</v>
      </c>
      <c r="D14024" s="1">
        <f t="shared" si="219"/>
        <v>60545</v>
      </c>
      <c r="E14024" s="3" t="s">
        <v>117526</v>
      </c>
      <c r="F14024" s="3" t="s">
        <v>117527</v>
      </c>
      <c r="G14024" s="3" t="s">
        <v>117528</v>
      </c>
      <c r="H14024" s="3" t="s">
        <v>117529</v>
      </c>
      <c r="I14024" s="3" t="s">
        <v>117530</v>
      </c>
      <c r="J14024" s="3" t="s">
        <v>117531</v>
      </c>
      <c r="K14024" s="3" t="s">
        <v>117532</v>
      </c>
      <c r="L14024" s="3" t="s">
        <v>117533</v>
      </c>
      <c r="M14024">
        <v>3</v>
      </c>
      <c r="N14024">
        <v>3</v>
      </c>
      <c r="O14024" s="3" t="s">
        <v>117534</v>
      </c>
    </row>
    <row r="14025" spans="1:15">
      <c r="A14025">
        <v>2065</v>
      </c>
      <c r="B14025">
        <v>10</v>
      </c>
      <c r="C14025">
        <v>2</v>
      </c>
      <c r="D14025" s="1">
        <f t="shared" si="219"/>
        <v>60550</v>
      </c>
      <c r="E14025" s="3" t="s">
        <v>117535</v>
      </c>
      <c r="F14025" s="3" t="s">
        <v>117536</v>
      </c>
      <c r="G14025" s="3" t="s">
        <v>117537</v>
      </c>
      <c r="H14025" s="3" t="s">
        <v>117538</v>
      </c>
      <c r="I14025" s="3" t="s">
        <v>117539</v>
      </c>
      <c r="J14025" s="3" t="s">
        <v>117540</v>
      </c>
      <c r="K14025" s="3" t="s">
        <v>117541</v>
      </c>
      <c r="L14025" s="3" t="s">
        <v>117542</v>
      </c>
      <c r="M14025">
        <v>2</v>
      </c>
      <c r="N14025">
        <v>3</v>
      </c>
      <c r="O14025" s="3" t="s">
        <v>117543</v>
      </c>
    </row>
    <row r="14026" spans="1:15">
      <c r="A14026">
        <v>2065</v>
      </c>
      <c r="B14026">
        <v>10</v>
      </c>
      <c r="C14026">
        <v>3</v>
      </c>
      <c r="D14026" s="1">
        <f t="shared" si="219"/>
        <v>60555</v>
      </c>
      <c r="E14026" s="3" t="s">
        <v>117544</v>
      </c>
      <c r="F14026" s="3" t="s">
        <v>117545</v>
      </c>
      <c r="G14026" s="3" t="s">
        <v>117546</v>
      </c>
      <c r="H14026" s="3" t="s">
        <v>117547</v>
      </c>
      <c r="I14026" s="3" t="s">
        <v>117548</v>
      </c>
      <c r="J14026" s="3" t="s">
        <v>117549</v>
      </c>
      <c r="K14026">
        <v>24.86910279188</v>
      </c>
      <c r="L14026" s="3" t="s">
        <v>117550</v>
      </c>
      <c r="M14026">
        <v>2</v>
      </c>
      <c r="N14026">
        <v>3</v>
      </c>
      <c r="O14026">
        <v>-0.0024610805876198</v>
      </c>
    </row>
    <row r="14027" spans="1:15">
      <c r="A14027">
        <v>2065</v>
      </c>
      <c r="B14027">
        <v>10</v>
      </c>
      <c r="C14027">
        <v>4</v>
      </c>
      <c r="D14027" s="1">
        <f t="shared" si="219"/>
        <v>60560</v>
      </c>
      <c r="E14027" s="3" t="s">
        <v>117551</v>
      </c>
      <c r="F14027" s="3" t="s">
        <v>117552</v>
      </c>
      <c r="G14027" s="3" t="s">
        <v>117553</v>
      </c>
      <c r="H14027" s="3" t="s">
        <v>117554</v>
      </c>
      <c r="I14027" s="3" t="s">
        <v>117555</v>
      </c>
      <c r="J14027" s="3" t="s">
        <v>117556</v>
      </c>
      <c r="K14027" s="3" t="s">
        <v>117557</v>
      </c>
      <c r="L14027" s="3" t="s">
        <v>117558</v>
      </c>
      <c r="M14027">
        <v>2</v>
      </c>
      <c r="N14027">
        <v>3</v>
      </c>
      <c r="O14027" s="3" t="s">
        <v>117559</v>
      </c>
    </row>
    <row r="14028" spans="1:15">
      <c r="A14028">
        <v>2065</v>
      </c>
      <c r="B14028">
        <v>10</v>
      </c>
      <c r="C14028">
        <v>5</v>
      </c>
      <c r="D14028" s="1">
        <f t="shared" si="219"/>
        <v>60565</v>
      </c>
      <c r="E14028" s="3" t="s">
        <v>117560</v>
      </c>
      <c r="F14028" s="3" t="s">
        <v>117561</v>
      </c>
      <c r="G14028" s="3" t="s">
        <v>117562</v>
      </c>
      <c r="H14028" s="3" t="s">
        <v>117563</v>
      </c>
      <c r="I14028" s="3" t="s">
        <v>117564</v>
      </c>
      <c r="J14028" s="3" t="s">
        <v>117565</v>
      </c>
      <c r="K14028" s="3" t="s">
        <v>117566</v>
      </c>
      <c r="L14028" s="3" t="s">
        <v>117567</v>
      </c>
      <c r="M14028">
        <v>2</v>
      </c>
      <c r="N14028">
        <v>4</v>
      </c>
      <c r="O14028" s="3" t="s">
        <v>117568</v>
      </c>
    </row>
    <row r="14029" spans="1:15">
      <c r="A14029">
        <v>2065</v>
      </c>
      <c r="B14029">
        <v>10</v>
      </c>
      <c r="C14029">
        <v>6</v>
      </c>
      <c r="D14029" s="1">
        <f t="shared" si="219"/>
        <v>60570</v>
      </c>
      <c r="E14029" s="3" t="s">
        <v>117569</v>
      </c>
      <c r="F14029" s="3" t="s">
        <v>117570</v>
      </c>
      <c r="G14029" s="3" t="s">
        <v>117571</v>
      </c>
      <c r="H14029" s="3" t="s">
        <v>117572</v>
      </c>
      <c r="I14029">
        <v>2.865557952295</v>
      </c>
      <c r="J14029" s="3" t="s">
        <v>117573</v>
      </c>
      <c r="K14029" s="3" t="s">
        <v>117574</v>
      </c>
      <c r="L14029" s="3" t="s">
        <v>117575</v>
      </c>
      <c r="M14029">
        <v>3</v>
      </c>
      <c r="N14029">
        <v>4</v>
      </c>
      <c r="O14029" s="3" t="s">
        <v>117576</v>
      </c>
    </row>
    <row r="14030" spans="1:15">
      <c r="A14030">
        <v>2065</v>
      </c>
      <c r="B14030">
        <v>11</v>
      </c>
      <c r="C14030">
        <v>1</v>
      </c>
      <c r="D14030" s="1">
        <f t="shared" si="219"/>
        <v>60576</v>
      </c>
      <c r="E14030" s="3" t="s">
        <v>117577</v>
      </c>
      <c r="F14030" s="3" t="s">
        <v>117578</v>
      </c>
      <c r="G14030" s="3" t="s">
        <v>117579</v>
      </c>
      <c r="H14030" s="3" t="s">
        <v>117580</v>
      </c>
      <c r="I14030" s="3" t="s">
        <v>117581</v>
      </c>
      <c r="J14030" s="3" t="s">
        <v>117582</v>
      </c>
      <c r="K14030" s="3" t="s">
        <v>117583</v>
      </c>
      <c r="L14030" s="3" t="s">
        <v>117584</v>
      </c>
      <c r="M14030">
        <v>4</v>
      </c>
      <c r="N14030">
        <v>5</v>
      </c>
      <c r="O14030">
        <v>-0.0045525086349415</v>
      </c>
    </row>
    <row r="14031" spans="1:15">
      <c r="A14031">
        <v>2065</v>
      </c>
      <c r="B14031">
        <v>11</v>
      </c>
      <c r="C14031">
        <v>2</v>
      </c>
      <c r="D14031" s="1">
        <f t="shared" si="219"/>
        <v>60581</v>
      </c>
      <c r="E14031" s="3" t="s">
        <v>117585</v>
      </c>
      <c r="F14031" s="3" t="s">
        <v>117586</v>
      </c>
      <c r="G14031" s="3" t="s">
        <v>117587</v>
      </c>
      <c r="H14031" s="3" t="s">
        <v>117588</v>
      </c>
      <c r="I14031" s="3" t="s">
        <v>117589</v>
      </c>
      <c r="J14031" s="3" t="s">
        <v>117590</v>
      </c>
      <c r="K14031" s="3" t="s">
        <v>117591</v>
      </c>
      <c r="L14031" s="3" t="s">
        <v>117592</v>
      </c>
      <c r="M14031">
        <v>2</v>
      </c>
      <c r="N14031">
        <v>7</v>
      </c>
      <c r="O14031" s="3" t="s">
        <v>117593</v>
      </c>
    </row>
    <row r="14032" spans="1:15">
      <c r="A14032">
        <v>2065</v>
      </c>
      <c r="B14032">
        <v>11</v>
      </c>
      <c r="C14032">
        <v>3</v>
      </c>
      <c r="D14032" s="1">
        <f t="shared" si="219"/>
        <v>60586</v>
      </c>
      <c r="E14032" s="3" t="s">
        <v>117594</v>
      </c>
      <c r="F14032" s="3" t="s">
        <v>117595</v>
      </c>
      <c r="G14032">
        <v>64.21015625</v>
      </c>
      <c r="H14032" s="3" t="s">
        <v>117596</v>
      </c>
      <c r="I14032" s="3" t="s">
        <v>117597</v>
      </c>
      <c r="J14032" s="3" t="s">
        <v>117598</v>
      </c>
      <c r="K14032" s="3" t="s">
        <v>117599</v>
      </c>
      <c r="L14032" s="3" t="s">
        <v>117600</v>
      </c>
      <c r="M14032">
        <v>2</v>
      </c>
      <c r="N14032">
        <v>3</v>
      </c>
      <c r="O14032" s="3" t="s">
        <v>117601</v>
      </c>
    </row>
    <row r="14033" spans="1:15">
      <c r="A14033">
        <v>2065</v>
      </c>
      <c r="B14033">
        <v>11</v>
      </c>
      <c r="C14033">
        <v>4</v>
      </c>
      <c r="D14033" s="1">
        <f t="shared" si="219"/>
        <v>60591</v>
      </c>
      <c r="E14033" s="3" t="s">
        <v>117602</v>
      </c>
      <c r="F14033" s="3" t="s">
        <v>117603</v>
      </c>
      <c r="G14033" s="3" t="s">
        <v>117604</v>
      </c>
      <c r="H14033" s="3" t="s">
        <v>117605</v>
      </c>
      <c r="I14033" s="3" t="s">
        <v>117606</v>
      </c>
      <c r="J14033" s="3" t="s">
        <v>117607</v>
      </c>
      <c r="K14033" s="3" t="s">
        <v>117608</v>
      </c>
      <c r="L14033" s="3" t="s">
        <v>117609</v>
      </c>
      <c r="M14033">
        <v>2</v>
      </c>
      <c r="N14033">
        <v>4</v>
      </c>
      <c r="O14033" s="3" t="s">
        <v>117610</v>
      </c>
    </row>
    <row r="14034" spans="1:15">
      <c r="A14034">
        <v>2065</v>
      </c>
      <c r="B14034">
        <v>11</v>
      </c>
      <c r="C14034">
        <v>5</v>
      </c>
      <c r="D14034" s="1">
        <f t="shared" si="219"/>
        <v>60596</v>
      </c>
      <c r="E14034" s="3" t="s">
        <v>117611</v>
      </c>
      <c r="F14034" s="3" t="s">
        <v>117612</v>
      </c>
      <c r="G14034" s="3" t="s">
        <v>117613</v>
      </c>
      <c r="H14034" s="3" t="s">
        <v>117614</v>
      </c>
      <c r="I14034" s="3" t="s">
        <v>117615</v>
      </c>
      <c r="J14034" s="3" t="s">
        <v>117616</v>
      </c>
      <c r="K14034" s="3" t="s">
        <v>117617</v>
      </c>
      <c r="L14034" s="3" t="s">
        <v>117618</v>
      </c>
      <c r="M14034">
        <v>3</v>
      </c>
      <c r="N14034">
        <v>5</v>
      </c>
      <c r="O14034" s="3" t="s">
        <v>117619</v>
      </c>
    </row>
    <row r="14035" spans="1:15">
      <c r="A14035">
        <v>2065</v>
      </c>
      <c r="B14035">
        <v>11</v>
      </c>
      <c r="C14035">
        <v>6</v>
      </c>
      <c r="D14035" s="1">
        <f t="shared" si="219"/>
        <v>60601</v>
      </c>
      <c r="E14035" s="3" t="s">
        <v>117620</v>
      </c>
      <c r="F14035" s="3" t="s">
        <v>117621</v>
      </c>
      <c r="G14035" s="3" t="s">
        <v>117622</v>
      </c>
      <c r="H14035" s="3" t="s">
        <v>117623</v>
      </c>
      <c r="I14035" s="3" t="s">
        <v>117624</v>
      </c>
      <c r="J14035" s="3" t="s">
        <v>117625</v>
      </c>
      <c r="K14035" s="3" t="s">
        <v>117626</v>
      </c>
      <c r="L14035" s="3" t="s">
        <v>117627</v>
      </c>
      <c r="M14035">
        <v>3</v>
      </c>
      <c r="N14035">
        <v>8</v>
      </c>
      <c r="O14035" s="3" t="s">
        <v>117628</v>
      </c>
    </row>
    <row r="14036" spans="1:15">
      <c r="A14036">
        <v>2065</v>
      </c>
      <c r="B14036">
        <v>12</v>
      </c>
      <c r="C14036">
        <v>1</v>
      </c>
      <c r="D14036" s="1">
        <f t="shared" si="219"/>
        <v>60606</v>
      </c>
      <c r="E14036" s="3" t="s">
        <v>117629</v>
      </c>
      <c r="F14036" s="3" t="s">
        <v>117630</v>
      </c>
      <c r="G14036" s="3" t="s">
        <v>117631</v>
      </c>
      <c r="H14036" s="3" t="s">
        <v>117632</v>
      </c>
      <c r="I14036" s="3" t="s">
        <v>117633</v>
      </c>
      <c r="J14036" s="3" t="s">
        <v>117634</v>
      </c>
      <c r="K14036" s="3" t="s">
        <v>117635</v>
      </c>
      <c r="L14036" s="3" t="s">
        <v>117636</v>
      </c>
      <c r="M14036">
        <v>2</v>
      </c>
      <c r="N14036">
        <v>3</v>
      </c>
      <c r="O14036" s="3" t="s">
        <v>117637</v>
      </c>
    </row>
    <row r="14037" spans="1:15">
      <c r="A14037">
        <v>2065</v>
      </c>
      <c r="B14037">
        <v>12</v>
      </c>
      <c r="C14037">
        <v>2</v>
      </c>
      <c r="D14037" s="1">
        <f t="shared" si="219"/>
        <v>60611</v>
      </c>
      <c r="E14037" s="3" t="s">
        <v>117638</v>
      </c>
      <c r="F14037" s="3" t="s">
        <v>117639</v>
      </c>
      <c r="G14037" s="3" t="s">
        <v>117640</v>
      </c>
      <c r="H14037" s="3" t="s">
        <v>117641</v>
      </c>
      <c r="I14037" s="3" t="s">
        <v>117642</v>
      </c>
      <c r="J14037" s="3" t="s">
        <v>117643</v>
      </c>
      <c r="K14037" s="3" t="s">
        <v>117644</v>
      </c>
      <c r="L14037" s="3" t="s">
        <v>117645</v>
      </c>
      <c r="M14037">
        <v>3</v>
      </c>
      <c r="N14037">
        <v>4</v>
      </c>
      <c r="O14037" s="3" t="s">
        <v>117646</v>
      </c>
    </row>
    <row r="14038" spans="1:15">
      <c r="A14038">
        <v>2065</v>
      </c>
      <c r="B14038">
        <v>12</v>
      </c>
      <c r="C14038">
        <v>3</v>
      </c>
      <c r="D14038" s="1">
        <f t="shared" si="219"/>
        <v>60616</v>
      </c>
      <c r="E14038" s="3" t="s">
        <v>117647</v>
      </c>
      <c r="F14038" s="3" t="s">
        <v>117648</v>
      </c>
      <c r="G14038" s="3" t="s">
        <v>117649</v>
      </c>
      <c r="H14038" s="3" t="s">
        <v>117650</v>
      </c>
      <c r="I14038" s="3" t="s">
        <v>117651</v>
      </c>
      <c r="J14038" s="3" t="s">
        <v>117652</v>
      </c>
      <c r="K14038" s="3" t="s">
        <v>117653</v>
      </c>
      <c r="L14038" s="3" t="s">
        <v>117654</v>
      </c>
      <c r="M14038">
        <v>2</v>
      </c>
      <c r="N14038">
        <v>3</v>
      </c>
      <c r="O14038" s="3" t="s">
        <v>117655</v>
      </c>
    </row>
    <row r="14039" spans="1:15">
      <c r="A14039">
        <v>2065</v>
      </c>
      <c r="B14039">
        <v>12</v>
      </c>
      <c r="C14039">
        <v>4</v>
      </c>
      <c r="D14039" s="1">
        <f t="shared" si="219"/>
        <v>60621</v>
      </c>
      <c r="E14039" s="3" t="s">
        <v>117656</v>
      </c>
      <c r="F14039" s="3" t="s">
        <v>117657</v>
      </c>
      <c r="G14039" s="3" t="s">
        <v>117658</v>
      </c>
      <c r="H14039" s="3" t="s">
        <v>117659</v>
      </c>
      <c r="I14039" s="3" t="s">
        <v>117660</v>
      </c>
      <c r="J14039" s="3" t="s">
        <v>117661</v>
      </c>
      <c r="K14039" s="3" t="s">
        <v>117662</v>
      </c>
      <c r="L14039" s="3" t="s">
        <v>117663</v>
      </c>
      <c r="M14039">
        <v>3</v>
      </c>
      <c r="N14039">
        <v>5</v>
      </c>
      <c r="O14039" s="3" t="s">
        <v>117664</v>
      </c>
    </row>
    <row r="14040" spans="1:15">
      <c r="A14040">
        <v>2065</v>
      </c>
      <c r="B14040">
        <v>12</v>
      </c>
      <c r="C14040">
        <v>5</v>
      </c>
      <c r="D14040" s="1">
        <f t="shared" si="219"/>
        <v>60626</v>
      </c>
      <c r="E14040" s="3" t="s">
        <v>117665</v>
      </c>
      <c r="F14040" s="3" t="s">
        <v>117666</v>
      </c>
      <c r="G14040" s="3" t="s">
        <v>117667</v>
      </c>
      <c r="H14040" s="3" t="s">
        <v>117668</v>
      </c>
      <c r="I14040" s="3" t="s">
        <v>117669</v>
      </c>
      <c r="J14040" s="3" t="s">
        <v>117670</v>
      </c>
      <c r="K14040" s="3" t="s">
        <v>117671</v>
      </c>
      <c r="L14040" s="3" t="s">
        <v>117672</v>
      </c>
      <c r="M14040">
        <v>2</v>
      </c>
      <c r="N14040">
        <v>4</v>
      </c>
      <c r="O14040" s="3" t="s">
        <v>117673</v>
      </c>
    </row>
    <row r="14041" spans="1:15">
      <c r="A14041">
        <v>2065</v>
      </c>
      <c r="B14041">
        <v>12</v>
      </c>
      <c r="C14041">
        <v>6</v>
      </c>
      <c r="D14041" s="1">
        <f t="shared" si="219"/>
        <v>60631</v>
      </c>
      <c r="E14041" s="3" t="s">
        <v>117674</v>
      </c>
      <c r="F14041" s="3" t="s">
        <v>117675</v>
      </c>
      <c r="G14041" s="3" t="s">
        <v>117676</v>
      </c>
      <c r="H14041" s="3" t="s">
        <v>117677</v>
      </c>
      <c r="I14041" s="3" t="s">
        <v>117678</v>
      </c>
      <c r="J14041" s="3" t="s">
        <v>117679</v>
      </c>
      <c r="K14041" s="3" t="s">
        <v>117680</v>
      </c>
      <c r="L14041" s="3" t="s">
        <v>117681</v>
      </c>
      <c r="M14041">
        <v>2</v>
      </c>
      <c r="N14041">
        <v>3</v>
      </c>
      <c r="O14041" s="3" t="s">
        <v>117682</v>
      </c>
    </row>
    <row r="14042" spans="1:15">
      <c r="A14042">
        <v>2066</v>
      </c>
      <c r="B14042">
        <v>1</v>
      </c>
      <c r="C14042">
        <v>1</v>
      </c>
      <c r="D14042" s="1">
        <f t="shared" si="219"/>
        <v>60637</v>
      </c>
      <c r="E14042" s="3" t="s">
        <v>117683</v>
      </c>
      <c r="F14042" s="3" t="s">
        <v>117684</v>
      </c>
      <c r="G14042" s="3" t="s">
        <v>117685</v>
      </c>
      <c r="H14042" s="3" t="s">
        <v>117686</v>
      </c>
      <c r="I14042" s="3" t="s">
        <v>117687</v>
      </c>
      <c r="J14042" s="3" t="s">
        <v>117688</v>
      </c>
      <c r="K14042" s="3" t="s">
        <v>117689</v>
      </c>
      <c r="L14042" s="3" t="s">
        <v>117690</v>
      </c>
      <c r="M14042">
        <v>3</v>
      </c>
      <c r="N14042">
        <v>8</v>
      </c>
      <c r="O14042" s="3" t="s">
        <v>117691</v>
      </c>
    </row>
    <row r="14043" spans="1:15">
      <c r="A14043">
        <v>2066</v>
      </c>
      <c r="B14043">
        <v>1</v>
      </c>
      <c r="C14043">
        <v>2</v>
      </c>
      <c r="D14043" s="1">
        <f t="shared" si="219"/>
        <v>60642</v>
      </c>
      <c r="E14043" s="3" t="s">
        <v>117692</v>
      </c>
      <c r="F14043" s="3" t="s">
        <v>117693</v>
      </c>
      <c r="G14043" s="3" t="s">
        <v>117694</v>
      </c>
      <c r="H14043" s="3" t="s">
        <v>117695</v>
      </c>
      <c r="I14043" s="3" t="s">
        <v>117696</v>
      </c>
      <c r="J14043" s="3" t="s">
        <v>117697</v>
      </c>
      <c r="K14043" s="3" t="s">
        <v>117698</v>
      </c>
      <c r="L14043" s="3" t="s">
        <v>117699</v>
      </c>
      <c r="M14043">
        <v>4</v>
      </c>
      <c r="N14043">
        <v>7</v>
      </c>
      <c r="O14043">
        <v>-0.0052130968477184</v>
      </c>
    </row>
    <row r="14044" spans="1:15">
      <c r="A14044">
        <v>2066</v>
      </c>
      <c r="B14044">
        <v>1</v>
      </c>
      <c r="C14044">
        <v>3</v>
      </c>
      <c r="D14044" s="1">
        <f t="shared" si="219"/>
        <v>60647</v>
      </c>
      <c r="E14044" s="3" t="s">
        <v>117700</v>
      </c>
      <c r="F14044" s="3" t="s">
        <v>117701</v>
      </c>
      <c r="G14044" s="3" t="s">
        <v>117702</v>
      </c>
      <c r="H14044" s="3" t="s">
        <v>117703</v>
      </c>
      <c r="I14044" s="3" t="s">
        <v>117704</v>
      </c>
      <c r="J14044" s="3" t="s">
        <v>117705</v>
      </c>
      <c r="K14044" s="3" t="s">
        <v>117706</v>
      </c>
      <c r="L14044" s="3" t="s">
        <v>117707</v>
      </c>
      <c r="M14044">
        <v>4</v>
      </c>
      <c r="N14044">
        <v>6</v>
      </c>
      <c r="O14044">
        <v>-0.0151865751790216</v>
      </c>
    </row>
    <row r="14045" spans="1:15">
      <c r="A14045">
        <v>2066</v>
      </c>
      <c r="B14045">
        <v>1</v>
      </c>
      <c r="C14045">
        <v>4</v>
      </c>
      <c r="D14045" s="1">
        <f t="shared" si="219"/>
        <v>60652</v>
      </c>
      <c r="E14045" s="3" t="s">
        <v>117708</v>
      </c>
      <c r="F14045" s="3" t="s">
        <v>117709</v>
      </c>
      <c r="G14045" s="3" t="s">
        <v>117710</v>
      </c>
      <c r="H14045" s="3" t="s">
        <v>117711</v>
      </c>
      <c r="I14045" s="3" t="s">
        <v>117712</v>
      </c>
      <c r="J14045" s="3" t="s">
        <v>117713</v>
      </c>
      <c r="K14045" s="3" t="s">
        <v>117714</v>
      </c>
      <c r="L14045" s="3" t="s">
        <v>117715</v>
      </c>
      <c r="M14045">
        <v>3</v>
      </c>
      <c r="N14045">
        <v>7</v>
      </c>
      <c r="O14045" s="3" t="s">
        <v>117716</v>
      </c>
    </row>
    <row r="14046" spans="1:15">
      <c r="A14046">
        <v>2066</v>
      </c>
      <c r="B14046">
        <v>1</v>
      </c>
      <c r="C14046">
        <v>5</v>
      </c>
      <c r="D14046" s="1">
        <f t="shared" si="219"/>
        <v>60657</v>
      </c>
      <c r="E14046" s="3" t="s">
        <v>117717</v>
      </c>
      <c r="F14046" s="3" t="s">
        <v>117718</v>
      </c>
      <c r="G14046" s="3" t="s">
        <v>117719</v>
      </c>
      <c r="H14046" s="3" t="s">
        <v>117720</v>
      </c>
      <c r="I14046" s="3" t="s">
        <v>117721</v>
      </c>
      <c r="J14046" s="3" t="s">
        <v>117722</v>
      </c>
      <c r="K14046" s="3" t="s">
        <v>117723</v>
      </c>
      <c r="L14046" s="3" t="s">
        <v>117724</v>
      </c>
      <c r="M14046">
        <v>2</v>
      </c>
      <c r="N14046">
        <v>6</v>
      </c>
      <c r="O14046" s="3" t="s">
        <v>117725</v>
      </c>
    </row>
    <row r="14047" spans="1:15">
      <c r="A14047">
        <v>2066</v>
      </c>
      <c r="B14047">
        <v>1</v>
      </c>
      <c r="C14047">
        <v>6</v>
      </c>
      <c r="D14047" s="1">
        <f t="shared" si="219"/>
        <v>60662</v>
      </c>
      <c r="E14047" s="3" t="s">
        <v>117726</v>
      </c>
      <c r="F14047" s="3" t="s">
        <v>117727</v>
      </c>
      <c r="G14047" s="3" t="s">
        <v>117728</v>
      </c>
      <c r="H14047" s="3" t="s">
        <v>117729</v>
      </c>
      <c r="I14047" s="3" t="s">
        <v>117730</v>
      </c>
      <c r="J14047" s="3" t="s">
        <v>117731</v>
      </c>
      <c r="K14047" s="3" t="s">
        <v>117732</v>
      </c>
      <c r="L14047" s="3" t="s">
        <v>117733</v>
      </c>
      <c r="M14047">
        <v>2</v>
      </c>
      <c r="N14047">
        <v>3</v>
      </c>
      <c r="O14047" s="3" t="s">
        <v>117734</v>
      </c>
    </row>
    <row r="14048" spans="1:15">
      <c r="A14048">
        <v>2066</v>
      </c>
      <c r="B14048">
        <v>2</v>
      </c>
      <c r="C14048">
        <v>1</v>
      </c>
      <c r="D14048" s="1">
        <f t="shared" si="219"/>
        <v>60668</v>
      </c>
      <c r="E14048" s="3" t="s">
        <v>117735</v>
      </c>
      <c r="F14048" s="3" t="s">
        <v>117736</v>
      </c>
      <c r="G14048" s="3" t="s">
        <v>117737</v>
      </c>
      <c r="H14048" s="3" t="s">
        <v>117738</v>
      </c>
      <c r="I14048" s="3" t="s">
        <v>117739</v>
      </c>
      <c r="J14048" s="3" t="s">
        <v>117740</v>
      </c>
      <c r="K14048" s="3" t="s">
        <v>117741</v>
      </c>
      <c r="L14048" s="3" t="s">
        <v>117742</v>
      </c>
      <c r="M14048">
        <v>4</v>
      </c>
      <c r="N14048">
        <v>7</v>
      </c>
      <c r="O14048" s="3" t="s">
        <v>117743</v>
      </c>
    </row>
    <row r="14049" spans="1:15">
      <c r="A14049">
        <v>2066</v>
      </c>
      <c r="B14049">
        <v>2</v>
      </c>
      <c r="C14049">
        <v>2</v>
      </c>
      <c r="D14049" s="1">
        <f t="shared" si="219"/>
        <v>60673</v>
      </c>
      <c r="E14049" s="3" t="s">
        <v>117744</v>
      </c>
      <c r="F14049" s="3" t="s">
        <v>117745</v>
      </c>
      <c r="G14049" s="3" t="s">
        <v>117746</v>
      </c>
      <c r="H14049" s="3" t="s">
        <v>117747</v>
      </c>
      <c r="I14049" s="3" t="s">
        <v>117748</v>
      </c>
      <c r="J14049" s="3" t="s">
        <v>117749</v>
      </c>
      <c r="K14049" s="3" t="s">
        <v>117750</v>
      </c>
      <c r="L14049" s="3" t="s">
        <v>117751</v>
      </c>
      <c r="M14049">
        <v>4</v>
      </c>
      <c r="N14049">
        <v>7</v>
      </c>
      <c r="O14049">
        <v>-0.011095671454281</v>
      </c>
    </row>
    <row r="14050" spans="1:15">
      <c r="A14050">
        <v>2066</v>
      </c>
      <c r="B14050">
        <v>2</v>
      </c>
      <c r="C14050">
        <v>3</v>
      </c>
      <c r="D14050" s="1">
        <f t="shared" si="219"/>
        <v>60678</v>
      </c>
      <c r="E14050" s="3" t="s">
        <v>117752</v>
      </c>
      <c r="F14050" s="3" t="s">
        <v>117753</v>
      </c>
      <c r="G14050" s="3" t="s">
        <v>117754</v>
      </c>
      <c r="H14050" s="3" t="s">
        <v>117755</v>
      </c>
      <c r="I14050" s="3" t="s">
        <v>117756</v>
      </c>
      <c r="J14050" s="3" t="s">
        <v>117757</v>
      </c>
      <c r="K14050" s="3" t="s">
        <v>117758</v>
      </c>
      <c r="L14050" s="3" t="s">
        <v>117759</v>
      </c>
      <c r="M14050">
        <v>6</v>
      </c>
      <c r="N14050">
        <v>9</v>
      </c>
      <c r="O14050">
        <v>-0.101294327678891</v>
      </c>
    </row>
    <row r="14051" spans="1:15">
      <c r="A14051">
        <v>2066</v>
      </c>
      <c r="B14051">
        <v>2</v>
      </c>
      <c r="C14051">
        <v>4</v>
      </c>
      <c r="D14051" s="1">
        <f t="shared" si="219"/>
        <v>60683</v>
      </c>
      <c r="E14051" s="3" t="s">
        <v>117760</v>
      </c>
      <c r="F14051" s="3" t="s">
        <v>117761</v>
      </c>
      <c r="G14051" s="3" t="s">
        <v>117762</v>
      </c>
      <c r="H14051" s="3" t="s">
        <v>117763</v>
      </c>
      <c r="I14051" s="3" t="s">
        <v>117764</v>
      </c>
      <c r="J14051" s="3" t="s">
        <v>117765</v>
      </c>
      <c r="K14051" s="3" t="s">
        <v>117766</v>
      </c>
      <c r="L14051" s="3" t="s">
        <v>117767</v>
      </c>
      <c r="M14051">
        <v>2</v>
      </c>
      <c r="N14051">
        <v>7</v>
      </c>
      <c r="O14051" s="3" t="s">
        <v>117768</v>
      </c>
    </row>
    <row r="14052" spans="1:15">
      <c r="A14052">
        <v>2066</v>
      </c>
      <c r="B14052">
        <v>2</v>
      </c>
      <c r="C14052">
        <v>5</v>
      </c>
      <c r="D14052" s="1">
        <f t="shared" si="219"/>
        <v>60688</v>
      </c>
      <c r="E14052" s="3" t="s">
        <v>117769</v>
      </c>
      <c r="F14052" s="3" t="s">
        <v>117770</v>
      </c>
      <c r="G14052">
        <v>80.9189453125</v>
      </c>
      <c r="H14052" s="3" t="s">
        <v>117771</v>
      </c>
      <c r="I14052" s="3" t="s">
        <v>117772</v>
      </c>
      <c r="J14052" s="3" t="s">
        <v>117773</v>
      </c>
      <c r="K14052" s="3" t="s">
        <v>117774</v>
      </c>
      <c r="L14052" s="3" t="s">
        <v>117775</v>
      </c>
      <c r="M14052">
        <v>4</v>
      </c>
      <c r="N14052">
        <v>8</v>
      </c>
      <c r="O14052" s="3" t="s">
        <v>117776</v>
      </c>
    </row>
    <row r="14053" spans="1:15">
      <c r="A14053">
        <v>2066</v>
      </c>
      <c r="B14053">
        <v>2</v>
      </c>
      <c r="C14053">
        <v>6</v>
      </c>
      <c r="D14053" s="1">
        <f t="shared" si="219"/>
        <v>60693</v>
      </c>
      <c r="E14053" s="3" t="s">
        <v>117777</v>
      </c>
      <c r="F14053" s="3" t="s">
        <v>117778</v>
      </c>
      <c r="G14053" s="3" t="s">
        <v>117779</v>
      </c>
      <c r="H14053" s="3" t="s">
        <v>117780</v>
      </c>
      <c r="I14053" s="3" t="s">
        <v>117781</v>
      </c>
      <c r="J14053" s="3" t="s">
        <v>117782</v>
      </c>
      <c r="K14053" s="3" t="s">
        <v>117783</v>
      </c>
      <c r="L14053" s="3" t="s">
        <v>117784</v>
      </c>
      <c r="M14053">
        <v>3</v>
      </c>
      <c r="N14053">
        <v>5</v>
      </c>
      <c r="O14053" s="3" t="s">
        <v>117785</v>
      </c>
    </row>
    <row r="14054" spans="1:15">
      <c r="A14054">
        <v>2066</v>
      </c>
      <c r="B14054">
        <v>3</v>
      </c>
      <c r="C14054">
        <v>1</v>
      </c>
      <c r="D14054" s="1">
        <f t="shared" si="219"/>
        <v>60696</v>
      </c>
      <c r="E14054" s="3" t="s">
        <v>117786</v>
      </c>
      <c r="F14054" s="3" t="s">
        <v>117787</v>
      </c>
      <c r="G14054" s="3" t="s">
        <v>117788</v>
      </c>
      <c r="H14054" s="3" t="s">
        <v>117789</v>
      </c>
      <c r="I14054" s="3" t="s">
        <v>117790</v>
      </c>
      <c r="J14054" s="3" t="s">
        <v>117791</v>
      </c>
      <c r="K14054" s="3" t="s">
        <v>117792</v>
      </c>
      <c r="L14054" s="3" t="s">
        <v>117793</v>
      </c>
      <c r="M14054">
        <v>5</v>
      </c>
      <c r="N14054">
        <v>7</v>
      </c>
      <c r="O14054">
        <v>-0.0214764249343004</v>
      </c>
    </row>
    <row r="14055" spans="1:15">
      <c r="A14055">
        <v>2066</v>
      </c>
      <c r="B14055">
        <v>3</v>
      </c>
      <c r="C14055">
        <v>2</v>
      </c>
      <c r="D14055" s="1">
        <f t="shared" si="219"/>
        <v>60701</v>
      </c>
      <c r="E14055" s="3" t="s">
        <v>117794</v>
      </c>
      <c r="F14055" s="3" t="s">
        <v>117795</v>
      </c>
      <c r="G14055" s="3" t="s">
        <v>117796</v>
      </c>
      <c r="H14055" s="3" t="s">
        <v>117797</v>
      </c>
      <c r="I14055" s="3" t="s">
        <v>117798</v>
      </c>
      <c r="J14055" s="3" t="s">
        <v>117799</v>
      </c>
      <c r="K14055" s="3" t="s">
        <v>117800</v>
      </c>
      <c r="L14055" s="3" t="s">
        <v>117801</v>
      </c>
      <c r="M14055">
        <v>4</v>
      </c>
      <c r="N14055">
        <v>5</v>
      </c>
      <c r="O14055" s="3" t="s">
        <v>117802</v>
      </c>
    </row>
    <row r="14056" spans="1:15">
      <c r="A14056">
        <v>2066</v>
      </c>
      <c r="B14056">
        <v>3</v>
      </c>
      <c r="C14056">
        <v>3</v>
      </c>
      <c r="D14056" s="1">
        <f t="shared" si="219"/>
        <v>60706</v>
      </c>
      <c r="E14056" s="3" t="s">
        <v>117803</v>
      </c>
      <c r="F14056" s="3" t="s">
        <v>117804</v>
      </c>
      <c r="G14056" s="3" t="s">
        <v>117805</v>
      </c>
      <c r="H14056" s="3" t="s">
        <v>117806</v>
      </c>
      <c r="I14056" s="3" t="s">
        <v>117807</v>
      </c>
      <c r="J14056" s="3" t="s">
        <v>117808</v>
      </c>
      <c r="K14056" s="3" t="s">
        <v>117809</v>
      </c>
      <c r="L14056" s="3" t="s">
        <v>117810</v>
      </c>
      <c r="M14056">
        <v>2</v>
      </c>
      <c r="N14056">
        <v>6</v>
      </c>
      <c r="O14056" s="3" t="s">
        <v>117811</v>
      </c>
    </row>
    <row r="14057" spans="1:15">
      <c r="A14057">
        <v>2066</v>
      </c>
      <c r="B14057">
        <v>3</v>
      </c>
      <c r="C14057">
        <v>4</v>
      </c>
      <c r="D14057" s="1">
        <f t="shared" si="219"/>
        <v>60711</v>
      </c>
      <c r="E14057" s="3" t="s">
        <v>117812</v>
      </c>
      <c r="F14057" s="3" t="s">
        <v>117813</v>
      </c>
      <c r="G14057" s="3" t="s">
        <v>117814</v>
      </c>
      <c r="H14057" s="3" t="s">
        <v>117815</v>
      </c>
      <c r="I14057" s="3" t="s">
        <v>117816</v>
      </c>
      <c r="J14057" s="3" t="s">
        <v>117817</v>
      </c>
      <c r="K14057" s="3" t="s">
        <v>117818</v>
      </c>
      <c r="L14057" s="3" t="s">
        <v>117819</v>
      </c>
      <c r="M14057">
        <v>4</v>
      </c>
      <c r="N14057">
        <v>9</v>
      </c>
      <c r="O14057">
        <v>-0.0007801891898361</v>
      </c>
    </row>
    <row r="14058" spans="1:15">
      <c r="A14058">
        <v>2066</v>
      </c>
      <c r="B14058">
        <v>3</v>
      </c>
      <c r="C14058">
        <v>5</v>
      </c>
      <c r="D14058" s="1">
        <f t="shared" si="219"/>
        <v>60716</v>
      </c>
      <c r="E14058" s="3" t="s">
        <v>117820</v>
      </c>
      <c r="F14058" s="3" t="s">
        <v>117821</v>
      </c>
      <c r="G14058" s="3" t="s">
        <v>117822</v>
      </c>
      <c r="H14058" s="3" t="s">
        <v>117823</v>
      </c>
      <c r="I14058" s="3" t="s">
        <v>117824</v>
      </c>
      <c r="J14058" s="3" t="s">
        <v>117825</v>
      </c>
      <c r="K14058" s="3" t="s">
        <v>117826</v>
      </c>
      <c r="L14058" s="3" t="s">
        <v>117827</v>
      </c>
      <c r="M14058">
        <v>7</v>
      </c>
      <c r="N14058">
        <v>9</v>
      </c>
      <c r="O14058">
        <v>-0.0571988663949273</v>
      </c>
    </row>
    <row r="14059" spans="1:15">
      <c r="A14059">
        <v>2066</v>
      </c>
      <c r="B14059">
        <v>3</v>
      </c>
      <c r="C14059">
        <v>6</v>
      </c>
      <c r="D14059" s="1">
        <f t="shared" si="219"/>
        <v>60721</v>
      </c>
      <c r="E14059" s="3" t="s">
        <v>117828</v>
      </c>
      <c r="F14059" s="3" t="s">
        <v>117829</v>
      </c>
      <c r="G14059" s="3" t="s">
        <v>117830</v>
      </c>
      <c r="H14059" s="3" t="s">
        <v>117831</v>
      </c>
      <c r="I14059" s="3" t="s">
        <v>117832</v>
      </c>
      <c r="J14059" s="3" t="s">
        <v>117833</v>
      </c>
      <c r="K14059" s="3" t="s">
        <v>117834</v>
      </c>
      <c r="L14059" s="3" t="s">
        <v>117835</v>
      </c>
      <c r="M14059">
        <v>6</v>
      </c>
      <c r="N14059">
        <v>8</v>
      </c>
      <c r="O14059">
        <v>-0.0935962022203761</v>
      </c>
    </row>
    <row r="14060" spans="1:15">
      <c r="A14060">
        <v>2066</v>
      </c>
      <c r="B14060">
        <v>4</v>
      </c>
      <c r="C14060">
        <v>1</v>
      </c>
      <c r="D14060" s="1">
        <f t="shared" si="219"/>
        <v>60727</v>
      </c>
      <c r="E14060" s="3" t="s">
        <v>117836</v>
      </c>
      <c r="F14060" s="3" t="s">
        <v>117837</v>
      </c>
      <c r="G14060" s="3" t="s">
        <v>117838</v>
      </c>
      <c r="H14060" s="3" t="s">
        <v>117839</v>
      </c>
      <c r="I14060" s="3" t="s">
        <v>117840</v>
      </c>
      <c r="J14060" s="3" t="s">
        <v>117841</v>
      </c>
      <c r="K14060" s="3" t="s">
        <v>117842</v>
      </c>
      <c r="L14060" s="3" t="s">
        <v>117843</v>
      </c>
      <c r="M14060">
        <v>5</v>
      </c>
      <c r="N14060">
        <v>9</v>
      </c>
      <c r="O14060">
        <v>-0.0694644828198145</v>
      </c>
    </row>
    <row r="14061" spans="1:15">
      <c r="A14061">
        <v>2066</v>
      </c>
      <c r="B14061">
        <v>4</v>
      </c>
      <c r="C14061">
        <v>2</v>
      </c>
      <c r="D14061" s="1">
        <f t="shared" si="219"/>
        <v>60732</v>
      </c>
      <c r="E14061" s="3" t="s">
        <v>117844</v>
      </c>
      <c r="F14061" s="3" t="s">
        <v>117845</v>
      </c>
      <c r="G14061" s="3" t="s">
        <v>117846</v>
      </c>
      <c r="H14061" s="3" t="s">
        <v>117847</v>
      </c>
      <c r="I14061" s="3" t="s">
        <v>117848</v>
      </c>
      <c r="J14061" s="3" t="s">
        <v>117849</v>
      </c>
      <c r="K14061" s="3" t="s">
        <v>117850</v>
      </c>
      <c r="L14061" s="3" t="s">
        <v>117851</v>
      </c>
      <c r="M14061">
        <v>5</v>
      </c>
      <c r="N14061">
        <v>7</v>
      </c>
      <c r="O14061">
        <v>-0.0684941902560918</v>
      </c>
    </row>
    <row r="14062" spans="1:15">
      <c r="A14062">
        <v>2066</v>
      </c>
      <c r="B14062">
        <v>4</v>
      </c>
      <c r="C14062">
        <v>3</v>
      </c>
      <c r="D14062" s="1">
        <f t="shared" si="219"/>
        <v>60737</v>
      </c>
      <c r="E14062" s="3" t="s">
        <v>117852</v>
      </c>
      <c r="F14062" s="3" t="s">
        <v>117853</v>
      </c>
      <c r="G14062" s="3" t="s">
        <v>117854</v>
      </c>
      <c r="H14062" s="3" t="s">
        <v>117855</v>
      </c>
      <c r="I14062" s="3" t="s">
        <v>117856</v>
      </c>
      <c r="J14062" s="3" t="s">
        <v>117857</v>
      </c>
      <c r="K14062" s="3" t="s">
        <v>117858</v>
      </c>
      <c r="L14062" s="3" t="s">
        <v>117859</v>
      </c>
      <c r="M14062">
        <v>6</v>
      </c>
      <c r="N14062">
        <v>8</v>
      </c>
      <c r="O14062">
        <v>-0.0871853841078588</v>
      </c>
    </row>
    <row r="14063" spans="1:15">
      <c r="A14063">
        <v>2066</v>
      </c>
      <c r="B14063">
        <v>4</v>
      </c>
      <c r="C14063">
        <v>4</v>
      </c>
      <c r="D14063" s="1">
        <f t="shared" si="219"/>
        <v>60742</v>
      </c>
      <c r="E14063" s="3" t="s">
        <v>117860</v>
      </c>
      <c r="F14063" s="3" t="s">
        <v>117861</v>
      </c>
      <c r="G14063" s="3" t="s">
        <v>117862</v>
      </c>
      <c r="H14063" s="3" t="s">
        <v>117863</v>
      </c>
      <c r="I14063" s="3" t="s">
        <v>117864</v>
      </c>
      <c r="J14063" s="3" t="s">
        <v>117865</v>
      </c>
      <c r="K14063" s="3" t="s">
        <v>117866</v>
      </c>
      <c r="L14063" s="3" t="s">
        <v>117867</v>
      </c>
      <c r="M14063">
        <v>4</v>
      </c>
      <c r="N14063">
        <v>8</v>
      </c>
      <c r="O14063">
        <v>-0.0514904657650087</v>
      </c>
    </row>
    <row r="14064" spans="1:15">
      <c r="A14064">
        <v>2066</v>
      </c>
      <c r="B14064">
        <v>4</v>
      </c>
      <c r="C14064">
        <v>5</v>
      </c>
      <c r="D14064" s="1">
        <f t="shared" si="219"/>
        <v>60747</v>
      </c>
      <c r="E14064" s="3" t="s">
        <v>117868</v>
      </c>
      <c r="F14064" s="3" t="s">
        <v>117869</v>
      </c>
      <c r="G14064" s="3" t="s">
        <v>117870</v>
      </c>
      <c r="H14064" s="3" t="s">
        <v>117871</v>
      </c>
      <c r="I14064" s="3" t="s">
        <v>117872</v>
      </c>
      <c r="J14064" s="3" t="s">
        <v>117873</v>
      </c>
      <c r="K14064" s="3" t="s">
        <v>117874</v>
      </c>
      <c r="L14064" s="3" t="s">
        <v>117875</v>
      </c>
      <c r="M14064">
        <v>4</v>
      </c>
      <c r="N14064">
        <v>8</v>
      </c>
      <c r="O14064">
        <v>-0.0434852464518414</v>
      </c>
    </row>
    <row r="14065" spans="1:15">
      <c r="A14065">
        <v>2066</v>
      </c>
      <c r="B14065">
        <v>4</v>
      </c>
      <c r="C14065">
        <v>6</v>
      </c>
      <c r="D14065" s="1">
        <f t="shared" si="219"/>
        <v>60752</v>
      </c>
      <c r="E14065" s="3" t="s">
        <v>117876</v>
      </c>
      <c r="F14065" s="3" t="s">
        <v>117877</v>
      </c>
      <c r="G14065" s="3" t="s">
        <v>117878</v>
      </c>
      <c r="H14065" s="3" t="s">
        <v>117879</v>
      </c>
      <c r="I14065" s="3" t="s">
        <v>117880</v>
      </c>
      <c r="J14065" s="3" t="s">
        <v>117881</v>
      </c>
      <c r="K14065" s="3" t="s">
        <v>117882</v>
      </c>
      <c r="L14065" s="3" t="s">
        <v>117883</v>
      </c>
      <c r="M14065">
        <v>6</v>
      </c>
      <c r="N14065">
        <v>6</v>
      </c>
      <c r="O14065">
        <v>-0.0095543580150383</v>
      </c>
    </row>
    <row r="14066" spans="1:15">
      <c r="A14066">
        <v>2066</v>
      </c>
      <c r="B14066">
        <v>5</v>
      </c>
      <c r="C14066">
        <v>1</v>
      </c>
      <c r="D14066" s="1">
        <f t="shared" si="219"/>
        <v>60757</v>
      </c>
      <c r="E14066" s="3" t="s">
        <v>117884</v>
      </c>
      <c r="F14066" s="3" t="s">
        <v>117885</v>
      </c>
      <c r="G14066" s="3" t="s">
        <v>117886</v>
      </c>
      <c r="H14066" s="3" t="s">
        <v>117887</v>
      </c>
      <c r="I14066" s="3" t="s">
        <v>117888</v>
      </c>
      <c r="J14066" s="3" t="s">
        <v>117889</v>
      </c>
      <c r="K14066" s="3" t="s">
        <v>117890</v>
      </c>
      <c r="L14066" s="3" t="s">
        <v>117891</v>
      </c>
      <c r="M14066">
        <v>6</v>
      </c>
      <c r="N14066">
        <v>8</v>
      </c>
      <c r="O14066">
        <v>-0.0307640959483571</v>
      </c>
    </row>
    <row r="14067" spans="1:15">
      <c r="A14067">
        <v>2066</v>
      </c>
      <c r="B14067">
        <v>5</v>
      </c>
      <c r="C14067">
        <v>2</v>
      </c>
      <c r="D14067" s="1">
        <f t="shared" si="219"/>
        <v>60762</v>
      </c>
      <c r="E14067">
        <v>29.00859375</v>
      </c>
      <c r="F14067" s="3" t="s">
        <v>117892</v>
      </c>
      <c r="G14067" s="3" t="s">
        <v>117893</v>
      </c>
      <c r="H14067" s="3" t="s">
        <v>117894</v>
      </c>
      <c r="I14067" s="3" t="s">
        <v>117895</v>
      </c>
      <c r="J14067" s="3" t="s">
        <v>117896</v>
      </c>
      <c r="K14067" s="3" t="s">
        <v>117897</v>
      </c>
      <c r="L14067" s="3" t="s">
        <v>117898</v>
      </c>
      <c r="M14067">
        <v>7</v>
      </c>
      <c r="N14067">
        <v>8</v>
      </c>
      <c r="O14067">
        <v>-0.0314944558267637</v>
      </c>
    </row>
    <row r="14068" spans="1:15">
      <c r="A14068">
        <v>2066</v>
      </c>
      <c r="B14068">
        <v>5</v>
      </c>
      <c r="C14068">
        <v>3</v>
      </c>
      <c r="D14068" s="1">
        <f t="shared" si="219"/>
        <v>60767</v>
      </c>
      <c r="E14068" s="3" t="s">
        <v>117899</v>
      </c>
      <c r="F14068" s="3" t="s">
        <v>117900</v>
      </c>
      <c r="G14068" s="3" t="s">
        <v>117901</v>
      </c>
      <c r="H14068" s="3" t="s">
        <v>117902</v>
      </c>
      <c r="I14068" s="3" t="s">
        <v>117903</v>
      </c>
      <c r="J14068" s="3" t="s">
        <v>117904</v>
      </c>
      <c r="K14068" s="3" t="s">
        <v>117905</v>
      </c>
      <c r="L14068" s="3" t="s">
        <v>117906</v>
      </c>
      <c r="M14068">
        <v>7</v>
      </c>
      <c r="N14068">
        <v>8</v>
      </c>
      <c r="O14068">
        <v>-0.0867562504120936</v>
      </c>
    </row>
    <row r="14069" spans="1:15">
      <c r="A14069">
        <v>2066</v>
      </c>
      <c r="B14069">
        <v>5</v>
      </c>
      <c r="C14069">
        <v>4</v>
      </c>
      <c r="D14069" s="1">
        <f t="shared" si="219"/>
        <v>60772</v>
      </c>
      <c r="E14069" s="3" t="s">
        <v>117907</v>
      </c>
      <c r="F14069" s="3" t="s">
        <v>117908</v>
      </c>
      <c r="G14069" s="3" t="s">
        <v>117909</v>
      </c>
      <c r="H14069" s="3" t="s">
        <v>117910</v>
      </c>
      <c r="I14069" s="3" t="s">
        <v>117911</v>
      </c>
      <c r="J14069" s="3" t="s">
        <v>117912</v>
      </c>
      <c r="K14069" s="3" t="s">
        <v>117913</v>
      </c>
      <c r="L14069" s="3" t="s">
        <v>117914</v>
      </c>
      <c r="M14069">
        <v>6</v>
      </c>
      <c r="N14069">
        <v>8</v>
      </c>
      <c r="O14069">
        <v>-0.0389719937679609</v>
      </c>
    </row>
    <row r="14070" spans="1:15">
      <c r="A14070">
        <v>2066</v>
      </c>
      <c r="B14070">
        <v>5</v>
      </c>
      <c r="C14070">
        <v>5</v>
      </c>
      <c r="D14070" s="1">
        <f t="shared" si="219"/>
        <v>60777</v>
      </c>
      <c r="E14070" s="3" t="s">
        <v>117915</v>
      </c>
      <c r="F14070" s="3" t="s">
        <v>117916</v>
      </c>
      <c r="G14070" s="3" t="s">
        <v>117917</v>
      </c>
      <c r="H14070" s="3" t="s">
        <v>117918</v>
      </c>
      <c r="I14070" s="3" t="s">
        <v>117919</v>
      </c>
      <c r="J14070" s="3" t="s">
        <v>117920</v>
      </c>
      <c r="K14070" s="3" t="s">
        <v>117921</v>
      </c>
      <c r="L14070" s="3" t="s">
        <v>117922</v>
      </c>
      <c r="M14070">
        <v>4</v>
      </c>
      <c r="N14070">
        <v>8</v>
      </c>
      <c r="O14070">
        <v>-0.0295047490602484</v>
      </c>
    </row>
    <row r="14071" spans="1:15">
      <c r="A14071">
        <v>2066</v>
      </c>
      <c r="B14071">
        <v>5</v>
      </c>
      <c r="C14071">
        <v>6</v>
      </c>
      <c r="D14071" s="1">
        <f t="shared" si="219"/>
        <v>60782</v>
      </c>
      <c r="E14071" s="3" t="s">
        <v>117923</v>
      </c>
      <c r="F14071" s="3" t="s">
        <v>117924</v>
      </c>
      <c r="G14071" s="3" t="s">
        <v>117925</v>
      </c>
      <c r="H14071" s="3" t="s">
        <v>117926</v>
      </c>
      <c r="I14071" s="3" t="s">
        <v>117927</v>
      </c>
      <c r="J14071" s="3" t="s">
        <v>117928</v>
      </c>
      <c r="K14071" s="3" t="s">
        <v>117929</v>
      </c>
      <c r="L14071" s="3" t="s">
        <v>117930</v>
      </c>
      <c r="M14071">
        <v>5</v>
      </c>
      <c r="N14071">
        <v>6</v>
      </c>
      <c r="O14071">
        <v>-0.0209909268137883</v>
      </c>
    </row>
    <row r="14072" spans="1:15">
      <c r="A14072">
        <v>2066</v>
      </c>
      <c r="B14072">
        <v>6</v>
      </c>
      <c r="C14072">
        <v>1</v>
      </c>
      <c r="D14072" s="1">
        <f t="shared" si="219"/>
        <v>60788</v>
      </c>
      <c r="E14072" s="3" t="s">
        <v>117931</v>
      </c>
      <c r="F14072" s="3" t="s">
        <v>117932</v>
      </c>
      <c r="G14072" s="3" t="s">
        <v>117933</v>
      </c>
      <c r="H14072" s="3" t="s">
        <v>117934</v>
      </c>
      <c r="I14072" s="3" t="s">
        <v>117935</v>
      </c>
      <c r="J14072" s="3" t="s">
        <v>117936</v>
      </c>
      <c r="K14072" s="3" t="s">
        <v>117937</v>
      </c>
      <c r="L14072" s="3" t="s">
        <v>117938</v>
      </c>
      <c r="M14072">
        <v>7</v>
      </c>
      <c r="N14072">
        <v>8</v>
      </c>
      <c r="O14072">
        <v>-0.0209858089367899</v>
      </c>
    </row>
    <row r="14073" spans="1:15">
      <c r="A14073">
        <v>2066</v>
      </c>
      <c r="B14073">
        <v>6</v>
      </c>
      <c r="C14073">
        <v>2</v>
      </c>
      <c r="D14073" s="1">
        <f t="shared" si="219"/>
        <v>60793</v>
      </c>
      <c r="E14073" s="3" t="s">
        <v>117939</v>
      </c>
      <c r="F14073" s="3" t="s">
        <v>117940</v>
      </c>
      <c r="G14073" s="3" t="s">
        <v>117941</v>
      </c>
      <c r="H14073" s="3" t="s">
        <v>117942</v>
      </c>
      <c r="I14073" s="3" t="s">
        <v>117943</v>
      </c>
      <c r="J14073" s="3" t="s">
        <v>117944</v>
      </c>
      <c r="K14073" s="3" t="s">
        <v>117945</v>
      </c>
      <c r="L14073" s="3" t="s">
        <v>117946</v>
      </c>
      <c r="M14073">
        <v>7</v>
      </c>
      <c r="N14073">
        <v>8</v>
      </c>
      <c r="O14073">
        <v>-0.0404711925122441</v>
      </c>
    </row>
    <row r="14074" spans="1:15">
      <c r="A14074">
        <v>2066</v>
      </c>
      <c r="B14074">
        <v>6</v>
      </c>
      <c r="C14074">
        <v>3</v>
      </c>
      <c r="D14074" s="1">
        <f t="shared" si="219"/>
        <v>60798</v>
      </c>
      <c r="E14074" s="3" t="s">
        <v>117947</v>
      </c>
      <c r="F14074" s="3" t="s">
        <v>117948</v>
      </c>
      <c r="G14074" s="3" t="s">
        <v>117949</v>
      </c>
      <c r="H14074" s="3" t="s">
        <v>117950</v>
      </c>
      <c r="I14074" s="3" t="s">
        <v>117951</v>
      </c>
      <c r="J14074" s="3" t="s">
        <v>117952</v>
      </c>
      <c r="K14074" s="3" t="s">
        <v>117953</v>
      </c>
      <c r="L14074" s="3" t="s">
        <v>117954</v>
      </c>
      <c r="M14074">
        <v>7</v>
      </c>
      <c r="N14074">
        <v>8</v>
      </c>
      <c r="O14074">
        <v>-0.0138428502568085</v>
      </c>
    </row>
    <row r="14075" spans="1:15">
      <c r="A14075">
        <v>2066</v>
      </c>
      <c r="B14075">
        <v>6</v>
      </c>
      <c r="C14075">
        <v>4</v>
      </c>
      <c r="D14075" s="1">
        <f t="shared" si="219"/>
        <v>60803</v>
      </c>
      <c r="E14075" s="3" t="s">
        <v>117955</v>
      </c>
      <c r="F14075" s="3" t="s">
        <v>117956</v>
      </c>
      <c r="G14075" s="3" t="s">
        <v>117957</v>
      </c>
      <c r="H14075" s="3" t="s">
        <v>117958</v>
      </c>
      <c r="I14075" s="3" t="s">
        <v>117959</v>
      </c>
      <c r="J14075" s="3" t="s">
        <v>117960</v>
      </c>
      <c r="K14075" s="3" t="s">
        <v>117961</v>
      </c>
      <c r="L14075" s="3" t="s">
        <v>117962</v>
      </c>
      <c r="M14075">
        <v>7</v>
      </c>
      <c r="N14075">
        <v>8</v>
      </c>
      <c r="O14075">
        <v>-0.033578924240079</v>
      </c>
    </row>
    <row r="14076" spans="1:15">
      <c r="A14076">
        <v>2066</v>
      </c>
      <c r="B14076">
        <v>6</v>
      </c>
      <c r="C14076">
        <v>5</v>
      </c>
      <c r="D14076" s="1">
        <f t="shared" si="219"/>
        <v>60808</v>
      </c>
      <c r="E14076" s="3" t="s">
        <v>117963</v>
      </c>
      <c r="F14076" s="3" t="s">
        <v>117964</v>
      </c>
      <c r="G14076" s="3" t="s">
        <v>117965</v>
      </c>
      <c r="H14076" s="3" t="s">
        <v>117966</v>
      </c>
      <c r="I14076" s="3" t="s">
        <v>117967</v>
      </c>
      <c r="J14076" s="3" t="s">
        <v>117968</v>
      </c>
      <c r="K14076" s="3" t="s">
        <v>117969</v>
      </c>
      <c r="L14076" s="3" t="s">
        <v>117970</v>
      </c>
      <c r="M14076">
        <v>7</v>
      </c>
      <c r="N14076">
        <v>9</v>
      </c>
      <c r="O14076">
        <v>-0.125419284817319</v>
      </c>
    </row>
    <row r="14077" spans="1:15">
      <c r="A14077">
        <v>2066</v>
      </c>
      <c r="B14077">
        <v>6</v>
      </c>
      <c r="C14077">
        <v>6</v>
      </c>
      <c r="D14077" s="1">
        <f t="shared" si="219"/>
        <v>60813</v>
      </c>
      <c r="E14077" s="3" t="s">
        <v>117971</v>
      </c>
      <c r="F14077" s="3" t="s">
        <v>117972</v>
      </c>
      <c r="G14077" s="3" t="s">
        <v>117973</v>
      </c>
      <c r="H14077">
        <v>87.93645362854</v>
      </c>
      <c r="I14077" s="3" t="s">
        <v>117974</v>
      </c>
      <c r="J14077" s="3" t="s">
        <v>117975</v>
      </c>
      <c r="K14077" s="3" t="s">
        <v>117976</v>
      </c>
      <c r="L14077" s="3" t="s">
        <v>117977</v>
      </c>
      <c r="M14077">
        <v>9</v>
      </c>
      <c r="N14077">
        <v>11</v>
      </c>
      <c r="O14077">
        <v>-0.0410720048699977</v>
      </c>
    </row>
    <row r="14078" spans="1:15">
      <c r="A14078">
        <v>2066</v>
      </c>
      <c r="B14078">
        <v>7</v>
      </c>
      <c r="C14078">
        <v>1</v>
      </c>
      <c r="D14078" s="1">
        <f t="shared" si="219"/>
        <v>60818</v>
      </c>
      <c r="E14078" s="3" t="s">
        <v>117978</v>
      </c>
      <c r="F14078" s="3" t="s">
        <v>117979</v>
      </c>
      <c r="G14078" s="3" t="s">
        <v>117980</v>
      </c>
      <c r="H14078" s="3" t="s">
        <v>117981</v>
      </c>
      <c r="I14078" s="3" t="s">
        <v>117982</v>
      </c>
      <c r="J14078" s="3" t="s">
        <v>117983</v>
      </c>
      <c r="K14078" s="3" t="s">
        <v>117984</v>
      </c>
      <c r="L14078" s="3" t="s">
        <v>117985</v>
      </c>
      <c r="M14078">
        <v>5</v>
      </c>
      <c r="N14078">
        <v>4</v>
      </c>
      <c r="O14078">
        <v>-0.0352566957023259</v>
      </c>
    </row>
    <row r="14079" spans="1:15">
      <c r="A14079">
        <v>2066</v>
      </c>
      <c r="B14079">
        <v>7</v>
      </c>
      <c r="C14079">
        <v>2</v>
      </c>
      <c r="D14079" s="1">
        <f t="shared" si="219"/>
        <v>60823</v>
      </c>
      <c r="E14079" s="3" t="s">
        <v>117986</v>
      </c>
      <c r="F14079" s="3" t="s">
        <v>117987</v>
      </c>
      <c r="G14079" s="3" t="s">
        <v>117988</v>
      </c>
      <c r="H14079" s="3" t="s">
        <v>117989</v>
      </c>
      <c r="I14079" s="3" t="s">
        <v>117990</v>
      </c>
      <c r="J14079" s="3" t="s">
        <v>117991</v>
      </c>
      <c r="K14079" s="3" t="s">
        <v>117992</v>
      </c>
      <c r="L14079" s="3" t="s">
        <v>117993</v>
      </c>
      <c r="M14079">
        <v>7</v>
      </c>
      <c r="N14079">
        <v>8</v>
      </c>
      <c r="O14079">
        <v>-0.0566254378353756</v>
      </c>
    </row>
    <row r="14080" spans="1:15">
      <c r="A14080">
        <v>2066</v>
      </c>
      <c r="B14080">
        <v>7</v>
      </c>
      <c r="C14080">
        <v>3</v>
      </c>
      <c r="D14080" s="1">
        <f t="shared" si="219"/>
        <v>60828</v>
      </c>
      <c r="E14080" s="3" t="s">
        <v>117994</v>
      </c>
      <c r="F14080" s="3" t="s">
        <v>117995</v>
      </c>
      <c r="G14080" s="3" t="s">
        <v>117996</v>
      </c>
      <c r="H14080" s="3" t="s">
        <v>117997</v>
      </c>
      <c r="I14080" s="3" t="s">
        <v>117998</v>
      </c>
      <c r="J14080" s="3" t="s">
        <v>117999</v>
      </c>
      <c r="K14080" s="3" t="s">
        <v>118000</v>
      </c>
      <c r="L14080" s="3" t="s">
        <v>118001</v>
      </c>
      <c r="M14080">
        <v>7</v>
      </c>
      <c r="N14080">
        <v>8</v>
      </c>
      <c r="O14080">
        <v>-0.0419389855556099</v>
      </c>
    </row>
    <row r="14081" spans="1:15">
      <c r="A14081">
        <v>2066</v>
      </c>
      <c r="B14081">
        <v>7</v>
      </c>
      <c r="C14081">
        <v>4</v>
      </c>
      <c r="D14081" s="1">
        <f t="shared" si="219"/>
        <v>60833</v>
      </c>
      <c r="E14081" s="3" t="s">
        <v>118002</v>
      </c>
      <c r="F14081" s="3" t="s">
        <v>118003</v>
      </c>
      <c r="G14081" s="3" t="s">
        <v>118004</v>
      </c>
      <c r="H14081" s="3" t="s">
        <v>118005</v>
      </c>
      <c r="I14081" s="3" t="s">
        <v>118006</v>
      </c>
      <c r="J14081" s="3" t="s">
        <v>118007</v>
      </c>
      <c r="K14081" s="3" t="s">
        <v>118008</v>
      </c>
      <c r="L14081" s="3" t="s">
        <v>118009</v>
      </c>
      <c r="M14081">
        <v>7</v>
      </c>
      <c r="N14081">
        <v>8</v>
      </c>
      <c r="O14081" s="3" t="s">
        <v>118010</v>
      </c>
    </row>
    <row r="14082" spans="1:15">
      <c r="A14082">
        <v>2066</v>
      </c>
      <c r="B14082">
        <v>7</v>
      </c>
      <c r="C14082">
        <v>5</v>
      </c>
      <c r="D14082" s="1">
        <f t="shared" si="219"/>
        <v>60838</v>
      </c>
      <c r="E14082" s="3" t="s">
        <v>118011</v>
      </c>
      <c r="F14082" s="3" t="s">
        <v>118012</v>
      </c>
      <c r="G14082" s="3" t="s">
        <v>118013</v>
      </c>
      <c r="H14082" s="3" t="s">
        <v>118014</v>
      </c>
      <c r="I14082" s="3" t="s">
        <v>118015</v>
      </c>
      <c r="J14082" s="3" t="s">
        <v>118016</v>
      </c>
      <c r="K14082" s="3" t="s">
        <v>118017</v>
      </c>
      <c r="L14082" s="3" t="s">
        <v>118018</v>
      </c>
      <c r="M14082">
        <v>7</v>
      </c>
      <c r="N14082">
        <v>8</v>
      </c>
      <c r="O14082">
        <v>-0.0317878197747749</v>
      </c>
    </row>
    <row r="14083" spans="1:15">
      <c r="A14083">
        <v>2066</v>
      </c>
      <c r="B14083">
        <v>7</v>
      </c>
      <c r="C14083">
        <v>6</v>
      </c>
      <c r="D14083" s="1">
        <f t="shared" ref="D14083:D14146" si="220">DATE(A14083,B14083,C14083*5)</f>
        <v>60843</v>
      </c>
      <c r="E14083" s="3" t="s">
        <v>118019</v>
      </c>
      <c r="F14083" s="3" t="s">
        <v>118020</v>
      </c>
      <c r="G14083" s="3" t="s">
        <v>118021</v>
      </c>
      <c r="H14083" s="3" t="s">
        <v>118022</v>
      </c>
      <c r="I14083" s="3" t="s">
        <v>118023</v>
      </c>
      <c r="J14083" s="3" t="s">
        <v>118024</v>
      </c>
      <c r="K14083" s="3" t="s">
        <v>118025</v>
      </c>
      <c r="L14083" s="3" t="s">
        <v>118026</v>
      </c>
      <c r="M14083">
        <v>6</v>
      </c>
      <c r="N14083">
        <v>7</v>
      </c>
      <c r="O14083" s="3" t="s">
        <v>118027</v>
      </c>
    </row>
    <row r="14084" spans="1:15">
      <c r="A14084">
        <v>2066</v>
      </c>
      <c r="B14084">
        <v>8</v>
      </c>
      <c r="C14084">
        <v>1</v>
      </c>
      <c r="D14084" s="1">
        <f t="shared" si="220"/>
        <v>60849</v>
      </c>
      <c r="E14084" s="3" t="s">
        <v>118028</v>
      </c>
      <c r="F14084" s="3" t="s">
        <v>118029</v>
      </c>
      <c r="G14084" s="3" t="s">
        <v>118030</v>
      </c>
      <c r="H14084" s="3" t="s">
        <v>118031</v>
      </c>
      <c r="I14084" s="3" t="s">
        <v>118032</v>
      </c>
      <c r="J14084" s="3" t="s">
        <v>118033</v>
      </c>
      <c r="K14084" s="3" t="s">
        <v>118034</v>
      </c>
      <c r="L14084" s="3" t="s">
        <v>118035</v>
      </c>
      <c r="M14084">
        <v>7</v>
      </c>
      <c r="N14084">
        <v>8</v>
      </c>
      <c r="O14084" s="3" t="s">
        <v>118036</v>
      </c>
    </row>
    <row r="14085" spans="1:15">
      <c r="A14085">
        <v>2066</v>
      </c>
      <c r="B14085">
        <v>8</v>
      </c>
      <c r="C14085">
        <v>2</v>
      </c>
      <c r="D14085" s="1">
        <f t="shared" si="220"/>
        <v>60854</v>
      </c>
      <c r="E14085" s="3" t="s">
        <v>118037</v>
      </c>
      <c r="F14085" s="3" t="s">
        <v>118038</v>
      </c>
      <c r="G14085" s="3" t="s">
        <v>118039</v>
      </c>
      <c r="H14085" s="3" t="s">
        <v>118040</v>
      </c>
      <c r="I14085" s="3" t="s">
        <v>118041</v>
      </c>
      <c r="J14085" s="3" t="s">
        <v>118042</v>
      </c>
      <c r="K14085" s="3" t="s">
        <v>118043</v>
      </c>
      <c r="L14085" s="3" t="s">
        <v>118044</v>
      </c>
      <c r="M14085">
        <v>7</v>
      </c>
      <c r="N14085">
        <v>8</v>
      </c>
      <c r="O14085">
        <v>-0.0056224602548142</v>
      </c>
    </row>
    <row r="14086" spans="1:15">
      <c r="A14086">
        <v>2066</v>
      </c>
      <c r="B14086">
        <v>8</v>
      </c>
      <c r="C14086">
        <v>3</v>
      </c>
      <c r="D14086" s="1">
        <f t="shared" si="220"/>
        <v>60859</v>
      </c>
      <c r="E14086" s="3" t="s">
        <v>118045</v>
      </c>
      <c r="F14086" s="3" t="s">
        <v>118046</v>
      </c>
      <c r="G14086" s="3" t="s">
        <v>118047</v>
      </c>
      <c r="H14086" s="3" t="s">
        <v>118048</v>
      </c>
      <c r="I14086" s="3" t="s">
        <v>118049</v>
      </c>
      <c r="J14086" s="3" t="s">
        <v>118050</v>
      </c>
      <c r="K14086" s="3" t="s">
        <v>118051</v>
      </c>
      <c r="L14086" s="3" t="s">
        <v>118052</v>
      </c>
      <c r="M14086">
        <v>7</v>
      </c>
      <c r="N14086">
        <v>7</v>
      </c>
      <c r="O14086" s="3" t="s">
        <v>118053</v>
      </c>
    </row>
    <row r="14087" spans="1:15">
      <c r="A14087">
        <v>2066</v>
      </c>
      <c r="B14087">
        <v>8</v>
      </c>
      <c r="C14087">
        <v>4</v>
      </c>
      <c r="D14087" s="1">
        <f t="shared" si="220"/>
        <v>60864</v>
      </c>
      <c r="E14087" s="3" t="s">
        <v>118054</v>
      </c>
      <c r="F14087" s="3" t="s">
        <v>118055</v>
      </c>
      <c r="G14087" s="3" t="s">
        <v>118056</v>
      </c>
      <c r="H14087" s="3" t="s">
        <v>118057</v>
      </c>
      <c r="I14087" s="3" t="s">
        <v>118058</v>
      </c>
      <c r="J14087" s="3" t="s">
        <v>118059</v>
      </c>
      <c r="K14087" s="3" t="s">
        <v>118060</v>
      </c>
      <c r="L14087" s="3" t="s">
        <v>118061</v>
      </c>
      <c r="M14087">
        <v>7</v>
      </c>
      <c r="N14087">
        <v>8</v>
      </c>
      <c r="O14087">
        <v>-0.0147963840309863</v>
      </c>
    </row>
    <row r="14088" spans="1:15">
      <c r="A14088">
        <v>2066</v>
      </c>
      <c r="B14088">
        <v>8</v>
      </c>
      <c r="C14088">
        <v>5</v>
      </c>
      <c r="D14088" s="1">
        <f t="shared" si="220"/>
        <v>60869</v>
      </c>
      <c r="E14088" s="3" t="s">
        <v>118062</v>
      </c>
      <c r="F14088" s="3" t="s">
        <v>118063</v>
      </c>
      <c r="G14088" s="3" t="s">
        <v>118064</v>
      </c>
      <c r="H14088" s="3" t="s">
        <v>118065</v>
      </c>
      <c r="I14088" s="3" t="s">
        <v>118066</v>
      </c>
      <c r="J14088" s="3" t="s">
        <v>118067</v>
      </c>
      <c r="K14088" s="3" t="s">
        <v>118068</v>
      </c>
      <c r="L14088" s="3" t="s">
        <v>118069</v>
      </c>
      <c r="M14088">
        <v>6</v>
      </c>
      <c r="N14088">
        <v>7</v>
      </c>
      <c r="O14088">
        <v>-0.0001163110041539</v>
      </c>
    </row>
    <row r="14089" spans="1:15">
      <c r="A14089">
        <v>2066</v>
      </c>
      <c r="B14089">
        <v>8</v>
      </c>
      <c r="C14089">
        <v>6</v>
      </c>
      <c r="D14089" s="1">
        <f t="shared" si="220"/>
        <v>60874</v>
      </c>
      <c r="E14089" s="3" t="s">
        <v>118070</v>
      </c>
      <c r="F14089" s="3" t="s">
        <v>118071</v>
      </c>
      <c r="G14089" s="3" t="s">
        <v>118072</v>
      </c>
      <c r="H14089" s="3" t="s">
        <v>118073</v>
      </c>
      <c r="I14089" s="3" t="s">
        <v>118074</v>
      </c>
      <c r="J14089" s="3" t="s">
        <v>118075</v>
      </c>
      <c r="K14089" s="3" t="s">
        <v>118076</v>
      </c>
      <c r="L14089" s="3" t="s">
        <v>118077</v>
      </c>
      <c r="M14089">
        <v>6</v>
      </c>
      <c r="N14089">
        <v>5</v>
      </c>
      <c r="O14089">
        <v>-0.0314667945683623</v>
      </c>
    </row>
    <row r="14090" spans="1:15">
      <c r="A14090">
        <v>2066</v>
      </c>
      <c r="B14090">
        <v>9</v>
      </c>
      <c r="C14090">
        <v>1</v>
      </c>
      <c r="D14090" s="1">
        <f t="shared" si="220"/>
        <v>60880</v>
      </c>
      <c r="E14090" s="3" t="s">
        <v>118078</v>
      </c>
      <c r="F14090" s="3" t="s">
        <v>118079</v>
      </c>
      <c r="G14090" s="3" t="s">
        <v>118080</v>
      </c>
      <c r="H14090" s="3" t="s">
        <v>118081</v>
      </c>
      <c r="I14090" s="3" t="s">
        <v>118082</v>
      </c>
      <c r="J14090" s="3" t="s">
        <v>118083</v>
      </c>
      <c r="K14090" s="3" t="s">
        <v>118084</v>
      </c>
      <c r="L14090" s="3" t="s">
        <v>118085</v>
      </c>
      <c r="M14090">
        <v>5</v>
      </c>
      <c r="N14090">
        <v>6</v>
      </c>
      <c r="O14090">
        <v>-0.168621844815789</v>
      </c>
    </row>
    <row r="14091" spans="1:15">
      <c r="A14091">
        <v>2066</v>
      </c>
      <c r="B14091">
        <v>9</v>
      </c>
      <c r="C14091">
        <v>2</v>
      </c>
      <c r="D14091" s="1">
        <f t="shared" si="220"/>
        <v>60885</v>
      </c>
      <c r="E14091" s="3" t="s">
        <v>118086</v>
      </c>
      <c r="F14091" s="3" t="s">
        <v>118087</v>
      </c>
      <c r="G14091" s="3" t="s">
        <v>118088</v>
      </c>
      <c r="H14091" s="3" t="s">
        <v>118089</v>
      </c>
      <c r="I14091" s="3" t="s">
        <v>118090</v>
      </c>
      <c r="J14091" s="3" t="s">
        <v>118091</v>
      </c>
      <c r="K14091" s="3" t="s">
        <v>118092</v>
      </c>
      <c r="L14091" s="3" t="s">
        <v>118093</v>
      </c>
      <c r="M14091">
        <v>4</v>
      </c>
      <c r="N14091">
        <v>4</v>
      </c>
      <c r="O14091">
        <v>-0.075052132183193</v>
      </c>
    </row>
    <row r="14092" spans="1:15">
      <c r="A14092">
        <v>2066</v>
      </c>
      <c r="B14092">
        <v>9</v>
      </c>
      <c r="C14092">
        <v>3</v>
      </c>
      <c r="D14092" s="1">
        <f t="shared" si="220"/>
        <v>60890</v>
      </c>
      <c r="E14092" s="3" t="s">
        <v>118094</v>
      </c>
      <c r="F14092" s="3" t="s">
        <v>118095</v>
      </c>
      <c r="G14092" s="3" t="s">
        <v>118096</v>
      </c>
      <c r="H14092">
        <v>91.8296875</v>
      </c>
      <c r="I14092" s="3" t="s">
        <v>118097</v>
      </c>
      <c r="J14092" s="3" t="s">
        <v>118098</v>
      </c>
      <c r="K14092" s="3" t="s">
        <v>118099</v>
      </c>
      <c r="L14092" s="3" t="s">
        <v>118100</v>
      </c>
      <c r="M14092">
        <v>5</v>
      </c>
      <c r="N14092">
        <v>5</v>
      </c>
      <c r="O14092">
        <v>-0.0278470338657902</v>
      </c>
    </row>
    <row r="14093" spans="1:15">
      <c r="A14093">
        <v>2066</v>
      </c>
      <c r="B14093">
        <v>9</v>
      </c>
      <c r="C14093">
        <v>4</v>
      </c>
      <c r="D14093" s="1">
        <f t="shared" si="220"/>
        <v>60895</v>
      </c>
      <c r="E14093" s="3" t="s">
        <v>118101</v>
      </c>
      <c r="F14093" s="3" t="s">
        <v>118102</v>
      </c>
      <c r="G14093" s="3" t="s">
        <v>118103</v>
      </c>
      <c r="H14093" s="3" t="s">
        <v>118104</v>
      </c>
      <c r="I14093" s="3" t="s">
        <v>118105</v>
      </c>
      <c r="J14093" s="3" t="s">
        <v>118106</v>
      </c>
      <c r="K14093" s="3" t="s">
        <v>118107</v>
      </c>
      <c r="L14093" s="3" t="s">
        <v>118108</v>
      </c>
      <c r="M14093">
        <v>4</v>
      </c>
      <c r="N14093">
        <v>4</v>
      </c>
      <c r="O14093">
        <v>-0.0166067492573566</v>
      </c>
    </row>
    <row r="14094" spans="1:15">
      <c r="A14094">
        <v>2066</v>
      </c>
      <c r="B14094">
        <v>9</v>
      </c>
      <c r="C14094">
        <v>5</v>
      </c>
      <c r="D14094" s="1">
        <f t="shared" si="220"/>
        <v>60900</v>
      </c>
      <c r="E14094" s="3" t="s">
        <v>118109</v>
      </c>
      <c r="F14094" s="3" t="s">
        <v>118110</v>
      </c>
      <c r="G14094" s="3" t="s">
        <v>118111</v>
      </c>
      <c r="H14094" s="3" t="s">
        <v>118112</v>
      </c>
      <c r="I14094" s="3" t="s">
        <v>118113</v>
      </c>
      <c r="J14094" s="3" t="s">
        <v>118114</v>
      </c>
      <c r="K14094" s="3" t="s">
        <v>118115</v>
      </c>
      <c r="L14094" s="3" t="s">
        <v>118116</v>
      </c>
      <c r="M14094">
        <v>6</v>
      </c>
      <c r="N14094">
        <v>6</v>
      </c>
      <c r="O14094" s="3" t="s">
        <v>118117</v>
      </c>
    </row>
    <row r="14095" spans="1:15">
      <c r="A14095">
        <v>2066</v>
      </c>
      <c r="B14095">
        <v>9</v>
      </c>
      <c r="C14095">
        <v>6</v>
      </c>
      <c r="D14095" s="1">
        <f t="shared" si="220"/>
        <v>60905</v>
      </c>
      <c r="E14095" s="3" t="s">
        <v>118118</v>
      </c>
      <c r="F14095" s="3" t="s">
        <v>118119</v>
      </c>
      <c r="G14095" s="3" t="s">
        <v>118120</v>
      </c>
      <c r="H14095" s="3" t="s">
        <v>118121</v>
      </c>
      <c r="I14095" s="3" t="s">
        <v>118122</v>
      </c>
      <c r="J14095" s="3" t="s">
        <v>118123</v>
      </c>
      <c r="K14095" s="3" t="s">
        <v>118124</v>
      </c>
      <c r="L14095" s="3" t="s">
        <v>118125</v>
      </c>
      <c r="M14095">
        <v>2</v>
      </c>
      <c r="N14095">
        <v>3</v>
      </c>
      <c r="O14095" s="3" t="s">
        <v>118126</v>
      </c>
    </row>
    <row r="14096" spans="1:15">
      <c r="A14096">
        <v>2066</v>
      </c>
      <c r="B14096">
        <v>10</v>
      </c>
      <c r="C14096">
        <v>1</v>
      </c>
      <c r="D14096" s="1">
        <f t="shared" si="220"/>
        <v>60910</v>
      </c>
      <c r="E14096" s="3" t="s">
        <v>118127</v>
      </c>
      <c r="F14096" s="3" t="s">
        <v>118128</v>
      </c>
      <c r="G14096" s="3" t="s">
        <v>118129</v>
      </c>
      <c r="H14096" s="3" t="s">
        <v>118130</v>
      </c>
      <c r="I14096" s="3" t="s">
        <v>118131</v>
      </c>
      <c r="J14096" s="3" t="s">
        <v>118132</v>
      </c>
      <c r="K14096" s="3" t="s">
        <v>118133</v>
      </c>
      <c r="L14096" s="3" t="s">
        <v>118134</v>
      </c>
      <c r="M14096">
        <v>2</v>
      </c>
      <c r="N14096">
        <v>3</v>
      </c>
      <c r="O14096" s="3" t="s">
        <v>118135</v>
      </c>
    </row>
    <row r="14097" spans="1:15">
      <c r="A14097">
        <v>2066</v>
      </c>
      <c r="B14097">
        <v>10</v>
      </c>
      <c r="C14097">
        <v>2</v>
      </c>
      <c r="D14097" s="1">
        <f t="shared" si="220"/>
        <v>60915</v>
      </c>
      <c r="E14097" s="3" t="s">
        <v>118136</v>
      </c>
      <c r="F14097" s="3" t="s">
        <v>118137</v>
      </c>
      <c r="G14097" s="3" t="s">
        <v>118138</v>
      </c>
      <c r="H14097" s="3" t="s">
        <v>118139</v>
      </c>
      <c r="I14097" s="3" t="s">
        <v>118140</v>
      </c>
      <c r="J14097" s="3" t="s">
        <v>118141</v>
      </c>
      <c r="K14097" s="3" t="s">
        <v>118142</v>
      </c>
      <c r="L14097" s="3" t="s">
        <v>118143</v>
      </c>
      <c r="M14097">
        <v>3</v>
      </c>
      <c r="N14097">
        <v>4</v>
      </c>
      <c r="O14097">
        <v>-0.0563517103515806</v>
      </c>
    </row>
    <row r="14098" spans="1:15">
      <c r="A14098">
        <v>2066</v>
      </c>
      <c r="B14098">
        <v>10</v>
      </c>
      <c r="C14098">
        <v>3</v>
      </c>
      <c r="D14098" s="1">
        <f t="shared" si="220"/>
        <v>60920</v>
      </c>
      <c r="E14098" s="3" t="s">
        <v>118144</v>
      </c>
      <c r="F14098" s="3" t="s">
        <v>118145</v>
      </c>
      <c r="G14098" s="3" t="s">
        <v>118146</v>
      </c>
      <c r="H14098" s="3" t="s">
        <v>118147</v>
      </c>
      <c r="I14098" s="3" t="s">
        <v>118148</v>
      </c>
      <c r="J14098" s="3" t="s">
        <v>118149</v>
      </c>
      <c r="K14098" s="3" t="s">
        <v>118150</v>
      </c>
      <c r="L14098" s="3" t="s">
        <v>118151</v>
      </c>
      <c r="M14098">
        <v>3</v>
      </c>
      <c r="N14098">
        <v>5</v>
      </c>
      <c r="O14098">
        <v>-0.0459342682783481</v>
      </c>
    </row>
    <row r="14099" spans="1:15">
      <c r="A14099">
        <v>2066</v>
      </c>
      <c r="B14099">
        <v>10</v>
      </c>
      <c r="C14099">
        <v>4</v>
      </c>
      <c r="D14099" s="1">
        <f t="shared" si="220"/>
        <v>60925</v>
      </c>
      <c r="E14099" s="3" t="s">
        <v>118152</v>
      </c>
      <c r="F14099" s="3" t="s">
        <v>118153</v>
      </c>
      <c r="G14099" s="3" t="s">
        <v>118154</v>
      </c>
      <c r="H14099" s="3" t="s">
        <v>118155</v>
      </c>
      <c r="I14099" s="3" t="s">
        <v>118156</v>
      </c>
      <c r="J14099" s="3" t="s">
        <v>118157</v>
      </c>
      <c r="K14099" s="3" t="s">
        <v>118158</v>
      </c>
      <c r="L14099" s="3" t="s">
        <v>118159</v>
      </c>
      <c r="M14099">
        <v>6</v>
      </c>
      <c r="N14099">
        <v>2</v>
      </c>
      <c r="O14099" s="3" t="s">
        <v>118160</v>
      </c>
    </row>
    <row r="14100" spans="1:15">
      <c r="A14100">
        <v>2066</v>
      </c>
      <c r="B14100">
        <v>10</v>
      </c>
      <c r="C14100">
        <v>5</v>
      </c>
      <c r="D14100" s="1">
        <f t="shared" si="220"/>
        <v>60930</v>
      </c>
      <c r="E14100" s="3" t="s">
        <v>118161</v>
      </c>
      <c r="F14100" s="3" t="s">
        <v>118162</v>
      </c>
      <c r="G14100" s="3" t="s">
        <v>118163</v>
      </c>
      <c r="H14100" s="3" t="s">
        <v>118164</v>
      </c>
      <c r="I14100" s="3" t="s">
        <v>118165</v>
      </c>
      <c r="J14100" s="3" t="s">
        <v>118166</v>
      </c>
      <c r="K14100" s="3" t="s">
        <v>118167</v>
      </c>
      <c r="L14100" s="3" t="s">
        <v>118168</v>
      </c>
      <c r="M14100">
        <v>4</v>
      </c>
      <c r="N14100">
        <v>5</v>
      </c>
      <c r="O14100" s="3" t="s">
        <v>118169</v>
      </c>
    </row>
    <row r="14101" spans="1:15">
      <c r="A14101">
        <v>2066</v>
      </c>
      <c r="B14101">
        <v>10</v>
      </c>
      <c r="C14101">
        <v>6</v>
      </c>
      <c r="D14101" s="1">
        <f t="shared" si="220"/>
        <v>60935</v>
      </c>
      <c r="E14101" s="3" t="s">
        <v>118170</v>
      </c>
      <c r="F14101" s="3" t="s">
        <v>118171</v>
      </c>
      <c r="G14101" s="3" t="s">
        <v>118172</v>
      </c>
      <c r="H14101" s="3" t="s">
        <v>118173</v>
      </c>
      <c r="I14101" s="3" t="s">
        <v>118174</v>
      </c>
      <c r="J14101" s="3" t="s">
        <v>118175</v>
      </c>
      <c r="K14101" s="3" t="s">
        <v>118176</v>
      </c>
      <c r="L14101" s="3" t="s">
        <v>118177</v>
      </c>
      <c r="M14101">
        <v>2</v>
      </c>
      <c r="N14101">
        <v>3</v>
      </c>
      <c r="O14101" s="3" t="s">
        <v>118178</v>
      </c>
    </row>
    <row r="14102" spans="1:15">
      <c r="A14102">
        <v>2066</v>
      </c>
      <c r="B14102">
        <v>11</v>
      </c>
      <c r="C14102">
        <v>1</v>
      </c>
      <c r="D14102" s="1">
        <f t="shared" si="220"/>
        <v>60941</v>
      </c>
      <c r="E14102" s="3" t="s">
        <v>118179</v>
      </c>
      <c r="F14102" s="3" t="s">
        <v>118180</v>
      </c>
      <c r="G14102" s="3" t="s">
        <v>118181</v>
      </c>
      <c r="H14102" s="3" t="s">
        <v>118182</v>
      </c>
      <c r="I14102" s="3" t="s">
        <v>118183</v>
      </c>
      <c r="J14102" s="3" t="s">
        <v>118184</v>
      </c>
      <c r="K14102" s="3" t="s">
        <v>118185</v>
      </c>
      <c r="L14102" s="3" t="s">
        <v>118186</v>
      </c>
      <c r="M14102">
        <v>2</v>
      </c>
      <c r="N14102">
        <v>3</v>
      </c>
      <c r="O14102" s="3" t="s">
        <v>118187</v>
      </c>
    </row>
    <row r="14103" spans="1:15">
      <c r="A14103">
        <v>2066</v>
      </c>
      <c r="B14103">
        <v>11</v>
      </c>
      <c r="C14103">
        <v>2</v>
      </c>
      <c r="D14103" s="1">
        <f t="shared" si="220"/>
        <v>60946</v>
      </c>
      <c r="E14103" s="3" t="s">
        <v>118188</v>
      </c>
      <c r="F14103" s="3" t="s">
        <v>118189</v>
      </c>
      <c r="G14103" s="3" t="s">
        <v>118190</v>
      </c>
      <c r="H14103" s="3" t="s">
        <v>118191</v>
      </c>
      <c r="I14103" s="3" t="s">
        <v>118192</v>
      </c>
      <c r="J14103" s="3" t="s">
        <v>118193</v>
      </c>
      <c r="K14103" s="3" t="s">
        <v>118194</v>
      </c>
      <c r="L14103" s="3" t="s">
        <v>118195</v>
      </c>
      <c r="M14103">
        <v>2</v>
      </c>
      <c r="N14103">
        <v>3</v>
      </c>
      <c r="O14103" s="3" t="s">
        <v>118196</v>
      </c>
    </row>
    <row r="14104" spans="1:15">
      <c r="A14104">
        <v>2066</v>
      </c>
      <c r="B14104">
        <v>11</v>
      </c>
      <c r="C14104">
        <v>3</v>
      </c>
      <c r="D14104" s="1">
        <f t="shared" si="220"/>
        <v>60951</v>
      </c>
      <c r="E14104" s="3" t="s">
        <v>118197</v>
      </c>
      <c r="F14104" s="3" t="s">
        <v>118198</v>
      </c>
      <c r="G14104" s="3" t="s">
        <v>118199</v>
      </c>
      <c r="H14104" s="3" t="s">
        <v>118200</v>
      </c>
      <c r="I14104" s="3" t="s">
        <v>118201</v>
      </c>
      <c r="J14104" s="3" t="s">
        <v>118202</v>
      </c>
      <c r="K14104" s="3" t="s">
        <v>118203</v>
      </c>
      <c r="L14104" s="3" t="s">
        <v>118204</v>
      </c>
      <c r="M14104">
        <v>3</v>
      </c>
      <c r="N14104">
        <v>4</v>
      </c>
      <c r="O14104">
        <v>-0.0039889955254075</v>
      </c>
    </row>
    <row r="14105" spans="1:15">
      <c r="A14105">
        <v>2066</v>
      </c>
      <c r="B14105">
        <v>11</v>
      </c>
      <c r="C14105">
        <v>4</v>
      </c>
      <c r="D14105" s="1">
        <f t="shared" si="220"/>
        <v>60956</v>
      </c>
      <c r="E14105" s="3" t="s">
        <v>118205</v>
      </c>
      <c r="F14105" s="3" t="s">
        <v>118206</v>
      </c>
      <c r="G14105" s="3" t="s">
        <v>118207</v>
      </c>
      <c r="H14105" s="3" t="s">
        <v>118208</v>
      </c>
      <c r="I14105" s="3" t="s">
        <v>118209</v>
      </c>
      <c r="J14105" s="3" t="s">
        <v>118210</v>
      </c>
      <c r="K14105" s="3" t="s">
        <v>118211</v>
      </c>
      <c r="L14105" s="3" t="s">
        <v>118212</v>
      </c>
      <c r="M14105">
        <v>3</v>
      </c>
      <c r="N14105">
        <v>5</v>
      </c>
      <c r="O14105">
        <v>-0.0105709224426617</v>
      </c>
    </row>
    <row r="14106" spans="1:15">
      <c r="A14106">
        <v>2066</v>
      </c>
      <c r="B14106">
        <v>11</v>
      </c>
      <c r="C14106">
        <v>5</v>
      </c>
      <c r="D14106" s="1">
        <f t="shared" si="220"/>
        <v>60961</v>
      </c>
      <c r="E14106">
        <v>17.57236328125</v>
      </c>
      <c r="F14106" s="3" t="s">
        <v>118213</v>
      </c>
      <c r="G14106" s="3" t="s">
        <v>118214</v>
      </c>
      <c r="H14106" s="3" t="s">
        <v>118215</v>
      </c>
      <c r="I14106" s="3" t="s">
        <v>118216</v>
      </c>
      <c r="J14106" s="3" t="s">
        <v>118217</v>
      </c>
      <c r="K14106" s="3" t="s">
        <v>118218</v>
      </c>
      <c r="L14106" s="3" t="s">
        <v>118219</v>
      </c>
      <c r="M14106">
        <v>2</v>
      </c>
      <c r="N14106">
        <v>3</v>
      </c>
      <c r="O14106" s="3" t="s">
        <v>118220</v>
      </c>
    </row>
    <row r="14107" spans="1:15">
      <c r="A14107">
        <v>2066</v>
      </c>
      <c r="B14107">
        <v>11</v>
      </c>
      <c r="C14107">
        <v>6</v>
      </c>
      <c r="D14107" s="1">
        <f t="shared" si="220"/>
        <v>60966</v>
      </c>
      <c r="E14107" s="3" t="s">
        <v>118221</v>
      </c>
      <c r="F14107" s="3" t="s">
        <v>118222</v>
      </c>
      <c r="G14107" s="3" t="s">
        <v>118223</v>
      </c>
      <c r="H14107" s="3" t="s">
        <v>118224</v>
      </c>
      <c r="I14107" s="3" t="s">
        <v>118225</v>
      </c>
      <c r="J14107" s="3" t="s">
        <v>118226</v>
      </c>
      <c r="K14107" s="3" t="s">
        <v>118227</v>
      </c>
      <c r="L14107" s="3" t="s">
        <v>118228</v>
      </c>
      <c r="M14107">
        <v>3</v>
      </c>
      <c r="N14107">
        <v>4</v>
      </c>
      <c r="O14107" s="3" t="s">
        <v>118229</v>
      </c>
    </row>
    <row r="14108" spans="1:15">
      <c r="A14108">
        <v>2066</v>
      </c>
      <c r="B14108">
        <v>12</v>
      </c>
      <c r="C14108">
        <v>1</v>
      </c>
      <c r="D14108" s="1">
        <f t="shared" si="220"/>
        <v>60971</v>
      </c>
      <c r="E14108" s="3" t="s">
        <v>118230</v>
      </c>
      <c r="F14108" s="3" t="s">
        <v>118231</v>
      </c>
      <c r="G14108" s="3" t="s">
        <v>118232</v>
      </c>
      <c r="H14108" s="3" t="s">
        <v>118233</v>
      </c>
      <c r="I14108" s="3" t="s">
        <v>118234</v>
      </c>
      <c r="J14108" s="3" t="s">
        <v>118235</v>
      </c>
      <c r="K14108" s="3" t="s">
        <v>118236</v>
      </c>
      <c r="L14108" s="3" t="s">
        <v>118237</v>
      </c>
      <c r="M14108">
        <v>2</v>
      </c>
      <c r="N14108">
        <v>2</v>
      </c>
      <c r="O14108" s="3" t="s">
        <v>118238</v>
      </c>
    </row>
    <row r="14109" spans="1:15">
      <c r="A14109">
        <v>2066</v>
      </c>
      <c r="B14109">
        <v>12</v>
      </c>
      <c r="C14109">
        <v>2</v>
      </c>
      <c r="D14109" s="1">
        <f t="shared" si="220"/>
        <v>60976</v>
      </c>
      <c r="E14109" s="3" t="s">
        <v>118239</v>
      </c>
      <c r="F14109" s="3" t="s">
        <v>118240</v>
      </c>
      <c r="G14109" s="3" t="s">
        <v>118241</v>
      </c>
      <c r="H14109" s="3" t="s">
        <v>118242</v>
      </c>
      <c r="I14109" s="3" t="s">
        <v>118243</v>
      </c>
      <c r="J14109" s="3" t="s">
        <v>118244</v>
      </c>
      <c r="K14109" s="3" t="s">
        <v>118245</v>
      </c>
      <c r="L14109" s="3" t="s">
        <v>118246</v>
      </c>
      <c r="M14109">
        <v>2</v>
      </c>
      <c r="N14109">
        <v>4</v>
      </c>
      <c r="O14109" s="3" t="s">
        <v>118247</v>
      </c>
    </row>
    <row r="14110" spans="1:15">
      <c r="A14110">
        <v>2066</v>
      </c>
      <c r="B14110">
        <v>12</v>
      </c>
      <c r="C14110">
        <v>3</v>
      </c>
      <c r="D14110" s="1">
        <f t="shared" si="220"/>
        <v>60981</v>
      </c>
      <c r="E14110" s="3" t="s">
        <v>118248</v>
      </c>
      <c r="F14110" s="3" t="s">
        <v>118249</v>
      </c>
      <c r="G14110" s="3" t="s">
        <v>118250</v>
      </c>
      <c r="H14110" s="3" t="s">
        <v>118251</v>
      </c>
      <c r="I14110" s="3" t="s">
        <v>118252</v>
      </c>
      <c r="J14110" s="3" t="s">
        <v>118253</v>
      </c>
      <c r="K14110" s="3" t="s">
        <v>118254</v>
      </c>
      <c r="L14110" s="3" t="s">
        <v>118255</v>
      </c>
      <c r="M14110">
        <v>2</v>
      </c>
      <c r="N14110">
        <v>4</v>
      </c>
      <c r="O14110" s="3" t="s">
        <v>118256</v>
      </c>
    </row>
    <row r="14111" spans="1:15">
      <c r="A14111">
        <v>2066</v>
      </c>
      <c r="B14111">
        <v>12</v>
      </c>
      <c r="C14111">
        <v>4</v>
      </c>
      <c r="D14111" s="1">
        <f t="shared" si="220"/>
        <v>60986</v>
      </c>
      <c r="E14111" s="3" t="s">
        <v>118257</v>
      </c>
      <c r="F14111" s="3" t="s">
        <v>118258</v>
      </c>
      <c r="G14111" s="3" t="s">
        <v>118259</v>
      </c>
      <c r="H14111" s="3" t="s">
        <v>118260</v>
      </c>
      <c r="I14111" s="3" t="s">
        <v>118261</v>
      </c>
      <c r="J14111" s="3" t="s">
        <v>118262</v>
      </c>
      <c r="K14111" s="3" t="s">
        <v>118263</v>
      </c>
      <c r="L14111" s="3" t="s">
        <v>118264</v>
      </c>
      <c r="M14111">
        <v>2</v>
      </c>
      <c r="N14111">
        <v>3</v>
      </c>
      <c r="O14111" s="3" t="s">
        <v>118265</v>
      </c>
    </row>
    <row r="14112" spans="1:15">
      <c r="A14112">
        <v>2066</v>
      </c>
      <c r="B14112">
        <v>12</v>
      </c>
      <c r="C14112">
        <v>5</v>
      </c>
      <c r="D14112" s="1">
        <f t="shared" si="220"/>
        <v>60991</v>
      </c>
      <c r="E14112" s="3" t="s">
        <v>118266</v>
      </c>
      <c r="F14112" s="3" t="s">
        <v>118267</v>
      </c>
      <c r="G14112" s="3" t="s">
        <v>118268</v>
      </c>
      <c r="H14112" s="3" t="s">
        <v>118269</v>
      </c>
      <c r="I14112" s="3" t="s">
        <v>118270</v>
      </c>
      <c r="J14112" s="3" t="s">
        <v>118271</v>
      </c>
      <c r="K14112" s="3" t="s">
        <v>118272</v>
      </c>
      <c r="L14112" s="3" t="s">
        <v>118273</v>
      </c>
      <c r="M14112">
        <v>2</v>
      </c>
      <c r="N14112">
        <v>6</v>
      </c>
      <c r="O14112" s="3" t="s">
        <v>118274</v>
      </c>
    </row>
    <row r="14113" spans="1:15">
      <c r="A14113">
        <v>2066</v>
      </c>
      <c r="B14113">
        <v>12</v>
      </c>
      <c r="C14113">
        <v>6</v>
      </c>
      <c r="D14113" s="1">
        <f t="shared" si="220"/>
        <v>60996</v>
      </c>
      <c r="E14113" s="3" t="s">
        <v>118275</v>
      </c>
      <c r="F14113" s="3" t="s">
        <v>118276</v>
      </c>
      <c r="G14113" s="3" t="s">
        <v>118277</v>
      </c>
      <c r="H14113" s="3" t="s">
        <v>118278</v>
      </c>
      <c r="I14113" s="3" t="s">
        <v>118279</v>
      </c>
      <c r="J14113" s="3" t="s">
        <v>118280</v>
      </c>
      <c r="K14113" s="3" t="s">
        <v>118281</v>
      </c>
      <c r="L14113" s="3" t="s">
        <v>118282</v>
      </c>
      <c r="M14113">
        <v>2</v>
      </c>
      <c r="N14113">
        <v>4</v>
      </c>
      <c r="O14113" s="3" t="s">
        <v>118283</v>
      </c>
    </row>
    <row r="14114" spans="1:15">
      <c r="A14114">
        <v>2067</v>
      </c>
      <c r="B14114">
        <v>1</v>
      </c>
      <c r="C14114">
        <v>1</v>
      </c>
      <c r="D14114" s="1">
        <f t="shared" si="220"/>
        <v>61002</v>
      </c>
      <c r="E14114" s="3" t="s">
        <v>118284</v>
      </c>
      <c r="F14114" s="3" t="s">
        <v>118285</v>
      </c>
      <c r="G14114" s="3" t="s">
        <v>118286</v>
      </c>
      <c r="H14114" s="3" t="s">
        <v>118287</v>
      </c>
      <c r="I14114" s="3" t="s">
        <v>118288</v>
      </c>
      <c r="J14114" s="3" t="s">
        <v>118289</v>
      </c>
      <c r="K14114" s="3" t="s">
        <v>118290</v>
      </c>
      <c r="L14114" s="3" t="s">
        <v>118291</v>
      </c>
      <c r="M14114">
        <v>3</v>
      </c>
      <c r="N14114">
        <v>5</v>
      </c>
      <c r="O14114" s="3" t="s">
        <v>118292</v>
      </c>
    </row>
    <row r="14115" spans="1:15">
      <c r="A14115">
        <v>2067</v>
      </c>
      <c r="B14115">
        <v>1</v>
      </c>
      <c r="C14115">
        <v>2</v>
      </c>
      <c r="D14115" s="1">
        <f t="shared" si="220"/>
        <v>61007</v>
      </c>
      <c r="E14115" s="3" t="s">
        <v>118293</v>
      </c>
      <c r="F14115" s="3" t="s">
        <v>118294</v>
      </c>
      <c r="G14115" s="3" t="s">
        <v>118295</v>
      </c>
      <c r="H14115" s="3" t="s">
        <v>118296</v>
      </c>
      <c r="I14115" s="3" t="s">
        <v>118297</v>
      </c>
      <c r="J14115" s="3" t="s">
        <v>118298</v>
      </c>
      <c r="K14115" s="3" t="s">
        <v>118299</v>
      </c>
      <c r="L14115" s="3" t="s">
        <v>118300</v>
      </c>
      <c r="M14115">
        <v>3</v>
      </c>
      <c r="N14115">
        <v>6</v>
      </c>
      <c r="O14115" s="3" t="s">
        <v>118301</v>
      </c>
    </row>
    <row r="14116" spans="1:15">
      <c r="A14116">
        <v>2067</v>
      </c>
      <c r="B14116">
        <v>1</v>
      </c>
      <c r="C14116">
        <v>3</v>
      </c>
      <c r="D14116" s="1">
        <f t="shared" si="220"/>
        <v>61012</v>
      </c>
      <c r="E14116" s="3" t="s">
        <v>118302</v>
      </c>
      <c r="F14116" s="3" t="s">
        <v>118303</v>
      </c>
      <c r="G14116" s="3" t="s">
        <v>118304</v>
      </c>
      <c r="H14116" s="3" t="s">
        <v>118305</v>
      </c>
      <c r="I14116" s="3" t="s">
        <v>118306</v>
      </c>
      <c r="J14116" s="3" t="s">
        <v>118307</v>
      </c>
      <c r="K14116" s="3" t="s">
        <v>118308</v>
      </c>
      <c r="L14116" s="3" t="s">
        <v>118309</v>
      </c>
      <c r="M14116">
        <v>3</v>
      </c>
      <c r="N14116">
        <v>5</v>
      </c>
      <c r="O14116" s="3" t="s">
        <v>118310</v>
      </c>
    </row>
    <row r="14117" spans="1:15">
      <c r="A14117">
        <v>2067</v>
      </c>
      <c r="B14117">
        <v>1</v>
      </c>
      <c r="C14117">
        <v>4</v>
      </c>
      <c r="D14117" s="1">
        <f t="shared" si="220"/>
        <v>61017</v>
      </c>
      <c r="E14117" s="3" t="s">
        <v>118311</v>
      </c>
      <c r="F14117" s="3" t="s">
        <v>118312</v>
      </c>
      <c r="G14117" s="3" t="s">
        <v>118313</v>
      </c>
      <c r="H14117" s="3" t="s">
        <v>118314</v>
      </c>
      <c r="I14117" s="3" t="s">
        <v>118315</v>
      </c>
      <c r="J14117" s="3" t="s">
        <v>118316</v>
      </c>
      <c r="K14117" s="3" t="s">
        <v>118317</v>
      </c>
      <c r="L14117" s="3" t="s">
        <v>118318</v>
      </c>
      <c r="M14117">
        <v>2</v>
      </c>
      <c r="N14117">
        <v>8</v>
      </c>
      <c r="O14117" s="3" t="s">
        <v>118319</v>
      </c>
    </row>
    <row r="14118" spans="1:15">
      <c r="A14118">
        <v>2067</v>
      </c>
      <c r="B14118">
        <v>1</v>
      </c>
      <c r="C14118">
        <v>5</v>
      </c>
      <c r="D14118" s="1">
        <f t="shared" si="220"/>
        <v>61022</v>
      </c>
      <c r="E14118" s="3" t="s">
        <v>118320</v>
      </c>
      <c r="F14118" s="3" t="s">
        <v>118321</v>
      </c>
      <c r="G14118" s="3" t="s">
        <v>118322</v>
      </c>
      <c r="H14118" s="3" t="s">
        <v>118323</v>
      </c>
      <c r="I14118" s="3" t="s">
        <v>118324</v>
      </c>
      <c r="J14118" s="3" t="s">
        <v>118325</v>
      </c>
      <c r="K14118" s="3" t="s">
        <v>118326</v>
      </c>
      <c r="L14118" s="3" t="s">
        <v>118327</v>
      </c>
      <c r="M14118">
        <v>2</v>
      </c>
      <c r="N14118">
        <v>5</v>
      </c>
      <c r="O14118" s="3" t="s">
        <v>118328</v>
      </c>
    </row>
    <row r="14119" spans="1:15">
      <c r="A14119">
        <v>2067</v>
      </c>
      <c r="B14119">
        <v>1</v>
      </c>
      <c r="C14119">
        <v>6</v>
      </c>
      <c r="D14119" s="1">
        <f t="shared" si="220"/>
        <v>61027</v>
      </c>
      <c r="E14119">
        <v>20.10701268514</v>
      </c>
      <c r="F14119" s="3" t="s">
        <v>118329</v>
      </c>
      <c r="G14119" s="3" t="s">
        <v>118330</v>
      </c>
      <c r="H14119" s="3" t="s">
        <v>118331</v>
      </c>
      <c r="I14119" s="3" t="s">
        <v>118332</v>
      </c>
      <c r="J14119" s="3" t="s">
        <v>118333</v>
      </c>
      <c r="K14119" s="3" t="s">
        <v>118334</v>
      </c>
      <c r="L14119" s="3" t="s">
        <v>118335</v>
      </c>
      <c r="M14119">
        <v>5</v>
      </c>
      <c r="N14119">
        <v>7</v>
      </c>
      <c r="O14119" s="3" t="s">
        <v>118336</v>
      </c>
    </row>
    <row r="14120" spans="1:15">
      <c r="A14120">
        <v>2067</v>
      </c>
      <c r="B14120">
        <v>2</v>
      </c>
      <c r="C14120">
        <v>1</v>
      </c>
      <c r="D14120" s="1">
        <f t="shared" si="220"/>
        <v>61033</v>
      </c>
      <c r="E14120" s="3" t="s">
        <v>118337</v>
      </c>
      <c r="F14120" s="3" t="s">
        <v>118338</v>
      </c>
      <c r="G14120" s="3" t="s">
        <v>118339</v>
      </c>
      <c r="H14120" s="3" t="s">
        <v>118340</v>
      </c>
      <c r="I14120" s="3" t="s">
        <v>118341</v>
      </c>
      <c r="J14120" s="3" t="s">
        <v>118342</v>
      </c>
      <c r="K14120" s="3" t="s">
        <v>118343</v>
      </c>
      <c r="L14120" s="3" t="s">
        <v>118344</v>
      </c>
      <c r="M14120">
        <v>4</v>
      </c>
      <c r="N14120">
        <v>9</v>
      </c>
      <c r="O14120">
        <v>-0.0433474391705221</v>
      </c>
    </row>
    <row r="14121" spans="1:15">
      <c r="A14121">
        <v>2067</v>
      </c>
      <c r="B14121">
        <v>2</v>
      </c>
      <c r="C14121">
        <v>2</v>
      </c>
      <c r="D14121" s="1">
        <f t="shared" si="220"/>
        <v>61038</v>
      </c>
      <c r="E14121" s="3" t="s">
        <v>118345</v>
      </c>
      <c r="F14121" s="3" t="s">
        <v>118346</v>
      </c>
      <c r="G14121" s="3" t="s">
        <v>118347</v>
      </c>
      <c r="H14121" s="3" t="s">
        <v>118348</v>
      </c>
      <c r="I14121" s="3" t="s">
        <v>118349</v>
      </c>
      <c r="J14121" s="3" t="s">
        <v>118350</v>
      </c>
      <c r="K14121" s="3" t="s">
        <v>118351</v>
      </c>
      <c r="L14121" s="3" t="s">
        <v>118352</v>
      </c>
      <c r="M14121">
        <v>4</v>
      </c>
      <c r="N14121">
        <v>10</v>
      </c>
      <c r="O14121">
        <v>-0.0117650808987426</v>
      </c>
    </row>
    <row r="14122" spans="1:15">
      <c r="A14122">
        <v>2067</v>
      </c>
      <c r="B14122">
        <v>2</v>
      </c>
      <c r="C14122">
        <v>3</v>
      </c>
      <c r="D14122" s="1">
        <f t="shared" si="220"/>
        <v>61043</v>
      </c>
      <c r="E14122" s="3" t="s">
        <v>118353</v>
      </c>
      <c r="F14122" s="3" t="s">
        <v>118354</v>
      </c>
      <c r="G14122" s="3" t="s">
        <v>118355</v>
      </c>
      <c r="H14122" s="3" t="s">
        <v>118356</v>
      </c>
      <c r="I14122">
        <v>6.345214638024</v>
      </c>
      <c r="J14122" s="3" t="s">
        <v>118357</v>
      </c>
      <c r="K14122" s="3" t="s">
        <v>118358</v>
      </c>
      <c r="L14122" s="3" t="s">
        <v>118359</v>
      </c>
      <c r="M14122">
        <v>2</v>
      </c>
      <c r="N14122">
        <v>3</v>
      </c>
      <c r="O14122" s="3" t="s">
        <v>118360</v>
      </c>
    </row>
    <row r="14123" spans="1:15">
      <c r="A14123">
        <v>2067</v>
      </c>
      <c r="B14123">
        <v>2</v>
      </c>
      <c r="C14123">
        <v>4</v>
      </c>
      <c r="D14123" s="1">
        <f t="shared" si="220"/>
        <v>61048</v>
      </c>
      <c r="E14123">
        <v>13.3326171875</v>
      </c>
      <c r="F14123" s="3" t="s">
        <v>118361</v>
      </c>
      <c r="G14123" s="3" t="s">
        <v>118362</v>
      </c>
      <c r="H14123" s="3" t="s">
        <v>118363</v>
      </c>
      <c r="I14123" s="3" t="s">
        <v>118364</v>
      </c>
      <c r="J14123" s="3" t="s">
        <v>118365</v>
      </c>
      <c r="K14123" s="3" t="s">
        <v>118366</v>
      </c>
      <c r="L14123" s="3" t="s">
        <v>118367</v>
      </c>
      <c r="M14123">
        <v>2</v>
      </c>
      <c r="N14123">
        <v>4</v>
      </c>
      <c r="O14123" s="3" t="s">
        <v>118368</v>
      </c>
    </row>
    <row r="14124" spans="1:15">
      <c r="A14124">
        <v>2067</v>
      </c>
      <c r="B14124">
        <v>2</v>
      </c>
      <c r="C14124">
        <v>5</v>
      </c>
      <c r="D14124" s="1">
        <f t="shared" si="220"/>
        <v>61053</v>
      </c>
      <c r="E14124" s="3" t="s">
        <v>118369</v>
      </c>
      <c r="F14124" s="3" t="s">
        <v>118370</v>
      </c>
      <c r="G14124" s="3" t="s">
        <v>118371</v>
      </c>
      <c r="H14124" s="3" t="s">
        <v>118372</v>
      </c>
      <c r="I14124" s="3" t="s">
        <v>118373</v>
      </c>
      <c r="J14124" s="3" t="s">
        <v>118374</v>
      </c>
      <c r="K14124" s="3" t="s">
        <v>118375</v>
      </c>
      <c r="L14124" s="3" t="s">
        <v>118376</v>
      </c>
      <c r="M14124">
        <v>5</v>
      </c>
      <c r="N14124">
        <v>6</v>
      </c>
      <c r="O14124" s="3" t="s">
        <v>118377</v>
      </c>
    </row>
    <row r="14125" spans="1:15">
      <c r="A14125">
        <v>2067</v>
      </c>
      <c r="B14125">
        <v>2</v>
      </c>
      <c r="C14125">
        <v>6</v>
      </c>
      <c r="D14125" s="1">
        <f t="shared" si="220"/>
        <v>61058</v>
      </c>
      <c r="E14125" s="3" t="s">
        <v>118378</v>
      </c>
      <c r="F14125" s="3" t="s">
        <v>118379</v>
      </c>
      <c r="G14125" s="3" t="s">
        <v>118380</v>
      </c>
      <c r="H14125" s="3" t="s">
        <v>118381</v>
      </c>
      <c r="I14125" s="3" t="s">
        <v>118382</v>
      </c>
      <c r="J14125" s="3" t="s">
        <v>118383</v>
      </c>
      <c r="K14125" s="3" t="s">
        <v>118384</v>
      </c>
      <c r="L14125" s="3" t="s">
        <v>118385</v>
      </c>
      <c r="M14125">
        <v>5</v>
      </c>
      <c r="N14125">
        <v>6</v>
      </c>
      <c r="O14125" s="3" t="s">
        <v>118386</v>
      </c>
    </row>
    <row r="14126" spans="1:15">
      <c r="A14126">
        <v>2067</v>
      </c>
      <c r="B14126">
        <v>3</v>
      </c>
      <c r="C14126">
        <v>1</v>
      </c>
      <c r="D14126" s="1">
        <f t="shared" si="220"/>
        <v>61061</v>
      </c>
      <c r="E14126" s="3" t="s">
        <v>118387</v>
      </c>
      <c r="F14126" s="3" t="s">
        <v>118388</v>
      </c>
      <c r="G14126" s="3" t="s">
        <v>118389</v>
      </c>
      <c r="H14126" s="3" t="s">
        <v>118390</v>
      </c>
      <c r="I14126" s="3" t="s">
        <v>118391</v>
      </c>
      <c r="J14126" s="3" t="s">
        <v>118392</v>
      </c>
      <c r="K14126" s="3" t="s">
        <v>118393</v>
      </c>
      <c r="L14126" s="3" t="s">
        <v>118394</v>
      </c>
      <c r="M14126">
        <v>6</v>
      </c>
      <c r="N14126">
        <v>8</v>
      </c>
      <c r="O14126">
        <v>-0.0114826091745552</v>
      </c>
    </row>
    <row r="14127" spans="1:15">
      <c r="A14127">
        <v>2067</v>
      </c>
      <c r="B14127">
        <v>3</v>
      </c>
      <c r="C14127">
        <v>2</v>
      </c>
      <c r="D14127" s="1">
        <f t="shared" si="220"/>
        <v>61066</v>
      </c>
      <c r="E14127" s="3" t="s">
        <v>118395</v>
      </c>
      <c r="F14127" s="3" t="s">
        <v>118396</v>
      </c>
      <c r="G14127" s="3" t="s">
        <v>118397</v>
      </c>
      <c r="H14127" s="3" t="s">
        <v>118398</v>
      </c>
      <c r="I14127" s="3" t="s">
        <v>118399</v>
      </c>
      <c r="J14127" s="3" t="s">
        <v>118400</v>
      </c>
      <c r="K14127" s="3" t="s">
        <v>118401</v>
      </c>
      <c r="L14127" s="3" t="s">
        <v>118402</v>
      </c>
      <c r="M14127">
        <v>3</v>
      </c>
      <c r="N14127">
        <v>7</v>
      </c>
      <c r="O14127">
        <v>-0.0310307841892567</v>
      </c>
    </row>
    <row r="14128" spans="1:15">
      <c r="A14128">
        <v>2067</v>
      </c>
      <c r="B14128">
        <v>3</v>
      </c>
      <c r="C14128">
        <v>3</v>
      </c>
      <c r="D14128" s="1">
        <f t="shared" si="220"/>
        <v>61071</v>
      </c>
      <c r="E14128" s="3" t="s">
        <v>118403</v>
      </c>
      <c r="F14128" s="3" t="s">
        <v>118404</v>
      </c>
      <c r="G14128" s="3" t="s">
        <v>118405</v>
      </c>
      <c r="H14128" s="3" t="s">
        <v>118406</v>
      </c>
      <c r="I14128" s="3" t="s">
        <v>118407</v>
      </c>
      <c r="J14128" s="3" t="s">
        <v>118408</v>
      </c>
      <c r="K14128" s="3" t="s">
        <v>118409</v>
      </c>
      <c r="L14128" s="3" t="s">
        <v>118410</v>
      </c>
      <c r="M14128">
        <v>5</v>
      </c>
      <c r="N14128">
        <v>5</v>
      </c>
      <c r="O14128" s="3" t="s">
        <v>118411</v>
      </c>
    </row>
    <row r="14129" spans="1:15">
      <c r="A14129">
        <v>2067</v>
      </c>
      <c r="B14129">
        <v>3</v>
      </c>
      <c r="C14129">
        <v>4</v>
      </c>
      <c r="D14129" s="1">
        <f t="shared" si="220"/>
        <v>61076</v>
      </c>
      <c r="E14129" s="3" t="s">
        <v>118412</v>
      </c>
      <c r="F14129" s="3" t="s">
        <v>118413</v>
      </c>
      <c r="G14129" s="3" t="s">
        <v>118414</v>
      </c>
      <c r="H14129" s="3" t="s">
        <v>118415</v>
      </c>
      <c r="I14129" s="3" t="s">
        <v>118416</v>
      </c>
      <c r="J14129" s="3" t="s">
        <v>118417</v>
      </c>
      <c r="K14129" s="3" t="s">
        <v>118418</v>
      </c>
      <c r="L14129" s="3" t="s">
        <v>118419</v>
      </c>
      <c r="M14129">
        <v>5</v>
      </c>
      <c r="N14129">
        <v>6</v>
      </c>
      <c r="O14129">
        <v>-0.0207807867969197</v>
      </c>
    </row>
    <row r="14130" spans="1:15">
      <c r="A14130">
        <v>2067</v>
      </c>
      <c r="B14130">
        <v>3</v>
      </c>
      <c r="C14130">
        <v>5</v>
      </c>
      <c r="D14130" s="1">
        <f t="shared" si="220"/>
        <v>61081</v>
      </c>
      <c r="E14130" s="3" t="s">
        <v>118420</v>
      </c>
      <c r="F14130" s="3" t="s">
        <v>118421</v>
      </c>
      <c r="G14130" s="3" t="s">
        <v>118422</v>
      </c>
      <c r="H14130" s="3" t="s">
        <v>118423</v>
      </c>
      <c r="I14130" s="3" t="s">
        <v>118424</v>
      </c>
      <c r="J14130" s="3" t="s">
        <v>118425</v>
      </c>
      <c r="K14130" s="3" t="s">
        <v>118426</v>
      </c>
      <c r="L14130" s="3" t="s">
        <v>118427</v>
      </c>
      <c r="M14130">
        <v>6</v>
      </c>
      <c r="N14130">
        <v>8</v>
      </c>
      <c r="O14130">
        <v>-0.0638242364024808</v>
      </c>
    </row>
    <row r="14131" spans="1:15">
      <c r="A14131">
        <v>2067</v>
      </c>
      <c r="B14131">
        <v>3</v>
      </c>
      <c r="C14131">
        <v>6</v>
      </c>
      <c r="D14131" s="1">
        <f t="shared" si="220"/>
        <v>61086</v>
      </c>
      <c r="E14131" s="3" t="s">
        <v>118428</v>
      </c>
      <c r="F14131" s="3" t="s">
        <v>118429</v>
      </c>
      <c r="G14131" s="3" t="s">
        <v>118430</v>
      </c>
      <c r="H14131" s="3" t="s">
        <v>118431</v>
      </c>
      <c r="I14131" s="3" t="s">
        <v>118432</v>
      </c>
      <c r="J14131" s="3" t="s">
        <v>118433</v>
      </c>
      <c r="K14131" s="3" t="s">
        <v>118434</v>
      </c>
      <c r="L14131" s="3" t="s">
        <v>118435</v>
      </c>
      <c r="M14131">
        <v>4</v>
      </c>
      <c r="N14131">
        <v>7</v>
      </c>
      <c r="O14131">
        <v>-0.0042140358315446</v>
      </c>
    </row>
    <row r="14132" spans="1:15">
      <c r="A14132">
        <v>2067</v>
      </c>
      <c r="B14132">
        <v>4</v>
      </c>
      <c r="C14132">
        <v>1</v>
      </c>
      <c r="D14132" s="1">
        <f t="shared" si="220"/>
        <v>61092</v>
      </c>
      <c r="E14132" s="3" t="s">
        <v>118436</v>
      </c>
      <c r="F14132" s="3" t="s">
        <v>118437</v>
      </c>
      <c r="G14132" s="3" t="s">
        <v>118438</v>
      </c>
      <c r="H14132" s="3" t="s">
        <v>118439</v>
      </c>
      <c r="I14132" s="3" t="s">
        <v>118440</v>
      </c>
      <c r="J14132" s="3" t="s">
        <v>118441</v>
      </c>
      <c r="K14132" s="3" t="s">
        <v>118442</v>
      </c>
      <c r="L14132" s="3" t="s">
        <v>118443</v>
      </c>
      <c r="M14132">
        <v>7</v>
      </c>
      <c r="N14132">
        <v>8</v>
      </c>
      <c r="O14132">
        <v>-0.120546892477145</v>
      </c>
    </row>
    <row r="14133" spans="1:15">
      <c r="A14133">
        <v>2067</v>
      </c>
      <c r="B14133">
        <v>4</v>
      </c>
      <c r="C14133">
        <v>2</v>
      </c>
      <c r="D14133" s="1">
        <f t="shared" si="220"/>
        <v>61097</v>
      </c>
      <c r="E14133" s="3" t="s">
        <v>118444</v>
      </c>
      <c r="F14133" s="3" t="s">
        <v>118445</v>
      </c>
      <c r="G14133" s="3" t="s">
        <v>118446</v>
      </c>
      <c r="H14133" s="3" t="s">
        <v>118447</v>
      </c>
      <c r="I14133" s="3" t="s">
        <v>118448</v>
      </c>
      <c r="J14133" s="3" t="s">
        <v>118449</v>
      </c>
      <c r="K14133" s="3" t="s">
        <v>118450</v>
      </c>
      <c r="L14133" s="3" t="s">
        <v>118451</v>
      </c>
      <c r="M14133">
        <v>7</v>
      </c>
      <c r="N14133">
        <v>8</v>
      </c>
      <c r="O14133">
        <v>-0.106773737693611</v>
      </c>
    </row>
    <row r="14134" spans="1:15">
      <c r="A14134">
        <v>2067</v>
      </c>
      <c r="B14134">
        <v>4</v>
      </c>
      <c r="C14134">
        <v>3</v>
      </c>
      <c r="D14134" s="1">
        <f t="shared" si="220"/>
        <v>61102</v>
      </c>
      <c r="E14134" s="3" t="s">
        <v>118452</v>
      </c>
      <c r="F14134" s="3" t="s">
        <v>118453</v>
      </c>
      <c r="G14134" s="3" t="s">
        <v>118454</v>
      </c>
      <c r="H14134" s="3" t="s">
        <v>118455</v>
      </c>
      <c r="I14134" s="3" t="s">
        <v>118456</v>
      </c>
      <c r="J14134" s="3" t="s">
        <v>118457</v>
      </c>
      <c r="K14134" s="3" t="s">
        <v>118458</v>
      </c>
      <c r="L14134" s="3" t="s">
        <v>118459</v>
      </c>
      <c r="M14134">
        <v>7</v>
      </c>
      <c r="N14134">
        <v>8</v>
      </c>
      <c r="O14134">
        <v>-0.0546601574723075</v>
      </c>
    </row>
    <row r="14135" spans="1:15">
      <c r="A14135">
        <v>2067</v>
      </c>
      <c r="B14135">
        <v>4</v>
      </c>
      <c r="C14135">
        <v>4</v>
      </c>
      <c r="D14135" s="1">
        <f t="shared" si="220"/>
        <v>61107</v>
      </c>
      <c r="E14135" s="3" t="s">
        <v>118460</v>
      </c>
      <c r="F14135" s="3" t="s">
        <v>118461</v>
      </c>
      <c r="G14135" s="3" t="s">
        <v>118462</v>
      </c>
      <c r="H14135" s="3" t="s">
        <v>118463</v>
      </c>
      <c r="I14135" s="3" t="s">
        <v>118464</v>
      </c>
      <c r="J14135" s="3" t="s">
        <v>118465</v>
      </c>
      <c r="K14135" s="3" t="s">
        <v>118466</v>
      </c>
      <c r="L14135" s="3" t="s">
        <v>118467</v>
      </c>
      <c r="M14135">
        <v>5</v>
      </c>
      <c r="N14135">
        <v>7</v>
      </c>
      <c r="O14135">
        <v>-0.0432290484265432</v>
      </c>
    </row>
    <row r="14136" spans="1:15">
      <c r="A14136">
        <v>2067</v>
      </c>
      <c r="B14136">
        <v>4</v>
      </c>
      <c r="C14136">
        <v>5</v>
      </c>
      <c r="D14136" s="1">
        <f t="shared" si="220"/>
        <v>61112</v>
      </c>
      <c r="E14136" s="3" t="s">
        <v>118468</v>
      </c>
      <c r="F14136" s="3" t="s">
        <v>118469</v>
      </c>
      <c r="G14136" s="3" t="s">
        <v>118470</v>
      </c>
      <c r="H14136" s="3" t="s">
        <v>118471</v>
      </c>
      <c r="I14136" s="3" t="s">
        <v>118472</v>
      </c>
      <c r="J14136" s="3" t="s">
        <v>118473</v>
      </c>
      <c r="K14136" s="3" t="s">
        <v>118474</v>
      </c>
      <c r="L14136" s="3" t="s">
        <v>118475</v>
      </c>
      <c r="M14136">
        <v>5</v>
      </c>
      <c r="N14136">
        <v>5</v>
      </c>
      <c r="O14136" s="3" t="s">
        <v>118476</v>
      </c>
    </row>
    <row r="14137" spans="1:15">
      <c r="A14137">
        <v>2067</v>
      </c>
      <c r="B14137">
        <v>4</v>
      </c>
      <c r="C14137">
        <v>6</v>
      </c>
      <c r="D14137" s="1">
        <f t="shared" si="220"/>
        <v>61117</v>
      </c>
      <c r="E14137" s="3" t="s">
        <v>118477</v>
      </c>
      <c r="F14137" s="3" t="s">
        <v>118478</v>
      </c>
      <c r="G14137" s="3" t="s">
        <v>118479</v>
      </c>
      <c r="H14137" s="3" t="s">
        <v>118480</v>
      </c>
      <c r="I14137" s="3" t="s">
        <v>118481</v>
      </c>
      <c r="J14137" s="3" t="s">
        <v>118482</v>
      </c>
      <c r="K14137" s="3" t="s">
        <v>118483</v>
      </c>
      <c r="L14137" s="3" t="s">
        <v>118484</v>
      </c>
      <c r="M14137">
        <v>6</v>
      </c>
      <c r="N14137">
        <v>5</v>
      </c>
      <c r="O14137" s="3" t="s">
        <v>118485</v>
      </c>
    </row>
    <row r="14138" spans="1:15">
      <c r="A14138">
        <v>2067</v>
      </c>
      <c r="B14138">
        <v>5</v>
      </c>
      <c r="C14138">
        <v>1</v>
      </c>
      <c r="D14138" s="1">
        <f t="shared" si="220"/>
        <v>61122</v>
      </c>
      <c r="E14138" s="3" t="s">
        <v>118486</v>
      </c>
      <c r="F14138" s="3" t="s">
        <v>118487</v>
      </c>
      <c r="G14138" s="3" t="s">
        <v>118488</v>
      </c>
      <c r="H14138" s="3" t="s">
        <v>118489</v>
      </c>
      <c r="I14138" s="3" t="s">
        <v>118490</v>
      </c>
      <c r="J14138" s="3" t="s">
        <v>118491</v>
      </c>
      <c r="K14138" s="3" t="s">
        <v>118492</v>
      </c>
      <c r="L14138" s="3" t="s">
        <v>118493</v>
      </c>
      <c r="M14138">
        <v>6</v>
      </c>
      <c r="N14138">
        <v>7</v>
      </c>
      <c r="O14138">
        <v>-0.0017914578836792</v>
      </c>
    </row>
    <row r="14139" spans="1:15">
      <c r="A14139">
        <v>2067</v>
      </c>
      <c r="B14139">
        <v>5</v>
      </c>
      <c r="C14139">
        <v>2</v>
      </c>
      <c r="D14139" s="1">
        <f t="shared" si="220"/>
        <v>61127</v>
      </c>
      <c r="E14139" s="3" t="s">
        <v>118494</v>
      </c>
      <c r="F14139" s="3" t="s">
        <v>118495</v>
      </c>
      <c r="G14139" s="3" t="s">
        <v>118496</v>
      </c>
      <c r="H14139" s="3" t="s">
        <v>118497</v>
      </c>
      <c r="I14139" s="3" t="s">
        <v>118498</v>
      </c>
      <c r="J14139" s="3" t="s">
        <v>118499</v>
      </c>
      <c r="K14139" s="3" t="s">
        <v>118500</v>
      </c>
      <c r="L14139" s="3" t="s">
        <v>118501</v>
      </c>
      <c r="M14139">
        <v>6</v>
      </c>
      <c r="N14139">
        <v>7</v>
      </c>
      <c r="O14139">
        <v>-0.0229675891594038</v>
      </c>
    </row>
    <row r="14140" spans="1:15">
      <c r="A14140">
        <v>2067</v>
      </c>
      <c r="B14140">
        <v>5</v>
      </c>
      <c r="C14140">
        <v>3</v>
      </c>
      <c r="D14140" s="1">
        <f t="shared" si="220"/>
        <v>61132</v>
      </c>
      <c r="E14140" s="3" t="s">
        <v>118502</v>
      </c>
      <c r="F14140" s="3" t="s">
        <v>118503</v>
      </c>
      <c r="G14140" s="3" t="s">
        <v>118504</v>
      </c>
      <c r="H14140" s="3" t="s">
        <v>118505</v>
      </c>
      <c r="I14140" s="3" t="s">
        <v>118506</v>
      </c>
      <c r="J14140" s="3" t="s">
        <v>118507</v>
      </c>
      <c r="K14140" s="3" t="s">
        <v>118508</v>
      </c>
      <c r="L14140" s="3" t="s">
        <v>118509</v>
      </c>
      <c r="M14140">
        <v>4</v>
      </c>
      <c r="N14140">
        <v>5</v>
      </c>
      <c r="O14140">
        <v>-0.0260435278439287</v>
      </c>
    </row>
    <row r="14141" spans="1:15">
      <c r="A14141">
        <v>2067</v>
      </c>
      <c r="B14141">
        <v>5</v>
      </c>
      <c r="C14141">
        <v>4</v>
      </c>
      <c r="D14141" s="1">
        <f t="shared" si="220"/>
        <v>61137</v>
      </c>
      <c r="E14141" s="3" t="s">
        <v>118510</v>
      </c>
      <c r="F14141" s="3" t="s">
        <v>118511</v>
      </c>
      <c r="G14141" s="3" t="s">
        <v>118512</v>
      </c>
      <c r="H14141" s="3" t="s">
        <v>118513</v>
      </c>
      <c r="I14141" s="3" t="s">
        <v>118514</v>
      </c>
      <c r="J14141" s="3" t="s">
        <v>118515</v>
      </c>
      <c r="K14141" s="3" t="s">
        <v>118516</v>
      </c>
      <c r="L14141" s="3" t="s">
        <v>118517</v>
      </c>
      <c r="M14141">
        <v>5</v>
      </c>
      <c r="N14141">
        <v>6</v>
      </c>
      <c r="O14141" s="3" t="s">
        <v>118518</v>
      </c>
    </row>
    <row r="14142" spans="1:15">
      <c r="A14142">
        <v>2067</v>
      </c>
      <c r="B14142">
        <v>5</v>
      </c>
      <c r="C14142">
        <v>5</v>
      </c>
      <c r="D14142" s="1">
        <f t="shared" si="220"/>
        <v>61142</v>
      </c>
      <c r="E14142" s="3" t="s">
        <v>118519</v>
      </c>
      <c r="F14142" s="3" t="s">
        <v>118520</v>
      </c>
      <c r="G14142" s="3" t="s">
        <v>118521</v>
      </c>
      <c r="H14142" s="3" t="s">
        <v>118522</v>
      </c>
      <c r="I14142" s="3" t="s">
        <v>118523</v>
      </c>
      <c r="J14142" s="3" t="s">
        <v>118524</v>
      </c>
      <c r="K14142" s="3" t="s">
        <v>118525</v>
      </c>
      <c r="L14142" s="3" t="s">
        <v>118526</v>
      </c>
      <c r="M14142">
        <v>6</v>
      </c>
      <c r="N14142">
        <v>6</v>
      </c>
      <c r="O14142">
        <v>-0.0461561354088559</v>
      </c>
    </row>
    <row r="14143" spans="1:15">
      <c r="A14143">
        <v>2067</v>
      </c>
      <c r="B14143">
        <v>5</v>
      </c>
      <c r="C14143">
        <v>6</v>
      </c>
      <c r="D14143" s="1">
        <f t="shared" si="220"/>
        <v>61147</v>
      </c>
      <c r="E14143" s="3" t="s">
        <v>118527</v>
      </c>
      <c r="F14143" s="3" t="s">
        <v>118528</v>
      </c>
      <c r="G14143" s="3" t="s">
        <v>118529</v>
      </c>
      <c r="H14143" s="3" t="s">
        <v>118530</v>
      </c>
      <c r="I14143" s="3" t="s">
        <v>118531</v>
      </c>
      <c r="J14143" s="3" t="s">
        <v>118532</v>
      </c>
      <c r="K14143" s="3" t="s">
        <v>118533</v>
      </c>
      <c r="L14143" s="3" t="s">
        <v>118534</v>
      </c>
      <c r="M14143">
        <v>4</v>
      </c>
      <c r="N14143">
        <v>3</v>
      </c>
      <c r="O14143">
        <v>-0.0032856263880477</v>
      </c>
    </row>
    <row r="14144" spans="1:15">
      <c r="A14144">
        <v>2067</v>
      </c>
      <c r="B14144">
        <v>6</v>
      </c>
      <c r="C14144">
        <v>1</v>
      </c>
      <c r="D14144" s="1">
        <f t="shared" si="220"/>
        <v>61153</v>
      </c>
      <c r="E14144" s="3" t="s">
        <v>118535</v>
      </c>
      <c r="F14144" s="3" t="s">
        <v>118536</v>
      </c>
      <c r="G14144" s="3" t="s">
        <v>118537</v>
      </c>
      <c r="H14144" s="3" t="s">
        <v>118538</v>
      </c>
      <c r="I14144" s="3" t="s">
        <v>118539</v>
      </c>
      <c r="J14144" s="3" t="s">
        <v>118540</v>
      </c>
      <c r="K14144" s="3" t="s">
        <v>118541</v>
      </c>
      <c r="L14144" s="3" t="s">
        <v>118542</v>
      </c>
      <c r="M14144">
        <v>3</v>
      </c>
      <c r="N14144">
        <v>5</v>
      </c>
      <c r="O14144">
        <v>-0.0875191989070986</v>
      </c>
    </row>
    <row r="14145" spans="1:15">
      <c r="A14145">
        <v>2067</v>
      </c>
      <c r="B14145">
        <v>6</v>
      </c>
      <c r="C14145">
        <v>2</v>
      </c>
      <c r="D14145" s="1">
        <f t="shared" si="220"/>
        <v>61158</v>
      </c>
      <c r="E14145" s="3" t="s">
        <v>118543</v>
      </c>
      <c r="F14145" s="3" t="s">
        <v>118544</v>
      </c>
      <c r="G14145" s="3" t="s">
        <v>118545</v>
      </c>
      <c r="H14145" s="3" t="s">
        <v>118546</v>
      </c>
      <c r="I14145" s="3" t="s">
        <v>118547</v>
      </c>
      <c r="J14145" s="3" t="s">
        <v>118548</v>
      </c>
      <c r="K14145" s="3" t="s">
        <v>118549</v>
      </c>
      <c r="L14145" s="3" t="s">
        <v>118550</v>
      </c>
      <c r="M14145">
        <v>9</v>
      </c>
      <c r="N14145">
        <v>7</v>
      </c>
      <c r="O14145">
        <v>-0.0098768743340996</v>
      </c>
    </row>
    <row r="14146" spans="1:15">
      <c r="A14146">
        <v>2067</v>
      </c>
      <c r="B14146">
        <v>6</v>
      </c>
      <c r="C14146">
        <v>3</v>
      </c>
      <c r="D14146" s="1">
        <f t="shared" si="220"/>
        <v>61163</v>
      </c>
      <c r="E14146" s="3" t="s">
        <v>118551</v>
      </c>
      <c r="F14146" s="3" t="s">
        <v>118552</v>
      </c>
      <c r="G14146" s="3" t="s">
        <v>118553</v>
      </c>
      <c r="H14146" s="3" t="s">
        <v>118554</v>
      </c>
      <c r="I14146" s="3" t="s">
        <v>118555</v>
      </c>
      <c r="J14146" s="3" t="s">
        <v>118556</v>
      </c>
      <c r="K14146" s="3" t="s">
        <v>118557</v>
      </c>
      <c r="L14146" s="3" t="s">
        <v>118558</v>
      </c>
      <c r="M14146">
        <v>5</v>
      </c>
      <c r="N14146">
        <v>6</v>
      </c>
      <c r="O14146">
        <v>-0.0568870085636438</v>
      </c>
    </row>
    <row r="14147" spans="1:15">
      <c r="A14147">
        <v>2067</v>
      </c>
      <c r="B14147">
        <v>6</v>
      </c>
      <c r="C14147">
        <v>4</v>
      </c>
      <c r="D14147" s="1">
        <f t="shared" ref="D14147:D14210" si="221">DATE(A14147,B14147,C14147*5)</f>
        <v>61168</v>
      </c>
      <c r="E14147" s="3" t="s">
        <v>118559</v>
      </c>
      <c r="F14147" s="3" t="s">
        <v>118560</v>
      </c>
      <c r="G14147" s="3" t="s">
        <v>118561</v>
      </c>
      <c r="H14147" s="3" t="s">
        <v>118562</v>
      </c>
      <c r="I14147" s="3" t="s">
        <v>118563</v>
      </c>
      <c r="J14147" s="3" t="s">
        <v>118564</v>
      </c>
      <c r="K14147" s="3" t="s">
        <v>118565</v>
      </c>
      <c r="L14147" s="3" t="s">
        <v>118566</v>
      </c>
      <c r="M14147">
        <v>7</v>
      </c>
      <c r="N14147">
        <v>8</v>
      </c>
      <c r="O14147">
        <v>-0.0221017174140769</v>
      </c>
    </row>
    <row r="14148" spans="1:15">
      <c r="A14148">
        <v>2067</v>
      </c>
      <c r="B14148">
        <v>6</v>
      </c>
      <c r="C14148">
        <v>5</v>
      </c>
      <c r="D14148" s="1">
        <f t="shared" si="221"/>
        <v>61173</v>
      </c>
      <c r="E14148" s="3" t="s">
        <v>118567</v>
      </c>
      <c r="F14148" s="3" t="s">
        <v>118568</v>
      </c>
      <c r="G14148" s="3" t="s">
        <v>118569</v>
      </c>
      <c r="H14148" s="3" t="s">
        <v>118570</v>
      </c>
      <c r="I14148" s="3" t="s">
        <v>118571</v>
      </c>
      <c r="J14148" s="3" t="s">
        <v>118572</v>
      </c>
      <c r="K14148" s="3" t="s">
        <v>118573</v>
      </c>
      <c r="L14148" s="3" t="s">
        <v>118574</v>
      </c>
      <c r="M14148">
        <v>8</v>
      </c>
      <c r="N14148">
        <v>9</v>
      </c>
      <c r="O14148">
        <v>-0.0571379031113439</v>
      </c>
    </row>
    <row r="14149" spans="1:15">
      <c r="A14149">
        <v>2067</v>
      </c>
      <c r="B14149">
        <v>6</v>
      </c>
      <c r="C14149">
        <v>6</v>
      </c>
      <c r="D14149" s="1">
        <f t="shared" si="221"/>
        <v>61178</v>
      </c>
      <c r="E14149" s="3" t="s">
        <v>118575</v>
      </c>
      <c r="F14149" s="3" t="s">
        <v>118576</v>
      </c>
      <c r="G14149" s="3" t="s">
        <v>118577</v>
      </c>
      <c r="H14149" s="3" t="s">
        <v>118578</v>
      </c>
      <c r="I14149" s="3" t="s">
        <v>118579</v>
      </c>
      <c r="J14149" s="3" t="s">
        <v>118580</v>
      </c>
      <c r="K14149" s="3" t="s">
        <v>118581</v>
      </c>
      <c r="L14149" s="3" t="s">
        <v>118582</v>
      </c>
      <c r="M14149">
        <v>8</v>
      </c>
      <c r="N14149">
        <v>9</v>
      </c>
      <c r="O14149">
        <v>-0.0493581091331564</v>
      </c>
    </row>
    <row r="14150" spans="1:15">
      <c r="A14150">
        <v>2067</v>
      </c>
      <c r="B14150">
        <v>7</v>
      </c>
      <c r="C14150">
        <v>1</v>
      </c>
      <c r="D14150" s="1">
        <f t="shared" si="221"/>
        <v>61183</v>
      </c>
      <c r="E14150" s="3" t="s">
        <v>118583</v>
      </c>
      <c r="F14150" s="3" t="s">
        <v>118584</v>
      </c>
      <c r="G14150" s="3" t="s">
        <v>118585</v>
      </c>
      <c r="H14150" s="3" t="s">
        <v>118586</v>
      </c>
      <c r="I14150" s="3" t="s">
        <v>118587</v>
      </c>
      <c r="J14150" s="3" t="s">
        <v>118588</v>
      </c>
      <c r="K14150" s="3" t="s">
        <v>118589</v>
      </c>
      <c r="L14150" s="3" t="s">
        <v>118590</v>
      </c>
      <c r="M14150">
        <v>6</v>
      </c>
      <c r="N14150">
        <v>7</v>
      </c>
      <c r="O14150">
        <v>-0.0344995983726851</v>
      </c>
    </row>
    <row r="14151" spans="1:15">
      <c r="A14151">
        <v>2067</v>
      </c>
      <c r="B14151">
        <v>7</v>
      </c>
      <c r="C14151">
        <v>2</v>
      </c>
      <c r="D14151" s="1">
        <f t="shared" si="221"/>
        <v>61188</v>
      </c>
      <c r="E14151" s="3" t="s">
        <v>118591</v>
      </c>
      <c r="F14151" s="3" t="s">
        <v>118592</v>
      </c>
      <c r="G14151" s="3" t="s">
        <v>118593</v>
      </c>
      <c r="H14151" s="3" t="s">
        <v>118594</v>
      </c>
      <c r="I14151" s="3" t="s">
        <v>118595</v>
      </c>
      <c r="J14151" s="3" t="s">
        <v>118596</v>
      </c>
      <c r="K14151" s="3" t="s">
        <v>118597</v>
      </c>
      <c r="L14151" s="3" t="s">
        <v>118598</v>
      </c>
      <c r="M14151">
        <v>7</v>
      </c>
      <c r="N14151">
        <v>8</v>
      </c>
      <c r="O14151" s="3" t="s">
        <v>118599</v>
      </c>
    </row>
    <row r="14152" spans="1:15">
      <c r="A14152">
        <v>2067</v>
      </c>
      <c r="B14152">
        <v>7</v>
      </c>
      <c r="C14152">
        <v>3</v>
      </c>
      <c r="D14152" s="1">
        <f t="shared" si="221"/>
        <v>61193</v>
      </c>
      <c r="E14152" s="3" t="s">
        <v>118600</v>
      </c>
      <c r="F14152" s="3" t="s">
        <v>118601</v>
      </c>
      <c r="G14152" s="3" t="s">
        <v>118602</v>
      </c>
      <c r="H14152" s="3" t="s">
        <v>118603</v>
      </c>
      <c r="I14152" s="3" t="s">
        <v>118604</v>
      </c>
      <c r="J14152" s="3" t="s">
        <v>118605</v>
      </c>
      <c r="K14152" s="3" t="s">
        <v>118606</v>
      </c>
      <c r="L14152" s="3" t="s">
        <v>118607</v>
      </c>
      <c r="M14152">
        <v>6</v>
      </c>
      <c r="N14152">
        <v>7</v>
      </c>
      <c r="O14152" s="3" t="s">
        <v>118608</v>
      </c>
    </row>
    <row r="14153" spans="1:15">
      <c r="A14153">
        <v>2067</v>
      </c>
      <c r="B14153">
        <v>7</v>
      </c>
      <c r="C14153">
        <v>4</v>
      </c>
      <c r="D14153" s="1">
        <f t="shared" si="221"/>
        <v>61198</v>
      </c>
      <c r="E14153" s="3" t="s">
        <v>118609</v>
      </c>
      <c r="F14153" s="3" t="s">
        <v>118610</v>
      </c>
      <c r="G14153" s="3" t="s">
        <v>118611</v>
      </c>
      <c r="H14153" s="3" t="s">
        <v>118612</v>
      </c>
      <c r="I14153" s="3" t="s">
        <v>118613</v>
      </c>
      <c r="J14153" s="3" t="s">
        <v>118614</v>
      </c>
      <c r="K14153" s="3" t="s">
        <v>118615</v>
      </c>
      <c r="L14153" s="3" t="s">
        <v>118616</v>
      </c>
      <c r="M14153">
        <v>7</v>
      </c>
      <c r="N14153">
        <v>7</v>
      </c>
      <c r="O14153">
        <v>-0.0043346848426732</v>
      </c>
    </row>
    <row r="14154" spans="1:15">
      <c r="A14154">
        <v>2067</v>
      </c>
      <c r="B14154">
        <v>7</v>
      </c>
      <c r="C14154">
        <v>5</v>
      </c>
      <c r="D14154" s="1">
        <f t="shared" si="221"/>
        <v>61203</v>
      </c>
      <c r="E14154" s="3" t="s">
        <v>118617</v>
      </c>
      <c r="F14154" s="3" t="s">
        <v>118618</v>
      </c>
      <c r="G14154" s="3" t="s">
        <v>118619</v>
      </c>
      <c r="H14154" s="3" t="s">
        <v>118620</v>
      </c>
      <c r="I14154" s="3" t="s">
        <v>118621</v>
      </c>
      <c r="J14154" s="3" t="s">
        <v>118622</v>
      </c>
      <c r="K14154" s="3" t="s">
        <v>118623</v>
      </c>
      <c r="L14154" s="3" t="s">
        <v>118624</v>
      </c>
      <c r="M14154">
        <v>7</v>
      </c>
      <c r="N14154">
        <v>8</v>
      </c>
      <c r="O14154">
        <v>-0.0309196297988644</v>
      </c>
    </row>
    <row r="14155" spans="1:15">
      <c r="A14155">
        <v>2067</v>
      </c>
      <c r="B14155">
        <v>7</v>
      </c>
      <c r="C14155">
        <v>6</v>
      </c>
      <c r="D14155" s="1">
        <f t="shared" si="221"/>
        <v>61208</v>
      </c>
      <c r="E14155" s="3" t="s">
        <v>118625</v>
      </c>
      <c r="F14155" s="3" t="s">
        <v>118626</v>
      </c>
      <c r="G14155" s="3" t="s">
        <v>118627</v>
      </c>
      <c r="H14155" s="3" t="s">
        <v>118628</v>
      </c>
      <c r="I14155" s="3" t="s">
        <v>118629</v>
      </c>
      <c r="J14155" s="3" t="s">
        <v>118630</v>
      </c>
      <c r="K14155" s="3" t="s">
        <v>118631</v>
      </c>
      <c r="L14155" s="3" t="s">
        <v>118632</v>
      </c>
      <c r="M14155">
        <v>7</v>
      </c>
      <c r="N14155">
        <v>8</v>
      </c>
      <c r="O14155">
        <v>-0.0017750770240882</v>
      </c>
    </row>
    <row r="14156" spans="1:15">
      <c r="A14156">
        <v>2067</v>
      </c>
      <c r="B14156">
        <v>8</v>
      </c>
      <c r="C14156">
        <v>1</v>
      </c>
      <c r="D14156" s="1">
        <f t="shared" si="221"/>
        <v>61214</v>
      </c>
      <c r="E14156" s="3" t="s">
        <v>118633</v>
      </c>
      <c r="F14156" s="3" t="s">
        <v>118634</v>
      </c>
      <c r="G14156" s="3" t="s">
        <v>118635</v>
      </c>
      <c r="H14156" s="3" t="s">
        <v>118636</v>
      </c>
      <c r="I14156" s="3" t="s">
        <v>118637</v>
      </c>
      <c r="J14156" s="3" t="s">
        <v>118638</v>
      </c>
      <c r="K14156" s="3" t="s">
        <v>118639</v>
      </c>
      <c r="L14156" s="3" t="s">
        <v>118640</v>
      </c>
      <c r="M14156">
        <v>7</v>
      </c>
      <c r="N14156">
        <v>8</v>
      </c>
      <c r="O14156" s="3" t="s">
        <v>118641</v>
      </c>
    </row>
    <row r="14157" spans="1:15">
      <c r="A14157">
        <v>2067</v>
      </c>
      <c r="B14157">
        <v>8</v>
      </c>
      <c r="C14157">
        <v>2</v>
      </c>
      <c r="D14157" s="1">
        <f t="shared" si="221"/>
        <v>61219</v>
      </c>
      <c r="E14157" s="3" t="s">
        <v>118642</v>
      </c>
      <c r="F14157" s="3" t="s">
        <v>118643</v>
      </c>
      <c r="G14157" s="3" t="s">
        <v>118644</v>
      </c>
      <c r="H14157" s="3" t="s">
        <v>118645</v>
      </c>
      <c r="I14157" s="3" t="s">
        <v>118646</v>
      </c>
      <c r="J14157" s="3" t="s">
        <v>118647</v>
      </c>
      <c r="K14157" s="3" t="s">
        <v>118648</v>
      </c>
      <c r="L14157" s="3" t="s">
        <v>118649</v>
      </c>
      <c r="M14157">
        <v>5</v>
      </c>
      <c r="N14157">
        <v>6</v>
      </c>
      <c r="O14157">
        <v>-0.0049396962467604</v>
      </c>
    </row>
    <row r="14158" spans="1:15">
      <c r="A14158">
        <v>2067</v>
      </c>
      <c r="B14158">
        <v>8</v>
      </c>
      <c r="C14158">
        <v>3</v>
      </c>
      <c r="D14158" s="1">
        <f t="shared" si="221"/>
        <v>61224</v>
      </c>
      <c r="E14158" s="3" t="s">
        <v>118650</v>
      </c>
      <c r="F14158" s="3" t="s">
        <v>118651</v>
      </c>
      <c r="G14158" s="3" t="s">
        <v>118652</v>
      </c>
      <c r="H14158" s="3" t="s">
        <v>118653</v>
      </c>
      <c r="I14158" s="3" t="s">
        <v>118654</v>
      </c>
      <c r="J14158" s="3" t="s">
        <v>118655</v>
      </c>
      <c r="K14158" s="3" t="s">
        <v>118656</v>
      </c>
      <c r="L14158" s="3" t="s">
        <v>118657</v>
      </c>
      <c r="M14158">
        <v>5</v>
      </c>
      <c r="N14158">
        <v>5</v>
      </c>
      <c r="O14158">
        <v>-0.0150323432938406</v>
      </c>
    </row>
    <row r="14159" spans="1:15">
      <c r="A14159">
        <v>2067</v>
      </c>
      <c r="B14159">
        <v>8</v>
      </c>
      <c r="C14159">
        <v>4</v>
      </c>
      <c r="D14159" s="1">
        <f t="shared" si="221"/>
        <v>61229</v>
      </c>
      <c r="E14159" s="3" t="s">
        <v>118658</v>
      </c>
      <c r="F14159" s="3" t="s">
        <v>118659</v>
      </c>
      <c r="G14159" s="3" t="s">
        <v>118660</v>
      </c>
      <c r="H14159" s="3" t="s">
        <v>118661</v>
      </c>
      <c r="I14159">
        <v>4.787333688012</v>
      </c>
      <c r="J14159" s="3" t="s">
        <v>118662</v>
      </c>
      <c r="K14159" s="3" t="s">
        <v>118663</v>
      </c>
      <c r="L14159" s="3" t="s">
        <v>118664</v>
      </c>
      <c r="M14159">
        <v>4</v>
      </c>
      <c r="N14159">
        <v>5</v>
      </c>
      <c r="O14159">
        <v>-0.0483256211706923</v>
      </c>
    </row>
    <row r="14160" spans="1:15">
      <c r="A14160">
        <v>2067</v>
      </c>
      <c r="B14160">
        <v>8</v>
      </c>
      <c r="C14160">
        <v>5</v>
      </c>
      <c r="D14160" s="1">
        <f t="shared" si="221"/>
        <v>61234</v>
      </c>
      <c r="E14160" s="3" t="s">
        <v>118665</v>
      </c>
      <c r="F14160" s="3" t="s">
        <v>118666</v>
      </c>
      <c r="G14160" s="3" t="s">
        <v>118667</v>
      </c>
      <c r="H14160" s="3" t="s">
        <v>118668</v>
      </c>
      <c r="I14160" s="3" t="s">
        <v>118669</v>
      </c>
      <c r="J14160">
        <v>5.34169048179</v>
      </c>
      <c r="K14160" s="3" t="s">
        <v>118670</v>
      </c>
      <c r="L14160" s="3" t="s">
        <v>118671</v>
      </c>
      <c r="M14160">
        <v>7</v>
      </c>
      <c r="N14160">
        <v>8</v>
      </c>
      <c r="O14160">
        <v>-0.0635249586585942</v>
      </c>
    </row>
    <row r="14161" spans="1:15">
      <c r="A14161">
        <v>2067</v>
      </c>
      <c r="B14161">
        <v>8</v>
      </c>
      <c r="C14161">
        <v>6</v>
      </c>
      <c r="D14161" s="1">
        <f t="shared" si="221"/>
        <v>61239</v>
      </c>
      <c r="E14161" s="3" t="s">
        <v>118672</v>
      </c>
      <c r="F14161" s="3" t="s">
        <v>118673</v>
      </c>
      <c r="G14161" s="3" t="s">
        <v>118674</v>
      </c>
      <c r="H14161" s="3" t="s">
        <v>118675</v>
      </c>
      <c r="I14161" s="3" t="s">
        <v>118676</v>
      </c>
      <c r="J14161" s="3" t="s">
        <v>118677</v>
      </c>
      <c r="K14161" s="3" t="s">
        <v>118678</v>
      </c>
      <c r="L14161" s="3" t="s">
        <v>118679</v>
      </c>
      <c r="M14161">
        <v>6</v>
      </c>
      <c r="N14161">
        <v>6</v>
      </c>
      <c r="O14161">
        <v>-0.0158788155684729</v>
      </c>
    </row>
    <row r="14162" spans="1:15">
      <c r="A14162">
        <v>2067</v>
      </c>
      <c r="B14162">
        <v>9</v>
      </c>
      <c r="C14162">
        <v>1</v>
      </c>
      <c r="D14162" s="1">
        <f t="shared" si="221"/>
        <v>61245</v>
      </c>
      <c r="E14162" s="3" t="s">
        <v>118680</v>
      </c>
      <c r="F14162" s="3" t="s">
        <v>118681</v>
      </c>
      <c r="G14162" s="3" t="s">
        <v>118682</v>
      </c>
      <c r="H14162" s="3" t="s">
        <v>118683</v>
      </c>
      <c r="I14162" s="3" t="s">
        <v>118684</v>
      </c>
      <c r="J14162" s="3" t="s">
        <v>118685</v>
      </c>
      <c r="K14162" s="3" t="s">
        <v>118686</v>
      </c>
      <c r="L14162" s="3" t="s">
        <v>118687</v>
      </c>
      <c r="M14162">
        <v>7</v>
      </c>
      <c r="N14162">
        <v>7</v>
      </c>
      <c r="O14162">
        <v>-0.0212050276902966</v>
      </c>
    </row>
    <row r="14163" spans="1:15">
      <c r="A14163">
        <v>2067</v>
      </c>
      <c r="B14163">
        <v>9</v>
      </c>
      <c r="C14163">
        <v>2</v>
      </c>
      <c r="D14163" s="1">
        <f t="shared" si="221"/>
        <v>61250</v>
      </c>
      <c r="E14163" s="3" t="s">
        <v>118688</v>
      </c>
      <c r="F14163" s="3" t="s">
        <v>118689</v>
      </c>
      <c r="G14163" s="3" t="s">
        <v>118690</v>
      </c>
      <c r="H14163" s="3" t="s">
        <v>118691</v>
      </c>
      <c r="I14163" s="3" t="s">
        <v>118692</v>
      </c>
      <c r="J14163" s="3" t="s">
        <v>118693</v>
      </c>
      <c r="K14163" s="3" t="s">
        <v>118694</v>
      </c>
      <c r="L14163" s="3" t="s">
        <v>118695</v>
      </c>
      <c r="M14163">
        <v>6</v>
      </c>
      <c r="N14163">
        <v>7</v>
      </c>
      <c r="O14163">
        <v>-0.032436822692276</v>
      </c>
    </row>
    <row r="14164" spans="1:15">
      <c r="A14164">
        <v>2067</v>
      </c>
      <c r="B14164">
        <v>9</v>
      </c>
      <c r="C14164">
        <v>3</v>
      </c>
      <c r="D14164" s="1">
        <f t="shared" si="221"/>
        <v>61255</v>
      </c>
      <c r="E14164" s="3" t="s">
        <v>118696</v>
      </c>
      <c r="F14164">
        <v>20.051953125</v>
      </c>
      <c r="G14164" s="3" t="s">
        <v>118697</v>
      </c>
      <c r="H14164" s="3" t="s">
        <v>118698</v>
      </c>
      <c r="I14164" s="3" t="s">
        <v>118699</v>
      </c>
      <c r="J14164" s="3" t="s">
        <v>118700</v>
      </c>
      <c r="K14164" s="3" t="s">
        <v>118701</v>
      </c>
      <c r="L14164" s="3" t="s">
        <v>118702</v>
      </c>
      <c r="M14164">
        <v>4</v>
      </c>
      <c r="N14164">
        <v>5</v>
      </c>
      <c r="O14164">
        <v>-0.0074718977946703</v>
      </c>
    </row>
    <row r="14165" spans="1:15">
      <c r="A14165">
        <v>2067</v>
      </c>
      <c r="B14165">
        <v>9</v>
      </c>
      <c r="C14165">
        <v>4</v>
      </c>
      <c r="D14165" s="1">
        <f t="shared" si="221"/>
        <v>61260</v>
      </c>
      <c r="E14165" s="3" t="s">
        <v>118703</v>
      </c>
      <c r="F14165" s="3" t="s">
        <v>118704</v>
      </c>
      <c r="G14165" s="3" t="s">
        <v>118705</v>
      </c>
      <c r="H14165" s="3" t="s">
        <v>118706</v>
      </c>
      <c r="I14165" s="3" t="s">
        <v>118707</v>
      </c>
      <c r="J14165" s="3" t="s">
        <v>118708</v>
      </c>
      <c r="K14165" s="3" t="s">
        <v>118709</v>
      </c>
      <c r="L14165" s="3" t="s">
        <v>118710</v>
      </c>
      <c r="M14165">
        <v>6</v>
      </c>
      <c r="N14165">
        <v>7</v>
      </c>
      <c r="O14165" s="3" t="s">
        <v>118711</v>
      </c>
    </row>
    <row r="14166" spans="1:15">
      <c r="A14166">
        <v>2067</v>
      </c>
      <c r="B14166">
        <v>9</v>
      </c>
      <c r="C14166">
        <v>5</v>
      </c>
      <c r="D14166" s="1">
        <f t="shared" si="221"/>
        <v>61265</v>
      </c>
      <c r="E14166" s="3" t="s">
        <v>118712</v>
      </c>
      <c r="F14166" s="3" t="s">
        <v>118713</v>
      </c>
      <c r="G14166" s="3" t="s">
        <v>118714</v>
      </c>
      <c r="H14166" s="3" t="s">
        <v>118715</v>
      </c>
      <c r="I14166" s="3" t="s">
        <v>118716</v>
      </c>
      <c r="J14166" s="3" t="s">
        <v>118717</v>
      </c>
      <c r="K14166" s="3" t="s">
        <v>118718</v>
      </c>
      <c r="L14166" s="3" t="s">
        <v>118719</v>
      </c>
      <c r="M14166">
        <v>5</v>
      </c>
      <c r="N14166">
        <v>6</v>
      </c>
      <c r="O14166">
        <v>-0.0484592498035078</v>
      </c>
    </row>
    <row r="14167" spans="1:15">
      <c r="A14167">
        <v>2067</v>
      </c>
      <c r="B14167">
        <v>9</v>
      </c>
      <c r="C14167">
        <v>6</v>
      </c>
      <c r="D14167" s="1">
        <f t="shared" si="221"/>
        <v>61270</v>
      </c>
      <c r="E14167" s="3" t="s">
        <v>118720</v>
      </c>
      <c r="F14167" s="3" t="s">
        <v>118721</v>
      </c>
      <c r="G14167" s="3" t="s">
        <v>118722</v>
      </c>
      <c r="H14167" s="3" t="s">
        <v>118723</v>
      </c>
      <c r="I14167" s="3" t="s">
        <v>118724</v>
      </c>
      <c r="J14167" s="3" t="s">
        <v>118725</v>
      </c>
      <c r="K14167" s="3" t="s">
        <v>118726</v>
      </c>
      <c r="L14167" s="3" t="s">
        <v>118727</v>
      </c>
      <c r="M14167">
        <v>4</v>
      </c>
      <c r="N14167">
        <v>5</v>
      </c>
      <c r="O14167">
        <v>-0.0263579013522545</v>
      </c>
    </row>
    <row r="14168" spans="1:15">
      <c r="A14168">
        <v>2067</v>
      </c>
      <c r="B14168">
        <v>10</v>
      </c>
      <c r="C14168">
        <v>1</v>
      </c>
      <c r="D14168" s="1">
        <f t="shared" si="221"/>
        <v>61275</v>
      </c>
      <c r="E14168" s="3" t="s">
        <v>118728</v>
      </c>
      <c r="F14168" s="3" t="s">
        <v>118729</v>
      </c>
      <c r="G14168" s="3" t="s">
        <v>118730</v>
      </c>
      <c r="H14168" s="3" t="s">
        <v>118731</v>
      </c>
      <c r="I14168" s="3" t="s">
        <v>118732</v>
      </c>
      <c r="J14168" s="3" t="s">
        <v>118733</v>
      </c>
      <c r="K14168" s="3" t="s">
        <v>118734</v>
      </c>
      <c r="L14168" s="3" t="s">
        <v>118735</v>
      </c>
      <c r="M14168">
        <v>7</v>
      </c>
      <c r="N14168">
        <v>4</v>
      </c>
      <c r="O14168">
        <v>-0.0352745946394375</v>
      </c>
    </row>
    <row r="14169" spans="1:15">
      <c r="A14169">
        <v>2067</v>
      </c>
      <c r="B14169">
        <v>10</v>
      </c>
      <c r="C14169">
        <v>2</v>
      </c>
      <c r="D14169" s="1">
        <f t="shared" si="221"/>
        <v>61280</v>
      </c>
      <c r="E14169" s="3" t="s">
        <v>118736</v>
      </c>
      <c r="F14169">
        <v>20.16953125</v>
      </c>
      <c r="G14169" s="3" t="s">
        <v>118737</v>
      </c>
      <c r="H14169" s="3" t="s">
        <v>118738</v>
      </c>
      <c r="I14169" s="3" t="s">
        <v>118739</v>
      </c>
      <c r="J14169" s="3" t="s">
        <v>118740</v>
      </c>
      <c r="K14169" s="3" t="s">
        <v>118741</v>
      </c>
      <c r="L14169" s="3" t="s">
        <v>118742</v>
      </c>
      <c r="M14169">
        <v>4</v>
      </c>
      <c r="N14169">
        <v>6</v>
      </c>
      <c r="O14169">
        <v>-0.0178626186965293</v>
      </c>
    </row>
    <row r="14170" spans="1:15">
      <c r="A14170">
        <v>2067</v>
      </c>
      <c r="B14170">
        <v>10</v>
      </c>
      <c r="C14170">
        <v>3</v>
      </c>
      <c r="D14170" s="1">
        <f t="shared" si="221"/>
        <v>61285</v>
      </c>
      <c r="E14170" s="3" t="s">
        <v>118743</v>
      </c>
      <c r="F14170" s="3" t="s">
        <v>118744</v>
      </c>
      <c r="G14170" s="3" t="s">
        <v>118745</v>
      </c>
      <c r="H14170" s="3" t="s">
        <v>118746</v>
      </c>
      <c r="I14170" s="3" t="s">
        <v>118747</v>
      </c>
      <c r="J14170" s="3" t="s">
        <v>118748</v>
      </c>
      <c r="K14170" s="3" t="s">
        <v>118749</v>
      </c>
      <c r="L14170" s="3" t="s">
        <v>118750</v>
      </c>
      <c r="M14170">
        <v>3</v>
      </c>
      <c r="N14170">
        <v>5</v>
      </c>
      <c r="O14170">
        <v>-0.0297468944913385</v>
      </c>
    </row>
    <row r="14171" spans="1:15">
      <c r="A14171">
        <v>2067</v>
      </c>
      <c r="B14171">
        <v>10</v>
      </c>
      <c r="C14171">
        <v>4</v>
      </c>
      <c r="D14171" s="1">
        <f t="shared" si="221"/>
        <v>61290</v>
      </c>
      <c r="E14171" s="3" t="s">
        <v>118751</v>
      </c>
      <c r="F14171" s="3" t="s">
        <v>118752</v>
      </c>
      <c r="G14171" s="3" t="s">
        <v>118753</v>
      </c>
      <c r="H14171" s="3" t="s">
        <v>118754</v>
      </c>
      <c r="I14171" s="3" t="s">
        <v>118755</v>
      </c>
      <c r="J14171" s="3" t="s">
        <v>118756</v>
      </c>
      <c r="K14171" s="3" t="s">
        <v>118757</v>
      </c>
      <c r="L14171" s="3" t="s">
        <v>118758</v>
      </c>
      <c r="M14171">
        <v>2</v>
      </c>
      <c r="N14171">
        <v>5</v>
      </c>
      <c r="O14171">
        <v>-0.0335940403683053</v>
      </c>
    </row>
    <row r="14172" spans="1:15">
      <c r="A14172">
        <v>2067</v>
      </c>
      <c r="B14172">
        <v>10</v>
      </c>
      <c r="C14172">
        <v>5</v>
      </c>
      <c r="D14172" s="1">
        <f t="shared" si="221"/>
        <v>61295</v>
      </c>
      <c r="E14172" s="3" t="s">
        <v>118759</v>
      </c>
      <c r="F14172" s="3" t="s">
        <v>118760</v>
      </c>
      <c r="G14172" s="3" t="s">
        <v>118761</v>
      </c>
      <c r="H14172" s="3" t="s">
        <v>118762</v>
      </c>
      <c r="I14172" s="3" t="s">
        <v>118763</v>
      </c>
      <c r="J14172" s="3" t="s">
        <v>118764</v>
      </c>
      <c r="K14172" s="3" t="s">
        <v>118765</v>
      </c>
      <c r="L14172" s="3" t="s">
        <v>118766</v>
      </c>
      <c r="M14172">
        <v>2</v>
      </c>
      <c r="N14172">
        <v>3</v>
      </c>
      <c r="O14172" s="3" t="s">
        <v>118767</v>
      </c>
    </row>
    <row r="14173" spans="1:15">
      <c r="A14173">
        <v>2067</v>
      </c>
      <c r="B14173">
        <v>10</v>
      </c>
      <c r="C14173">
        <v>6</v>
      </c>
      <c r="D14173" s="1">
        <f t="shared" si="221"/>
        <v>61300</v>
      </c>
      <c r="E14173" s="3" t="s">
        <v>118768</v>
      </c>
      <c r="F14173" s="3" t="s">
        <v>118769</v>
      </c>
      <c r="G14173" s="3" t="s">
        <v>118770</v>
      </c>
      <c r="H14173" s="3" t="s">
        <v>118771</v>
      </c>
      <c r="I14173" s="3" t="s">
        <v>118772</v>
      </c>
      <c r="J14173" s="3" t="s">
        <v>118773</v>
      </c>
      <c r="K14173" s="3" t="s">
        <v>118774</v>
      </c>
      <c r="L14173" s="3" t="s">
        <v>118775</v>
      </c>
      <c r="M14173">
        <v>1</v>
      </c>
      <c r="N14173">
        <v>4</v>
      </c>
      <c r="O14173" s="3" t="s">
        <v>118776</v>
      </c>
    </row>
    <row r="14174" spans="1:15">
      <c r="A14174">
        <v>2067</v>
      </c>
      <c r="B14174">
        <v>11</v>
      </c>
      <c r="C14174">
        <v>1</v>
      </c>
      <c r="D14174" s="1">
        <f t="shared" si="221"/>
        <v>61306</v>
      </c>
      <c r="E14174" s="3" t="s">
        <v>118777</v>
      </c>
      <c r="F14174" s="3" t="s">
        <v>118778</v>
      </c>
      <c r="G14174" s="3" t="s">
        <v>118779</v>
      </c>
      <c r="H14174" s="3" t="s">
        <v>118780</v>
      </c>
      <c r="I14174" s="3" t="s">
        <v>118781</v>
      </c>
      <c r="J14174" s="3" t="s">
        <v>118782</v>
      </c>
      <c r="K14174" s="3" t="s">
        <v>118783</v>
      </c>
      <c r="L14174" s="3" t="s">
        <v>118784</v>
      </c>
      <c r="M14174">
        <v>2</v>
      </c>
      <c r="N14174">
        <v>3</v>
      </c>
      <c r="O14174" s="3" t="s">
        <v>118785</v>
      </c>
    </row>
    <row r="14175" spans="1:15">
      <c r="A14175">
        <v>2067</v>
      </c>
      <c r="B14175">
        <v>11</v>
      </c>
      <c r="C14175">
        <v>2</v>
      </c>
      <c r="D14175" s="1">
        <f t="shared" si="221"/>
        <v>61311</v>
      </c>
      <c r="E14175" s="3" t="s">
        <v>118786</v>
      </c>
      <c r="F14175" s="3" t="s">
        <v>118787</v>
      </c>
      <c r="G14175" s="3" t="s">
        <v>118788</v>
      </c>
      <c r="H14175" s="3" t="s">
        <v>118789</v>
      </c>
      <c r="I14175" s="3" t="s">
        <v>118790</v>
      </c>
      <c r="J14175" s="3" t="s">
        <v>118791</v>
      </c>
      <c r="K14175" s="3" t="s">
        <v>118792</v>
      </c>
      <c r="L14175" s="3" t="s">
        <v>118793</v>
      </c>
      <c r="M14175">
        <v>2</v>
      </c>
      <c r="N14175">
        <v>3</v>
      </c>
      <c r="O14175" s="3" t="s">
        <v>118794</v>
      </c>
    </row>
    <row r="14176" spans="1:15">
      <c r="A14176">
        <v>2067</v>
      </c>
      <c r="B14176">
        <v>11</v>
      </c>
      <c r="C14176">
        <v>3</v>
      </c>
      <c r="D14176" s="1">
        <f t="shared" si="221"/>
        <v>61316</v>
      </c>
      <c r="E14176" s="3" t="s">
        <v>118795</v>
      </c>
      <c r="F14176" s="3" t="s">
        <v>118796</v>
      </c>
      <c r="G14176" s="3" t="s">
        <v>118797</v>
      </c>
      <c r="H14176" s="3" t="s">
        <v>118798</v>
      </c>
      <c r="I14176" s="3" t="s">
        <v>118799</v>
      </c>
      <c r="J14176" s="3" t="s">
        <v>118800</v>
      </c>
      <c r="K14176" s="3" t="s">
        <v>118801</v>
      </c>
      <c r="L14176" s="3" t="s">
        <v>118802</v>
      </c>
      <c r="M14176">
        <v>2</v>
      </c>
      <c r="N14176">
        <v>3</v>
      </c>
      <c r="O14176" s="3" t="s">
        <v>118803</v>
      </c>
    </row>
    <row r="14177" spans="1:15">
      <c r="A14177">
        <v>2067</v>
      </c>
      <c r="B14177">
        <v>11</v>
      </c>
      <c r="C14177">
        <v>4</v>
      </c>
      <c r="D14177" s="1">
        <f t="shared" si="221"/>
        <v>61321</v>
      </c>
      <c r="E14177" s="3" t="s">
        <v>118804</v>
      </c>
      <c r="F14177" s="3" t="s">
        <v>118805</v>
      </c>
      <c r="G14177" s="3" t="s">
        <v>118806</v>
      </c>
      <c r="H14177" s="3" t="s">
        <v>118807</v>
      </c>
      <c r="I14177">
        <v>8.040239848631</v>
      </c>
      <c r="J14177" s="3" t="s">
        <v>118808</v>
      </c>
      <c r="K14177" s="3" t="s">
        <v>118809</v>
      </c>
      <c r="L14177" s="3" t="s">
        <v>118810</v>
      </c>
      <c r="M14177">
        <v>2</v>
      </c>
      <c r="N14177">
        <v>3</v>
      </c>
      <c r="O14177" s="3" t="s">
        <v>118811</v>
      </c>
    </row>
    <row r="14178" spans="1:15">
      <c r="A14178">
        <v>2067</v>
      </c>
      <c r="B14178">
        <v>11</v>
      </c>
      <c r="C14178">
        <v>5</v>
      </c>
      <c r="D14178" s="1">
        <f t="shared" si="221"/>
        <v>61326</v>
      </c>
      <c r="E14178" s="3" t="s">
        <v>118812</v>
      </c>
      <c r="F14178" s="3" t="s">
        <v>118813</v>
      </c>
      <c r="G14178" s="3" t="s">
        <v>118814</v>
      </c>
      <c r="H14178" s="3" t="s">
        <v>118815</v>
      </c>
      <c r="I14178" s="3" t="s">
        <v>118816</v>
      </c>
      <c r="J14178" s="3" t="s">
        <v>118817</v>
      </c>
      <c r="K14178" s="3" t="s">
        <v>118818</v>
      </c>
      <c r="L14178" s="3" t="s">
        <v>118819</v>
      </c>
      <c r="M14178">
        <v>2</v>
      </c>
      <c r="N14178">
        <v>3</v>
      </c>
      <c r="O14178" s="3" t="s">
        <v>118820</v>
      </c>
    </row>
    <row r="14179" spans="1:15">
      <c r="A14179">
        <v>2067</v>
      </c>
      <c r="B14179">
        <v>11</v>
      </c>
      <c r="C14179">
        <v>6</v>
      </c>
      <c r="D14179" s="1">
        <f t="shared" si="221"/>
        <v>61331</v>
      </c>
      <c r="E14179" s="3" t="s">
        <v>118821</v>
      </c>
      <c r="F14179" s="3" t="s">
        <v>118822</v>
      </c>
      <c r="G14179" s="3" t="s">
        <v>118823</v>
      </c>
      <c r="H14179" s="3" t="s">
        <v>118824</v>
      </c>
      <c r="I14179" s="3" t="s">
        <v>118825</v>
      </c>
      <c r="J14179" s="3" t="s">
        <v>118826</v>
      </c>
      <c r="K14179" s="3" t="s">
        <v>118827</v>
      </c>
      <c r="L14179" s="3" t="s">
        <v>118828</v>
      </c>
      <c r="M14179">
        <v>2</v>
      </c>
      <c r="N14179">
        <v>3</v>
      </c>
      <c r="O14179" s="3" t="s">
        <v>118829</v>
      </c>
    </row>
    <row r="14180" spans="1:15">
      <c r="A14180">
        <v>2067</v>
      </c>
      <c r="B14180">
        <v>12</v>
      </c>
      <c r="C14180">
        <v>1</v>
      </c>
      <c r="D14180" s="1">
        <f t="shared" si="221"/>
        <v>61336</v>
      </c>
      <c r="E14180" s="3" t="s">
        <v>118830</v>
      </c>
      <c r="F14180" s="3" t="s">
        <v>118831</v>
      </c>
      <c r="G14180" s="3" t="s">
        <v>118832</v>
      </c>
      <c r="H14180" s="3" t="s">
        <v>118833</v>
      </c>
      <c r="I14180" s="3" t="s">
        <v>118834</v>
      </c>
      <c r="J14180" s="3" t="s">
        <v>118835</v>
      </c>
      <c r="K14180" s="3" t="s">
        <v>118836</v>
      </c>
      <c r="L14180" s="3" t="s">
        <v>118837</v>
      </c>
      <c r="M14180">
        <v>2</v>
      </c>
      <c r="N14180">
        <v>3</v>
      </c>
      <c r="O14180" s="3" t="s">
        <v>118838</v>
      </c>
    </row>
    <row r="14181" spans="1:15">
      <c r="A14181">
        <v>2067</v>
      </c>
      <c r="B14181">
        <v>12</v>
      </c>
      <c r="C14181">
        <v>2</v>
      </c>
      <c r="D14181" s="1">
        <f t="shared" si="221"/>
        <v>61341</v>
      </c>
      <c r="E14181" s="3" t="s">
        <v>118839</v>
      </c>
      <c r="F14181" s="3" t="s">
        <v>118840</v>
      </c>
      <c r="G14181" s="3" t="s">
        <v>118841</v>
      </c>
      <c r="H14181" s="3" t="s">
        <v>118842</v>
      </c>
      <c r="I14181" s="3" t="s">
        <v>118843</v>
      </c>
      <c r="J14181" s="3" t="s">
        <v>118844</v>
      </c>
      <c r="K14181" s="3" t="s">
        <v>118845</v>
      </c>
      <c r="L14181" s="3" t="s">
        <v>118846</v>
      </c>
      <c r="M14181">
        <v>2</v>
      </c>
      <c r="N14181">
        <v>3</v>
      </c>
      <c r="O14181" s="3" t="s">
        <v>118847</v>
      </c>
    </row>
    <row r="14182" spans="1:15">
      <c r="A14182">
        <v>2067</v>
      </c>
      <c r="B14182">
        <v>12</v>
      </c>
      <c r="C14182">
        <v>3</v>
      </c>
      <c r="D14182" s="1">
        <f t="shared" si="221"/>
        <v>61346</v>
      </c>
      <c r="E14182" s="3" t="s">
        <v>118848</v>
      </c>
      <c r="F14182" s="3" t="s">
        <v>118849</v>
      </c>
      <c r="G14182" s="3" t="s">
        <v>118850</v>
      </c>
      <c r="H14182" s="3" t="s">
        <v>118851</v>
      </c>
      <c r="I14182" s="3" t="s">
        <v>118852</v>
      </c>
      <c r="J14182" s="3" t="s">
        <v>118853</v>
      </c>
      <c r="K14182" s="3" t="s">
        <v>118854</v>
      </c>
      <c r="L14182" s="3" t="s">
        <v>118855</v>
      </c>
      <c r="M14182">
        <v>2</v>
      </c>
      <c r="N14182">
        <v>4</v>
      </c>
      <c r="O14182" s="3" t="s">
        <v>118856</v>
      </c>
    </row>
    <row r="14183" spans="1:15">
      <c r="A14183">
        <v>2067</v>
      </c>
      <c r="B14183">
        <v>12</v>
      </c>
      <c r="C14183">
        <v>4</v>
      </c>
      <c r="D14183" s="1">
        <f t="shared" si="221"/>
        <v>61351</v>
      </c>
      <c r="E14183" s="3" t="s">
        <v>118857</v>
      </c>
      <c r="F14183" s="3" t="s">
        <v>118858</v>
      </c>
      <c r="G14183" s="3" t="s">
        <v>118859</v>
      </c>
      <c r="H14183" s="3" t="s">
        <v>118860</v>
      </c>
      <c r="I14183" s="3" t="s">
        <v>118861</v>
      </c>
      <c r="J14183" s="3" t="s">
        <v>118862</v>
      </c>
      <c r="K14183" s="3" t="s">
        <v>118863</v>
      </c>
      <c r="L14183" s="3" t="s">
        <v>118864</v>
      </c>
      <c r="M14183">
        <v>2</v>
      </c>
      <c r="N14183">
        <v>5</v>
      </c>
      <c r="O14183" s="3" t="s">
        <v>118865</v>
      </c>
    </row>
    <row r="14184" spans="1:15">
      <c r="A14184">
        <v>2067</v>
      </c>
      <c r="B14184">
        <v>12</v>
      </c>
      <c r="C14184">
        <v>5</v>
      </c>
      <c r="D14184" s="1">
        <f t="shared" si="221"/>
        <v>61356</v>
      </c>
      <c r="E14184" s="3" t="s">
        <v>118866</v>
      </c>
      <c r="F14184" s="3" t="s">
        <v>118867</v>
      </c>
      <c r="G14184" s="3" t="s">
        <v>118868</v>
      </c>
      <c r="H14184" s="3" t="s">
        <v>118869</v>
      </c>
      <c r="I14184" s="3" t="s">
        <v>118870</v>
      </c>
      <c r="J14184" s="3" t="s">
        <v>118871</v>
      </c>
      <c r="K14184" s="3" t="s">
        <v>118872</v>
      </c>
      <c r="L14184" s="3" t="s">
        <v>118873</v>
      </c>
      <c r="M14184">
        <v>2</v>
      </c>
      <c r="N14184">
        <v>5</v>
      </c>
      <c r="O14184" s="3" t="s">
        <v>118874</v>
      </c>
    </row>
    <row r="14185" spans="1:15">
      <c r="A14185">
        <v>2067</v>
      </c>
      <c r="B14185">
        <v>12</v>
      </c>
      <c r="C14185">
        <v>6</v>
      </c>
      <c r="D14185" s="1">
        <f t="shared" si="221"/>
        <v>61361</v>
      </c>
      <c r="E14185" s="3" t="s">
        <v>118875</v>
      </c>
      <c r="F14185" s="3" t="s">
        <v>118876</v>
      </c>
      <c r="G14185" s="3" t="s">
        <v>118877</v>
      </c>
      <c r="H14185" s="3" t="s">
        <v>118878</v>
      </c>
      <c r="I14185" s="3" t="s">
        <v>118879</v>
      </c>
      <c r="J14185" s="3" t="s">
        <v>118880</v>
      </c>
      <c r="K14185" s="3" t="s">
        <v>118881</v>
      </c>
      <c r="L14185" s="3" t="s">
        <v>118882</v>
      </c>
      <c r="M14185">
        <v>2</v>
      </c>
      <c r="N14185">
        <v>3</v>
      </c>
      <c r="O14185" s="3" t="s">
        <v>118883</v>
      </c>
    </row>
    <row r="14186" spans="1:15">
      <c r="A14186">
        <v>2068</v>
      </c>
      <c r="B14186">
        <v>1</v>
      </c>
      <c r="C14186">
        <v>1</v>
      </c>
      <c r="D14186" s="1">
        <f t="shared" si="221"/>
        <v>61367</v>
      </c>
      <c r="E14186" s="3" t="s">
        <v>118884</v>
      </c>
      <c r="F14186" s="3" t="s">
        <v>118885</v>
      </c>
      <c r="G14186" s="3" t="s">
        <v>118886</v>
      </c>
      <c r="H14186" s="3" t="s">
        <v>118887</v>
      </c>
      <c r="I14186" s="3" t="s">
        <v>118888</v>
      </c>
      <c r="J14186" s="3" t="s">
        <v>118889</v>
      </c>
      <c r="K14186" s="3" t="s">
        <v>118890</v>
      </c>
      <c r="L14186" s="3" t="s">
        <v>118891</v>
      </c>
      <c r="M14186">
        <v>2</v>
      </c>
      <c r="N14186">
        <v>4</v>
      </c>
      <c r="O14186" s="3" t="s">
        <v>118892</v>
      </c>
    </row>
    <row r="14187" spans="1:15">
      <c r="A14187">
        <v>2068</v>
      </c>
      <c r="B14187">
        <v>1</v>
      </c>
      <c r="C14187">
        <v>2</v>
      </c>
      <c r="D14187" s="1">
        <f t="shared" si="221"/>
        <v>61372</v>
      </c>
      <c r="E14187" s="3" t="s">
        <v>118893</v>
      </c>
      <c r="F14187" s="3" t="s">
        <v>118894</v>
      </c>
      <c r="G14187" s="3" t="s">
        <v>118895</v>
      </c>
      <c r="H14187" s="3" t="s">
        <v>118896</v>
      </c>
      <c r="I14187" s="3" t="s">
        <v>118897</v>
      </c>
      <c r="J14187" s="3" t="s">
        <v>118898</v>
      </c>
      <c r="K14187" s="3" t="s">
        <v>118899</v>
      </c>
      <c r="L14187" s="3" t="s">
        <v>118900</v>
      </c>
      <c r="M14187">
        <v>2</v>
      </c>
      <c r="N14187">
        <v>4</v>
      </c>
      <c r="O14187" s="3" t="s">
        <v>118901</v>
      </c>
    </row>
    <row r="14188" spans="1:15">
      <c r="A14188">
        <v>2068</v>
      </c>
      <c r="B14188">
        <v>1</v>
      </c>
      <c r="C14188">
        <v>3</v>
      </c>
      <c r="D14188" s="1">
        <f t="shared" si="221"/>
        <v>61377</v>
      </c>
      <c r="E14188" s="3" t="s">
        <v>118902</v>
      </c>
      <c r="F14188" s="3" t="s">
        <v>118903</v>
      </c>
      <c r="G14188" s="3" t="s">
        <v>118904</v>
      </c>
      <c r="H14188" s="3" t="s">
        <v>118905</v>
      </c>
      <c r="I14188" s="3" t="s">
        <v>118906</v>
      </c>
      <c r="J14188" s="3" t="s">
        <v>118907</v>
      </c>
      <c r="K14188" s="3" t="s">
        <v>118908</v>
      </c>
      <c r="L14188" s="3" t="s">
        <v>118909</v>
      </c>
      <c r="M14188">
        <v>2</v>
      </c>
      <c r="N14188">
        <v>4</v>
      </c>
      <c r="O14188" s="3" t="s">
        <v>118910</v>
      </c>
    </row>
    <row r="14189" spans="1:15">
      <c r="A14189">
        <v>2068</v>
      </c>
      <c r="B14189">
        <v>1</v>
      </c>
      <c r="C14189">
        <v>4</v>
      </c>
      <c r="D14189" s="1">
        <f t="shared" si="221"/>
        <v>61382</v>
      </c>
      <c r="E14189" s="3" t="s">
        <v>118911</v>
      </c>
      <c r="F14189" s="3" t="s">
        <v>118912</v>
      </c>
      <c r="G14189" s="3" t="s">
        <v>118913</v>
      </c>
      <c r="H14189" s="3" t="s">
        <v>118914</v>
      </c>
      <c r="I14189" s="3" t="s">
        <v>118915</v>
      </c>
      <c r="J14189" s="3" t="s">
        <v>118916</v>
      </c>
      <c r="K14189" s="3" t="s">
        <v>118917</v>
      </c>
      <c r="L14189" s="3" t="s">
        <v>118918</v>
      </c>
      <c r="M14189">
        <v>2</v>
      </c>
      <c r="N14189">
        <v>5</v>
      </c>
      <c r="O14189" s="3" t="s">
        <v>118919</v>
      </c>
    </row>
    <row r="14190" spans="1:15">
      <c r="A14190">
        <v>2068</v>
      </c>
      <c r="B14190">
        <v>1</v>
      </c>
      <c r="C14190">
        <v>5</v>
      </c>
      <c r="D14190" s="1">
        <f t="shared" si="221"/>
        <v>61387</v>
      </c>
      <c r="E14190" s="3" t="s">
        <v>118920</v>
      </c>
      <c r="F14190" s="3" t="s">
        <v>118921</v>
      </c>
      <c r="G14190" s="3" t="s">
        <v>118922</v>
      </c>
      <c r="H14190" s="3" t="s">
        <v>118923</v>
      </c>
      <c r="I14190" s="3" t="s">
        <v>118924</v>
      </c>
      <c r="J14190" s="3" t="s">
        <v>118925</v>
      </c>
      <c r="K14190" s="3" t="s">
        <v>118926</v>
      </c>
      <c r="L14190" s="3" t="s">
        <v>118927</v>
      </c>
      <c r="M14190">
        <v>2</v>
      </c>
      <c r="N14190">
        <v>3</v>
      </c>
      <c r="O14190" s="3" t="s">
        <v>118928</v>
      </c>
    </row>
    <row r="14191" spans="1:15">
      <c r="A14191">
        <v>2068</v>
      </c>
      <c r="B14191">
        <v>1</v>
      </c>
      <c r="C14191">
        <v>6</v>
      </c>
      <c r="D14191" s="1">
        <f t="shared" si="221"/>
        <v>61392</v>
      </c>
      <c r="E14191" s="3" t="s">
        <v>118929</v>
      </c>
      <c r="F14191" s="3" t="s">
        <v>118930</v>
      </c>
      <c r="G14191" s="3" t="s">
        <v>118931</v>
      </c>
      <c r="H14191" s="3" t="s">
        <v>118932</v>
      </c>
      <c r="I14191" s="3" t="s">
        <v>118933</v>
      </c>
      <c r="J14191" s="3" t="s">
        <v>118934</v>
      </c>
      <c r="K14191" s="3" t="s">
        <v>118935</v>
      </c>
      <c r="L14191" s="3" t="s">
        <v>118936</v>
      </c>
      <c r="M14191">
        <v>2</v>
      </c>
      <c r="N14191">
        <v>3</v>
      </c>
      <c r="O14191" s="3" t="s">
        <v>118937</v>
      </c>
    </row>
    <row r="14192" spans="1:15">
      <c r="A14192">
        <v>2068</v>
      </c>
      <c r="B14192">
        <v>2</v>
      </c>
      <c r="C14192">
        <v>1</v>
      </c>
      <c r="D14192" s="1">
        <f t="shared" si="221"/>
        <v>61398</v>
      </c>
      <c r="E14192" s="3" t="s">
        <v>118938</v>
      </c>
      <c r="F14192" s="3" t="s">
        <v>118939</v>
      </c>
      <c r="G14192">
        <v>48.6765625</v>
      </c>
      <c r="H14192" s="3" t="s">
        <v>118940</v>
      </c>
      <c r="I14192" s="3" t="s">
        <v>118941</v>
      </c>
      <c r="J14192" s="3" t="s">
        <v>118942</v>
      </c>
      <c r="K14192" s="3" t="s">
        <v>118943</v>
      </c>
      <c r="L14192" s="3" t="s">
        <v>118944</v>
      </c>
      <c r="M14192">
        <v>3</v>
      </c>
      <c r="N14192">
        <v>5</v>
      </c>
      <c r="O14192" s="3" t="s">
        <v>118945</v>
      </c>
    </row>
    <row r="14193" spans="1:15">
      <c r="A14193">
        <v>2068</v>
      </c>
      <c r="B14193">
        <v>2</v>
      </c>
      <c r="C14193">
        <v>2</v>
      </c>
      <c r="D14193" s="1">
        <f t="shared" si="221"/>
        <v>61403</v>
      </c>
      <c r="E14193" s="3" t="s">
        <v>118946</v>
      </c>
      <c r="F14193" s="3" t="s">
        <v>118947</v>
      </c>
      <c r="G14193" s="3" t="s">
        <v>118948</v>
      </c>
      <c r="H14193" s="3" t="s">
        <v>118949</v>
      </c>
      <c r="I14193" s="3" t="s">
        <v>118950</v>
      </c>
      <c r="J14193" s="3" t="s">
        <v>118951</v>
      </c>
      <c r="K14193" s="3" t="s">
        <v>118952</v>
      </c>
      <c r="L14193" s="3" t="s">
        <v>118953</v>
      </c>
      <c r="M14193">
        <v>3</v>
      </c>
      <c r="N14193">
        <v>4</v>
      </c>
      <c r="O14193" s="3" t="s">
        <v>118954</v>
      </c>
    </row>
    <row r="14194" spans="1:15">
      <c r="A14194">
        <v>2068</v>
      </c>
      <c r="B14194">
        <v>2</v>
      </c>
      <c r="C14194">
        <v>3</v>
      </c>
      <c r="D14194" s="1">
        <f t="shared" si="221"/>
        <v>61408</v>
      </c>
      <c r="E14194" s="3" t="s">
        <v>118955</v>
      </c>
      <c r="F14194" s="3" t="s">
        <v>118956</v>
      </c>
      <c r="G14194" s="3" t="s">
        <v>118957</v>
      </c>
      <c r="H14194" s="3" t="s">
        <v>118958</v>
      </c>
      <c r="I14194" s="3" t="s">
        <v>118959</v>
      </c>
      <c r="J14194" s="3" t="s">
        <v>118960</v>
      </c>
      <c r="K14194" s="3" t="s">
        <v>118961</v>
      </c>
      <c r="L14194" s="3" t="s">
        <v>118962</v>
      </c>
      <c r="M14194">
        <v>3</v>
      </c>
      <c r="N14194">
        <v>4</v>
      </c>
      <c r="O14194" s="3" t="s">
        <v>118963</v>
      </c>
    </row>
    <row r="14195" spans="1:15">
      <c r="A14195">
        <v>2068</v>
      </c>
      <c r="B14195">
        <v>2</v>
      </c>
      <c r="C14195">
        <v>4</v>
      </c>
      <c r="D14195" s="1">
        <f t="shared" si="221"/>
        <v>61413</v>
      </c>
      <c r="E14195" s="3" t="s">
        <v>118964</v>
      </c>
      <c r="F14195" s="3" t="s">
        <v>118965</v>
      </c>
      <c r="G14195" s="3" t="s">
        <v>118966</v>
      </c>
      <c r="H14195" s="3" t="s">
        <v>118967</v>
      </c>
      <c r="I14195" s="3" t="s">
        <v>118968</v>
      </c>
      <c r="J14195" s="3" t="s">
        <v>118969</v>
      </c>
      <c r="K14195" s="3" t="s">
        <v>118970</v>
      </c>
      <c r="L14195" s="3" t="s">
        <v>118971</v>
      </c>
      <c r="M14195">
        <v>3</v>
      </c>
      <c r="N14195">
        <v>6</v>
      </c>
      <c r="O14195" s="3" t="s">
        <v>118972</v>
      </c>
    </row>
    <row r="14196" spans="1:15">
      <c r="A14196">
        <v>2068</v>
      </c>
      <c r="B14196">
        <v>2</v>
      </c>
      <c r="C14196">
        <v>5</v>
      </c>
      <c r="D14196" s="1">
        <f t="shared" si="221"/>
        <v>61418</v>
      </c>
      <c r="E14196" s="3" t="s">
        <v>118973</v>
      </c>
      <c r="F14196" s="3" t="s">
        <v>118974</v>
      </c>
      <c r="G14196" s="3" t="s">
        <v>118975</v>
      </c>
      <c r="H14196" s="3" t="s">
        <v>118976</v>
      </c>
      <c r="I14196" s="3" t="s">
        <v>118977</v>
      </c>
      <c r="J14196" s="3" t="s">
        <v>118978</v>
      </c>
      <c r="K14196" s="3" t="s">
        <v>118979</v>
      </c>
      <c r="L14196" s="3" t="s">
        <v>118980</v>
      </c>
      <c r="M14196">
        <v>4</v>
      </c>
      <c r="N14196">
        <v>5</v>
      </c>
      <c r="O14196" s="3" t="s">
        <v>118981</v>
      </c>
    </row>
    <row r="14197" spans="1:15">
      <c r="A14197">
        <v>2068</v>
      </c>
      <c r="B14197">
        <v>2</v>
      </c>
      <c r="C14197">
        <v>6</v>
      </c>
      <c r="D14197" s="1">
        <f t="shared" si="221"/>
        <v>61423</v>
      </c>
      <c r="E14197" s="3" t="s">
        <v>118982</v>
      </c>
      <c r="F14197" s="3" t="s">
        <v>118983</v>
      </c>
      <c r="G14197" s="3" t="s">
        <v>118984</v>
      </c>
      <c r="H14197" s="3" t="s">
        <v>118985</v>
      </c>
      <c r="I14197" s="3" t="s">
        <v>118986</v>
      </c>
      <c r="J14197" s="3" t="s">
        <v>118987</v>
      </c>
      <c r="K14197" s="3" t="s">
        <v>118988</v>
      </c>
      <c r="L14197" s="3" t="s">
        <v>118989</v>
      </c>
      <c r="M14197">
        <v>2</v>
      </c>
      <c r="N14197">
        <v>3</v>
      </c>
      <c r="O14197" s="3" t="s">
        <v>118990</v>
      </c>
    </row>
    <row r="14198" spans="1:15">
      <c r="A14198">
        <v>2068</v>
      </c>
      <c r="B14198">
        <v>3</v>
      </c>
      <c r="C14198">
        <v>1</v>
      </c>
      <c r="D14198" s="1">
        <f t="shared" si="221"/>
        <v>61427</v>
      </c>
      <c r="E14198" s="3" t="s">
        <v>118991</v>
      </c>
      <c r="F14198" s="3" t="s">
        <v>118992</v>
      </c>
      <c r="G14198" s="3" t="s">
        <v>118993</v>
      </c>
      <c r="H14198" s="3" t="s">
        <v>118994</v>
      </c>
      <c r="I14198" s="3" t="s">
        <v>118995</v>
      </c>
      <c r="J14198" s="3" t="s">
        <v>118996</v>
      </c>
      <c r="K14198" s="3" t="s">
        <v>118997</v>
      </c>
      <c r="L14198" s="3" t="s">
        <v>118998</v>
      </c>
      <c r="M14198">
        <v>4</v>
      </c>
      <c r="N14198">
        <v>4</v>
      </c>
      <c r="O14198" s="3" t="s">
        <v>118999</v>
      </c>
    </row>
    <row r="14199" spans="1:15">
      <c r="A14199">
        <v>2068</v>
      </c>
      <c r="B14199">
        <v>3</v>
      </c>
      <c r="C14199">
        <v>2</v>
      </c>
      <c r="D14199" s="1">
        <f t="shared" si="221"/>
        <v>61432</v>
      </c>
      <c r="E14199" s="3" t="s">
        <v>119000</v>
      </c>
      <c r="F14199" s="3" t="s">
        <v>119001</v>
      </c>
      <c r="G14199" s="3" t="s">
        <v>119002</v>
      </c>
      <c r="H14199" s="3" t="s">
        <v>119003</v>
      </c>
      <c r="I14199" s="3" t="s">
        <v>119004</v>
      </c>
      <c r="J14199" s="3" t="s">
        <v>119005</v>
      </c>
      <c r="K14199" s="3" t="s">
        <v>119006</v>
      </c>
      <c r="L14199" s="3" t="s">
        <v>119007</v>
      </c>
      <c r="M14199">
        <v>3</v>
      </c>
      <c r="N14199">
        <v>4</v>
      </c>
      <c r="O14199" s="3" t="s">
        <v>119008</v>
      </c>
    </row>
    <row r="14200" spans="1:15">
      <c r="A14200">
        <v>2068</v>
      </c>
      <c r="B14200">
        <v>3</v>
      </c>
      <c r="C14200">
        <v>3</v>
      </c>
      <c r="D14200" s="1">
        <f t="shared" si="221"/>
        <v>61437</v>
      </c>
      <c r="E14200" s="3" t="s">
        <v>119009</v>
      </c>
      <c r="F14200">
        <v>13.697265625</v>
      </c>
      <c r="G14200" s="3" t="s">
        <v>119010</v>
      </c>
      <c r="H14200" s="3" t="s">
        <v>119011</v>
      </c>
      <c r="I14200" s="3" t="s">
        <v>119012</v>
      </c>
      <c r="J14200" s="3" t="s">
        <v>119013</v>
      </c>
      <c r="K14200" s="3" t="s">
        <v>119014</v>
      </c>
      <c r="L14200" s="3" t="s">
        <v>119015</v>
      </c>
      <c r="M14200">
        <v>5</v>
      </c>
      <c r="N14200">
        <v>5</v>
      </c>
      <c r="O14200" s="3" t="s">
        <v>119016</v>
      </c>
    </row>
    <row r="14201" spans="1:15">
      <c r="A14201">
        <v>2068</v>
      </c>
      <c r="B14201">
        <v>3</v>
      </c>
      <c r="C14201">
        <v>4</v>
      </c>
      <c r="D14201" s="1">
        <f t="shared" si="221"/>
        <v>61442</v>
      </c>
      <c r="E14201" s="3" t="s">
        <v>119017</v>
      </c>
      <c r="F14201" s="3" t="s">
        <v>119018</v>
      </c>
      <c r="G14201" s="3" t="s">
        <v>119019</v>
      </c>
      <c r="H14201" s="3" t="s">
        <v>119020</v>
      </c>
      <c r="I14201" s="3" t="s">
        <v>119021</v>
      </c>
      <c r="J14201" s="3" t="s">
        <v>119022</v>
      </c>
      <c r="K14201" s="3" t="s">
        <v>119023</v>
      </c>
      <c r="L14201" s="3" t="s">
        <v>119024</v>
      </c>
      <c r="M14201">
        <v>4</v>
      </c>
      <c r="N14201">
        <v>7</v>
      </c>
      <c r="O14201" s="3" t="s">
        <v>119025</v>
      </c>
    </row>
    <row r="14202" spans="1:15">
      <c r="A14202">
        <v>2068</v>
      </c>
      <c r="B14202">
        <v>3</v>
      </c>
      <c r="C14202">
        <v>5</v>
      </c>
      <c r="D14202" s="1">
        <f t="shared" si="221"/>
        <v>61447</v>
      </c>
      <c r="E14202" s="3" t="s">
        <v>119026</v>
      </c>
      <c r="F14202" s="3" t="s">
        <v>119027</v>
      </c>
      <c r="G14202" s="3" t="s">
        <v>119028</v>
      </c>
      <c r="H14202" s="3" t="s">
        <v>119029</v>
      </c>
      <c r="I14202" s="3" t="s">
        <v>119030</v>
      </c>
      <c r="J14202" s="3" t="s">
        <v>119031</v>
      </c>
      <c r="K14202" s="3" t="s">
        <v>119032</v>
      </c>
      <c r="L14202" s="3" t="s">
        <v>119033</v>
      </c>
      <c r="M14202">
        <v>6</v>
      </c>
      <c r="N14202">
        <v>7</v>
      </c>
      <c r="O14202" s="3" t="s">
        <v>119034</v>
      </c>
    </row>
    <row r="14203" spans="1:15">
      <c r="A14203">
        <v>2068</v>
      </c>
      <c r="B14203">
        <v>3</v>
      </c>
      <c r="C14203">
        <v>6</v>
      </c>
      <c r="D14203" s="1">
        <f t="shared" si="221"/>
        <v>61452</v>
      </c>
      <c r="E14203" s="3" t="s">
        <v>119035</v>
      </c>
      <c r="F14203" s="3" t="s">
        <v>119036</v>
      </c>
      <c r="G14203" s="3" t="s">
        <v>119037</v>
      </c>
      <c r="H14203" s="3" t="s">
        <v>119038</v>
      </c>
      <c r="I14203" s="3" t="s">
        <v>119039</v>
      </c>
      <c r="J14203" s="3" t="s">
        <v>119040</v>
      </c>
      <c r="K14203" s="3" t="s">
        <v>119041</v>
      </c>
      <c r="L14203" s="3" t="s">
        <v>119042</v>
      </c>
      <c r="M14203">
        <v>5</v>
      </c>
      <c r="N14203">
        <v>8</v>
      </c>
      <c r="O14203">
        <v>-0.0244834728487657</v>
      </c>
    </row>
    <row r="14204" spans="1:15">
      <c r="A14204">
        <v>2068</v>
      </c>
      <c r="B14204">
        <v>4</v>
      </c>
      <c r="C14204">
        <v>1</v>
      </c>
      <c r="D14204" s="1">
        <f t="shared" si="221"/>
        <v>61458</v>
      </c>
      <c r="E14204" s="3" t="s">
        <v>119043</v>
      </c>
      <c r="F14204" s="3" t="s">
        <v>119044</v>
      </c>
      <c r="G14204" s="3" t="s">
        <v>119045</v>
      </c>
      <c r="H14204" s="3" t="s">
        <v>119046</v>
      </c>
      <c r="I14204" s="3" t="s">
        <v>119047</v>
      </c>
      <c r="J14204" s="3" t="s">
        <v>119048</v>
      </c>
      <c r="K14204" s="3" t="s">
        <v>119049</v>
      </c>
      <c r="L14204" s="3" t="s">
        <v>119050</v>
      </c>
      <c r="M14204">
        <v>4</v>
      </c>
      <c r="N14204">
        <v>6</v>
      </c>
      <c r="O14204">
        <v>-0.03751401061119</v>
      </c>
    </row>
    <row r="14205" spans="1:15">
      <c r="A14205">
        <v>2068</v>
      </c>
      <c r="B14205">
        <v>4</v>
      </c>
      <c r="C14205">
        <v>2</v>
      </c>
      <c r="D14205" s="1">
        <f t="shared" si="221"/>
        <v>61463</v>
      </c>
      <c r="E14205" s="3" t="s">
        <v>119051</v>
      </c>
      <c r="F14205" s="3" t="s">
        <v>119052</v>
      </c>
      <c r="G14205" s="3" t="s">
        <v>119053</v>
      </c>
      <c r="H14205" s="3" t="s">
        <v>119054</v>
      </c>
      <c r="I14205" s="3" t="s">
        <v>119055</v>
      </c>
      <c r="J14205" s="3" t="s">
        <v>119056</v>
      </c>
      <c r="K14205" s="3" t="s">
        <v>119057</v>
      </c>
      <c r="L14205" s="3" t="s">
        <v>119058</v>
      </c>
      <c r="M14205">
        <v>5</v>
      </c>
      <c r="N14205">
        <v>8</v>
      </c>
      <c r="O14205">
        <v>-0.0216416281732216</v>
      </c>
    </row>
    <row r="14206" spans="1:15">
      <c r="A14206">
        <v>2068</v>
      </c>
      <c r="B14206">
        <v>4</v>
      </c>
      <c r="C14206">
        <v>3</v>
      </c>
      <c r="D14206" s="1">
        <f t="shared" si="221"/>
        <v>61468</v>
      </c>
      <c r="E14206" s="3" t="s">
        <v>119059</v>
      </c>
      <c r="F14206" s="3" t="s">
        <v>119060</v>
      </c>
      <c r="G14206" s="3" t="s">
        <v>119061</v>
      </c>
      <c r="H14206" s="3" t="s">
        <v>119062</v>
      </c>
      <c r="I14206" s="3" t="s">
        <v>119063</v>
      </c>
      <c r="J14206" s="3" t="s">
        <v>119064</v>
      </c>
      <c r="K14206" s="3" t="s">
        <v>119065</v>
      </c>
      <c r="L14206" s="3" t="s">
        <v>119066</v>
      </c>
      <c r="M14206">
        <v>4</v>
      </c>
      <c r="N14206">
        <v>7</v>
      </c>
      <c r="O14206" s="3" t="s">
        <v>119067</v>
      </c>
    </row>
    <row r="14207" spans="1:15">
      <c r="A14207">
        <v>2068</v>
      </c>
      <c r="B14207">
        <v>4</v>
      </c>
      <c r="C14207">
        <v>4</v>
      </c>
      <c r="D14207" s="1">
        <f t="shared" si="221"/>
        <v>61473</v>
      </c>
      <c r="E14207" s="3" t="s">
        <v>119068</v>
      </c>
      <c r="F14207" s="3" t="s">
        <v>119069</v>
      </c>
      <c r="G14207" s="3" t="s">
        <v>119070</v>
      </c>
      <c r="H14207" s="3" t="s">
        <v>119071</v>
      </c>
      <c r="I14207" s="3" t="s">
        <v>119072</v>
      </c>
      <c r="J14207" s="3" t="s">
        <v>119073</v>
      </c>
      <c r="K14207" s="3" t="s">
        <v>119074</v>
      </c>
      <c r="L14207" s="3" t="s">
        <v>119075</v>
      </c>
      <c r="M14207">
        <v>4</v>
      </c>
      <c r="N14207">
        <v>6</v>
      </c>
      <c r="O14207" s="3" t="s">
        <v>119076</v>
      </c>
    </row>
    <row r="14208" spans="1:15">
      <c r="A14208">
        <v>2068</v>
      </c>
      <c r="B14208">
        <v>4</v>
      </c>
      <c r="C14208">
        <v>5</v>
      </c>
      <c r="D14208" s="1">
        <f t="shared" si="221"/>
        <v>61478</v>
      </c>
      <c r="E14208" s="3" t="s">
        <v>119077</v>
      </c>
      <c r="F14208" s="3" t="s">
        <v>119078</v>
      </c>
      <c r="G14208" s="3" t="s">
        <v>119079</v>
      </c>
      <c r="H14208" s="3" t="s">
        <v>119080</v>
      </c>
      <c r="I14208" s="3" t="s">
        <v>119081</v>
      </c>
      <c r="J14208" s="3" t="s">
        <v>119082</v>
      </c>
      <c r="K14208" s="3" t="s">
        <v>119083</v>
      </c>
      <c r="L14208" s="3" t="s">
        <v>119084</v>
      </c>
      <c r="M14208">
        <v>5</v>
      </c>
      <c r="N14208">
        <v>8</v>
      </c>
      <c r="O14208" s="3" t="s">
        <v>119085</v>
      </c>
    </row>
    <row r="14209" spans="1:15">
      <c r="A14209">
        <v>2068</v>
      </c>
      <c r="B14209">
        <v>4</v>
      </c>
      <c r="C14209">
        <v>6</v>
      </c>
      <c r="D14209" s="1">
        <f t="shared" si="221"/>
        <v>61483</v>
      </c>
      <c r="E14209" s="3" t="s">
        <v>119086</v>
      </c>
      <c r="F14209" s="3" t="s">
        <v>119087</v>
      </c>
      <c r="G14209" s="3" t="s">
        <v>119088</v>
      </c>
      <c r="H14209" s="3" t="s">
        <v>119089</v>
      </c>
      <c r="I14209" s="3" t="s">
        <v>119090</v>
      </c>
      <c r="J14209" s="3" t="s">
        <v>119091</v>
      </c>
      <c r="K14209" s="3" t="s">
        <v>119092</v>
      </c>
      <c r="L14209" s="3" t="s">
        <v>119093</v>
      </c>
      <c r="M14209">
        <v>5</v>
      </c>
      <c r="N14209">
        <v>7</v>
      </c>
      <c r="O14209">
        <v>-0.0021656996014517</v>
      </c>
    </row>
    <row r="14210" spans="1:15">
      <c r="A14210">
        <v>2068</v>
      </c>
      <c r="B14210">
        <v>5</v>
      </c>
      <c r="C14210">
        <v>1</v>
      </c>
      <c r="D14210" s="1">
        <f t="shared" si="221"/>
        <v>61488</v>
      </c>
      <c r="E14210" s="3" t="s">
        <v>119094</v>
      </c>
      <c r="F14210" s="3" t="s">
        <v>119095</v>
      </c>
      <c r="G14210" s="3" t="s">
        <v>119096</v>
      </c>
      <c r="H14210" s="3" t="s">
        <v>119097</v>
      </c>
      <c r="I14210" s="3" t="s">
        <v>119098</v>
      </c>
      <c r="J14210" s="3" t="s">
        <v>119099</v>
      </c>
      <c r="K14210" s="3" t="s">
        <v>119100</v>
      </c>
      <c r="L14210" s="3" t="s">
        <v>119101</v>
      </c>
      <c r="M14210">
        <v>7</v>
      </c>
      <c r="N14210">
        <v>9</v>
      </c>
      <c r="O14210">
        <v>-0.0085787926944902</v>
      </c>
    </row>
    <row r="14211" spans="1:15">
      <c r="A14211">
        <v>2068</v>
      </c>
      <c r="B14211">
        <v>5</v>
      </c>
      <c r="C14211">
        <v>2</v>
      </c>
      <c r="D14211" s="1">
        <f t="shared" ref="D14211:D14274" si="222">DATE(A14211,B14211,C14211*5)</f>
        <v>61493</v>
      </c>
      <c r="E14211" s="3" t="s">
        <v>119102</v>
      </c>
      <c r="F14211" s="3" t="s">
        <v>119103</v>
      </c>
      <c r="G14211" s="3" t="s">
        <v>119104</v>
      </c>
      <c r="H14211" s="3" t="s">
        <v>119105</v>
      </c>
      <c r="I14211" s="3" t="s">
        <v>119106</v>
      </c>
      <c r="J14211" s="3" t="s">
        <v>119107</v>
      </c>
      <c r="K14211" s="3" t="s">
        <v>119108</v>
      </c>
      <c r="L14211" s="3" t="s">
        <v>119109</v>
      </c>
      <c r="M14211">
        <v>7</v>
      </c>
      <c r="N14211">
        <v>9</v>
      </c>
      <c r="O14211">
        <v>-0.0329050970854254</v>
      </c>
    </row>
    <row r="14212" spans="1:15">
      <c r="A14212">
        <v>2068</v>
      </c>
      <c r="B14212">
        <v>5</v>
      </c>
      <c r="C14212">
        <v>3</v>
      </c>
      <c r="D14212" s="1">
        <f t="shared" si="222"/>
        <v>61498</v>
      </c>
      <c r="E14212" s="3" t="s">
        <v>119110</v>
      </c>
      <c r="F14212" s="3" t="s">
        <v>119111</v>
      </c>
      <c r="G14212" s="3" t="s">
        <v>119112</v>
      </c>
      <c r="H14212" s="3" t="s">
        <v>119113</v>
      </c>
      <c r="I14212" s="3" t="s">
        <v>119114</v>
      </c>
      <c r="J14212" s="3" t="s">
        <v>119115</v>
      </c>
      <c r="K14212" s="3" t="s">
        <v>119116</v>
      </c>
      <c r="L14212" s="3" t="s">
        <v>119117</v>
      </c>
      <c r="M14212">
        <v>4</v>
      </c>
      <c r="N14212">
        <v>4</v>
      </c>
      <c r="O14212">
        <v>-0.0089232776028813</v>
      </c>
    </row>
    <row r="14213" spans="1:15">
      <c r="A14213">
        <v>2068</v>
      </c>
      <c r="B14213">
        <v>5</v>
      </c>
      <c r="C14213">
        <v>4</v>
      </c>
      <c r="D14213" s="1">
        <f t="shared" si="222"/>
        <v>61503</v>
      </c>
      <c r="E14213" s="3" t="s">
        <v>119118</v>
      </c>
      <c r="F14213" s="3" t="s">
        <v>119119</v>
      </c>
      <c r="G14213" s="3" t="s">
        <v>119120</v>
      </c>
      <c r="H14213" s="3" t="s">
        <v>119121</v>
      </c>
      <c r="I14213" s="3" t="s">
        <v>119122</v>
      </c>
      <c r="J14213" s="3" t="s">
        <v>119123</v>
      </c>
      <c r="K14213" s="3" t="s">
        <v>119124</v>
      </c>
      <c r="L14213" s="3" t="s">
        <v>119125</v>
      </c>
      <c r="M14213">
        <v>5</v>
      </c>
      <c r="N14213">
        <v>6</v>
      </c>
      <c r="O14213" s="3" t="s">
        <v>119126</v>
      </c>
    </row>
    <row r="14214" spans="1:15">
      <c r="A14214">
        <v>2068</v>
      </c>
      <c r="B14214">
        <v>5</v>
      </c>
      <c r="C14214">
        <v>5</v>
      </c>
      <c r="D14214" s="1">
        <f t="shared" si="222"/>
        <v>61508</v>
      </c>
      <c r="E14214" s="3" t="s">
        <v>119127</v>
      </c>
      <c r="F14214" s="3" t="s">
        <v>119128</v>
      </c>
      <c r="G14214" s="3" t="s">
        <v>119129</v>
      </c>
      <c r="H14214" s="3" t="s">
        <v>119130</v>
      </c>
      <c r="I14214" s="3" t="s">
        <v>119131</v>
      </c>
      <c r="J14214" s="3" t="s">
        <v>119132</v>
      </c>
      <c r="K14214" s="3" t="s">
        <v>119133</v>
      </c>
      <c r="L14214" s="3" t="s">
        <v>119134</v>
      </c>
      <c r="M14214">
        <v>4</v>
      </c>
      <c r="N14214">
        <v>4</v>
      </c>
      <c r="O14214" s="3" t="s">
        <v>119135</v>
      </c>
    </row>
    <row r="14215" spans="1:15">
      <c r="A14215">
        <v>2068</v>
      </c>
      <c r="B14215">
        <v>5</v>
      </c>
      <c r="C14215">
        <v>6</v>
      </c>
      <c r="D14215" s="1">
        <f t="shared" si="222"/>
        <v>61513</v>
      </c>
      <c r="E14215" s="3" t="s">
        <v>119136</v>
      </c>
      <c r="F14215" s="3" t="s">
        <v>119137</v>
      </c>
      <c r="G14215" s="3" t="s">
        <v>119138</v>
      </c>
      <c r="H14215" s="3" t="s">
        <v>119139</v>
      </c>
      <c r="I14215" s="3" t="s">
        <v>119140</v>
      </c>
      <c r="J14215" s="3" t="s">
        <v>119141</v>
      </c>
      <c r="K14215" s="3" t="s">
        <v>119142</v>
      </c>
      <c r="L14215" s="3" t="s">
        <v>119143</v>
      </c>
      <c r="M14215">
        <v>3</v>
      </c>
      <c r="N14215">
        <v>4</v>
      </c>
      <c r="O14215">
        <v>-0.0298339938290609</v>
      </c>
    </row>
    <row r="14216" spans="1:15">
      <c r="A14216">
        <v>2068</v>
      </c>
      <c r="B14216">
        <v>6</v>
      </c>
      <c r="C14216">
        <v>1</v>
      </c>
      <c r="D14216" s="1">
        <f t="shared" si="222"/>
        <v>61519</v>
      </c>
      <c r="E14216" s="3" t="s">
        <v>119144</v>
      </c>
      <c r="F14216" s="3" t="s">
        <v>119145</v>
      </c>
      <c r="G14216" s="3" t="s">
        <v>119146</v>
      </c>
      <c r="H14216" s="3" t="s">
        <v>119147</v>
      </c>
      <c r="I14216" s="3" t="s">
        <v>119148</v>
      </c>
      <c r="J14216" s="3" t="s">
        <v>119149</v>
      </c>
      <c r="K14216" s="3" t="s">
        <v>119150</v>
      </c>
      <c r="L14216" s="3" t="s">
        <v>119151</v>
      </c>
      <c r="M14216">
        <v>7</v>
      </c>
      <c r="N14216">
        <v>8</v>
      </c>
      <c r="O14216">
        <v>-0.0159222615671493</v>
      </c>
    </row>
    <row r="14217" spans="1:15">
      <c r="A14217">
        <v>2068</v>
      </c>
      <c r="B14217">
        <v>6</v>
      </c>
      <c r="C14217">
        <v>2</v>
      </c>
      <c r="D14217" s="1">
        <f t="shared" si="222"/>
        <v>61524</v>
      </c>
      <c r="E14217" s="3" t="s">
        <v>119152</v>
      </c>
      <c r="F14217" s="3" t="s">
        <v>119153</v>
      </c>
      <c r="G14217" s="3" t="s">
        <v>119154</v>
      </c>
      <c r="H14217">
        <v>77.87896900177</v>
      </c>
      <c r="I14217" s="3" t="s">
        <v>119155</v>
      </c>
      <c r="J14217" s="3" t="s">
        <v>119156</v>
      </c>
      <c r="K14217" s="3" t="s">
        <v>119157</v>
      </c>
      <c r="L14217" s="3" t="s">
        <v>119158</v>
      </c>
      <c r="M14217">
        <v>7</v>
      </c>
      <c r="N14217">
        <v>9</v>
      </c>
      <c r="O14217">
        <v>-0.0269379628038987</v>
      </c>
    </row>
    <row r="14218" spans="1:15">
      <c r="A14218">
        <v>2068</v>
      </c>
      <c r="B14218">
        <v>6</v>
      </c>
      <c r="C14218">
        <v>3</v>
      </c>
      <c r="D14218" s="1">
        <f t="shared" si="222"/>
        <v>61529</v>
      </c>
      <c r="E14218" s="3" t="s">
        <v>119159</v>
      </c>
      <c r="F14218" s="3" t="s">
        <v>119160</v>
      </c>
      <c r="G14218" s="3" t="s">
        <v>119161</v>
      </c>
      <c r="H14218" s="3" t="s">
        <v>119162</v>
      </c>
      <c r="I14218" s="3" t="s">
        <v>119163</v>
      </c>
      <c r="J14218" s="3" t="s">
        <v>119164</v>
      </c>
      <c r="K14218" s="3" t="s">
        <v>119165</v>
      </c>
      <c r="L14218" s="3" t="s">
        <v>119166</v>
      </c>
      <c r="M14218">
        <v>5</v>
      </c>
      <c r="N14218">
        <v>6</v>
      </c>
      <c r="O14218">
        <v>-0.0711592357324394</v>
      </c>
    </row>
    <row r="14219" spans="1:15">
      <c r="A14219">
        <v>2068</v>
      </c>
      <c r="B14219">
        <v>6</v>
      </c>
      <c r="C14219">
        <v>4</v>
      </c>
      <c r="D14219" s="1">
        <f t="shared" si="222"/>
        <v>61534</v>
      </c>
      <c r="E14219" s="3" t="s">
        <v>119167</v>
      </c>
      <c r="F14219" s="3" t="s">
        <v>119168</v>
      </c>
      <c r="G14219" s="3" t="s">
        <v>119169</v>
      </c>
      <c r="H14219" s="3" t="s">
        <v>119170</v>
      </c>
      <c r="I14219" s="3" t="s">
        <v>119171</v>
      </c>
      <c r="J14219" s="3" t="s">
        <v>119172</v>
      </c>
      <c r="K14219" s="3" t="s">
        <v>119173</v>
      </c>
      <c r="L14219" s="3" t="s">
        <v>119174</v>
      </c>
      <c r="M14219">
        <v>3</v>
      </c>
      <c r="N14219">
        <v>4</v>
      </c>
      <c r="O14219">
        <v>-0.0828396626689773</v>
      </c>
    </row>
    <row r="14220" spans="1:15">
      <c r="A14220">
        <v>2068</v>
      </c>
      <c r="B14220">
        <v>6</v>
      </c>
      <c r="C14220">
        <v>5</v>
      </c>
      <c r="D14220" s="1">
        <f t="shared" si="222"/>
        <v>61539</v>
      </c>
      <c r="E14220" s="3" t="s">
        <v>119175</v>
      </c>
      <c r="F14220" s="3" t="s">
        <v>119176</v>
      </c>
      <c r="G14220" s="3" t="s">
        <v>119177</v>
      </c>
      <c r="H14220" s="3" t="s">
        <v>119178</v>
      </c>
      <c r="I14220" s="3" t="s">
        <v>119179</v>
      </c>
      <c r="J14220" s="3" t="s">
        <v>119180</v>
      </c>
      <c r="K14220" s="3" t="s">
        <v>119181</v>
      </c>
      <c r="L14220" s="3" t="s">
        <v>119182</v>
      </c>
      <c r="M14220">
        <v>7</v>
      </c>
      <c r="N14220">
        <v>7</v>
      </c>
      <c r="O14220">
        <v>-0.0010766269075926</v>
      </c>
    </row>
    <row r="14221" spans="1:15">
      <c r="A14221">
        <v>2068</v>
      </c>
      <c r="B14221">
        <v>6</v>
      </c>
      <c r="C14221">
        <v>6</v>
      </c>
      <c r="D14221" s="1">
        <f t="shared" si="222"/>
        <v>61544</v>
      </c>
      <c r="E14221" s="3" t="s">
        <v>119183</v>
      </c>
      <c r="F14221" s="3" t="s">
        <v>119184</v>
      </c>
      <c r="G14221" s="3" t="s">
        <v>119185</v>
      </c>
      <c r="H14221" s="3" t="s">
        <v>119186</v>
      </c>
      <c r="I14221" s="3" t="s">
        <v>119187</v>
      </c>
      <c r="J14221" s="3" t="s">
        <v>119188</v>
      </c>
      <c r="K14221" s="3" t="s">
        <v>119189</v>
      </c>
      <c r="L14221" s="3" t="s">
        <v>119190</v>
      </c>
      <c r="M14221">
        <v>8</v>
      </c>
      <c r="N14221">
        <v>9</v>
      </c>
      <c r="O14221">
        <v>-0.0177722217535894</v>
      </c>
    </row>
    <row r="14222" spans="1:15">
      <c r="A14222">
        <v>2068</v>
      </c>
      <c r="B14222">
        <v>7</v>
      </c>
      <c r="C14222">
        <v>1</v>
      </c>
      <c r="D14222" s="1">
        <f t="shared" si="222"/>
        <v>61549</v>
      </c>
      <c r="E14222" s="3" t="s">
        <v>119191</v>
      </c>
      <c r="F14222" s="3" t="s">
        <v>119192</v>
      </c>
      <c r="G14222" s="3" t="s">
        <v>119193</v>
      </c>
      <c r="H14222" s="3" t="s">
        <v>119194</v>
      </c>
      <c r="I14222" s="3" t="s">
        <v>119195</v>
      </c>
      <c r="J14222" s="3" t="s">
        <v>119196</v>
      </c>
      <c r="K14222" s="3" t="s">
        <v>119197</v>
      </c>
      <c r="L14222" s="3" t="s">
        <v>119198</v>
      </c>
      <c r="M14222">
        <v>7</v>
      </c>
      <c r="N14222">
        <v>8</v>
      </c>
      <c r="O14222">
        <v>-0.0528712381053294</v>
      </c>
    </row>
    <row r="14223" spans="1:15">
      <c r="A14223">
        <v>2068</v>
      </c>
      <c r="B14223">
        <v>7</v>
      </c>
      <c r="C14223">
        <v>2</v>
      </c>
      <c r="D14223" s="1">
        <f t="shared" si="222"/>
        <v>61554</v>
      </c>
      <c r="E14223" s="3" t="s">
        <v>119199</v>
      </c>
      <c r="F14223" s="3" t="s">
        <v>119200</v>
      </c>
      <c r="G14223" s="3" t="s">
        <v>119201</v>
      </c>
      <c r="H14223" s="3" t="s">
        <v>119202</v>
      </c>
      <c r="I14223" s="3" t="s">
        <v>119203</v>
      </c>
      <c r="J14223" s="3" t="s">
        <v>119204</v>
      </c>
      <c r="K14223" s="3" t="s">
        <v>119205</v>
      </c>
      <c r="L14223" s="3" t="s">
        <v>119206</v>
      </c>
      <c r="M14223">
        <v>8</v>
      </c>
      <c r="N14223">
        <v>9</v>
      </c>
      <c r="O14223">
        <v>-0.0565435109113034</v>
      </c>
    </row>
    <row r="14224" spans="1:15">
      <c r="A14224">
        <v>2068</v>
      </c>
      <c r="B14224">
        <v>7</v>
      </c>
      <c r="C14224">
        <v>3</v>
      </c>
      <c r="D14224" s="1">
        <f t="shared" si="222"/>
        <v>61559</v>
      </c>
      <c r="E14224" s="3" t="s">
        <v>119207</v>
      </c>
      <c r="F14224" s="3" t="s">
        <v>119208</v>
      </c>
      <c r="G14224" s="3" t="s">
        <v>119209</v>
      </c>
      <c r="H14224" s="3" t="s">
        <v>119210</v>
      </c>
      <c r="I14224" s="3" t="s">
        <v>119211</v>
      </c>
      <c r="J14224" s="3" t="s">
        <v>119212</v>
      </c>
      <c r="K14224" s="3" t="s">
        <v>119213</v>
      </c>
      <c r="L14224" s="3" t="s">
        <v>119214</v>
      </c>
      <c r="M14224">
        <v>8</v>
      </c>
      <c r="N14224">
        <v>9</v>
      </c>
      <c r="O14224">
        <v>-0.0396462501096735</v>
      </c>
    </row>
    <row r="14225" spans="1:15">
      <c r="A14225">
        <v>2068</v>
      </c>
      <c r="B14225">
        <v>7</v>
      </c>
      <c r="C14225">
        <v>4</v>
      </c>
      <c r="D14225" s="1">
        <f t="shared" si="222"/>
        <v>61564</v>
      </c>
      <c r="E14225" s="3" t="s">
        <v>119215</v>
      </c>
      <c r="F14225" s="3" t="s">
        <v>119216</v>
      </c>
      <c r="G14225">
        <v>72.02689037323</v>
      </c>
      <c r="H14225" s="3" t="s">
        <v>119217</v>
      </c>
      <c r="I14225" s="3" t="s">
        <v>119218</v>
      </c>
      <c r="J14225" s="3" t="s">
        <v>119219</v>
      </c>
      <c r="K14225" s="3" t="s">
        <v>119220</v>
      </c>
      <c r="L14225" s="3" t="s">
        <v>119221</v>
      </c>
      <c r="M14225">
        <v>7</v>
      </c>
      <c r="N14225">
        <v>9</v>
      </c>
      <c r="O14225">
        <v>-0.0159406432280685</v>
      </c>
    </row>
    <row r="14226" spans="1:15">
      <c r="A14226">
        <v>2068</v>
      </c>
      <c r="B14226">
        <v>7</v>
      </c>
      <c r="C14226">
        <v>5</v>
      </c>
      <c r="D14226" s="1">
        <f t="shared" si="222"/>
        <v>61569</v>
      </c>
      <c r="E14226" s="3" t="s">
        <v>119222</v>
      </c>
      <c r="F14226" s="3" t="s">
        <v>119223</v>
      </c>
      <c r="G14226" s="3" t="s">
        <v>119224</v>
      </c>
      <c r="H14226" s="3" t="s">
        <v>119225</v>
      </c>
      <c r="I14226" s="3" t="s">
        <v>119226</v>
      </c>
      <c r="J14226" s="3" t="s">
        <v>119227</v>
      </c>
      <c r="K14226" s="3" t="s">
        <v>119228</v>
      </c>
      <c r="L14226" s="3" t="s">
        <v>119229</v>
      </c>
      <c r="M14226">
        <v>7</v>
      </c>
      <c r="N14226">
        <v>8</v>
      </c>
      <c r="O14226">
        <v>-0.0035208863944147</v>
      </c>
    </row>
    <row r="14227" spans="1:15">
      <c r="A14227">
        <v>2068</v>
      </c>
      <c r="B14227">
        <v>7</v>
      </c>
      <c r="C14227">
        <v>6</v>
      </c>
      <c r="D14227" s="1">
        <f t="shared" si="222"/>
        <v>61574</v>
      </c>
      <c r="E14227" s="3" t="s">
        <v>119230</v>
      </c>
      <c r="F14227" s="3" t="s">
        <v>119231</v>
      </c>
      <c r="G14227" s="3" t="s">
        <v>119232</v>
      </c>
      <c r="H14227" s="3" t="s">
        <v>119233</v>
      </c>
      <c r="I14227" s="3" t="s">
        <v>119234</v>
      </c>
      <c r="J14227" s="3" t="s">
        <v>119235</v>
      </c>
      <c r="K14227" s="3" t="s">
        <v>119236</v>
      </c>
      <c r="L14227" s="3" t="s">
        <v>119237</v>
      </c>
      <c r="M14227">
        <v>7</v>
      </c>
      <c r="N14227">
        <v>8</v>
      </c>
      <c r="O14227">
        <v>-0.0017101046188335</v>
      </c>
    </row>
    <row r="14228" spans="1:15">
      <c r="A14228">
        <v>2068</v>
      </c>
      <c r="B14228">
        <v>8</v>
      </c>
      <c r="C14228">
        <v>1</v>
      </c>
      <c r="D14228" s="1">
        <f t="shared" si="222"/>
        <v>61580</v>
      </c>
      <c r="E14228" s="3" t="s">
        <v>119238</v>
      </c>
      <c r="F14228">
        <v>23.5703125</v>
      </c>
      <c r="G14228" s="3" t="s">
        <v>119239</v>
      </c>
      <c r="H14228" s="3" t="s">
        <v>119240</v>
      </c>
      <c r="I14228" s="3" t="s">
        <v>119241</v>
      </c>
      <c r="J14228" s="3" t="s">
        <v>119242</v>
      </c>
      <c r="K14228" s="3" t="s">
        <v>119243</v>
      </c>
      <c r="L14228" s="3" t="s">
        <v>119244</v>
      </c>
      <c r="M14228">
        <v>8</v>
      </c>
      <c r="N14228">
        <v>9</v>
      </c>
      <c r="O14228" s="3" t="s">
        <v>119245</v>
      </c>
    </row>
    <row r="14229" spans="1:15">
      <c r="A14229">
        <v>2068</v>
      </c>
      <c r="B14229">
        <v>8</v>
      </c>
      <c r="C14229">
        <v>2</v>
      </c>
      <c r="D14229" s="1">
        <f t="shared" si="222"/>
        <v>61585</v>
      </c>
      <c r="E14229" s="3" t="s">
        <v>119246</v>
      </c>
      <c r="F14229" s="3" t="s">
        <v>119247</v>
      </c>
      <c r="G14229" s="3" t="s">
        <v>119248</v>
      </c>
      <c r="H14229" s="3" t="s">
        <v>119249</v>
      </c>
      <c r="I14229" s="3" t="s">
        <v>119250</v>
      </c>
      <c r="J14229" s="3" t="s">
        <v>119251</v>
      </c>
      <c r="K14229" s="3" t="s">
        <v>119252</v>
      </c>
      <c r="L14229" s="3" t="s">
        <v>119253</v>
      </c>
      <c r="M14229">
        <v>7</v>
      </c>
      <c r="N14229">
        <v>8</v>
      </c>
      <c r="O14229">
        <v>-0.0200925957252075</v>
      </c>
    </row>
    <row r="14230" spans="1:15">
      <c r="A14230">
        <v>2068</v>
      </c>
      <c r="B14230">
        <v>8</v>
      </c>
      <c r="C14230">
        <v>3</v>
      </c>
      <c r="D14230" s="1">
        <f t="shared" si="222"/>
        <v>61590</v>
      </c>
      <c r="E14230" s="3" t="s">
        <v>119254</v>
      </c>
      <c r="F14230" s="3" t="s">
        <v>119255</v>
      </c>
      <c r="G14230" s="3" t="s">
        <v>119256</v>
      </c>
      <c r="H14230" s="3" t="s">
        <v>119257</v>
      </c>
      <c r="I14230" s="3" t="s">
        <v>119258</v>
      </c>
      <c r="J14230" s="3" t="s">
        <v>119259</v>
      </c>
      <c r="K14230" s="3" t="s">
        <v>119260</v>
      </c>
      <c r="L14230" s="3" t="s">
        <v>119261</v>
      </c>
      <c r="M14230">
        <v>6</v>
      </c>
      <c r="N14230">
        <v>7</v>
      </c>
      <c r="O14230">
        <v>-0.0696347042161063</v>
      </c>
    </row>
    <row r="14231" spans="1:15">
      <c r="A14231">
        <v>2068</v>
      </c>
      <c r="B14231">
        <v>8</v>
      </c>
      <c r="C14231">
        <v>4</v>
      </c>
      <c r="D14231" s="1">
        <f t="shared" si="222"/>
        <v>61595</v>
      </c>
      <c r="E14231" s="3" t="s">
        <v>119262</v>
      </c>
      <c r="F14231" s="3" t="s">
        <v>119263</v>
      </c>
      <c r="G14231" s="3" t="s">
        <v>119264</v>
      </c>
      <c r="H14231" s="3" t="s">
        <v>119265</v>
      </c>
      <c r="I14231" s="3" t="s">
        <v>119266</v>
      </c>
      <c r="J14231" s="3" t="s">
        <v>119267</v>
      </c>
      <c r="K14231" s="3" t="s">
        <v>119268</v>
      </c>
      <c r="L14231" s="3" t="s">
        <v>119269</v>
      </c>
      <c r="M14231">
        <v>6</v>
      </c>
      <c r="N14231">
        <v>7</v>
      </c>
      <c r="O14231">
        <v>-0.0369344469944714</v>
      </c>
    </row>
    <row r="14232" spans="1:15">
      <c r="A14232">
        <v>2068</v>
      </c>
      <c r="B14232">
        <v>8</v>
      </c>
      <c r="C14232">
        <v>5</v>
      </c>
      <c r="D14232" s="1">
        <f t="shared" si="222"/>
        <v>61600</v>
      </c>
      <c r="E14232" s="3" t="s">
        <v>119270</v>
      </c>
      <c r="F14232" s="3" t="s">
        <v>119271</v>
      </c>
      <c r="G14232" s="3" t="s">
        <v>119272</v>
      </c>
      <c r="H14232" s="3" t="s">
        <v>119273</v>
      </c>
      <c r="I14232" s="3" t="s">
        <v>119274</v>
      </c>
      <c r="J14232" s="3" t="s">
        <v>119275</v>
      </c>
      <c r="K14232" s="3" t="s">
        <v>119276</v>
      </c>
      <c r="L14232" s="3" t="s">
        <v>119277</v>
      </c>
      <c r="M14232">
        <v>4</v>
      </c>
      <c r="N14232">
        <v>4</v>
      </c>
      <c r="O14232">
        <v>-0.107770470639743</v>
      </c>
    </row>
    <row r="14233" spans="1:15">
      <c r="A14233">
        <v>2068</v>
      </c>
      <c r="B14233">
        <v>8</v>
      </c>
      <c r="C14233">
        <v>6</v>
      </c>
      <c r="D14233" s="1">
        <f t="shared" si="222"/>
        <v>61605</v>
      </c>
      <c r="E14233" s="3" t="s">
        <v>119278</v>
      </c>
      <c r="F14233" s="3" t="s">
        <v>119279</v>
      </c>
      <c r="G14233" s="3" t="s">
        <v>119280</v>
      </c>
      <c r="H14233" s="3" t="s">
        <v>119281</v>
      </c>
      <c r="I14233" s="3" t="s">
        <v>119282</v>
      </c>
      <c r="J14233" s="3" t="s">
        <v>119283</v>
      </c>
      <c r="K14233" s="3" t="s">
        <v>119284</v>
      </c>
      <c r="L14233" s="3" t="s">
        <v>119285</v>
      </c>
      <c r="M14233">
        <v>10</v>
      </c>
      <c r="N14233">
        <v>2</v>
      </c>
      <c r="O14233">
        <v>-0.0472080910504309</v>
      </c>
    </row>
    <row r="14234" spans="1:15">
      <c r="A14234">
        <v>2068</v>
      </c>
      <c r="B14234">
        <v>9</v>
      </c>
      <c r="C14234">
        <v>1</v>
      </c>
      <c r="D14234" s="1">
        <f t="shared" si="222"/>
        <v>61611</v>
      </c>
      <c r="E14234" s="3" t="s">
        <v>119286</v>
      </c>
      <c r="F14234" s="3" t="s">
        <v>119287</v>
      </c>
      <c r="G14234" s="3" t="s">
        <v>119288</v>
      </c>
      <c r="H14234" s="3" t="s">
        <v>119289</v>
      </c>
      <c r="I14234" s="3" t="s">
        <v>119290</v>
      </c>
      <c r="J14234" s="3" t="s">
        <v>119291</v>
      </c>
      <c r="K14234" s="3" t="s">
        <v>119292</v>
      </c>
      <c r="L14234" s="3" t="s">
        <v>119293</v>
      </c>
      <c r="M14234">
        <v>5</v>
      </c>
      <c r="N14234">
        <v>5</v>
      </c>
      <c r="O14234">
        <v>-0.0209297180518558</v>
      </c>
    </row>
    <row r="14235" spans="1:15">
      <c r="A14235">
        <v>2068</v>
      </c>
      <c r="B14235">
        <v>9</v>
      </c>
      <c r="C14235">
        <v>2</v>
      </c>
      <c r="D14235" s="1">
        <f t="shared" si="222"/>
        <v>61616</v>
      </c>
      <c r="E14235" s="3" t="s">
        <v>119294</v>
      </c>
      <c r="F14235" s="3" t="s">
        <v>119295</v>
      </c>
      <c r="G14235" s="3" t="s">
        <v>119296</v>
      </c>
      <c r="H14235" s="3" t="s">
        <v>119297</v>
      </c>
      <c r="I14235" s="3" t="s">
        <v>119298</v>
      </c>
      <c r="J14235" s="3" t="s">
        <v>119299</v>
      </c>
      <c r="K14235" s="3" t="s">
        <v>119300</v>
      </c>
      <c r="L14235" s="3" t="s">
        <v>119301</v>
      </c>
      <c r="M14235">
        <v>2</v>
      </c>
      <c r="N14235">
        <v>3</v>
      </c>
      <c r="O14235" s="3" t="s">
        <v>119302</v>
      </c>
    </row>
    <row r="14236" spans="1:15">
      <c r="A14236">
        <v>2068</v>
      </c>
      <c r="B14236">
        <v>9</v>
      </c>
      <c r="C14236">
        <v>3</v>
      </c>
      <c r="D14236" s="1">
        <f t="shared" si="222"/>
        <v>61621</v>
      </c>
      <c r="E14236" s="3" t="s">
        <v>119303</v>
      </c>
      <c r="F14236" s="3" t="s">
        <v>119304</v>
      </c>
      <c r="G14236" s="3" t="s">
        <v>119305</v>
      </c>
      <c r="H14236" s="3" t="s">
        <v>119306</v>
      </c>
      <c r="I14236" s="3" t="s">
        <v>119307</v>
      </c>
      <c r="J14236" s="3" t="s">
        <v>119308</v>
      </c>
      <c r="K14236" s="3" t="s">
        <v>119309</v>
      </c>
      <c r="L14236" s="3" t="s">
        <v>119310</v>
      </c>
      <c r="M14236">
        <v>7</v>
      </c>
      <c r="N14236">
        <v>3</v>
      </c>
      <c r="O14236">
        <v>-0.0018374765662569</v>
      </c>
    </row>
    <row r="14237" spans="1:15">
      <c r="A14237">
        <v>2068</v>
      </c>
      <c r="B14237">
        <v>9</v>
      </c>
      <c r="C14237">
        <v>4</v>
      </c>
      <c r="D14237" s="1">
        <f t="shared" si="222"/>
        <v>61626</v>
      </c>
      <c r="E14237" s="3" t="s">
        <v>119311</v>
      </c>
      <c r="F14237" s="3" t="s">
        <v>119312</v>
      </c>
      <c r="G14237" s="3" t="s">
        <v>119313</v>
      </c>
      <c r="H14237" s="3" t="s">
        <v>119314</v>
      </c>
      <c r="I14237" s="3" t="s">
        <v>119315</v>
      </c>
      <c r="J14237" s="3" t="s">
        <v>119316</v>
      </c>
      <c r="K14237" s="3" t="s">
        <v>119317</v>
      </c>
      <c r="L14237" s="3" t="s">
        <v>119318</v>
      </c>
      <c r="M14237">
        <v>5</v>
      </c>
      <c r="N14237">
        <v>5</v>
      </c>
      <c r="O14237">
        <v>-0.008980451637094</v>
      </c>
    </row>
    <row r="14238" spans="1:15">
      <c r="A14238">
        <v>2068</v>
      </c>
      <c r="B14238">
        <v>9</v>
      </c>
      <c r="C14238">
        <v>5</v>
      </c>
      <c r="D14238" s="1">
        <f t="shared" si="222"/>
        <v>61631</v>
      </c>
      <c r="E14238" s="3" t="s">
        <v>119319</v>
      </c>
      <c r="F14238" s="3" t="s">
        <v>119320</v>
      </c>
      <c r="G14238" s="3" t="s">
        <v>119321</v>
      </c>
      <c r="H14238" s="3" t="s">
        <v>119322</v>
      </c>
      <c r="I14238" s="3" t="s">
        <v>119323</v>
      </c>
      <c r="J14238" s="3" t="s">
        <v>119324</v>
      </c>
      <c r="K14238" s="3" t="s">
        <v>119325</v>
      </c>
      <c r="L14238" s="3" t="s">
        <v>119326</v>
      </c>
      <c r="M14238">
        <v>6</v>
      </c>
      <c r="N14238">
        <v>6</v>
      </c>
      <c r="O14238">
        <v>-0.0013267167841655</v>
      </c>
    </row>
    <row r="14239" spans="1:15">
      <c r="A14239">
        <v>2068</v>
      </c>
      <c r="B14239">
        <v>9</v>
      </c>
      <c r="C14239">
        <v>6</v>
      </c>
      <c r="D14239" s="1">
        <f t="shared" si="222"/>
        <v>61636</v>
      </c>
      <c r="E14239" s="3" t="s">
        <v>119327</v>
      </c>
      <c r="F14239" s="3" t="s">
        <v>119328</v>
      </c>
      <c r="G14239" s="3" t="s">
        <v>119329</v>
      </c>
      <c r="H14239" s="3" t="s">
        <v>119330</v>
      </c>
      <c r="I14239" s="3" t="s">
        <v>119331</v>
      </c>
      <c r="J14239" s="3" t="s">
        <v>119332</v>
      </c>
      <c r="K14239" s="3" t="s">
        <v>119333</v>
      </c>
      <c r="L14239" s="3" t="s">
        <v>119334</v>
      </c>
      <c r="M14239">
        <v>3</v>
      </c>
      <c r="N14239">
        <v>3</v>
      </c>
      <c r="O14239">
        <v>-0.0005557412094744</v>
      </c>
    </row>
    <row r="14240" spans="1:15">
      <c r="A14240">
        <v>2068</v>
      </c>
      <c r="B14240">
        <v>10</v>
      </c>
      <c r="C14240">
        <v>1</v>
      </c>
      <c r="D14240" s="1">
        <f t="shared" si="222"/>
        <v>61641</v>
      </c>
      <c r="E14240" s="3" t="s">
        <v>119335</v>
      </c>
      <c r="F14240" s="3" t="s">
        <v>119336</v>
      </c>
      <c r="G14240" s="3" t="s">
        <v>119337</v>
      </c>
      <c r="H14240">
        <v>86.99372215271</v>
      </c>
      <c r="I14240" s="3" t="s">
        <v>119338</v>
      </c>
      <c r="J14240" s="3" t="s">
        <v>119339</v>
      </c>
      <c r="K14240" s="3" t="s">
        <v>119340</v>
      </c>
      <c r="L14240" s="3" t="s">
        <v>119341</v>
      </c>
      <c r="M14240">
        <v>2</v>
      </c>
      <c r="N14240">
        <v>3</v>
      </c>
      <c r="O14240" s="3" t="s">
        <v>119342</v>
      </c>
    </row>
    <row r="14241" spans="1:15">
      <c r="A14241">
        <v>2068</v>
      </c>
      <c r="B14241">
        <v>10</v>
      </c>
      <c r="C14241">
        <v>2</v>
      </c>
      <c r="D14241" s="1">
        <f t="shared" si="222"/>
        <v>61646</v>
      </c>
      <c r="E14241" s="3" t="s">
        <v>119343</v>
      </c>
      <c r="F14241" s="3" t="s">
        <v>119344</v>
      </c>
      <c r="G14241" s="3" t="s">
        <v>119345</v>
      </c>
      <c r="H14241" s="3" t="s">
        <v>119346</v>
      </c>
      <c r="I14241" s="3" t="s">
        <v>119347</v>
      </c>
      <c r="J14241" s="3" t="s">
        <v>119348</v>
      </c>
      <c r="K14241" s="3" t="s">
        <v>119349</v>
      </c>
      <c r="L14241" s="3" t="s">
        <v>119350</v>
      </c>
      <c r="M14241">
        <v>4</v>
      </c>
      <c r="N14241">
        <v>4</v>
      </c>
      <c r="O14241">
        <v>-0.0102507512525903</v>
      </c>
    </row>
    <row r="14242" spans="1:15">
      <c r="A14242">
        <v>2068</v>
      </c>
      <c r="B14242">
        <v>10</v>
      </c>
      <c r="C14242">
        <v>3</v>
      </c>
      <c r="D14242" s="1">
        <f t="shared" si="222"/>
        <v>61651</v>
      </c>
      <c r="E14242" s="3" t="s">
        <v>119351</v>
      </c>
      <c r="F14242" s="3" t="s">
        <v>119352</v>
      </c>
      <c r="G14242" s="3" t="s">
        <v>119353</v>
      </c>
      <c r="H14242" s="3" t="s">
        <v>119354</v>
      </c>
      <c r="I14242" s="3" t="s">
        <v>119355</v>
      </c>
      <c r="J14242" s="3" t="s">
        <v>119356</v>
      </c>
      <c r="K14242" s="3" t="s">
        <v>119357</v>
      </c>
      <c r="L14242" s="3" t="s">
        <v>119358</v>
      </c>
      <c r="M14242">
        <v>2</v>
      </c>
      <c r="N14242">
        <v>3</v>
      </c>
      <c r="O14242" s="3" t="s">
        <v>119359</v>
      </c>
    </row>
    <row r="14243" spans="1:15">
      <c r="A14243">
        <v>2068</v>
      </c>
      <c r="B14243">
        <v>10</v>
      </c>
      <c r="C14243">
        <v>4</v>
      </c>
      <c r="D14243" s="1">
        <f t="shared" si="222"/>
        <v>61656</v>
      </c>
      <c r="E14243" s="3" t="s">
        <v>119360</v>
      </c>
      <c r="F14243" s="3" t="s">
        <v>119361</v>
      </c>
      <c r="G14243" s="3" t="s">
        <v>119362</v>
      </c>
      <c r="H14243" s="3" t="s">
        <v>119363</v>
      </c>
      <c r="I14243" s="3" t="s">
        <v>119364</v>
      </c>
      <c r="J14243" s="3" t="s">
        <v>119365</v>
      </c>
      <c r="K14243" s="3" t="s">
        <v>119366</v>
      </c>
      <c r="L14243" s="3" t="s">
        <v>119367</v>
      </c>
      <c r="M14243">
        <v>2</v>
      </c>
      <c r="N14243">
        <v>3</v>
      </c>
      <c r="O14243" s="3" t="s">
        <v>119368</v>
      </c>
    </row>
    <row r="14244" spans="1:15">
      <c r="A14244">
        <v>2068</v>
      </c>
      <c r="B14244">
        <v>10</v>
      </c>
      <c r="C14244">
        <v>5</v>
      </c>
      <c r="D14244" s="1">
        <f t="shared" si="222"/>
        <v>61661</v>
      </c>
      <c r="E14244" s="3" t="s">
        <v>119369</v>
      </c>
      <c r="F14244" s="3" t="s">
        <v>119370</v>
      </c>
      <c r="G14244" s="3" t="s">
        <v>119371</v>
      </c>
      <c r="H14244" s="3" t="s">
        <v>119372</v>
      </c>
      <c r="I14244" s="3" t="s">
        <v>119373</v>
      </c>
      <c r="J14244" s="3" t="s">
        <v>119374</v>
      </c>
      <c r="K14244" s="3" t="s">
        <v>119375</v>
      </c>
      <c r="L14244" s="3" t="s">
        <v>119376</v>
      </c>
      <c r="M14244">
        <v>2</v>
      </c>
      <c r="N14244">
        <v>3</v>
      </c>
      <c r="O14244" s="3" t="s">
        <v>119377</v>
      </c>
    </row>
    <row r="14245" spans="1:15">
      <c r="A14245">
        <v>2068</v>
      </c>
      <c r="B14245">
        <v>10</v>
      </c>
      <c r="C14245">
        <v>6</v>
      </c>
      <c r="D14245" s="1">
        <f t="shared" si="222"/>
        <v>61666</v>
      </c>
      <c r="E14245" s="3" t="s">
        <v>119378</v>
      </c>
      <c r="F14245" s="3" t="s">
        <v>119379</v>
      </c>
      <c r="G14245" s="3" t="s">
        <v>119380</v>
      </c>
      <c r="H14245" s="3" t="s">
        <v>119381</v>
      </c>
      <c r="I14245" s="3" t="s">
        <v>119382</v>
      </c>
      <c r="J14245" s="3" t="s">
        <v>119383</v>
      </c>
      <c r="K14245" s="3" t="s">
        <v>119384</v>
      </c>
      <c r="L14245" s="3" t="s">
        <v>119385</v>
      </c>
      <c r="M14245">
        <v>3</v>
      </c>
      <c r="N14245">
        <v>3</v>
      </c>
      <c r="O14245" s="3" t="s">
        <v>119386</v>
      </c>
    </row>
    <row r="14246" spans="1:15">
      <c r="A14246">
        <v>2068</v>
      </c>
      <c r="B14246">
        <v>11</v>
      </c>
      <c r="C14246">
        <v>1</v>
      </c>
      <c r="D14246" s="1">
        <f t="shared" si="222"/>
        <v>61672</v>
      </c>
      <c r="E14246" s="3" t="s">
        <v>119387</v>
      </c>
      <c r="F14246" s="3" t="s">
        <v>119388</v>
      </c>
      <c r="G14246" s="3" t="s">
        <v>119389</v>
      </c>
      <c r="H14246" s="3" t="s">
        <v>119390</v>
      </c>
      <c r="I14246" s="3" t="s">
        <v>119391</v>
      </c>
      <c r="J14246" s="3" t="s">
        <v>119392</v>
      </c>
      <c r="K14246" s="3" t="s">
        <v>119393</v>
      </c>
      <c r="L14246" s="3" t="s">
        <v>119394</v>
      </c>
      <c r="M14246">
        <v>2</v>
      </c>
      <c r="N14246">
        <v>3</v>
      </c>
      <c r="O14246" s="3" t="s">
        <v>119395</v>
      </c>
    </row>
    <row r="14247" spans="1:15">
      <c r="A14247">
        <v>2068</v>
      </c>
      <c r="B14247">
        <v>11</v>
      </c>
      <c r="C14247">
        <v>2</v>
      </c>
      <c r="D14247" s="1">
        <f t="shared" si="222"/>
        <v>61677</v>
      </c>
      <c r="E14247" s="3" t="s">
        <v>119396</v>
      </c>
      <c r="F14247" s="3" t="s">
        <v>119397</v>
      </c>
      <c r="G14247" s="3" t="s">
        <v>119398</v>
      </c>
      <c r="H14247" s="3" t="s">
        <v>119399</v>
      </c>
      <c r="I14247" s="3" t="s">
        <v>119400</v>
      </c>
      <c r="J14247" s="3" t="s">
        <v>119401</v>
      </c>
      <c r="K14247" s="3" t="s">
        <v>119402</v>
      </c>
      <c r="L14247" s="3" t="s">
        <v>119403</v>
      </c>
      <c r="M14247">
        <v>2</v>
      </c>
      <c r="N14247">
        <v>3</v>
      </c>
      <c r="O14247" s="3" t="s">
        <v>119404</v>
      </c>
    </row>
    <row r="14248" spans="1:15">
      <c r="A14248">
        <v>2068</v>
      </c>
      <c r="B14248">
        <v>11</v>
      </c>
      <c r="C14248">
        <v>3</v>
      </c>
      <c r="D14248" s="1">
        <f t="shared" si="222"/>
        <v>61682</v>
      </c>
      <c r="E14248" s="3" t="s">
        <v>119405</v>
      </c>
      <c r="F14248" s="3" t="s">
        <v>119406</v>
      </c>
      <c r="G14248" s="3" t="s">
        <v>119407</v>
      </c>
      <c r="H14248">
        <v>44.63280377388</v>
      </c>
      <c r="I14248" s="3" t="s">
        <v>119408</v>
      </c>
      <c r="J14248" s="3" t="s">
        <v>119409</v>
      </c>
      <c r="K14248" s="3" t="s">
        <v>119410</v>
      </c>
      <c r="L14248" s="3" t="s">
        <v>119411</v>
      </c>
      <c r="M14248">
        <v>2</v>
      </c>
      <c r="N14248">
        <v>3</v>
      </c>
      <c r="O14248" s="3" t="s">
        <v>119412</v>
      </c>
    </row>
    <row r="14249" spans="1:15">
      <c r="A14249">
        <v>2068</v>
      </c>
      <c r="B14249">
        <v>11</v>
      </c>
      <c r="C14249">
        <v>4</v>
      </c>
      <c r="D14249" s="1">
        <f t="shared" si="222"/>
        <v>61687</v>
      </c>
      <c r="E14249" s="3" t="s">
        <v>119413</v>
      </c>
      <c r="F14249" s="3" t="s">
        <v>119414</v>
      </c>
      <c r="G14249" s="3" t="s">
        <v>119415</v>
      </c>
      <c r="H14249" s="3" t="s">
        <v>119416</v>
      </c>
      <c r="I14249" s="3" t="s">
        <v>119417</v>
      </c>
      <c r="J14249" s="3" t="s">
        <v>119418</v>
      </c>
      <c r="K14249" s="3" t="s">
        <v>119419</v>
      </c>
      <c r="L14249" s="3" t="s">
        <v>119420</v>
      </c>
      <c r="M14249">
        <v>2</v>
      </c>
      <c r="N14249">
        <v>3</v>
      </c>
      <c r="O14249" s="3" t="s">
        <v>119421</v>
      </c>
    </row>
    <row r="14250" spans="1:15">
      <c r="A14250">
        <v>2068</v>
      </c>
      <c r="B14250">
        <v>11</v>
      </c>
      <c r="C14250">
        <v>5</v>
      </c>
      <c r="D14250" s="1">
        <f t="shared" si="222"/>
        <v>61692</v>
      </c>
      <c r="E14250" s="3" t="s">
        <v>119422</v>
      </c>
      <c r="F14250" s="3" t="s">
        <v>119423</v>
      </c>
      <c r="G14250" s="3" t="s">
        <v>119424</v>
      </c>
      <c r="H14250" s="3" t="s">
        <v>119425</v>
      </c>
      <c r="I14250" s="3" t="s">
        <v>119426</v>
      </c>
      <c r="J14250" s="3" t="s">
        <v>119427</v>
      </c>
      <c r="K14250" s="3" t="s">
        <v>119428</v>
      </c>
      <c r="L14250" s="3" t="s">
        <v>119429</v>
      </c>
      <c r="M14250">
        <v>3</v>
      </c>
      <c r="N14250">
        <v>4</v>
      </c>
      <c r="O14250" s="3" t="s">
        <v>119430</v>
      </c>
    </row>
    <row r="14251" spans="1:15">
      <c r="A14251">
        <v>2068</v>
      </c>
      <c r="B14251">
        <v>11</v>
      </c>
      <c r="C14251">
        <v>6</v>
      </c>
      <c r="D14251" s="1">
        <f t="shared" si="222"/>
        <v>61697</v>
      </c>
      <c r="E14251" s="3" t="s">
        <v>119431</v>
      </c>
      <c r="F14251" s="3" t="s">
        <v>119432</v>
      </c>
      <c r="G14251" s="3" t="s">
        <v>119433</v>
      </c>
      <c r="H14251" s="3" t="s">
        <v>119434</v>
      </c>
      <c r="I14251" s="3" t="s">
        <v>119435</v>
      </c>
      <c r="J14251" s="3" t="s">
        <v>119436</v>
      </c>
      <c r="K14251" s="3" t="s">
        <v>119437</v>
      </c>
      <c r="L14251" s="3" t="s">
        <v>119438</v>
      </c>
      <c r="M14251">
        <v>2</v>
      </c>
      <c r="N14251">
        <v>3</v>
      </c>
      <c r="O14251" s="3" t="s">
        <v>119439</v>
      </c>
    </row>
    <row r="14252" spans="1:15">
      <c r="A14252">
        <v>2068</v>
      </c>
      <c r="B14252">
        <v>12</v>
      </c>
      <c r="C14252">
        <v>1</v>
      </c>
      <c r="D14252" s="1">
        <f t="shared" si="222"/>
        <v>61702</v>
      </c>
      <c r="E14252" s="3" t="s">
        <v>119440</v>
      </c>
      <c r="F14252" s="3" t="s">
        <v>119441</v>
      </c>
      <c r="G14252" s="3" t="s">
        <v>119442</v>
      </c>
      <c r="H14252" s="3" t="s">
        <v>119443</v>
      </c>
      <c r="I14252" s="3" t="s">
        <v>119444</v>
      </c>
      <c r="J14252" s="3" t="s">
        <v>119445</v>
      </c>
      <c r="K14252" s="3" t="s">
        <v>119446</v>
      </c>
      <c r="L14252" s="3" t="s">
        <v>119447</v>
      </c>
      <c r="M14252">
        <v>4</v>
      </c>
      <c r="N14252">
        <v>6</v>
      </c>
      <c r="O14252">
        <v>-0.0078756082861579</v>
      </c>
    </row>
    <row r="14253" spans="1:15">
      <c r="A14253">
        <v>2068</v>
      </c>
      <c r="B14253">
        <v>12</v>
      </c>
      <c r="C14253">
        <v>2</v>
      </c>
      <c r="D14253" s="1">
        <f t="shared" si="222"/>
        <v>61707</v>
      </c>
      <c r="E14253" s="3" t="s">
        <v>119448</v>
      </c>
      <c r="F14253" s="3" t="s">
        <v>119449</v>
      </c>
      <c r="G14253" s="3" t="s">
        <v>119450</v>
      </c>
      <c r="H14253" s="3" t="s">
        <v>119451</v>
      </c>
      <c r="I14253" s="3" t="s">
        <v>119452</v>
      </c>
      <c r="J14253" s="3" t="s">
        <v>119453</v>
      </c>
      <c r="K14253" s="3" t="s">
        <v>119454</v>
      </c>
      <c r="L14253" s="3" t="s">
        <v>119455</v>
      </c>
      <c r="M14253">
        <v>2</v>
      </c>
      <c r="N14253">
        <v>4</v>
      </c>
      <c r="O14253" s="3" t="s">
        <v>119456</v>
      </c>
    </row>
    <row r="14254" spans="1:15">
      <c r="A14254">
        <v>2068</v>
      </c>
      <c r="B14254">
        <v>12</v>
      </c>
      <c r="C14254">
        <v>3</v>
      </c>
      <c r="D14254" s="1">
        <f t="shared" si="222"/>
        <v>61712</v>
      </c>
      <c r="E14254" s="3" t="s">
        <v>119457</v>
      </c>
      <c r="F14254" s="3" t="s">
        <v>119458</v>
      </c>
      <c r="G14254" s="3" t="s">
        <v>119459</v>
      </c>
      <c r="H14254" s="3" t="s">
        <v>119460</v>
      </c>
      <c r="I14254" s="3" t="s">
        <v>119461</v>
      </c>
      <c r="J14254" s="3" t="s">
        <v>119462</v>
      </c>
      <c r="K14254" s="3" t="s">
        <v>119463</v>
      </c>
      <c r="L14254" s="3" t="s">
        <v>119464</v>
      </c>
      <c r="M14254">
        <v>2</v>
      </c>
      <c r="N14254">
        <v>3</v>
      </c>
      <c r="O14254" s="3" t="s">
        <v>119465</v>
      </c>
    </row>
    <row r="14255" spans="1:15">
      <c r="A14255">
        <v>2068</v>
      </c>
      <c r="B14255">
        <v>12</v>
      </c>
      <c r="C14255">
        <v>4</v>
      </c>
      <c r="D14255" s="1">
        <f t="shared" si="222"/>
        <v>61717</v>
      </c>
      <c r="E14255" s="3" t="s">
        <v>119466</v>
      </c>
      <c r="F14255" s="3" t="s">
        <v>119467</v>
      </c>
      <c r="G14255" s="3" t="s">
        <v>119468</v>
      </c>
      <c r="H14255" s="3" t="s">
        <v>119469</v>
      </c>
      <c r="I14255" s="3" t="s">
        <v>119470</v>
      </c>
      <c r="J14255" s="3" t="s">
        <v>119471</v>
      </c>
      <c r="K14255" s="3" t="s">
        <v>119472</v>
      </c>
      <c r="L14255" s="3" t="s">
        <v>119473</v>
      </c>
      <c r="M14255">
        <v>2</v>
      </c>
      <c r="N14255">
        <v>5</v>
      </c>
      <c r="O14255">
        <v>-0.0020654941832843</v>
      </c>
    </row>
    <row r="14256" spans="1:15">
      <c r="A14256">
        <v>2068</v>
      </c>
      <c r="B14256">
        <v>12</v>
      </c>
      <c r="C14256">
        <v>5</v>
      </c>
      <c r="D14256" s="1">
        <f t="shared" si="222"/>
        <v>61722</v>
      </c>
      <c r="E14256" s="3" t="s">
        <v>119474</v>
      </c>
      <c r="F14256" s="3" t="s">
        <v>119475</v>
      </c>
      <c r="G14256" s="3" t="s">
        <v>119476</v>
      </c>
      <c r="H14256" s="3" t="s">
        <v>119477</v>
      </c>
      <c r="I14256" s="3" t="s">
        <v>119478</v>
      </c>
      <c r="J14256" s="3" t="s">
        <v>119479</v>
      </c>
      <c r="K14256" s="3" t="s">
        <v>119480</v>
      </c>
      <c r="L14256" s="3" t="s">
        <v>119481</v>
      </c>
      <c r="M14256">
        <v>5</v>
      </c>
      <c r="N14256">
        <v>6</v>
      </c>
      <c r="O14256">
        <v>-0.0049493400520213</v>
      </c>
    </row>
    <row r="14257" spans="1:15">
      <c r="A14257">
        <v>2068</v>
      </c>
      <c r="B14257">
        <v>12</v>
      </c>
      <c r="C14257">
        <v>6</v>
      </c>
      <c r="D14257" s="1">
        <f t="shared" si="222"/>
        <v>61727</v>
      </c>
      <c r="E14257" s="3" t="s">
        <v>119482</v>
      </c>
      <c r="F14257" s="3" t="s">
        <v>119483</v>
      </c>
      <c r="G14257" s="3" t="s">
        <v>119484</v>
      </c>
      <c r="H14257" s="3" t="s">
        <v>119485</v>
      </c>
      <c r="I14257" s="3" t="s">
        <v>119486</v>
      </c>
      <c r="J14257" s="3" t="s">
        <v>119487</v>
      </c>
      <c r="K14257" s="3" t="s">
        <v>119488</v>
      </c>
      <c r="L14257" s="3" t="s">
        <v>119489</v>
      </c>
      <c r="M14257">
        <v>2</v>
      </c>
      <c r="N14257">
        <v>3</v>
      </c>
      <c r="O14257" s="3" t="s">
        <v>119490</v>
      </c>
    </row>
    <row r="14258" spans="1:15">
      <c r="A14258">
        <v>2069</v>
      </c>
      <c r="B14258">
        <v>1</v>
      </c>
      <c r="C14258">
        <v>1</v>
      </c>
      <c r="D14258" s="1">
        <f t="shared" si="222"/>
        <v>61733</v>
      </c>
      <c r="E14258" s="3" t="s">
        <v>119491</v>
      </c>
      <c r="F14258" s="3" t="s">
        <v>119492</v>
      </c>
      <c r="G14258" s="3" t="s">
        <v>119493</v>
      </c>
      <c r="H14258" s="3" t="s">
        <v>119494</v>
      </c>
      <c r="I14258" s="3" t="s">
        <v>119495</v>
      </c>
      <c r="J14258" s="3" t="s">
        <v>119496</v>
      </c>
      <c r="K14258" s="3" t="s">
        <v>119497</v>
      </c>
      <c r="L14258" s="3" t="s">
        <v>119498</v>
      </c>
      <c r="M14258">
        <v>3</v>
      </c>
      <c r="N14258">
        <v>5</v>
      </c>
      <c r="O14258" s="3" t="s">
        <v>119499</v>
      </c>
    </row>
    <row r="14259" spans="1:15">
      <c r="A14259">
        <v>2069</v>
      </c>
      <c r="B14259">
        <v>1</v>
      </c>
      <c r="C14259">
        <v>2</v>
      </c>
      <c r="D14259" s="1">
        <f t="shared" si="222"/>
        <v>61738</v>
      </c>
      <c r="E14259" s="3" t="s">
        <v>119500</v>
      </c>
      <c r="F14259" s="3" t="s">
        <v>119501</v>
      </c>
      <c r="G14259" s="3" t="s">
        <v>119502</v>
      </c>
      <c r="H14259" s="3" t="s">
        <v>119503</v>
      </c>
      <c r="I14259" s="3" t="s">
        <v>119504</v>
      </c>
      <c r="J14259" s="3" t="s">
        <v>119505</v>
      </c>
      <c r="K14259" s="3" t="s">
        <v>119506</v>
      </c>
      <c r="L14259" s="3" t="s">
        <v>119507</v>
      </c>
      <c r="M14259">
        <v>4</v>
      </c>
      <c r="N14259">
        <v>8</v>
      </c>
      <c r="O14259">
        <v>-0.0289351561918042</v>
      </c>
    </row>
    <row r="14260" spans="1:15">
      <c r="A14260">
        <v>2069</v>
      </c>
      <c r="B14260">
        <v>1</v>
      </c>
      <c r="C14260">
        <v>3</v>
      </c>
      <c r="D14260" s="1">
        <f t="shared" si="222"/>
        <v>61743</v>
      </c>
      <c r="E14260" s="3" t="s">
        <v>119508</v>
      </c>
      <c r="F14260" s="3" t="s">
        <v>119509</v>
      </c>
      <c r="G14260" s="3" t="s">
        <v>119510</v>
      </c>
      <c r="H14260" s="3" t="s">
        <v>119511</v>
      </c>
      <c r="I14260" s="3" t="s">
        <v>119512</v>
      </c>
      <c r="J14260" s="3" t="s">
        <v>119513</v>
      </c>
      <c r="K14260" s="3" t="s">
        <v>119514</v>
      </c>
      <c r="L14260" s="3" t="s">
        <v>119515</v>
      </c>
      <c r="M14260">
        <v>4</v>
      </c>
      <c r="N14260">
        <v>6</v>
      </c>
      <c r="O14260" s="3" t="s">
        <v>119516</v>
      </c>
    </row>
    <row r="14261" spans="1:15">
      <c r="A14261">
        <v>2069</v>
      </c>
      <c r="B14261">
        <v>1</v>
      </c>
      <c r="C14261">
        <v>4</v>
      </c>
      <c r="D14261" s="1">
        <f t="shared" si="222"/>
        <v>61748</v>
      </c>
      <c r="E14261" s="3" t="s">
        <v>119517</v>
      </c>
      <c r="F14261" s="3" t="s">
        <v>119518</v>
      </c>
      <c r="G14261" s="3" t="s">
        <v>119519</v>
      </c>
      <c r="H14261" s="3" t="s">
        <v>119520</v>
      </c>
      <c r="I14261" s="3" t="s">
        <v>119521</v>
      </c>
      <c r="J14261" s="3" t="s">
        <v>119522</v>
      </c>
      <c r="K14261" s="3" t="s">
        <v>119523</v>
      </c>
      <c r="L14261" s="3" t="s">
        <v>119524</v>
      </c>
      <c r="M14261">
        <v>2</v>
      </c>
      <c r="N14261">
        <v>3</v>
      </c>
      <c r="O14261" s="3" t="s">
        <v>119525</v>
      </c>
    </row>
    <row r="14262" spans="1:15">
      <c r="A14262">
        <v>2069</v>
      </c>
      <c r="B14262">
        <v>1</v>
      </c>
      <c r="C14262">
        <v>5</v>
      </c>
      <c r="D14262" s="1">
        <f t="shared" si="222"/>
        <v>61753</v>
      </c>
      <c r="E14262" s="3" t="s">
        <v>83982</v>
      </c>
      <c r="F14262" s="3" t="s">
        <v>119526</v>
      </c>
      <c r="G14262" s="3" t="s">
        <v>119527</v>
      </c>
      <c r="H14262" s="3" t="s">
        <v>119528</v>
      </c>
      <c r="I14262" s="3" t="s">
        <v>119529</v>
      </c>
      <c r="J14262" s="3" t="s">
        <v>119530</v>
      </c>
      <c r="K14262" s="3" t="s">
        <v>119531</v>
      </c>
      <c r="L14262" s="3" t="s">
        <v>119532</v>
      </c>
      <c r="M14262">
        <v>2</v>
      </c>
      <c r="N14262">
        <v>3</v>
      </c>
      <c r="O14262" s="3" t="s">
        <v>119533</v>
      </c>
    </row>
    <row r="14263" spans="1:15">
      <c r="A14263">
        <v>2069</v>
      </c>
      <c r="B14263">
        <v>1</v>
      </c>
      <c r="C14263">
        <v>6</v>
      </c>
      <c r="D14263" s="1">
        <f t="shared" si="222"/>
        <v>61758</v>
      </c>
      <c r="E14263" s="3" t="s">
        <v>119534</v>
      </c>
      <c r="F14263" s="3" t="s">
        <v>119535</v>
      </c>
      <c r="G14263" s="3" t="s">
        <v>119536</v>
      </c>
      <c r="H14263" s="3" t="s">
        <v>119537</v>
      </c>
      <c r="I14263" s="3" t="s">
        <v>119538</v>
      </c>
      <c r="J14263" s="3" t="s">
        <v>119539</v>
      </c>
      <c r="K14263" s="3" t="s">
        <v>119540</v>
      </c>
      <c r="L14263" s="3" t="s">
        <v>119541</v>
      </c>
      <c r="M14263">
        <v>3</v>
      </c>
      <c r="N14263">
        <v>3</v>
      </c>
      <c r="O14263" s="3" t="s">
        <v>119542</v>
      </c>
    </row>
    <row r="14264" spans="1:15">
      <c r="A14264">
        <v>2069</v>
      </c>
      <c r="B14264">
        <v>2</v>
      </c>
      <c r="C14264">
        <v>1</v>
      </c>
      <c r="D14264" s="1">
        <f t="shared" si="222"/>
        <v>61764</v>
      </c>
      <c r="E14264" s="3" t="s">
        <v>119543</v>
      </c>
      <c r="F14264" s="3" t="s">
        <v>119544</v>
      </c>
      <c r="G14264" s="3" t="s">
        <v>119545</v>
      </c>
      <c r="H14264" s="3" t="s">
        <v>119546</v>
      </c>
      <c r="I14264" s="3" t="s">
        <v>119547</v>
      </c>
      <c r="J14264">
        <v>5.083461574266</v>
      </c>
      <c r="K14264" s="3" t="s">
        <v>119548</v>
      </c>
      <c r="L14264" s="3" t="s">
        <v>119549</v>
      </c>
      <c r="M14264">
        <v>5</v>
      </c>
      <c r="N14264">
        <v>7</v>
      </c>
      <c r="O14264">
        <v>-0.0033535840419361</v>
      </c>
    </row>
    <row r="14265" spans="1:15">
      <c r="A14265">
        <v>2069</v>
      </c>
      <c r="B14265">
        <v>2</v>
      </c>
      <c r="C14265">
        <v>2</v>
      </c>
      <c r="D14265" s="1">
        <f t="shared" si="222"/>
        <v>61769</v>
      </c>
      <c r="E14265" s="3" t="s">
        <v>119550</v>
      </c>
      <c r="F14265" s="3" t="s">
        <v>119551</v>
      </c>
      <c r="G14265" s="3" t="s">
        <v>119552</v>
      </c>
      <c r="H14265" s="3" t="s">
        <v>119553</v>
      </c>
      <c r="I14265" s="3" t="s">
        <v>119554</v>
      </c>
      <c r="J14265" s="3" t="s">
        <v>119555</v>
      </c>
      <c r="K14265" s="3" t="s">
        <v>119556</v>
      </c>
      <c r="L14265" s="3" t="s">
        <v>119557</v>
      </c>
      <c r="M14265">
        <v>2</v>
      </c>
      <c r="N14265">
        <v>8</v>
      </c>
      <c r="O14265" s="3" t="s">
        <v>119558</v>
      </c>
    </row>
    <row r="14266" spans="1:15">
      <c r="A14266">
        <v>2069</v>
      </c>
      <c r="B14266">
        <v>2</v>
      </c>
      <c r="C14266">
        <v>3</v>
      </c>
      <c r="D14266" s="1">
        <f t="shared" si="222"/>
        <v>61774</v>
      </c>
      <c r="E14266" s="3" t="s">
        <v>119559</v>
      </c>
      <c r="F14266" s="3" t="s">
        <v>119560</v>
      </c>
      <c r="G14266" s="3" t="s">
        <v>119561</v>
      </c>
      <c r="H14266" s="3" t="s">
        <v>119562</v>
      </c>
      <c r="I14266" s="3" t="s">
        <v>119563</v>
      </c>
      <c r="J14266" s="3" t="s">
        <v>119564</v>
      </c>
      <c r="K14266" s="3" t="s">
        <v>119565</v>
      </c>
      <c r="L14266" s="3" t="s">
        <v>119566</v>
      </c>
      <c r="M14266">
        <v>3</v>
      </c>
      <c r="N14266">
        <v>4</v>
      </c>
      <c r="O14266" s="3" t="s">
        <v>119567</v>
      </c>
    </row>
    <row r="14267" spans="1:15">
      <c r="A14267">
        <v>2069</v>
      </c>
      <c r="B14267">
        <v>2</v>
      </c>
      <c r="C14267">
        <v>4</v>
      </c>
      <c r="D14267" s="1">
        <f t="shared" si="222"/>
        <v>61779</v>
      </c>
      <c r="E14267" s="3" t="s">
        <v>119568</v>
      </c>
      <c r="F14267" s="3" t="s">
        <v>119569</v>
      </c>
      <c r="G14267" s="3" t="s">
        <v>119570</v>
      </c>
      <c r="H14267" s="3" t="s">
        <v>119571</v>
      </c>
      <c r="I14267" s="3" t="s">
        <v>119572</v>
      </c>
      <c r="J14267" s="3" t="s">
        <v>119573</v>
      </c>
      <c r="K14267" s="3" t="s">
        <v>119574</v>
      </c>
      <c r="L14267" s="3" t="s">
        <v>119575</v>
      </c>
      <c r="M14267">
        <v>3</v>
      </c>
      <c r="N14267">
        <v>4</v>
      </c>
      <c r="O14267" s="3" t="s">
        <v>119576</v>
      </c>
    </row>
    <row r="14268" spans="1:15">
      <c r="A14268">
        <v>2069</v>
      </c>
      <c r="B14268">
        <v>2</v>
      </c>
      <c r="C14268">
        <v>5</v>
      </c>
      <c r="D14268" s="1">
        <f t="shared" si="222"/>
        <v>61784</v>
      </c>
      <c r="E14268" s="3" t="s">
        <v>119577</v>
      </c>
      <c r="F14268" s="3" t="s">
        <v>119578</v>
      </c>
      <c r="G14268" s="3" t="s">
        <v>119579</v>
      </c>
      <c r="H14268" s="3" t="s">
        <v>119580</v>
      </c>
      <c r="I14268" s="3" t="s">
        <v>119581</v>
      </c>
      <c r="J14268" s="3" t="s">
        <v>119582</v>
      </c>
      <c r="K14268" s="3" t="s">
        <v>119583</v>
      </c>
      <c r="L14268" s="3" t="s">
        <v>119584</v>
      </c>
      <c r="M14268">
        <v>5</v>
      </c>
      <c r="N14268">
        <v>6</v>
      </c>
      <c r="O14268">
        <v>-0.0011134355680413</v>
      </c>
    </row>
    <row r="14269" spans="1:15">
      <c r="A14269">
        <v>2069</v>
      </c>
      <c r="B14269">
        <v>2</v>
      </c>
      <c r="C14269">
        <v>6</v>
      </c>
      <c r="D14269" s="1">
        <f t="shared" si="222"/>
        <v>61789</v>
      </c>
      <c r="E14269" s="3" t="s">
        <v>119585</v>
      </c>
      <c r="F14269" s="3" t="s">
        <v>119586</v>
      </c>
      <c r="G14269" s="3" t="s">
        <v>119587</v>
      </c>
      <c r="H14269" s="3" t="s">
        <v>119588</v>
      </c>
      <c r="I14269" s="3" t="s">
        <v>119589</v>
      </c>
      <c r="J14269" s="3" t="s">
        <v>119590</v>
      </c>
      <c r="K14269" s="3" t="s">
        <v>119591</v>
      </c>
      <c r="L14269" s="3" t="s">
        <v>119592</v>
      </c>
      <c r="M14269">
        <v>4</v>
      </c>
      <c r="N14269">
        <v>6</v>
      </c>
      <c r="O14269">
        <v>-0.0233390414657327</v>
      </c>
    </row>
    <row r="14270" spans="1:15">
      <c r="A14270">
        <v>2069</v>
      </c>
      <c r="B14270">
        <v>3</v>
      </c>
      <c r="C14270">
        <v>1</v>
      </c>
      <c r="D14270" s="1">
        <f t="shared" si="222"/>
        <v>61792</v>
      </c>
      <c r="E14270" s="3" t="s">
        <v>119593</v>
      </c>
      <c r="F14270" s="3" t="s">
        <v>119594</v>
      </c>
      <c r="G14270" s="3" t="s">
        <v>119595</v>
      </c>
      <c r="H14270" s="3" t="s">
        <v>119596</v>
      </c>
      <c r="I14270" s="3" t="s">
        <v>119597</v>
      </c>
      <c r="J14270" s="3" t="s">
        <v>119598</v>
      </c>
      <c r="K14270" s="3" t="s">
        <v>119599</v>
      </c>
      <c r="L14270" s="3" t="s">
        <v>119600</v>
      </c>
      <c r="M14270">
        <v>2</v>
      </c>
      <c r="N14270">
        <v>5</v>
      </c>
      <c r="O14270" s="3" t="s">
        <v>119601</v>
      </c>
    </row>
    <row r="14271" spans="1:15">
      <c r="A14271">
        <v>2069</v>
      </c>
      <c r="B14271">
        <v>3</v>
      </c>
      <c r="C14271">
        <v>2</v>
      </c>
      <c r="D14271" s="1">
        <f t="shared" si="222"/>
        <v>61797</v>
      </c>
      <c r="E14271" s="3" t="s">
        <v>119602</v>
      </c>
      <c r="F14271" s="3" t="s">
        <v>119603</v>
      </c>
      <c r="G14271" s="3" t="s">
        <v>119604</v>
      </c>
      <c r="H14271" s="3" t="s">
        <v>119605</v>
      </c>
      <c r="I14271" s="3" t="s">
        <v>119606</v>
      </c>
      <c r="J14271" s="3" t="s">
        <v>119607</v>
      </c>
      <c r="K14271" s="3" t="s">
        <v>119608</v>
      </c>
      <c r="L14271" s="3" t="s">
        <v>119609</v>
      </c>
      <c r="M14271">
        <v>6</v>
      </c>
      <c r="N14271">
        <v>7</v>
      </c>
      <c r="O14271">
        <v>-0.0009625472979234</v>
      </c>
    </row>
    <row r="14272" spans="1:15">
      <c r="A14272">
        <v>2069</v>
      </c>
      <c r="B14272">
        <v>3</v>
      </c>
      <c r="C14272">
        <v>3</v>
      </c>
      <c r="D14272" s="1">
        <f t="shared" si="222"/>
        <v>61802</v>
      </c>
      <c r="E14272" s="3" t="s">
        <v>119610</v>
      </c>
      <c r="F14272" s="3" t="s">
        <v>119611</v>
      </c>
      <c r="G14272" s="3" t="s">
        <v>119612</v>
      </c>
      <c r="H14272" s="3" t="s">
        <v>119613</v>
      </c>
      <c r="I14272" s="3" t="s">
        <v>119614</v>
      </c>
      <c r="J14272" s="3" t="s">
        <v>119615</v>
      </c>
      <c r="K14272" s="3" t="s">
        <v>119616</v>
      </c>
      <c r="L14272" s="3" t="s">
        <v>119617</v>
      </c>
      <c r="M14272">
        <v>3</v>
      </c>
      <c r="N14272">
        <v>8</v>
      </c>
      <c r="O14272">
        <v>-0.0040814360941663</v>
      </c>
    </row>
    <row r="14273" spans="1:15">
      <c r="A14273">
        <v>2069</v>
      </c>
      <c r="B14273">
        <v>3</v>
      </c>
      <c r="C14273">
        <v>4</v>
      </c>
      <c r="D14273" s="1">
        <f t="shared" si="222"/>
        <v>61807</v>
      </c>
      <c r="E14273" s="3" t="s">
        <v>119618</v>
      </c>
      <c r="F14273" s="3" t="s">
        <v>119619</v>
      </c>
      <c r="G14273" s="3" t="s">
        <v>119620</v>
      </c>
      <c r="H14273" s="3" t="s">
        <v>119621</v>
      </c>
      <c r="I14273" s="3" t="s">
        <v>119622</v>
      </c>
      <c r="J14273" s="3" t="s">
        <v>119623</v>
      </c>
      <c r="K14273" s="3" t="s">
        <v>119624</v>
      </c>
      <c r="L14273" s="3" t="s">
        <v>119625</v>
      </c>
      <c r="M14273">
        <v>5</v>
      </c>
      <c r="N14273">
        <v>5</v>
      </c>
      <c r="O14273" s="3" t="s">
        <v>119626</v>
      </c>
    </row>
    <row r="14274" spans="1:15">
      <c r="A14274">
        <v>2069</v>
      </c>
      <c r="B14274">
        <v>3</v>
      </c>
      <c r="C14274">
        <v>5</v>
      </c>
      <c r="D14274" s="1">
        <f t="shared" si="222"/>
        <v>61812</v>
      </c>
      <c r="E14274" s="3" t="s">
        <v>119627</v>
      </c>
      <c r="F14274" s="3" t="s">
        <v>119628</v>
      </c>
      <c r="G14274" s="3" t="s">
        <v>119629</v>
      </c>
      <c r="H14274" s="3" t="s">
        <v>119630</v>
      </c>
      <c r="I14274" s="3" t="s">
        <v>119631</v>
      </c>
      <c r="J14274" s="3" t="s">
        <v>119632</v>
      </c>
      <c r="K14274" s="3" t="s">
        <v>119633</v>
      </c>
      <c r="L14274" s="3" t="s">
        <v>119634</v>
      </c>
      <c r="M14274">
        <v>6</v>
      </c>
      <c r="N14274">
        <v>8</v>
      </c>
      <c r="O14274">
        <v>-0.0343278297524644</v>
      </c>
    </row>
    <row r="14275" spans="1:15">
      <c r="A14275">
        <v>2069</v>
      </c>
      <c r="B14275">
        <v>3</v>
      </c>
      <c r="C14275">
        <v>6</v>
      </c>
      <c r="D14275" s="1">
        <f t="shared" ref="D14275:D14338" si="223">DATE(A14275,B14275,C14275*5)</f>
        <v>61817</v>
      </c>
      <c r="E14275" s="3" t="s">
        <v>119635</v>
      </c>
      <c r="F14275" s="3" t="s">
        <v>119636</v>
      </c>
      <c r="G14275" s="3" t="s">
        <v>119637</v>
      </c>
      <c r="H14275" s="3" t="s">
        <v>119638</v>
      </c>
      <c r="I14275" s="3" t="s">
        <v>119639</v>
      </c>
      <c r="J14275" s="3" t="s">
        <v>119640</v>
      </c>
      <c r="K14275" s="3" t="s">
        <v>119641</v>
      </c>
      <c r="L14275" s="3" t="s">
        <v>119642</v>
      </c>
      <c r="M14275">
        <v>5</v>
      </c>
      <c r="N14275">
        <v>7</v>
      </c>
      <c r="O14275">
        <v>-0.046398568364313</v>
      </c>
    </row>
    <row r="14276" spans="1:15">
      <c r="A14276">
        <v>2069</v>
      </c>
      <c r="B14276">
        <v>4</v>
      </c>
      <c r="C14276">
        <v>1</v>
      </c>
      <c r="D14276" s="1">
        <f t="shared" si="223"/>
        <v>61823</v>
      </c>
      <c r="E14276" s="3" t="s">
        <v>119643</v>
      </c>
      <c r="F14276" s="3" t="s">
        <v>119644</v>
      </c>
      <c r="G14276" s="3" t="s">
        <v>119645</v>
      </c>
      <c r="H14276" s="3" t="s">
        <v>119646</v>
      </c>
      <c r="I14276" s="3" t="s">
        <v>119647</v>
      </c>
      <c r="J14276" s="3" t="s">
        <v>119648</v>
      </c>
      <c r="K14276" s="3" t="s">
        <v>119649</v>
      </c>
      <c r="L14276" s="3" t="s">
        <v>119650</v>
      </c>
      <c r="M14276">
        <v>5</v>
      </c>
      <c r="N14276">
        <v>7</v>
      </c>
      <c r="O14276" s="3" t="s">
        <v>119651</v>
      </c>
    </row>
    <row r="14277" spans="1:15">
      <c r="A14277">
        <v>2069</v>
      </c>
      <c r="B14277">
        <v>4</v>
      </c>
      <c r="C14277">
        <v>2</v>
      </c>
      <c r="D14277" s="1">
        <f t="shared" si="223"/>
        <v>61828</v>
      </c>
      <c r="E14277" s="3" t="s">
        <v>119652</v>
      </c>
      <c r="F14277" s="3" t="s">
        <v>119653</v>
      </c>
      <c r="G14277" s="3" t="s">
        <v>119654</v>
      </c>
      <c r="H14277" s="3" t="s">
        <v>119655</v>
      </c>
      <c r="I14277" s="3" t="s">
        <v>119656</v>
      </c>
      <c r="J14277" s="3" t="s">
        <v>119657</v>
      </c>
      <c r="K14277" s="3" t="s">
        <v>119658</v>
      </c>
      <c r="L14277" s="3" t="s">
        <v>119659</v>
      </c>
      <c r="M14277">
        <v>5</v>
      </c>
      <c r="N14277">
        <v>8</v>
      </c>
      <c r="O14277">
        <v>-0.0932551786311274</v>
      </c>
    </row>
    <row r="14278" spans="1:15">
      <c r="A14278">
        <v>2069</v>
      </c>
      <c r="B14278">
        <v>4</v>
      </c>
      <c r="C14278">
        <v>3</v>
      </c>
      <c r="D14278" s="1">
        <f t="shared" si="223"/>
        <v>61833</v>
      </c>
      <c r="E14278" s="3" t="s">
        <v>119660</v>
      </c>
      <c r="F14278" s="3" t="s">
        <v>119661</v>
      </c>
      <c r="G14278" s="3" t="s">
        <v>119662</v>
      </c>
      <c r="H14278" s="3" t="s">
        <v>119663</v>
      </c>
      <c r="I14278" s="3" t="s">
        <v>119664</v>
      </c>
      <c r="J14278" s="3" t="s">
        <v>119665</v>
      </c>
      <c r="K14278" s="3" t="s">
        <v>119666</v>
      </c>
      <c r="L14278" s="3" t="s">
        <v>119667</v>
      </c>
      <c r="M14278">
        <v>5</v>
      </c>
      <c r="N14278">
        <v>8</v>
      </c>
      <c r="O14278">
        <v>-0.0649927212615666</v>
      </c>
    </row>
    <row r="14279" spans="1:15">
      <c r="A14279">
        <v>2069</v>
      </c>
      <c r="B14279">
        <v>4</v>
      </c>
      <c r="C14279">
        <v>4</v>
      </c>
      <c r="D14279" s="1">
        <f t="shared" si="223"/>
        <v>61838</v>
      </c>
      <c r="E14279" s="3" t="s">
        <v>119668</v>
      </c>
      <c r="F14279" s="3" t="s">
        <v>119669</v>
      </c>
      <c r="G14279" s="3" t="s">
        <v>119670</v>
      </c>
      <c r="H14279" s="3" t="s">
        <v>119671</v>
      </c>
      <c r="I14279" s="3" t="s">
        <v>119672</v>
      </c>
      <c r="J14279" s="3" t="s">
        <v>119673</v>
      </c>
      <c r="K14279" s="3" t="s">
        <v>119674</v>
      </c>
      <c r="L14279" s="3" t="s">
        <v>119675</v>
      </c>
      <c r="M14279">
        <v>6</v>
      </c>
      <c r="N14279">
        <v>8</v>
      </c>
      <c r="O14279">
        <v>-0.0515311394469751</v>
      </c>
    </row>
    <row r="14280" spans="1:15">
      <c r="A14280">
        <v>2069</v>
      </c>
      <c r="B14280">
        <v>4</v>
      </c>
      <c r="C14280">
        <v>5</v>
      </c>
      <c r="D14280" s="1">
        <f t="shared" si="223"/>
        <v>61843</v>
      </c>
      <c r="E14280" s="3" t="s">
        <v>119676</v>
      </c>
      <c r="F14280" s="3" t="s">
        <v>119677</v>
      </c>
      <c r="G14280" s="3" t="s">
        <v>119678</v>
      </c>
      <c r="H14280" s="3" t="s">
        <v>119679</v>
      </c>
      <c r="I14280" s="3" t="s">
        <v>119680</v>
      </c>
      <c r="J14280" s="3" t="s">
        <v>119681</v>
      </c>
      <c r="K14280" s="3" t="s">
        <v>119682</v>
      </c>
      <c r="L14280" s="3" t="s">
        <v>119683</v>
      </c>
      <c r="M14280">
        <v>4</v>
      </c>
      <c r="N14280">
        <v>6</v>
      </c>
      <c r="O14280">
        <v>-0.0037024858375037</v>
      </c>
    </row>
    <row r="14281" spans="1:15">
      <c r="A14281">
        <v>2069</v>
      </c>
      <c r="B14281">
        <v>4</v>
      </c>
      <c r="C14281">
        <v>6</v>
      </c>
      <c r="D14281" s="1">
        <f t="shared" si="223"/>
        <v>61848</v>
      </c>
      <c r="E14281" s="3" t="s">
        <v>119684</v>
      </c>
      <c r="F14281" s="3" t="s">
        <v>119685</v>
      </c>
      <c r="G14281" s="3" t="s">
        <v>119686</v>
      </c>
      <c r="H14281" s="3" t="s">
        <v>119687</v>
      </c>
      <c r="I14281" s="3" t="s">
        <v>119688</v>
      </c>
      <c r="J14281" s="3" t="s">
        <v>119689</v>
      </c>
      <c r="K14281" s="3" t="s">
        <v>119690</v>
      </c>
      <c r="L14281" s="3" t="s">
        <v>119691</v>
      </c>
      <c r="M14281">
        <v>6</v>
      </c>
      <c r="N14281">
        <v>7</v>
      </c>
      <c r="O14281">
        <v>-0.006144034666682</v>
      </c>
    </row>
    <row r="14282" spans="1:15">
      <c r="A14282">
        <v>2069</v>
      </c>
      <c r="B14282">
        <v>5</v>
      </c>
      <c r="C14282">
        <v>1</v>
      </c>
      <c r="D14282" s="1">
        <f t="shared" si="223"/>
        <v>61853</v>
      </c>
      <c r="E14282" s="3" t="s">
        <v>119692</v>
      </c>
      <c r="F14282">
        <v>21.6521484375</v>
      </c>
      <c r="G14282" s="3" t="s">
        <v>119693</v>
      </c>
      <c r="H14282" s="3" t="s">
        <v>119694</v>
      </c>
      <c r="I14282" s="3" t="s">
        <v>119695</v>
      </c>
      <c r="J14282" s="3" t="s">
        <v>119696</v>
      </c>
      <c r="K14282" s="3" t="s">
        <v>119697</v>
      </c>
      <c r="L14282" s="3" t="s">
        <v>119698</v>
      </c>
      <c r="M14282">
        <v>7</v>
      </c>
      <c r="N14282">
        <v>8</v>
      </c>
      <c r="O14282">
        <v>-0.0026292470131729</v>
      </c>
    </row>
    <row r="14283" spans="1:15">
      <c r="A14283">
        <v>2069</v>
      </c>
      <c r="B14283">
        <v>5</v>
      </c>
      <c r="C14283">
        <v>2</v>
      </c>
      <c r="D14283" s="1">
        <f t="shared" si="223"/>
        <v>61858</v>
      </c>
      <c r="E14283" s="3" t="s">
        <v>119699</v>
      </c>
      <c r="F14283" s="3" t="s">
        <v>119700</v>
      </c>
      <c r="G14283" s="3" t="s">
        <v>119701</v>
      </c>
      <c r="H14283" s="3" t="s">
        <v>119702</v>
      </c>
      <c r="I14283" s="3" t="s">
        <v>119703</v>
      </c>
      <c r="J14283" s="3" t="s">
        <v>119704</v>
      </c>
      <c r="K14283" s="3" t="s">
        <v>119705</v>
      </c>
      <c r="L14283" s="3" t="s">
        <v>119706</v>
      </c>
      <c r="M14283">
        <v>6</v>
      </c>
      <c r="N14283">
        <v>7</v>
      </c>
      <c r="O14283">
        <v>-0.0094505597621133</v>
      </c>
    </row>
    <row r="14284" spans="1:15">
      <c r="A14284">
        <v>2069</v>
      </c>
      <c r="B14284">
        <v>5</v>
      </c>
      <c r="C14284">
        <v>3</v>
      </c>
      <c r="D14284" s="1">
        <f t="shared" si="223"/>
        <v>61863</v>
      </c>
      <c r="E14284" s="3" t="s">
        <v>119707</v>
      </c>
      <c r="F14284" s="3" t="s">
        <v>119708</v>
      </c>
      <c r="G14284" s="3" t="s">
        <v>119709</v>
      </c>
      <c r="H14284" s="3" t="s">
        <v>119710</v>
      </c>
      <c r="I14284" s="3" t="s">
        <v>119711</v>
      </c>
      <c r="J14284" s="3" t="s">
        <v>119712</v>
      </c>
      <c r="K14284" s="3" t="s">
        <v>119713</v>
      </c>
      <c r="L14284" s="3" t="s">
        <v>119714</v>
      </c>
      <c r="M14284">
        <v>6</v>
      </c>
      <c r="N14284">
        <v>7</v>
      </c>
      <c r="O14284">
        <v>-0.0022321443599352</v>
      </c>
    </row>
    <row r="14285" spans="1:15">
      <c r="A14285">
        <v>2069</v>
      </c>
      <c r="B14285">
        <v>5</v>
      </c>
      <c r="C14285">
        <v>4</v>
      </c>
      <c r="D14285" s="1">
        <f t="shared" si="223"/>
        <v>61868</v>
      </c>
      <c r="E14285" s="3" t="s">
        <v>119715</v>
      </c>
      <c r="F14285" s="3" t="s">
        <v>119716</v>
      </c>
      <c r="G14285" s="3" t="s">
        <v>119717</v>
      </c>
      <c r="H14285" s="3" t="s">
        <v>119718</v>
      </c>
      <c r="I14285" s="3" t="s">
        <v>119719</v>
      </c>
      <c r="J14285" s="3" t="s">
        <v>119720</v>
      </c>
      <c r="K14285" s="3" t="s">
        <v>119721</v>
      </c>
      <c r="L14285" s="3" t="s">
        <v>119722</v>
      </c>
      <c r="M14285">
        <v>7</v>
      </c>
      <c r="N14285">
        <v>8</v>
      </c>
      <c r="O14285">
        <v>-0.0078098380744989</v>
      </c>
    </row>
    <row r="14286" spans="1:15">
      <c r="A14286">
        <v>2069</v>
      </c>
      <c r="B14286">
        <v>5</v>
      </c>
      <c r="C14286">
        <v>5</v>
      </c>
      <c r="D14286" s="1">
        <f t="shared" si="223"/>
        <v>61873</v>
      </c>
      <c r="E14286" s="3" t="s">
        <v>119723</v>
      </c>
      <c r="F14286" s="3" t="s">
        <v>119724</v>
      </c>
      <c r="G14286" s="3" t="s">
        <v>119725</v>
      </c>
      <c r="H14286" s="3" t="s">
        <v>119726</v>
      </c>
      <c r="I14286" s="3" t="s">
        <v>119727</v>
      </c>
      <c r="J14286" s="3" t="s">
        <v>119728</v>
      </c>
      <c r="K14286" s="3" t="s">
        <v>119729</v>
      </c>
      <c r="L14286" s="3" t="s">
        <v>119730</v>
      </c>
      <c r="M14286">
        <v>7</v>
      </c>
      <c r="N14286">
        <v>9</v>
      </c>
      <c r="O14286">
        <v>-0.0191147803407104</v>
      </c>
    </row>
    <row r="14287" spans="1:15">
      <c r="A14287">
        <v>2069</v>
      </c>
      <c r="B14287">
        <v>5</v>
      </c>
      <c r="C14287">
        <v>6</v>
      </c>
      <c r="D14287" s="1">
        <f t="shared" si="223"/>
        <v>61878</v>
      </c>
      <c r="E14287" s="3" t="s">
        <v>119731</v>
      </c>
      <c r="F14287" s="3" t="s">
        <v>119732</v>
      </c>
      <c r="G14287" s="3" t="s">
        <v>119733</v>
      </c>
      <c r="H14287" s="3" t="s">
        <v>119734</v>
      </c>
      <c r="I14287" s="3" t="s">
        <v>119735</v>
      </c>
      <c r="J14287" s="3" t="s">
        <v>119736</v>
      </c>
      <c r="K14287" s="3" t="s">
        <v>119737</v>
      </c>
      <c r="L14287" s="3" t="s">
        <v>119738</v>
      </c>
      <c r="M14287">
        <v>7</v>
      </c>
      <c r="N14287">
        <v>8</v>
      </c>
      <c r="O14287">
        <v>-0.011826010034727</v>
      </c>
    </row>
    <row r="14288" spans="1:15">
      <c r="A14288">
        <v>2069</v>
      </c>
      <c r="B14288">
        <v>6</v>
      </c>
      <c r="C14288">
        <v>1</v>
      </c>
      <c r="D14288" s="1">
        <f t="shared" si="223"/>
        <v>61884</v>
      </c>
      <c r="E14288" s="3" t="s">
        <v>119739</v>
      </c>
      <c r="F14288" s="3" t="s">
        <v>119740</v>
      </c>
      <c r="G14288" s="3" t="s">
        <v>119741</v>
      </c>
      <c r="H14288" s="3" t="s">
        <v>119742</v>
      </c>
      <c r="I14288" s="3" t="s">
        <v>119743</v>
      </c>
      <c r="J14288" s="3" t="s">
        <v>119744</v>
      </c>
      <c r="K14288" s="3" t="s">
        <v>119745</v>
      </c>
      <c r="L14288" s="3" t="s">
        <v>119746</v>
      </c>
      <c r="M14288">
        <v>7</v>
      </c>
      <c r="N14288">
        <v>8</v>
      </c>
      <c r="O14288">
        <v>-0.0591495236404048</v>
      </c>
    </row>
    <row r="14289" spans="1:15">
      <c r="A14289">
        <v>2069</v>
      </c>
      <c r="B14289">
        <v>6</v>
      </c>
      <c r="C14289">
        <v>2</v>
      </c>
      <c r="D14289" s="1">
        <f t="shared" si="223"/>
        <v>61889</v>
      </c>
      <c r="E14289" s="3" t="s">
        <v>119747</v>
      </c>
      <c r="F14289" s="3" t="s">
        <v>119748</v>
      </c>
      <c r="G14289" s="3" t="s">
        <v>119749</v>
      </c>
      <c r="H14289" s="3" t="s">
        <v>119750</v>
      </c>
      <c r="I14289" s="3" t="s">
        <v>119751</v>
      </c>
      <c r="J14289" s="3" t="s">
        <v>119752</v>
      </c>
      <c r="K14289" s="3" t="s">
        <v>119753</v>
      </c>
      <c r="L14289" s="3" t="s">
        <v>119754</v>
      </c>
      <c r="M14289">
        <v>7</v>
      </c>
      <c r="N14289">
        <v>8</v>
      </c>
      <c r="O14289">
        <v>-0.067229966909864</v>
      </c>
    </row>
    <row r="14290" spans="1:15">
      <c r="A14290">
        <v>2069</v>
      </c>
      <c r="B14290">
        <v>6</v>
      </c>
      <c r="C14290">
        <v>3</v>
      </c>
      <c r="D14290" s="1">
        <f t="shared" si="223"/>
        <v>61894</v>
      </c>
      <c r="E14290" s="3" t="s">
        <v>119755</v>
      </c>
      <c r="F14290" s="3" t="s">
        <v>119756</v>
      </c>
      <c r="G14290" s="3" t="s">
        <v>119757</v>
      </c>
      <c r="H14290" s="3" t="s">
        <v>119758</v>
      </c>
      <c r="I14290" s="3" t="s">
        <v>119759</v>
      </c>
      <c r="J14290" s="3" t="s">
        <v>119760</v>
      </c>
      <c r="K14290" s="3" t="s">
        <v>119761</v>
      </c>
      <c r="L14290" s="3" t="s">
        <v>119762</v>
      </c>
      <c r="M14290">
        <v>7</v>
      </c>
      <c r="N14290">
        <v>9</v>
      </c>
      <c r="O14290">
        <v>-0.0382067578479324</v>
      </c>
    </row>
    <row r="14291" spans="1:15">
      <c r="A14291">
        <v>2069</v>
      </c>
      <c r="B14291">
        <v>6</v>
      </c>
      <c r="C14291">
        <v>4</v>
      </c>
      <c r="D14291" s="1">
        <f t="shared" si="223"/>
        <v>61899</v>
      </c>
      <c r="E14291" s="3" t="s">
        <v>119763</v>
      </c>
      <c r="F14291" s="3" t="s">
        <v>119764</v>
      </c>
      <c r="G14291" s="3" t="s">
        <v>119765</v>
      </c>
      <c r="H14291" s="3" t="s">
        <v>119766</v>
      </c>
      <c r="I14291" s="3" t="s">
        <v>119767</v>
      </c>
      <c r="J14291" s="3" t="s">
        <v>119768</v>
      </c>
      <c r="K14291" s="3" t="s">
        <v>119769</v>
      </c>
      <c r="L14291" s="3" t="s">
        <v>119770</v>
      </c>
      <c r="M14291">
        <v>8</v>
      </c>
      <c r="N14291">
        <v>9</v>
      </c>
      <c r="O14291">
        <v>-0.0843684404182054</v>
      </c>
    </row>
    <row r="14292" spans="1:15">
      <c r="A14292">
        <v>2069</v>
      </c>
      <c r="B14292">
        <v>6</v>
      </c>
      <c r="C14292">
        <v>5</v>
      </c>
      <c r="D14292" s="1">
        <f t="shared" si="223"/>
        <v>61904</v>
      </c>
      <c r="E14292" s="3" t="s">
        <v>119771</v>
      </c>
      <c r="F14292" s="3" t="s">
        <v>119772</v>
      </c>
      <c r="G14292" s="3" t="s">
        <v>119773</v>
      </c>
      <c r="H14292" s="3" t="s">
        <v>119774</v>
      </c>
      <c r="I14292" s="3" t="s">
        <v>119775</v>
      </c>
      <c r="J14292" s="3" t="s">
        <v>119776</v>
      </c>
      <c r="K14292" s="3" t="s">
        <v>119777</v>
      </c>
      <c r="L14292" s="3" t="s">
        <v>119778</v>
      </c>
      <c r="M14292">
        <v>8</v>
      </c>
      <c r="N14292">
        <v>9</v>
      </c>
      <c r="O14292">
        <v>-0.081369106355608</v>
      </c>
    </row>
    <row r="14293" spans="1:15">
      <c r="A14293">
        <v>2069</v>
      </c>
      <c r="B14293">
        <v>6</v>
      </c>
      <c r="C14293">
        <v>6</v>
      </c>
      <c r="D14293" s="1">
        <f t="shared" si="223"/>
        <v>61909</v>
      </c>
      <c r="E14293" s="3" t="s">
        <v>119779</v>
      </c>
      <c r="F14293" s="3" t="s">
        <v>119780</v>
      </c>
      <c r="G14293" s="3" t="s">
        <v>119781</v>
      </c>
      <c r="H14293" s="3" t="s">
        <v>119782</v>
      </c>
      <c r="I14293" s="3" t="s">
        <v>119783</v>
      </c>
      <c r="J14293" s="3" t="s">
        <v>119784</v>
      </c>
      <c r="K14293" s="3" t="s">
        <v>119785</v>
      </c>
      <c r="L14293" s="3" t="s">
        <v>119786</v>
      </c>
      <c r="M14293">
        <v>5</v>
      </c>
      <c r="N14293">
        <v>4</v>
      </c>
      <c r="O14293">
        <v>-0.0046144838352885</v>
      </c>
    </row>
    <row r="14294" spans="1:15">
      <c r="A14294">
        <v>2069</v>
      </c>
      <c r="B14294">
        <v>7</v>
      </c>
      <c r="C14294">
        <v>1</v>
      </c>
      <c r="D14294" s="1">
        <f t="shared" si="223"/>
        <v>61914</v>
      </c>
      <c r="E14294" s="3" t="s">
        <v>119787</v>
      </c>
      <c r="F14294" s="3" t="s">
        <v>119788</v>
      </c>
      <c r="G14294" s="3" t="s">
        <v>119789</v>
      </c>
      <c r="H14294" s="3" t="s">
        <v>119790</v>
      </c>
      <c r="I14294" s="3" t="s">
        <v>119791</v>
      </c>
      <c r="J14294" s="3" t="s">
        <v>119792</v>
      </c>
      <c r="K14294" s="3" t="s">
        <v>119793</v>
      </c>
      <c r="L14294" s="3" t="s">
        <v>119794</v>
      </c>
      <c r="M14294">
        <v>4</v>
      </c>
      <c r="N14294">
        <v>4</v>
      </c>
      <c r="O14294">
        <v>-0.0047704283926023</v>
      </c>
    </row>
    <row r="14295" spans="1:15">
      <c r="A14295">
        <v>2069</v>
      </c>
      <c r="B14295">
        <v>7</v>
      </c>
      <c r="C14295">
        <v>2</v>
      </c>
      <c r="D14295" s="1">
        <f t="shared" si="223"/>
        <v>61919</v>
      </c>
      <c r="E14295" s="3" t="s">
        <v>119795</v>
      </c>
      <c r="F14295" s="3" t="s">
        <v>119796</v>
      </c>
      <c r="G14295" s="3" t="s">
        <v>119797</v>
      </c>
      <c r="H14295" s="3" t="s">
        <v>119798</v>
      </c>
      <c r="I14295" s="3" t="s">
        <v>119799</v>
      </c>
      <c r="J14295" s="3" t="s">
        <v>119800</v>
      </c>
      <c r="K14295" s="3" t="s">
        <v>119801</v>
      </c>
      <c r="L14295" s="3" t="s">
        <v>119802</v>
      </c>
      <c r="M14295">
        <v>7</v>
      </c>
      <c r="N14295">
        <v>5</v>
      </c>
      <c r="O14295">
        <v>-0.0664902494383218</v>
      </c>
    </row>
    <row r="14296" spans="1:15">
      <c r="A14296">
        <v>2069</v>
      </c>
      <c r="B14296">
        <v>7</v>
      </c>
      <c r="C14296">
        <v>3</v>
      </c>
      <c r="D14296" s="1">
        <f t="shared" si="223"/>
        <v>61924</v>
      </c>
      <c r="E14296" s="3" t="s">
        <v>119803</v>
      </c>
      <c r="F14296" s="3" t="s">
        <v>119804</v>
      </c>
      <c r="G14296" s="3" t="s">
        <v>119805</v>
      </c>
      <c r="H14296" s="3" t="s">
        <v>119806</v>
      </c>
      <c r="I14296" s="3" t="s">
        <v>119807</v>
      </c>
      <c r="J14296" s="3" t="s">
        <v>119808</v>
      </c>
      <c r="K14296" s="3" t="s">
        <v>119809</v>
      </c>
      <c r="L14296" s="3" t="s">
        <v>119810</v>
      </c>
      <c r="M14296">
        <v>7</v>
      </c>
      <c r="N14296">
        <v>7</v>
      </c>
      <c r="O14296">
        <v>-0.0453752409066731</v>
      </c>
    </row>
    <row r="14297" spans="1:15">
      <c r="A14297">
        <v>2069</v>
      </c>
      <c r="B14297">
        <v>7</v>
      </c>
      <c r="C14297">
        <v>4</v>
      </c>
      <c r="D14297" s="1">
        <f t="shared" si="223"/>
        <v>61929</v>
      </c>
      <c r="E14297" s="3" t="s">
        <v>119811</v>
      </c>
      <c r="F14297" s="3" t="s">
        <v>119812</v>
      </c>
      <c r="G14297" s="3" t="s">
        <v>119813</v>
      </c>
      <c r="H14297" s="3" t="s">
        <v>119814</v>
      </c>
      <c r="I14297" s="3" t="s">
        <v>119815</v>
      </c>
      <c r="J14297" s="3" t="s">
        <v>119816</v>
      </c>
      <c r="K14297" s="3" t="s">
        <v>119817</v>
      </c>
      <c r="L14297" s="3" t="s">
        <v>119818</v>
      </c>
      <c r="M14297">
        <v>7</v>
      </c>
      <c r="N14297">
        <v>8</v>
      </c>
      <c r="O14297">
        <v>-0.0108302398539042</v>
      </c>
    </row>
    <row r="14298" spans="1:15">
      <c r="A14298">
        <v>2069</v>
      </c>
      <c r="B14298">
        <v>7</v>
      </c>
      <c r="C14298">
        <v>5</v>
      </c>
      <c r="D14298" s="1">
        <f t="shared" si="223"/>
        <v>61934</v>
      </c>
      <c r="E14298" s="3" t="s">
        <v>119819</v>
      </c>
      <c r="F14298" s="3" t="s">
        <v>119820</v>
      </c>
      <c r="G14298" s="3" t="s">
        <v>119821</v>
      </c>
      <c r="H14298" s="3" t="s">
        <v>119822</v>
      </c>
      <c r="I14298" s="3" t="s">
        <v>119823</v>
      </c>
      <c r="J14298" s="3" t="s">
        <v>119824</v>
      </c>
      <c r="K14298" s="3" t="s">
        <v>119825</v>
      </c>
      <c r="L14298" s="3" t="s">
        <v>119826</v>
      </c>
      <c r="M14298">
        <v>7</v>
      </c>
      <c r="N14298">
        <v>7</v>
      </c>
      <c r="O14298" s="2">
        <v>-2.75712727934039e-5</v>
      </c>
    </row>
    <row r="14299" spans="1:15">
      <c r="A14299">
        <v>2069</v>
      </c>
      <c r="B14299">
        <v>7</v>
      </c>
      <c r="C14299">
        <v>6</v>
      </c>
      <c r="D14299" s="1">
        <f t="shared" si="223"/>
        <v>61939</v>
      </c>
      <c r="E14299" s="3" t="s">
        <v>119827</v>
      </c>
      <c r="F14299" s="3" t="s">
        <v>119828</v>
      </c>
      <c r="G14299" s="3" t="s">
        <v>119829</v>
      </c>
      <c r="H14299" s="3" t="s">
        <v>119830</v>
      </c>
      <c r="I14299" s="3" t="s">
        <v>119831</v>
      </c>
      <c r="J14299" s="3" t="s">
        <v>119832</v>
      </c>
      <c r="K14299" s="3" t="s">
        <v>119833</v>
      </c>
      <c r="L14299" s="3" t="s">
        <v>119834</v>
      </c>
      <c r="M14299">
        <v>7</v>
      </c>
      <c r="N14299">
        <v>8</v>
      </c>
      <c r="O14299" s="3" t="s">
        <v>119835</v>
      </c>
    </row>
    <row r="14300" spans="1:15">
      <c r="A14300">
        <v>2069</v>
      </c>
      <c r="B14300">
        <v>8</v>
      </c>
      <c r="C14300">
        <v>1</v>
      </c>
      <c r="D14300" s="1">
        <f t="shared" si="223"/>
        <v>61945</v>
      </c>
      <c r="E14300" s="3" t="s">
        <v>119836</v>
      </c>
      <c r="F14300" s="3" t="s">
        <v>119837</v>
      </c>
      <c r="G14300" s="3" t="s">
        <v>119838</v>
      </c>
      <c r="H14300" s="3" t="s">
        <v>119839</v>
      </c>
      <c r="I14300" s="3" t="s">
        <v>119840</v>
      </c>
      <c r="J14300" s="3" t="s">
        <v>119841</v>
      </c>
      <c r="K14300" s="3" t="s">
        <v>119842</v>
      </c>
      <c r="L14300" s="3" t="s">
        <v>119843</v>
      </c>
      <c r="M14300">
        <v>6</v>
      </c>
      <c r="N14300">
        <v>6</v>
      </c>
      <c r="O14300">
        <v>-0.0145054363654371</v>
      </c>
    </row>
    <row r="14301" spans="1:15">
      <c r="A14301">
        <v>2069</v>
      </c>
      <c r="B14301">
        <v>8</v>
      </c>
      <c r="C14301">
        <v>2</v>
      </c>
      <c r="D14301" s="1">
        <f t="shared" si="223"/>
        <v>61950</v>
      </c>
      <c r="E14301" s="3" t="s">
        <v>119844</v>
      </c>
      <c r="F14301" s="3" t="s">
        <v>119845</v>
      </c>
      <c r="G14301" s="3" t="s">
        <v>119846</v>
      </c>
      <c r="H14301" s="3" t="s">
        <v>119847</v>
      </c>
      <c r="I14301" s="3" t="s">
        <v>119848</v>
      </c>
      <c r="J14301" s="3" t="s">
        <v>119849</v>
      </c>
      <c r="K14301" s="3" t="s">
        <v>119850</v>
      </c>
      <c r="L14301" s="3" t="s">
        <v>119851</v>
      </c>
      <c r="M14301">
        <v>5</v>
      </c>
      <c r="N14301">
        <v>5</v>
      </c>
      <c r="O14301">
        <v>-0.0164739226332569</v>
      </c>
    </row>
    <row r="14302" spans="1:15">
      <c r="A14302">
        <v>2069</v>
      </c>
      <c r="B14302">
        <v>8</v>
      </c>
      <c r="C14302">
        <v>3</v>
      </c>
      <c r="D14302" s="1">
        <f t="shared" si="223"/>
        <v>61955</v>
      </c>
      <c r="E14302" s="3" t="s">
        <v>119852</v>
      </c>
      <c r="F14302" s="3" t="s">
        <v>119853</v>
      </c>
      <c r="G14302" s="3" t="s">
        <v>119854</v>
      </c>
      <c r="H14302" s="3" t="s">
        <v>119855</v>
      </c>
      <c r="I14302" s="3" t="s">
        <v>119856</v>
      </c>
      <c r="J14302" s="3" t="s">
        <v>119857</v>
      </c>
      <c r="K14302" s="3" t="s">
        <v>119858</v>
      </c>
      <c r="L14302" s="3" t="s">
        <v>119859</v>
      </c>
      <c r="M14302">
        <v>4</v>
      </c>
      <c r="N14302">
        <v>4</v>
      </c>
      <c r="O14302">
        <v>-0.0554227877777057</v>
      </c>
    </row>
    <row r="14303" spans="1:15">
      <c r="A14303">
        <v>2069</v>
      </c>
      <c r="B14303">
        <v>8</v>
      </c>
      <c r="C14303">
        <v>4</v>
      </c>
      <c r="D14303" s="1">
        <f t="shared" si="223"/>
        <v>61960</v>
      </c>
      <c r="E14303" s="3" t="s">
        <v>119860</v>
      </c>
      <c r="F14303" s="3" t="s">
        <v>119861</v>
      </c>
      <c r="G14303" s="3" t="s">
        <v>119862</v>
      </c>
      <c r="H14303" s="3" t="s">
        <v>119863</v>
      </c>
      <c r="I14303" s="3" t="s">
        <v>119864</v>
      </c>
      <c r="J14303" s="3" t="s">
        <v>119865</v>
      </c>
      <c r="K14303" s="3" t="s">
        <v>119866</v>
      </c>
      <c r="L14303" s="3" t="s">
        <v>119867</v>
      </c>
      <c r="M14303">
        <v>9</v>
      </c>
      <c r="N14303">
        <v>5</v>
      </c>
      <c r="O14303">
        <v>-0.0834264343687461</v>
      </c>
    </row>
    <row r="14304" spans="1:15">
      <c r="A14304">
        <v>2069</v>
      </c>
      <c r="B14304">
        <v>8</v>
      </c>
      <c r="C14304">
        <v>5</v>
      </c>
      <c r="D14304" s="1">
        <f t="shared" si="223"/>
        <v>61965</v>
      </c>
      <c r="E14304" s="3" t="s">
        <v>119868</v>
      </c>
      <c r="F14304" s="3" t="s">
        <v>119869</v>
      </c>
      <c r="G14304" s="3" t="s">
        <v>119870</v>
      </c>
      <c r="H14304" s="3" t="s">
        <v>119871</v>
      </c>
      <c r="I14304" s="3" t="s">
        <v>119872</v>
      </c>
      <c r="J14304" s="3" t="s">
        <v>119873</v>
      </c>
      <c r="K14304" s="3" t="s">
        <v>119874</v>
      </c>
      <c r="L14304" s="3" t="s">
        <v>119875</v>
      </c>
      <c r="M14304">
        <v>10</v>
      </c>
      <c r="N14304">
        <v>5</v>
      </c>
      <c r="O14304">
        <v>-0.092639964727398</v>
      </c>
    </row>
    <row r="14305" spans="1:15">
      <c r="A14305">
        <v>2069</v>
      </c>
      <c r="B14305">
        <v>8</v>
      </c>
      <c r="C14305">
        <v>6</v>
      </c>
      <c r="D14305" s="1">
        <f t="shared" si="223"/>
        <v>61970</v>
      </c>
      <c r="E14305" s="3" t="s">
        <v>119876</v>
      </c>
      <c r="F14305" s="3" t="s">
        <v>119877</v>
      </c>
      <c r="G14305" s="3" t="s">
        <v>119878</v>
      </c>
      <c r="H14305" s="3" t="s">
        <v>119879</v>
      </c>
      <c r="I14305" s="3" t="s">
        <v>119880</v>
      </c>
      <c r="J14305" s="3" t="s">
        <v>119881</v>
      </c>
      <c r="K14305" s="3" t="s">
        <v>119882</v>
      </c>
      <c r="L14305" s="3" t="s">
        <v>119883</v>
      </c>
      <c r="M14305">
        <v>6</v>
      </c>
      <c r="N14305">
        <v>6</v>
      </c>
      <c r="O14305">
        <v>-0.0257604169657603</v>
      </c>
    </row>
    <row r="14306" spans="1:15">
      <c r="A14306">
        <v>2069</v>
      </c>
      <c r="B14306">
        <v>9</v>
      </c>
      <c r="C14306">
        <v>1</v>
      </c>
      <c r="D14306" s="1">
        <f t="shared" si="223"/>
        <v>61976</v>
      </c>
      <c r="E14306" s="3" t="s">
        <v>119884</v>
      </c>
      <c r="F14306" s="3" t="s">
        <v>119885</v>
      </c>
      <c r="G14306" s="3" t="s">
        <v>119886</v>
      </c>
      <c r="H14306" s="3" t="s">
        <v>119887</v>
      </c>
      <c r="I14306" s="3" t="s">
        <v>119888</v>
      </c>
      <c r="J14306" s="3" t="s">
        <v>119889</v>
      </c>
      <c r="K14306" s="3" t="s">
        <v>119890</v>
      </c>
      <c r="L14306" s="3" t="s">
        <v>119891</v>
      </c>
      <c r="M14306">
        <v>5</v>
      </c>
      <c r="N14306">
        <v>4</v>
      </c>
      <c r="O14306" s="3" t="s">
        <v>119892</v>
      </c>
    </row>
    <row r="14307" spans="1:15">
      <c r="A14307">
        <v>2069</v>
      </c>
      <c r="B14307">
        <v>9</v>
      </c>
      <c r="C14307">
        <v>2</v>
      </c>
      <c r="D14307" s="1">
        <f t="shared" si="223"/>
        <v>61981</v>
      </c>
      <c r="E14307" s="3" t="s">
        <v>119893</v>
      </c>
      <c r="F14307" s="3" t="s">
        <v>119894</v>
      </c>
      <c r="G14307" s="3" t="s">
        <v>119895</v>
      </c>
      <c r="H14307" s="3" t="s">
        <v>119896</v>
      </c>
      <c r="I14307" s="3" t="s">
        <v>119897</v>
      </c>
      <c r="J14307" s="3" t="s">
        <v>119898</v>
      </c>
      <c r="K14307" s="3" t="s">
        <v>119899</v>
      </c>
      <c r="L14307" s="3" t="s">
        <v>119900</v>
      </c>
      <c r="M14307">
        <v>3</v>
      </c>
      <c r="N14307">
        <v>3</v>
      </c>
      <c r="O14307" s="3" t="s">
        <v>119901</v>
      </c>
    </row>
    <row r="14308" spans="1:15">
      <c r="A14308">
        <v>2069</v>
      </c>
      <c r="B14308">
        <v>9</v>
      </c>
      <c r="C14308">
        <v>3</v>
      </c>
      <c r="D14308" s="1">
        <f t="shared" si="223"/>
        <v>61986</v>
      </c>
      <c r="E14308" s="3" t="s">
        <v>119902</v>
      </c>
      <c r="F14308" s="3" t="s">
        <v>119903</v>
      </c>
      <c r="G14308" s="3" t="s">
        <v>119904</v>
      </c>
      <c r="H14308" s="3" t="s">
        <v>119905</v>
      </c>
      <c r="I14308" s="3" t="s">
        <v>119906</v>
      </c>
      <c r="J14308" s="3" t="s">
        <v>119907</v>
      </c>
      <c r="K14308" s="3" t="s">
        <v>119908</v>
      </c>
      <c r="L14308" s="3" t="s">
        <v>119909</v>
      </c>
      <c r="M14308">
        <v>2</v>
      </c>
      <c r="N14308">
        <v>3</v>
      </c>
      <c r="O14308" s="3" t="s">
        <v>119910</v>
      </c>
    </row>
    <row r="14309" spans="1:15">
      <c r="A14309">
        <v>2069</v>
      </c>
      <c r="B14309">
        <v>9</v>
      </c>
      <c r="C14309">
        <v>4</v>
      </c>
      <c r="D14309" s="1">
        <f t="shared" si="223"/>
        <v>61991</v>
      </c>
      <c r="E14309" s="3" t="s">
        <v>119911</v>
      </c>
      <c r="F14309" s="3" t="s">
        <v>119912</v>
      </c>
      <c r="G14309" s="3" t="s">
        <v>119913</v>
      </c>
      <c r="H14309" s="3" t="s">
        <v>119914</v>
      </c>
      <c r="I14309" s="3" t="s">
        <v>119915</v>
      </c>
      <c r="J14309" s="3" t="s">
        <v>119916</v>
      </c>
      <c r="K14309" s="3" t="s">
        <v>119917</v>
      </c>
      <c r="L14309" s="3" t="s">
        <v>119918</v>
      </c>
      <c r="M14309">
        <v>3</v>
      </c>
      <c r="N14309">
        <v>3</v>
      </c>
      <c r="O14309">
        <v>-0.0016028969663492</v>
      </c>
    </row>
    <row r="14310" spans="1:15">
      <c r="A14310">
        <v>2069</v>
      </c>
      <c r="B14310">
        <v>9</v>
      </c>
      <c r="C14310">
        <v>5</v>
      </c>
      <c r="D14310" s="1">
        <f t="shared" si="223"/>
        <v>61996</v>
      </c>
      <c r="E14310" s="3" t="s">
        <v>119919</v>
      </c>
      <c r="F14310" s="3" t="s">
        <v>119920</v>
      </c>
      <c r="G14310" s="3" t="s">
        <v>119921</v>
      </c>
      <c r="H14310" s="3" t="s">
        <v>119922</v>
      </c>
      <c r="I14310" s="3" t="s">
        <v>119923</v>
      </c>
      <c r="J14310" s="3" t="s">
        <v>119924</v>
      </c>
      <c r="K14310" s="3" t="s">
        <v>119925</v>
      </c>
      <c r="L14310" s="3" t="s">
        <v>119926</v>
      </c>
      <c r="M14310">
        <v>5</v>
      </c>
      <c r="N14310">
        <v>5</v>
      </c>
      <c r="O14310">
        <v>-0.0093335691369479</v>
      </c>
    </row>
    <row r="14311" spans="1:15">
      <c r="A14311">
        <v>2069</v>
      </c>
      <c r="B14311">
        <v>9</v>
      </c>
      <c r="C14311">
        <v>6</v>
      </c>
      <c r="D14311" s="1">
        <f t="shared" si="223"/>
        <v>62001</v>
      </c>
      <c r="E14311" s="3" t="s">
        <v>119927</v>
      </c>
      <c r="F14311" s="3" t="s">
        <v>119928</v>
      </c>
      <c r="G14311" s="3" t="s">
        <v>119929</v>
      </c>
      <c r="H14311" s="3" t="s">
        <v>119930</v>
      </c>
      <c r="I14311" s="3" t="s">
        <v>119931</v>
      </c>
      <c r="J14311" s="3" t="s">
        <v>119932</v>
      </c>
      <c r="K14311" s="3" t="s">
        <v>119933</v>
      </c>
      <c r="L14311" s="3" t="s">
        <v>119934</v>
      </c>
      <c r="M14311">
        <v>1</v>
      </c>
      <c r="N14311">
        <v>2</v>
      </c>
      <c r="O14311" s="3" t="s">
        <v>119935</v>
      </c>
    </row>
    <row r="14312" spans="1:15">
      <c r="A14312">
        <v>2069</v>
      </c>
      <c r="B14312">
        <v>10</v>
      </c>
      <c r="C14312">
        <v>1</v>
      </c>
      <c r="D14312" s="1">
        <f t="shared" si="223"/>
        <v>62006</v>
      </c>
      <c r="E14312" s="3" t="s">
        <v>119936</v>
      </c>
      <c r="F14312" s="3" t="s">
        <v>119937</v>
      </c>
      <c r="G14312" s="3" t="s">
        <v>119938</v>
      </c>
      <c r="H14312" s="3" t="s">
        <v>119939</v>
      </c>
      <c r="I14312" s="3" t="s">
        <v>119940</v>
      </c>
      <c r="J14312" s="3" t="s">
        <v>119941</v>
      </c>
      <c r="K14312" s="3" t="s">
        <v>119942</v>
      </c>
      <c r="L14312" s="3" t="s">
        <v>119943</v>
      </c>
      <c r="M14312">
        <v>1</v>
      </c>
      <c r="N14312">
        <v>2</v>
      </c>
      <c r="O14312" s="3" t="s">
        <v>119944</v>
      </c>
    </row>
    <row r="14313" spans="1:15">
      <c r="A14313">
        <v>2069</v>
      </c>
      <c r="B14313">
        <v>10</v>
      </c>
      <c r="C14313">
        <v>2</v>
      </c>
      <c r="D14313" s="1">
        <f t="shared" si="223"/>
        <v>62011</v>
      </c>
      <c r="E14313" s="3" t="s">
        <v>119945</v>
      </c>
      <c r="F14313" s="3" t="s">
        <v>119946</v>
      </c>
      <c r="G14313" s="3" t="s">
        <v>119947</v>
      </c>
      <c r="H14313" s="3" t="s">
        <v>119948</v>
      </c>
      <c r="I14313" s="3" t="s">
        <v>119949</v>
      </c>
      <c r="J14313" s="3" t="s">
        <v>119950</v>
      </c>
      <c r="K14313" s="3" t="s">
        <v>119951</v>
      </c>
      <c r="L14313" s="3" t="s">
        <v>119952</v>
      </c>
      <c r="M14313">
        <v>2</v>
      </c>
      <c r="N14313">
        <v>3</v>
      </c>
      <c r="O14313" s="3" t="s">
        <v>119953</v>
      </c>
    </row>
    <row r="14314" spans="1:15">
      <c r="A14314">
        <v>2069</v>
      </c>
      <c r="B14314">
        <v>10</v>
      </c>
      <c r="C14314">
        <v>3</v>
      </c>
      <c r="D14314" s="1">
        <f t="shared" si="223"/>
        <v>62016</v>
      </c>
      <c r="E14314" s="3" t="s">
        <v>119954</v>
      </c>
      <c r="F14314" s="3" t="s">
        <v>119955</v>
      </c>
      <c r="G14314" s="3" t="s">
        <v>119956</v>
      </c>
      <c r="H14314" s="3" t="s">
        <v>119957</v>
      </c>
      <c r="I14314" s="3" t="s">
        <v>119958</v>
      </c>
      <c r="J14314" s="3" t="s">
        <v>119959</v>
      </c>
      <c r="K14314" s="3" t="s">
        <v>119960</v>
      </c>
      <c r="L14314" s="3" t="s">
        <v>119961</v>
      </c>
      <c r="M14314">
        <v>3</v>
      </c>
      <c r="N14314">
        <v>3</v>
      </c>
      <c r="O14314" s="3" t="s">
        <v>119962</v>
      </c>
    </row>
    <row r="14315" spans="1:15">
      <c r="A14315">
        <v>2069</v>
      </c>
      <c r="B14315">
        <v>10</v>
      </c>
      <c r="C14315">
        <v>4</v>
      </c>
      <c r="D14315" s="1">
        <f t="shared" si="223"/>
        <v>62021</v>
      </c>
      <c r="E14315" s="3" t="s">
        <v>119963</v>
      </c>
      <c r="F14315" s="3" t="s">
        <v>119964</v>
      </c>
      <c r="G14315" s="3" t="s">
        <v>119965</v>
      </c>
      <c r="H14315" s="3" t="s">
        <v>119966</v>
      </c>
      <c r="I14315" s="3" t="s">
        <v>119967</v>
      </c>
      <c r="J14315" s="3" t="s">
        <v>119968</v>
      </c>
      <c r="K14315" s="3" t="s">
        <v>119969</v>
      </c>
      <c r="L14315" s="3" t="s">
        <v>119970</v>
      </c>
      <c r="M14315">
        <v>2</v>
      </c>
      <c r="N14315">
        <v>3</v>
      </c>
      <c r="O14315" s="3" t="s">
        <v>119971</v>
      </c>
    </row>
    <row r="14316" spans="1:15">
      <c r="A14316">
        <v>2069</v>
      </c>
      <c r="B14316">
        <v>10</v>
      </c>
      <c r="C14316">
        <v>5</v>
      </c>
      <c r="D14316" s="1">
        <f t="shared" si="223"/>
        <v>62026</v>
      </c>
      <c r="E14316" s="3" t="s">
        <v>119972</v>
      </c>
      <c r="F14316" s="3" t="s">
        <v>119973</v>
      </c>
      <c r="G14316" s="3" t="s">
        <v>119974</v>
      </c>
      <c r="H14316" s="3" t="s">
        <v>119975</v>
      </c>
      <c r="I14316" s="3" t="s">
        <v>119976</v>
      </c>
      <c r="J14316" s="3" t="s">
        <v>119977</v>
      </c>
      <c r="K14316" s="3" t="s">
        <v>119978</v>
      </c>
      <c r="L14316" s="3" t="s">
        <v>119979</v>
      </c>
      <c r="M14316">
        <v>2</v>
      </c>
      <c r="N14316">
        <v>3</v>
      </c>
      <c r="O14316" s="3" t="s">
        <v>119980</v>
      </c>
    </row>
    <row r="14317" spans="1:15">
      <c r="A14317">
        <v>2069</v>
      </c>
      <c r="B14317">
        <v>10</v>
      </c>
      <c r="C14317">
        <v>6</v>
      </c>
      <c r="D14317" s="1">
        <f t="shared" si="223"/>
        <v>62031</v>
      </c>
      <c r="E14317" s="3" t="s">
        <v>119981</v>
      </c>
      <c r="F14317" s="3" t="s">
        <v>119982</v>
      </c>
      <c r="G14317" s="3" t="s">
        <v>119983</v>
      </c>
      <c r="H14317" s="3" t="s">
        <v>119984</v>
      </c>
      <c r="I14317" s="3" t="s">
        <v>119985</v>
      </c>
      <c r="J14317" s="3" t="s">
        <v>119986</v>
      </c>
      <c r="K14317" s="3" t="s">
        <v>119987</v>
      </c>
      <c r="L14317" s="3" t="s">
        <v>119988</v>
      </c>
      <c r="M14317">
        <v>3</v>
      </c>
      <c r="N14317">
        <v>3</v>
      </c>
      <c r="O14317" s="3" t="s">
        <v>119989</v>
      </c>
    </row>
    <row r="14318" spans="1:15">
      <c r="A14318">
        <v>2069</v>
      </c>
      <c r="B14318">
        <v>11</v>
      </c>
      <c r="C14318">
        <v>1</v>
      </c>
      <c r="D14318" s="1">
        <f t="shared" si="223"/>
        <v>62037</v>
      </c>
      <c r="E14318" s="3" t="s">
        <v>119990</v>
      </c>
      <c r="F14318" s="3" t="s">
        <v>119991</v>
      </c>
      <c r="G14318" s="3" t="s">
        <v>119992</v>
      </c>
      <c r="H14318" s="3" t="s">
        <v>119993</v>
      </c>
      <c r="I14318" s="3" t="s">
        <v>119994</v>
      </c>
      <c r="J14318" s="3" t="s">
        <v>119995</v>
      </c>
      <c r="K14318" s="3" t="s">
        <v>119996</v>
      </c>
      <c r="L14318" s="3" t="s">
        <v>119997</v>
      </c>
      <c r="M14318">
        <v>2</v>
      </c>
      <c r="N14318">
        <v>3</v>
      </c>
      <c r="O14318" s="3" t="s">
        <v>119998</v>
      </c>
    </row>
    <row r="14319" spans="1:15">
      <c r="A14319">
        <v>2069</v>
      </c>
      <c r="B14319">
        <v>11</v>
      </c>
      <c r="C14319">
        <v>2</v>
      </c>
      <c r="D14319" s="1">
        <f t="shared" si="223"/>
        <v>62042</v>
      </c>
      <c r="E14319" s="3" t="s">
        <v>119999</v>
      </c>
      <c r="F14319" s="3" t="s">
        <v>120000</v>
      </c>
      <c r="G14319" s="3" t="s">
        <v>120001</v>
      </c>
      <c r="H14319" s="3" t="s">
        <v>120002</v>
      </c>
      <c r="I14319" s="3" t="s">
        <v>120003</v>
      </c>
      <c r="J14319" s="3" t="s">
        <v>120004</v>
      </c>
      <c r="K14319" s="3" t="s">
        <v>120005</v>
      </c>
      <c r="L14319" s="3" t="s">
        <v>120006</v>
      </c>
      <c r="M14319">
        <v>2</v>
      </c>
      <c r="N14319">
        <v>3</v>
      </c>
      <c r="O14319" s="3" t="s">
        <v>120007</v>
      </c>
    </row>
    <row r="14320" spans="1:15">
      <c r="A14320">
        <v>2069</v>
      </c>
      <c r="B14320">
        <v>11</v>
      </c>
      <c r="C14320">
        <v>3</v>
      </c>
      <c r="D14320" s="1">
        <f t="shared" si="223"/>
        <v>62047</v>
      </c>
      <c r="E14320" s="3" t="s">
        <v>120008</v>
      </c>
      <c r="F14320" s="3" t="s">
        <v>120009</v>
      </c>
      <c r="G14320" s="3" t="s">
        <v>120010</v>
      </c>
      <c r="H14320" s="3" t="s">
        <v>120011</v>
      </c>
      <c r="I14320" s="3" t="s">
        <v>120012</v>
      </c>
      <c r="J14320" s="3" t="s">
        <v>120013</v>
      </c>
      <c r="K14320" s="3" t="s">
        <v>120014</v>
      </c>
      <c r="L14320">
        <v>83.97624700841</v>
      </c>
      <c r="M14320">
        <v>3</v>
      </c>
      <c r="N14320">
        <v>4</v>
      </c>
      <c r="O14320" s="3" t="s">
        <v>120015</v>
      </c>
    </row>
    <row r="14321" spans="1:15">
      <c r="A14321">
        <v>2069</v>
      </c>
      <c r="B14321">
        <v>11</v>
      </c>
      <c r="C14321">
        <v>4</v>
      </c>
      <c r="D14321" s="1">
        <f t="shared" si="223"/>
        <v>62052</v>
      </c>
      <c r="E14321" s="3" t="s">
        <v>120016</v>
      </c>
      <c r="F14321" s="3" t="s">
        <v>120017</v>
      </c>
      <c r="G14321" s="3" t="s">
        <v>120018</v>
      </c>
      <c r="H14321" s="3" t="s">
        <v>120019</v>
      </c>
      <c r="I14321" s="3" t="s">
        <v>120020</v>
      </c>
      <c r="J14321" s="3" t="s">
        <v>120021</v>
      </c>
      <c r="K14321" s="3" t="s">
        <v>120022</v>
      </c>
      <c r="L14321" s="3" t="s">
        <v>120023</v>
      </c>
      <c r="M14321">
        <v>5</v>
      </c>
      <c r="N14321">
        <v>7</v>
      </c>
      <c r="O14321">
        <v>-0.0009276874413554</v>
      </c>
    </row>
    <row r="14322" spans="1:15">
      <c r="A14322">
        <v>2069</v>
      </c>
      <c r="B14322">
        <v>11</v>
      </c>
      <c r="C14322">
        <v>5</v>
      </c>
      <c r="D14322" s="1">
        <f t="shared" si="223"/>
        <v>62057</v>
      </c>
      <c r="E14322" s="3" t="s">
        <v>120024</v>
      </c>
      <c r="F14322" s="3" t="s">
        <v>120025</v>
      </c>
      <c r="G14322" s="3" t="s">
        <v>120026</v>
      </c>
      <c r="H14322" s="3" t="s">
        <v>120027</v>
      </c>
      <c r="I14322" s="3" t="s">
        <v>120028</v>
      </c>
      <c r="J14322" s="3" t="s">
        <v>120029</v>
      </c>
      <c r="K14322" s="3" t="s">
        <v>120030</v>
      </c>
      <c r="L14322" s="3" t="s">
        <v>120031</v>
      </c>
      <c r="M14322">
        <v>2</v>
      </c>
      <c r="N14322">
        <v>3</v>
      </c>
      <c r="O14322" s="3" t="s">
        <v>120032</v>
      </c>
    </row>
    <row r="14323" spans="1:15">
      <c r="A14323">
        <v>2069</v>
      </c>
      <c r="B14323">
        <v>11</v>
      </c>
      <c r="C14323">
        <v>6</v>
      </c>
      <c r="D14323" s="1">
        <f t="shared" si="223"/>
        <v>62062</v>
      </c>
      <c r="E14323" s="3" t="s">
        <v>120033</v>
      </c>
      <c r="F14323" s="3" t="s">
        <v>120034</v>
      </c>
      <c r="G14323" s="3" t="s">
        <v>120035</v>
      </c>
      <c r="H14323" s="3" t="s">
        <v>120036</v>
      </c>
      <c r="I14323" s="3" t="s">
        <v>120037</v>
      </c>
      <c r="J14323" s="3" t="s">
        <v>120038</v>
      </c>
      <c r="K14323" s="3" t="s">
        <v>120039</v>
      </c>
      <c r="L14323" s="3" t="s">
        <v>120040</v>
      </c>
      <c r="M14323">
        <v>2</v>
      </c>
      <c r="N14323">
        <v>2</v>
      </c>
      <c r="O14323" s="3" t="s">
        <v>120041</v>
      </c>
    </row>
    <row r="14324" spans="1:15">
      <c r="A14324">
        <v>2069</v>
      </c>
      <c r="B14324">
        <v>12</v>
      </c>
      <c r="C14324">
        <v>1</v>
      </c>
      <c r="D14324" s="1">
        <f t="shared" si="223"/>
        <v>62067</v>
      </c>
      <c r="E14324" s="3" t="s">
        <v>120042</v>
      </c>
      <c r="F14324" s="3" t="s">
        <v>120043</v>
      </c>
      <c r="G14324" s="3" t="s">
        <v>120044</v>
      </c>
      <c r="H14324" s="3" t="s">
        <v>120045</v>
      </c>
      <c r="I14324" s="3" t="s">
        <v>120046</v>
      </c>
      <c r="J14324" s="3" t="s">
        <v>120047</v>
      </c>
      <c r="K14324" s="3" t="s">
        <v>120048</v>
      </c>
      <c r="L14324" s="3" t="s">
        <v>120049</v>
      </c>
      <c r="M14324">
        <v>2</v>
      </c>
      <c r="N14324">
        <v>3</v>
      </c>
      <c r="O14324" s="3" t="s">
        <v>120050</v>
      </c>
    </row>
    <row r="14325" spans="1:15">
      <c r="A14325">
        <v>2069</v>
      </c>
      <c r="B14325">
        <v>12</v>
      </c>
      <c r="C14325">
        <v>2</v>
      </c>
      <c r="D14325" s="1">
        <f t="shared" si="223"/>
        <v>62072</v>
      </c>
      <c r="E14325" s="3" t="s">
        <v>120051</v>
      </c>
      <c r="F14325" s="3" t="s">
        <v>120052</v>
      </c>
      <c r="G14325" s="3" t="s">
        <v>120053</v>
      </c>
      <c r="H14325" s="3" t="s">
        <v>120054</v>
      </c>
      <c r="I14325" s="3" t="s">
        <v>120055</v>
      </c>
      <c r="J14325" s="3" t="s">
        <v>120056</v>
      </c>
      <c r="K14325" s="3" t="s">
        <v>120057</v>
      </c>
      <c r="L14325" s="3" t="s">
        <v>120058</v>
      </c>
      <c r="M14325">
        <v>2</v>
      </c>
      <c r="N14325">
        <v>3</v>
      </c>
      <c r="O14325" s="3" t="s">
        <v>120059</v>
      </c>
    </row>
    <row r="14326" spans="1:15">
      <c r="A14326">
        <v>2069</v>
      </c>
      <c r="B14326">
        <v>12</v>
      </c>
      <c r="C14326">
        <v>3</v>
      </c>
      <c r="D14326" s="1">
        <f t="shared" si="223"/>
        <v>62077</v>
      </c>
      <c r="E14326" s="3" t="s">
        <v>120060</v>
      </c>
      <c r="F14326" s="3" t="s">
        <v>120061</v>
      </c>
      <c r="G14326" s="3" t="s">
        <v>120062</v>
      </c>
      <c r="H14326" s="3" t="s">
        <v>120063</v>
      </c>
      <c r="I14326" s="3" t="s">
        <v>120064</v>
      </c>
      <c r="J14326" s="3" t="s">
        <v>120065</v>
      </c>
      <c r="K14326" s="3" t="s">
        <v>120066</v>
      </c>
      <c r="L14326" s="3" t="s">
        <v>120067</v>
      </c>
      <c r="M14326">
        <v>3</v>
      </c>
      <c r="N14326">
        <v>4</v>
      </c>
      <c r="O14326" s="3" t="s">
        <v>120068</v>
      </c>
    </row>
    <row r="14327" spans="1:15">
      <c r="A14327">
        <v>2069</v>
      </c>
      <c r="B14327">
        <v>12</v>
      </c>
      <c r="C14327">
        <v>4</v>
      </c>
      <c r="D14327" s="1">
        <f t="shared" si="223"/>
        <v>62082</v>
      </c>
      <c r="E14327" s="3" t="s">
        <v>120069</v>
      </c>
      <c r="F14327" s="3" t="s">
        <v>120070</v>
      </c>
      <c r="G14327" s="3" t="s">
        <v>120071</v>
      </c>
      <c r="H14327" s="3" t="s">
        <v>120072</v>
      </c>
      <c r="I14327" s="3" t="s">
        <v>120073</v>
      </c>
      <c r="J14327" s="3" t="s">
        <v>120074</v>
      </c>
      <c r="K14327" s="3" t="s">
        <v>120075</v>
      </c>
      <c r="L14327" s="3" t="s">
        <v>120076</v>
      </c>
      <c r="M14327">
        <v>3</v>
      </c>
      <c r="N14327">
        <v>4</v>
      </c>
      <c r="O14327" s="3" t="s">
        <v>120077</v>
      </c>
    </row>
    <row r="14328" spans="1:15">
      <c r="A14328">
        <v>2069</v>
      </c>
      <c r="B14328">
        <v>12</v>
      </c>
      <c r="C14328">
        <v>5</v>
      </c>
      <c r="D14328" s="1">
        <f t="shared" si="223"/>
        <v>62087</v>
      </c>
      <c r="E14328" s="3" t="s">
        <v>120078</v>
      </c>
      <c r="F14328" s="3" t="s">
        <v>120079</v>
      </c>
      <c r="G14328" s="3" t="s">
        <v>120080</v>
      </c>
      <c r="H14328" s="3" t="s">
        <v>120081</v>
      </c>
      <c r="I14328" s="3" t="s">
        <v>120082</v>
      </c>
      <c r="J14328" s="3" t="s">
        <v>120083</v>
      </c>
      <c r="K14328" s="3" t="s">
        <v>120084</v>
      </c>
      <c r="L14328" s="3" t="s">
        <v>120085</v>
      </c>
      <c r="M14328">
        <v>2</v>
      </c>
      <c r="N14328">
        <v>3</v>
      </c>
      <c r="O14328" s="3" t="s">
        <v>120086</v>
      </c>
    </row>
    <row r="14329" spans="1:15">
      <c r="A14329">
        <v>2069</v>
      </c>
      <c r="B14329">
        <v>12</v>
      </c>
      <c r="C14329">
        <v>6</v>
      </c>
      <c r="D14329" s="1">
        <f t="shared" si="223"/>
        <v>62092</v>
      </c>
      <c r="E14329" s="3" t="s">
        <v>120087</v>
      </c>
      <c r="F14329" s="3" t="s">
        <v>120088</v>
      </c>
      <c r="G14329" s="3" t="s">
        <v>120089</v>
      </c>
      <c r="H14329" s="3" t="s">
        <v>120090</v>
      </c>
      <c r="I14329" s="3" t="s">
        <v>120091</v>
      </c>
      <c r="J14329" s="3" t="s">
        <v>120092</v>
      </c>
      <c r="K14329" s="3" t="s">
        <v>120093</v>
      </c>
      <c r="L14329" s="3" t="s">
        <v>120094</v>
      </c>
      <c r="M14329">
        <v>3</v>
      </c>
      <c r="N14329">
        <v>6</v>
      </c>
      <c r="O14329" s="3" t="s">
        <v>120095</v>
      </c>
    </row>
    <row r="14330" spans="1:15">
      <c r="A14330">
        <v>2070</v>
      </c>
      <c r="B14330">
        <v>1</v>
      </c>
      <c r="C14330">
        <v>1</v>
      </c>
      <c r="D14330" s="1">
        <f t="shared" si="223"/>
        <v>62098</v>
      </c>
      <c r="E14330" s="3" t="s">
        <v>120096</v>
      </c>
      <c r="F14330" s="3" t="s">
        <v>120097</v>
      </c>
      <c r="G14330" s="3" t="s">
        <v>120098</v>
      </c>
      <c r="H14330" s="3" t="s">
        <v>120099</v>
      </c>
      <c r="I14330" s="3" t="s">
        <v>120100</v>
      </c>
      <c r="J14330" s="3" t="s">
        <v>120101</v>
      </c>
      <c r="K14330" s="3" t="s">
        <v>120102</v>
      </c>
      <c r="L14330" s="3" t="s">
        <v>120103</v>
      </c>
      <c r="M14330">
        <v>3</v>
      </c>
      <c r="N14330">
        <v>8</v>
      </c>
      <c r="O14330" s="3" t="s">
        <v>120104</v>
      </c>
    </row>
    <row r="14331" spans="1:15">
      <c r="A14331">
        <v>2070</v>
      </c>
      <c r="B14331">
        <v>1</v>
      </c>
      <c r="C14331">
        <v>2</v>
      </c>
      <c r="D14331" s="1">
        <f t="shared" si="223"/>
        <v>62103</v>
      </c>
      <c r="E14331" s="3" t="s">
        <v>120105</v>
      </c>
      <c r="F14331" s="3" t="s">
        <v>120106</v>
      </c>
      <c r="G14331" s="3" t="s">
        <v>120107</v>
      </c>
      <c r="H14331" s="3" t="s">
        <v>120108</v>
      </c>
      <c r="I14331" s="3" t="s">
        <v>120109</v>
      </c>
      <c r="J14331" s="3" t="s">
        <v>120110</v>
      </c>
      <c r="K14331" s="3" t="s">
        <v>120111</v>
      </c>
      <c r="L14331" s="3" t="s">
        <v>120112</v>
      </c>
      <c r="M14331">
        <v>3</v>
      </c>
      <c r="N14331">
        <v>5</v>
      </c>
      <c r="O14331" s="3" t="s">
        <v>120113</v>
      </c>
    </row>
    <row r="14332" spans="1:15">
      <c r="A14332">
        <v>2070</v>
      </c>
      <c r="B14332">
        <v>1</v>
      </c>
      <c r="C14332">
        <v>3</v>
      </c>
      <c r="D14332" s="1">
        <f t="shared" si="223"/>
        <v>62108</v>
      </c>
      <c r="E14332" s="3" t="s">
        <v>120114</v>
      </c>
      <c r="F14332" s="3" t="s">
        <v>120115</v>
      </c>
      <c r="G14332" s="3" t="s">
        <v>120116</v>
      </c>
      <c r="H14332" s="3" t="s">
        <v>120117</v>
      </c>
      <c r="I14332" s="3" t="s">
        <v>120118</v>
      </c>
      <c r="J14332">
        <v>5.114088764049</v>
      </c>
      <c r="K14332" s="3" t="s">
        <v>120119</v>
      </c>
      <c r="L14332" s="3" t="s">
        <v>120120</v>
      </c>
      <c r="M14332">
        <v>2</v>
      </c>
      <c r="N14332">
        <v>4</v>
      </c>
      <c r="O14332" s="3" t="s">
        <v>120121</v>
      </c>
    </row>
    <row r="14333" spans="1:15">
      <c r="A14333">
        <v>2070</v>
      </c>
      <c r="B14333">
        <v>1</v>
      </c>
      <c r="C14333">
        <v>4</v>
      </c>
      <c r="D14333" s="1">
        <f t="shared" si="223"/>
        <v>62113</v>
      </c>
      <c r="E14333" s="3" t="s">
        <v>120122</v>
      </c>
      <c r="F14333" s="3" t="s">
        <v>120123</v>
      </c>
      <c r="G14333" s="3" t="s">
        <v>120124</v>
      </c>
      <c r="H14333" s="3" t="s">
        <v>120125</v>
      </c>
      <c r="I14333" s="3" t="s">
        <v>120126</v>
      </c>
      <c r="J14333" s="3" t="s">
        <v>120127</v>
      </c>
      <c r="K14333" s="3" t="s">
        <v>120128</v>
      </c>
      <c r="L14333" s="3" t="s">
        <v>120129</v>
      </c>
      <c r="M14333">
        <v>3</v>
      </c>
      <c r="N14333">
        <v>6</v>
      </c>
      <c r="O14333" s="3" t="s">
        <v>120130</v>
      </c>
    </row>
    <row r="14334" spans="1:15">
      <c r="A14334">
        <v>2070</v>
      </c>
      <c r="B14334">
        <v>1</v>
      </c>
      <c r="C14334">
        <v>5</v>
      </c>
      <c r="D14334" s="1">
        <f t="shared" si="223"/>
        <v>62118</v>
      </c>
      <c r="E14334" s="3" t="s">
        <v>120131</v>
      </c>
      <c r="F14334" s="3" t="s">
        <v>120132</v>
      </c>
      <c r="G14334" s="3" t="s">
        <v>120133</v>
      </c>
      <c r="H14334" s="3" t="s">
        <v>120134</v>
      </c>
      <c r="I14334" s="3" t="s">
        <v>120135</v>
      </c>
      <c r="J14334" s="3" t="s">
        <v>120136</v>
      </c>
      <c r="K14334" s="3" t="s">
        <v>120137</v>
      </c>
      <c r="L14334" s="3" t="s">
        <v>120138</v>
      </c>
      <c r="M14334">
        <v>3</v>
      </c>
      <c r="N14334">
        <v>7</v>
      </c>
      <c r="O14334">
        <v>-0.0207959885912346</v>
      </c>
    </row>
    <row r="14335" spans="1:15">
      <c r="A14335">
        <v>2070</v>
      </c>
      <c r="B14335">
        <v>1</v>
      </c>
      <c r="C14335">
        <v>6</v>
      </c>
      <c r="D14335" s="1">
        <f t="shared" si="223"/>
        <v>62123</v>
      </c>
      <c r="E14335" s="3" t="s">
        <v>120139</v>
      </c>
      <c r="F14335" s="3" t="s">
        <v>120140</v>
      </c>
      <c r="G14335" s="3" t="s">
        <v>120141</v>
      </c>
      <c r="H14335" s="3" t="s">
        <v>120142</v>
      </c>
      <c r="I14335" s="3" t="s">
        <v>120143</v>
      </c>
      <c r="J14335" s="3" t="s">
        <v>120144</v>
      </c>
      <c r="K14335" s="3" t="s">
        <v>120145</v>
      </c>
      <c r="L14335" s="3" t="s">
        <v>120146</v>
      </c>
      <c r="M14335">
        <v>2</v>
      </c>
      <c r="N14335">
        <v>5</v>
      </c>
      <c r="O14335" s="3" t="s">
        <v>120147</v>
      </c>
    </row>
    <row r="14336" spans="1:15">
      <c r="A14336">
        <v>2070</v>
      </c>
      <c r="B14336">
        <v>2</v>
      </c>
      <c r="C14336">
        <v>1</v>
      </c>
      <c r="D14336" s="1">
        <f t="shared" si="223"/>
        <v>62129</v>
      </c>
      <c r="E14336" s="3" t="s">
        <v>120148</v>
      </c>
      <c r="F14336" s="3" t="s">
        <v>120149</v>
      </c>
      <c r="G14336" s="3" t="s">
        <v>120150</v>
      </c>
      <c r="H14336" s="3" t="s">
        <v>120151</v>
      </c>
      <c r="I14336" s="3" t="s">
        <v>120152</v>
      </c>
      <c r="J14336" s="3" t="s">
        <v>120153</v>
      </c>
      <c r="K14336" s="3" t="s">
        <v>120154</v>
      </c>
      <c r="L14336" s="3" t="s">
        <v>120155</v>
      </c>
      <c r="M14336">
        <v>4</v>
      </c>
      <c r="N14336">
        <v>5</v>
      </c>
      <c r="O14336" s="3" t="s">
        <v>120156</v>
      </c>
    </row>
    <row r="14337" spans="1:15">
      <c r="A14337">
        <v>2070</v>
      </c>
      <c r="B14337">
        <v>2</v>
      </c>
      <c r="C14337">
        <v>2</v>
      </c>
      <c r="D14337" s="1">
        <f t="shared" si="223"/>
        <v>62134</v>
      </c>
      <c r="E14337" s="3" t="s">
        <v>120157</v>
      </c>
      <c r="F14337" s="3" t="s">
        <v>120158</v>
      </c>
      <c r="G14337" s="3" t="s">
        <v>120159</v>
      </c>
      <c r="H14337" s="3" t="s">
        <v>120160</v>
      </c>
      <c r="I14337" s="3" t="s">
        <v>120161</v>
      </c>
      <c r="J14337" s="3" t="s">
        <v>120162</v>
      </c>
      <c r="K14337" s="3" t="s">
        <v>120163</v>
      </c>
      <c r="L14337" s="3" t="s">
        <v>120164</v>
      </c>
      <c r="M14337">
        <v>4</v>
      </c>
      <c r="N14337">
        <v>5</v>
      </c>
      <c r="O14337" s="3" t="s">
        <v>120165</v>
      </c>
    </row>
    <row r="14338" spans="1:15">
      <c r="A14338">
        <v>2070</v>
      </c>
      <c r="B14338">
        <v>2</v>
      </c>
      <c r="C14338">
        <v>3</v>
      </c>
      <c r="D14338" s="1">
        <f t="shared" si="223"/>
        <v>62139</v>
      </c>
      <c r="E14338" s="3" t="s">
        <v>120166</v>
      </c>
      <c r="F14338" s="3" t="s">
        <v>120167</v>
      </c>
      <c r="G14338" s="3" t="s">
        <v>120168</v>
      </c>
      <c r="H14338" s="3" t="s">
        <v>120169</v>
      </c>
      <c r="I14338" s="3" t="s">
        <v>120170</v>
      </c>
      <c r="J14338" s="3" t="s">
        <v>120171</v>
      </c>
      <c r="K14338" s="3" t="s">
        <v>120172</v>
      </c>
      <c r="L14338" s="3" t="s">
        <v>120173</v>
      </c>
      <c r="M14338">
        <v>4</v>
      </c>
      <c r="N14338">
        <v>8</v>
      </c>
      <c r="O14338">
        <v>-0.0019075827592779</v>
      </c>
    </row>
    <row r="14339" spans="1:15">
      <c r="A14339">
        <v>2070</v>
      </c>
      <c r="B14339">
        <v>2</v>
      </c>
      <c r="C14339">
        <v>4</v>
      </c>
      <c r="D14339" s="1">
        <f t="shared" ref="D14339:D14401" si="224">DATE(A14339,B14339,C14339*5)</f>
        <v>62144</v>
      </c>
      <c r="E14339" s="3" t="s">
        <v>120174</v>
      </c>
      <c r="F14339" s="3" t="s">
        <v>120175</v>
      </c>
      <c r="G14339" s="3" t="s">
        <v>120176</v>
      </c>
      <c r="H14339" s="3" t="s">
        <v>120177</v>
      </c>
      <c r="I14339" s="3" t="s">
        <v>120178</v>
      </c>
      <c r="J14339" s="3" t="s">
        <v>120179</v>
      </c>
      <c r="K14339" s="3" t="s">
        <v>120180</v>
      </c>
      <c r="L14339" s="3" t="s">
        <v>120181</v>
      </c>
      <c r="M14339">
        <v>2</v>
      </c>
      <c r="N14339">
        <v>4</v>
      </c>
      <c r="O14339" s="3" t="s">
        <v>120182</v>
      </c>
    </row>
    <row r="14340" spans="1:15">
      <c r="A14340">
        <v>2070</v>
      </c>
      <c r="B14340">
        <v>2</v>
      </c>
      <c r="C14340">
        <v>5</v>
      </c>
      <c r="D14340" s="1">
        <f t="shared" si="224"/>
        <v>62149</v>
      </c>
      <c r="E14340" s="3" t="s">
        <v>120183</v>
      </c>
      <c r="F14340" s="3" t="s">
        <v>120184</v>
      </c>
      <c r="G14340" s="3" t="s">
        <v>120185</v>
      </c>
      <c r="H14340" s="3" t="s">
        <v>120186</v>
      </c>
      <c r="I14340" s="3" t="s">
        <v>120187</v>
      </c>
      <c r="J14340" s="3" t="s">
        <v>120188</v>
      </c>
      <c r="K14340" s="3" t="s">
        <v>120189</v>
      </c>
      <c r="L14340" s="3" t="s">
        <v>120190</v>
      </c>
      <c r="M14340">
        <v>5</v>
      </c>
      <c r="N14340">
        <v>7</v>
      </c>
      <c r="O14340">
        <v>-0.0160010751745484</v>
      </c>
    </row>
    <row r="14341" spans="1:15">
      <c r="A14341">
        <v>2070</v>
      </c>
      <c r="B14341">
        <v>2</v>
      </c>
      <c r="C14341">
        <v>6</v>
      </c>
      <c r="D14341" s="1">
        <f t="shared" si="224"/>
        <v>62154</v>
      </c>
      <c r="E14341" s="3" t="s">
        <v>120191</v>
      </c>
      <c r="F14341" s="3" t="s">
        <v>120192</v>
      </c>
      <c r="G14341" s="3" t="s">
        <v>120193</v>
      </c>
      <c r="H14341" s="3" t="s">
        <v>120194</v>
      </c>
      <c r="I14341" s="3" t="s">
        <v>120195</v>
      </c>
      <c r="J14341" s="3" t="s">
        <v>120196</v>
      </c>
      <c r="K14341" s="3" t="s">
        <v>120197</v>
      </c>
      <c r="L14341" s="3" t="s">
        <v>120198</v>
      </c>
      <c r="M14341">
        <v>6</v>
      </c>
      <c r="N14341">
        <v>8</v>
      </c>
      <c r="O14341">
        <v>-0.0364472886869738</v>
      </c>
    </row>
    <row r="14342" spans="1:15">
      <c r="A14342">
        <v>2070</v>
      </c>
      <c r="B14342">
        <v>3</v>
      </c>
      <c r="C14342">
        <v>1</v>
      </c>
      <c r="D14342" s="1">
        <f t="shared" si="224"/>
        <v>62157</v>
      </c>
      <c r="E14342" s="3" t="s">
        <v>120199</v>
      </c>
      <c r="F14342" s="3" t="s">
        <v>120200</v>
      </c>
      <c r="G14342" s="3" t="s">
        <v>120201</v>
      </c>
      <c r="H14342" s="3" t="s">
        <v>120202</v>
      </c>
      <c r="I14342" s="3" t="s">
        <v>120203</v>
      </c>
      <c r="J14342" s="3" t="s">
        <v>120204</v>
      </c>
      <c r="K14342" s="3" t="s">
        <v>120205</v>
      </c>
      <c r="L14342" s="3" t="s">
        <v>120206</v>
      </c>
      <c r="M14342">
        <v>5</v>
      </c>
      <c r="N14342">
        <v>7</v>
      </c>
      <c r="O14342">
        <v>-0.0106322795872284</v>
      </c>
    </row>
    <row r="14343" spans="1:15">
      <c r="A14343">
        <v>2070</v>
      </c>
      <c r="B14343">
        <v>3</v>
      </c>
      <c r="C14343">
        <v>2</v>
      </c>
      <c r="D14343" s="1">
        <f t="shared" si="224"/>
        <v>62162</v>
      </c>
      <c r="E14343" s="3" t="s">
        <v>120207</v>
      </c>
      <c r="F14343" s="3" t="s">
        <v>120208</v>
      </c>
      <c r="G14343" s="3" t="s">
        <v>120209</v>
      </c>
      <c r="H14343" s="3" t="s">
        <v>120210</v>
      </c>
      <c r="I14343" s="3" t="s">
        <v>120211</v>
      </c>
      <c r="J14343" s="3" t="s">
        <v>120212</v>
      </c>
      <c r="K14343" s="3" t="s">
        <v>120213</v>
      </c>
      <c r="L14343" s="3" t="s">
        <v>120214</v>
      </c>
      <c r="M14343">
        <v>6</v>
      </c>
      <c r="N14343">
        <v>7</v>
      </c>
      <c r="O14343">
        <v>-0.0379027550756878</v>
      </c>
    </row>
    <row r="14344" spans="1:15">
      <c r="A14344">
        <v>2070</v>
      </c>
      <c r="B14344">
        <v>3</v>
      </c>
      <c r="C14344">
        <v>3</v>
      </c>
      <c r="D14344" s="1">
        <f t="shared" si="224"/>
        <v>62167</v>
      </c>
      <c r="E14344" s="3" t="s">
        <v>120215</v>
      </c>
      <c r="F14344" s="3" t="s">
        <v>120216</v>
      </c>
      <c r="G14344" s="3" t="s">
        <v>120217</v>
      </c>
      <c r="H14344" s="3" t="s">
        <v>120218</v>
      </c>
      <c r="I14344" s="3" t="s">
        <v>120219</v>
      </c>
      <c r="J14344" s="3" t="s">
        <v>120220</v>
      </c>
      <c r="K14344" s="3" t="s">
        <v>120221</v>
      </c>
      <c r="L14344" s="3" t="s">
        <v>120222</v>
      </c>
      <c r="M14344">
        <v>3</v>
      </c>
      <c r="N14344">
        <v>9</v>
      </c>
      <c r="O14344">
        <v>-0.0030738015919628</v>
      </c>
    </row>
    <row r="14345" spans="1:15">
      <c r="A14345">
        <v>2070</v>
      </c>
      <c r="B14345">
        <v>3</v>
      </c>
      <c r="C14345">
        <v>4</v>
      </c>
      <c r="D14345" s="1">
        <f t="shared" si="224"/>
        <v>62172</v>
      </c>
      <c r="E14345" s="3" t="s">
        <v>120223</v>
      </c>
      <c r="F14345" s="3" t="s">
        <v>120224</v>
      </c>
      <c r="G14345" s="3" t="s">
        <v>120225</v>
      </c>
      <c r="H14345" s="3" t="s">
        <v>120226</v>
      </c>
      <c r="I14345" s="3" t="s">
        <v>120227</v>
      </c>
      <c r="J14345" s="3" t="s">
        <v>120228</v>
      </c>
      <c r="K14345" s="3" t="s">
        <v>120229</v>
      </c>
      <c r="L14345" s="3" t="s">
        <v>120230</v>
      </c>
      <c r="M14345">
        <v>7</v>
      </c>
      <c r="N14345">
        <v>9</v>
      </c>
      <c r="O14345">
        <v>-0.0697784074762257</v>
      </c>
    </row>
    <row r="14346" spans="1:15">
      <c r="A14346">
        <v>2070</v>
      </c>
      <c r="B14346">
        <v>3</v>
      </c>
      <c r="C14346">
        <v>5</v>
      </c>
      <c r="D14346" s="1">
        <f t="shared" si="224"/>
        <v>62177</v>
      </c>
      <c r="E14346" s="3" t="s">
        <v>120231</v>
      </c>
      <c r="F14346" s="3" t="s">
        <v>120232</v>
      </c>
      <c r="G14346" s="3" t="s">
        <v>120233</v>
      </c>
      <c r="H14346" s="3" t="s">
        <v>120234</v>
      </c>
      <c r="I14346" s="3" t="s">
        <v>120235</v>
      </c>
      <c r="J14346" s="3" t="s">
        <v>120236</v>
      </c>
      <c r="K14346">
        <v>92.75936425526</v>
      </c>
      <c r="L14346" s="3" t="s">
        <v>120237</v>
      </c>
      <c r="M14346">
        <v>4</v>
      </c>
      <c r="N14346">
        <v>7</v>
      </c>
      <c r="O14346">
        <v>-0.0625467670618369</v>
      </c>
    </row>
    <row r="14347" spans="1:15">
      <c r="A14347">
        <v>2070</v>
      </c>
      <c r="B14347">
        <v>3</v>
      </c>
      <c r="C14347">
        <v>6</v>
      </c>
      <c r="D14347" s="1">
        <f t="shared" si="224"/>
        <v>62182</v>
      </c>
      <c r="E14347" s="3" t="s">
        <v>120238</v>
      </c>
      <c r="F14347" s="3" t="s">
        <v>120239</v>
      </c>
      <c r="G14347" s="3" t="s">
        <v>120240</v>
      </c>
      <c r="H14347" s="3" t="s">
        <v>120241</v>
      </c>
      <c r="I14347" s="3" t="s">
        <v>120242</v>
      </c>
      <c r="J14347" s="3" t="s">
        <v>120243</v>
      </c>
      <c r="K14347" s="3" t="s">
        <v>120244</v>
      </c>
      <c r="L14347" s="3" t="s">
        <v>120245</v>
      </c>
      <c r="M14347">
        <v>7</v>
      </c>
      <c r="N14347">
        <v>8</v>
      </c>
      <c r="O14347">
        <v>-0.0632407025903766</v>
      </c>
    </row>
    <row r="14348" spans="1:15">
      <c r="A14348">
        <v>2070</v>
      </c>
      <c r="B14348">
        <v>4</v>
      </c>
      <c r="C14348">
        <v>1</v>
      </c>
      <c r="D14348" s="1">
        <f t="shared" si="224"/>
        <v>62188</v>
      </c>
      <c r="E14348" s="3" t="s">
        <v>120246</v>
      </c>
      <c r="F14348" s="3" t="s">
        <v>120247</v>
      </c>
      <c r="G14348" s="3" t="s">
        <v>120248</v>
      </c>
      <c r="H14348" s="3" t="s">
        <v>120249</v>
      </c>
      <c r="I14348" s="3" t="s">
        <v>120250</v>
      </c>
      <c r="J14348" s="3" t="s">
        <v>120251</v>
      </c>
      <c r="K14348" s="3" t="s">
        <v>120252</v>
      </c>
      <c r="L14348" s="3" t="s">
        <v>120253</v>
      </c>
      <c r="M14348">
        <v>5</v>
      </c>
      <c r="N14348">
        <v>7</v>
      </c>
      <c r="O14348">
        <v>-0.0461565521247989</v>
      </c>
    </row>
    <row r="14349" spans="1:15">
      <c r="A14349">
        <v>2070</v>
      </c>
      <c r="B14349">
        <v>4</v>
      </c>
      <c r="C14349">
        <v>2</v>
      </c>
      <c r="D14349" s="1">
        <f t="shared" si="224"/>
        <v>62193</v>
      </c>
      <c r="E14349" s="3" t="s">
        <v>120254</v>
      </c>
      <c r="F14349" s="3" t="s">
        <v>120255</v>
      </c>
      <c r="G14349" s="3" t="s">
        <v>120256</v>
      </c>
      <c r="H14349" s="3" t="s">
        <v>120257</v>
      </c>
      <c r="I14349" s="3" t="s">
        <v>120258</v>
      </c>
      <c r="J14349" s="3" t="s">
        <v>120259</v>
      </c>
      <c r="K14349" s="3" t="s">
        <v>120260</v>
      </c>
      <c r="L14349" s="3" t="s">
        <v>120261</v>
      </c>
      <c r="M14349">
        <v>7</v>
      </c>
      <c r="N14349">
        <v>8</v>
      </c>
      <c r="O14349">
        <v>-0.0118955244399961</v>
      </c>
    </row>
    <row r="14350" spans="1:15">
      <c r="A14350">
        <v>2070</v>
      </c>
      <c r="B14350">
        <v>4</v>
      </c>
      <c r="C14350">
        <v>3</v>
      </c>
      <c r="D14350" s="1">
        <f t="shared" si="224"/>
        <v>62198</v>
      </c>
      <c r="E14350" s="3" t="s">
        <v>120262</v>
      </c>
      <c r="F14350" s="3" t="s">
        <v>120263</v>
      </c>
      <c r="G14350" s="3" t="s">
        <v>120264</v>
      </c>
      <c r="H14350" s="3" t="s">
        <v>120265</v>
      </c>
      <c r="I14350">
        <v>6.216913093658</v>
      </c>
      <c r="J14350" s="3" t="s">
        <v>120266</v>
      </c>
      <c r="K14350" s="3" t="s">
        <v>120267</v>
      </c>
      <c r="L14350" s="3" t="s">
        <v>120268</v>
      </c>
      <c r="M14350">
        <v>7</v>
      </c>
      <c r="N14350">
        <v>8</v>
      </c>
      <c r="O14350">
        <v>-0.0267582108124113</v>
      </c>
    </row>
    <row r="14351" spans="1:15">
      <c r="A14351">
        <v>2070</v>
      </c>
      <c r="B14351">
        <v>4</v>
      </c>
      <c r="C14351">
        <v>4</v>
      </c>
      <c r="D14351" s="1">
        <f t="shared" si="224"/>
        <v>62203</v>
      </c>
      <c r="E14351" s="3" t="s">
        <v>120269</v>
      </c>
      <c r="F14351" s="3" t="s">
        <v>120270</v>
      </c>
      <c r="G14351" s="3" t="s">
        <v>120271</v>
      </c>
      <c r="H14351" s="3" t="s">
        <v>120272</v>
      </c>
      <c r="I14351" s="3" t="s">
        <v>120273</v>
      </c>
      <c r="J14351" s="3" t="s">
        <v>120274</v>
      </c>
      <c r="K14351" s="3" t="s">
        <v>120275</v>
      </c>
      <c r="L14351" s="3" t="s">
        <v>120276</v>
      </c>
      <c r="M14351">
        <v>6</v>
      </c>
      <c r="N14351">
        <v>7</v>
      </c>
      <c r="O14351">
        <v>-0.0409628028623514</v>
      </c>
    </row>
    <row r="14352" spans="1:15">
      <c r="A14352">
        <v>2070</v>
      </c>
      <c r="B14352">
        <v>4</v>
      </c>
      <c r="C14352">
        <v>5</v>
      </c>
      <c r="D14352" s="1">
        <f t="shared" si="224"/>
        <v>62208</v>
      </c>
      <c r="E14352" s="3" t="s">
        <v>120277</v>
      </c>
      <c r="F14352" s="3" t="s">
        <v>120278</v>
      </c>
      <c r="G14352" s="3" t="s">
        <v>120279</v>
      </c>
      <c r="H14352" s="3" t="s">
        <v>120280</v>
      </c>
      <c r="I14352" s="3" t="s">
        <v>120281</v>
      </c>
      <c r="J14352" s="3" t="s">
        <v>120282</v>
      </c>
      <c r="K14352" s="3" t="s">
        <v>120283</v>
      </c>
      <c r="L14352" s="3" t="s">
        <v>120284</v>
      </c>
      <c r="M14352">
        <v>7</v>
      </c>
      <c r="N14352">
        <v>8</v>
      </c>
      <c r="O14352">
        <v>-0.0235239031518235</v>
      </c>
    </row>
    <row r="14353" spans="1:15">
      <c r="A14353">
        <v>2070</v>
      </c>
      <c r="B14353">
        <v>4</v>
      </c>
      <c r="C14353">
        <v>6</v>
      </c>
      <c r="D14353" s="1">
        <f t="shared" si="224"/>
        <v>62213</v>
      </c>
      <c r="E14353" s="3" t="s">
        <v>120285</v>
      </c>
      <c r="F14353" s="3" t="s">
        <v>120286</v>
      </c>
      <c r="G14353" s="3" t="s">
        <v>120287</v>
      </c>
      <c r="H14353" s="3" t="s">
        <v>120288</v>
      </c>
      <c r="I14353" s="3" t="s">
        <v>120289</v>
      </c>
      <c r="J14353" s="3" t="s">
        <v>120290</v>
      </c>
      <c r="K14353" s="3" t="s">
        <v>120291</v>
      </c>
      <c r="L14353" s="3" t="s">
        <v>120292</v>
      </c>
      <c r="M14353">
        <v>6</v>
      </c>
      <c r="N14353">
        <v>8</v>
      </c>
      <c r="O14353">
        <v>-0.0661335999415454</v>
      </c>
    </row>
    <row r="14354" spans="1:15">
      <c r="A14354">
        <v>2070</v>
      </c>
      <c r="B14354">
        <v>5</v>
      </c>
      <c r="C14354">
        <v>1</v>
      </c>
      <c r="D14354" s="1">
        <f t="shared" si="224"/>
        <v>62218</v>
      </c>
      <c r="E14354" s="3" t="s">
        <v>120293</v>
      </c>
      <c r="F14354" s="3" t="s">
        <v>120294</v>
      </c>
      <c r="G14354" s="3" t="s">
        <v>120295</v>
      </c>
      <c r="H14354" s="3" t="s">
        <v>120296</v>
      </c>
      <c r="I14354" s="3" t="s">
        <v>120297</v>
      </c>
      <c r="J14354" s="3" t="s">
        <v>120298</v>
      </c>
      <c r="K14354" s="3" t="s">
        <v>120299</v>
      </c>
      <c r="L14354" s="3" t="s">
        <v>120300</v>
      </c>
      <c r="M14354">
        <v>2</v>
      </c>
      <c r="N14354">
        <v>2</v>
      </c>
      <c r="O14354" s="3" t="s">
        <v>120301</v>
      </c>
    </row>
    <row r="14355" spans="1:15">
      <c r="A14355">
        <v>2070</v>
      </c>
      <c r="B14355">
        <v>5</v>
      </c>
      <c r="C14355">
        <v>2</v>
      </c>
      <c r="D14355" s="1">
        <f t="shared" si="224"/>
        <v>62223</v>
      </c>
      <c r="E14355" s="3" t="s">
        <v>120302</v>
      </c>
      <c r="F14355" s="3" t="s">
        <v>120303</v>
      </c>
      <c r="G14355" s="3" t="s">
        <v>120304</v>
      </c>
      <c r="H14355" s="3" t="s">
        <v>120305</v>
      </c>
      <c r="I14355" s="3" t="s">
        <v>120306</v>
      </c>
      <c r="J14355" s="3" t="s">
        <v>120307</v>
      </c>
      <c r="K14355" s="3" t="s">
        <v>120308</v>
      </c>
      <c r="L14355" s="3" t="s">
        <v>120309</v>
      </c>
      <c r="M14355">
        <v>6</v>
      </c>
      <c r="N14355">
        <v>7</v>
      </c>
      <c r="O14355">
        <v>-0.0171045482641453</v>
      </c>
    </row>
    <row r="14356" spans="1:15">
      <c r="A14356">
        <v>2070</v>
      </c>
      <c r="B14356">
        <v>5</v>
      </c>
      <c r="C14356">
        <v>3</v>
      </c>
      <c r="D14356" s="1">
        <f t="shared" si="224"/>
        <v>62228</v>
      </c>
      <c r="E14356" s="3" t="s">
        <v>120310</v>
      </c>
      <c r="F14356" s="3" t="s">
        <v>120311</v>
      </c>
      <c r="G14356" s="3" t="s">
        <v>120312</v>
      </c>
      <c r="H14356" s="3" t="s">
        <v>120313</v>
      </c>
      <c r="I14356" s="3" t="s">
        <v>120314</v>
      </c>
      <c r="J14356" s="3" t="s">
        <v>120315</v>
      </c>
      <c r="K14356" s="3" t="s">
        <v>120316</v>
      </c>
      <c r="L14356" s="3" t="s">
        <v>120317</v>
      </c>
      <c r="M14356">
        <v>4</v>
      </c>
      <c r="N14356">
        <v>7</v>
      </c>
      <c r="O14356">
        <v>-0.0022196017040667</v>
      </c>
    </row>
    <row r="14357" spans="1:15">
      <c r="A14357">
        <v>2070</v>
      </c>
      <c r="B14357">
        <v>5</v>
      </c>
      <c r="C14357">
        <v>4</v>
      </c>
      <c r="D14357" s="1">
        <f t="shared" si="224"/>
        <v>62233</v>
      </c>
      <c r="E14357" s="3" t="s">
        <v>120318</v>
      </c>
      <c r="F14357" s="3" t="s">
        <v>120319</v>
      </c>
      <c r="G14357" s="3" t="s">
        <v>120320</v>
      </c>
      <c r="H14357" s="3" t="s">
        <v>120321</v>
      </c>
      <c r="I14357" s="3" t="s">
        <v>120322</v>
      </c>
      <c r="J14357" s="3" t="s">
        <v>120323</v>
      </c>
      <c r="K14357" s="3" t="s">
        <v>120324</v>
      </c>
      <c r="L14357" s="3" t="s">
        <v>120325</v>
      </c>
      <c r="M14357">
        <v>7</v>
      </c>
      <c r="N14357">
        <v>8</v>
      </c>
      <c r="O14357">
        <v>-0.0347363709182163</v>
      </c>
    </row>
    <row r="14358" spans="1:15">
      <c r="A14358">
        <v>2070</v>
      </c>
      <c r="B14358">
        <v>5</v>
      </c>
      <c r="C14358">
        <v>5</v>
      </c>
      <c r="D14358" s="1">
        <f t="shared" si="224"/>
        <v>62238</v>
      </c>
      <c r="E14358">
        <v>29.86875</v>
      </c>
      <c r="F14358" s="3" t="s">
        <v>120326</v>
      </c>
      <c r="G14358" s="3" t="s">
        <v>120327</v>
      </c>
      <c r="H14358" s="3" t="s">
        <v>120328</v>
      </c>
      <c r="I14358" s="3" t="s">
        <v>120329</v>
      </c>
      <c r="J14358" s="3" t="s">
        <v>120330</v>
      </c>
      <c r="K14358" s="3" t="s">
        <v>120331</v>
      </c>
      <c r="L14358" s="3" t="s">
        <v>120332</v>
      </c>
      <c r="M14358">
        <v>7</v>
      </c>
      <c r="N14358">
        <v>9</v>
      </c>
      <c r="O14358">
        <v>-0.0261348487090137</v>
      </c>
    </row>
    <row r="14359" spans="1:15">
      <c r="A14359">
        <v>2070</v>
      </c>
      <c r="B14359">
        <v>5</v>
      </c>
      <c r="C14359">
        <v>6</v>
      </c>
      <c r="D14359" s="1">
        <f t="shared" si="224"/>
        <v>62243</v>
      </c>
      <c r="E14359" s="3" t="s">
        <v>120333</v>
      </c>
      <c r="F14359" s="3" t="s">
        <v>120334</v>
      </c>
      <c r="G14359" s="3" t="s">
        <v>120335</v>
      </c>
      <c r="H14359" s="3" t="s">
        <v>120336</v>
      </c>
      <c r="I14359" s="3" t="s">
        <v>120337</v>
      </c>
      <c r="J14359" s="3" t="s">
        <v>120338</v>
      </c>
      <c r="K14359" s="3" t="s">
        <v>120339</v>
      </c>
      <c r="L14359" s="3" t="s">
        <v>120340</v>
      </c>
      <c r="M14359">
        <v>7</v>
      </c>
      <c r="N14359">
        <v>8</v>
      </c>
      <c r="O14359">
        <v>-0.0674117947525037</v>
      </c>
    </row>
    <row r="14360" spans="1:15">
      <c r="A14360">
        <v>2070</v>
      </c>
      <c r="B14360">
        <v>6</v>
      </c>
      <c r="C14360">
        <v>1</v>
      </c>
      <c r="D14360" s="1">
        <f t="shared" si="224"/>
        <v>62249</v>
      </c>
      <c r="E14360" s="3" t="s">
        <v>120341</v>
      </c>
      <c r="F14360" s="3" t="s">
        <v>120342</v>
      </c>
      <c r="G14360" s="3" t="s">
        <v>120343</v>
      </c>
      <c r="H14360" s="3" t="s">
        <v>120344</v>
      </c>
      <c r="I14360" s="3" t="s">
        <v>120345</v>
      </c>
      <c r="J14360" s="3" t="s">
        <v>120346</v>
      </c>
      <c r="K14360" s="3" t="s">
        <v>120347</v>
      </c>
      <c r="L14360" s="3" t="s">
        <v>120348</v>
      </c>
      <c r="M14360">
        <v>7</v>
      </c>
      <c r="N14360">
        <v>8</v>
      </c>
      <c r="O14360">
        <v>-0.0624451649665834</v>
      </c>
    </row>
    <row r="14361" spans="1:15">
      <c r="A14361">
        <v>2070</v>
      </c>
      <c r="B14361">
        <v>6</v>
      </c>
      <c r="C14361">
        <v>2</v>
      </c>
      <c r="D14361" s="1">
        <f t="shared" si="224"/>
        <v>62254</v>
      </c>
      <c r="E14361" s="3" t="s">
        <v>120349</v>
      </c>
      <c r="F14361" s="3" t="s">
        <v>120350</v>
      </c>
      <c r="G14361" s="3" t="s">
        <v>120351</v>
      </c>
      <c r="H14361" s="3" t="s">
        <v>120352</v>
      </c>
      <c r="I14361" s="3" t="s">
        <v>120353</v>
      </c>
      <c r="J14361" s="3" t="s">
        <v>120354</v>
      </c>
      <c r="K14361" s="3" t="s">
        <v>120355</v>
      </c>
      <c r="L14361" s="3" t="s">
        <v>120356</v>
      </c>
      <c r="M14361">
        <v>7</v>
      </c>
      <c r="N14361">
        <v>8</v>
      </c>
      <c r="O14361">
        <v>-0.0157731421224082</v>
      </c>
    </row>
    <row r="14362" spans="1:15">
      <c r="A14362">
        <v>2070</v>
      </c>
      <c r="B14362">
        <v>6</v>
      </c>
      <c r="C14362">
        <v>3</v>
      </c>
      <c r="D14362" s="1">
        <f t="shared" si="224"/>
        <v>62259</v>
      </c>
      <c r="E14362" s="3" t="s">
        <v>120357</v>
      </c>
      <c r="F14362" s="3" t="s">
        <v>120358</v>
      </c>
      <c r="G14362" s="3" t="s">
        <v>120359</v>
      </c>
      <c r="H14362" s="3" t="s">
        <v>120360</v>
      </c>
      <c r="I14362" s="3" t="s">
        <v>120361</v>
      </c>
      <c r="J14362" s="3" t="s">
        <v>120362</v>
      </c>
      <c r="K14362" s="3" t="s">
        <v>120363</v>
      </c>
      <c r="L14362" s="3" t="s">
        <v>120364</v>
      </c>
      <c r="M14362">
        <v>7</v>
      </c>
      <c r="N14362">
        <v>9</v>
      </c>
      <c r="O14362">
        <v>-0.0879110157291307</v>
      </c>
    </row>
    <row r="14363" spans="1:15">
      <c r="A14363">
        <v>2070</v>
      </c>
      <c r="B14363">
        <v>6</v>
      </c>
      <c r="C14363">
        <v>4</v>
      </c>
      <c r="D14363" s="1">
        <f t="shared" si="224"/>
        <v>62264</v>
      </c>
      <c r="E14363" s="3" t="s">
        <v>120365</v>
      </c>
      <c r="F14363" s="3" t="s">
        <v>120366</v>
      </c>
      <c r="G14363" s="3" t="s">
        <v>120367</v>
      </c>
      <c r="H14363" s="3" t="s">
        <v>120368</v>
      </c>
      <c r="I14363" s="3" t="s">
        <v>120369</v>
      </c>
      <c r="J14363" s="3" t="s">
        <v>120370</v>
      </c>
      <c r="K14363" s="3" t="s">
        <v>120371</v>
      </c>
      <c r="L14363" s="3" t="s">
        <v>120372</v>
      </c>
      <c r="M14363">
        <v>5</v>
      </c>
      <c r="N14363">
        <v>6</v>
      </c>
      <c r="O14363">
        <v>-0.073131246784507</v>
      </c>
    </row>
    <row r="14364" spans="1:15">
      <c r="A14364">
        <v>2070</v>
      </c>
      <c r="B14364">
        <v>6</v>
      </c>
      <c r="C14364">
        <v>5</v>
      </c>
      <c r="D14364" s="1">
        <f t="shared" si="224"/>
        <v>62269</v>
      </c>
      <c r="E14364" s="3" t="s">
        <v>120373</v>
      </c>
      <c r="F14364" s="3" t="s">
        <v>120374</v>
      </c>
      <c r="G14364" s="3" t="s">
        <v>120375</v>
      </c>
      <c r="H14364" s="3" t="s">
        <v>120376</v>
      </c>
      <c r="I14364" s="3" t="s">
        <v>120377</v>
      </c>
      <c r="J14364" s="3" t="s">
        <v>120378</v>
      </c>
      <c r="K14364" s="3" t="s">
        <v>120379</v>
      </c>
      <c r="L14364" s="3" t="s">
        <v>120380</v>
      </c>
      <c r="M14364">
        <v>7</v>
      </c>
      <c r="N14364">
        <v>5</v>
      </c>
      <c r="O14364">
        <v>-0.044633945603314</v>
      </c>
    </row>
    <row r="14365" spans="1:15">
      <c r="A14365">
        <v>2070</v>
      </c>
      <c r="B14365">
        <v>6</v>
      </c>
      <c r="C14365">
        <v>6</v>
      </c>
      <c r="D14365" s="1">
        <f t="shared" si="224"/>
        <v>62274</v>
      </c>
      <c r="E14365" s="3" t="s">
        <v>120381</v>
      </c>
      <c r="F14365" s="3" t="s">
        <v>120382</v>
      </c>
      <c r="G14365" s="3" t="s">
        <v>120383</v>
      </c>
      <c r="H14365" s="3" t="s">
        <v>120384</v>
      </c>
      <c r="I14365" s="3" t="s">
        <v>120385</v>
      </c>
      <c r="J14365" s="3" t="s">
        <v>120386</v>
      </c>
      <c r="K14365" s="3" t="s">
        <v>120387</v>
      </c>
      <c r="L14365" s="3" t="s">
        <v>120388</v>
      </c>
      <c r="M14365">
        <v>3</v>
      </c>
      <c r="N14365">
        <v>2</v>
      </c>
      <c r="O14365">
        <v>-0.022523923264778</v>
      </c>
    </row>
    <row r="14366" spans="1:15">
      <c r="A14366">
        <v>2070</v>
      </c>
      <c r="B14366">
        <v>7</v>
      </c>
      <c r="C14366">
        <v>1</v>
      </c>
      <c r="D14366" s="1">
        <f t="shared" si="224"/>
        <v>62279</v>
      </c>
      <c r="E14366" s="3" t="s">
        <v>120389</v>
      </c>
      <c r="F14366" s="3" t="s">
        <v>120390</v>
      </c>
      <c r="G14366" s="3" t="s">
        <v>120391</v>
      </c>
      <c r="H14366" s="3" t="s">
        <v>120392</v>
      </c>
      <c r="I14366" s="3" t="s">
        <v>120393</v>
      </c>
      <c r="J14366" s="3" t="s">
        <v>120394</v>
      </c>
      <c r="K14366" s="3" t="s">
        <v>120395</v>
      </c>
      <c r="L14366" s="3" t="s">
        <v>120396</v>
      </c>
      <c r="M14366">
        <v>7</v>
      </c>
      <c r="N14366">
        <v>7</v>
      </c>
      <c r="O14366">
        <v>-0.040973377839332</v>
      </c>
    </row>
    <row r="14367" spans="1:15">
      <c r="A14367">
        <v>2070</v>
      </c>
      <c r="B14367">
        <v>7</v>
      </c>
      <c r="C14367">
        <v>2</v>
      </c>
      <c r="D14367" s="1">
        <f t="shared" si="224"/>
        <v>62284</v>
      </c>
      <c r="E14367" s="3" t="s">
        <v>120397</v>
      </c>
      <c r="F14367" s="3" t="s">
        <v>120398</v>
      </c>
      <c r="G14367" s="3" t="s">
        <v>120399</v>
      </c>
      <c r="H14367" s="3" t="s">
        <v>120400</v>
      </c>
      <c r="I14367" s="3" t="s">
        <v>120401</v>
      </c>
      <c r="J14367" s="3" t="s">
        <v>120402</v>
      </c>
      <c r="K14367" s="3" t="s">
        <v>120403</v>
      </c>
      <c r="L14367" s="3" t="s">
        <v>120404</v>
      </c>
      <c r="M14367">
        <v>7</v>
      </c>
      <c r="N14367">
        <v>8</v>
      </c>
      <c r="O14367">
        <v>-0.0238559186345937</v>
      </c>
    </row>
    <row r="14368" spans="1:15">
      <c r="A14368">
        <v>2070</v>
      </c>
      <c r="B14368">
        <v>7</v>
      </c>
      <c r="C14368">
        <v>3</v>
      </c>
      <c r="D14368" s="1">
        <f t="shared" si="224"/>
        <v>62289</v>
      </c>
      <c r="E14368" s="3" t="s">
        <v>120405</v>
      </c>
      <c r="F14368" s="3" t="s">
        <v>120406</v>
      </c>
      <c r="G14368" s="3" t="s">
        <v>120407</v>
      </c>
      <c r="H14368" s="3" t="s">
        <v>120408</v>
      </c>
      <c r="I14368" s="3" t="s">
        <v>120409</v>
      </c>
      <c r="J14368" s="3" t="s">
        <v>120410</v>
      </c>
      <c r="K14368" s="3" t="s">
        <v>120411</v>
      </c>
      <c r="L14368" s="3" t="s">
        <v>120412</v>
      </c>
      <c r="M14368">
        <v>8</v>
      </c>
      <c r="N14368">
        <v>9</v>
      </c>
      <c r="O14368">
        <v>-0.0096893429452689</v>
      </c>
    </row>
    <row r="14369" spans="1:15">
      <c r="A14369">
        <v>2070</v>
      </c>
      <c r="B14369">
        <v>7</v>
      </c>
      <c r="C14369">
        <v>4</v>
      </c>
      <c r="D14369" s="1">
        <f t="shared" si="224"/>
        <v>62294</v>
      </c>
      <c r="E14369" s="3" t="s">
        <v>120413</v>
      </c>
      <c r="F14369" s="3" t="s">
        <v>120414</v>
      </c>
      <c r="G14369" s="3" t="s">
        <v>120415</v>
      </c>
      <c r="H14369" s="3" t="s">
        <v>120416</v>
      </c>
      <c r="I14369" s="3" t="s">
        <v>120417</v>
      </c>
      <c r="J14369" s="3" t="s">
        <v>120418</v>
      </c>
      <c r="K14369" s="3" t="s">
        <v>120419</v>
      </c>
      <c r="L14369" s="3" t="s">
        <v>120420</v>
      </c>
      <c r="M14369">
        <v>7</v>
      </c>
      <c r="N14369">
        <v>8</v>
      </c>
      <c r="O14369">
        <v>-0.0409929593516971</v>
      </c>
    </row>
    <row r="14370" spans="1:15">
      <c r="A14370">
        <v>2070</v>
      </c>
      <c r="B14370">
        <v>7</v>
      </c>
      <c r="C14370">
        <v>5</v>
      </c>
      <c r="D14370" s="1">
        <f t="shared" si="224"/>
        <v>62299</v>
      </c>
      <c r="E14370" s="3" t="s">
        <v>120421</v>
      </c>
      <c r="F14370" s="3" t="s">
        <v>120422</v>
      </c>
      <c r="G14370" s="3" t="s">
        <v>120423</v>
      </c>
      <c r="H14370" s="3" t="s">
        <v>120424</v>
      </c>
      <c r="I14370" s="3" t="s">
        <v>120425</v>
      </c>
      <c r="J14370" s="3" t="s">
        <v>120426</v>
      </c>
      <c r="K14370" s="3" t="s">
        <v>120427</v>
      </c>
      <c r="L14370" s="3" t="s">
        <v>120428</v>
      </c>
      <c r="M14370">
        <v>6</v>
      </c>
      <c r="N14370">
        <v>6</v>
      </c>
      <c r="O14370" s="3" t="s">
        <v>120429</v>
      </c>
    </row>
    <row r="14371" spans="1:15">
      <c r="A14371">
        <v>2070</v>
      </c>
      <c r="B14371">
        <v>7</v>
      </c>
      <c r="C14371">
        <v>6</v>
      </c>
      <c r="D14371" s="1">
        <f t="shared" si="224"/>
        <v>62304</v>
      </c>
      <c r="E14371" s="3" t="s">
        <v>120430</v>
      </c>
      <c r="F14371" s="3" t="s">
        <v>120431</v>
      </c>
      <c r="G14371" s="3" t="s">
        <v>120432</v>
      </c>
      <c r="H14371" s="3" t="s">
        <v>120433</v>
      </c>
      <c r="I14371" s="3" t="s">
        <v>120434</v>
      </c>
      <c r="J14371" s="3" t="s">
        <v>120435</v>
      </c>
      <c r="K14371" s="3" t="s">
        <v>120436</v>
      </c>
      <c r="L14371" s="3" t="s">
        <v>120437</v>
      </c>
      <c r="M14371">
        <v>8</v>
      </c>
      <c r="N14371">
        <v>8</v>
      </c>
      <c r="O14371">
        <v>-0.0326517245403767</v>
      </c>
    </row>
    <row r="14372" spans="1:15">
      <c r="A14372">
        <v>2070</v>
      </c>
      <c r="B14372">
        <v>8</v>
      </c>
      <c r="C14372">
        <v>1</v>
      </c>
      <c r="D14372" s="1">
        <f t="shared" si="224"/>
        <v>62310</v>
      </c>
      <c r="E14372" s="3" t="s">
        <v>120438</v>
      </c>
      <c r="F14372" s="3" t="s">
        <v>120439</v>
      </c>
      <c r="G14372" s="3" t="s">
        <v>120440</v>
      </c>
      <c r="H14372" s="3" t="s">
        <v>120441</v>
      </c>
      <c r="I14372" s="3" t="s">
        <v>120442</v>
      </c>
      <c r="J14372" s="3" t="s">
        <v>120443</v>
      </c>
      <c r="K14372" s="3" t="s">
        <v>120444</v>
      </c>
      <c r="L14372" s="3" t="s">
        <v>120445</v>
      </c>
      <c r="M14372">
        <v>6</v>
      </c>
      <c r="N14372">
        <v>8</v>
      </c>
      <c r="O14372">
        <v>-0.100457198790457</v>
      </c>
    </row>
    <row r="14373" spans="1:15">
      <c r="A14373">
        <v>2070</v>
      </c>
      <c r="B14373">
        <v>8</v>
      </c>
      <c r="C14373">
        <v>2</v>
      </c>
      <c r="D14373" s="1">
        <f t="shared" si="224"/>
        <v>62315</v>
      </c>
      <c r="E14373" s="3" t="s">
        <v>120446</v>
      </c>
      <c r="F14373" s="3" t="s">
        <v>120447</v>
      </c>
      <c r="G14373" s="3" t="s">
        <v>120448</v>
      </c>
      <c r="H14373" s="3" t="s">
        <v>120449</v>
      </c>
      <c r="I14373" s="3" t="s">
        <v>120450</v>
      </c>
      <c r="J14373" s="3" t="s">
        <v>120451</v>
      </c>
      <c r="K14373" s="3" t="s">
        <v>120452</v>
      </c>
      <c r="L14373" s="3" t="s">
        <v>120453</v>
      </c>
      <c r="M14373">
        <v>8</v>
      </c>
      <c r="N14373">
        <v>6</v>
      </c>
      <c r="O14373">
        <v>-0.0019410080333387</v>
      </c>
    </row>
    <row r="14374" spans="1:15">
      <c r="A14374">
        <v>2070</v>
      </c>
      <c r="B14374">
        <v>8</v>
      </c>
      <c r="C14374">
        <v>3</v>
      </c>
      <c r="D14374" s="1">
        <f t="shared" si="224"/>
        <v>62320</v>
      </c>
      <c r="E14374" s="3" t="s">
        <v>120454</v>
      </c>
      <c r="F14374" s="3" t="s">
        <v>120455</v>
      </c>
      <c r="G14374" s="3" t="s">
        <v>120456</v>
      </c>
      <c r="H14374" s="3" t="s">
        <v>120457</v>
      </c>
      <c r="I14374" s="3" t="s">
        <v>120458</v>
      </c>
      <c r="J14374" s="3" t="s">
        <v>120459</v>
      </c>
      <c r="K14374" s="3" t="s">
        <v>120460</v>
      </c>
      <c r="L14374" s="3" t="s">
        <v>120461</v>
      </c>
      <c r="M14374">
        <v>7</v>
      </c>
      <c r="N14374">
        <v>8</v>
      </c>
      <c r="O14374">
        <v>-0.0270489029749517</v>
      </c>
    </row>
    <row r="14375" spans="1:15">
      <c r="A14375">
        <v>2070</v>
      </c>
      <c r="B14375">
        <v>8</v>
      </c>
      <c r="C14375">
        <v>4</v>
      </c>
      <c r="D14375" s="1">
        <f t="shared" si="224"/>
        <v>62325</v>
      </c>
      <c r="E14375" s="3" t="s">
        <v>120462</v>
      </c>
      <c r="F14375" s="3" t="s">
        <v>120463</v>
      </c>
      <c r="G14375" s="3" t="s">
        <v>120464</v>
      </c>
      <c r="H14375" s="3" t="s">
        <v>120465</v>
      </c>
      <c r="I14375" s="3" t="s">
        <v>120466</v>
      </c>
      <c r="J14375" s="3" t="s">
        <v>120467</v>
      </c>
      <c r="K14375" s="3" t="s">
        <v>120468</v>
      </c>
      <c r="L14375" s="3" t="s">
        <v>120469</v>
      </c>
      <c r="M14375">
        <v>5</v>
      </c>
      <c r="N14375">
        <v>5</v>
      </c>
      <c r="O14375">
        <v>-0.0056253532613811</v>
      </c>
    </row>
    <row r="14376" spans="1:15">
      <c r="A14376">
        <v>2070</v>
      </c>
      <c r="B14376">
        <v>8</v>
      </c>
      <c r="C14376">
        <v>5</v>
      </c>
      <c r="D14376" s="1">
        <f t="shared" si="224"/>
        <v>62330</v>
      </c>
      <c r="E14376" s="3" t="s">
        <v>120470</v>
      </c>
      <c r="F14376" s="3" t="s">
        <v>120471</v>
      </c>
      <c r="G14376" s="3" t="s">
        <v>120472</v>
      </c>
      <c r="H14376" s="3" t="s">
        <v>120473</v>
      </c>
      <c r="I14376" s="3" t="s">
        <v>120474</v>
      </c>
      <c r="J14376" s="3" t="s">
        <v>120475</v>
      </c>
      <c r="K14376" s="3" t="s">
        <v>120476</v>
      </c>
      <c r="L14376" s="3" t="s">
        <v>120477</v>
      </c>
      <c r="M14376">
        <v>6</v>
      </c>
      <c r="N14376">
        <v>7</v>
      </c>
      <c r="O14376">
        <v>-0.0698489242224112</v>
      </c>
    </row>
    <row r="14377" spans="1:15">
      <c r="A14377">
        <v>2070</v>
      </c>
      <c r="B14377">
        <v>8</v>
      </c>
      <c r="C14377">
        <v>6</v>
      </c>
      <c r="D14377" s="1">
        <f t="shared" si="224"/>
        <v>62335</v>
      </c>
      <c r="E14377" s="3" t="s">
        <v>120478</v>
      </c>
      <c r="F14377" s="3" t="s">
        <v>120479</v>
      </c>
      <c r="G14377" s="3" t="s">
        <v>120480</v>
      </c>
      <c r="H14377" s="3" t="s">
        <v>120481</v>
      </c>
      <c r="I14377" s="3" t="s">
        <v>120482</v>
      </c>
      <c r="J14377" s="3" t="s">
        <v>120483</v>
      </c>
      <c r="K14377" s="3" t="s">
        <v>120484</v>
      </c>
      <c r="L14377" s="3" t="s">
        <v>120485</v>
      </c>
      <c r="M14377">
        <v>4</v>
      </c>
      <c r="N14377">
        <v>4</v>
      </c>
      <c r="O14377">
        <v>-0.0254227290194834</v>
      </c>
    </row>
    <row r="14378" spans="1:15">
      <c r="A14378">
        <v>2070</v>
      </c>
      <c r="B14378">
        <v>9</v>
      </c>
      <c r="C14378">
        <v>1</v>
      </c>
      <c r="D14378" s="1">
        <f t="shared" si="224"/>
        <v>62341</v>
      </c>
      <c r="E14378" s="3" t="s">
        <v>120486</v>
      </c>
      <c r="F14378" s="3" t="s">
        <v>120487</v>
      </c>
      <c r="G14378" s="3" t="s">
        <v>120488</v>
      </c>
      <c r="H14378" s="3" t="s">
        <v>120489</v>
      </c>
      <c r="I14378" s="3" t="s">
        <v>120490</v>
      </c>
      <c r="J14378" s="3" t="s">
        <v>120491</v>
      </c>
      <c r="K14378" s="3" t="s">
        <v>120492</v>
      </c>
      <c r="L14378" s="3" t="s">
        <v>120493</v>
      </c>
      <c r="M14378">
        <v>5</v>
      </c>
      <c r="N14378">
        <v>6</v>
      </c>
      <c r="O14378">
        <v>-0.054981032162324</v>
      </c>
    </row>
    <row r="14379" spans="1:15">
      <c r="A14379">
        <v>2070</v>
      </c>
      <c r="B14379">
        <v>9</v>
      </c>
      <c r="C14379">
        <v>2</v>
      </c>
      <c r="D14379" s="1">
        <f t="shared" si="224"/>
        <v>62346</v>
      </c>
      <c r="E14379" s="3" t="s">
        <v>120494</v>
      </c>
      <c r="F14379" s="3" t="s">
        <v>120495</v>
      </c>
      <c r="G14379" s="3" t="s">
        <v>120496</v>
      </c>
      <c r="H14379" s="3" t="s">
        <v>120497</v>
      </c>
      <c r="I14379" s="3" t="s">
        <v>120498</v>
      </c>
      <c r="J14379" s="3" t="s">
        <v>120499</v>
      </c>
      <c r="K14379" s="3" t="s">
        <v>120500</v>
      </c>
      <c r="L14379" s="3" t="s">
        <v>120501</v>
      </c>
      <c r="M14379">
        <v>7</v>
      </c>
      <c r="N14379">
        <v>8</v>
      </c>
      <c r="O14379">
        <v>-0.0659637243972609</v>
      </c>
    </row>
    <row r="14380" spans="1:15">
      <c r="A14380">
        <v>2070</v>
      </c>
      <c r="B14380">
        <v>9</v>
      </c>
      <c r="C14380">
        <v>3</v>
      </c>
      <c r="D14380" s="1">
        <f t="shared" si="224"/>
        <v>62351</v>
      </c>
      <c r="E14380" s="3" t="s">
        <v>120502</v>
      </c>
      <c r="F14380" s="3" t="s">
        <v>120503</v>
      </c>
      <c r="G14380" s="3" t="s">
        <v>120504</v>
      </c>
      <c r="H14380" s="3" t="s">
        <v>120505</v>
      </c>
      <c r="I14380" s="3" t="s">
        <v>120506</v>
      </c>
      <c r="J14380" s="3" t="s">
        <v>120507</v>
      </c>
      <c r="K14380" s="3" t="s">
        <v>120508</v>
      </c>
      <c r="L14380" s="3" t="s">
        <v>120509</v>
      </c>
      <c r="M14380">
        <v>4</v>
      </c>
      <c r="N14380">
        <v>6</v>
      </c>
      <c r="O14380">
        <v>-0.0538682715553403</v>
      </c>
    </row>
    <row r="14381" spans="1:15">
      <c r="A14381">
        <v>2070</v>
      </c>
      <c r="B14381">
        <v>9</v>
      </c>
      <c r="C14381">
        <v>4</v>
      </c>
      <c r="D14381" s="1">
        <f t="shared" si="224"/>
        <v>62356</v>
      </c>
      <c r="E14381" s="3" t="s">
        <v>120510</v>
      </c>
      <c r="F14381" s="3" t="s">
        <v>120511</v>
      </c>
      <c r="G14381" s="3" t="s">
        <v>120512</v>
      </c>
      <c r="H14381" s="3" t="s">
        <v>120513</v>
      </c>
      <c r="I14381" s="3" t="s">
        <v>120514</v>
      </c>
      <c r="J14381" s="3" t="s">
        <v>120515</v>
      </c>
      <c r="K14381" s="3" t="s">
        <v>120516</v>
      </c>
      <c r="L14381" s="3" t="s">
        <v>120517</v>
      </c>
      <c r="M14381">
        <v>4</v>
      </c>
      <c r="N14381">
        <v>5</v>
      </c>
      <c r="O14381">
        <v>-0.0569113790737747</v>
      </c>
    </row>
    <row r="14382" spans="1:15">
      <c r="A14382">
        <v>2070</v>
      </c>
      <c r="B14382">
        <v>9</v>
      </c>
      <c r="C14382">
        <v>5</v>
      </c>
      <c r="D14382" s="1">
        <f t="shared" si="224"/>
        <v>62361</v>
      </c>
      <c r="E14382" s="3" t="s">
        <v>120518</v>
      </c>
      <c r="F14382" s="3" t="s">
        <v>120519</v>
      </c>
      <c r="G14382" s="3" t="s">
        <v>120520</v>
      </c>
      <c r="H14382" s="3" t="s">
        <v>120521</v>
      </c>
      <c r="I14382" s="3" t="s">
        <v>120522</v>
      </c>
      <c r="J14382" s="3" t="s">
        <v>120523</v>
      </c>
      <c r="K14382" s="3" t="s">
        <v>120524</v>
      </c>
      <c r="L14382" s="3" t="s">
        <v>120525</v>
      </c>
      <c r="M14382">
        <v>3</v>
      </c>
      <c r="N14382">
        <v>4</v>
      </c>
      <c r="O14382">
        <v>-0.0307335442702599</v>
      </c>
    </row>
    <row r="14383" spans="1:15">
      <c r="A14383">
        <v>2070</v>
      </c>
      <c r="B14383">
        <v>9</v>
      </c>
      <c r="C14383">
        <v>6</v>
      </c>
      <c r="D14383" s="1">
        <f t="shared" si="224"/>
        <v>62366</v>
      </c>
      <c r="E14383" s="3" t="s">
        <v>120526</v>
      </c>
      <c r="F14383" s="3" t="s">
        <v>120527</v>
      </c>
      <c r="G14383" s="3" t="s">
        <v>120528</v>
      </c>
      <c r="H14383" s="3" t="s">
        <v>120529</v>
      </c>
      <c r="I14383" s="3" t="s">
        <v>120530</v>
      </c>
      <c r="J14383" s="3" t="s">
        <v>120531</v>
      </c>
      <c r="K14383" s="3" t="s">
        <v>120532</v>
      </c>
      <c r="L14383" s="3" t="s">
        <v>120533</v>
      </c>
      <c r="M14383">
        <v>2</v>
      </c>
      <c r="N14383">
        <v>3</v>
      </c>
      <c r="O14383" s="3" t="s">
        <v>120534</v>
      </c>
    </row>
    <row r="14384" spans="1:15">
      <c r="A14384">
        <v>2070</v>
      </c>
      <c r="B14384">
        <v>10</v>
      </c>
      <c r="C14384">
        <v>1</v>
      </c>
      <c r="D14384" s="1">
        <f t="shared" si="224"/>
        <v>62371</v>
      </c>
      <c r="E14384" s="3" t="s">
        <v>120535</v>
      </c>
      <c r="F14384">
        <v>17.7076171875</v>
      </c>
      <c r="G14384" s="3" t="s">
        <v>120536</v>
      </c>
      <c r="H14384" s="3" t="s">
        <v>120537</v>
      </c>
      <c r="I14384" s="3" t="s">
        <v>120538</v>
      </c>
      <c r="J14384" s="3" t="s">
        <v>120539</v>
      </c>
      <c r="K14384" s="3" t="s">
        <v>120540</v>
      </c>
      <c r="L14384" s="3" t="s">
        <v>120541</v>
      </c>
      <c r="M14384">
        <v>1</v>
      </c>
      <c r="N14384">
        <v>3</v>
      </c>
      <c r="O14384" s="3" t="s">
        <v>120542</v>
      </c>
    </row>
    <row r="14385" spans="1:15">
      <c r="A14385">
        <v>2070</v>
      </c>
      <c r="B14385">
        <v>10</v>
      </c>
      <c r="C14385">
        <v>2</v>
      </c>
      <c r="D14385" s="1">
        <f t="shared" si="224"/>
        <v>62376</v>
      </c>
      <c r="E14385" s="3" t="s">
        <v>120543</v>
      </c>
      <c r="F14385" s="3" t="s">
        <v>120544</v>
      </c>
      <c r="G14385" s="3" t="s">
        <v>120545</v>
      </c>
      <c r="H14385" s="3" t="s">
        <v>120546</v>
      </c>
      <c r="I14385" s="3" t="s">
        <v>120547</v>
      </c>
      <c r="J14385" s="3" t="s">
        <v>120548</v>
      </c>
      <c r="K14385" s="3" t="s">
        <v>120549</v>
      </c>
      <c r="L14385" s="3" t="s">
        <v>120550</v>
      </c>
      <c r="M14385">
        <v>9</v>
      </c>
      <c r="N14385">
        <v>3</v>
      </c>
      <c r="O14385">
        <v>-0.0571668511262819</v>
      </c>
    </row>
    <row r="14386" spans="1:15">
      <c r="A14386">
        <v>2070</v>
      </c>
      <c r="B14386">
        <v>10</v>
      </c>
      <c r="C14386">
        <v>3</v>
      </c>
      <c r="D14386" s="1">
        <f t="shared" si="224"/>
        <v>62381</v>
      </c>
      <c r="E14386" s="3" t="s">
        <v>120551</v>
      </c>
      <c r="F14386" s="3" t="s">
        <v>120552</v>
      </c>
      <c r="G14386" s="3" t="s">
        <v>120553</v>
      </c>
      <c r="H14386" s="3" t="s">
        <v>120554</v>
      </c>
      <c r="I14386" s="3" t="s">
        <v>120555</v>
      </c>
      <c r="J14386" s="3" t="s">
        <v>120556</v>
      </c>
      <c r="K14386" s="3" t="s">
        <v>120557</v>
      </c>
      <c r="L14386" s="3" t="s">
        <v>120558</v>
      </c>
      <c r="M14386">
        <v>2</v>
      </c>
      <c r="N14386">
        <v>3</v>
      </c>
      <c r="O14386" s="3" t="s">
        <v>120559</v>
      </c>
    </row>
    <row r="14387" spans="1:15">
      <c r="A14387">
        <v>2070</v>
      </c>
      <c r="B14387">
        <v>10</v>
      </c>
      <c r="C14387">
        <v>4</v>
      </c>
      <c r="D14387" s="1">
        <f t="shared" si="224"/>
        <v>62386</v>
      </c>
      <c r="E14387" s="3" t="s">
        <v>120560</v>
      </c>
      <c r="F14387" s="3" t="s">
        <v>120561</v>
      </c>
      <c r="G14387" s="3" t="s">
        <v>120562</v>
      </c>
      <c r="H14387" s="3" t="s">
        <v>120563</v>
      </c>
      <c r="I14387" s="3" t="s">
        <v>120564</v>
      </c>
      <c r="J14387" s="3" t="s">
        <v>120565</v>
      </c>
      <c r="K14387" s="3" t="s">
        <v>120566</v>
      </c>
      <c r="L14387" s="3" t="s">
        <v>120567</v>
      </c>
      <c r="M14387">
        <v>2</v>
      </c>
      <c r="N14387">
        <v>3</v>
      </c>
      <c r="O14387" s="3" t="s">
        <v>120568</v>
      </c>
    </row>
    <row r="14388" spans="1:15">
      <c r="A14388">
        <v>2070</v>
      </c>
      <c r="B14388">
        <v>10</v>
      </c>
      <c r="C14388">
        <v>5</v>
      </c>
      <c r="D14388" s="1">
        <f t="shared" si="224"/>
        <v>62391</v>
      </c>
      <c r="E14388" s="3" t="s">
        <v>120569</v>
      </c>
      <c r="F14388">
        <v>17.65048828125</v>
      </c>
      <c r="G14388" s="3" t="s">
        <v>120570</v>
      </c>
      <c r="H14388" s="3" t="s">
        <v>120571</v>
      </c>
      <c r="I14388" s="3" t="s">
        <v>120572</v>
      </c>
      <c r="J14388" s="3" t="s">
        <v>120573</v>
      </c>
      <c r="K14388" s="3" t="s">
        <v>120574</v>
      </c>
      <c r="L14388" s="3" t="s">
        <v>120575</v>
      </c>
      <c r="M14388">
        <v>2</v>
      </c>
      <c r="N14388">
        <v>3</v>
      </c>
      <c r="O14388">
        <v>-0.0018296488489397</v>
      </c>
    </row>
    <row r="14389" spans="1:15">
      <c r="A14389">
        <v>2070</v>
      </c>
      <c r="B14389">
        <v>10</v>
      </c>
      <c r="C14389">
        <v>6</v>
      </c>
      <c r="D14389" s="1">
        <f t="shared" si="224"/>
        <v>62396</v>
      </c>
      <c r="E14389" s="3" t="s">
        <v>120576</v>
      </c>
      <c r="F14389" s="3" t="s">
        <v>120577</v>
      </c>
      <c r="G14389" s="3" t="s">
        <v>120578</v>
      </c>
      <c r="H14389" s="3" t="s">
        <v>120579</v>
      </c>
      <c r="I14389" s="3" t="s">
        <v>120580</v>
      </c>
      <c r="J14389" s="3" t="s">
        <v>120581</v>
      </c>
      <c r="K14389" s="3" t="s">
        <v>120582</v>
      </c>
      <c r="L14389" s="3" t="s">
        <v>120583</v>
      </c>
      <c r="M14389">
        <v>1</v>
      </c>
      <c r="N14389">
        <v>2</v>
      </c>
      <c r="O14389" s="3" t="s">
        <v>120584</v>
      </c>
    </row>
    <row r="14390" spans="1:15">
      <c r="A14390">
        <v>2070</v>
      </c>
      <c r="B14390">
        <v>11</v>
      </c>
      <c r="C14390">
        <v>1</v>
      </c>
      <c r="D14390" s="1">
        <f t="shared" si="224"/>
        <v>62402</v>
      </c>
      <c r="E14390" s="3" t="s">
        <v>120585</v>
      </c>
      <c r="F14390" s="3" t="s">
        <v>120586</v>
      </c>
      <c r="G14390" s="3" t="s">
        <v>120587</v>
      </c>
      <c r="H14390" s="3" t="s">
        <v>120588</v>
      </c>
      <c r="I14390" s="3" t="s">
        <v>120589</v>
      </c>
      <c r="J14390" s="3" t="s">
        <v>120590</v>
      </c>
      <c r="K14390" s="3" t="s">
        <v>120591</v>
      </c>
      <c r="L14390" s="3" t="s">
        <v>120592</v>
      </c>
      <c r="M14390">
        <v>2</v>
      </c>
      <c r="N14390">
        <v>3</v>
      </c>
      <c r="O14390" s="3" t="s">
        <v>120593</v>
      </c>
    </row>
    <row r="14391" spans="1:15">
      <c r="A14391">
        <v>2070</v>
      </c>
      <c r="B14391">
        <v>11</v>
      </c>
      <c r="C14391">
        <v>2</v>
      </c>
      <c r="D14391" s="1">
        <f t="shared" si="224"/>
        <v>62407</v>
      </c>
      <c r="E14391" s="3" t="s">
        <v>120594</v>
      </c>
      <c r="F14391" s="3" t="s">
        <v>120595</v>
      </c>
      <c r="G14391" s="3" t="s">
        <v>120596</v>
      </c>
      <c r="H14391" s="3" t="s">
        <v>120597</v>
      </c>
      <c r="I14391" s="3" t="s">
        <v>120598</v>
      </c>
      <c r="J14391" s="3" t="s">
        <v>120599</v>
      </c>
      <c r="K14391" s="3" t="s">
        <v>120600</v>
      </c>
      <c r="L14391" s="3" t="s">
        <v>120601</v>
      </c>
      <c r="M14391">
        <v>2</v>
      </c>
      <c r="N14391">
        <v>3</v>
      </c>
      <c r="O14391" s="3" t="s">
        <v>120602</v>
      </c>
    </row>
    <row r="14392" spans="1:15">
      <c r="A14392">
        <v>2070</v>
      </c>
      <c r="B14392">
        <v>11</v>
      </c>
      <c r="C14392">
        <v>3</v>
      </c>
      <c r="D14392" s="1">
        <f t="shared" si="224"/>
        <v>62412</v>
      </c>
      <c r="E14392" s="3" t="s">
        <v>120603</v>
      </c>
      <c r="F14392" s="3" t="s">
        <v>120604</v>
      </c>
      <c r="G14392" s="3" t="s">
        <v>120605</v>
      </c>
      <c r="H14392" s="3" t="s">
        <v>120606</v>
      </c>
      <c r="I14392" s="3" t="s">
        <v>120607</v>
      </c>
      <c r="J14392" s="3" t="s">
        <v>120608</v>
      </c>
      <c r="K14392" s="3" t="s">
        <v>120609</v>
      </c>
      <c r="L14392" s="3" t="s">
        <v>120610</v>
      </c>
      <c r="M14392">
        <v>2</v>
      </c>
      <c r="N14392">
        <v>3</v>
      </c>
      <c r="O14392" s="3" t="s">
        <v>120611</v>
      </c>
    </row>
    <row r="14393" spans="1:15">
      <c r="A14393">
        <v>2070</v>
      </c>
      <c r="B14393">
        <v>11</v>
      </c>
      <c r="C14393">
        <v>4</v>
      </c>
      <c r="D14393" s="1">
        <f t="shared" si="224"/>
        <v>62417</v>
      </c>
      <c r="E14393" s="3" t="s">
        <v>120612</v>
      </c>
      <c r="F14393" s="3" t="s">
        <v>120613</v>
      </c>
      <c r="G14393" s="3" t="s">
        <v>120614</v>
      </c>
      <c r="H14393" s="3" t="s">
        <v>120615</v>
      </c>
      <c r="I14393" s="3" t="s">
        <v>120616</v>
      </c>
      <c r="J14393" s="3" t="s">
        <v>120617</v>
      </c>
      <c r="K14393" s="3" t="s">
        <v>120618</v>
      </c>
      <c r="L14393" s="3" t="s">
        <v>120619</v>
      </c>
      <c r="M14393">
        <v>2</v>
      </c>
      <c r="N14393">
        <v>3</v>
      </c>
      <c r="O14393" s="3" t="s">
        <v>120620</v>
      </c>
    </row>
    <row r="14394" spans="1:15">
      <c r="A14394">
        <v>2070</v>
      </c>
      <c r="B14394">
        <v>11</v>
      </c>
      <c r="C14394">
        <v>5</v>
      </c>
      <c r="D14394" s="1">
        <f t="shared" si="224"/>
        <v>62422</v>
      </c>
      <c r="E14394" s="3" t="s">
        <v>120621</v>
      </c>
      <c r="F14394" s="3" t="s">
        <v>120622</v>
      </c>
      <c r="G14394" s="3" t="s">
        <v>120623</v>
      </c>
      <c r="H14394" s="3" t="s">
        <v>120624</v>
      </c>
      <c r="I14394" s="3" t="s">
        <v>120625</v>
      </c>
      <c r="J14394" s="3" t="s">
        <v>120626</v>
      </c>
      <c r="K14394" s="3" t="s">
        <v>120627</v>
      </c>
      <c r="L14394" s="3" t="s">
        <v>120628</v>
      </c>
      <c r="M14394">
        <v>2</v>
      </c>
      <c r="N14394">
        <v>3</v>
      </c>
      <c r="O14394" s="3" t="s">
        <v>120629</v>
      </c>
    </row>
    <row r="14395" spans="1:15">
      <c r="A14395">
        <v>2070</v>
      </c>
      <c r="B14395">
        <v>11</v>
      </c>
      <c r="C14395">
        <v>6</v>
      </c>
      <c r="D14395" s="1">
        <f t="shared" si="224"/>
        <v>62427</v>
      </c>
      <c r="E14395" s="3" t="s">
        <v>120630</v>
      </c>
      <c r="F14395" s="3" t="s">
        <v>120631</v>
      </c>
      <c r="G14395" s="3" t="s">
        <v>120632</v>
      </c>
      <c r="H14395" s="3" t="s">
        <v>120633</v>
      </c>
      <c r="I14395" s="3" t="s">
        <v>120634</v>
      </c>
      <c r="J14395" s="3" t="s">
        <v>120635</v>
      </c>
      <c r="K14395" s="3" t="s">
        <v>120636</v>
      </c>
      <c r="L14395" s="3" t="s">
        <v>120637</v>
      </c>
      <c r="M14395">
        <v>2</v>
      </c>
      <c r="N14395">
        <v>3</v>
      </c>
      <c r="O14395" s="3" t="s">
        <v>120638</v>
      </c>
    </row>
    <row r="14396" spans="1:15">
      <c r="A14396">
        <v>2070</v>
      </c>
      <c r="B14396">
        <v>12</v>
      </c>
      <c r="C14396">
        <v>1</v>
      </c>
      <c r="D14396" s="1">
        <f t="shared" si="224"/>
        <v>62432</v>
      </c>
      <c r="E14396" s="3" t="s">
        <v>120639</v>
      </c>
      <c r="F14396" s="3" t="s">
        <v>120640</v>
      </c>
      <c r="G14396" s="3" t="s">
        <v>120641</v>
      </c>
      <c r="H14396" s="3" t="s">
        <v>120642</v>
      </c>
      <c r="I14396" s="3" t="s">
        <v>120643</v>
      </c>
      <c r="J14396" s="3" t="s">
        <v>120644</v>
      </c>
      <c r="K14396" s="3" t="s">
        <v>120645</v>
      </c>
      <c r="L14396" s="3" t="s">
        <v>120646</v>
      </c>
      <c r="M14396">
        <v>2</v>
      </c>
      <c r="N14396">
        <v>3</v>
      </c>
      <c r="O14396" s="3" t="s">
        <v>120647</v>
      </c>
    </row>
    <row r="14397" spans="1:15">
      <c r="A14397">
        <v>2070</v>
      </c>
      <c r="B14397">
        <v>12</v>
      </c>
      <c r="C14397">
        <v>2</v>
      </c>
      <c r="D14397" s="1">
        <f t="shared" si="224"/>
        <v>62437</v>
      </c>
      <c r="E14397" s="3" t="s">
        <v>120648</v>
      </c>
      <c r="F14397" s="3" t="s">
        <v>120649</v>
      </c>
      <c r="G14397" s="3" t="s">
        <v>120650</v>
      </c>
      <c r="H14397" s="3" t="s">
        <v>120651</v>
      </c>
      <c r="I14397" s="3" t="s">
        <v>120652</v>
      </c>
      <c r="J14397" s="3" t="s">
        <v>120653</v>
      </c>
      <c r="K14397" s="3" t="s">
        <v>120654</v>
      </c>
      <c r="L14397" s="3" t="s">
        <v>120655</v>
      </c>
      <c r="M14397">
        <v>2</v>
      </c>
      <c r="N14397">
        <v>3</v>
      </c>
      <c r="O14397" s="3" t="s">
        <v>120656</v>
      </c>
    </row>
    <row r="14398" spans="1:15">
      <c r="A14398">
        <v>2070</v>
      </c>
      <c r="B14398">
        <v>12</v>
      </c>
      <c r="C14398">
        <v>3</v>
      </c>
      <c r="D14398" s="1">
        <f t="shared" si="224"/>
        <v>62442</v>
      </c>
      <c r="E14398" s="3" t="s">
        <v>120657</v>
      </c>
      <c r="F14398" s="3" t="s">
        <v>120658</v>
      </c>
      <c r="G14398" s="3" t="s">
        <v>120659</v>
      </c>
      <c r="H14398" s="3" t="s">
        <v>120660</v>
      </c>
      <c r="I14398" s="3" t="s">
        <v>120661</v>
      </c>
      <c r="J14398" s="3" t="s">
        <v>120662</v>
      </c>
      <c r="K14398" s="3" t="s">
        <v>120663</v>
      </c>
      <c r="L14398" s="3" t="s">
        <v>120664</v>
      </c>
      <c r="M14398">
        <v>2</v>
      </c>
      <c r="N14398">
        <v>3</v>
      </c>
      <c r="O14398" s="3" t="s">
        <v>120665</v>
      </c>
    </row>
    <row r="14399" spans="1:15">
      <c r="A14399">
        <v>2070</v>
      </c>
      <c r="B14399">
        <v>12</v>
      </c>
      <c r="C14399">
        <v>4</v>
      </c>
      <c r="D14399" s="1">
        <f t="shared" si="224"/>
        <v>62447</v>
      </c>
      <c r="E14399" s="3" t="s">
        <v>120666</v>
      </c>
      <c r="F14399" s="3" t="s">
        <v>120667</v>
      </c>
      <c r="G14399" s="3" t="s">
        <v>120668</v>
      </c>
      <c r="H14399" s="3" t="s">
        <v>120669</v>
      </c>
      <c r="I14399" s="3" t="s">
        <v>120670</v>
      </c>
      <c r="J14399" s="3" t="s">
        <v>120671</v>
      </c>
      <c r="K14399" s="3" t="s">
        <v>120672</v>
      </c>
      <c r="L14399" s="3" t="s">
        <v>120673</v>
      </c>
      <c r="M14399">
        <v>3</v>
      </c>
      <c r="N14399">
        <v>5</v>
      </c>
      <c r="O14399" s="3" t="s">
        <v>120674</v>
      </c>
    </row>
    <row r="14400" spans="1:15">
      <c r="A14400">
        <v>2070</v>
      </c>
      <c r="B14400">
        <v>12</v>
      </c>
      <c r="C14400">
        <v>5</v>
      </c>
      <c r="D14400" s="1">
        <f t="shared" si="224"/>
        <v>62452</v>
      </c>
      <c r="E14400" s="3" t="s">
        <v>120675</v>
      </c>
      <c r="F14400" s="3" t="s">
        <v>120676</v>
      </c>
      <c r="G14400" s="3" t="s">
        <v>120677</v>
      </c>
      <c r="H14400" s="3" t="s">
        <v>120678</v>
      </c>
      <c r="I14400" s="3" t="s">
        <v>120679</v>
      </c>
      <c r="J14400">
        <v>3.371101623724</v>
      </c>
      <c r="K14400" s="3" t="s">
        <v>120680</v>
      </c>
      <c r="L14400" s="3" t="s">
        <v>120681</v>
      </c>
      <c r="M14400">
        <v>2</v>
      </c>
      <c r="N14400">
        <v>4</v>
      </c>
      <c r="O14400" s="3" t="s">
        <v>120682</v>
      </c>
    </row>
    <row r="14401" spans="1:15">
      <c r="A14401">
        <v>2070</v>
      </c>
      <c r="B14401">
        <v>12</v>
      </c>
      <c r="C14401">
        <v>6</v>
      </c>
      <c r="D14401" s="1">
        <f t="shared" si="224"/>
        <v>62457</v>
      </c>
      <c r="E14401" s="3" t="s">
        <v>120683</v>
      </c>
      <c r="F14401" s="3" t="s">
        <v>120684</v>
      </c>
      <c r="G14401" s="3" t="s">
        <v>120685</v>
      </c>
      <c r="H14401" s="3" t="s">
        <v>120686</v>
      </c>
      <c r="I14401" s="3" t="s">
        <v>120687</v>
      </c>
      <c r="J14401" s="3" t="s">
        <v>120688</v>
      </c>
      <c r="K14401" s="3" t="s">
        <v>120689</v>
      </c>
      <c r="L14401" s="3" t="s">
        <v>120690</v>
      </c>
      <c r="M14401">
        <v>3</v>
      </c>
      <c r="N14401">
        <v>3</v>
      </c>
      <c r="O14401" s="3" t="s">
        <v>120691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表格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combined_华南ssp370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充要条件</cp:lastModifiedBy>
  <dcterms:created xsi:type="dcterms:W3CDTF">2024-12-09T03:00:41Z</dcterms:created>
  <dcterms:modified xsi:type="dcterms:W3CDTF">2024-12-09T03:04:55Z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DF73C64765094E188BAC632D996684F1_13</vt:lpwstr>
  </property>
  <property fmtid="{D5CDD505-2E9C-101B-9397-08002B2CF9AE}" pid="3" name="KSOProductBuildVer">
    <vt:lpwstr>2052-12.1.0.19302</vt:lpwstr>
  </property>
</Properties>
</file>